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NCOMMS_Resubmission_Editorial requests 0624\Supplementary Data\"/>
    </mc:Choice>
  </mc:AlternateContent>
  <bookViews>
    <workbookView xWindow="0" yWindow="0" windowWidth="28800" windowHeight="11730"/>
  </bookViews>
  <sheets>
    <sheet name="Description of contents" sheetId="1" r:id="rId1"/>
    <sheet name="1. Nuclei counts" sheetId="2" r:id="rId2"/>
    <sheet name="2. MAST Main clusters" sheetId="3" r:id="rId3"/>
    <sheet name="3. MAST MC " sheetId="4" r:id="rId4"/>
    <sheet name="4. MAST GABA_Amb" sheetId="5" r:id="rId5"/>
    <sheet name="5. MAST OLIGO" sheetId="6" r:id="rId6"/>
    <sheet name="6. MAST AC" sheetId="7"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73" i="2" l="1"/>
  <c r="AG73" i="2"/>
  <c r="AB73" i="2"/>
  <c r="AA73" i="2"/>
  <c r="V73" i="2"/>
  <c r="U73" i="2"/>
  <c r="P73" i="2"/>
  <c r="O73" i="2"/>
  <c r="J73" i="2"/>
  <c r="I73" i="2"/>
  <c r="D73" i="2"/>
  <c r="C73" i="2"/>
  <c r="AH62" i="2"/>
  <c r="AG62" i="2"/>
  <c r="AB62" i="2"/>
  <c r="AA62" i="2"/>
  <c r="V62" i="2"/>
  <c r="U62" i="2"/>
  <c r="P62" i="2"/>
  <c r="O62" i="2"/>
  <c r="J62" i="2"/>
  <c r="I62" i="2"/>
  <c r="D62" i="2"/>
  <c r="C62" i="2"/>
  <c r="P46" i="2"/>
  <c r="O46" i="2"/>
  <c r="J46" i="2"/>
  <c r="I46" i="2"/>
  <c r="D46" i="2"/>
  <c r="C46" i="2"/>
  <c r="AH33" i="2"/>
  <c r="AG33" i="2"/>
  <c r="AB33" i="2"/>
  <c r="AA33" i="2"/>
  <c r="V33" i="2"/>
  <c r="U33" i="2"/>
  <c r="P33" i="2"/>
  <c r="O33" i="2"/>
  <c r="J33" i="2"/>
  <c r="I33" i="2"/>
  <c r="D33" i="2"/>
  <c r="C33" i="2"/>
</calcChain>
</file>

<file path=xl/sharedStrings.xml><?xml version="1.0" encoding="utf-8"?>
<sst xmlns="http://schemas.openxmlformats.org/spreadsheetml/2006/main" count="81562" uniqueCount="8300">
  <si>
    <t>Sample</t>
  </si>
  <si>
    <t>Cluster</t>
  </si>
  <si>
    <t>Absolut nuclei count</t>
  </si>
  <si>
    <t>Relative nuclei abundance</t>
  </si>
  <si>
    <t>Sham L</t>
  </si>
  <si>
    <t>OLIGO_1</t>
  </si>
  <si>
    <t>Sham R</t>
  </si>
  <si>
    <t>mMCAO contra</t>
  </si>
  <si>
    <t>mMCAO ipsi</t>
  </si>
  <si>
    <t>sMCAO contra</t>
  </si>
  <si>
    <t>sMCAO ipsi</t>
  </si>
  <si>
    <t>OLIGO_2</t>
  </si>
  <si>
    <t>AC</t>
  </si>
  <si>
    <t>EP_M_C</t>
  </si>
  <si>
    <t>VASC</t>
  </si>
  <si>
    <t>MC</t>
  </si>
  <si>
    <t>GLU_Satb2+_1</t>
  </si>
  <si>
    <t>GLU_Satb2+_2</t>
  </si>
  <si>
    <t>GLU_Satb2+_3</t>
  </si>
  <si>
    <t>GLU_Satb2+_4</t>
  </si>
  <si>
    <t>GLU_Satb2+_5</t>
  </si>
  <si>
    <t>GLU_Satb2+_6</t>
  </si>
  <si>
    <t>GLU_Satb2+_7</t>
  </si>
  <si>
    <t>GLU_Satb2+_8</t>
  </si>
  <si>
    <t>GLU_Satb2+_9</t>
  </si>
  <si>
    <t>GLU_Satb2-_1</t>
  </si>
  <si>
    <t>GLU_Satb2-_2</t>
  </si>
  <si>
    <t>GLU_Satb2-_3</t>
  </si>
  <si>
    <t>CHOL_IN</t>
  </si>
  <si>
    <t>GABA_IN_Adarb2+_1</t>
  </si>
  <si>
    <t>GABA_IN_Adarb2+_2</t>
  </si>
  <si>
    <t>GABA_IN_Adarb2-_1</t>
  </si>
  <si>
    <t>GABA_IN_Adarb2-_2</t>
  </si>
  <si>
    <t>GABA_IN_Adarb2-_3</t>
  </si>
  <si>
    <t>GABA_IN_Adarb2-_4</t>
  </si>
  <si>
    <t>GABA_IN_Adarb2-_5</t>
  </si>
  <si>
    <t>GABA_MSN_1</t>
  </si>
  <si>
    <t>GABA_MSN_2</t>
  </si>
  <si>
    <t>GABA_Amb</t>
  </si>
  <si>
    <t>Total count</t>
  </si>
  <si>
    <t xml:space="preserve">1.a.) Nuclei counts:  Major cell clusters </t>
  </si>
  <si>
    <t>Group</t>
  </si>
  <si>
    <t>MCAO ipsi pooled</t>
  </si>
  <si>
    <t>MG_0</t>
  </si>
  <si>
    <t>MG_1</t>
  </si>
  <si>
    <t>MΦe_1</t>
  </si>
  <si>
    <t>MΦe_2</t>
  </si>
  <si>
    <t>MΦe_3</t>
  </si>
  <si>
    <t>DC</t>
  </si>
  <si>
    <t>1.b.) Nuclei counts:  Myeloid cell subclusters</t>
  </si>
  <si>
    <t xml:space="preserve">1.c.) Nuclei counts: Oligodendrocyte lineage cell subclusters </t>
  </si>
  <si>
    <t>OPC_0</t>
  </si>
  <si>
    <t>OPC_1</t>
  </si>
  <si>
    <t>COP</t>
  </si>
  <si>
    <t>NFOLIGO</t>
  </si>
  <si>
    <t>MFOLIGO_1</t>
  </si>
  <si>
    <t>MFOLIGO_2</t>
  </si>
  <si>
    <t>MOLIGO_0</t>
  </si>
  <si>
    <t>MOLIGO_1</t>
  </si>
  <si>
    <t>MOLIGO_2</t>
  </si>
  <si>
    <t>MC_OLIGO</t>
  </si>
  <si>
    <t xml:space="preserve">1.d.) Nuclei counts: Astrocyte subclusters </t>
  </si>
  <si>
    <t>AC_1</t>
  </si>
  <si>
    <t>AC_2</t>
  </si>
  <si>
    <t>AC_3</t>
  </si>
  <si>
    <t>AC_4</t>
  </si>
  <si>
    <t>AC_5</t>
  </si>
  <si>
    <t>Gene</t>
  </si>
  <si>
    <t>p_val</t>
  </si>
  <si>
    <t>avg_log2FC</t>
  </si>
  <si>
    <t>pct.1</t>
  </si>
  <si>
    <t>pct.2</t>
  </si>
  <si>
    <t>p_val_adj</t>
  </si>
  <si>
    <t>cluster</t>
  </si>
  <si>
    <t>ENSRNOG00000066703</t>
  </si>
  <si>
    <t>OLIGO1</t>
  </si>
  <si>
    <t>Vcan</t>
  </si>
  <si>
    <t>Ptprz1</t>
  </si>
  <si>
    <t>Bcas1</t>
  </si>
  <si>
    <t>Megf11</t>
  </si>
  <si>
    <t>Sox6</t>
  </si>
  <si>
    <t>Arhgap31</t>
  </si>
  <si>
    <t>Maml2</t>
  </si>
  <si>
    <t>Zeb1</t>
  </si>
  <si>
    <t>Nckap5</t>
  </si>
  <si>
    <t>Nxph1</t>
  </si>
  <si>
    <t>Xylt1</t>
  </si>
  <si>
    <t>Tcf7l2</t>
  </si>
  <si>
    <t>Pcdh15</t>
  </si>
  <si>
    <t>Myt1</t>
  </si>
  <si>
    <t>AABR07021536.1</t>
  </si>
  <si>
    <t>Tns3</t>
  </si>
  <si>
    <t>Arhgap42</t>
  </si>
  <si>
    <t>Pdgfra</t>
  </si>
  <si>
    <t>Pstpip2</t>
  </si>
  <si>
    <t>Cdh20</t>
  </si>
  <si>
    <t>Col5a3</t>
  </si>
  <si>
    <t>Chst11</t>
  </si>
  <si>
    <t>Itga9</t>
  </si>
  <si>
    <t>Tnr</t>
  </si>
  <si>
    <t>Calcrl</t>
  </si>
  <si>
    <t>Sh3d19</t>
  </si>
  <si>
    <t>Lama4</t>
  </si>
  <si>
    <t>Sema3d</t>
  </si>
  <si>
    <t>Itpr2</t>
  </si>
  <si>
    <t>Tmem108</t>
  </si>
  <si>
    <t>Epn2</t>
  </si>
  <si>
    <t>Abtb2</t>
  </si>
  <si>
    <t>Sema5b</t>
  </si>
  <si>
    <t>Spon1</t>
  </si>
  <si>
    <t>Dock1</t>
  </si>
  <si>
    <t>Ankrd44</t>
  </si>
  <si>
    <t>Kank1</t>
  </si>
  <si>
    <t>Agmo</t>
  </si>
  <si>
    <t>Enpp6</t>
  </si>
  <si>
    <t>Sema5a</t>
  </si>
  <si>
    <t>Dscam</t>
  </si>
  <si>
    <t>Ppfibp1</t>
  </si>
  <si>
    <t>Npas3</t>
  </si>
  <si>
    <t>Pcmtd2</t>
  </si>
  <si>
    <t>Zbtb20</t>
  </si>
  <si>
    <t>Afap1l2</t>
  </si>
  <si>
    <t>Chd7</t>
  </si>
  <si>
    <t>Plce1</t>
  </si>
  <si>
    <t>Mybl1</t>
  </si>
  <si>
    <t>Fyn</t>
  </si>
  <si>
    <t>Rras2</t>
  </si>
  <si>
    <t>Sema6a</t>
  </si>
  <si>
    <t>Brinp3</t>
  </si>
  <si>
    <t>Lcorl</t>
  </si>
  <si>
    <t>Sulf2</t>
  </si>
  <si>
    <t>Zcchc24</t>
  </si>
  <si>
    <t>Mpzl1</t>
  </si>
  <si>
    <t>ENSRNOG00000066115</t>
  </si>
  <si>
    <t>Qk</t>
  </si>
  <si>
    <t>Nfasc</t>
  </si>
  <si>
    <t>Prrx1</t>
  </si>
  <si>
    <t>Luzp2</t>
  </si>
  <si>
    <t>Usp24</t>
  </si>
  <si>
    <t>Gpc5</t>
  </si>
  <si>
    <t>Cntn1</t>
  </si>
  <si>
    <t>Dnah5</t>
  </si>
  <si>
    <t>Stard9</t>
  </si>
  <si>
    <t>Arhgef28</t>
  </si>
  <si>
    <t>Shc4</t>
  </si>
  <si>
    <t>Cspg4</t>
  </si>
  <si>
    <t>ENSRNOG00000067560</t>
  </si>
  <si>
    <t>Adarb2</t>
  </si>
  <si>
    <t>Nav1</t>
  </si>
  <si>
    <t>C1ql1</t>
  </si>
  <si>
    <t>Armh4</t>
  </si>
  <si>
    <t>Map4k4</t>
  </si>
  <si>
    <t>Opcml</t>
  </si>
  <si>
    <t>Disc1</t>
  </si>
  <si>
    <t>Rlbp1</t>
  </si>
  <si>
    <t>Mtss2</t>
  </si>
  <si>
    <t>Cacng4</t>
  </si>
  <si>
    <t>Cask</t>
  </si>
  <si>
    <t>Kazn</t>
  </si>
  <si>
    <t>Nfia</t>
  </si>
  <si>
    <t>Hnrnpa2b1</t>
  </si>
  <si>
    <t>Sh3rf1</t>
  </si>
  <si>
    <t>Tpm1</t>
  </si>
  <si>
    <t>Agap1</t>
  </si>
  <si>
    <t>Fchsd2</t>
  </si>
  <si>
    <t>Dnm3</t>
  </si>
  <si>
    <t>Fam89a</t>
  </si>
  <si>
    <t>Slc35f1</t>
  </si>
  <si>
    <t>Lrmda</t>
  </si>
  <si>
    <t>Ankrd28</t>
  </si>
  <si>
    <t>Emid1</t>
  </si>
  <si>
    <t>Arhgap35</t>
  </si>
  <si>
    <t>Grid2</t>
  </si>
  <si>
    <t>Sh3bp4</t>
  </si>
  <si>
    <t>Plppr5</t>
  </si>
  <si>
    <t>Nrxn2</t>
  </si>
  <si>
    <t>Chl1</t>
  </si>
  <si>
    <t>Slc1a1</t>
  </si>
  <si>
    <t>Mmp16</t>
  </si>
  <si>
    <t>Ptprt</t>
  </si>
  <si>
    <t>Neu4</t>
  </si>
  <si>
    <t>Nav2</t>
  </si>
  <si>
    <t>Ppp2r2b</t>
  </si>
  <si>
    <t>Lsamp</t>
  </si>
  <si>
    <t>Erbb4</t>
  </si>
  <si>
    <t>Smoc1</t>
  </si>
  <si>
    <t>Trio</t>
  </si>
  <si>
    <t>Sox10</t>
  </si>
  <si>
    <t>Chn2</t>
  </si>
  <si>
    <t>Tmem100</t>
  </si>
  <si>
    <t>Cobll1</t>
  </si>
  <si>
    <t>Csmd2</t>
  </si>
  <si>
    <t>Ntn1</t>
  </si>
  <si>
    <t>Scfd2</t>
  </si>
  <si>
    <t>Grid1</t>
  </si>
  <si>
    <t>Sgcd</t>
  </si>
  <si>
    <t>Tox</t>
  </si>
  <si>
    <t>Ptprj</t>
  </si>
  <si>
    <t>Sirt2</t>
  </si>
  <si>
    <t>Sox5</t>
  </si>
  <si>
    <t>Diaph3</t>
  </si>
  <si>
    <t>Slc44a1</t>
  </si>
  <si>
    <t>Zfp827</t>
  </si>
  <si>
    <t>Tmem163</t>
  </si>
  <si>
    <t>Tacc2</t>
  </si>
  <si>
    <t>Pcdh7</t>
  </si>
  <si>
    <t>Ccbe1</t>
  </si>
  <si>
    <t>Ccnd1</t>
  </si>
  <si>
    <t>Plxnb3</t>
  </si>
  <si>
    <t>Tnk2</t>
  </si>
  <si>
    <t>Tcf12</t>
  </si>
  <si>
    <t>Apbb1ip</t>
  </si>
  <si>
    <t>Top2a</t>
  </si>
  <si>
    <t>Frmd4b</t>
  </si>
  <si>
    <t>Wipf1</t>
  </si>
  <si>
    <t>Kif13a</t>
  </si>
  <si>
    <t>Arhgap24</t>
  </si>
  <si>
    <t>Adgrl3</t>
  </si>
  <si>
    <t>Cdk5rap2</t>
  </si>
  <si>
    <t>Akap13</t>
  </si>
  <si>
    <t>Galnt10</t>
  </si>
  <si>
    <t>Pcdh11x</t>
  </si>
  <si>
    <t>Phldb1</t>
  </si>
  <si>
    <t>Etv6</t>
  </si>
  <si>
    <t>Slc1a3</t>
  </si>
  <si>
    <t>Adamts20</t>
  </si>
  <si>
    <t>Dcc</t>
  </si>
  <si>
    <t>Prtfdc1</t>
  </si>
  <si>
    <t>Nhsl1</t>
  </si>
  <si>
    <t>Col16a1</t>
  </si>
  <si>
    <t>RGD1310951</t>
  </si>
  <si>
    <t>Tpcn2</t>
  </si>
  <si>
    <t>Cenpf</t>
  </si>
  <si>
    <t>Lhfpl2</t>
  </si>
  <si>
    <t>Notch1</t>
  </si>
  <si>
    <t>Lrp4</t>
  </si>
  <si>
    <t>Srgap2</t>
  </si>
  <si>
    <t>Kcnh8</t>
  </si>
  <si>
    <t>Rad51b</t>
  </si>
  <si>
    <t>Dock6</t>
  </si>
  <si>
    <t>Rftn2</t>
  </si>
  <si>
    <t>Glcci1</t>
  </si>
  <si>
    <t>Cd9</t>
  </si>
  <si>
    <t>Ccser2</t>
  </si>
  <si>
    <t>Abca8a</t>
  </si>
  <si>
    <t>Sema4d</t>
  </si>
  <si>
    <t>Il1rap</t>
  </si>
  <si>
    <t>Maml3</t>
  </si>
  <si>
    <t>Bcan</t>
  </si>
  <si>
    <t>LOC498368</t>
  </si>
  <si>
    <t>Rin2</t>
  </si>
  <si>
    <t>Zfp462</t>
  </si>
  <si>
    <t>Cntn6</t>
  </si>
  <si>
    <t>Agfg1</t>
  </si>
  <si>
    <t>LOC361346</t>
  </si>
  <si>
    <t>Rev3l</t>
  </si>
  <si>
    <t>Stk32a</t>
  </si>
  <si>
    <t>Rbpjl</t>
  </si>
  <si>
    <t>Grk4</t>
  </si>
  <si>
    <t>Srgap1</t>
  </si>
  <si>
    <t>Tnc</t>
  </si>
  <si>
    <t>Dock4</t>
  </si>
  <si>
    <t>Fign</t>
  </si>
  <si>
    <t>Phyhipl</t>
  </si>
  <si>
    <t>Nlgn1</t>
  </si>
  <si>
    <t>Zmiz1</t>
  </si>
  <si>
    <t>Elmo1</t>
  </si>
  <si>
    <t>Tmem117</t>
  </si>
  <si>
    <t>Peak1</t>
  </si>
  <si>
    <t>RGD1309104</t>
  </si>
  <si>
    <t>Limd1</t>
  </si>
  <si>
    <t>Prex1</t>
  </si>
  <si>
    <t>Sez6l</t>
  </si>
  <si>
    <t>Usp54</t>
  </si>
  <si>
    <t>Ncam1</t>
  </si>
  <si>
    <t>Prkcq</t>
  </si>
  <si>
    <t>Soga1</t>
  </si>
  <si>
    <t>Gab1</t>
  </si>
  <si>
    <t>Prpf4b</t>
  </si>
  <si>
    <t>Fryl</t>
  </si>
  <si>
    <t>Epb41l2</t>
  </si>
  <si>
    <t>Kif4a</t>
  </si>
  <si>
    <t>Klhl5</t>
  </si>
  <si>
    <t>Dscaml1</t>
  </si>
  <si>
    <t>Gpm6b</t>
  </si>
  <si>
    <t>Samd4a</t>
  </si>
  <si>
    <t>Gng12</t>
  </si>
  <si>
    <t>Vxn</t>
  </si>
  <si>
    <t>Mki67</t>
  </si>
  <si>
    <t>Ophn1</t>
  </si>
  <si>
    <t>Pdcd4</t>
  </si>
  <si>
    <t>Ryr3</t>
  </si>
  <si>
    <t>Rnf144a</t>
  </si>
  <si>
    <t>Zfp521</t>
  </si>
  <si>
    <t>Grin3a</t>
  </si>
  <si>
    <t>Csmd3</t>
  </si>
  <si>
    <t>Abhd17b</t>
  </si>
  <si>
    <t>Snx25</t>
  </si>
  <si>
    <t>Dpyd</t>
  </si>
  <si>
    <t>ENSRNOG00000067703</t>
  </si>
  <si>
    <t>Ust</t>
  </si>
  <si>
    <t>Mical3</t>
  </si>
  <si>
    <t>Tmtc2</t>
  </si>
  <si>
    <t>Ankrd11</t>
  </si>
  <si>
    <t>Ptpre</t>
  </si>
  <si>
    <t>Jmjd1c</t>
  </si>
  <si>
    <t>Shisal1</t>
  </si>
  <si>
    <t>Pnn</t>
  </si>
  <si>
    <t>ENSRNOG00000067970</t>
  </si>
  <si>
    <t>Rgs20</t>
  </si>
  <si>
    <t>Snx9</t>
  </si>
  <si>
    <t>Lrp1</t>
  </si>
  <si>
    <t>Gpt2</t>
  </si>
  <si>
    <t>Etv1</t>
  </si>
  <si>
    <t>Ezh2</t>
  </si>
  <si>
    <t>Col27a1</t>
  </si>
  <si>
    <t>Dock10</t>
  </si>
  <si>
    <t>Cnksr3</t>
  </si>
  <si>
    <t>Gramd1b</t>
  </si>
  <si>
    <t>Shc3</t>
  </si>
  <si>
    <t>Tgfa</t>
  </si>
  <si>
    <t>Adam12</t>
  </si>
  <si>
    <t>Pde4b</t>
  </si>
  <si>
    <t>Cdh13</t>
  </si>
  <si>
    <t>Mpdz</t>
  </si>
  <si>
    <t>Pcdhga7</t>
  </si>
  <si>
    <t>Pola1</t>
  </si>
  <si>
    <t>Trit1</t>
  </si>
  <si>
    <t>AABR07007068.1</t>
  </si>
  <si>
    <t>Disp1</t>
  </si>
  <si>
    <t>Slc9a9</t>
  </si>
  <si>
    <t>Marchf1</t>
  </si>
  <si>
    <t>Thsd4</t>
  </si>
  <si>
    <t>Pcyt1b</t>
  </si>
  <si>
    <t>Syne2</t>
  </si>
  <si>
    <t>Xrcc4</t>
  </si>
  <si>
    <t>Lyn</t>
  </si>
  <si>
    <t>Wwc2</t>
  </si>
  <si>
    <t>Lnx1</t>
  </si>
  <si>
    <t>Rab31</t>
  </si>
  <si>
    <t>Slc22a23</t>
  </si>
  <si>
    <t>Map3k1</t>
  </si>
  <si>
    <t>Marcks</t>
  </si>
  <si>
    <t>Hip1</t>
  </si>
  <si>
    <t>ENSRNOG00000066582</t>
  </si>
  <si>
    <t>Dzip1</t>
  </si>
  <si>
    <t>Itgav</t>
  </si>
  <si>
    <t>AABR07019403.1</t>
  </si>
  <si>
    <t>Map2</t>
  </si>
  <si>
    <t>Nedd4</t>
  </si>
  <si>
    <t>Pid1</t>
  </si>
  <si>
    <t>Gnb4</t>
  </si>
  <si>
    <t>Zfp608</t>
  </si>
  <si>
    <t>Parp8</t>
  </si>
  <si>
    <t>Pkp4</t>
  </si>
  <si>
    <t>Zfpm2</t>
  </si>
  <si>
    <t>Sh3pxd2a</t>
  </si>
  <si>
    <t>Prkg2</t>
  </si>
  <si>
    <t>Tmem196</t>
  </si>
  <si>
    <t>Gabrg1</t>
  </si>
  <si>
    <t>Myo10</t>
  </si>
  <si>
    <t>Kcnk10</t>
  </si>
  <si>
    <t>Serinc5</t>
  </si>
  <si>
    <t>Pik3r3</t>
  </si>
  <si>
    <t>Dst</t>
  </si>
  <si>
    <t>Sfpq</t>
  </si>
  <si>
    <t>Plppr1</t>
  </si>
  <si>
    <t>Atf7ip</t>
  </si>
  <si>
    <t>Evi5l</t>
  </si>
  <si>
    <t>Smc4</t>
  </si>
  <si>
    <t>Arhgef40</t>
  </si>
  <si>
    <t>Ptpro</t>
  </si>
  <si>
    <t>Glrb</t>
  </si>
  <si>
    <t>Dennd2a</t>
  </si>
  <si>
    <t>Gpsm2</t>
  </si>
  <si>
    <t>Phactr3</t>
  </si>
  <si>
    <t>Elovl6</t>
  </si>
  <si>
    <t>Arhgef10l</t>
  </si>
  <si>
    <t>Cdyl</t>
  </si>
  <si>
    <t>B3gat2</t>
  </si>
  <si>
    <t>Zeb2</t>
  </si>
  <si>
    <t>Alcam</t>
  </si>
  <si>
    <t>Pdzrn4</t>
  </si>
  <si>
    <t>Rnf43</t>
  </si>
  <si>
    <t>Peli1</t>
  </si>
  <si>
    <t>Sipa1l2</t>
  </si>
  <si>
    <t>Kcnip3</t>
  </si>
  <si>
    <t>Arsb</t>
  </si>
  <si>
    <t>Rasa3</t>
  </si>
  <si>
    <t>Pdlim5</t>
  </si>
  <si>
    <t>Fmnl3</t>
  </si>
  <si>
    <t>Tcf4</t>
  </si>
  <si>
    <t>Itprid2</t>
  </si>
  <si>
    <t>Pik3r1</t>
  </si>
  <si>
    <t>Dpp6</t>
  </si>
  <si>
    <t>Pld1</t>
  </si>
  <si>
    <t>Knl1</t>
  </si>
  <si>
    <t>Acap3</t>
  </si>
  <si>
    <t>Tnfrsf19</t>
  </si>
  <si>
    <t>Pde3a</t>
  </si>
  <si>
    <t>Ninj2</t>
  </si>
  <si>
    <t>Lima1</t>
  </si>
  <si>
    <t>Fip1l1</t>
  </si>
  <si>
    <t>Elf1</t>
  </si>
  <si>
    <t>Rbm26</t>
  </si>
  <si>
    <t>Septin8</t>
  </si>
  <si>
    <t>Creb5</t>
  </si>
  <si>
    <t>Serpine2</t>
  </si>
  <si>
    <t>AABR07035338.1</t>
  </si>
  <si>
    <t>Ptprg</t>
  </si>
  <si>
    <t>Camsap2</t>
  </si>
  <si>
    <t>Fnbp4</t>
  </si>
  <si>
    <t>Ercc6l2</t>
  </si>
  <si>
    <t>Tra2a</t>
  </si>
  <si>
    <t>Rictor</t>
  </si>
  <si>
    <t>Atp1a2</t>
  </si>
  <si>
    <t>Nasp</t>
  </si>
  <si>
    <t>Asap1</t>
  </si>
  <si>
    <t>Tuba1b</t>
  </si>
  <si>
    <t>Dock9</t>
  </si>
  <si>
    <t>Acss1</t>
  </si>
  <si>
    <t>Sorcs3</t>
  </si>
  <si>
    <t>ENSRNOG00000067530</t>
  </si>
  <si>
    <t>Frmpd1</t>
  </si>
  <si>
    <t>Pbrm1</t>
  </si>
  <si>
    <t>Arhgef3</t>
  </si>
  <si>
    <t>Nf1</t>
  </si>
  <si>
    <t>Pcdh17</t>
  </si>
  <si>
    <t>Nsmf</t>
  </si>
  <si>
    <t>Dennd4a</t>
  </si>
  <si>
    <t>Tshz2</t>
  </si>
  <si>
    <t>Elavl1</t>
  </si>
  <si>
    <t>Slc4a7</t>
  </si>
  <si>
    <t>Tspan2</t>
  </si>
  <si>
    <t>Rab27b</t>
  </si>
  <si>
    <t>Ptn</t>
  </si>
  <si>
    <t>Vat1l</t>
  </si>
  <si>
    <t>Fam222b</t>
  </si>
  <si>
    <t>Svil</t>
  </si>
  <si>
    <t>Rapgef1</t>
  </si>
  <si>
    <t>Spag9</t>
  </si>
  <si>
    <t>Map4</t>
  </si>
  <si>
    <t>Rbmx</t>
  </si>
  <si>
    <t>Mertk</t>
  </si>
  <si>
    <t>Jam2</t>
  </si>
  <si>
    <t>Pde1c</t>
  </si>
  <si>
    <t>Ampd3</t>
  </si>
  <si>
    <t>Pkn2</t>
  </si>
  <si>
    <t>Plpp4</t>
  </si>
  <si>
    <t>Dclk2</t>
  </si>
  <si>
    <t>Fgfr1</t>
  </si>
  <si>
    <t>Atrn</t>
  </si>
  <si>
    <t>Cep128</t>
  </si>
  <si>
    <t>Srsf6</t>
  </si>
  <si>
    <t>Ddx17</t>
  </si>
  <si>
    <t>Cpe</t>
  </si>
  <si>
    <t>Kif15</t>
  </si>
  <si>
    <t>Ncam2</t>
  </si>
  <si>
    <t>Mob3b</t>
  </si>
  <si>
    <t>Helz</t>
  </si>
  <si>
    <t>Anks1b</t>
  </si>
  <si>
    <t>Il1rapl1</t>
  </si>
  <si>
    <t>Hipk2</t>
  </si>
  <si>
    <t>Prkd1</t>
  </si>
  <si>
    <t>Dnaaf9</t>
  </si>
  <si>
    <t>Asrgl1</t>
  </si>
  <si>
    <t>Cfap20</t>
  </si>
  <si>
    <t>Nipbl</t>
  </si>
  <si>
    <t>Wdpcp</t>
  </si>
  <si>
    <t>Psd3</t>
  </si>
  <si>
    <t>Tmem167a</t>
  </si>
  <si>
    <t>Pde3b</t>
  </si>
  <si>
    <t>Cpsf6</t>
  </si>
  <si>
    <t>Ugt8</t>
  </si>
  <si>
    <t>Ptpn9</t>
  </si>
  <si>
    <t>Cables1</t>
  </si>
  <si>
    <t>Slc9a7</t>
  </si>
  <si>
    <t>Itgb8</t>
  </si>
  <si>
    <t>ENSRNOG00000009950</t>
  </si>
  <si>
    <t>Terf1</t>
  </si>
  <si>
    <t>Tmem132d</t>
  </si>
  <si>
    <t>ENSRNOG00000062864</t>
  </si>
  <si>
    <t>Kiz</t>
  </si>
  <si>
    <t>Cyfip2</t>
  </si>
  <si>
    <t>Ptbp3</t>
  </si>
  <si>
    <t>Myo16</t>
  </si>
  <si>
    <t>Iffo1</t>
  </si>
  <si>
    <t>Foxn3</t>
  </si>
  <si>
    <t>Sntg1</t>
  </si>
  <si>
    <t>Inka2</t>
  </si>
  <si>
    <t>ENSRNOG00000070379</t>
  </si>
  <si>
    <t>Vegfa</t>
  </si>
  <si>
    <t>Tctn2</t>
  </si>
  <si>
    <t>Tgfbr1</t>
  </si>
  <si>
    <t>Lamc1</t>
  </si>
  <si>
    <t>Gab2</t>
  </si>
  <si>
    <t>Tnrc18</t>
  </si>
  <si>
    <t>Kifc3</t>
  </si>
  <si>
    <t>Mboat2</t>
  </si>
  <si>
    <t>Stard13</t>
  </si>
  <si>
    <t>Fam110b</t>
  </si>
  <si>
    <t>Grik1</t>
  </si>
  <si>
    <t>Ugdh</t>
  </si>
  <si>
    <t>ENSRNOG00000067812</t>
  </si>
  <si>
    <t>Ipo9</t>
  </si>
  <si>
    <t>Mtmr10</t>
  </si>
  <si>
    <t>Shroom4</t>
  </si>
  <si>
    <t>Reck</t>
  </si>
  <si>
    <t>Ckap5</t>
  </si>
  <si>
    <t>Cbx3</t>
  </si>
  <si>
    <t>Sh3pxd2b</t>
  </si>
  <si>
    <t>Son</t>
  </si>
  <si>
    <t>Tmpo</t>
  </si>
  <si>
    <t>Col11a1</t>
  </si>
  <si>
    <t>Acsl3</t>
  </si>
  <si>
    <t>Baz2b</t>
  </si>
  <si>
    <t>ENSRNOG00000070284</t>
  </si>
  <si>
    <t>Nckap1</t>
  </si>
  <si>
    <t>Tcerg1</t>
  </si>
  <si>
    <t>Scarb1</t>
  </si>
  <si>
    <t>ENSRNOG00000068039</t>
  </si>
  <si>
    <t>Eif4g3</t>
  </si>
  <si>
    <t>Phf14</t>
  </si>
  <si>
    <t>Spidr</t>
  </si>
  <si>
    <t>Cntln</t>
  </si>
  <si>
    <t>Folh1</t>
  </si>
  <si>
    <t>Srrm2</t>
  </si>
  <si>
    <t>Ncor2</t>
  </si>
  <si>
    <t>Dlgap4</t>
  </si>
  <si>
    <t>Rnf180</t>
  </si>
  <si>
    <t>Swap70</t>
  </si>
  <si>
    <t>Cenpp</t>
  </si>
  <si>
    <t>Frmd4a</t>
  </si>
  <si>
    <t>Prim1</t>
  </si>
  <si>
    <t>Ap3b1</t>
  </si>
  <si>
    <t>Fmnl2</t>
  </si>
  <si>
    <t>Wscd1</t>
  </si>
  <si>
    <t>Fa2h</t>
  </si>
  <si>
    <t>Eml4</t>
  </si>
  <si>
    <t>Arl2bp</t>
  </si>
  <si>
    <t>Rap1gap</t>
  </si>
  <si>
    <t>Atad5</t>
  </si>
  <si>
    <t>Chd6</t>
  </si>
  <si>
    <t>Arid2</t>
  </si>
  <si>
    <t>Tbc1d5</t>
  </si>
  <si>
    <t>Atat1</t>
  </si>
  <si>
    <t>Rab8b</t>
  </si>
  <si>
    <t>Ccdc107</t>
  </si>
  <si>
    <t>Jazf1</t>
  </si>
  <si>
    <t>Smarcc1</t>
  </si>
  <si>
    <t>Dse</t>
  </si>
  <si>
    <t>Ppp1r14c</t>
  </si>
  <si>
    <t>Tbl1xr1</t>
  </si>
  <si>
    <t>G2e3</t>
  </si>
  <si>
    <t>Runx1</t>
  </si>
  <si>
    <t>Pum1</t>
  </si>
  <si>
    <t>Specc1</t>
  </si>
  <si>
    <t>ENSRNOG00000064399</t>
  </si>
  <si>
    <t>Luc7l3</t>
  </si>
  <si>
    <t>Mff</t>
  </si>
  <si>
    <t>Phf21a</t>
  </si>
  <si>
    <t>Grik2</t>
  </si>
  <si>
    <t>Csnk1a1</t>
  </si>
  <si>
    <t>Tmlhe</t>
  </si>
  <si>
    <t>Trim24</t>
  </si>
  <si>
    <t>Syncrip</t>
  </si>
  <si>
    <t>Cbfb</t>
  </si>
  <si>
    <t>Ammecr1</t>
  </si>
  <si>
    <t>Tjap1</t>
  </si>
  <si>
    <t>Dek</t>
  </si>
  <si>
    <t>Hnrnpa1</t>
  </si>
  <si>
    <t>AC105531.1</t>
  </si>
  <si>
    <t>Rsrc1</t>
  </si>
  <si>
    <t>Kif21b</t>
  </si>
  <si>
    <t>Crebbp</t>
  </si>
  <si>
    <t>ENSRNOG00000066309</t>
  </si>
  <si>
    <t>Cnot2</t>
  </si>
  <si>
    <t>Hectd2</t>
  </si>
  <si>
    <t>Ikzf2</t>
  </si>
  <si>
    <t>Fubp1</t>
  </si>
  <si>
    <t>Zfp207</t>
  </si>
  <si>
    <t>P3h3</t>
  </si>
  <si>
    <t>Sik2</t>
  </si>
  <si>
    <t>AABR07026291.1</t>
  </si>
  <si>
    <t>Ttc28</t>
  </si>
  <si>
    <t>Colgalt2</t>
  </si>
  <si>
    <t>Pcm1</t>
  </si>
  <si>
    <t>Srsf2</t>
  </si>
  <si>
    <t>Gpr137c</t>
  </si>
  <si>
    <t>Supt3h</t>
  </si>
  <si>
    <t>Gjc3</t>
  </si>
  <si>
    <t>ENSRNOG00000063230</t>
  </si>
  <si>
    <t>Tspan7</t>
  </si>
  <si>
    <t>Cracd</t>
  </si>
  <si>
    <t>Fermt2</t>
  </si>
  <si>
    <t>Mtss1</t>
  </si>
  <si>
    <t>Mdm4</t>
  </si>
  <si>
    <t>Zfp622</t>
  </si>
  <si>
    <t>Mcph1</t>
  </si>
  <si>
    <t>Tmem237</t>
  </si>
  <si>
    <t>Senp7</t>
  </si>
  <si>
    <t>Itgb3bp</t>
  </si>
  <si>
    <t>Nsd1</t>
  </si>
  <si>
    <t>Frmd5</t>
  </si>
  <si>
    <t>Cmss1</t>
  </si>
  <si>
    <t>Spred1</t>
  </si>
  <si>
    <t>Megf10</t>
  </si>
  <si>
    <t>Lrp6</t>
  </si>
  <si>
    <t>Septin7</t>
  </si>
  <si>
    <t>Spata5</t>
  </si>
  <si>
    <t>Snx1</t>
  </si>
  <si>
    <t>Ash1l</t>
  </si>
  <si>
    <t>Sik3</t>
  </si>
  <si>
    <t>Tmcc3</t>
  </si>
  <si>
    <t>Zfhx3</t>
  </si>
  <si>
    <t>Msi2</t>
  </si>
  <si>
    <t>Fam111a</t>
  </si>
  <si>
    <t>Atm</t>
  </si>
  <si>
    <t>Prune2</t>
  </si>
  <si>
    <t>Arid1a</t>
  </si>
  <si>
    <t>Rbm39</t>
  </si>
  <si>
    <t>Nbas</t>
  </si>
  <si>
    <t>Acin1</t>
  </si>
  <si>
    <t>Zfp386</t>
  </si>
  <si>
    <t>Akap10</t>
  </si>
  <si>
    <t>Htt</t>
  </si>
  <si>
    <t>Suclg2</t>
  </si>
  <si>
    <t>Ephb1</t>
  </si>
  <si>
    <t>Scrn1</t>
  </si>
  <si>
    <t>Tsc22d1</t>
  </si>
  <si>
    <t>Akt3</t>
  </si>
  <si>
    <t>Xrn2</t>
  </si>
  <si>
    <t>Dock8</t>
  </si>
  <si>
    <t>Rbm5</t>
  </si>
  <si>
    <t>Phactr4</t>
  </si>
  <si>
    <t>Ints8</t>
  </si>
  <si>
    <t>Gramd1c</t>
  </si>
  <si>
    <t>Bzw2</t>
  </si>
  <si>
    <t>ENSRNOG00000069893</t>
  </si>
  <si>
    <t>Gap43</t>
  </si>
  <si>
    <t>Med12l</t>
  </si>
  <si>
    <t>Rsu1</t>
  </si>
  <si>
    <t>Nsmaf</t>
  </si>
  <si>
    <t>LOC679894</t>
  </si>
  <si>
    <t>Lrrc8d</t>
  </si>
  <si>
    <t>Setd5</t>
  </si>
  <si>
    <t>Ercc6</t>
  </si>
  <si>
    <t>Sox2</t>
  </si>
  <si>
    <t>Ccdc18</t>
  </si>
  <si>
    <t>ENSRNOG00000068835</t>
  </si>
  <si>
    <t>Afap1</t>
  </si>
  <si>
    <t>Supt20h</t>
  </si>
  <si>
    <t>Xrn1</t>
  </si>
  <si>
    <t>Rimklb</t>
  </si>
  <si>
    <t>Smc2</t>
  </si>
  <si>
    <t>Hectd4</t>
  </si>
  <si>
    <t>RGD1562608</t>
  </si>
  <si>
    <t>Slc10a7</t>
  </si>
  <si>
    <t>Dhx57</t>
  </si>
  <si>
    <t>Appl2</t>
  </si>
  <si>
    <t>Myef2</t>
  </si>
  <si>
    <t>Thada</t>
  </si>
  <si>
    <t>Farp1</t>
  </si>
  <si>
    <t>Ncoa1</t>
  </si>
  <si>
    <t>Zc3h11a</t>
  </si>
  <si>
    <t>LOC690035</t>
  </si>
  <si>
    <t>Eps8</t>
  </si>
  <si>
    <t>Ehmt1</t>
  </si>
  <si>
    <t>Wsb1</t>
  </si>
  <si>
    <t>Gfpt1</t>
  </si>
  <si>
    <t>Rbm25</t>
  </si>
  <si>
    <t>Ktn1</t>
  </si>
  <si>
    <t>Klf12</t>
  </si>
  <si>
    <t>Lpp</t>
  </si>
  <si>
    <t>Lrrn1</t>
  </si>
  <si>
    <t>Plekha1</t>
  </si>
  <si>
    <t>Abhd12</t>
  </si>
  <si>
    <t>Usp3</t>
  </si>
  <si>
    <t>Tut4</t>
  </si>
  <si>
    <t>Zfp516</t>
  </si>
  <si>
    <t>Srek1</t>
  </si>
  <si>
    <t>Cdk19</t>
  </si>
  <si>
    <t>Ddx39b</t>
  </si>
  <si>
    <t>Nova1</t>
  </si>
  <si>
    <t>ENSRNOG00000064485</t>
  </si>
  <si>
    <t>Nsd2</t>
  </si>
  <si>
    <t>Cdc42se2</t>
  </si>
  <si>
    <t>Aebp2</t>
  </si>
  <si>
    <t>Sppl3</t>
  </si>
  <si>
    <t>Abl1</t>
  </si>
  <si>
    <t>Grk5</t>
  </si>
  <si>
    <t>Zfp182</t>
  </si>
  <si>
    <t>Lrrc42</t>
  </si>
  <si>
    <t>Fhit</t>
  </si>
  <si>
    <t>Smarcad1</t>
  </si>
  <si>
    <t>ENSRNOG00000066003</t>
  </si>
  <si>
    <t>Bclaf1</t>
  </si>
  <si>
    <t>Dync1li2</t>
  </si>
  <si>
    <t>Epc1</t>
  </si>
  <si>
    <t>Tial1</t>
  </si>
  <si>
    <t>Kif2a</t>
  </si>
  <si>
    <t>ENSRNOG00000063437</t>
  </si>
  <si>
    <t>AABR07053185.1</t>
  </si>
  <si>
    <t>Lrch3</t>
  </si>
  <si>
    <t>Ccny</t>
  </si>
  <si>
    <t>Atad2b</t>
  </si>
  <si>
    <t>Fbxl7</t>
  </si>
  <si>
    <t>Plp1</t>
  </si>
  <si>
    <t>Sema3e</t>
  </si>
  <si>
    <t>Zfp280d</t>
  </si>
  <si>
    <t>Lrrc4c</t>
  </si>
  <si>
    <t>Hepacam</t>
  </si>
  <si>
    <t>Tia1</t>
  </si>
  <si>
    <t>Phc3</t>
  </si>
  <si>
    <t>Nfib</t>
  </si>
  <si>
    <t>P2rx7</t>
  </si>
  <si>
    <t>Pias2</t>
  </si>
  <si>
    <t>Nek7</t>
  </si>
  <si>
    <t>Selenoi</t>
  </si>
  <si>
    <t>Phlpp1</t>
  </si>
  <si>
    <t>Vezf1</t>
  </si>
  <si>
    <t>Pde7b</t>
  </si>
  <si>
    <t>Cbx5</t>
  </si>
  <si>
    <t>Ube3a</t>
  </si>
  <si>
    <t>Pabpn1</t>
  </si>
  <si>
    <t>Prim2</t>
  </si>
  <si>
    <t>Enpp2</t>
  </si>
  <si>
    <t>Gnb1</t>
  </si>
  <si>
    <t>Chic2</t>
  </si>
  <si>
    <t>Cnot1</t>
  </si>
  <si>
    <t>Bptf</t>
  </si>
  <si>
    <t>Utrn</t>
  </si>
  <si>
    <t>Hnrnpr</t>
  </si>
  <si>
    <t>Qser1</t>
  </si>
  <si>
    <t>Prkdc</t>
  </si>
  <si>
    <t>Mcc</t>
  </si>
  <si>
    <t>Bach2</t>
  </si>
  <si>
    <t>Gpm6a</t>
  </si>
  <si>
    <t>Nhlrc2</t>
  </si>
  <si>
    <t>LOC100366030</t>
  </si>
  <si>
    <t>Ppp4r1</t>
  </si>
  <si>
    <t>Dennd10</t>
  </si>
  <si>
    <t>Ranbp17</t>
  </si>
  <si>
    <t>Eri2</t>
  </si>
  <si>
    <t>Cnot4</t>
  </si>
  <si>
    <t>Pou2f1</t>
  </si>
  <si>
    <t>Kansl1l</t>
  </si>
  <si>
    <t>Tbc1d31</t>
  </si>
  <si>
    <t>Psme4</t>
  </si>
  <si>
    <t>Mib1</t>
  </si>
  <si>
    <t>Rc3h1</t>
  </si>
  <si>
    <t>Map2k5</t>
  </si>
  <si>
    <t>Stag1</t>
  </si>
  <si>
    <t>Atrx</t>
  </si>
  <si>
    <t>Stxbp4</t>
  </si>
  <si>
    <t>Zhx2</t>
  </si>
  <si>
    <t>Esco1</t>
  </si>
  <si>
    <t>E2f3</t>
  </si>
  <si>
    <t>Gramd2b</t>
  </si>
  <si>
    <t>Rbm3</t>
  </si>
  <si>
    <t>Dicer1</t>
  </si>
  <si>
    <t>Usp53</t>
  </si>
  <si>
    <t>Ldlrad3</t>
  </si>
  <si>
    <t>Ldah</t>
  </si>
  <si>
    <t>Abhd2</t>
  </si>
  <si>
    <t>Srsf10</t>
  </si>
  <si>
    <t>Pkd2</t>
  </si>
  <si>
    <t>Flrt1</t>
  </si>
  <si>
    <t>Cdh10</t>
  </si>
  <si>
    <t>Hnrnph1</t>
  </si>
  <si>
    <t>Papss1</t>
  </si>
  <si>
    <t>Ptbp2</t>
  </si>
  <si>
    <t>Paxbp1</t>
  </si>
  <si>
    <t>Vps13c</t>
  </si>
  <si>
    <t>Elapor2</t>
  </si>
  <si>
    <t>Rcan1</t>
  </si>
  <si>
    <t>Pmepa1</t>
  </si>
  <si>
    <t>Atg7</t>
  </si>
  <si>
    <t>Mysm1</t>
  </si>
  <si>
    <t>Epb41</t>
  </si>
  <si>
    <t>Pafah1b1</t>
  </si>
  <si>
    <t>AABR07029605.1</t>
  </si>
  <si>
    <t>Cep170</t>
  </si>
  <si>
    <t>Tlk2</t>
  </si>
  <si>
    <t>Ppp2r2a</t>
  </si>
  <si>
    <t>Zswim5</t>
  </si>
  <si>
    <t>Cdr2l</t>
  </si>
  <si>
    <t>Zfp609</t>
  </si>
  <si>
    <t>Hmg20a</t>
  </si>
  <si>
    <t>Brd8</t>
  </si>
  <si>
    <t>Tanc1</t>
  </si>
  <si>
    <t>Ppp6r3</t>
  </si>
  <si>
    <t>Tnpo1</t>
  </si>
  <si>
    <t>Rsrc2</t>
  </si>
  <si>
    <t>Sh3gl3</t>
  </si>
  <si>
    <t>Inpp5d</t>
  </si>
  <si>
    <t>Snd1</t>
  </si>
  <si>
    <t>Actb</t>
  </si>
  <si>
    <t>RGD1308706</t>
  </si>
  <si>
    <t>Yes1</t>
  </si>
  <si>
    <t>Abi1</t>
  </si>
  <si>
    <t>Myrf</t>
  </si>
  <si>
    <t>Brip1</t>
  </si>
  <si>
    <t>Pum2</t>
  </si>
  <si>
    <t>Srcap</t>
  </si>
  <si>
    <t>Lrrtm3</t>
  </si>
  <si>
    <t>Zfp326</t>
  </si>
  <si>
    <t>Gatm</t>
  </si>
  <si>
    <t>Iws1</t>
  </si>
  <si>
    <t>Ubl3</t>
  </si>
  <si>
    <t>Lims1</t>
  </si>
  <si>
    <t>Zfp426</t>
  </si>
  <si>
    <t>Tulp4</t>
  </si>
  <si>
    <t>Zfp280c</t>
  </si>
  <si>
    <t>Sfmbt1</t>
  </si>
  <si>
    <t>Pds5a</t>
  </si>
  <si>
    <t>Fsd1l</t>
  </si>
  <si>
    <t>Mtap</t>
  </si>
  <si>
    <t>Dhx15</t>
  </si>
  <si>
    <t>Gon4l</t>
  </si>
  <si>
    <t>Creb3l2</t>
  </si>
  <si>
    <t>Ugp2</t>
  </si>
  <si>
    <t>Mbp</t>
  </si>
  <si>
    <t>Wasf2</t>
  </si>
  <si>
    <t>Cuedc1</t>
  </si>
  <si>
    <t>Cdc37l1</t>
  </si>
  <si>
    <t>Uhrf2</t>
  </si>
  <si>
    <t>Cstf3</t>
  </si>
  <si>
    <t>ENSRNOG00000067004</t>
  </si>
  <si>
    <t>Gkap1</t>
  </si>
  <si>
    <t>Shroom2</t>
  </si>
  <si>
    <t>Sdccag8</t>
  </si>
  <si>
    <t>Cnot6</t>
  </si>
  <si>
    <t>Kat6a</t>
  </si>
  <si>
    <t>Srbd1</t>
  </si>
  <si>
    <t>Mtch1</t>
  </si>
  <si>
    <t>Tshz1</t>
  </si>
  <si>
    <t>Gtf2i</t>
  </si>
  <si>
    <t>Entpd1</t>
  </si>
  <si>
    <t>Csgalnact1</t>
  </si>
  <si>
    <t>Stim2</t>
  </si>
  <si>
    <t>Rnf216</t>
  </si>
  <si>
    <t>Fndc3a</t>
  </si>
  <si>
    <t>Ddx5</t>
  </si>
  <si>
    <t>AABR07001519.1</t>
  </si>
  <si>
    <t>Thra</t>
  </si>
  <si>
    <t>Abcc4</t>
  </si>
  <si>
    <t>Ppp3cb</t>
  </si>
  <si>
    <t>Rab10</t>
  </si>
  <si>
    <t>Spred2</t>
  </si>
  <si>
    <t>Cdh6</t>
  </si>
  <si>
    <t>Luc7l</t>
  </si>
  <si>
    <t>Dazap1</t>
  </si>
  <si>
    <t>Anapc1</t>
  </si>
  <si>
    <t>Hsd17b12</t>
  </si>
  <si>
    <t>Pias1</t>
  </si>
  <si>
    <t>Top2b</t>
  </si>
  <si>
    <t>Frmd6</t>
  </si>
  <si>
    <t>Usp40</t>
  </si>
  <si>
    <t>Ubash3b</t>
  </si>
  <si>
    <t>Mettl15</t>
  </si>
  <si>
    <t>Kmt5b</t>
  </si>
  <si>
    <t>Atad2</t>
  </si>
  <si>
    <t>Cntrl</t>
  </si>
  <si>
    <t>Rspry1</t>
  </si>
  <si>
    <t>Zfp266</t>
  </si>
  <si>
    <t>Trps1</t>
  </si>
  <si>
    <t>Dhx9</t>
  </si>
  <si>
    <t>Usp47</t>
  </si>
  <si>
    <t>Ncapd3</t>
  </si>
  <si>
    <t>Rrbp1</t>
  </si>
  <si>
    <t>Creb1</t>
  </si>
  <si>
    <t>Srsf4</t>
  </si>
  <si>
    <t>Unc5c</t>
  </si>
  <si>
    <t>Jarid2</t>
  </si>
  <si>
    <t>Neo1</t>
  </si>
  <si>
    <t>Mier1</t>
  </si>
  <si>
    <t>Rif1</t>
  </si>
  <si>
    <t>Usp25</t>
  </si>
  <si>
    <t>Tdrd3</t>
  </si>
  <si>
    <t>Tns2</t>
  </si>
  <si>
    <t>Smchd1</t>
  </si>
  <si>
    <t>Plpp3</t>
  </si>
  <si>
    <t>Srsf11</t>
  </si>
  <si>
    <t>ENSRNOG00000063014</t>
  </si>
  <si>
    <t>Sf3b3</t>
  </si>
  <si>
    <t>Map3k20</t>
  </si>
  <si>
    <t>Wnk1</t>
  </si>
  <si>
    <t>Slc25a13</t>
  </si>
  <si>
    <t>Sema6d</t>
  </si>
  <si>
    <t>Ccdc50</t>
  </si>
  <si>
    <t>Xpo1</t>
  </si>
  <si>
    <t>Clk2</t>
  </si>
  <si>
    <t>Asxl2</t>
  </si>
  <si>
    <t>Tulp3</t>
  </si>
  <si>
    <t>Dusp16</t>
  </si>
  <si>
    <t>Hnrnpm</t>
  </si>
  <si>
    <t>Pip4p2</t>
  </si>
  <si>
    <t>Naa16</t>
  </si>
  <si>
    <t>Taf15</t>
  </si>
  <si>
    <t>Paip2</t>
  </si>
  <si>
    <t>Dot1l</t>
  </si>
  <si>
    <t>Tafa5</t>
  </si>
  <si>
    <t>Clcn3</t>
  </si>
  <si>
    <t>Myo9b</t>
  </si>
  <si>
    <t>Cenpc</t>
  </si>
  <si>
    <t>Nup214</t>
  </si>
  <si>
    <t>Kat2b</t>
  </si>
  <si>
    <t>Reep3</t>
  </si>
  <si>
    <t>Cep192</t>
  </si>
  <si>
    <t>Pgap1</t>
  </si>
  <si>
    <t>Uty</t>
  </si>
  <si>
    <t>Atp7a</t>
  </si>
  <si>
    <t>Hnrnpa3</t>
  </si>
  <si>
    <t>Camkmt</t>
  </si>
  <si>
    <t>St6gal1</t>
  </si>
  <si>
    <t>Abhd3</t>
  </si>
  <si>
    <t>Ccnt2</t>
  </si>
  <si>
    <t>Ss18</t>
  </si>
  <si>
    <t>H2az2</t>
  </si>
  <si>
    <t>Elf2</t>
  </si>
  <si>
    <t>Per3</t>
  </si>
  <si>
    <t>Ip6k2</t>
  </si>
  <si>
    <t>Vps8</t>
  </si>
  <si>
    <t>Golim4</t>
  </si>
  <si>
    <t>Dnajc7</t>
  </si>
  <si>
    <t>Nrf1</t>
  </si>
  <si>
    <t>Arl13b</t>
  </si>
  <si>
    <t>Trafd1</t>
  </si>
  <si>
    <t>Dnm2</t>
  </si>
  <si>
    <t>Clip2</t>
  </si>
  <si>
    <t>Fam13b</t>
  </si>
  <si>
    <t>Lars1</t>
  </si>
  <si>
    <t>Hp1bp3</t>
  </si>
  <si>
    <t>Khdc4</t>
  </si>
  <si>
    <t>Nr3c1</t>
  </si>
  <si>
    <t>Arhgef12</t>
  </si>
  <si>
    <t>Atr</t>
  </si>
  <si>
    <t>Smc1a</t>
  </si>
  <si>
    <t>Eif4ebp3</t>
  </si>
  <si>
    <t>Gtf2f2</t>
  </si>
  <si>
    <t>Suco</t>
  </si>
  <si>
    <t>Trip11</t>
  </si>
  <si>
    <t>Ano4</t>
  </si>
  <si>
    <t>ENSRNOG00000062931</t>
  </si>
  <si>
    <t>Reep5</t>
  </si>
  <si>
    <t>Zfand6</t>
  </si>
  <si>
    <t>Hsf2</t>
  </si>
  <si>
    <t>Add3</t>
  </si>
  <si>
    <t>Clk1</t>
  </si>
  <si>
    <t>Smox</t>
  </si>
  <si>
    <t>Morc3</t>
  </si>
  <si>
    <t>Htatsf1</t>
  </si>
  <si>
    <t>Rbbp6</t>
  </si>
  <si>
    <t>Chd1</t>
  </si>
  <si>
    <t>Edil3</t>
  </si>
  <si>
    <t>Invs</t>
  </si>
  <si>
    <t>Rbbp8</t>
  </si>
  <si>
    <t>ENSRNOG00000065867</t>
  </si>
  <si>
    <t>Adam19</t>
  </si>
  <si>
    <t>Grik4</t>
  </si>
  <si>
    <t>Atp10b</t>
  </si>
  <si>
    <t>Sdk1</t>
  </si>
  <si>
    <t>Sf3a3</t>
  </si>
  <si>
    <t>Sfi1</t>
  </si>
  <si>
    <t>Marchf7</t>
  </si>
  <si>
    <t>Kcnip1</t>
  </si>
  <si>
    <t>Zfp62</t>
  </si>
  <si>
    <t>Nono</t>
  </si>
  <si>
    <t>Srsf1</t>
  </si>
  <si>
    <t>Stimate</t>
  </si>
  <si>
    <t>Wbp4</t>
  </si>
  <si>
    <t>Dut</t>
  </si>
  <si>
    <t>Ube2e3</t>
  </si>
  <si>
    <t>Exoc1</t>
  </si>
  <si>
    <t>Hnrnpul1</t>
  </si>
  <si>
    <t>Peli2</t>
  </si>
  <si>
    <t>Sytl5</t>
  </si>
  <si>
    <t>Hivep1</t>
  </si>
  <si>
    <t>Hnrnpdl</t>
  </si>
  <si>
    <t>Lsm14a</t>
  </si>
  <si>
    <t>Ttf1</t>
  </si>
  <si>
    <t>Ints13</t>
  </si>
  <si>
    <t>Hif1a</t>
  </si>
  <si>
    <t>Hycc1</t>
  </si>
  <si>
    <t>Stag2</t>
  </si>
  <si>
    <t>Rdx</t>
  </si>
  <si>
    <t>Senp1</t>
  </si>
  <si>
    <t>Foxn2</t>
  </si>
  <si>
    <t>Sec22a</t>
  </si>
  <si>
    <t>Dpy19l4</t>
  </si>
  <si>
    <t>Arhgap22</t>
  </si>
  <si>
    <t>Klhdc2</t>
  </si>
  <si>
    <t>Kif5b</t>
  </si>
  <si>
    <t>Ipo7</t>
  </si>
  <si>
    <t>Cald1</t>
  </si>
  <si>
    <t>Ift81</t>
  </si>
  <si>
    <t>Smurf2</t>
  </si>
  <si>
    <t>Dcaf10</t>
  </si>
  <si>
    <t>Dmtf1</t>
  </si>
  <si>
    <t>Vrk1</t>
  </si>
  <si>
    <t>Cct4</t>
  </si>
  <si>
    <t>Zfp347</t>
  </si>
  <si>
    <t>Srsf3</t>
  </si>
  <si>
    <t>Dennd5a</t>
  </si>
  <si>
    <t>Fbxl4</t>
  </si>
  <si>
    <t>Nf2</t>
  </si>
  <si>
    <t>Tax1bp1</t>
  </si>
  <si>
    <t>Ppp1r16b</t>
  </si>
  <si>
    <t>Zfp445</t>
  </si>
  <si>
    <t>Zc3h18</t>
  </si>
  <si>
    <t>Dclre1c</t>
  </si>
  <si>
    <t>Ilk</t>
  </si>
  <si>
    <t>Stat5b</t>
  </si>
  <si>
    <t>Mcm9</t>
  </si>
  <si>
    <t>Snx12</t>
  </si>
  <si>
    <t>Map7</t>
  </si>
  <si>
    <t>Tardbp</t>
  </si>
  <si>
    <t>Hnrnpl</t>
  </si>
  <si>
    <t>Efcab14</t>
  </si>
  <si>
    <t>Srsf7</t>
  </si>
  <si>
    <t>Bicra</t>
  </si>
  <si>
    <t>Fstl1</t>
  </si>
  <si>
    <t>Mbtps1</t>
  </si>
  <si>
    <t>Rab14</t>
  </si>
  <si>
    <t>Heatr5a</t>
  </si>
  <si>
    <t>Jpt1</t>
  </si>
  <si>
    <t>Hnrnpd</t>
  </si>
  <si>
    <t>Tm7sf3</t>
  </si>
  <si>
    <t>Garre1</t>
  </si>
  <si>
    <t>Ddhd1</t>
  </si>
  <si>
    <t>Itch</t>
  </si>
  <si>
    <t>Phf20</t>
  </si>
  <si>
    <t>Tmeff1</t>
  </si>
  <si>
    <t>Tjp2</t>
  </si>
  <si>
    <t>Hcfc2</t>
  </si>
  <si>
    <t>Zfx</t>
  </si>
  <si>
    <t>RGD1304624</t>
  </si>
  <si>
    <t>Gna12</t>
  </si>
  <si>
    <t>Vcpip1</t>
  </si>
  <si>
    <t>Ccdc186</t>
  </si>
  <si>
    <t>Rnf13</t>
  </si>
  <si>
    <t>Eif4g2</t>
  </si>
  <si>
    <t>Znf740</t>
  </si>
  <si>
    <t>Dgka</t>
  </si>
  <si>
    <t>Fat1</t>
  </si>
  <si>
    <t>Spsb1</t>
  </si>
  <si>
    <t>Ccnl1</t>
  </si>
  <si>
    <t>Myo6</t>
  </si>
  <si>
    <t>Ctbp2</t>
  </si>
  <si>
    <t>Dock11</t>
  </si>
  <si>
    <t>Gtf3c2</t>
  </si>
  <si>
    <t>Mrps28</t>
  </si>
  <si>
    <t>Stk3</t>
  </si>
  <si>
    <t>Arhgap12</t>
  </si>
  <si>
    <t>Plpp1</t>
  </si>
  <si>
    <t>Krcc1</t>
  </si>
  <si>
    <t>Galnt1</t>
  </si>
  <si>
    <t>Lmf1</t>
  </si>
  <si>
    <t>Fbn1</t>
  </si>
  <si>
    <t>Ctr9</t>
  </si>
  <si>
    <t>Arhgef10</t>
  </si>
  <si>
    <t>Atp11a</t>
  </si>
  <si>
    <t>Washc4</t>
  </si>
  <si>
    <t>Selenof</t>
  </si>
  <si>
    <t>Hnrnpk</t>
  </si>
  <si>
    <t>Pcbp2</t>
  </si>
  <si>
    <t>Spen</t>
  </si>
  <si>
    <t>Ptch1</t>
  </si>
  <si>
    <t>Tead1</t>
  </si>
  <si>
    <t>Neto2</t>
  </si>
  <si>
    <t>Pard3</t>
  </si>
  <si>
    <t>Stxbp3</t>
  </si>
  <si>
    <t>Med1</t>
  </si>
  <si>
    <t>Eif3a</t>
  </si>
  <si>
    <t>Cfap20dc</t>
  </si>
  <si>
    <t>Cdk6</t>
  </si>
  <si>
    <t>Aspa</t>
  </si>
  <si>
    <t>Ermard</t>
  </si>
  <si>
    <t>Usp37</t>
  </si>
  <si>
    <t>Scaf11</t>
  </si>
  <si>
    <t>Stat3</t>
  </si>
  <si>
    <t>Ptar1</t>
  </si>
  <si>
    <t>Fgfr1op2</t>
  </si>
  <si>
    <t>Cttnbp2nl</t>
  </si>
  <si>
    <t>Nipsnap2</t>
  </si>
  <si>
    <t>Mtus1</t>
  </si>
  <si>
    <t>Gdi1</t>
  </si>
  <si>
    <t>Mthfd1l</t>
  </si>
  <si>
    <t>Thsd7a</t>
  </si>
  <si>
    <t>Cradd</t>
  </si>
  <si>
    <t>Eif4a2</t>
  </si>
  <si>
    <t>U2af2</t>
  </si>
  <si>
    <t>Grb14</t>
  </si>
  <si>
    <t>Aatk</t>
  </si>
  <si>
    <t>Dcbld2</t>
  </si>
  <si>
    <t>Wbp1</t>
  </si>
  <si>
    <t>Tbck</t>
  </si>
  <si>
    <t>Acly</t>
  </si>
  <si>
    <t>Rmdn1</t>
  </si>
  <si>
    <t>Strn</t>
  </si>
  <si>
    <t>ENSRNOG00000068307</t>
  </si>
  <si>
    <t>Tesk2</t>
  </si>
  <si>
    <t>Cachd1</t>
  </si>
  <si>
    <t>Tmcc2</t>
  </si>
  <si>
    <t>Chtop</t>
  </si>
  <si>
    <t>Ybx3</t>
  </si>
  <si>
    <t>Pard3b</t>
  </si>
  <si>
    <t>Kctd8</t>
  </si>
  <si>
    <t>Nectin3</t>
  </si>
  <si>
    <t>Shisa6</t>
  </si>
  <si>
    <t>Kirrel3</t>
  </si>
  <si>
    <t>OLIGO2</t>
  </si>
  <si>
    <t>Rnf220</t>
  </si>
  <si>
    <t>Ctnna3</t>
  </si>
  <si>
    <t>Mobp</t>
  </si>
  <si>
    <t>Tf</t>
  </si>
  <si>
    <t>Fnbp1</t>
  </si>
  <si>
    <t>Grm3</t>
  </si>
  <si>
    <t>Slain1</t>
  </si>
  <si>
    <t>Plekhh1</t>
  </si>
  <si>
    <t>LOC100302465</t>
  </si>
  <si>
    <t>Mog</t>
  </si>
  <si>
    <t>Septin4</t>
  </si>
  <si>
    <t>Opalin</t>
  </si>
  <si>
    <t>Mast4</t>
  </si>
  <si>
    <t>Mag</t>
  </si>
  <si>
    <t>St6galnac3</t>
  </si>
  <si>
    <t>Ttll5</t>
  </si>
  <si>
    <t>Kndc1</t>
  </si>
  <si>
    <t>Fgfr2</t>
  </si>
  <si>
    <t>Apod</t>
  </si>
  <si>
    <t>Clmn</t>
  </si>
  <si>
    <t>Zfp536</t>
  </si>
  <si>
    <t>Plcl1</t>
  </si>
  <si>
    <t>Pde8a</t>
  </si>
  <si>
    <t>Cldn11</t>
  </si>
  <si>
    <t>St18</t>
  </si>
  <si>
    <t>Tmeff2</t>
  </si>
  <si>
    <t>Car2</t>
  </si>
  <si>
    <t>Hapln2</t>
  </si>
  <si>
    <t>Pak5</t>
  </si>
  <si>
    <t>Plekhg3</t>
  </si>
  <si>
    <t>Eya4</t>
  </si>
  <si>
    <t>Erbin</t>
  </si>
  <si>
    <t>Sytl2</t>
  </si>
  <si>
    <t>Arap2</t>
  </si>
  <si>
    <t>Lpar1</t>
  </si>
  <si>
    <t>Pex5l</t>
  </si>
  <si>
    <t>Rtn4</t>
  </si>
  <si>
    <t>Pak1</t>
  </si>
  <si>
    <t>Arhgap23</t>
  </si>
  <si>
    <t>Picalm</t>
  </si>
  <si>
    <t>Plekhg1</t>
  </si>
  <si>
    <t>ENSRNOG00000068016</t>
  </si>
  <si>
    <t>Eml1</t>
  </si>
  <si>
    <t>Otud7b</t>
  </si>
  <si>
    <t>Elovl7</t>
  </si>
  <si>
    <t>Mal</t>
  </si>
  <si>
    <t>Slc12a2</t>
  </si>
  <si>
    <t>Pacs2</t>
  </si>
  <si>
    <t>Dip2a</t>
  </si>
  <si>
    <t>Dock5</t>
  </si>
  <si>
    <t>Bin1</t>
  </si>
  <si>
    <t>Dpy19l1</t>
  </si>
  <si>
    <t>Mfn1</t>
  </si>
  <si>
    <t>Tubb4a</t>
  </si>
  <si>
    <t>Inpp5f</t>
  </si>
  <si>
    <t>Trim2</t>
  </si>
  <si>
    <t>Piga</t>
  </si>
  <si>
    <t>Kif13b</t>
  </si>
  <si>
    <t>Myo1d</t>
  </si>
  <si>
    <t>Gpd1</t>
  </si>
  <si>
    <t>AABR07028769.1</t>
  </si>
  <si>
    <t>Rad51d</t>
  </si>
  <si>
    <t>Adgrg6</t>
  </si>
  <si>
    <t>Hs3st1</t>
  </si>
  <si>
    <t>Ttll7</t>
  </si>
  <si>
    <t>Ccp110</t>
  </si>
  <si>
    <t>Clic4</t>
  </si>
  <si>
    <t>Lap3</t>
  </si>
  <si>
    <t>Prr5l</t>
  </si>
  <si>
    <t>Synj2</t>
  </si>
  <si>
    <t>Wipi1</t>
  </si>
  <si>
    <t>ENSRNOG00000066282</t>
  </si>
  <si>
    <t>Ermn</t>
  </si>
  <si>
    <t>Glul</t>
  </si>
  <si>
    <t>Tmem98</t>
  </si>
  <si>
    <t>Mtmr2</t>
  </si>
  <si>
    <t>ENSRNOG00000066012</t>
  </si>
  <si>
    <t>Slc24a2</t>
  </si>
  <si>
    <t>Ppfibp2</t>
  </si>
  <si>
    <t>Gpr37</t>
  </si>
  <si>
    <t>Secisbp2l</t>
  </si>
  <si>
    <t>Spock1</t>
  </si>
  <si>
    <t>St3gal4</t>
  </si>
  <si>
    <t>Pik3c2b</t>
  </si>
  <si>
    <t>Carns1</t>
  </si>
  <si>
    <t>Daam2</t>
  </si>
  <si>
    <t>Cab39l</t>
  </si>
  <si>
    <t>Snx24</t>
  </si>
  <si>
    <t>Ywhaq</t>
  </si>
  <si>
    <t>Rap1a</t>
  </si>
  <si>
    <t>Ccdc88c</t>
  </si>
  <si>
    <t>Agpat4</t>
  </si>
  <si>
    <t>Bcl2l1</t>
  </si>
  <si>
    <t>Cyp2j10</t>
  </si>
  <si>
    <t>Slc5a11</t>
  </si>
  <si>
    <t>Cntn2</t>
  </si>
  <si>
    <t>Tsc22d3</t>
  </si>
  <si>
    <t>Trim36</t>
  </si>
  <si>
    <t>ENSRNOG00000067598</t>
  </si>
  <si>
    <t>Insc</t>
  </si>
  <si>
    <t>Eml2</t>
  </si>
  <si>
    <t>Pcdh9</t>
  </si>
  <si>
    <t>Tmc7</t>
  </si>
  <si>
    <t>Pls1</t>
  </si>
  <si>
    <t>Hhip</t>
  </si>
  <si>
    <t>Rpe65</t>
  </si>
  <si>
    <t>Rasgrp3</t>
  </si>
  <si>
    <t>Mettl7a</t>
  </si>
  <si>
    <t>Eps15</t>
  </si>
  <si>
    <t>Aplp1</t>
  </si>
  <si>
    <t>Tsnax</t>
  </si>
  <si>
    <t>Abca2</t>
  </si>
  <si>
    <t>Csrp1</t>
  </si>
  <si>
    <t>Ppp2r3a</t>
  </si>
  <si>
    <t>Gsn</t>
  </si>
  <si>
    <t>Ppp1r14a</t>
  </si>
  <si>
    <t>H4f3</t>
  </si>
  <si>
    <t>Kcna1</t>
  </si>
  <si>
    <t>Lpgat1</t>
  </si>
  <si>
    <t>Stmn4</t>
  </si>
  <si>
    <t>Fah</t>
  </si>
  <si>
    <t>Vmp1</t>
  </si>
  <si>
    <t>Tacc1</t>
  </si>
  <si>
    <t>RGD1563888</t>
  </si>
  <si>
    <t>Epb41l4b</t>
  </si>
  <si>
    <t>Scd2</t>
  </si>
  <si>
    <t>Cpeb2</t>
  </si>
  <si>
    <t>Igsf11</t>
  </si>
  <si>
    <t>Sec11c</t>
  </si>
  <si>
    <t>AABR07043711.1</t>
  </si>
  <si>
    <t>Jam3</t>
  </si>
  <si>
    <t>Svep1</t>
  </si>
  <si>
    <t>Ube2d1</t>
  </si>
  <si>
    <t>Rab40c</t>
  </si>
  <si>
    <t>Adipor2</t>
  </si>
  <si>
    <t>Prima1</t>
  </si>
  <si>
    <t>Dusp10</t>
  </si>
  <si>
    <t>Daam1</t>
  </si>
  <si>
    <t>Trim59</t>
  </si>
  <si>
    <t>Dusp3</t>
  </si>
  <si>
    <t>Crybg3</t>
  </si>
  <si>
    <t>Cdh19</t>
  </si>
  <si>
    <t>Snx15</t>
  </si>
  <si>
    <t>Galnt6</t>
  </si>
  <si>
    <t>Ldlrap1</t>
  </si>
  <si>
    <t>Dnajb2</t>
  </si>
  <si>
    <t>Ptpn11</t>
  </si>
  <si>
    <t>Nkd1</t>
  </si>
  <si>
    <t>Limch1</t>
  </si>
  <si>
    <t>Nt5e</t>
  </si>
  <si>
    <t>Dip2b</t>
  </si>
  <si>
    <t>Gpatch4</t>
  </si>
  <si>
    <t>Gnao1</t>
  </si>
  <si>
    <t>Lgi3</t>
  </si>
  <si>
    <t>Kif6</t>
  </si>
  <si>
    <t>Ndrg1</t>
  </si>
  <si>
    <t>Cnp</t>
  </si>
  <si>
    <t>ENSRNOG00000069226</t>
  </si>
  <si>
    <t>Kcna6</t>
  </si>
  <si>
    <t>Map4k5</t>
  </si>
  <si>
    <t>Gsta6</t>
  </si>
  <si>
    <t>Mast3</t>
  </si>
  <si>
    <t>Lrrc1</t>
  </si>
  <si>
    <t>Kctd3</t>
  </si>
  <si>
    <t>Slc38a2</t>
  </si>
  <si>
    <t>Sec14l5</t>
  </si>
  <si>
    <t>Gjc2</t>
  </si>
  <si>
    <t>Jakmip3</t>
  </si>
  <si>
    <t>Arhgap21</t>
  </si>
  <si>
    <t>Arrdc3</t>
  </si>
  <si>
    <t>Zdhhc20</t>
  </si>
  <si>
    <t>Cpd</t>
  </si>
  <si>
    <t>Mfsd6</t>
  </si>
  <si>
    <t>Nrbp2</t>
  </si>
  <si>
    <t>Slc29a3</t>
  </si>
  <si>
    <t>Mapt</t>
  </si>
  <si>
    <t>Prickle2</t>
  </si>
  <si>
    <t>Acer3</t>
  </si>
  <si>
    <t>Fbxo32</t>
  </si>
  <si>
    <t>Wrn</t>
  </si>
  <si>
    <t>Mcam</t>
  </si>
  <si>
    <t>Ddr1</t>
  </si>
  <si>
    <t>Atf1</t>
  </si>
  <si>
    <t>Rsrp1</t>
  </si>
  <si>
    <t>Osbpl1a</t>
  </si>
  <si>
    <t>Col9a3</t>
  </si>
  <si>
    <t>Pxk</t>
  </si>
  <si>
    <t>Unc5b</t>
  </si>
  <si>
    <t>Wdr20</t>
  </si>
  <si>
    <t>Adpgk</t>
  </si>
  <si>
    <t>Impact</t>
  </si>
  <si>
    <t>Sort1</t>
  </si>
  <si>
    <t>Prox1</t>
  </si>
  <si>
    <t>St3gal3</t>
  </si>
  <si>
    <t>Bcas3</t>
  </si>
  <si>
    <t>Mtf1</t>
  </si>
  <si>
    <t>Gprc5b</t>
  </si>
  <si>
    <t>Atp8a1</t>
  </si>
  <si>
    <t>Dpysl2</t>
  </si>
  <si>
    <t>Tmod1</t>
  </si>
  <si>
    <t>Arid4b</t>
  </si>
  <si>
    <t>Coro1c</t>
  </si>
  <si>
    <t>Cdc42bpa</t>
  </si>
  <si>
    <t>Atg4c</t>
  </si>
  <si>
    <t>Rnf14</t>
  </si>
  <si>
    <t>Spata13</t>
  </si>
  <si>
    <t>Prrg1</t>
  </si>
  <si>
    <t>Cyth1</t>
  </si>
  <si>
    <t>Fdft1</t>
  </si>
  <si>
    <t>Pdcd6ip</t>
  </si>
  <si>
    <t>Fam13c</t>
  </si>
  <si>
    <t>Cog6</t>
  </si>
  <si>
    <t>Pcsk6</t>
  </si>
  <si>
    <t>Clasp2</t>
  </si>
  <si>
    <t>Npc1</t>
  </si>
  <si>
    <t>Ccnyl1</t>
  </si>
  <si>
    <t>Tspan14</t>
  </si>
  <si>
    <t>Pgd</t>
  </si>
  <si>
    <t>Apc</t>
  </si>
  <si>
    <t>Apbb2</t>
  </si>
  <si>
    <t>Zdhhc9</t>
  </si>
  <si>
    <t>Zswim6</t>
  </si>
  <si>
    <t>AABR07029581.1</t>
  </si>
  <si>
    <t>Vldlr</t>
  </si>
  <si>
    <t>Sccpdh</t>
  </si>
  <si>
    <t>Pls3</t>
  </si>
  <si>
    <t>Ibtk</t>
  </si>
  <si>
    <t>Acss2</t>
  </si>
  <si>
    <t>Larp6</t>
  </si>
  <si>
    <t>Atosa</t>
  </si>
  <si>
    <t>Klf13</t>
  </si>
  <si>
    <t>Sh3glb1</t>
  </si>
  <si>
    <t>Sugct</t>
  </si>
  <si>
    <t>Stxbp6</t>
  </si>
  <si>
    <t>Trpc1</t>
  </si>
  <si>
    <t>Retreg3</t>
  </si>
  <si>
    <t>Ankib1</t>
  </si>
  <si>
    <t>Ddhd2</t>
  </si>
  <si>
    <t>RGD1304694</t>
  </si>
  <si>
    <t>Zdhhc14</t>
  </si>
  <si>
    <t>Pals1</t>
  </si>
  <si>
    <t>Acsl1</t>
  </si>
  <si>
    <t>Fez1</t>
  </si>
  <si>
    <t>Hbp1</t>
  </si>
  <si>
    <t>Mitf</t>
  </si>
  <si>
    <t>Rybp</t>
  </si>
  <si>
    <t>Kdm6a</t>
  </si>
  <si>
    <t>AABR07031491.2</t>
  </si>
  <si>
    <t>Lamp2</t>
  </si>
  <si>
    <t>Mon2</t>
  </si>
  <si>
    <t>Lmbrd1</t>
  </si>
  <si>
    <t>Usp6nl</t>
  </si>
  <si>
    <t>Wwp1</t>
  </si>
  <si>
    <t>Hecw2</t>
  </si>
  <si>
    <t>Zfp106</t>
  </si>
  <si>
    <t>Atg2b</t>
  </si>
  <si>
    <t>Tank</t>
  </si>
  <si>
    <t>Mid2</t>
  </si>
  <si>
    <t>Wdfy2</t>
  </si>
  <si>
    <t>Magi2</t>
  </si>
  <si>
    <t>Serinc3</t>
  </si>
  <si>
    <t>Ctnna1</t>
  </si>
  <si>
    <t>Ncl</t>
  </si>
  <si>
    <t>Slc20a2</t>
  </si>
  <si>
    <t>Letm2</t>
  </si>
  <si>
    <t>Apbb1</t>
  </si>
  <si>
    <t>Srebf2</t>
  </si>
  <si>
    <t>Tbc1d12</t>
  </si>
  <si>
    <t>Sbf1</t>
  </si>
  <si>
    <t>Plxdc2</t>
  </si>
  <si>
    <t>Tfdp2</t>
  </si>
  <si>
    <t>Rusc2</t>
  </si>
  <si>
    <t>Dlg1</t>
  </si>
  <si>
    <t>App</t>
  </si>
  <si>
    <t>Zfand5</t>
  </si>
  <si>
    <t>Ell2</t>
  </si>
  <si>
    <t>Ulk2</t>
  </si>
  <si>
    <t>Samd12</t>
  </si>
  <si>
    <t>Zfp638</t>
  </si>
  <si>
    <t>Arhgef2</t>
  </si>
  <si>
    <t>Mccc2</t>
  </si>
  <si>
    <t>Ptpra</t>
  </si>
  <si>
    <t>ENSRNOG00000067595</t>
  </si>
  <si>
    <t>Dixdc1</t>
  </si>
  <si>
    <t>AABR07040864.1</t>
  </si>
  <si>
    <t>Wls</t>
  </si>
  <si>
    <t>Ypel2</t>
  </si>
  <si>
    <t>Ppp2r5a</t>
  </si>
  <si>
    <t>Ube2g1</t>
  </si>
  <si>
    <t>Sidt2</t>
  </si>
  <si>
    <t>Nkain2</t>
  </si>
  <si>
    <t>Add1</t>
  </si>
  <si>
    <t>Adam10</t>
  </si>
  <si>
    <t>Galnt2</t>
  </si>
  <si>
    <t>Stmn1</t>
  </si>
  <si>
    <t>Tmod2</t>
  </si>
  <si>
    <t>Myl6</t>
  </si>
  <si>
    <t>Stk39</t>
  </si>
  <si>
    <t>Hmgn3</t>
  </si>
  <si>
    <t>Ctps1</t>
  </si>
  <si>
    <t>Dcun1d4</t>
  </si>
  <si>
    <t>Ccdc88a</t>
  </si>
  <si>
    <t>Mia2</t>
  </si>
  <si>
    <t>Cdadc1</t>
  </si>
  <si>
    <t>Ppm1b</t>
  </si>
  <si>
    <t>Sgk1</t>
  </si>
  <si>
    <t>Coro2b</t>
  </si>
  <si>
    <t>Mbnl2</t>
  </si>
  <si>
    <t>Wac</t>
  </si>
  <si>
    <t>Kmt2c</t>
  </si>
  <si>
    <t>Ank3</t>
  </si>
  <si>
    <t>Krit1</t>
  </si>
  <si>
    <t>Slc25a17</t>
  </si>
  <si>
    <t>Ankrd12</t>
  </si>
  <si>
    <t>Klf7</t>
  </si>
  <si>
    <t>Dstyk</t>
  </si>
  <si>
    <t>Abcd3</t>
  </si>
  <si>
    <t>Ctnnd1</t>
  </si>
  <si>
    <t>Snx30</t>
  </si>
  <si>
    <t>Adap1</t>
  </si>
  <si>
    <t>Scarb2</t>
  </si>
  <si>
    <t>Ppp2r2d</t>
  </si>
  <si>
    <t>Asah1</t>
  </si>
  <si>
    <t>Tcp11l1</t>
  </si>
  <si>
    <t>Nipa1</t>
  </si>
  <si>
    <t>Exoc6b</t>
  </si>
  <si>
    <t>Ralgps1</t>
  </si>
  <si>
    <t>Luc7l2</t>
  </si>
  <si>
    <t>Mbnl1</t>
  </si>
  <si>
    <t>Rb1</t>
  </si>
  <si>
    <t>Tex2</t>
  </si>
  <si>
    <t>Thrb</t>
  </si>
  <si>
    <t>Cdk13</t>
  </si>
  <si>
    <t>Srcin1</t>
  </si>
  <si>
    <t>Gbe1</t>
  </si>
  <si>
    <t>Phip</t>
  </si>
  <si>
    <t>Kif21a</t>
  </si>
  <si>
    <t>Lrrc4b</t>
  </si>
  <si>
    <t>Cpeb4</t>
  </si>
  <si>
    <t>Wapl</t>
  </si>
  <si>
    <t>Foxj3</t>
  </si>
  <si>
    <t>Kcnq3</t>
  </si>
  <si>
    <t>Phf3</t>
  </si>
  <si>
    <t>Ssh2</t>
  </si>
  <si>
    <t>Crppa</t>
  </si>
  <si>
    <t>Cept1</t>
  </si>
  <si>
    <t>Tjp1</t>
  </si>
  <si>
    <t>Syt11</t>
  </si>
  <si>
    <t>Azin1</t>
  </si>
  <si>
    <t>Ppip5k2</t>
  </si>
  <si>
    <t>Acadsb</t>
  </si>
  <si>
    <t>Ube2e2</t>
  </si>
  <si>
    <t>Aurkaip1</t>
  </si>
  <si>
    <t>Pdxdc1</t>
  </si>
  <si>
    <t>Prkacb</t>
  </si>
  <si>
    <t>Kmt2e</t>
  </si>
  <si>
    <t>Agps</t>
  </si>
  <si>
    <t>Pcf11</t>
  </si>
  <si>
    <t>Hdac11</t>
  </si>
  <si>
    <t>Kdm4a</t>
  </si>
  <si>
    <t>Trappc10</t>
  </si>
  <si>
    <t>Zfp532</t>
  </si>
  <si>
    <t>Thoc2</t>
  </si>
  <si>
    <t>Snrnp48</t>
  </si>
  <si>
    <t>Ift80</t>
  </si>
  <si>
    <t>LOC680039</t>
  </si>
  <si>
    <t>Ints3</t>
  </si>
  <si>
    <t>ENSRNOG00000066023</t>
  </si>
  <si>
    <t>Tmem87b</t>
  </si>
  <si>
    <t>Strn4</t>
  </si>
  <si>
    <t>Gnptab</t>
  </si>
  <si>
    <t>Tasor</t>
  </si>
  <si>
    <t>Farp2</t>
  </si>
  <si>
    <t>Nubpl</t>
  </si>
  <si>
    <t>Stx6</t>
  </si>
  <si>
    <t>Zbtb16</t>
  </si>
  <si>
    <t>Klhl24</t>
  </si>
  <si>
    <t>Cadm4</t>
  </si>
  <si>
    <t>Desi1</t>
  </si>
  <si>
    <t>Prkca</t>
  </si>
  <si>
    <t>Myo18a</t>
  </si>
  <si>
    <t>Auts2l1</t>
  </si>
  <si>
    <t>Ogt</t>
  </si>
  <si>
    <t>Dennd6a</t>
  </si>
  <si>
    <t>Hdac5</t>
  </si>
  <si>
    <t>Map1a</t>
  </si>
  <si>
    <t>Elavl3</t>
  </si>
  <si>
    <t>Tpd52</t>
  </si>
  <si>
    <t>Cast</t>
  </si>
  <si>
    <t>Ythdf3</t>
  </si>
  <si>
    <t>Clip3</t>
  </si>
  <si>
    <t>Faah</t>
  </si>
  <si>
    <t>Gpatch2</t>
  </si>
  <si>
    <t>Ubn1</t>
  </si>
  <si>
    <t>Atp2c1</t>
  </si>
  <si>
    <t>Sf1</t>
  </si>
  <si>
    <t>Swt1</t>
  </si>
  <si>
    <t>Dcaf8</t>
  </si>
  <si>
    <t>Tmcc1</t>
  </si>
  <si>
    <t>Mrpl48</t>
  </si>
  <si>
    <t>Ddx6</t>
  </si>
  <si>
    <t>Eea1</t>
  </si>
  <si>
    <t>Osbp</t>
  </si>
  <si>
    <t>Morf4l1</t>
  </si>
  <si>
    <t>Usp31</t>
  </si>
  <si>
    <t>Arhgap5</t>
  </si>
  <si>
    <t>Pik3c3</t>
  </si>
  <si>
    <t>Itsn2</t>
  </si>
  <si>
    <t>Rps6kb1</t>
  </si>
  <si>
    <t>Washc2c</t>
  </si>
  <si>
    <t>Gnai1</t>
  </si>
  <si>
    <t>Mapre3</t>
  </si>
  <si>
    <t>Snx29</t>
  </si>
  <si>
    <t>Usp20</t>
  </si>
  <si>
    <t>Prorp</t>
  </si>
  <si>
    <t>Crebzf</t>
  </si>
  <si>
    <t>Nbeal1</t>
  </si>
  <si>
    <t>Ppp4r3b</t>
  </si>
  <si>
    <t>Fut8</t>
  </si>
  <si>
    <t>Ppp3cc</t>
  </si>
  <si>
    <t>Rcan2</t>
  </si>
  <si>
    <t>Nktr</t>
  </si>
  <si>
    <t>Rufy1</t>
  </si>
  <si>
    <t>Dgkd</t>
  </si>
  <si>
    <t>Xrcc5</t>
  </si>
  <si>
    <t>Atf7</t>
  </si>
  <si>
    <t>Kidins220</t>
  </si>
  <si>
    <t>Tecr</t>
  </si>
  <si>
    <t>Tlk1</t>
  </si>
  <si>
    <t>Itpk1</t>
  </si>
  <si>
    <t>Atp13a3</t>
  </si>
  <si>
    <t>Hiat1-ps1</t>
  </si>
  <si>
    <t>Ubac2</t>
  </si>
  <si>
    <t>Nxpe3</t>
  </si>
  <si>
    <t>B4galt5</t>
  </si>
  <si>
    <t>Dgkz</t>
  </si>
  <si>
    <t>Cul1</t>
  </si>
  <si>
    <t>Acaca</t>
  </si>
  <si>
    <t>Rnf38</t>
  </si>
  <si>
    <t>Heatr3</t>
  </si>
  <si>
    <t>Appbp2</t>
  </si>
  <si>
    <t>B3galnt2</t>
  </si>
  <si>
    <t>Acap2</t>
  </si>
  <si>
    <t>Ociad1</t>
  </si>
  <si>
    <t>Mvb12b</t>
  </si>
  <si>
    <t>Fam172a</t>
  </si>
  <si>
    <t>Atl3</t>
  </si>
  <si>
    <t>Nufip2</t>
  </si>
  <si>
    <t>Ppp1r9a</t>
  </si>
  <si>
    <t>Ercc8</t>
  </si>
  <si>
    <t>Stox2</t>
  </si>
  <si>
    <t>Srrm1</t>
  </si>
  <si>
    <t>Senp6</t>
  </si>
  <si>
    <t>Tet2</t>
  </si>
  <si>
    <t>Crebrf</t>
  </si>
  <si>
    <t>Tcea1</t>
  </si>
  <si>
    <t>Ube2h</t>
  </si>
  <si>
    <t>Scap</t>
  </si>
  <si>
    <t>Pot1b</t>
  </si>
  <si>
    <t>Nfatc3</t>
  </si>
  <si>
    <t>Kcne2</t>
  </si>
  <si>
    <t>Matr3</t>
  </si>
  <si>
    <t>Srpk2</t>
  </si>
  <si>
    <t>Hapstr1</t>
  </si>
  <si>
    <t>Kdm3b</t>
  </si>
  <si>
    <t>Setd2</t>
  </si>
  <si>
    <t>Atg3</t>
  </si>
  <si>
    <t>Trpm7</t>
  </si>
  <si>
    <t>Setd7</t>
  </si>
  <si>
    <t>Gatad2b</t>
  </si>
  <si>
    <t>Far1</t>
  </si>
  <si>
    <t>Aff4</t>
  </si>
  <si>
    <t>Ythdc1</t>
  </si>
  <si>
    <t>Tbl1x</t>
  </si>
  <si>
    <t>Herc2</t>
  </si>
  <si>
    <t>Sh3glb2</t>
  </si>
  <si>
    <t>P4ha1</t>
  </si>
  <si>
    <t>Rmnd5a</t>
  </si>
  <si>
    <t>Mettl16</t>
  </si>
  <si>
    <t>Brwd1</t>
  </si>
  <si>
    <t>Cdc73</t>
  </si>
  <si>
    <t>Dcun1d1</t>
  </si>
  <si>
    <t>Mga</t>
  </si>
  <si>
    <t>Rab2a</t>
  </si>
  <si>
    <t>Tra2b</t>
  </si>
  <si>
    <t>Tle1</t>
  </si>
  <si>
    <t>Ilrun</t>
  </si>
  <si>
    <t>Ubap1</t>
  </si>
  <si>
    <t>Sltm</t>
  </si>
  <si>
    <t>Prnp</t>
  </si>
  <si>
    <t>Tcf25</t>
  </si>
  <si>
    <t>Ube2d2</t>
  </si>
  <si>
    <t>Pcyt1a</t>
  </si>
  <si>
    <t>Fkbp15</t>
  </si>
  <si>
    <t>Tbc1d22a</t>
  </si>
  <si>
    <t>Cyb5a.1</t>
  </si>
  <si>
    <t>Chuk</t>
  </si>
  <si>
    <t>Ints6l</t>
  </si>
  <si>
    <t>Hnrnpu</t>
  </si>
  <si>
    <t>Kpna4</t>
  </si>
  <si>
    <t>Irf2</t>
  </si>
  <si>
    <t>Brms1l</t>
  </si>
  <si>
    <t>Herpud2</t>
  </si>
  <si>
    <t>Zcchc8</t>
  </si>
  <si>
    <t>Fam76b</t>
  </si>
  <si>
    <t>Slk</t>
  </si>
  <si>
    <t>Sp3</t>
  </si>
  <si>
    <t>Rb1cc1</t>
  </si>
  <si>
    <t>FAM120C</t>
  </si>
  <si>
    <t>Slc6a6</t>
  </si>
  <si>
    <t>Chd4</t>
  </si>
  <si>
    <t>Top1</t>
  </si>
  <si>
    <t>Srsf5</t>
  </si>
  <si>
    <t>Rbl2</t>
  </si>
  <si>
    <t>Gfod1</t>
  </si>
  <si>
    <t>Acbd5</t>
  </si>
  <si>
    <t>Ganc</t>
  </si>
  <si>
    <t>Trak2</t>
  </si>
  <si>
    <t>Pnisr</t>
  </si>
  <si>
    <t>Wdfy1</t>
  </si>
  <si>
    <t>Prrt1</t>
  </si>
  <si>
    <t>Mtmr4</t>
  </si>
  <si>
    <t>Prpf39</t>
  </si>
  <si>
    <t>Hmgcr</t>
  </si>
  <si>
    <t>Auh</t>
  </si>
  <si>
    <t>Zmat1</t>
  </si>
  <si>
    <t>Vps50</t>
  </si>
  <si>
    <t>Hnrnph3</t>
  </si>
  <si>
    <t>Snapc3</t>
  </si>
  <si>
    <t>Sypl1</t>
  </si>
  <si>
    <t>Eif3j</t>
  </si>
  <si>
    <t>Slmap</t>
  </si>
  <si>
    <t>Otud4</t>
  </si>
  <si>
    <t>Rps6ka3</t>
  </si>
  <si>
    <t>Larp4b</t>
  </si>
  <si>
    <t>N4bp2l2</t>
  </si>
  <si>
    <t>Rcbtb1</t>
  </si>
  <si>
    <t>Tnrc6b</t>
  </si>
  <si>
    <t>Dis3l2</t>
  </si>
  <si>
    <t>Pikfyve</t>
  </si>
  <si>
    <t>Sh3kbp1</t>
  </si>
  <si>
    <t>Hspa9</t>
  </si>
  <si>
    <t>Mta3</t>
  </si>
  <si>
    <t>Ppp1r10</t>
  </si>
  <si>
    <t>Cdk12</t>
  </si>
  <si>
    <t>Lnpep</t>
  </si>
  <si>
    <t>Snx2</t>
  </si>
  <si>
    <t>U2surp</t>
  </si>
  <si>
    <t>Prrc2c</t>
  </si>
  <si>
    <t>Fam171a1</t>
  </si>
  <si>
    <t>Deptor</t>
  </si>
  <si>
    <t>Raly</t>
  </si>
  <si>
    <t>Dennd4c</t>
  </si>
  <si>
    <t>Hectd1</t>
  </si>
  <si>
    <t>Zdhhc17</t>
  </si>
  <si>
    <t>Mpp2</t>
  </si>
  <si>
    <t>Dnajb6</t>
  </si>
  <si>
    <t>Chordc1</t>
  </si>
  <si>
    <t>Macf1</t>
  </si>
  <si>
    <t>Tmx3</t>
  </si>
  <si>
    <t>Ddx3</t>
  </si>
  <si>
    <t>Phkb</t>
  </si>
  <si>
    <t>Ate1</t>
  </si>
  <si>
    <t>Tmem30a</t>
  </si>
  <si>
    <t>Ngly1</t>
  </si>
  <si>
    <t>Atxn2l</t>
  </si>
  <si>
    <t>Pwwp2a</t>
  </si>
  <si>
    <t>Tent4b</t>
  </si>
  <si>
    <t>Actn4</t>
  </si>
  <si>
    <t>Snx13</t>
  </si>
  <si>
    <t>Setdb2</t>
  </si>
  <si>
    <t>Kdm5a</t>
  </si>
  <si>
    <t>Parn</t>
  </si>
  <si>
    <t>Prpsap1</t>
  </si>
  <si>
    <t>Arglu1</t>
  </si>
  <si>
    <t>Eif5b</t>
  </si>
  <si>
    <t>Zc3h6</t>
  </si>
  <si>
    <t>Cert1</t>
  </si>
  <si>
    <t>Ankfy1</t>
  </si>
  <si>
    <t>Zfc3h1</t>
  </si>
  <si>
    <t>Stx12</t>
  </si>
  <si>
    <t>Rasa1</t>
  </si>
  <si>
    <t>Vdac2</t>
  </si>
  <si>
    <t>Tm9sf3</t>
  </si>
  <si>
    <t>Ep300</t>
  </si>
  <si>
    <t>Thrap3</t>
  </si>
  <si>
    <t>Suz12</t>
  </si>
  <si>
    <t>Ube2r2</t>
  </si>
  <si>
    <t>Elovl5</t>
  </si>
  <si>
    <t>Arhgap32</t>
  </si>
  <si>
    <t>Zfp91</t>
  </si>
  <si>
    <t>Rilpl1</t>
  </si>
  <si>
    <t>Strn3</t>
  </si>
  <si>
    <t>Exosc10</t>
  </si>
  <si>
    <t>Setx</t>
  </si>
  <si>
    <t>Ube2d3</t>
  </si>
  <si>
    <t>Slc30a9</t>
  </si>
  <si>
    <t>Tars3</t>
  </si>
  <si>
    <t>Ccar1</t>
  </si>
  <si>
    <t>Wtap</t>
  </si>
  <si>
    <t>Brd9</t>
  </si>
  <si>
    <t>Rab30</t>
  </si>
  <si>
    <t>Zbtb38</t>
  </si>
  <si>
    <t>Clock</t>
  </si>
  <si>
    <t>Dyrk1a</t>
  </si>
  <si>
    <t>Tsc22d2</t>
  </si>
  <si>
    <t>Zfyve16</t>
  </si>
  <si>
    <t>Fmr1</t>
  </si>
  <si>
    <t>Trmt13</t>
  </si>
  <si>
    <t>Csde1</t>
  </si>
  <si>
    <t>Arih1</t>
  </si>
  <si>
    <t>Usp15</t>
  </si>
  <si>
    <t>Zup1</t>
  </si>
  <si>
    <t>Sel1l</t>
  </si>
  <si>
    <t>Zfr</t>
  </si>
  <si>
    <t>Fxr1</t>
  </si>
  <si>
    <t>Ubr1</t>
  </si>
  <si>
    <t>Ncor1</t>
  </si>
  <si>
    <t>Oga</t>
  </si>
  <si>
    <t>Nfat5</t>
  </si>
  <si>
    <t>Psmd11</t>
  </si>
  <si>
    <t>Cd2ap</t>
  </si>
  <si>
    <t>Usp9x</t>
  </si>
  <si>
    <t>Rab5a</t>
  </si>
  <si>
    <t>Cttnbp2</t>
  </si>
  <si>
    <t>Aco1</t>
  </si>
  <si>
    <t>Herc4</t>
  </si>
  <si>
    <t>Atp9b</t>
  </si>
  <si>
    <t>Ilkap</t>
  </si>
  <si>
    <t>Cops2</t>
  </si>
  <si>
    <t>Csnk1g3</t>
  </si>
  <si>
    <t>Enox1</t>
  </si>
  <si>
    <t>Aifm1</t>
  </si>
  <si>
    <t>Adnp</t>
  </si>
  <si>
    <t>Arhgap39</t>
  </si>
  <si>
    <t>Ccdc174</t>
  </si>
  <si>
    <t>Mettl25</t>
  </si>
  <si>
    <t>Edem3</t>
  </si>
  <si>
    <t>Psen1</t>
  </si>
  <si>
    <t>Rad23b</t>
  </si>
  <si>
    <t>Tsc1</t>
  </si>
  <si>
    <t>Nisch</t>
  </si>
  <si>
    <t>Atg13</t>
  </si>
  <si>
    <t>Eprs</t>
  </si>
  <si>
    <t>Usp33</t>
  </si>
  <si>
    <t>Cep350</t>
  </si>
  <si>
    <t>Zzz3</t>
  </si>
  <si>
    <t>Cul3</t>
  </si>
  <si>
    <t>Ctbp1</t>
  </si>
  <si>
    <t>Numa1</t>
  </si>
  <si>
    <t>Cop1</t>
  </si>
  <si>
    <t>Gpbp1</t>
  </si>
  <si>
    <t>Tnrc6a</t>
  </si>
  <si>
    <t>Tbcel</t>
  </si>
  <si>
    <t>Wdr26</t>
  </si>
  <si>
    <t>Pibf1</t>
  </si>
  <si>
    <t>Naa35</t>
  </si>
  <si>
    <t>Birc6</t>
  </si>
  <si>
    <t>Tubgcp5</t>
  </si>
  <si>
    <t>Oxct1</t>
  </si>
  <si>
    <t>Avl9</t>
  </si>
  <si>
    <t>Huwe1</t>
  </si>
  <si>
    <t>Map3k13</t>
  </si>
  <si>
    <t>LOC102546572</t>
  </si>
  <si>
    <t>Septin2</t>
  </si>
  <si>
    <t>Ncoa6</t>
  </si>
  <si>
    <t>Ptp4a2</t>
  </si>
  <si>
    <t>Klf9</t>
  </si>
  <si>
    <t>Rab6a</t>
  </si>
  <si>
    <t>Serinc1</t>
  </si>
  <si>
    <t>Ift43</t>
  </si>
  <si>
    <t>Usp22</t>
  </si>
  <si>
    <t>Sfswap</t>
  </si>
  <si>
    <t>Ube2b</t>
  </si>
  <si>
    <t>Bod1l1</t>
  </si>
  <si>
    <t>Hipk3</t>
  </si>
  <si>
    <t>Prpf38b</t>
  </si>
  <si>
    <t>Ppp1r12a</t>
  </si>
  <si>
    <t>Tbc1d15</t>
  </si>
  <si>
    <t>Rere</t>
  </si>
  <si>
    <t>Zcchc7</t>
  </si>
  <si>
    <t>Wwp2</t>
  </si>
  <si>
    <t>Depdc5</t>
  </si>
  <si>
    <t>Pnpla6</t>
  </si>
  <si>
    <t>Msl2</t>
  </si>
  <si>
    <t>Spop</t>
  </si>
  <si>
    <t>Eef1akmt2</t>
  </si>
  <si>
    <t>Med27</t>
  </si>
  <si>
    <t>Klhl18</t>
  </si>
  <si>
    <t>RGD1311595</t>
  </si>
  <si>
    <t>Cacul1</t>
  </si>
  <si>
    <t>Wdr59</t>
  </si>
  <si>
    <t>ENSRNOG00000062721</t>
  </si>
  <si>
    <t>Scmh1</t>
  </si>
  <si>
    <t>Ankh</t>
  </si>
  <si>
    <t>Canx</t>
  </si>
  <si>
    <t>Ppp1cb</t>
  </si>
  <si>
    <t>Med13</t>
  </si>
  <si>
    <t>Clpx</t>
  </si>
  <si>
    <t>Nup98</t>
  </si>
  <si>
    <t>Rab28</t>
  </si>
  <si>
    <t>Agbl3</t>
  </si>
  <si>
    <t>Npat</t>
  </si>
  <si>
    <t>Dctn4</t>
  </si>
  <si>
    <t>Gabbr1</t>
  </si>
  <si>
    <t>Gpatch8</t>
  </si>
  <si>
    <t>Ubr3</t>
  </si>
  <si>
    <t>Cpsf7</t>
  </si>
  <si>
    <t>Zc3h13</t>
  </si>
  <si>
    <t>LOC498750</t>
  </si>
  <si>
    <t>Ggnbp2</t>
  </si>
  <si>
    <t>Stam</t>
  </si>
  <si>
    <t>Brf1</t>
  </si>
  <si>
    <t>Marf1</t>
  </si>
  <si>
    <t>Soga3</t>
  </si>
  <si>
    <t>Ccz1b</t>
  </si>
  <si>
    <t>Adar</t>
  </si>
  <si>
    <t>Atp1b3</t>
  </si>
  <si>
    <t>Rnpc3</t>
  </si>
  <si>
    <t>Pik3c2a</t>
  </si>
  <si>
    <t>Cdip1</t>
  </si>
  <si>
    <t>Scaf4</t>
  </si>
  <si>
    <t>Usp32</t>
  </si>
  <si>
    <t>Ppp4r3a</t>
  </si>
  <si>
    <t>Ctdspl2</t>
  </si>
  <si>
    <t>Ambra1</t>
  </si>
  <si>
    <t>Uvrag</t>
  </si>
  <si>
    <t>Zfp292</t>
  </si>
  <si>
    <t>Rttn</t>
  </si>
  <si>
    <t>Mpc1</t>
  </si>
  <si>
    <t>Lrig2</t>
  </si>
  <si>
    <t>Cilk1</t>
  </si>
  <si>
    <t>Zfp407</t>
  </si>
  <si>
    <t>Yme1l1</t>
  </si>
  <si>
    <t>Epc2</t>
  </si>
  <si>
    <t>Dennd1a</t>
  </si>
  <si>
    <t>Capn7</t>
  </si>
  <si>
    <t>Ubxn4</t>
  </si>
  <si>
    <t>Ppm1a</t>
  </si>
  <si>
    <t>Wdr82</t>
  </si>
  <si>
    <t>Brd4</t>
  </si>
  <si>
    <t>Sf3b1</t>
  </si>
  <si>
    <t>Stip1</t>
  </si>
  <si>
    <t>Spast</t>
  </si>
  <si>
    <t>Ints6</t>
  </si>
  <si>
    <t>Tent2</t>
  </si>
  <si>
    <t>Chd2</t>
  </si>
  <si>
    <t>Ncoa2</t>
  </si>
  <si>
    <t>Ablim2</t>
  </si>
  <si>
    <t>Capza2</t>
  </si>
  <si>
    <t>Ero1a</t>
  </si>
  <si>
    <t>Mbd2</t>
  </si>
  <si>
    <t>Trappc13</t>
  </si>
  <si>
    <t>Fam168a</t>
  </si>
  <si>
    <t>Ino80d</t>
  </si>
  <si>
    <t>Caprin1</t>
  </si>
  <si>
    <t>Cep44</t>
  </si>
  <si>
    <t>Immt</t>
  </si>
  <si>
    <t>Hipk1</t>
  </si>
  <si>
    <t>Sqstm1</t>
  </si>
  <si>
    <t>Ndufv2</t>
  </si>
  <si>
    <t>Mtdh</t>
  </si>
  <si>
    <t>Trappc8</t>
  </si>
  <si>
    <t>Ist1</t>
  </si>
  <si>
    <t>Gtf2a1</t>
  </si>
  <si>
    <t>Atg10</t>
  </si>
  <si>
    <t>Pea15</t>
  </si>
  <si>
    <t>Cecr2</t>
  </si>
  <si>
    <t>Cmtm5</t>
  </si>
  <si>
    <t>Arfip1</t>
  </si>
  <si>
    <t>Anln</t>
  </si>
  <si>
    <t>Mdm2</t>
  </si>
  <si>
    <t>Rps6ka5</t>
  </si>
  <si>
    <t>Kdm3a</t>
  </si>
  <si>
    <t>Notch2</t>
  </si>
  <si>
    <t>Samd8.1</t>
  </si>
  <si>
    <t>Kxd1</t>
  </si>
  <si>
    <t>Dnaja1</t>
  </si>
  <si>
    <t>Eda</t>
  </si>
  <si>
    <t>Epb41l4a</t>
  </si>
  <si>
    <t>Ivns1abp</t>
  </si>
  <si>
    <t>Pak2</t>
  </si>
  <si>
    <t>Hsph1</t>
  </si>
  <si>
    <t>Myo1e</t>
  </si>
  <si>
    <t>Arhgef1</t>
  </si>
  <si>
    <t>Tnfrsf11a</t>
  </si>
  <si>
    <t>Ttyh2</t>
  </si>
  <si>
    <t>Meis1</t>
  </si>
  <si>
    <t>Adamts6</t>
  </si>
  <si>
    <t>Fnip2</t>
  </si>
  <si>
    <t>Ddx3x</t>
  </si>
  <si>
    <t>Resf1</t>
  </si>
  <si>
    <t>Dram2</t>
  </si>
  <si>
    <t>Rhoa</t>
  </si>
  <si>
    <t>Prex2</t>
  </si>
  <si>
    <t>Ranbp3l</t>
  </si>
  <si>
    <t>Fam102b</t>
  </si>
  <si>
    <t>Hsp90ab1</t>
  </si>
  <si>
    <t>Spock3</t>
  </si>
  <si>
    <t>Bmp2k</t>
  </si>
  <si>
    <t>Gng7</t>
  </si>
  <si>
    <t>Psap</t>
  </si>
  <si>
    <t>Tgfbr2</t>
  </si>
  <si>
    <t>Abca1</t>
  </si>
  <si>
    <t>Slc1a2</t>
  </si>
  <si>
    <t>Gfap</t>
  </si>
  <si>
    <t>Itih3</t>
  </si>
  <si>
    <t>Cyp7b1</t>
  </si>
  <si>
    <t>ENSRNOG00000062419</t>
  </si>
  <si>
    <t>Rorb</t>
  </si>
  <si>
    <t>Aqp4</t>
  </si>
  <si>
    <t>Glis3</t>
  </si>
  <si>
    <t>Gli3</t>
  </si>
  <si>
    <t>Slc4a4</t>
  </si>
  <si>
    <t>Ston2</t>
  </si>
  <si>
    <t>Nwd1</t>
  </si>
  <si>
    <t>Sparcl1</t>
  </si>
  <si>
    <t>Arhgef26</t>
  </si>
  <si>
    <t>Col11a2</t>
  </si>
  <si>
    <t>Sat1</t>
  </si>
  <si>
    <t>Prdm16</t>
  </si>
  <si>
    <t>Gldc</t>
  </si>
  <si>
    <t>Vcl</t>
  </si>
  <si>
    <t>Grin2c</t>
  </si>
  <si>
    <t>Ccdc141</t>
  </si>
  <si>
    <t>Sfxn5</t>
  </si>
  <si>
    <t>Clu</t>
  </si>
  <si>
    <t>Bmpr1b</t>
  </si>
  <si>
    <t>Apoe</t>
  </si>
  <si>
    <t>Rfx4</t>
  </si>
  <si>
    <t>Paqr8</t>
  </si>
  <si>
    <t>Asap2</t>
  </si>
  <si>
    <t>Eya1</t>
  </si>
  <si>
    <t>Gja1</t>
  </si>
  <si>
    <t>Sntb1</t>
  </si>
  <si>
    <t>Pitpnc1</t>
  </si>
  <si>
    <t>Slc20a1</t>
  </si>
  <si>
    <t>Sorbs1</t>
  </si>
  <si>
    <t>Fam163a</t>
  </si>
  <si>
    <t>Camk2g</t>
  </si>
  <si>
    <t>Arhgef4</t>
  </si>
  <si>
    <t>Prodh1</t>
  </si>
  <si>
    <t>Wwtr1</t>
  </si>
  <si>
    <t>Slc39a12</t>
  </si>
  <si>
    <t>Lgi4</t>
  </si>
  <si>
    <t>Ttyh1</t>
  </si>
  <si>
    <t>Cd44</t>
  </si>
  <si>
    <t>Mlc1</t>
  </si>
  <si>
    <t>Cpq</t>
  </si>
  <si>
    <t>Pnp</t>
  </si>
  <si>
    <t>Acsbg1</t>
  </si>
  <si>
    <t>Maob</t>
  </si>
  <si>
    <t>Atp1b2</t>
  </si>
  <si>
    <t>Pamr1</t>
  </si>
  <si>
    <t>Slc6a11</t>
  </si>
  <si>
    <t>Pdzrn3</t>
  </si>
  <si>
    <t>ENSRNOG00000065957</t>
  </si>
  <si>
    <t>Mapk4</t>
  </si>
  <si>
    <t>Lix1</t>
  </si>
  <si>
    <t>Gli2</t>
  </si>
  <si>
    <t>Slc14a1</t>
  </si>
  <si>
    <t>Psd2</t>
  </si>
  <si>
    <t>Pdgfc</t>
  </si>
  <si>
    <t>Efemp1</t>
  </si>
  <si>
    <t>Rora</t>
  </si>
  <si>
    <t>Fam107a</t>
  </si>
  <si>
    <t>Fmn2</t>
  </si>
  <si>
    <t>Ntm</t>
  </si>
  <si>
    <t>Dtna</t>
  </si>
  <si>
    <t>Slc15a2</t>
  </si>
  <si>
    <t>B3galt1</t>
  </si>
  <si>
    <t>Ndrg2</t>
  </si>
  <si>
    <t>Nim1k</t>
  </si>
  <si>
    <t>Enah</t>
  </si>
  <si>
    <t>Acsl6</t>
  </si>
  <si>
    <t>Atp13a4</t>
  </si>
  <si>
    <t>F3</t>
  </si>
  <si>
    <t>Ttll8</t>
  </si>
  <si>
    <t>Ntsr2</t>
  </si>
  <si>
    <t>Lmod1</t>
  </si>
  <si>
    <t>Ctnnd2</t>
  </si>
  <si>
    <t>Aldh1l1</t>
  </si>
  <si>
    <t>Gabrb1</t>
  </si>
  <si>
    <t>Tnik</t>
  </si>
  <si>
    <t>Sdc4</t>
  </si>
  <si>
    <t>Nrxn1</t>
  </si>
  <si>
    <t>Nrcam</t>
  </si>
  <si>
    <t>Glud1</t>
  </si>
  <si>
    <t>Slc7a10</t>
  </si>
  <si>
    <t>S100b</t>
  </si>
  <si>
    <t>Rgma</t>
  </si>
  <si>
    <t>Ncan</t>
  </si>
  <si>
    <t>ENSRNOG00000067693</t>
  </si>
  <si>
    <t>Nxn</t>
  </si>
  <si>
    <t>Pdpn</t>
  </si>
  <si>
    <t>Bcar3</t>
  </si>
  <si>
    <t>Rgs7</t>
  </si>
  <si>
    <t>Chi3l1</t>
  </si>
  <si>
    <t>Rfxank</t>
  </si>
  <si>
    <t>Hdac8</t>
  </si>
  <si>
    <t>Tcf7l1</t>
  </si>
  <si>
    <t>Fut9</t>
  </si>
  <si>
    <t>Lrig1</t>
  </si>
  <si>
    <t>ENSRNOG00000066171</t>
  </si>
  <si>
    <t>Gpam</t>
  </si>
  <si>
    <t>Fgf2</t>
  </si>
  <si>
    <t>Pdlim3</t>
  </si>
  <si>
    <t>Aox1</t>
  </si>
  <si>
    <t>Ednrb</t>
  </si>
  <si>
    <t>Zhx3</t>
  </si>
  <si>
    <t>Fgd6</t>
  </si>
  <si>
    <t>Vwa8</t>
  </si>
  <si>
    <t>Rapgef3</t>
  </si>
  <si>
    <t>Plcd4</t>
  </si>
  <si>
    <t>Cldn10</t>
  </si>
  <si>
    <t>Spire1</t>
  </si>
  <si>
    <t>Marchf3</t>
  </si>
  <si>
    <t>Egfr</t>
  </si>
  <si>
    <t>Cadm1</t>
  </si>
  <si>
    <t>Etnppl</t>
  </si>
  <si>
    <t>Fry</t>
  </si>
  <si>
    <t>Slc25a18</t>
  </si>
  <si>
    <t>Pdlim4</t>
  </si>
  <si>
    <t>Carmil1</t>
  </si>
  <si>
    <t>Wasf3</t>
  </si>
  <si>
    <t>Moxd1</t>
  </si>
  <si>
    <t>Axl</t>
  </si>
  <si>
    <t>Yap1</t>
  </si>
  <si>
    <t>Tenm3</t>
  </si>
  <si>
    <t>Gcnt2</t>
  </si>
  <si>
    <t>Fabp7</t>
  </si>
  <si>
    <t>Cbs</t>
  </si>
  <si>
    <t>Tlcd4</t>
  </si>
  <si>
    <t>Vim</t>
  </si>
  <si>
    <t>Htra1</t>
  </si>
  <si>
    <t>Cnn3</t>
  </si>
  <si>
    <t>Cdc14a</t>
  </si>
  <si>
    <t>Pld2</t>
  </si>
  <si>
    <t>Plxnb1</t>
  </si>
  <si>
    <t>Slco1c1</t>
  </si>
  <si>
    <t>Cst3</t>
  </si>
  <si>
    <t>Ezr</t>
  </si>
  <si>
    <t>Ctxnd1</t>
  </si>
  <si>
    <t>Aass</t>
  </si>
  <si>
    <t>Aifm3</t>
  </si>
  <si>
    <t>Dio2</t>
  </si>
  <si>
    <t>Chrdl1</t>
  </si>
  <si>
    <t>Cyp2j4</t>
  </si>
  <si>
    <t>Aqp9</t>
  </si>
  <si>
    <t>Eftud2</t>
  </si>
  <si>
    <t>Celsr1</t>
  </si>
  <si>
    <t>Fgfr3</t>
  </si>
  <si>
    <t>Rabep1</t>
  </si>
  <si>
    <t>Foxo1</t>
  </si>
  <si>
    <t>Adcy2</t>
  </si>
  <si>
    <t>Aspg</t>
  </si>
  <si>
    <t>Igfbp7</t>
  </si>
  <si>
    <t>AABR07029596.1</t>
  </si>
  <si>
    <t>Adamts9</t>
  </si>
  <si>
    <t>Efhd1</t>
  </si>
  <si>
    <t>Phkg1</t>
  </si>
  <si>
    <t>Shroom3</t>
  </si>
  <si>
    <t>Igfbp2</t>
  </si>
  <si>
    <t>Trpm3</t>
  </si>
  <si>
    <t>Col4a5</t>
  </si>
  <si>
    <t>Lgr4</t>
  </si>
  <si>
    <t>Scg3</t>
  </si>
  <si>
    <t>Cdh2</t>
  </si>
  <si>
    <t>Cebpd</t>
  </si>
  <si>
    <t>Wwc1</t>
  </si>
  <si>
    <t>Itpkb</t>
  </si>
  <si>
    <t>Palldl1</t>
  </si>
  <si>
    <t>Raver2</t>
  </si>
  <si>
    <t>S1pr1</t>
  </si>
  <si>
    <t>Efr3b</t>
  </si>
  <si>
    <t>Slc38a3</t>
  </si>
  <si>
    <t>ENSRNOG00000066491</t>
  </si>
  <si>
    <t>A2m</t>
  </si>
  <si>
    <t>Lonrf3</t>
  </si>
  <si>
    <t>Fbln1</t>
  </si>
  <si>
    <t>Sox9</t>
  </si>
  <si>
    <t>Als2cl</t>
  </si>
  <si>
    <t>Mid1</t>
  </si>
  <si>
    <t>Mmd2</t>
  </si>
  <si>
    <t>Pnpla7</t>
  </si>
  <si>
    <t>Limk2</t>
  </si>
  <si>
    <t>Gpr37l1</t>
  </si>
  <si>
    <t>Epb41l5</t>
  </si>
  <si>
    <t>Aff1</t>
  </si>
  <si>
    <t>Pde9a</t>
  </si>
  <si>
    <t>Adgrv1</t>
  </si>
  <si>
    <t>Itga6</t>
  </si>
  <si>
    <t>Pygb</t>
  </si>
  <si>
    <t>Slc7a11</t>
  </si>
  <si>
    <t>Sparc</t>
  </si>
  <si>
    <t>Fbln2</t>
  </si>
  <si>
    <t>Cabcoco1</t>
  </si>
  <si>
    <t>Itgb5</t>
  </si>
  <si>
    <t>Mgat5</t>
  </si>
  <si>
    <t>Nacc2</t>
  </si>
  <si>
    <t>Pdgfrb</t>
  </si>
  <si>
    <t>Slc7a2</t>
  </si>
  <si>
    <t>Syde2</t>
  </si>
  <si>
    <t>Scara3</t>
  </si>
  <si>
    <t>Pfkfb3</t>
  </si>
  <si>
    <t>Zfp423</t>
  </si>
  <si>
    <t>Pc</t>
  </si>
  <si>
    <t>Hlcs</t>
  </si>
  <si>
    <t>Tubb2a</t>
  </si>
  <si>
    <t>Ptpn13</t>
  </si>
  <si>
    <t>Bmpr1a</t>
  </si>
  <si>
    <t>Plch1</t>
  </si>
  <si>
    <t>Ankrd6</t>
  </si>
  <si>
    <t>Igdcc4</t>
  </si>
  <si>
    <t>Pbxip1</t>
  </si>
  <si>
    <t>Syne1</t>
  </si>
  <si>
    <t>Cdc42ep4</t>
  </si>
  <si>
    <t>Parva</t>
  </si>
  <si>
    <t>Ccdc170</t>
  </si>
  <si>
    <t>Rgs6</t>
  </si>
  <si>
    <t>Elovl2</t>
  </si>
  <si>
    <t>Nkain4</t>
  </si>
  <si>
    <t>Etv4</t>
  </si>
  <si>
    <t>Lfng</t>
  </si>
  <si>
    <t>Cdh4</t>
  </si>
  <si>
    <t>Epas1</t>
  </si>
  <si>
    <t>Cadm2</t>
  </si>
  <si>
    <t>Ttll9</t>
  </si>
  <si>
    <t>Fads2</t>
  </si>
  <si>
    <t>Col5a2</t>
  </si>
  <si>
    <t>Osmr</t>
  </si>
  <si>
    <t>Sorbs3</t>
  </si>
  <si>
    <t>Timp3</t>
  </si>
  <si>
    <t>Tagln3</t>
  </si>
  <si>
    <t>Gulp1</t>
  </si>
  <si>
    <t>Antxr2</t>
  </si>
  <si>
    <t>ENSRNOG00000067473</t>
  </si>
  <si>
    <t>Dpf3</t>
  </si>
  <si>
    <t>Ttyh3</t>
  </si>
  <si>
    <t>Aldoc</t>
  </si>
  <si>
    <t>AABR07038355.1</t>
  </si>
  <si>
    <t>Msi1</t>
  </si>
  <si>
    <t>Clybl</t>
  </si>
  <si>
    <t>Mras</t>
  </si>
  <si>
    <t>Ssc5d</t>
  </si>
  <si>
    <t>Mat2a</t>
  </si>
  <si>
    <t>Fxyd1</t>
  </si>
  <si>
    <t>Cd63</t>
  </si>
  <si>
    <t>Ttc7a</t>
  </si>
  <si>
    <t>Ank2</t>
  </si>
  <si>
    <t>Nfs1</t>
  </si>
  <si>
    <t>Frem2</t>
  </si>
  <si>
    <t>Plekho2</t>
  </si>
  <si>
    <t>Mfap3l</t>
  </si>
  <si>
    <t>Sh3bgrl</t>
  </si>
  <si>
    <t>Tom1l2</t>
  </si>
  <si>
    <t>Chst2</t>
  </si>
  <si>
    <t>Slc5a3</t>
  </si>
  <si>
    <t>Atl2</t>
  </si>
  <si>
    <t>Itih5</t>
  </si>
  <si>
    <t>Gpd2</t>
  </si>
  <si>
    <t>Sycp2</t>
  </si>
  <si>
    <t>Ntrk2</t>
  </si>
  <si>
    <t>Phka1</t>
  </si>
  <si>
    <t>Pgm1</t>
  </si>
  <si>
    <t>Cd38</t>
  </si>
  <si>
    <t>Agl</t>
  </si>
  <si>
    <t>Cyp4f6</t>
  </si>
  <si>
    <t>Adhfe1</t>
  </si>
  <si>
    <t>Rfx2</t>
  </si>
  <si>
    <t>Slc1a4</t>
  </si>
  <si>
    <t>Rgs3</t>
  </si>
  <si>
    <t>Adk</t>
  </si>
  <si>
    <t>Nfe2l2</t>
  </si>
  <si>
    <t>Ckb</t>
  </si>
  <si>
    <t>Zfp438</t>
  </si>
  <si>
    <t>Cspg5</t>
  </si>
  <si>
    <t>Cpt1a</t>
  </si>
  <si>
    <t>Dennd2b</t>
  </si>
  <si>
    <t>Adgrg1</t>
  </si>
  <si>
    <t>Tbc1d1</t>
  </si>
  <si>
    <t>Lhfpl6</t>
  </si>
  <si>
    <t>Ubr7</t>
  </si>
  <si>
    <t>Npas2</t>
  </si>
  <si>
    <t>Gpc6</t>
  </si>
  <si>
    <t>Fam227b</t>
  </si>
  <si>
    <t>Sash1</t>
  </si>
  <si>
    <t>Phyhd1</t>
  </si>
  <si>
    <t>Kif18a</t>
  </si>
  <si>
    <t>Tp53bp2</t>
  </si>
  <si>
    <t>Zfp36l2</t>
  </si>
  <si>
    <t>Sncaip</t>
  </si>
  <si>
    <t>Slc3a2</t>
  </si>
  <si>
    <t>Abcd2</t>
  </si>
  <si>
    <t>Hs2st1</t>
  </si>
  <si>
    <t>Tssc4</t>
  </si>
  <si>
    <t>Pros1</t>
  </si>
  <si>
    <t>Ano6</t>
  </si>
  <si>
    <t>Myh11</t>
  </si>
  <si>
    <t>Mdfic</t>
  </si>
  <si>
    <t>Chd9</t>
  </si>
  <si>
    <t>Plaat3</t>
  </si>
  <si>
    <t>Fgf13</t>
  </si>
  <si>
    <t>Fads1</t>
  </si>
  <si>
    <t>Plcb1</t>
  </si>
  <si>
    <t>Ahcyl1</t>
  </si>
  <si>
    <t>Sdcbp</t>
  </si>
  <si>
    <t>Arrb1</t>
  </si>
  <si>
    <t>Trak1</t>
  </si>
  <si>
    <t>Pals2</t>
  </si>
  <si>
    <t>Adamts12</t>
  </si>
  <si>
    <t>Map4k3</t>
  </si>
  <si>
    <t>Dcakd</t>
  </si>
  <si>
    <t>Map3k5</t>
  </si>
  <si>
    <t>Golm2</t>
  </si>
  <si>
    <t>Bmal2</t>
  </si>
  <si>
    <t>Cep112</t>
  </si>
  <si>
    <t>Efemp2</t>
  </si>
  <si>
    <t>Rexo5</t>
  </si>
  <si>
    <t>Dock7</t>
  </si>
  <si>
    <t>Sdc2</t>
  </si>
  <si>
    <t>Rreb1</t>
  </si>
  <si>
    <t>Acadl</t>
  </si>
  <si>
    <t>Pitpnm2</t>
  </si>
  <si>
    <t>Arid5b</t>
  </si>
  <si>
    <t>Flna</t>
  </si>
  <si>
    <t>Snta1</t>
  </si>
  <si>
    <t>Psat1</t>
  </si>
  <si>
    <t>Tns1</t>
  </si>
  <si>
    <t>Msn</t>
  </si>
  <si>
    <t>Chka</t>
  </si>
  <si>
    <t>Ptprm</t>
  </si>
  <si>
    <t>Vav3</t>
  </si>
  <si>
    <t>Vgll4</t>
  </si>
  <si>
    <t>Rgcc</t>
  </si>
  <si>
    <t>Znrf3</t>
  </si>
  <si>
    <t>Tspan12</t>
  </si>
  <si>
    <t>Plekha7</t>
  </si>
  <si>
    <t>Micu1</t>
  </si>
  <si>
    <t>Mfhas1</t>
  </si>
  <si>
    <t>Mgll</t>
  </si>
  <si>
    <t>Gpld1</t>
  </si>
  <si>
    <t>Laptm4a</t>
  </si>
  <si>
    <t>Trmt9b</t>
  </si>
  <si>
    <t>Baalc</t>
  </si>
  <si>
    <t>Slc25a33</t>
  </si>
  <si>
    <t>Smpdl3a</t>
  </si>
  <si>
    <t>Fmn1</t>
  </si>
  <si>
    <t>Grk3</t>
  </si>
  <si>
    <t>Pcbp3</t>
  </si>
  <si>
    <t>Capn2</t>
  </si>
  <si>
    <t>Cep85l</t>
  </si>
  <si>
    <t>Gna13</t>
  </si>
  <si>
    <t>Setbp1</t>
  </si>
  <si>
    <t>Kcnj10</t>
  </si>
  <si>
    <t>Arap1</t>
  </si>
  <si>
    <t>Parvb</t>
  </si>
  <si>
    <t>Sorcs2</t>
  </si>
  <si>
    <t>Boc</t>
  </si>
  <si>
    <t>Spry2</t>
  </si>
  <si>
    <t>Slc27a1</t>
  </si>
  <si>
    <t>Cc2d2a</t>
  </si>
  <si>
    <t>Sybu</t>
  </si>
  <si>
    <t>Sirpa</t>
  </si>
  <si>
    <t>Dab2ip</t>
  </si>
  <si>
    <t>Tpcn1</t>
  </si>
  <si>
    <t>Alk</t>
  </si>
  <si>
    <t>Zfp36l1</t>
  </si>
  <si>
    <t>Ptprf</t>
  </si>
  <si>
    <t>Cp</t>
  </si>
  <si>
    <t>Ildr2</t>
  </si>
  <si>
    <t>Etv5</t>
  </si>
  <si>
    <t>Ehbp1</t>
  </si>
  <si>
    <t>Amotl1</t>
  </si>
  <si>
    <t>Pi4k2b</t>
  </si>
  <si>
    <t>Tspan9</t>
  </si>
  <si>
    <t>Camk1d</t>
  </si>
  <si>
    <t>Nfix</t>
  </si>
  <si>
    <t>Mkln1</t>
  </si>
  <si>
    <t>Cdk14</t>
  </si>
  <si>
    <t>Atp2a2</t>
  </si>
  <si>
    <t>Mcu</t>
  </si>
  <si>
    <t>Arhgef17</t>
  </si>
  <si>
    <t>Sbno2</t>
  </si>
  <si>
    <t>Myh9</t>
  </si>
  <si>
    <t>Ppp1r2</t>
  </si>
  <si>
    <t>Sesn3</t>
  </si>
  <si>
    <t>AABR07000398.1</t>
  </si>
  <si>
    <t>Kirrel1</t>
  </si>
  <si>
    <t>Adcyap1r1</t>
  </si>
  <si>
    <t>Aldh7a1</t>
  </si>
  <si>
    <t>Ccdc181</t>
  </si>
  <si>
    <t>Dhx32</t>
  </si>
  <si>
    <t>Gabra2</t>
  </si>
  <si>
    <t>Wwox</t>
  </si>
  <si>
    <t>Lrriq1</t>
  </si>
  <si>
    <t>Tef</t>
  </si>
  <si>
    <t>Rgs12</t>
  </si>
  <si>
    <t>Actg1.1</t>
  </si>
  <si>
    <t>Itsn1</t>
  </si>
  <si>
    <t>Niban2</t>
  </si>
  <si>
    <t>Bmp1</t>
  </si>
  <si>
    <t>Nebl</t>
  </si>
  <si>
    <t>Klf6</t>
  </si>
  <si>
    <t>Gca</t>
  </si>
  <si>
    <t>Aldh4a1</t>
  </si>
  <si>
    <t>Ccdc77</t>
  </si>
  <si>
    <t>Caskin1</t>
  </si>
  <si>
    <t>Fggy</t>
  </si>
  <si>
    <t>Mlxip</t>
  </si>
  <si>
    <t>Per2</t>
  </si>
  <si>
    <t>Plekhm2</t>
  </si>
  <si>
    <t>Ubr5</t>
  </si>
  <si>
    <t>Adra1a</t>
  </si>
  <si>
    <t>ENSRNOG00000063871</t>
  </si>
  <si>
    <t>Itgb1</t>
  </si>
  <si>
    <t>Gsk3b</t>
  </si>
  <si>
    <t>Abat</t>
  </si>
  <si>
    <t>Sufu</t>
  </si>
  <si>
    <t>Ppm1f</t>
  </si>
  <si>
    <t>Tsc22d4</t>
  </si>
  <si>
    <t>Mtarc1</t>
  </si>
  <si>
    <t>Uaca</t>
  </si>
  <si>
    <t>Gnaq</t>
  </si>
  <si>
    <t>Akt2</t>
  </si>
  <si>
    <t>St6galnac5</t>
  </si>
  <si>
    <t>Ptk2b</t>
  </si>
  <si>
    <t>Ldhb</t>
  </si>
  <si>
    <t>Xpr1</t>
  </si>
  <si>
    <t>Pcgf5</t>
  </si>
  <si>
    <t>AABR07007032.1</t>
  </si>
  <si>
    <t>Prkd3</t>
  </si>
  <si>
    <t>Lpin1</t>
  </si>
  <si>
    <t>Mark3</t>
  </si>
  <si>
    <t>Bckdhb</t>
  </si>
  <si>
    <t>Nadk2</t>
  </si>
  <si>
    <t>Errfi1</t>
  </si>
  <si>
    <t>Nudt3</t>
  </si>
  <si>
    <t>Meis2</t>
  </si>
  <si>
    <t>Ddah1</t>
  </si>
  <si>
    <t>Prag1</t>
  </si>
  <si>
    <t>Stk38l</t>
  </si>
  <si>
    <t>Osbpl6</t>
  </si>
  <si>
    <t>Shisa4</t>
  </si>
  <si>
    <t>ENSRNOG00000070769</t>
  </si>
  <si>
    <t>Tep1</t>
  </si>
  <si>
    <t>Spred3</t>
  </si>
  <si>
    <t>Idh2</t>
  </si>
  <si>
    <t>Lonp2</t>
  </si>
  <si>
    <t>Tab2</t>
  </si>
  <si>
    <t>Hacd3</t>
  </si>
  <si>
    <t>Tmem161b</t>
  </si>
  <si>
    <t>Fto</t>
  </si>
  <si>
    <t>Lypd6</t>
  </si>
  <si>
    <t>Car12</t>
  </si>
  <si>
    <t>Itm2b</t>
  </si>
  <si>
    <t>Soat1</t>
  </si>
  <si>
    <t>Dlg5</t>
  </si>
  <si>
    <t>NEWGENE-619861</t>
  </si>
  <si>
    <t>Magi1</t>
  </si>
  <si>
    <t>Zfp219</t>
  </si>
  <si>
    <t>Camk2d</t>
  </si>
  <si>
    <t>Nphp1</t>
  </si>
  <si>
    <t>Lig4</t>
  </si>
  <si>
    <t>Slc44a2</t>
  </si>
  <si>
    <t>Astn2</t>
  </si>
  <si>
    <t>AABR07045431.1</t>
  </si>
  <si>
    <t>Arl6ip1</t>
  </si>
  <si>
    <t>Adgrb1</t>
  </si>
  <si>
    <t>Pcdh10</t>
  </si>
  <si>
    <t>Nmt1</t>
  </si>
  <si>
    <t>Ppat</t>
  </si>
  <si>
    <t>Smarca2</t>
  </si>
  <si>
    <t>Ext1</t>
  </si>
  <si>
    <t>Ski</t>
  </si>
  <si>
    <t>Acyp2</t>
  </si>
  <si>
    <t>Hlf</t>
  </si>
  <si>
    <t>Nnat</t>
  </si>
  <si>
    <t>Pacrg</t>
  </si>
  <si>
    <t>Foxg1</t>
  </si>
  <si>
    <t>Dennd3</t>
  </si>
  <si>
    <t>Susd6</t>
  </si>
  <si>
    <t>Elmo2</t>
  </si>
  <si>
    <t>Cdkl3</t>
  </si>
  <si>
    <t>Cs</t>
  </si>
  <si>
    <t>Wdr1</t>
  </si>
  <si>
    <t>Nt5c2</t>
  </si>
  <si>
    <t>Taf4b</t>
  </si>
  <si>
    <t>Osbpl9</t>
  </si>
  <si>
    <t>Zfp110</t>
  </si>
  <si>
    <t>Fbrsl1</t>
  </si>
  <si>
    <t>Npepps</t>
  </si>
  <si>
    <t>Snrk</t>
  </si>
  <si>
    <t>Mprip</t>
  </si>
  <si>
    <t>Chpt1</t>
  </si>
  <si>
    <t>Tp53</t>
  </si>
  <si>
    <t>Etfa</t>
  </si>
  <si>
    <t>Taok1</t>
  </si>
  <si>
    <t>Anks1a</t>
  </si>
  <si>
    <t>Hacd2</t>
  </si>
  <si>
    <t>Bbs7</t>
  </si>
  <si>
    <t>Me1</t>
  </si>
  <si>
    <t>Aco2</t>
  </si>
  <si>
    <t>Bdh1</t>
  </si>
  <si>
    <t>Pcca</t>
  </si>
  <si>
    <t>Reps1</t>
  </si>
  <si>
    <t>Chsy1</t>
  </si>
  <si>
    <t>Kat6b</t>
  </si>
  <si>
    <t>Ccdc15</t>
  </si>
  <si>
    <t>Zbtb7c</t>
  </si>
  <si>
    <t>Ghr</t>
  </si>
  <si>
    <t>Rbms3</t>
  </si>
  <si>
    <t>Npdc1</t>
  </si>
  <si>
    <t>Aldh5a1</t>
  </si>
  <si>
    <t>Trim37</t>
  </si>
  <si>
    <t>Nr2c1</t>
  </si>
  <si>
    <t>Flvcr1</t>
  </si>
  <si>
    <t>As3mt</t>
  </si>
  <si>
    <t>LOC100174910</t>
  </si>
  <si>
    <t>Cenpj</t>
  </si>
  <si>
    <t>Thumpd2</t>
  </si>
  <si>
    <t>Ncoa3</t>
  </si>
  <si>
    <t>Mxi1</t>
  </si>
  <si>
    <t>RGD1565158</t>
  </si>
  <si>
    <t>Dnah9</t>
  </si>
  <si>
    <t>Ak3</t>
  </si>
  <si>
    <t>Edem1</t>
  </si>
  <si>
    <t>Septin11</t>
  </si>
  <si>
    <t>Sorcs1</t>
  </si>
  <si>
    <t>Hibadh</t>
  </si>
  <si>
    <t>Txnl1</t>
  </si>
  <si>
    <t>Mllt10</t>
  </si>
  <si>
    <t>Leng8</t>
  </si>
  <si>
    <t>Stk40</t>
  </si>
  <si>
    <t>Mxd1</t>
  </si>
  <si>
    <t>Rit1</t>
  </si>
  <si>
    <t>Chst10</t>
  </si>
  <si>
    <t>Prdm5</t>
  </si>
  <si>
    <t>Msmo1</t>
  </si>
  <si>
    <t>Ccdc136</t>
  </si>
  <si>
    <t>Nnt</t>
  </si>
  <si>
    <t>Erc1</t>
  </si>
  <si>
    <t>Rars2</t>
  </si>
  <si>
    <t>Rgl1</t>
  </si>
  <si>
    <t>Septin9</t>
  </si>
  <si>
    <t>C1h9orf85</t>
  </si>
  <si>
    <t>Stt3b</t>
  </si>
  <si>
    <t>Ccdc138</t>
  </si>
  <si>
    <t>Ahdc1</t>
  </si>
  <si>
    <t>Flot2</t>
  </si>
  <si>
    <t>Srgap3</t>
  </si>
  <si>
    <t>Kmt5c</t>
  </si>
  <si>
    <t>P4ha2</t>
  </si>
  <si>
    <t>Dpy19l3</t>
  </si>
  <si>
    <t>Tdp2</t>
  </si>
  <si>
    <t>ENSRNOG00000064615</t>
  </si>
  <si>
    <t>Ints4</t>
  </si>
  <si>
    <t>Acad10</t>
  </si>
  <si>
    <t>Por</t>
  </si>
  <si>
    <t>Myl12a</t>
  </si>
  <si>
    <t>Dhx35</t>
  </si>
  <si>
    <t>Rpap3</t>
  </si>
  <si>
    <t>Mindy2</t>
  </si>
  <si>
    <t>Slc6a1</t>
  </si>
  <si>
    <t>Lin52</t>
  </si>
  <si>
    <t>Nedd9</t>
  </si>
  <si>
    <t>Marchf2</t>
  </si>
  <si>
    <t>Cfap36</t>
  </si>
  <si>
    <t>Ric3</t>
  </si>
  <si>
    <t>Fam13a</t>
  </si>
  <si>
    <t>Naaladl2</t>
  </si>
  <si>
    <t>Blcap</t>
  </si>
  <si>
    <t>Ptk2</t>
  </si>
  <si>
    <t>Lamp1</t>
  </si>
  <si>
    <t>Agfg2</t>
  </si>
  <si>
    <t>Mindy4</t>
  </si>
  <si>
    <t>Golgb1</t>
  </si>
  <si>
    <t>Gtf2ird1</t>
  </si>
  <si>
    <t>Rgs22</t>
  </si>
  <si>
    <t>Rfx3</t>
  </si>
  <si>
    <t>Ccdc191</t>
  </si>
  <si>
    <t>Eepd1</t>
  </si>
  <si>
    <t>Eef2k</t>
  </si>
  <si>
    <t>Atp6v0e1</t>
  </si>
  <si>
    <t>Alms1</t>
  </si>
  <si>
    <t>LOC102550291</t>
  </si>
  <si>
    <t>Ece1</t>
  </si>
  <si>
    <t>Arhgap26</t>
  </si>
  <si>
    <t>Cpne8</t>
  </si>
  <si>
    <t>Tmem164</t>
  </si>
  <si>
    <t>Nsmce2</t>
  </si>
  <si>
    <t>Sorl1</t>
  </si>
  <si>
    <t>Erap1</t>
  </si>
  <si>
    <t>Tle4</t>
  </si>
  <si>
    <t>Tln1</t>
  </si>
  <si>
    <t>Skap2</t>
  </si>
  <si>
    <t>Rcbtb2</t>
  </si>
  <si>
    <t>Nfyc</t>
  </si>
  <si>
    <t>Extl3</t>
  </si>
  <si>
    <t>Nadk</t>
  </si>
  <si>
    <t>Irf3</t>
  </si>
  <si>
    <t>ENSRNOG00000067302</t>
  </si>
  <si>
    <t>Tmem170b</t>
  </si>
  <si>
    <t>Mapk1ip1l</t>
  </si>
  <si>
    <t>Gramd4</t>
  </si>
  <si>
    <t>Cpeb1</t>
  </si>
  <si>
    <t>Gng2</t>
  </si>
  <si>
    <t>Cdkal1</t>
  </si>
  <si>
    <t>Tbc1d19</t>
  </si>
  <si>
    <t>Mical2</t>
  </si>
  <si>
    <t>Prkar2a</t>
  </si>
  <si>
    <t>Ptpn4</t>
  </si>
  <si>
    <t>Ttc39b</t>
  </si>
  <si>
    <t>Dnai7</t>
  </si>
  <si>
    <t>Adss</t>
  </si>
  <si>
    <t>Ccdc6</t>
  </si>
  <si>
    <t>Fndc3b</t>
  </si>
  <si>
    <t>Rbms1</t>
  </si>
  <si>
    <t>Rerg</t>
  </si>
  <si>
    <t>Pced1b</t>
  </si>
  <si>
    <t>Tecpr1</t>
  </si>
  <si>
    <t>Sertad2</t>
  </si>
  <si>
    <t>Mtmr3</t>
  </si>
  <si>
    <t>Cry2</t>
  </si>
  <si>
    <t>Rasa2</t>
  </si>
  <si>
    <t>Ufl1</t>
  </si>
  <si>
    <t>Ppfia1</t>
  </si>
  <si>
    <t>Igf1r</t>
  </si>
  <si>
    <t>Cog2</t>
  </si>
  <si>
    <t>Pcsk7</t>
  </si>
  <si>
    <t>Sacm1l</t>
  </si>
  <si>
    <t>Shld2</t>
  </si>
  <si>
    <t>Zfand3</t>
  </si>
  <si>
    <t>Aplf</t>
  </si>
  <si>
    <t>Ccdc62</t>
  </si>
  <si>
    <t>Hdac4</t>
  </si>
  <si>
    <t>Plec</t>
  </si>
  <si>
    <t>Esrrg</t>
  </si>
  <si>
    <t>Zfp277</t>
  </si>
  <si>
    <t>ENSRNOG00000070695</t>
  </si>
  <si>
    <t>Spring1</t>
  </si>
  <si>
    <t>Mob4</t>
  </si>
  <si>
    <t>Arhgap17</t>
  </si>
  <si>
    <t>Arhgap6</t>
  </si>
  <si>
    <t>Atxn2</t>
  </si>
  <si>
    <t>Mphosph8</t>
  </si>
  <si>
    <t>Siah1</t>
  </si>
  <si>
    <t>Tti1</t>
  </si>
  <si>
    <t>Igbp1</t>
  </si>
  <si>
    <t>Diaph2</t>
  </si>
  <si>
    <t>Kcnn3</t>
  </si>
  <si>
    <t>Zfp142</t>
  </si>
  <si>
    <t>Itfg1</t>
  </si>
  <si>
    <t>Capzb</t>
  </si>
  <si>
    <t>Scp2</t>
  </si>
  <si>
    <t>Asb3</t>
  </si>
  <si>
    <t>Gbf1</t>
  </si>
  <si>
    <t>ENSRNOG00000071050</t>
  </si>
  <si>
    <t>Tcaim</t>
  </si>
  <si>
    <t>Mb21d2</t>
  </si>
  <si>
    <t>Fam8a1</t>
  </si>
  <si>
    <t>Hspa5</t>
  </si>
  <si>
    <t>Rbks</t>
  </si>
  <si>
    <t>Gnai2</t>
  </si>
  <si>
    <t>Akap7</t>
  </si>
  <si>
    <t>Map3k14</t>
  </si>
  <si>
    <t>Pde8b</t>
  </si>
  <si>
    <t>Zscan26</t>
  </si>
  <si>
    <t>Trappc9</t>
  </si>
  <si>
    <t>Tpm3</t>
  </si>
  <si>
    <t>Nr1d2</t>
  </si>
  <si>
    <t>Chmp4b</t>
  </si>
  <si>
    <t>Jak2</t>
  </si>
  <si>
    <t>Dner</t>
  </si>
  <si>
    <t>Abr</t>
  </si>
  <si>
    <t>Tmem260</t>
  </si>
  <si>
    <t>Sp4</t>
  </si>
  <si>
    <t>Foxo3</t>
  </si>
  <si>
    <t>Gpcpd1</t>
  </si>
  <si>
    <t>Pogz</t>
  </si>
  <si>
    <t>Akap11</t>
  </si>
  <si>
    <t>Nck1</t>
  </si>
  <si>
    <t>Mtx3</t>
  </si>
  <si>
    <t>Mindy3</t>
  </si>
  <si>
    <t>Orc5</t>
  </si>
  <si>
    <t>Sec63</t>
  </si>
  <si>
    <t>Trip4</t>
  </si>
  <si>
    <t>AABR07035218.1</t>
  </si>
  <si>
    <t>Ssbp2</t>
  </si>
  <si>
    <t>Cox15</t>
  </si>
  <si>
    <t>Shoc2</t>
  </si>
  <si>
    <t>Amd1</t>
  </si>
  <si>
    <t>Acox1</t>
  </si>
  <si>
    <t>Kcmf1</t>
  </si>
  <si>
    <t>AABR07049060.1</t>
  </si>
  <si>
    <t>Atp11c</t>
  </si>
  <si>
    <t>Pign</t>
  </si>
  <si>
    <t>Cfap54</t>
  </si>
  <si>
    <t>Zfp592</t>
  </si>
  <si>
    <t>Ppp1r21</t>
  </si>
  <si>
    <t>LOC102549817</t>
  </si>
  <si>
    <t>Pdia3</t>
  </si>
  <si>
    <t>Efcab2</t>
  </si>
  <si>
    <t>Desi2</t>
  </si>
  <si>
    <t>Btbd1</t>
  </si>
  <si>
    <t>Nrp2</t>
  </si>
  <si>
    <t>Tox3</t>
  </si>
  <si>
    <t>R3hcc1l</t>
  </si>
  <si>
    <t>Slc9a8</t>
  </si>
  <si>
    <t>Styx</t>
  </si>
  <si>
    <t>Tmem87a</t>
  </si>
  <si>
    <t>Ifnar1</t>
  </si>
  <si>
    <t>N4bp2</t>
  </si>
  <si>
    <t>Nrip1</t>
  </si>
  <si>
    <t>Nt5dc1</t>
  </si>
  <si>
    <t>Clint1</t>
  </si>
  <si>
    <t>Fbxl3</t>
  </si>
  <si>
    <t>Pcmtd1</t>
  </si>
  <si>
    <t>Hsp90b1</t>
  </si>
  <si>
    <t>Fth1</t>
  </si>
  <si>
    <t>Npl</t>
  </si>
  <si>
    <t>Ccdc162</t>
  </si>
  <si>
    <t>Dnah12</t>
  </si>
  <si>
    <t>ENSRNOG00000054475</t>
  </si>
  <si>
    <t>Rp1</t>
  </si>
  <si>
    <t>Cdhr4</t>
  </si>
  <si>
    <t>Cfap299</t>
  </si>
  <si>
    <t>Dnah11</t>
  </si>
  <si>
    <t>Hydin</t>
  </si>
  <si>
    <t>RGD1562029</t>
  </si>
  <si>
    <t>Tmem212</t>
  </si>
  <si>
    <t>Dnah6</t>
  </si>
  <si>
    <t>Spef2</t>
  </si>
  <si>
    <t>Wdr49</t>
  </si>
  <si>
    <t>Bmp6</t>
  </si>
  <si>
    <t>Cfap61</t>
  </si>
  <si>
    <t>Ak9</t>
  </si>
  <si>
    <t>Fbxl13</t>
  </si>
  <si>
    <t>Cfap99</t>
  </si>
  <si>
    <t>Ccdc146</t>
  </si>
  <si>
    <t>Bicc1</t>
  </si>
  <si>
    <t>Zbbx</t>
  </si>
  <si>
    <t>Dnai4</t>
  </si>
  <si>
    <t>Cfap69</t>
  </si>
  <si>
    <t>Ccdc30</t>
  </si>
  <si>
    <t>Adgb</t>
  </si>
  <si>
    <t>Lama2</t>
  </si>
  <si>
    <t>Fam227a</t>
  </si>
  <si>
    <t>Dnah3</t>
  </si>
  <si>
    <t>Tbx15</t>
  </si>
  <si>
    <t>Spata17</t>
  </si>
  <si>
    <t>Eya2</t>
  </si>
  <si>
    <t>Cfap44</t>
  </si>
  <si>
    <t>Spag17</t>
  </si>
  <si>
    <t>Dcdc1</t>
  </si>
  <si>
    <t>Cfap43</t>
  </si>
  <si>
    <t>Col1a2</t>
  </si>
  <si>
    <t>Dnah7</t>
  </si>
  <si>
    <t>Gmds</t>
  </si>
  <si>
    <t>Bnc2</t>
  </si>
  <si>
    <t>Tbx18</t>
  </si>
  <si>
    <t>Spag6l</t>
  </si>
  <si>
    <t>Fhad1</t>
  </si>
  <si>
    <t>Col4a6</t>
  </si>
  <si>
    <t>Dnai1</t>
  </si>
  <si>
    <t>Aldh1a2</t>
  </si>
  <si>
    <t>Ak7</t>
  </si>
  <si>
    <t>Col3a1</t>
  </si>
  <si>
    <t>T2</t>
  </si>
  <si>
    <t>Crocc2</t>
  </si>
  <si>
    <t>Lrrc36</t>
  </si>
  <si>
    <t>Odad1</t>
  </si>
  <si>
    <t>Lrrc71</t>
  </si>
  <si>
    <t>Dnai3</t>
  </si>
  <si>
    <t>Lrrc74b</t>
  </si>
  <si>
    <t>Cped1</t>
  </si>
  <si>
    <t>Cfap74</t>
  </si>
  <si>
    <t>Cfap100</t>
  </si>
  <si>
    <t>Cfap46</t>
  </si>
  <si>
    <t>Lrrc9</t>
  </si>
  <si>
    <t>Colec12</t>
  </si>
  <si>
    <t>Odad2</t>
  </si>
  <si>
    <t>Frmpd2</t>
  </si>
  <si>
    <t>Slc6a20a</t>
  </si>
  <si>
    <t>Sned1</t>
  </si>
  <si>
    <t>Dmc1</t>
  </si>
  <si>
    <t>Flacc1</t>
  </si>
  <si>
    <t>Bbox1</t>
  </si>
  <si>
    <t>Stpg4</t>
  </si>
  <si>
    <t>Col8a1</t>
  </si>
  <si>
    <t>Clmp</t>
  </si>
  <si>
    <t>Lrrc34</t>
  </si>
  <si>
    <t>Dynlrb2</t>
  </si>
  <si>
    <t>Tgfbr3</t>
  </si>
  <si>
    <t>Lrguk</t>
  </si>
  <si>
    <t>Efhb</t>
  </si>
  <si>
    <t>Dnaaf11</t>
  </si>
  <si>
    <t>Itgbl1</t>
  </si>
  <si>
    <t>Rsph10b</t>
  </si>
  <si>
    <t>Dnah1</t>
  </si>
  <si>
    <t>Nek11</t>
  </si>
  <si>
    <t>Dab2</t>
  </si>
  <si>
    <t>Erich3</t>
  </si>
  <si>
    <t>Itga1</t>
  </si>
  <si>
    <t>Lama3</t>
  </si>
  <si>
    <t>Lepr</t>
  </si>
  <si>
    <t>Aebp1</t>
  </si>
  <si>
    <t>Iqca1</t>
  </si>
  <si>
    <t>Mlf1</t>
  </si>
  <si>
    <t>Cfap65</t>
  </si>
  <si>
    <t>Traf3ip1</t>
  </si>
  <si>
    <t>Ankfn1</t>
  </si>
  <si>
    <t>Drc1</t>
  </si>
  <si>
    <t>Mns1</t>
  </si>
  <si>
    <t>Col1a1</t>
  </si>
  <si>
    <t>P2rx6</t>
  </si>
  <si>
    <t>Ccdc40</t>
  </si>
  <si>
    <t>Eno4</t>
  </si>
  <si>
    <t>Ttc29</t>
  </si>
  <si>
    <t>ENSRNOG00000070534</t>
  </si>
  <si>
    <t>Fam174b</t>
  </si>
  <si>
    <t>Vwa3b</t>
  </si>
  <si>
    <t>Dlec1</t>
  </si>
  <si>
    <t>Flrt2</t>
  </si>
  <si>
    <t>Iqck</t>
  </si>
  <si>
    <t>Col12a1</t>
  </si>
  <si>
    <t>Spata18</t>
  </si>
  <si>
    <t>ENSRNOG00000064622</t>
  </si>
  <si>
    <t>Stpg1</t>
  </si>
  <si>
    <t>Iqch</t>
  </si>
  <si>
    <t>ENSRNOG00000062722</t>
  </si>
  <si>
    <t>Ddr2</t>
  </si>
  <si>
    <t>Pik3c2g</t>
  </si>
  <si>
    <t>Wdr27</t>
  </si>
  <si>
    <t>Dnah2</t>
  </si>
  <si>
    <t>Ccdc153</t>
  </si>
  <si>
    <t>Myb</t>
  </si>
  <si>
    <t>Synpo2</t>
  </si>
  <si>
    <t>Spink4</t>
  </si>
  <si>
    <t>Adamtsl3</t>
  </si>
  <si>
    <t>Mrc2</t>
  </si>
  <si>
    <t>Lca5l</t>
  </si>
  <si>
    <t>AABR07064804.1</t>
  </si>
  <si>
    <t>Fam149a</t>
  </si>
  <si>
    <t>Akap12</t>
  </si>
  <si>
    <t>Bmp7</t>
  </si>
  <si>
    <t>Acss3</t>
  </si>
  <si>
    <t>Ect2l</t>
  </si>
  <si>
    <t>Stk33</t>
  </si>
  <si>
    <t>Arhgap29</t>
  </si>
  <si>
    <t>Dpy19l2</t>
  </si>
  <si>
    <t>Abi3bp</t>
  </si>
  <si>
    <t>Bend5</t>
  </si>
  <si>
    <t>Nid1</t>
  </si>
  <si>
    <t>Wdr93</t>
  </si>
  <si>
    <t>Dync2i1</t>
  </si>
  <si>
    <t>Pde6h</t>
  </si>
  <si>
    <t>Aldh1a7</t>
  </si>
  <si>
    <t>Itgb4</t>
  </si>
  <si>
    <t>Fhl2</t>
  </si>
  <si>
    <t>Pih1d2</t>
  </si>
  <si>
    <t>Slc16a12</t>
  </si>
  <si>
    <t>Mr1</t>
  </si>
  <si>
    <t>Prdm6</t>
  </si>
  <si>
    <t>Fam47e</t>
  </si>
  <si>
    <t>Saxo2</t>
  </si>
  <si>
    <t>Dmd</t>
  </si>
  <si>
    <t>Cyp1b1</t>
  </si>
  <si>
    <t>ENSRNOG00000065468</t>
  </si>
  <si>
    <t>AC097129.1</t>
  </si>
  <si>
    <t>NEWGENE-1308171</t>
  </si>
  <si>
    <t>ENSRNOG00000069735</t>
  </si>
  <si>
    <t>Ccdc190</t>
  </si>
  <si>
    <t>Cfap70</t>
  </si>
  <si>
    <t>Cfap95</t>
  </si>
  <si>
    <t>Tmem67</t>
  </si>
  <si>
    <t>Spag1</t>
  </si>
  <si>
    <t>Itga2</t>
  </si>
  <si>
    <t>Ror1</t>
  </si>
  <si>
    <t>Iqcg</t>
  </si>
  <si>
    <t>Gapdh-ps1</t>
  </si>
  <si>
    <t>Ift74</t>
  </si>
  <si>
    <t>Enkur</t>
  </si>
  <si>
    <t>Cfap77</t>
  </si>
  <si>
    <t>Zfp474</t>
  </si>
  <si>
    <t>Ccdc180</t>
  </si>
  <si>
    <t>Dynlt5</t>
  </si>
  <si>
    <t>Mmd</t>
  </si>
  <si>
    <t>Rpgrip1l</t>
  </si>
  <si>
    <t>Cep126</t>
  </si>
  <si>
    <t>C5h1orf87</t>
  </si>
  <si>
    <t>Fank1</t>
  </si>
  <si>
    <t>Cemip</t>
  </si>
  <si>
    <t>Unc93a</t>
  </si>
  <si>
    <t>Loxl2</t>
  </si>
  <si>
    <t>Ror2</t>
  </si>
  <si>
    <t>Cfap206</t>
  </si>
  <si>
    <t>Capsl</t>
  </si>
  <si>
    <t>Plcb4</t>
  </si>
  <si>
    <t>Mdh1b</t>
  </si>
  <si>
    <t>Cfap91</t>
  </si>
  <si>
    <t>Map3k19</t>
  </si>
  <si>
    <t>Nhsl2</t>
  </si>
  <si>
    <t>ENSRNOG00000067913</t>
  </si>
  <si>
    <t>Cfap52</t>
  </si>
  <si>
    <t>Col6a3</t>
  </si>
  <si>
    <t>Ahcyl2</t>
  </si>
  <si>
    <t>Col7a1</t>
  </si>
  <si>
    <t>Il1r1</t>
  </si>
  <si>
    <t>Adamts10</t>
  </si>
  <si>
    <t>Marchf10</t>
  </si>
  <si>
    <t>Slc2a12</t>
  </si>
  <si>
    <t>Slc16a11</t>
  </si>
  <si>
    <t>Kif27</t>
  </si>
  <si>
    <t>Ccdc39</t>
  </si>
  <si>
    <t>Cfap57</t>
  </si>
  <si>
    <t>Col18a1</t>
  </si>
  <si>
    <t>Morn3</t>
  </si>
  <si>
    <t>Slc24a3</t>
  </si>
  <si>
    <t>Tsnaxip1</t>
  </si>
  <si>
    <t>LOC502684</t>
  </si>
  <si>
    <t>Shank2</t>
  </si>
  <si>
    <t>Armc3</t>
  </si>
  <si>
    <t>Tekt1</t>
  </si>
  <si>
    <t>Ccdc60</t>
  </si>
  <si>
    <t>Katnal2</t>
  </si>
  <si>
    <t>Prkag2</t>
  </si>
  <si>
    <t>LOC102551788</t>
  </si>
  <si>
    <t>Nid2</t>
  </si>
  <si>
    <t>Fgf1</t>
  </si>
  <si>
    <t>Lama1</t>
  </si>
  <si>
    <t>Casp12</t>
  </si>
  <si>
    <t>Efhc1</t>
  </si>
  <si>
    <t>Ccdc148</t>
  </si>
  <si>
    <t>Hhat</t>
  </si>
  <si>
    <t>Dnaaf3</t>
  </si>
  <si>
    <t>Plscr2.1</t>
  </si>
  <si>
    <t>Ush2a</t>
  </si>
  <si>
    <t>Tsga10</t>
  </si>
  <si>
    <t>Cpxm2</t>
  </si>
  <si>
    <t>Anxa2</t>
  </si>
  <si>
    <t>Rsph4a</t>
  </si>
  <si>
    <t>Cdkl4</t>
  </si>
  <si>
    <t>Fn1</t>
  </si>
  <si>
    <t>Rpgr</t>
  </si>
  <si>
    <t>Slc38a1</t>
  </si>
  <si>
    <t>Vwa3a</t>
  </si>
  <si>
    <t>Ttll3</t>
  </si>
  <si>
    <t>Akap8l</t>
  </si>
  <si>
    <t>Gxylt2</t>
  </si>
  <si>
    <t>Nek5</t>
  </si>
  <si>
    <t>Col6a2</t>
  </si>
  <si>
    <t>Phldb2</t>
  </si>
  <si>
    <t>Iqub</t>
  </si>
  <si>
    <t>Armc2</t>
  </si>
  <si>
    <t>Hmcn1</t>
  </si>
  <si>
    <t>Agbl2</t>
  </si>
  <si>
    <t>Cspp1</t>
  </si>
  <si>
    <t>Cfap97d2</t>
  </si>
  <si>
    <t>Kank2</t>
  </si>
  <si>
    <t>Fsip1</t>
  </si>
  <si>
    <t>Dync2h1</t>
  </si>
  <si>
    <t>Rassf9</t>
  </si>
  <si>
    <t>Timp1</t>
  </si>
  <si>
    <t>Ahnak</t>
  </si>
  <si>
    <t>Nek10</t>
  </si>
  <si>
    <t>Igfbp5</t>
  </si>
  <si>
    <t>Zic2</t>
  </si>
  <si>
    <t>Ulk4</t>
  </si>
  <si>
    <t>Ttc21a</t>
  </si>
  <si>
    <t>Ttc26</t>
  </si>
  <si>
    <t>AABR07044388.2</t>
  </si>
  <si>
    <t>Foxp1</t>
  </si>
  <si>
    <t>Ptpn14</t>
  </si>
  <si>
    <t>Cfap45</t>
  </si>
  <si>
    <t>Rbpms</t>
  </si>
  <si>
    <t>Ccdc80</t>
  </si>
  <si>
    <t>Rsph3</t>
  </si>
  <si>
    <t>Isyna1</t>
  </si>
  <si>
    <t>Fbxo36</t>
  </si>
  <si>
    <t>Arhgap28</t>
  </si>
  <si>
    <t>Bgn</t>
  </si>
  <si>
    <t>Net1</t>
  </si>
  <si>
    <t>Enpp3</t>
  </si>
  <si>
    <t>Armh1</t>
  </si>
  <si>
    <t>Aurkb</t>
  </si>
  <si>
    <t>Ism1</t>
  </si>
  <si>
    <t>Clec2g</t>
  </si>
  <si>
    <t>Anxa5</t>
  </si>
  <si>
    <t>Erich2</t>
  </si>
  <si>
    <t>Fbxo15</t>
  </si>
  <si>
    <t>Sec24d</t>
  </si>
  <si>
    <t>Mei4</t>
  </si>
  <si>
    <t>Serpinh1</t>
  </si>
  <si>
    <t>Lmntd1</t>
  </si>
  <si>
    <t>Ppil6</t>
  </si>
  <si>
    <t>Caps2</t>
  </si>
  <si>
    <t>Irag1</t>
  </si>
  <si>
    <t>Haus7</t>
  </si>
  <si>
    <t>Angpt1</t>
  </si>
  <si>
    <t>Kcnk2</t>
  </si>
  <si>
    <t>Mmp14</t>
  </si>
  <si>
    <t>Sanbr</t>
  </si>
  <si>
    <t>Kif9</t>
  </si>
  <si>
    <t>Cep83</t>
  </si>
  <si>
    <t>Zic1</t>
  </si>
  <si>
    <t>Col5a1</t>
  </si>
  <si>
    <t>Rhobtb1</t>
  </si>
  <si>
    <t>Slc12a7</t>
  </si>
  <si>
    <t>Lekr1</t>
  </si>
  <si>
    <t>Cgnl1</t>
  </si>
  <si>
    <t>Arhgef33</t>
  </si>
  <si>
    <t>Plod2</t>
  </si>
  <si>
    <t>Col4a2</t>
  </si>
  <si>
    <t>Cdh5</t>
  </si>
  <si>
    <t>Plat</t>
  </si>
  <si>
    <t>Ccdc187</t>
  </si>
  <si>
    <t>Nr2f2</t>
  </si>
  <si>
    <t>Hspg2</t>
  </si>
  <si>
    <t>Fbn2</t>
  </si>
  <si>
    <t>Rph3al</t>
  </si>
  <si>
    <t>Rab36</t>
  </si>
  <si>
    <t>Nme7</t>
  </si>
  <si>
    <t>Nme5</t>
  </si>
  <si>
    <t>Cacna1c</t>
  </si>
  <si>
    <t>Styxl1</t>
  </si>
  <si>
    <t>Slc23a2</t>
  </si>
  <si>
    <t>Fzd6</t>
  </si>
  <si>
    <t>Pawr</t>
  </si>
  <si>
    <t>Nudt4</t>
  </si>
  <si>
    <t>Sgms1</t>
  </si>
  <si>
    <t>Dusp18</t>
  </si>
  <si>
    <t>NEWGENE-1309446</t>
  </si>
  <si>
    <t>Dchs2</t>
  </si>
  <si>
    <t>ENSRNOG00000070003</t>
  </si>
  <si>
    <t>Crocc</t>
  </si>
  <si>
    <t>Il6st</t>
  </si>
  <si>
    <t>Vwa5b1</t>
  </si>
  <si>
    <t>RGD1560883</t>
  </si>
  <si>
    <t>Ttc12</t>
  </si>
  <si>
    <t>ENSRNOG00000064824</t>
  </si>
  <si>
    <t>Ankrd55</t>
  </si>
  <si>
    <t>Hmga2</t>
  </si>
  <si>
    <t>Adamts2</t>
  </si>
  <si>
    <t>Osbpl3</t>
  </si>
  <si>
    <t>Ptgds</t>
  </si>
  <si>
    <t>Gpc3</t>
  </si>
  <si>
    <t>Ednra</t>
  </si>
  <si>
    <t>Zfp831</t>
  </si>
  <si>
    <t>Ptk7</t>
  </si>
  <si>
    <t>Dap</t>
  </si>
  <si>
    <t>Rai14</t>
  </si>
  <si>
    <t>Gstm1</t>
  </si>
  <si>
    <t>Myof</t>
  </si>
  <si>
    <t>Dhrs7</t>
  </si>
  <si>
    <t>Spata6l</t>
  </si>
  <si>
    <t>ENSRNOG00000069775</t>
  </si>
  <si>
    <t>Abcg3l3</t>
  </si>
  <si>
    <t>Adgra2</t>
  </si>
  <si>
    <t>Nr3c2</t>
  </si>
  <si>
    <t>Cxadr</t>
  </si>
  <si>
    <t>Grb10</t>
  </si>
  <si>
    <t>Parm1</t>
  </si>
  <si>
    <t>Tbc1d32</t>
  </si>
  <si>
    <t>Luzp1</t>
  </si>
  <si>
    <t>Myo1b</t>
  </si>
  <si>
    <t>Trabd2b</t>
  </si>
  <si>
    <t>Lamb2</t>
  </si>
  <si>
    <t>Nek1</t>
  </si>
  <si>
    <t>Ier3</t>
  </si>
  <si>
    <t>Lca5</t>
  </si>
  <si>
    <t>Aig1</t>
  </si>
  <si>
    <t>Ubxn11</t>
  </si>
  <si>
    <t>Cep290</t>
  </si>
  <si>
    <t>P2ry4</t>
  </si>
  <si>
    <t>Tmod3</t>
  </si>
  <si>
    <t>Lef1</t>
  </si>
  <si>
    <t>Bbs9</t>
  </si>
  <si>
    <t>Tpk1</t>
  </si>
  <si>
    <t>Egflam</t>
  </si>
  <si>
    <t>Lrrk1</t>
  </si>
  <si>
    <t>B4galt1</t>
  </si>
  <si>
    <t>Ldlrad4</t>
  </si>
  <si>
    <t>Wbp1l</t>
  </si>
  <si>
    <t>Smo</t>
  </si>
  <si>
    <t>Lrig3</t>
  </si>
  <si>
    <t>Coq8b</t>
  </si>
  <si>
    <t>Lamb1</t>
  </si>
  <si>
    <t>Herpud1</t>
  </si>
  <si>
    <t>Mok</t>
  </si>
  <si>
    <t>Hspb11</t>
  </si>
  <si>
    <t>Tbx19</t>
  </si>
  <si>
    <t>Jag1</t>
  </si>
  <si>
    <t>Fam184a</t>
  </si>
  <si>
    <t>Cib1</t>
  </si>
  <si>
    <t>Slc38a6</t>
  </si>
  <si>
    <t>Enpp1</t>
  </si>
  <si>
    <t>Tmtc4</t>
  </si>
  <si>
    <t>Fkbp9</t>
  </si>
  <si>
    <t>ENSRNOG00000062844</t>
  </si>
  <si>
    <t>Pxn</t>
  </si>
  <si>
    <t>ENSRNOG00000067290</t>
  </si>
  <si>
    <t>Csf1</t>
  </si>
  <si>
    <t>Col23a1</t>
  </si>
  <si>
    <t>Pde5a</t>
  </si>
  <si>
    <t>Sae1</t>
  </si>
  <si>
    <t>ENSRNOG00000069652</t>
  </si>
  <si>
    <t>Zfhx4</t>
  </si>
  <si>
    <t>Sfxn4</t>
  </si>
  <si>
    <t>AABR07006724.1</t>
  </si>
  <si>
    <t>AABR07046707.1</t>
  </si>
  <si>
    <t>Matn2</t>
  </si>
  <si>
    <t>Fras1</t>
  </si>
  <si>
    <t>Mpped2</t>
  </si>
  <si>
    <t>Pvr</t>
  </si>
  <si>
    <t>Rhoj</t>
  </si>
  <si>
    <t>Gas7</t>
  </si>
  <si>
    <t>Tpm4</t>
  </si>
  <si>
    <t>Prc1</t>
  </si>
  <si>
    <t>Tmtc1</t>
  </si>
  <si>
    <t>Col4a1</t>
  </si>
  <si>
    <t>Spata7</t>
  </si>
  <si>
    <t>Wdr35</t>
  </si>
  <si>
    <t>Kif24</t>
  </si>
  <si>
    <t>Rnf181</t>
  </si>
  <si>
    <t>Armc9</t>
  </si>
  <si>
    <t>Ets1</t>
  </si>
  <si>
    <t>Cflar</t>
  </si>
  <si>
    <t>Fzd3</t>
  </si>
  <si>
    <t>Spata6</t>
  </si>
  <si>
    <t>Slc6a15</t>
  </si>
  <si>
    <t>Nup153</t>
  </si>
  <si>
    <t>Rnf32</t>
  </si>
  <si>
    <t>Ankub1</t>
  </si>
  <si>
    <t>Sema3a</t>
  </si>
  <si>
    <t>Galk2</t>
  </si>
  <si>
    <t>Trim5</t>
  </si>
  <si>
    <t>Tmem123</t>
  </si>
  <si>
    <t>ENSRNOG00000064568</t>
  </si>
  <si>
    <t>Crtc3</t>
  </si>
  <si>
    <t>Tmem219</t>
  </si>
  <si>
    <t>Iqgap2</t>
  </si>
  <si>
    <t>Eva1c</t>
  </si>
  <si>
    <t>Nek6</t>
  </si>
  <si>
    <t>Efcab7</t>
  </si>
  <si>
    <t>Evi5</t>
  </si>
  <si>
    <t>Col6a1</t>
  </si>
  <si>
    <t>Wdr19</t>
  </si>
  <si>
    <t>Irs1</t>
  </si>
  <si>
    <t>Etnk1</t>
  </si>
  <si>
    <t>Ccdc57</t>
  </si>
  <si>
    <t>Antxr1</t>
  </si>
  <si>
    <t>Zfp618</t>
  </si>
  <si>
    <t>Phyh</t>
  </si>
  <si>
    <t>Cep164</t>
  </si>
  <si>
    <t>Smg6</t>
  </si>
  <si>
    <t>Ralgps2</t>
  </si>
  <si>
    <t>Mipol1</t>
  </si>
  <si>
    <t>Cemip2</t>
  </si>
  <si>
    <t>Churc1</t>
  </si>
  <si>
    <t>Slfn13</t>
  </si>
  <si>
    <t>Atp1a1</t>
  </si>
  <si>
    <t>Ap3m2</t>
  </si>
  <si>
    <t>Gclc</t>
  </si>
  <si>
    <t>Sgcb</t>
  </si>
  <si>
    <t>Sclt1</t>
  </si>
  <si>
    <t>Trim33</t>
  </si>
  <si>
    <t>Ptpn12</t>
  </si>
  <si>
    <t>Dlc1</t>
  </si>
  <si>
    <t>Ubtd2</t>
  </si>
  <si>
    <t>Dnajc15</t>
  </si>
  <si>
    <t>Pknox2</t>
  </si>
  <si>
    <t>Tasp1</t>
  </si>
  <si>
    <t>Cfh</t>
  </si>
  <si>
    <t>Igsf3</t>
  </si>
  <si>
    <t>Tnfaip8</t>
  </si>
  <si>
    <t>Mapkbp1</t>
  </si>
  <si>
    <t>Arhgap18</t>
  </si>
  <si>
    <t>Rprd1a</t>
  </si>
  <si>
    <t>Sptan1</t>
  </si>
  <si>
    <t>Bbs5</t>
  </si>
  <si>
    <t>Atxn10</t>
  </si>
  <si>
    <t>Arhgap10</t>
  </si>
  <si>
    <t>Arl6</t>
  </si>
  <si>
    <t>Ubap2</t>
  </si>
  <si>
    <t>Trmt1l</t>
  </si>
  <si>
    <t>Slit2</t>
  </si>
  <si>
    <t>Slc38a9</t>
  </si>
  <si>
    <t>Ndfip1</t>
  </si>
  <si>
    <t>Phactr2</t>
  </si>
  <si>
    <t>Calu</t>
  </si>
  <si>
    <t>Txnip</t>
  </si>
  <si>
    <t>Dennd5b</t>
  </si>
  <si>
    <t>Sp140</t>
  </si>
  <si>
    <t>Syngap1</t>
  </si>
  <si>
    <t>Crim1</t>
  </si>
  <si>
    <t>Adgra1</t>
  </si>
  <si>
    <t>Zfp84.1</t>
  </si>
  <si>
    <t>Taf1d</t>
  </si>
  <si>
    <t>Cox16</t>
  </si>
  <si>
    <t>Strbp</t>
  </si>
  <si>
    <t>Raph1</t>
  </si>
  <si>
    <t>Slc39a14</t>
  </si>
  <si>
    <t>Tspan5</t>
  </si>
  <si>
    <t>Ankrd42</t>
  </si>
  <si>
    <t>Pltp</t>
  </si>
  <si>
    <t>Cdv3</t>
  </si>
  <si>
    <t>Frs2</t>
  </si>
  <si>
    <t>MGC94199</t>
  </si>
  <si>
    <t>Patj</t>
  </si>
  <si>
    <t>Lipa</t>
  </si>
  <si>
    <t>Akap9</t>
  </si>
  <si>
    <t>Cog5</t>
  </si>
  <si>
    <t>Tfpi</t>
  </si>
  <si>
    <t>Fus</t>
  </si>
  <si>
    <t>Wasl</t>
  </si>
  <si>
    <t>Zc2hc1a</t>
  </si>
  <si>
    <t>Ssbp3</t>
  </si>
  <si>
    <t>Crem</t>
  </si>
  <si>
    <t>Togaram1</t>
  </si>
  <si>
    <t>Kmt5a</t>
  </si>
  <si>
    <t>Hmgxb3</t>
  </si>
  <si>
    <t>Ccdc66</t>
  </si>
  <si>
    <t>Dnal1</t>
  </si>
  <si>
    <t>Il15</t>
  </si>
  <si>
    <t>Ctc1</t>
  </si>
  <si>
    <t>Ubn2</t>
  </si>
  <si>
    <t>Ift140</t>
  </si>
  <si>
    <t>Ift122</t>
  </si>
  <si>
    <t>Odf2l</t>
  </si>
  <si>
    <t>Dtx3</t>
  </si>
  <si>
    <t>Lrif1</t>
  </si>
  <si>
    <t>Adam9</t>
  </si>
  <si>
    <t>St3gal5</t>
  </si>
  <si>
    <t>Polr3b</t>
  </si>
  <si>
    <t>Txnrd1</t>
  </si>
  <si>
    <t>Actn1</t>
  </si>
  <si>
    <t>Ccnc</t>
  </si>
  <si>
    <t>Mnat1</t>
  </si>
  <si>
    <t>Hdlbp</t>
  </si>
  <si>
    <t>Dkk3</t>
  </si>
  <si>
    <t>Nek4</t>
  </si>
  <si>
    <t>Odf2</t>
  </si>
  <si>
    <t>Jcad</t>
  </si>
  <si>
    <t>Naa15</t>
  </si>
  <si>
    <t>Kifap3</t>
  </si>
  <si>
    <t>Sema3c</t>
  </si>
  <si>
    <t>Marchf6</t>
  </si>
  <si>
    <t>Tmem209</t>
  </si>
  <si>
    <t>Pspc1</t>
  </si>
  <si>
    <t>Vps25</t>
  </si>
  <si>
    <t>Sugt1</t>
  </si>
  <si>
    <t>Slc22a17</t>
  </si>
  <si>
    <t>Kctd1</t>
  </si>
  <si>
    <t>Magt1</t>
  </si>
  <si>
    <t>Ift57</t>
  </si>
  <si>
    <t>Rock2</t>
  </si>
  <si>
    <t>Smad3</t>
  </si>
  <si>
    <t>Acox3</t>
  </si>
  <si>
    <t>H1f4</t>
  </si>
  <si>
    <t>Rtel1</t>
  </si>
  <si>
    <t>Ap4e1</t>
  </si>
  <si>
    <t>Rnf41</t>
  </si>
  <si>
    <t>Cds1</t>
  </si>
  <si>
    <t>Slc2a1</t>
  </si>
  <si>
    <t>Cnnm2</t>
  </si>
  <si>
    <t>Slf1</t>
  </si>
  <si>
    <t>Vav2</t>
  </si>
  <si>
    <t>Igf2r</t>
  </si>
  <si>
    <t>Hnrnpf</t>
  </si>
  <si>
    <t>Ctsl</t>
  </si>
  <si>
    <t>Ddb1</t>
  </si>
  <si>
    <t>Cep162</t>
  </si>
  <si>
    <t>Spaca6</t>
  </si>
  <si>
    <t>Asxl1</t>
  </si>
  <si>
    <t>Cblb</t>
  </si>
  <si>
    <t>Rab11fip2</t>
  </si>
  <si>
    <t>Heg1</t>
  </si>
  <si>
    <t>Runx2</t>
  </si>
  <si>
    <t>Itm2c</t>
  </si>
  <si>
    <t>Abtb3</t>
  </si>
  <si>
    <t>Hnrnpc</t>
  </si>
  <si>
    <t>Zfand4</t>
  </si>
  <si>
    <t>Rassf8</t>
  </si>
  <si>
    <t>Hacd1</t>
  </si>
  <si>
    <t>Kdm2a</t>
  </si>
  <si>
    <t>Xpo4</t>
  </si>
  <si>
    <t>ENSRNOG00000064084</t>
  </si>
  <si>
    <t>Sec23ip</t>
  </si>
  <si>
    <t>ENSRNOG00000065909</t>
  </si>
  <si>
    <t>Rassf3</t>
  </si>
  <si>
    <t>Nucb1</t>
  </si>
  <si>
    <t>Ptges3</t>
  </si>
  <si>
    <t>AABR07064719.2</t>
  </si>
  <si>
    <t>Med14</t>
  </si>
  <si>
    <t>Ralgds</t>
  </si>
  <si>
    <t>RGD1306556</t>
  </si>
  <si>
    <t>Acvr1</t>
  </si>
  <si>
    <t>Zc3h7b</t>
  </si>
  <si>
    <t>Ubap2l</t>
  </si>
  <si>
    <t>Upf2</t>
  </si>
  <si>
    <t>Rasal2</t>
  </si>
  <si>
    <t>Washc3</t>
  </si>
  <si>
    <t>ENSRNOG00000001465</t>
  </si>
  <si>
    <t>Iqce</t>
  </si>
  <si>
    <t>Trim35</t>
  </si>
  <si>
    <t>Xpnpep1</t>
  </si>
  <si>
    <t>Rai1</t>
  </si>
  <si>
    <t>Eri3</t>
  </si>
  <si>
    <t>Sesn1</t>
  </si>
  <si>
    <t>Fkbp5</t>
  </si>
  <si>
    <t>Prkci</t>
  </si>
  <si>
    <t>Cdk5rap1</t>
  </si>
  <si>
    <t>Cep43</t>
  </si>
  <si>
    <t>C2cd3</t>
  </si>
  <si>
    <t>L3mbtl3</t>
  </si>
  <si>
    <t>Slc25a36</t>
  </si>
  <si>
    <t>Tada2a</t>
  </si>
  <si>
    <t>Ern1</t>
  </si>
  <si>
    <t>Fbxl17</t>
  </si>
  <si>
    <t>Klhl12</t>
  </si>
  <si>
    <t>Ap2b1</t>
  </si>
  <si>
    <t>ENSRNOG00000069276</t>
  </si>
  <si>
    <t>Zfp655</t>
  </si>
  <si>
    <t>Chst15</t>
  </si>
  <si>
    <t>Uri1</t>
  </si>
  <si>
    <t>Fam118b</t>
  </si>
  <si>
    <t>Smad5</t>
  </si>
  <si>
    <t>Paics</t>
  </si>
  <si>
    <t>Scpep1</t>
  </si>
  <si>
    <t>Phc2</t>
  </si>
  <si>
    <t>Ttc8</t>
  </si>
  <si>
    <t>Polk</t>
  </si>
  <si>
    <t>Braf</t>
  </si>
  <si>
    <t>Magi3</t>
  </si>
  <si>
    <t>Iqcb1</t>
  </si>
  <si>
    <t>Nrdc</t>
  </si>
  <si>
    <t>Ssr3</t>
  </si>
  <si>
    <t>Med23</t>
  </si>
  <si>
    <t>Cyth3</t>
  </si>
  <si>
    <t>Ublcp1</t>
  </si>
  <si>
    <t>Sil1</t>
  </si>
  <si>
    <t>Mapk6</t>
  </si>
  <si>
    <t>Lrba</t>
  </si>
  <si>
    <t>Slain2</t>
  </si>
  <si>
    <t>Hk1</t>
  </si>
  <si>
    <t>Upf3b</t>
  </si>
  <si>
    <t>Rabgap1</t>
  </si>
  <si>
    <t>Ifrd1</t>
  </si>
  <si>
    <t>Sec31a</t>
  </si>
  <si>
    <t>Sos2</t>
  </si>
  <si>
    <t>Phtf1</t>
  </si>
  <si>
    <t>Idh3a</t>
  </si>
  <si>
    <t>Scai</t>
  </si>
  <si>
    <t>Ranbp10</t>
  </si>
  <si>
    <t>Gnai3</t>
  </si>
  <si>
    <t>Dhx40</t>
  </si>
  <si>
    <t>Eml6</t>
  </si>
  <si>
    <t>Tnks</t>
  </si>
  <si>
    <t>Aopep</t>
  </si>
  <si>
    <t>Trim44</t>
  </si>
  <si>
    <t>Stam2</t>
  </si>
  <si>
    <t>Dag1</t>
  </si>
  <si>
    <t>Cyb5b</t>
  </si>
  <si>
    <t>Nfx1</t>
  </si>
  <si>
    <t>Ypel5</t>
  </si>
  <si>
    <t>Pex5</t>
  </si>
  <si>
    <t>Strada</t>
  </si>
  <si>
    <t>Ube2k</t>
  </si>
  <si>
    <t>Taok2</t>
  </si>
  <si>
    <t>Trip12</t>
  </si>
  <si>
    <t>Rptor</t>
  </si>
  <si>
    <t>Smad2</t>
  </si>
  <si>
    <t>Sos1</t>
  </si>
  <si>
    <t>Atp10d</t>
  </si>
  <si>
    <t>Glg1</t>
  </si>
  <si>
    <t>Dcp1a</t>
  </si>
  <si>
    <t>Rngtt</t>
  </si>
  <si>
    <t>Cbfa2t2</t>
  </si>
  <si>
    <t>Ksr1</t>
  </si>
  <si>
    <t>Rc3h2</t>
  </si>
  <si>
    <t>Pgrmc1</t>
  </si>
  <si>
    <t>Rnf19a</t>
  </si>
  <si>
    <t>Sptbn1</t>
  </si>
  <si>
    <t>Ccpg1</t>
  </si>
  <si>
    <t>Etf1</t>
  </si>
  <si>
    <t>Gk</t>
  </si>
  <si>
    <t>Rbpj</t>
  </si>
  <si>
    <t>Ipo5</t>
  </si>
  <si>
    <t>Pphln1</t>
  </si>
  <si>
    <t>Smarce1</t>
  </si>
  <si>
    <t>Asb7</t>
  </si>
  <si>
    <t>Ranbp2</t>
  </si>
  <si>
    <t>Dhrsx</t>
  </si>
  <si>
    <t>Ywhae</t>
  </si>
  <si>
    <t>Supt16h</t>
  </si>
  <si>
    <t>Vapa</t>
  </si>
  <si>
    <t>Fbxl12</t>
  </si>
  <si>
    <t>Tspan3</t>
  </si>
  <si>
    <t>Copa</t>
  </si>
  <si>
    <t>AABR07037995.1</t>
  </si>
  <si>
    <t>Nfkb1</t>
  </si>
  <si>
    <t>Ubxn2b</t>
  </si>
  <si>
    <t>Morf4l2</t>
  </si>
  <si>
    <t>Caap1</t>
  </si>
  <si>
    <t>Mecp2</t>
  </si>
  <si>
    <t>Numb</t>
  </si>
  <si>
    <t>Ireb2</t>
  </si>
  <si>
    <t>Gpbp1l1</t>
  </si>
  <si>
    <t>Bbx</t>
  </si>
  <si>
    <t>Traf3</t>
  </si>
  <si>
    <t>Anapc4</t>
  </si>
  <si>
    <t>Babam2</t>
  </si>
  <si>
    <t>Cabin1</t>
  </si>
  <si>
    <t>Flnb</t>
  </si>
  <si>
    <t>Cnbp</t>
  </si>
  <si>
    <t>Sin3a</t>
  </si>
  <si>
    <t>Diaph1</t>
  </si>
  <si>
    <t>RGD1566359</t>
  </si>
  <si>
    <t>Arf4</t>
  </si>
  <si>
    <t>Acbd3</t>
  </si>
  <si>
    <t>Dido1</t>
  </si>
  <si>
    <t>AABR07034438.1</t>
  </si>
  <si>
    <t>Baz1a</t>
  </si>
  <si>
    <t>Spindoc</t>
  </si>
  <si>
    <t>Cep63</t>
  </si>
  <si>
    <t>Zkscan8</t>
  </si>
  <si>
    <t>Me2</t>
  </si>
  <si>
    <t>Gapvd1</t>
  </si>
  <si>
    <t>Cep250</t>
  </si>
  <si>
    <t>Agpat5</t>
  </si>
  <si>
    <t>Iqgap1</t>
  </si>
  <si>
    <t>Banp</t>
  </si>
  <si>
    <t>Dcaf5</t>
  </si>
  <si>
    <t>ENSRNOG00000063966</t>
  </si>
  <si>
    <t>Zdhhc6</t>
  </si>
  <si>
    <t>Baz1b</t>
  </si>
  <si>
    <t>Ndel1</t>
  </si>
  <si>
    <t>Gxylt1</t>
  </si>
  <si>
    <t>Urgcp</t>
  </si>
  <si>
    <t>Ube2n</t>
  </si>
  <si>
    <t>Zfp507</t>
  </si>
  <si>
    <t>Stx17</t>
  </si>
  <si>
    <t>Vps41</t>
  </si>
  <si>
    <t>Lpcat3</t>
  </si>
  <si>
    <t>Katnip</t>
  </si>
  <si>
    <t>Gnl3</t>
  </si>
  <si>
    <t>Cdc42</t>
  </si>
  <si>
    <t>Zfp717</t>
  </si>
  <si>
    <t>Gspt1</t>
  </si>
  <si>
    <t>Srpra</t>
  </si>
  <si>
    <t>Taf3</t>
  </si>
  <si>
    <t>Ercc5</t>
  </si>
  <si>
    <t>Atn1</t>
  </si>
  <si>
    <t>Nars1</t>
  </si>
  <si>
    <t>Polr2a</t>
  </si>
  <si>
    <t>Efl1</t>
  </si>
  <si>
    <t>Ice1</t>
  </si>
  <si>
    <t>Esf1</t>
  </si>
  <si>
    <t>Tmf1</t>
  </si>
  <si>
    <t>LOC498154</t>
  </si>
  <si>
    <t>Fer</t>
  </si>
  <si>
    <t>Uba3</t>
  </si>
  <si>
    <t>Tpp2</t>
  </si>
  <si>
    <t>Lrrc8c</t>
  </si>
  <si>
    <t>Ankrd13c</t>
  </si>
  <si>
    <t>Mtpn</t>
  </si>
  <si>
    <t>Rpl14</t>
  </si>
  <si>
    <t>Denr</t>
  </si>
  <si>
    <t>Blmh</t>
  </si>
  <si>
    <t>Ep400</t>
  </si>
  <si>
    <t>Rabggtb</t>
  </si>
  <si>
    <t>Ndufs4</t>
  </si>
  <si>
    <t>Ctsb</t>
  </si>
  <si>
    <t>Galnt7</t>
  </si>
  <si>
    <t>Dnajc10</t>
  </si>
  <si>
    <t>Slc25a40</t>
  </si>
  <si>
    <t>Zranb1</t>
  </si>
  <si>
    <t>Sec16a</t>
  </si>
  <si>
    <t>Ifnar2</t>
  </si>
  <si>
    <t>Ammecr1l</t>
  </si>
  <si>
    <t>Ryk</t>
  </si>
  <si>
    <t>Eef1g</t>
  </si>
  <si>
    <t>Fxr2</t>
  </si>
  <si>
    <t>Ap1g1</t>
  </si>
  <si>
    <t>Cbl</t>
  </si>
  <si>
    <t>Dgcr8</t>
  </si>
  <si>
    <t>Bsg</t>
  </si>
  <si>
    <t>Pabpc1</t>
  </si>
  <si>
    <t>Rnf135</t>
  </si>
  <si>
    <t>Dars1</t>
  </si>
  <si>
    <t>Arnt</t>
  </si>
  <si>
    <t>Alpk1</t>
  </si>
  <si>
    <t>Hnrnpll</t>
  </si>
  <si>
    <t>Ankle2</t>
  </si>
  <si>
    <t>Papola</t>
  </si>
  <si>
    <t>Dnaja2</t>
  </si>
  <si>
    <t>Kdm7a</t>
  </si>
  <si>
    <t>Becn1</t>
  </si>
  <si>
    <t>Kpnb1</t>
  </si>
  <si>
    <t>Rplp0</t>
  </si>
  <si>
    <t>Fam91a1</t>
  </si>
  <si>
    <t>Larp1</t>
  </si>
  <si>
    <t>Hadha</t>
  </si>
  <si>
    <t>Gmeb1</t>
  </si>
  <si>
    <t>Micos10</t>
  </si>
  <si>
    <t>Smad4</t>
  </si>
  <si>
    <t>Ppp4r2</t>
  </si>
  <si>
    <t>Fbxl5</t>
  </si>
  <si>
    <t>Zfp61</t>
  </si>
  <si>
    <t>Rpl3</t>
  </si>
  <si>
    <t>Zfp644</t>
  </si>
  <si>
    <t>Cdc5l</t>
  </si>
  <si>
    <t>Zfp236</t>
  </si>
  <si>
    <t>Osbpl11</t>
  </si>
  <si>
    <t>Pkm</t>
  </si>
  <si>
    <t>Snx6</t>
  </si>
  <si>
    <t>Vps4b</t>
  </si>
  <si>
    <t>Kpna3</t>
  </si>
  <si>
    <t>ENSRNOG00000069650</t>
  </si>
  <si>
    <t>Orc3</t>
  </si>
  <si>
    <t>Dennd1b</t>
  </si>
  <si>
    <t>Ddx42</t>
  </si>
  <si>
    <t>Purb</t>
  </si>
  <si>
    <t>Ube2i.1</t>
  </si>
  <si>
    <t>Nln</t>
  </si>
  <si>
    <t>Crk</t>
  </si>
  <si>
    <t>Tbca</t>
  </si>
  <si>
    <t>Zc3h7a</t>
  </si>
  <si>
    <t>Smim14</t>
  </si>
  <si>
    <t>Akirin2</t>
  </si>
  <si>
    <t>Rfc1</t>
  </si>
  <si>
    <t>Tnpo3</t>
  </si>
  <si>
    <t>Fam76a</t>
  </si>
  <si>
    <t>Rbbp7</t>
  </si>
  <si>
    <t>Ctnnb1</t>
  </si>
  <si>
    <t>Ubr4</t>
  </si>
  <si>
    <t>Ppid</t>
  </si>
  <si>
    <t>Spg11</t>
  </si>
  <si>
    <t>G3bp1</t>
  </si>
  <si>
    <t>Zfp709l1</t>
  </si>
  <si>
    <t>Eif2ak3</t>
  </si>
  <si>
    <t>Zc3h14</t>
  </si>
  <si>
    <t>Dpp9</t>
  </si>
  <si>
    <t>Gabpb1</t>
  </si>
  <si>
    <t>Dguok</t>
  </si>
  <si>
    <t>Eif2s1</t>
  </si>
  <si>
    <t>Brd1</t>
  </si>
  <si>
    <t>B3gat3</t>
  </si>
  <si>
    <t>Nbr1</t>
  </si>
  <si>
    <t>Poc1b</t>
  </si>
  <si>
    <t>Rprd2</t>
  </si>
  <si>
    <t>Sbno1</t>
  </si>
  <si>
    <t>Tmx1</t>
  </si>
  <si>
    <t>Efr3a</t>
  </si>
  <si>
    <t>Alkbh1</t>
  </si>
  <si>
    <t>Naca</t>
  </si>
  <si>
    <t>Serbp1</t>
  </si>
  <si>
    <t>Bmpr2</t>
  </si>
  <si>
    <t>Jak1</t>
  </si>
  <si>
    <t>ENSRNOG00000063577</t>
  </si>
  <si>
    <t>Prr3</t>
  </si>
  <si>
    <t>Map3k2</t>
  </si>
  <si>
    <t>Akap8</t>
  </si>
  <si>
    <t>Ywhaz</t>
  </si>
  <si>
    <t>Larp4</t>
  </si>
  <si>
    <t>Rab1a</t>
  </si>
  <si>
    <t>Eif2s2</t>
  </si>
  <si>
    <t>Sumo1</t>
  </si>
  <si>
    <t>Ube2j2</t>
  </si>
  <si>
    <t>Sh3gl1</t>
  </si>
  <si>
    <t>Otud5</t>
  </si>
  <si>
    <t>Zdhhc5</t>
  </si>
  <si>
    <t>Stk24</t>
  </si>
  <si>
    <t>Cnot9</t>
  </si>
  <si>
    <t>ENSRNOG00000063418</t>
  </si>
  <si>
    <t>Lrch1</t>
  </si>
  <si>
    <t>Cops4</t>
  </si>
  <si>
    <t>Pan3</t>
  </si>
  <si>
    <t>Hspa4</t>
  </si>
  <si>
    <t>Skil</t>
  </si>
  <si>
    <t>Cnot6l</t>
  </si>
  <si>
    <t>Eef1a1</t>
  </si>
  <si>
    <t>Ikbkb</t>
  </si>
  <si>
    <t>Mtrex</t>
  </si>
  <si>
    <t>Zbtb44</t>
  </si>
  <si>
    <t>Ago2</t>
  </si>
  <si>
    <t>ENSRNOG00000015699</t>
  </si>
  <si>
    <t>Dpp8</t>
  </si>
  <si>
    <t>Cdk11b</t>
  </si>
  <si>
    <t>Sec62</t>
  </si>
  <si>
    <t>Csnk1d</t>
  </si>
  <si>
    <t>Rap1b</t>
  </si>
  <si>
    <t>Cab39</t>
  </si>
  <si>
    <t>Rbm27</t>
  </si>
  <si>
    <t>Eef2</t>
  </si>
  <si>
    <t>Cand1</t>
  </si>
  <si>
    <t>Ccni</t>
  </si>
  <si>
    <t>Prpf6</t>
  </si>
  <si>
    <t>Uso1</t>
  </si>
  <si>
    <t>Pip5k1b</t>
  </si>
  <si>
    <t>Macroh2a1</t>
  </si>
  <si>
    <t>Ccdc47</t>
  </si>
  <si>
    <t>Pdia6</t>
  </si>
  <si>
    <t>Insr</t>
  </si>
  <si>
    <t>Hsp90aa1</t>
  </si>
  <si>
    <t>Tmbim6</t>
  </si>
  <si>
    <t>Mecom</t>
  </si>
  <si>
    <t>Adgrl4</t>
  </si>
  <si>
    <t>Flt1</t>
  </si>
  <si>
    <t>Vwf</t>
  </si>
  <si>
    <t>Cyyr1</t>
  </si>
  <si>
    <t>Ebf1</t>
  </si>
  <si>
    <t>Ptprb</t>
  </si>
  <si>
    <t>Slco1a4</t>
  </si>
  <si>
    <t>Abcb1b</t>
  </si>
  <si>
    <t>Cdc45.1</t>
  </si>
  <si>
    <t>Adgrf5</t>
  </si>
  <si>
    <t>Egfl7</t>
  </si>
  <si>
    <t>Erg</t>
  </si>
  <si>
    <t>Tek</t>
  </si>
  <si>
    <t>Eng</t>
  </si>
  <si>
    <t>Esam</t>
  </si>
  <si>
    <t>Podxl</t>
  </si>
  <si>
    <t>Acer2</t>
  </si>
  <si>
    <t>Itm2a</t>
  </si>
  <si>
    <t>Cxcl12</t>
  </si>
  <si>
    <t>Klf2</t>
  </si>
  <si>
    <t>Id1</t>
  </si>
  <si>
    <t>Rgs5</t>
  </si>
  <si>
    <t>Nos3</t>
  </si>
  <si>
    <t>Emcn</t>
  </si>
  <si>
    <t>Prom1</t>
  </si>
  <si>
    <t>Akr1c15</t>
  </si>
  <si>
    <t>Pecam1</t>
  </si>
  <si>
    <t>Srgn</t>
  </si>
  <si>
    <t>B2m</t>
  </si>
  <si>
    <t>Upp1</t>
  </si>
  <si>
    <t>Kdr</t>
  </si>
  <si>
    <t>Cd93</t>
  </si>
  <si>
    <t>Tmsb4x</t>
  </si>
  <si>
    <t>Tie1</t>
  </si>
  <si>
    <t>Rasip1</t>
  </si>
  <si>
    <t>Vwa1</t>
  </si>
  <si>
    <t>Fli1</t>
  </si>
  <si>
    <t>Fgd5</t>
  </si>
  <si>
    <t>Palmd</t>
  </si>
  <si>
    <t>Slc39a10</t>
  </si>
  <si>
    <t>Maoa</t>
  </si>
  <si>
    <t>Csrp2</t>
  </si>
  <si>
    <t>She</t>
  </si>
  <si>
    <t>Nfkbia</t>
  </si>
  <si>
    <t>Apold1</t>
  </si>
  <si>
    <t>Lmcd1</t>
  </si>
  <si>
    <t>Sox17</t>
  </si>
  <si>
    <t>Robo4</t>
  </si>
  <si>
    <t>Slc7a1</t>
  </si>
  <si>
    <t>Dach1</t>
  </si>
  <si>
    <t>Abcg2</t>
  </si>
  <si>
    <t>Sox18</t>
  </si>
  <si>
    <t>Prkch</t>
  </si>
  <si>
    <t>Dipk2b</t>
  </si>
  <si>
    <t>Selenop</t>
  </si>
  <si>
    <t>Acvrl1</t>
  </si>
  <si>
    <t>Cmtm8</t>
  </si>
  <si>
    <t>Gpr4</t>
  </si>
  <si>
    <t>Ifitm3</t>
  </si>
  <si>
    <t>Notch4</t>
  </si>
  <si>
    <t>Hspa12b</t>
  </si>
  <si>
    <t>Apcdd1</t>
  </si>
  <si>
    <t>Lgals9</t>
  </si>
  <si>
    <t>Tbc1d4</t>
  </si>
  <si>
    <t>Kank3</t>
  </si>
  <si>
    <t>Tnfrsf11b</t>
  </si>
  <si>
    <t>Abcc9</t>
  </si>
  <si>
    <t>Wfdc1</t>
  </si>
  <si>
    <t>ENSRNOG00000069140</t>
  </si>
  <si>
    <t>Nostrin</t>
  </si>
  <si>
    <t>Tead4</t>
  </si>
  <si>
    <t>Atp10a</t>
  </si>
  <si>
    <t>Cd200</t>
  </si>
  <si>
    <t>Mmrn2</t>
  </si>
  <si>
    <t>Mgp</t>
  </si>
  <si>
    <t>Smad6</t>
  </si>
  <si>
    <t>Slco2a1</t>
  </si>
  <si>
    <t>Zfp366</t>
  </si>
  <si>
    <t>Gng11</t>
  </si>
  <si>
    <t>Ccn2</t>
  </si>
  <si>
    <t>Tagln2</t>
  </si>
  <si>
    <t>Slfn5</t>
  </si>
  <si>
    <t>Spock2</t>
  </si>
  <si>
    <t>Fam110d</t>
  </si>
  <si>
    <t>Scarf1</t>
  </si>
  <si>
    <t>Slc9a3r2</t>
  </si>
  <si>
    <t>Plxna2</t>
  </si>
  <si>
    <t>Slc22a8</t>
  </si>
  <si>
    <t>Pgm5</t>
  </si>
  <si>
    <t>Tinagl1</t>
  </si>
  <si>
    <t>Adamts1</t>
  </si>
  <si>
    <t>Edn1</t>
  </si>
  <si>
    <t>Ushbp1</t>
  </si>
  <si>
    <t>Herc6</t>
  </si>
  <si>
    <t>Lipe</t>
  </si>
  <si>
    <t>B3gnt2</t>
  </si>
  <si>
    <t>Pcnx1</t>
  </si>
  <si>
    <t>Sox13</t>
  </si>
  <si>
    <t>Myrip</t>
  </si>
  <si>
    <t>Rps8</t>
  </si>
  <si>
    <t>Galnt15</t>
  </si>
  <si>
    <t>Bcam</t>
  </si>
  <si>
    <t>Btg2</t>
  </si>
  <si>
    <t>Hbb-b1</t>
  </si>
  <si>
    <t>Filip1l</t>
  </si>
  <si>
    <t>Clec14a</t>
  </si>
  <si>
    <t>Atp13a5</t>
  </si>
  <si>
    <t>Anxa3</t>
  </si>
  <si>
    <t>Tgm2</t>
  </si>
  <si>
    <t>Rnf125</t>
  </si>
  <si>
    <t>Ccdc85a</t>
  </si>
  <si>
    <t>Bcl6b</t>
  </si>
  <si>
    <t>Pdlim1</t>
  </si>
  <si>
    <t>Vtn</t>
  </si>
  <si>
    <t>Klf4</t>
  </si>
  <si>
    <t>ENSRNOG00000071138</t>
  </si>
  <si>
    <t>Ccm2l</t>
  </si>
  <si>
    <t>Arl4a</t>
  </si>
  <si>
    <t>Olfml2a</t>
  </si>
  <si>
    <t>Hba-a2</t>
  </si>
  <si>
    <t>Pcdh19</t>
  </si>
  <si>
    <t>Id3</t>
  </si>
  <si>
    <t>Tm4sf1</t>
  </si>
  <si>
    <t>Lrg1</t>
  </si>
  <si>
    <t>Gata2</t>
  </si>
  <si>
    <t>Pald1</t>
  </si>
  <si>
    <t>Car4</t>
  </si>
  <si>
    <t>Sik1</t>
  </si>
  <si>
    <t>AABR07044570.2</t>
  </si>
  <si>
    <t>Ndufa7</t>
  </si>
  <si>
    <t>Icam2</t>
  </si>
  <si>
    <t>Ifi27</t>
  </si>
  <si>
    <t>Slco2b1</t>
  </si>
  <si>
    <t>F11r</t>
  </si>
  <si>
    <t>Crip2</t>
  </si>
  <si>
    <t>Asap3</t>
  </si>
  <si>
    <t>Adcy4</t>
  </si>
  <si>
    <t>Atp8b1</t>
  </si>
  <si>
    <t>Rpl23</t>
  </si>
  <si>
    <t>Kitlg</t>
  </si>
  <si>
    <t>Arap3</t>
  </si>
  <si>
    <t>AC141102.1</t>
  </si>
  <si>
    <t>Pla1a</t>
  </si>
  <si>
    <t>Ptgs2</t>
  </si>
  <si>
    <t>ENSRNOG00000070985</t>
  </si>
  <si>
    <t>Myoz3</t>
  </si>
  <si>
    <t>Cavin3</t>
  </si>
  <si>
    <t>Tmem252</t>
  </si>
  <si>
    <t>Ehd4</t>
  </si>
  <si>
    <t>Rnf144b</t>
  </si>
  <si>
    <t>Shank3</t>
  </si>
  <si>
    <t>Clic5</t>
  </si>
  <si>
    <t>Rps29</t>
  </si>
  <si>
    <t>Rplp1</t>
  </si>
  <si>
    <t>ENSRNOG00000062350</t>
  </si>
  <si>
    <t>Sp100</t>
  </si>
  <si>
    <t>Afap1l1</t>
  </si>
  <si>
    <t>Fbln5</t>
  </si>
  <si>
    <t>AC128848.1</t>
  </si>
  <si>
    <t>Ecm1</t>
  </si>
  <si>
    <t>Pear1</t>
  </si>
  <si>
    <t>Mrtfb</t>
  </si>
  <si>
    <t>Tacr1</t>
  </si>
  <si>
    <t>ENSRNOG00000066884</t>
  </si>
  <si>
    <t>ENSRNOG00000070011</t>
  </si>
  <si>
    <t>Col4a3</t>
  </si>
  <si>
    <t>Marveld2</t>
  </si>
  <si>
    <t>Flt4</t>
  </si>
  <si>
    <t>Bst2</t>
  </si>
  <si>
    <t>Foxq1.1</t>
  </si>
  <si>
    <t>Ace</t>
  </si>
  <si>
    <t>Ano2</t>
  </si>
  <si>
    <t>Cd59</t>
  </si>
  <si>
    <t>Aplp2</t>
  </si>
  <si>
    <t>Ier2</t>
  </si>
  <si>
    <t>Slc7a5</t>
  </si>
  <si>
    <t>Lsr</t>
  </si>
  <si>
    <t>Ppp1r13b</t>
  </si>
  <si>
    <t>Dysf</t>
  </si>
  <si>
    <t>Igfbp3</t>
  </si>
  <si>
    <t>RGD1310587</t>
  </si>
  <si>
    <t>Cox4i2</t>
  </si>
  <si>
    <t>Rps23</t>
  </si>
  <si>
    <t>Adgre5</t>
  </si>
  <si>
    <t>Angptl4</t>
  </si>
  <si>
    <t>Rhoc</t>
  </si>
  <si>
    <t>Selenom</t>
  </si>
  <si>
    <t>Tbx3</t>
  </si>
  <si>
    <t>Gimap5</t>
  </si>
  <si>
    <t>Ptma</t>
  </si>
  <si>
    <t>Cdk17</t>
  </si>
  <si>
    <t>Ucp2</t>
  </si>
  <si>
    <t>Tpt1</t>
  </si>
  <si>
    <t>Unc13b</t>
  </si>
  <si>
    <t>Jag2</t>
  </si>
  <si>
    <t>Fau</t>
  </si>
  <si>
    <t>Tnfrsf26</t>
  </si>
  <si>
    <t>Sema3g</t>
  </si>
  <si>
    <t>Pmaip1</t>
  </si>
  <si>
    <t>Rpl19</t>
  </si>
  <si>
    <t>Tmem204</t>
  </si>
  <si>
    <t>Dsp</t>
  </si>
  <si>
    <t>Rps27a</t>
  </si>
  <si>
    <t>Ttc23</t>
  </si>
  <si>
    <t>Sorbs2</t>
  </si>
  <si>
    <t>ENSRNOG00000067131</t>
  </si>
  <si>
    <t>Abcc6</t>
  </si>
  <si>
    <t>Fosl2</t>
  </si>
  <si>
    <t>Ifitm10</t>
  </si>
  <si>
    <t>Rps16</t>
  </si>
  <si>
    <t>Arpc1b</t>
  </si>
  <si>
    <t>Angpt2</t>
  </si>
  <si>
    <t>Rapgef4</t>
  </si>
  <si>
    <t>Arl15</t>
  </si>
  <si>
    <t>ENSRNOG00000069024</t>
  </si>
  <si>
    <t>Pdgfb</t>
  </si>
  <si>
    <t>Cav1</t>
  </si>
  <si>
    <t>Plscr4</t>
  </si>
  <si>
    <t>Rpl11</t>
  </si>
  <si>
    <t>Cd34</t>
  </si>
  <si>
    <t>Uap1</t>
  </si>
  <si>
    <t>Sema7a</t>
  </si>
  <si>
    <t>Gnas</t>
  </si>
  <si>
    <t>Elk3</t>
  </si>
  <si>
    <t>Enpep</t>
  </si>
  <si>
    <t>Cavin2</t>
  </si>
  <si>
    <t>Ifitm2</t>
  </si>
  <si>
    <t>Calm1.1</t>
  </si>
  <si>
    <t>NEWGENE-620180</t>
  </si>
  <si>
    <t>Col4a4</t>
  </si>
  <si>
    <t>Bche</t>
  </si>
  <si>
    <t>Thsd1</t>
  </si>
  <si>
    <t>Rpl18</t>
  </si>
  <si>
    <t>Pdgfd</t>
  </si>
  <si>
    <t>Cd48</t>
  </si>
  <si>
    <t>Clic1</t>
  </si>
  <si>
    <t>ENSRNOG00000064648</t>
  </si>
  <si>
    <t>Lama5</t>
  </si>
  <si>
    <t>Gjc1</t>
  </si>
  <si>
    <t>Ddc</t>
  </si>
  <si>
    <t>Nod1</t>
  </si>
  <si>
    <t>Rpl13</t>
  </si>
  <si>
    <t>Ccn1</t>
  </si>
  <si>
    <t>H3f3a</t>
  </si>
  <si>
    <t>Plxnd1</t>
  </si>
  <si>
    <t>Zic3</t>
  </si>
  <si>
    <t>Fcgrt</t>
  </si>
  <si>
    <t>Tmem63c</t>
  </si>
  <si>
    <t>Serf2</t>
  </si>
  <si>
    <t>ENSRNOG00000068800</t>
  </si>
  <si>
    <t>Lims2</t>
  </si>
  <si>
    <t>Cav2</t>
  </si>
  <si>
    <t>Zc3hav1</t>
  </si>
  <si>
    <t>Ppial4d.1</t>
  </si>
  <si>
    <t>Lrp8</t>
  </si>
  <si>
    <t>Rps3a</t>
  </si>
  <si>
    <t>Ehd2</t>
  </si>
  <si>
    <t>ENSRNOG00000064552</t>
  </si>
  <si>
    <t>RT1-S3</t>
  </si>
  <si>
    <t>Paqr5</t>
  </si>
  <si>
    <t>Mt2A</t>
  </si>
  <si>
    <t>Tes</t>
  </si>
  <si>
    <t>Rps5</t>
  </si>
  <si>
    <t>Serpinb9</t>
  </si>
  <si>
    <t>Exoc6</t>
  </si>
  <si>
    <t>RT1-T24-4</t>
  </si>
  <si>
    <t>Afdn</t>
  </si>
  <si>
    <t>Rell1</t>
  </si>
  <si>
    <t>Sgpp2</t>
  </si>
  <si>
    <t>Plekhg5</t>
  </si>
  <si>
    <t>Cstb</t>
  </si>
  <si>
    <t>Mcl1</t>
  </si>
  <si>
    <t>Fxyd5</t>
  </si>
  <si>
    <t>Hdac7</t>
  </si>
  <si>
    <t>ENSRNOG00000065340</t>
  </si>
  <si>
    <t>Rplp2</t>
  </si>
  <si>
    <t>Lmo2</t>
  </si>
  <si>
    <t>Sh2d3c</t>
  </si>
  <si>
    <t>Tdrp</t>
  </si>
  <si>
    <t>Socs3</t>
  </si>
  <si>
    <t>Stab1</t>
  </si>
  <si>
    <t>Ephb4</t>
  </si>
  <si>
    <t>St3gal6</t>
  </si>
  <si>
    <t>ENSRNOG00000064545</t>
  </si>
  <si>
    <t>Rps19</t>
  </si>
  <si>
    <t>Nipal2</t>
  </si>
  <si>
    <t>C4a</t>
  </si>
  <si>
    <t>Aprt</t>
  </si>
  <si>
    <t>Zc3h10</t>
  </si>
  <si>
    <t>Cnn2</t>
  </si>
  <si>
    <t>Rpl18a</t>
  </si>
  <si>
    <t>Rps15</t>
  </si>
  <si>
    <t>AC099450.1</t>
  </si>
  <si>
    <t>Rpl34</t>
  </si>
  <si>
    <t>Ralgapa1</t>
  </si>
  <si>
    <t>Mfng</t>
  </si>
  <si>
    <t>Tubb6</t>
  </si>
  <si>
    <t>Jun</t>
  </si>
  <si>
    <t>Jund</t>
  </si>
  <si>
    <t>Tal1</t>
  </si>
  <si>
    <t>Rps3</t>
  </si>
  <si>
    <t>St3gal1</t>
  </si>
  <si>
    <t>Traf3ip2</t>
  </si>
  <si>
    <t>Tmem176b</t>
  </si>
  <si>
    <t>Txn1</t>
  </si>
  <si>
    <t>ENSRNOG00000069961</t>
  </si>
  <si>
    <t>Hes1</t>
  </si>
  <si>
    <t>Pfn1</t>
  </si>
  <si>
    <t>Ly75</t>
  </si>
  <si>
    <t>Hspb1</t>
  </si>
  <si>
    <t>Rpsa</t>
  </si>
  <si>
    <t>Pomp</t>
  </si>
  <si>
    <t>Piezo1</t>
  </si>
  <si>
    <t>Esyt2</t>
  </si>
  <si>
    <t>Rpl9.2</t>
  </si>
  <si>
    <t>Hpcal1</t>
  </si>
  <si>
    <t>Rpl28</t>
  </si>
  <si>
    <t>Rps2</t>
  </si>
  <si>
    <t>Rpl29</t>
  </si>
  <si>
    <t>Tmem140</t>
  </si>
  <si>
    <t>Prickle4</t>
  </si>
  <si>
    <t>Fat4</t>
  </si>
  <si>
    <t>Ltbp1</t>
  </si>
  <si>
    <t>Tpd52l1</t>
  </si>
  <si>
    <t>Arhgdib</t>
  </si>
  <si>
    <t>Tamalin</t>
  </si>
  <si>
    <t>Bhlhe40</t>
  </si>
  <si>
    <t>Rras</t>
  </si>
  <si>
    <t>Rps6.1</t>
  </si>
  <si>
    <t>Agrn</t>
  </si>
  <si>
    <t>Ackr3</t>
  </si>
  <si>
    <t>Trpm6</t>
  </si>
  <si>
    <t>Hyal2</t>
  </si>
  <si>
    <t>Rpl32</t>
  </si>
  <si>
    <t>H1f2</t>
  </si>
  <si>
    <t>Stom</t>
  </si>
  <si>
    <t>Gm5471</t>
  </si>
  <si>
    <t>Rps11</t>
  </si>
  <si>
    <t>Akap2</t>
  </si>
  <si>
    <t>Nxpe1</t>
  </si>
  <si>
    <t>Ets2</t>
  </si>
  <si>
    <t>Parp14</t>
  </si>
  <si>
    <t>H3f3a.1</t>
  </si>
  <si>
    <t>Smtn</t>
  </si>
  <si>
    <t>S100a11</t>
  </si>
  <si>
    <t>Ch25h</t>
  </si>
  <si>
    <t>Gpr146</t>
  </si>
  <si>
    <t>Rps21</t>
  </si>
  <si>
    <t>Slc66a2</t>
  </si>
  <si>
    <t>Vat1</t>
  </si>
  <si>
    <t>ENSRNOG00000063679</t>
  </si>
  <si>
    <t>Cd151</t>
  </si>
  <si>
    <t>Nr4a1</t>
  </si>
  <si>
    <t>Triobp</t>
  </si>
  <si>
    <t>Smad1</t>
  </si>
  <si>
    <t>Rps14</t>
  </si>
  <si>
    <t>Dcbld1</t>
  </si>
  <si>
    <t>Colec11</t>
  </si>
  <si>
    <t>Sptlc2</t>
  </si>
  <si>
    <t>S100a16</t>
  </si>
  <si>
    <t>Zbtb46</t>
  </si>
  <si>
    <t>Rpl30</t>
  </si>
  <si>
    <t>Trim47</t>
  </si>
  <si>
    <t>Rpl4</t>
  </si>
  <si>
    <t>Ccdc85b</t>
  </si>
  <si>
    <t>Tubb5</t>
  </si>
  <si>
    <t>Rps20.1</t>
  </si>
  <si>
    <t>Nrep</t>
  </si>
  <si>
    <t>Tmsb10</t>
  </si>
  <si>
    <t>Rpl35</t>
  </si>
  <si>
    <t>Xdh</t>
  </si>
  <si>
    <t>Tfrc</t>
  </si>
  <si>
    <t>Ccdc125</t>
  </si>
  <si>
    <t>Rps28</t>
  </si>
  <si>
    <t>Col15a1</t>
  </si>
  <si>
    <t>Acadm</t>
  </si>
  <si>
    <t>Gstp1</t>
  </si>
  <si>
    <t>Rpl24</t>
  </si>
  <si>
    <t>Litaf</t>
  </si>
  <si>
    <t>Rps12</t>
  </si>
  <si>
    <t>Cfl1</t>
  </si>
  <si>
    <t>Cox4i1</t>
  </si>
  <si>
    <t>Gem</t>
  </si>
  <si>
    <t>Ubc</t>
  </si>
  <si>
    <t>Ano5</t>
  </si>
  <si>
    <t>Rps15a</t>
  </si>
  <si>
    <t>Atp5mc3</t>
  </si>
  <si>
    <t>Csf2rb</t>
  </si>
  <si>
    <t>Nrp1</t>
  </si>
  <si>
    <t>Cfb</t>
  </si>
  <si>
    <t>Znrf1</t>
  </si>
  <si>
    <t>Kctd10</t>
  </si>
  <si>
    <t>Mef2a</t>
  </si>
  <si>
    <t>Tspan13</t>
  </si>
  <si>
    <t>Rin3</t>
  </si>
  <si>
    <t>Rps25</t>
  </si>
  <si>
    <t>Slc31a1</t>
  </si>
  <si>
    <t>Atp5mc2</t>
  </si>
  <si>
    <t>ENSRNOG00000065229</t>
  </si>
  <si>
    <t>Socs5</t>
  </si>
  <si>
    <t>Abhd17a</t>
  </si>
  <si>
    <t>Trim25</t>
  </si>
  <si>
    <t>Tnfrsf1a</t>
  </si>
  <si>
    <t>Sipa1</t>
  </si>
  <si>
    <t>Slc30a1</t>
  </si>
  <si>
    <t>Snx3</t>
  </si>
  <si>
    <t>Fcho2</t>
  </si>
  <si>
    <t>Ripor1</t>
  </si>
  <si>
    <t>Mettl6</t>
  </si>
  <si>
    <t>Dstn</t>
  </si>
  <si>
    <t>Rexo2</t>
  </si>
  <si>
    <t>Rpl15</t>
  </si>
  <si>
    <t>RT1-T24-1</t>
  </si>
  <si>
    <t>Il4r</t>
  </si>
  <si>
    <t>Rpl38.3</t>
  </si>
  <si>
    <t>Mfsd2a</t>
  </si>
  <si>
    <t>Plekhg2</t>
  </si>
  <si>
    <t>Ifngr1</t>
  </si>
  <si>
    <t>Hmg20b</t>
  </si>
  <si>
    <t>Capns1</t>
  </si>
  <si>
    <t>Arf6</t>
  </si>
  <si>
    <t>Ptms</t>
  </si>
  <si>
    <t>Zfp36</t>
  </si>
  <si>
    <t>Eogt</t>
  </si>
  <si>
    <t>Nes</t>
  </si>
  <si>
    <t>Nectin2</t>
  </si>
  <si>
    <t>Ikzf4</t>
  </si>
  <si>
    <t>Dusp6</t>
  </si>
  <si>
    <t>Atp5pf</t>
  </si>
  <si>
    <t>Adam17</t>
  </si>
  <si>
    <t>Map1lc3a</t>
  </si>
  <si>
    <t>Tmem184b</t>
  </si>
  <si>
    <t>Rps9</t>
  </si>
  <si>
    <t>Rpl26</t>
  </si>
  <si>
    <t>Tnfaip1</t>
  </si>
  <si>
    <t>Rpl8.1</t>
  </si>
  <si>
    <t>Trip10</t>
  </si>
  <si>
    <t>Ppdpf</t>
  </si>
  <si>
    <t>Dgkh</t>
  </si>
  <si>
    <t>LOC691807</t>
  </si>
  <si>
    <t>Map3k3</t>
  </si>
  <si>
    <t>Rpl5</t>
  </si>
  <si>
    <t>Ubb</t>
  </si>
  <si>
    <t>Pla2g4a</t>
  </si>
  <si>
    <t>Oaz1</t>
  </si>
  <si>
    <t>Fnbp1l</t>
  </si>
  <si>
    <t>Ubl5</t>
  </si>
  <si>
    <t>Rpl6</t>
  </si>
  <si>
    <t>Dipk1b</t>
  </si>
  <si>
    <t>Rps13</t>
  </si>
  <si>
    <t>Igtp</t>
  </si>
  <si>
    <t>Rps27</t>
  </si>
  <si>
    <t>Rpl7a</t>
  </si>
  <si>
    <t>Atp5f1d</t>
  </si>
  <si>
    <t>Rac1</t>
  </si>
  <si>
    <t>Rpl27</t>
  </si>
  <si>
    <t>Rabac1</t>
  </si>
  <si>
    <t>Eif4h</t>
  </si>
  <si>
    <t>Rpl12</t>
  </si>
  <si>
    <t>Ppib</t>
  </si>
  <si>
    <t>Dynll1</t>
  </si>
  <si>
    <t>Riok3</t>
  </si>
  <si>
    <t>Phlda1</t>
  </si>
  <si>
    <t>Rnasek</t>
  </si>
  <si>
    <t>Lrp10</t>
  </si>
  <si>
    <t>MGC108823</t>
  </si>
  <si>
    <t>Sgms2</t>
  </si>
  <si>
    <t>Casp8</t>
  </si>
  <si>
    <t>Btg1</t>
  </si>
  <si>
    <t>Swi5</t>
  </si>
  <si>
    <t>Eif5a</t>
  </si>
  <si>
    <t>Pllp</t>
  </si>
  <si>
    <t>Cdkn1b</t>
  </si>
  <si>
    <t>Pon2</t>
  </si>
  <si>
    <t>Pkn3</t>
  </si>
  <si>
    <t>Rab11a</t>
  </si>
  <si>
    <t>Pnrc1</t>
  </si>
  <si>
    <t>Klf3</t>
  </si>
  <si>
    <t>Junb</t>
  </si>
  <si>
    <t>Lpar6</t>
  </si>
  <si>
    <t>Sem1</t>
  </si>
  <si>
    <t>C2cd2</t>
  </si>
  <si>
    <t>Atp6v1g1</t>
  </si>
  <si>
    <t>Pcbp1</t>
  </si>
  <si>
    <t>Ralb</t>
  </si>
  <si>
    <t>Ptprk</t>
  </si>
  <si>
    <t>Kif26b</t>
  </si>
  <si>
    <t>Psme1</t>
  </si>
  <si>
    <t>Faxdc2</t>
  </si>
  <si>
    <t>Prkar1a</t>
  </si>
  <si>
    <t>Rcsd1</t>
  </si>
  <si>
    <t>Ech1</t>
  </si>
  <si>
    <t>Filip1</t>
  </si>
  <si>
    <t>Cd82</t>
  </si>
  <si>
    <t>Rbms2</t>
  </si>
  <si>
    <t>Sod2</t>
  </si>
  <si>
    <t>Rpl10</t>
  </si>
  <si>
    <t>Eef1b2</t>
  </si>
  <si>
    <t>Pik3r6</t>
  </si>
  <si>
    <t>Nampt</t>
  </si>
  <si>
    <t>Rps24</t>
  </si>
  <si>
    <t>B3galnt1</t>
  </si>
  <si>
    <t>Ccnd3</t>
  </si>
  <si>
    <t>Hnrnpab</t>
  </si>
  <si>
    <t>AABR07029195.1</t>
  </si>
  <si>
    <t>Chn1</t>
  </si>
  <si>
    <t>Rps4x.1</t>
  </si>
  <si>
    <t>Atox1</t>
  </si>
  <si>
    <t>Ostf1</t>
  </si>
  <si>
    <t>Rbfox2</t>
  </si>
  <si>
    <t>Arhgdia</t>
  </si>
  <si>
    <t>Kctd12</t>
  </si>
  <si>
    <t>Rhobtb3</t>
  </si>
  <si>
    <t>Ssu72</t>
  </si>
  <si>
    <t>Stx3</t>
  </si>
  <si>
    <t>Map3k8</t>
  </si>
  <si>
    <t>Dad1</t>
  </si>
  <si>
    <t>Fkbp1a</t>
  </si>
  <si>
    <t>Nme2</t>
  </si>
  <si>
    <t>Eif1</t>
  </si>
  <si>
    <t>Furin</t>
  </si>
  <si>
    <t>Xiap</t>
  </si>
  <si>
    <t>Bnip2</t>
  </si>
  <si>
    <t>ENSRNOG00000063458</t>
  </si>
  <si>
    <t>Serp1</t>
  </si>
  <si>
    <t>Cdc42ep3</t>
  </si>
  <si>
    <t>Parp9</t>
  </si>
  <si>
    <t>Elob</t>
  </si>
  <si>
    <t>Hip1r</t>
  </si>
  <si>
    <t>Smad7</t>
  </si>
  <si>
    <t>Lmo7</t>
  </si>
  <si>
    <t>Klhl23</t>
  </si>
  <si>
    <t>Ndufa4</t>
  </si>
  <si>
    <t>ENSRNOG00000070479</t>
  </si>
  <si>
    <t>Elk4</t>
  </si>
  <si>
    <t>Park7</t>
  </si>
  <si>
    <t>Cmtm6</t>
  </si>
  <si>
    <t>Gas6</t>
  </si>
  <si>
    <t>Adam15</t>
  </si>
  <si>
    <t>Lats2</t>
  </si>
  <si>
    <t>Btg3</t>
  </si>
  <si>
    <t>Rassf1</t>
  </si>
  <si>
    <t>Arpc4</t>
  </si>
  <si>
    <t>Nrm</t>
  </si>
  <si>
    <t>Rack1</t>
  </si>
  <si>
    <t>Ddit4</t>
  </si>
  <si>
    <t>Cdc42bpb</t>
  </si>
  <si>
    <t>Slc16a2</t>
  </si>
  <si>
    <t>Vps28</t>
  </si>
  <si>
    <t>Tspan4</t>
  </si>
  <si>
    <t>Myo1c</t>
  </si>
  <si>
    <t>St8sia4</t>
  </si>
  <si>
    <t>Rps17</t>
  </si>
  <si>
    <t>Eid1</t>
  </si>
  <si>
    <t>Anp32e</t>
  </si>
  <si>
    <t>Mif</t>
  </si>
  <si>
    <t>Ptbp1</t>
  </si>
  <si>
    <t>Smim10l1</t>
  </si>
  <si>
    <t>Atp5pd</t>
  </si>
  <si>
    <t>Acsl5</t>
  </si>
  <si>
    <t>Tut7</t>
  </si>
  <si>
    <t>Cox5a</t>
  </si>
  <si>
    <t>Alas1</t>
  </si>
  <si>
    <t>Prdx6</t>
  </si>
  <si>
    <t>Bola2</t>
  </si>
  <si>
    <t>Kbtbd2</t>
  </si>
  <si>
    <t>Rps10</t>
  </si>
  <si>
    <t>Cox7c</t>
  </si>
  <si>
    <t>Fez2</t>
  </si>
  <si>
    <t>Gdi2</t>
  </si>
  <si>
    <t>Psma6</t>
  </si>
  <si>
    <t>Rpl17</t>
  </si>
  <si>
    <t>Erh</t>
  </si>
  <si>
    <t>Stat4</t>
  </si>
  <si>
    <t>Ap2s1</t>
  </si>
  <si>
    <t>Cox6a1</t>
  </si>
  <si>
    <t>Atp5if1</t>
  </si>
  <si>
    <t>Hspa8</t>
  </si>
  <si>
    <t>Eif3c</t>
  </si>
  <si>
    <t>Gadd45g</t>
  </si>
  <si>
    <t>Lnx2</t>
  </si>
  <si>
    <t>Tmed5</t>
  </si>
  <si>
    <t>Gabarap</t>
  </si>
  <si>
    <t>Atp5f1b</t>
  </si>
  <si>
    <t>Inpp1</t>
  </si>
  <si>
    <t>ENSRNOG00000067986</t>
  </si>
  <si>
    <t>Ltbp4</t>
  </si>
  <si>
    <t>Coq10b</t>
  </si>
  <si>
    <t>Pcsk5</t>
  </si>
  <si>
    <t>Rnf213</t>
  </si>
  <si>
    <t>Ginm1</t>
  </si>
  <si>
    <t>Mllt3</t>
  </si>
  <si>
    <t>Mrpl17</t>
  </si>
  <si>
    <t>C1h11orf58</t>
  </si>
  <si>
    <t>Atp5mg</t>
  </si>
  <si>
    <t>Gba2</t>
  </si>
  <si>
    <t>Sri</t>
  </si>
  <si>
    <t>Arl5b</t>
  </si>
  <si>
    <t>Rab11b</t>
  </si>
  <si>
    <t>Hmgn1</t>
  </si>
  <si>
    <t>Edf1</t>
  </si>
  <si>
    <t>Tmed2</t>
  </si>
  <si>
    <t>Nr6a1</t>
  </si>
  <si>
    <t>N4bp1</t>
  </si>
  <si>
    <t>Cox6c</t>
  </si>
  <si>
    <t>ENSRNOG00000064200</t>
  </si>
  <si>
    <t>Exoc2</t>
  </si>
  <si>
    <t>Rbx1</t>
  </si>
  <si>
    <t>Irf2bp2</t>
  </si>
  <si>
    <t>Pxdn</t>
  </si>
  <si>
    <t>Sgpl1</t>
  </si>
  <si>
    <t>Adipor1</t>
  </si>
  <si>
    <t>Tiparp</t>
  </si>
  <si>
    <t>ENSRNOG00000068675</t>
  </si>
  <si>
    <t>Tubb4b</t>
  </si>
  <si>
    <t>Cmip</t>
  </si>
  <si>
    <t>Git2</t>
  </si>
  <si>
    <t>Als2</t>
  </si>
  <si>
    <t>ENSRNOG00000065188</t>
  </si>
  <si>
    <t>Tec</t>
  </si>
  <si>
    <t>Chmp5</t>
  </si>
  <si>
    <t>Ppard</t>
  </si>
  <si>
    <t>Lbh</t>
  </si>
  <si>
    <t>Carhsp1</t>
  </si>
  <si>
    <t>Rnps1</t>
  </si>
  <si>
    <t>Adrb2</t>
  </si>
  <si>
    <t>Rapgef5</t>
  </si>
  <si>
    <t>Nras</t>
  </si>
  <si>
    <t>Plk2</t>
  </si>
  <si>
    <t>Tgoln2</t>
  </si>
  <si>
    <t>Cbfa2t3</t>
  </si>
  <si>
    <t>H1f0</t>
  </si>
  <si>
    <t>Pnpla2</t>
  </si>
  <si>
    <t>Nsa2</t>
  </si>
  <si>
    <t>Uqcrq</t>
  </si>
  <si>
    <t>Epha4</t>
  </si>
  <si>
    <t>ENSRNOG00000069406</t>
  </si>
  <si>
    <t>Lrrc8a</t>
  </si>
  <si>
    <t>Eif3f</t>
  </si>
  <si>
    <t>Arpc5</t>
  </si>
  <si>
    <t>Actr3</t>
  </si>
  <si>
    <t>Bach1</t>
  </si>
  <si>
    <t>Med13l</t>
  </si>
  <si>
    <t>Ric1</t>
  </si>
  <si>
    <t>Arf1</t>
  </si>
  <si>
    <t>Casp3</t>
  </si>
  <si>
    <t>Cdyl2</t>
  </si>
  <si>
    <t>Grn</t>
  </si>
  <si>
    <t>Npm1</t>
  </si>
  <si>
    <t>Tram1</t>
  </si>
  <si>
    <t>Arf2</t>
  </si>
  <si>
    <t>Tiam2</t>
  </si>
  <si>
    <t>Gltp</t>
  </si>
  <si>
    <t>Hnrnph2</t>
  </si>
  <si>
    <t>Xpot</t>
  </si>
  <si>
    <t>Selenon</t>
  </si>
  <si>
    <t>P4hb</t>
  </si>
  <si>
    <t>Nfe2l1</t>
  </si>
  <si>
    <t>Ppp1r9b</t>
  </si>
  <si>
    <t>Ccdc149</t>
  </si>
  <si>
    <t>ENSRNOG00000068480</t>
  </si>
  <si>
    <t>Cyfip1</t>
  </si>
  <si>
    <t>Zhx1</t>
  </si>
  <si>
    <t>Vamp3</t>
  </si>
  <si>
    <t>Pam</t>
  </si>
  <si>
    <t>Cdc37</t>
  </si>
  <si>
    <t>Pgm2</t>
  </si>
  <si>
    <t>Ctbs</t>
  </si>
  <si>
    <t>Psmb1</t>
  </si>
  <si>
    <t>Eif4a1</t>
  </si>
  <si>
    <t>Arpc2</t>
  </si>
  <si>
    <t>Dctn2</t>
  </si>
  <si>
    <t>Dcaf6</t>
  </si>
  <si>
    <t>Rpl21.1</t>
  </si>
  <si>
    <t>Ndufb8</t>
  </si>
  <si>
    <t>Rab18</t>
  </si>
  <si>
    <t>Arf5</t>
  </si>
  <si>
    <t>Cr1l</t>
  </si>
  <si>
    <t>Dazap2</t>
  </si>
  <si>
    <t>Efnb2</t>
  </si>
  <si>
    <t>Nkap</t>
  </si>
  <si>
    <t>Cct7</t>
  </si>
  <si>
    <t>Syf2</t>
  </si>
  <si>
    <t>Twf1</t>
  </si>
  <si>
    <t>Rusc1</t>
  </si>
  <si>
    <t>C19h1orf131</t>
  </si>
  <si>
    <t>Enc1</t>
  </si>
  <si>
    <t>Ubxn1</t>
  </si>
  <si>
    <t>Ndufa8</t>
  </si>
  <si>
    <t>Shc1</t>
  </si>
  <si>
    <t>Nrros</t>
  </si>
  <si>
    <t>Tnks1bp1</t>
  </si>
  <si>
    <t>Mxd4</t>
  </si>
  <si>
    <t>Selenow</t>
  </si>
  <si>
    <t>Bnip3l</t>
  </si>
  <si>
    <t>Aspscr1</t>
  </si>
  <si>
    <t>Ran</t>
  </si>
  <si>
    <t>Bcap31</t>
  </si>
  <si>
    <t>Cep68</t>
  </si>
  <si>
    <t>AABR07021955.1</t>
  </si>
  <si>
    <t>Cers4</t>
  </si>
  <si>
    <t>Max</t>
  </si>
  <si>
    <t>Ap2m1</t>
  </si>
  <si>
    <t>Fnta</t>
  </si>
  <si>
    <t>Zdhhc3</t>
  </si>
  <si>
    <t>ENSRNOG00000062927</t>
  </si>
  <si>
    <t>Gnb2</t>
  </si>
  <si>
    <t>Calm2</t>
  </si>
  <si>
    <t>Rnaset2</t>
  </si>
  <si>
    <t>Wwc3</t>
  </si>
  <si>
    <t>Ctsa</t>
  </si>
  <si>
    <t>Mob1a</t>
  </si>
  <si>
    <t>Rnf7</t>
  </si>
  <si>
    <t>Cltc</t>
  </si>
  <si>
    <t>Nap1l1</t>
  </si>
  <si>
    <t>Tmed10</t>
  </si>
  <si>
    <t>Arpc3</t>
  </si>
  <si>
    <t>Acot9</t>
  </si>
  <si>
    <t>Stxbp5</t>
  </si>
  <si>
    <t>Plcg1</t>
  </si>
  <si>
    <t>Rab5c</t>
  </si>
  <si>
    <t>Yy1</t>
  </si>
  <si>
    <t>Cmas</t>
  </si>
  <si>
    <t>Gatad2a</t>
  </si>
  <si>
    <t>Xbp1</t>
  </si>
  <si>
    <t>Sf3b2</t>
  </si>
  <si>
    <t>Chmp3</t>
  </si>
  <si>
    <t>Mrrf</t>
  </si>
  <si>
    <t>Atp5f1a</t>
  </si>
  <si>
    <t>Lmna</t>
  </si>
  <si>
    <t>Tmed7</t>
  </si>
  <si>
    <t>Ywhab</t>
  </si>
  <si>
    <t>Lman1</t>
  </si>
  <si>
    <t>Atf4</t>
  </si>
  <si>
    <t>Cox7a2l</t>
  </si>
  <si>
    <t>Stk10</t>
  </si>
  <si>
    <t>AABR07071244.1</t>
  </si>
  <si>
    <t>Ubtf</t>
  </si>
  <si>
    <t>ENSRNOG00000067542</t>
  </si>
  <si>
    <t>Ndufa13</t>
  </si>
  <si>
    <t>Gtf2e2</t>
  </si>
  <si>
    <t>Clta</t>
  </si>
  <si>
    <t>Jmy</t>
  </si>
  <si>
    <t>Pbx3</t>
  </si>
  <si>
    <t>Psma7</t>
  </si>
  <si>
    <t>Zbtb10</t>
  </si>
  <si>
    <t>Kif1c</t>
  </si>
  <si>
    <t>Stub1</t>
  </si>
  <si>
    <t>Rpl10a</t>
  </si>
  <si>
    <t>Gpx4</t>
  </si>
  <si>
    <t>Nab1</t>
  </si>
  <si>
    <t>Psmc3</t>
  </si>
  <si>
    <t>Rad21</t>
  </si>
  <si>
    <t>Snapc1</t>
  </si>
  <si>
    <t>Arhgef7</t>
  </si>
  <si>
    <t>Tpp1</t>
  </si>
  <si>
    <t>Nrbp1</t>
  </si>
  <si>
    <t>M6pr</t>
  </si>
  <si>
    <t>Ctsd</t>
  </si>
  <si>
    <t>Skp1</t>
  </si>
  <si>
    <t>ENSRNOG00000070442</t>
  </si>
  <si>
    <t>Prkd2</t>
  </si>
  <si>
    <t>Hnrnpul2</t>
  </si>
  <si>
    <t>Akr1a1</t>
  </si>
  <si>
    <t>Cnih4</t>
  </si>
  <si>
    <t>Atp6v0c</t>
  </si>
  <si>
    <t>U2af1</t>
  </si>
  <si>
    <t>Lasp1</t>
  </si>
  <si>
    <t>Sar1a</t>
  </si>
  <si>
    <t>Man2b2</t>
  </si>
  <si>
    <t>Lypla1</t>
  </si>
  <si>
    <t>Nol7</t>
  </si>
  <si>
    <t>Cd164</t>
  </si>
  <si>
    <t>Khdrbs1</t>
  </si>
  <si>
    <t>F8</t>
  </si>
  <si>
    <t>Cmpk1</t>
  </si>
  <si>
    <t>Nap1l4</t>
  </si>
  <si>
    <t>Rpn2</t>
  </si>
  <si>
    <t>Kdelr1</t>
  </si>
  <si>
    <t>Eif3k</t>
  </si>
  <si>
    <t>Atxn7</t>
  </si>
  <si>
    <t>Zmym5</t>
  </si>
  <si>
    <t>Pja2</t>
  </si>
  <si>
    <t>Pdia5</t>
  </si>
  <si>
    <t>Arfgef1</t>
  </si>
  <si>
    <t>Ralbp1</t>
  </si>
  <si>
    <t>Gnpda2</t>
  </si>
  <si>
    <t>Nomo1</t>
  </si>
  <si>
    <t>Ctif</t>
  </si>
  <si>
    <t>Psmd7</t>
  </si>
  <si>
    <t>Scoc</t>
  </si>
  <si>
    <t>Tbc1d8</t>
  </si>
  <si>
    <t>ENSRNOG00000066813</t>
  </si>
  <si>
    <t>Sft2d1</t>
  </si>
  <si>
    <t>Spcs2</t>
  </si>
  <si>
    <t>Npc2</t>
  </si>
  <si>
    <t>Ndufc2</t>
  </si>
  <si>
    <t>Irak2</t>
  </si>
  <si>
    <t>Vcp</t>
  </si>
  <si>
    <t>Tmem263</t>
  </si>
  <si>
    <t>Cnpy2</t>
  </si>
  <si>
    <t>Atxn7l3b</t>
  </si>
  <si>
    <t>Mgat1</t>
  </si>
  <si>
    <t>Tnip2</t>
  </si>
  <si>
    <t>Uba1</t>
  </si>
  <si>
    <t>Fkbp8</t>
  </si>
  <si>
    <t>Abcg1</t>
  </si>
  <si>
    <t>Ralgapa2</t>
  </si>
  <si>
    <t>Polr1d</t>
  </si>
  <si>
    <t>Tmem241</t>
  </si>
  <si>
    <t>Dynlrb1</t>
  </si>
  <si>
    <t>Zcrb1</t>
  </si>
  <si>
    <t>Enox2</t>
  </si>
  <si>
    <t>Bcl7c</t>
  </si>
  <si>
    <t>Git1</t>
  </si>
  <si>
    <t>Eif3h</t>
  </si>
  <si>
    <t>Nbn</t>
  </si>
  <si>
    <t>Ripk1</t>
  </si>
  <si>
    <t>Cltb</t>
  </si>
  <si>
    <t>Mob2</t>
  </si>
  <si>
    <t>Btbd3</t>
  </si>
  <si>
    <t>Tfeb</t>
  </si>
  <si>
    <t>Gpr180</t>
  </si>
  <si>
    <t>Ankrd13a</t>
  </si>
  <si>
    <t>Hprt1</t>
  </si>
  <si>
    <t>Ik</t>
  </si>
  <si>
    <t>Dnajc8</t>
  </si>
  <si>
    <t>Zbtb4</t>
  </si>
  <si>
    <t>Ube2m</t>
  </si>
  <si>
    <t>Rock1</t>
  </si>
  <si>
    <t>Eno1</t>
  </si>
  <si>
    <t>Calr</t>
  </si>
  <si>
    <t>Sp1</t>
  </si>
  <si>
    <t>Grina</t>
  </si>
  <si>
    <t>Psmg2</t>
  </si>
  <si>
    <t>Slc25a4</t>
  </si>
  <si>
    <t>Mapre1</t>
  </si>
  <si>
    <t>Cat</t>
  </si>
  <si>
    <t>Ppp2cb</t>
  </si>
  <si>
    <t>Plekho1</t>
  </si>
  <si>
    <t>Gapdh</t>
  </si>
  <si>
    <t>Cbx1</t>
  </si>
  <si>
    <t>Maea</t>
  </si>
  <si>
    <t>Bcap29</t>
  </si>
  <si>
    <t>Ezh1</t>
  </si>
  <si>
    <t>Arl6ip5</t>
  </si>
  <si>
    <t>Mat2b</t>
  </si>
  <si>
    <t>Ctdsp2</t>
  </si>
  <si>
    <t>Dync1h1</t>
  </si>
  <si>
    <t>Rab22a</t>
  </si>
  <si>
    <t>Casd1</t>
  </si>
  <si>
    <t>Arcn1</t>
  </si>
  <si>
    <t>Psmd4</t>
  </si>
  <si>
    <t>Phf2</t>
  </si>
  <si>
    <t>Hscb</t>
  </si>
  <si>
    <t>Ppp1r15b</t>
  </si>
  <si>
    <t>Nucks1</t>
  </si>
  <si>
    <t>Prrc2a</t>
  </si>
  <si>
    <t>Tkt</t>
  </si>
  <si>
    <t>Smarca5</t>
  </si>
  <si>
    <t>Ube2z</t>
  </si>
  <si>
    <t>Vps54</t>
  </si>
  <si>
    <t>Rab7a</t>
  </si>
  <si>
    <t>Atp5po</t>
  </si>
  <si>
    <t>Sbds</t>
  </si>
  <si>
    <t>Slc16a1</t>
  </si>
  <si>
    <t>Bzw1</t>
  </si>
  <si>
    <t>Mlf2</t>
  </si>
  <si>
    <t>Il17ra</t>
  </si>
  <si>
    <t>Rnf139</t>
  </si>
  <si>
    <t>Pdcd10</t>
  </si>
  <si>
    <t>Eif4g1</t>
  </si>
  <si>
    <t>Uhmk1</t>
  </si>
  <si>
    <t>AABR07053516.1</t>
  </si>
  <si>
    <t>G3bp2</t>
  </si>
  <si>
    <t>Spns2</t>
  </si>
  <si>
    <t>Pycr3</t>
  </si>
  <si>
    <t>Map2k2</t>
  </si>
  <si>
    <t>Oaz2</t>
  </si>
  <si>
    <t>Tpr</t>
  </si>
  <si>
    <t>Ndufb3</t>
  </si>
  <si>
    <t>Anp32b</t>
  </si>
  <si>
    <t>Inf2</t>
  </si>
  <si>
    <t>Nsrp1</t>
  </si>
  <si>
    <t>Fkbp3</t>
  </si>
  <si>
    <t>Rheb</t>
  </si>
  <si>
    <t>Dnajc3</t>
  </si>
  <si>
    <t>Csnk1g2</t>
  </si>
  <si>
    <t>Mrpl52</t>
  </si>
  <si>
    <t>Pkn1</t>
  </si>
  <si>
    <t>Shld1</t>
  </si>
  <si>
    <t>Ppig</t>
  </si>
  <si>
    <t>Prxl2c</t>
  </si>
  <si>
    <t>Copb1</t>
  </si>
  <si>
    <t>Ttc7b</t>
  </si>
  <si>
    <t>ENSRNOG00000065243</t>
  </si>
  <si>
    <t>Cct5</t>
  </si>
  <si>
    <t>Jade1</t>
  </si>
  <si>
    <t>Coa8</t>
  </si>
  <si>
    <t>Mtmr6</t>
  </si>
  <si>
    <t>Nsg1</t>
  </si>
  <si>
    <t>Mfsd14b</t>
  </si>
  <si>
    <t>Pdia4</t>
  </si>
  <si>
    <t>Abcf1</t>
  </si>
  <si>
    <t>Man1a1</t>
  </si>
  <si>
    <t>Fscn1</t>
  </si>
  <si>
    <t>Capza1</t>
  </si>
  <si>
    <t>Usp16</t>
  </si>
  <si>
    <t>Cerk</t>
  </si>
  <si>
    <t>Mapkapk2</t>
  </si>
  <si>
    <t>Phf20l1</t>
  </si>
  <si>
    <t>Zfp512</t>
  </si>
  <si>
    <t>Mgat4a</t>
  </si>
  <si>
    <t>Selenot</t>
  </si>
  <si>
    <t>Lman2</t>
  </si>
  <si>
    <t>Ascc3</t>
  </si>
  <si>
    <t>Ssb</t>
  </si>
  <si>
    <t>Dkc1</t>
  </si>
  <si>
    <t>Tmem50a</t>
  </si>
  <si>
    <t>Ctcf</t>
  </si>
  <si>
    <t>Api5</t>
  </si>
  <si>
    <t>AABR07031480.1</t>
  </si>
  <si>
    <t>Mia3</t>
  </si>
  <si>
    <t>Ddrgk1</t>
  </si>
  <si>
    <t>Rnf4</t>
  </si>
  <si>
    <t>Sec61a1</t>
  </si>
  <si>
    <t>Snrnp200</t>
  </si>
  <si>
    <t>Paip1</t>
  </si>
  <si>
    <t>Ascc1</t>
  </si>
  <si>
    <t>Alg14</t>
  </si>
  <si>
    <t>Cap1</t>
  </si>
  <si>
    <t>Rtraf</t>
  </si>
  <si>
    <t>Azi2</t>
  </si>
  <si>
    <t>Rpn1</t>
  </si>
  <si>
    <t>Kpna1</t>
  </si>
  <si>
    <t>Pnpla8</t>
  </si>
  <si>
    <t>Stx4</t>
  </si>
  <si>
    <t>Tmco1</t>
  </si>
  <si>
    <t>Rab12</t>
  </si>
  <si>
    <t>Med15</t>
  </si>
  <si>
    <t>Szrd1</t>
  </si>
  <si>
    <t>Sub1</t>
  </si>
  <si>
    <t>Yaf2</t>
  </si>
  <si>
    <t>Ehbp1l1</t>
  </si>
  <si>
    <t>Mcts1</t>
  </si>
  <si>
    <t>Ap3s1</t>
  </si>
  <si>
    <t>Gfod2</t>
  </si>
  <si>
    <t>Fem1c</t>
  </si>
  <si>
    <t>Zcchc17</t>
  </si>
  <si>
    <t>Zfp800</t>
  </si>
  <si>
    <t>Rbbp4</t>
  </si>
  <si>
    <t>Sbf2</t>
  </si>
  <si>
    <t>Chp1</t>
  </si>
  <si>
    <t>Fam117b</t>
  </si>
  <si>
    <t>Wdr48</t>
  </si>
  <si>
    <t>Naa50</t>
  </si>
  <si>
    <t>Lgals8</t>
  </si>
  <si>
    <t>Zfp397</t>
  </si>
  <si>
    <t>Psmd12</t>
  </si>
  <si>
    <t>Fbxw2</t>
  </si>
  <si>
    <t>ENSRNOG00000060956</t>
  </si>
  <si>
    <t>Mideas</t>
  </si>
  <si>
    <t>Ybx1</t>
  </si>
  <si>
    <t>ENSRNOG00000066567</t>
  </si>
  <si>
    <t>Heca</t>
  </si>
  <si>
    <t>Scamp1</t>
  </si>
  <si>
    <t>Zkscan3</t>
  </si>
  <si>
    <t>Rab5b</t>
  </si>
  <si>
    <t>Mob1b</t>
  </si>
  <si>
    <t>Eif2ak4</t>
  </si>
  <si>
    <t>Tnks2</t>
  </si>
  <si>
    <t>Polr2b</t>
  </si>
  <si>
    <t>Ythdf1</t>
  </si>
  <si>
    <t>Rala</t>
  </si>
  <si>
    <t>Uqcrh</t>
  </si>
  <si>
    <t>Sgk3</t>
  </si>
  <si>
    <t>Zdhhc18</t>
  </si>
  <si>
    <t>Slc35b1</t>
  </si>
  <si>
    <t>NEWGENE-1582771</t>
  </si>
  <si>
    <t>Plpp5</t>
  </si>
  <si>
    <t>Srpk1</t>
  </si>
  <si>
    <t>Pitpnb</t>
  </si>
  <si>
    <t>Cebpz</t>
  </si>
  <si>
    <t>Rad50</t>
  </si>
  <si>
    <t>Txndc15</t>
  </si>
  <si>
    <t>Ppm1g</t>
  </si>
  <si>
    <t>Pitpna</t>
  </si>
  <si>
    <t>Casp8ap2</t>
  </si>
  <si>
    <t>Atp5pb</t>
  </si>
  <si>
    <t>Map7d1</t>
  </si>
  <si>
    <t>Dpf2</t>
  </si>
  <si>
    <t>Fis1</t>
  </si>
  <si>
    <t>Golph3</t>
  </si>
  <si>
    <t>Bfar</t>
  </si>
  <si>
    <t>Tmem230</t>
  </si>
  <si>
    <t>Mospd2</t>
  </si>
  <si>
    <t>Naa30</t>
  </si>
  <si>
    <t>Hdhd2</t>
  </si>
  <si>
    <t>Dcaf13</t>
  </si>
  <si>
    <t>Arl8b</t>
  </si>
  <si>
    <t>Brd2</t>
  </si>
  <si>
    <t>Tsg101</t>
  </si>
  <si>
    <t>Vdac3</t>
  </si>
  <si>
    <t>Snx5</t>
  </si>
  <si>
    <t>Nuak1</t>
  </si>
  <si>
    <t>Plekhb2</t>
  </si>
  <si>
    <t>Pcnp</t>
  </si>
  <si>
    <t>Tmem33</t>
  </si>
  <si>
    <t>Cfap97</t>
  </si>
  <si>
    <t>Bicd2</t>
  </si>
  <si>
    <t>Cers5</t>
  </si>
  <si>
    <t>Hmgxb4</t>
  </si>
  <si>
    <t>Kdelr2</t>
  </si>
  <si>
    <t>Tomm20</t>
  </si>
  <si>
    <t>Cct6a</t>
  </si>
  <si>
    <t>Eapp</t>
  </si>
  <si>
    <t>Prpf8</t>
  </si>
  <si>
    <t>Atxn3</t>
  </si>
  <si>
    <t>Cct3</t>
  </si>
  <si>
    <t>Rtf1</t>
  </si>
  <si>
    <t>Fam3c</t>
  </si>
  <si>
    <t>Arhgap15</t>
  </si>
  <si>
    <t>Ptprc</t>
  </si>
  <si>
    <t>Dock2</t>
  </si>
  <si>
    <t>Gpnmb</t>
  </si>
  <si>
    <t>Lgmn</t>
  </si>
  <si>
    <t>Apobec1</t>
  </si>
  <si>
    <t>Fyb1</t>
  </si>
  <si>
    <t>Otulinl</t>
  </si>
  <si>
    <t>Blnk</t>
  </si>
  <si>
    <t>Cux1</t>
  </si>
  <si>
    <t>Tbxas1</t>
  </si>
  <si>
    <t>Myo1f</t>
  </si>
  <si>
    <t>Lilrb4</t>
  </si>
  <si>
    <t>Spp1</t>
  </si>
  <si>
    <t>Csf1r</t>
  </si>
  <si>
    <t>Ctss</t>
  </si>
  <si>
    <t>Ikzf1</t>
  </si>
  <si>
    <t>Nckap1l</t>
  </si>
  <si>
    <t>Lcp2</t>
  </si>
  <si>
    <t>Arhgap45</t>
  </si>
  <si>
    <t>Lcp1</t>
  </si>
  <si>
    <t>Card11</t>
  </si>
  <si>
    <t>Il18</t>
  </si>
  <si>
    <t>P2ry12</t>
  </si>
  <si>
    <t>Itgam</t>
  </si>
  <si>
    <t>Cyth4</t>
  </si>
  <si>
    <t>Cx3cr1</t>
  </si>
  <si>
    <t>Oplah</t>
  </si>
  <si>
    <t>Arhgap25</t>
  </si>
  <si>
    <t>Wdfy4</t>
  </si>
  <si>
    <t>Mboat1</t>
  </si>
  <si>
    <t>Ly86</t>
  </si>
  <si>
    <t>Hck</t>
  </si>
  <si>
    <t>Kcnk13</t>
  </si>
  <si>
    <t>Il6r</t>
  </si>
  <si>
    <t>Plekhm3</t>
  </si>
  <si>
    <t>Dapp1</t>
  </si>
  <si>
    <t>Ncf1</t>
  </si>
  <si>
    <t>Ugt1a3</t>
  </si>
  <si>
    <t>Clec12a</t>
  </si>
  <si>
    <t>Man1c1</t>
  </si>
  <si>
    <t>Cd84</t>
  </si>
  <si>
    <t>Aoah</t>
  </si>
  <si>
    <t>Adap2</t>
  </si>
  <si>
    <t>ENSRNOG00000063179</t>
  </si>
  <si>
    <t>RGD1359108</t>
  </si>
  <si>
    <t>Fcer1g</t>
  </si>
  <si>
    <t>Atp8b4</t>
  </si>
  <si>
    <t>Rgs10</t>
  </si>
  <si>
    <t>Golm1</t>
  </si>
  <si>
    <t>Ctsc</t>
  </si>
  <si>
    <t>AABR07002969.1</t>
  </si>
  <si>
    <t>Bin2</t>
  </si>
  <si>
    <t>Hdac9</t>
  </si>
  <si>
    <t>ENSRNOG00000067579</t>
  </si>
  <si>
    <t>Tlr7</t>
  </si>
  <si>
    <t>Cd33</t>
  </si>
  <si>
    <t>Ppm1h</t>
  </si>
  <si>
    <t>Pla2g7</t>
  </si>
  <si>
    <t>Tcirg1</t>
  </si>
  <si>
    <t>Pik3ap1</t>
  </si>
  <si>
    <t>RGD1563400</t>
  </si>
  <si>
    <t>P2ry6</t>
  </si>
  <si>
    <t>Lgals3</t>
  </si>
  <si>
    <t>Rps6ka2</t>
  </si>
  <si>
    <t>Naip5</t>
  </si>
  <si>
    <t>Klhl6</t>
  </si>
  <si>
    <t>Ccr5</t>
  </si>
  <si>
    <t>Fcgr2b</t>
  </si>
  <si>
    <t>Pik3cg</t>
  </si>
  <si>
    <t>Vav1</t>
  </si>
  <si>
    <t>Lpcat2</t>
  </si>
  <si>
    <t>Pik3r5</t>
  </si>
  <si>
    <t>Msr1</t>
  </si>
  <si>
    <t>Cd53</t>
  </si>
  <si>
    <t>Epsti1</t>
  </si>
  <si>
    <t>Mylip</t>
  </si>
  <si>
    <t>Slc7a7</t>
  </si>
  <si>
    <t>Klra2</t>
  </si>
  <si>
    <t>Pacsin2</t>
  </si>
  <si>
    <t>Syk</t>
  </si>
  <si>
    <t>Irf8</t>
  </si>
  <si>
    <t>Trpc6</t>
  </si>
  <si>
    <t>Fgd2</t>
  </si>
  <si>
    <t>ENSRNOG00000064228</t>
  </si>
  <si>
    <t>B4galt6</t>
  </si>
  <si>
    <t>Sh3bp2</t>
  </si>
  <si>
    <t>Ccdc93</t>
  </si>
  <si>
    <t>ENSRNOG00000069031</t>
  </si>
  <si>
    <t>Atp6v1c1</t>
  </si>
  <si>
    <t>Slc11a1</t>
  </si>
  <si>
    <t>Irag2</t>
  </si>
  <si>
    <t>Vsir</t>
  </si>
  <si>
    <t>Grb2</t>
  </si>
  <si>
    <t>ENSRNOG00000066887</t>
  </si>
  <si>
    <t>Pik3cd</t>
  </si>
  <si>
    <t>Gna15</t>
  </si>
  <si>
    <t>Fes</t>
  </si>
  <si>
    <t>Pik3cb</t>
  </si>
  <si>
    <t>Fcrl2</t>
  </si>
  <si>
    <t>Pstpip1</t>
  </si>
  <si>
    <t>Rasa4</t>
  </si>
  <si>
    <t>Hexb</t>
  </si>
  <si>
    <t>Hk2</t>
  </si>
  <si>
    <t>Fam20c</t>
  </si>
  <si>
    <t>Slc2a5</t>
  </si>
  <si>
    <t>Cyrib</t>
  </si>
  <si>
    <t>Gpr34</t>
  </si>
  <si>
    <t>Tmem156</t>
  </si>
  <si>
    <t>RT1-DMb</t>
  </si>
  <si>
    <t>Rbl1</t>
  </si>
  <si>
    <t>Eya3</t>
  </si>
  <si>
    <t>Lpin2</t>
  </si>
  <si>
    <t>Hps5</t>
  </si>
  <si>
    <t>Gns</t>
  </si>
  <si>
    <t>Galns</t>
  </si>
  <si>
    <t>Trpm2</t>
  </si>
  <si>
    <t>Cmklr1</t>
  </si>
  <si>
    <t>Ptpn1</t>
  </si>
  <si>
    <t>Cd37</t>
  </si>
  <si>
    <t>Slc10a6</t>
  </si>
  <si>
    <t>Rubcnl</t>
  </si>
  <si>
    <t>C11h3orf70</t>
  </si>
  <si>
    <t>Adcy7</t>
  </si>
  <si>
    <t>Dennd2c</t>
  </si>
  <si>
    <t>Ripk2</t>
  </si>
  <si>
    <t>Trim55</t>
  </si>
  <si>
    <t>C1qb</t>
  </si>
  <si>
    <t>Tm6sf1</t>
  </si>
  <si>
    <t>Stx7</t>
  </si>
  <si>
    <t>Hk3</t>
  </si>
  <si>
    <t>Ywhah</t>
  </si>
  <si>
    <t>Fanca</t>
  </si>
  <si>
    <t>Wdfy3</t>
  </si>
  <si>
    <t>Celf1</t>
  </si>
  <si>
    <t>Nlrc4</t>
  </si>
  <si>
    <t>AABR07028902.1</t>
  </si>
  <si>
    <t>Dnajc13</t>
  </si>
  <si>
    <t>Fgd4</t>
  </si>
  <si>
    <t>Mef2c</t>
  </si>
  <si>
    <t>Slc8a1</t>
  </si>
  <si>
    <t>Plcl2</t>
  </si>
  <si>
    <t>Synj1</t>
  </si>
  <si>
    <t>Vti1a</t>
  </si>
  <si>
    <t>Fermt3</t>
  </si>
  <si>
    <t>Gpr63</t>
  </si>
  <si>
    <t>Exoc4</t>
  </si>
  <si>
    <t>Nfam1</t>
  </si>
  <si>
    <t>Dmxl1</t>
  </si>
  <si>
    <t>Il10ra</t>
  </si>
  <si>
    <t>Lat2</t>
  </si>
  <si>
    <t>Fcgr2a</t>
  </si>
  <si>
    <t>Rnf149</t>
  </si>
  <si>
    <t>Plcg2</t>
  </si>
  <si>
    <t>Itgal</t>
  </si>
  <si>
    <t>Lrrfip1</t>
  </si>
  <si>
    <t>Tyrobp</t>
  </si>
  <si>
    <t>ENSRNOG00000067467</t>
  </si>
  <si>
    <t>Tbc1d9</t>
  </si>
  <si>
    <t>Abi3</t>
  </si>
  <si>
    <t>Dtnbp1</t>
  </si>
  <si>
    <t>Pou2f2</t>
  </si>
  <si>
    <t>Rapgef6</t>
  </si>
  <si>
    <t>Nipa2</t>
  </si>
  <si>
    <t>Cd300a</t>
  </si>
  <si>
    <t>Abcc5</t>
  </si>
  <si>
    <t>Cd180</t>
  </si>
  <si>
    <t>Clec4a3</t>
  </si>
  <si>
    <t>Ptafr</t>
  </si>
  <si>
    <t>Ifi30</t>
  </si>
  <si>
    <t>Gpr183</t>
  </si>
  <si>
    <t>Havcr2</t>
  </si>
  <si>
    <t>Mknk1</t>
  </si>
  <si>
    <t>Slc43a2</t>
  </si>
  <si>
    <t>Bltp3a</t>
  </si>
  <si>
    <t>Mroh2a</t>
  </si>
  <si>
    <t>Itgb2</t>
  </si>
  <si>
    <t>Rnf217</t>
  </si>
  <si>
    <t>Atp6v1b2</t>
  </si>
  <si>
    <t>Cmtm7</t>
  </si>
  <si>
    <t>Galc</t>
  </si>
  <si>
    <t>Tbc1d2b</t>
  </si>
  <si>
    <t>Actr2</t>
  </si>
  <si>
    <t>P2ry14</t>
  </si>
  <si>
    <t>Dbnl</t>
  </si>
  <si>
    <t>Slc37a2</t>
  </si>
  <si>
    <t>Milr1</t>
  </si>
  <si>
    <t>Ap1b1</t>
  </si>
  <si>
    <t>C5ar2</t>
  </si>
  <si>
    <t>Tmem104</t>
  </si>
  <si>
    <t>Ipcef1</t>
  </si>
  <si>
    <t>Mtmr12</t>
  </si>
  <si>
    <t>Ly49si2</t>
  </si>
  <si>
    <t>Gda</t>
  </si>
  <si>
    <t>Plin2</t>
  </si>
  <si>
    <t>Slc12a6</t>
  </si>
  <si>
    <t>Fmnl1</t>
  </si>
  <si>
    <t>Nlrp3</t>
  </si>
  <si>
    <t>Adgre1</t>
  </si>
  <si>
    <t>Btk</t>
  </si>
  <si>
    <t>Tmem131</t>
  </si>
  <si>
    <t>Spi1</t>
  </si>
  <si>
    <t>Gcnt1</t>
  </si>
  <si>
    <t>Nfatc1</t>
  </si>
  <si>
    <t>Taok3</t>
  </si>
  <si>
    <t>Clec7a</t>
  </si>
  <si>
    <t>Fbxw4</t>
  </si>
  <si>
    <t>Man2b1</t>
  </si>
  <si>
    <t>Daglb</t>
  </si>
  <si>
    <t>Btbd9</t>
  </si>
  <si>
    <t>Prkcd</t>
  </si>
  <si>
    <t>Ifngr2</t>
  </si>
  <si>
    <t>Selplg</t>
  </si>
  <si>
    <t>Unc93b1</t>
  </si>
  <si>
    <t>Il15ra</t>
  </si>
  <si>
    <t>Znrf2</t>
  </si>
  <si>
    <t>Tbc1d14</t>
  </si>
  <si>
    <t>Nmnat3</t>
  </si>
  <si>
    <t>Cd200r1</t>
  </si>
  <si>
    <t>Mpeg1</t>
  </si>
  <si>
    <t>Fbxw11</t>
  </si>
  <si>
    <t>Stk4</t>
  </si>
  <si>
    <t>Usp8</t>
  </si>
  <si>
    <t>Stambpl1</t>
  </si>
  <si>
    <t>Cwc27</t>
  </si>
  <si>
    <t>Rnf169</t>
  </si>
  <si>
    <t>Cd47</t>
  </si>
  <si>
    <t>Tmem65</t>
  </si>
  <si>
    <t>Plaur</t>
  </si>
  <si>
    <t>RGD1559482.1</t>
  </si>
  <si>
    <t>Arrb2</t>
  </si>
  <si>
    <t>Tacc3</t>
  </si>
  <si>
    <t>Smc6</t>
  </si>
  <si>
    <t>Clk4</t>
  </si>
  <si>
    <t>Brd7</t>
  </si>
  <si>
    <t>Cd302</t>
  </si>
  <si>
    <t>Smap2</t>
  </si>
  <si>
    <t>Itga4</t>
  </si>
  <si>
    <t>Smyd3</t>
  </si>
  <si>
    <t>Inpp4a</t>
  </si>
  <si>
    <t>Cotl1</t>
  </si>
  <si>
    <t>Dnajc5</t>
  </si>
  <si>
    <t>Ranbp9</t>
  </si>
  <si>
    <t>Myo5a</t>
  </si>
  <si>
    <t>Crlf3</t>
  </si>
  <si>
    <t>Inpp5b</t>
  </si>
  <si>
    <t>Cers6</t>
  </si>
  <si>
    <t>Raf1</t>
  </si>
  <si>
    <t>Vps9d1</t>
  </si>
  <si>
    <t>Atf6</t>
  </si>
  <si>
    <t>Mrc1</t>
  </si>
  <si>
    <t>Clcn5</t>
  </si>
  <si>
    <t>ENSRNOG00000063806</t>
  </si>
  <si>
    <t>Tet3</t>
  </si>
  <si>
    <t>Slc8b1</t>
  </si>
  <si>
    <t>Igf1</t>
  </si>
  <si>
    <t>Sdhb</t>
  </si>
  <si>
    <t>Uggt1</t>
  </si>
  <si>
    <t>Mroh1</t>
  </si>
  <si>
    <t>Stx8</t>
  </si>
  <si>
    <t>Sppl2a</t>
  </si>
  <si>
    <t>Lpxn</t>
  </si>
  <si>
    <t>Hps3</t>
  </si>
  <si>
    <t>Tuba1c.1</t>
  </si>
  <si>
    <t>ENSRNOG00000064973</t>
  </si>
  <si>
    <t>Fuca1</t>
  </si>
  <si>
    <t>Mfsd11</t>
  </si>
  <si>
    <t>Fam120a</t>
  </si>
  <si>
    <t>Kansl1</t>
  </si>
  <si>
    <t>Smg1</t>
  </si>
  <si>
    <t>Brca1</t>
  </si>
  <si>
    <t>Ap1ar</t>
  </si>
  <si>
    <t>Arhgef6</t>
  </si>
  <si>
    <t>Polq</t>
  </si>
  <si>
    <t>Rcor1</t>
  </si>
  <si>
    <t>ENSRNOG00000063621</t>
  </si>
  <si>
    <t>Nudcd3</t>
  </si>
  <si>
    <t>ENSRNOG00000019655</t>
  </si>
  <si>
    <t>Ugcg</t>
  </si>
  <si>
    <t>Stk38</t>
  </si>
  <si>
    <t>Aftph</t>
  </si>
  <si>
    <t>Ect2</t>
  </si>
  <si>
    <t>Kcna3</t>
  </si>
  <si>
    <t>Gak</t>
  </si>
  <si>
    <t>Snx18</t>
  </si>
  <si>
    <t>Arih2</t>
  </si>
  <si>
    <t>Mrtfa</t>
  </si>
  <si>
    <t>Osbpl8</t>
  </si>
  <si>
    <t>Erp29</t>
  </si>
  <si>
    <t>Parp1</t>
  </si>
  <si>
    <t>Naa20</t>
  </si>
  <si>
    <t>Pde7a</t>
  </si>
  <si>
    <t>Cebpg</t>
  </si>
  <si>
    <t>Atp6v0a1</t>
  </si>
  <si>
    <t>Rnf145</t>
  </si>
  <si>
    <t>Clcn7</t>
  </si>
  <si>
    <t>Setd3</t>
  </si>
  <si>
    <t>Tmem131l</t>
  </si>
  <si>
    <t>Ncoa7</t>
  </si>
  <si>
    <t>Kif11</t>
  </si>
  <si>
    <t>Cenpe</t>
  </si>
  <si>
    <t>Rel</t>
  </si>
  <si>
    <t>Trpc4ap</t>
  </si>
  <si>
    <t>Snx27</t>
  </si>
  <si>
    <t>Tbc1d23</t>
  </si>
  <si>
    <t>Pptc7</t>
  </si>
  <si>
    <t>Ccdc82</t>
  </si>
  <si>
    <t>Tpx2</t>
  </si>
  <si>
    <t>Zcchc2</t>
  </si>
  <si>
    <t>Nfatc2</t>
  </si>
  <si>
    <t>Vps35</t>
  </si>
  <si>
    <t>Snap29</t>
  </si>
  <si>
    <t>Ube2f</t>
  </si>
  <si>
    <t>Tbc1d20</t>
  </si>
  <si>
    <t>Fbxl20</t>
  </si>
  <si>
    <t>Ptpn2</t>
  </si>
  <si>
    <t>Spats2</t>
  </si>
  <si>
    <t>Atp6v1a</t>
  </si>
  <si>
    <t>Map2k1</t>
  </si>
  <si>
    <t>Cdc27</t>
  </si>
  <si>
    <t>Dcaf11</t>
  </si>
  <si>
    <t>Apaf1</t>
  </si>
  <si>
    <t>Rnf111</t>
  </si>
  <si>
    <t>Phf12</t>
  </si>
  <si>
    <t>Ewsr1</t>
  </si>
  <si>
    <t>Dpp7</t>
  </si>
  <si>
    <t>Srrt</t>
  </si>
  <si>
    <t>Lcor</t>
  </si>
  <si>
    <t>Coro7</t>
  </si>
  <si>
    <t>Tnfrsf21</t>
  </si>
  <si>
    <t>Wdhd1</t>
  </si>
  <si>
    <t>Eed</t>
  </si>
  <si>
    <t>Mapk14</t>
  </si>
  <si>
    <t>Anxa6</t>
  </si>
  <si>
    <t>R3hdm2</t>
  </si>
  <si>
    <t>Fbh1</t>
  </si>
  <si>
    <t>Cd74</t>
  </si>
  <si>
    <t>Dnm1l</t>
  </si>
  <si>
    <t>Tmem135</t>
  </si>
  <si>
    <t>Zfp148</t>
  </si>
  <si>
    <t>Otulin</t>
  </si>
  <si>
    <t>Tanc2</t>
  </si>
  <si>
    <t>Mapkap1</t>
  </si>
  <si>
    <t>Mycbp2</t>
  </si>
  <si>
    <t>Slc9a1</t>
  </si>
  <si>
    <t>Acsl4</t>
  </si>
  <si>
    <t>Comt</t>
  </si>
  <si>
    <t>Slx4ip</t>
  </si>
  <si>
    <t>Prr14l</t>
  </si>
  <si>
    <t>Scamp2</t>
  </si>
  <si>
    <t>Nceh1</t>
  </si>
  <si>
    <t>Tm9sf2</t>
  </si>
  <si>
    <t>Fam107b</t>
  </si>
  <si>
    <t>Manba</t>
  </si>
  <si>
    <t>Fam193a</t>
  </si>
  <si>
    <t>Txndc11</t>
  </si>
  <si>
    <t>Bora</t>
  </si>
  <si>
    <t>Vps36</t>
  </si>
  <si>
    <t>Atp6v0d1</t>
  </si>
  <si>
    <t>Atp6v1h</t>
  </si>
  <si>
    <t>Ppp1cc</t>
  </si>
  <si>
    <t>Rnf115</t>
  </si>
  <si>
    <t>Fars2</t>
  </si>
  <si>
    <t>Eps15l1</t>
  </si>
  <si>
    <t>Afg3l2</t>
  </si>
  <si>
    <t>Memo1</t>
  </si>
  <si>
    <t>ENSRNOG00000065068</t>
  </si>
  <si>
    <t>Cep57l1</t>
  </si>
  <si>
    <t>Cep295</t>
  </si>
  <si>
    <t>Usp48</t>
  </si>
  <si>
    <t>Fbxo11</t>
  </si>
  <si>
    <t>Commd4</t>
  </si>
  <si>
    <t>Eefsec</t>
  </si>
  <si>
    <t>Dennd4b</t>
  </si>
  <si>
    <t>Gpr137b</t>
  </si>
  <si>
    <t>Usp12</t>
  </si>
  <si>
    <t>Ankrd17</t>
  </si>
  <si>
    <t>Btaf1</t>
  </si>
  <si>
    <t>Dnajc1</t>
  </si>
  <si>
    <t>Tbk1</t>
  </si>
  <si>
    <t>Dnmt3a</t>
  </si>
  <si>
    <t>Vps13d</t>
  </si>
  <si>
    <t>Tmem50b</t>
  </si>
  <si>
    <t>Exoc5</t>
  </si>
  <si>
    <t>Slc39a11</t>
  </si>
  <si>
    <t>Gtf2h1</t>
  </si>
  <si>
    <t>Mbtd1</t>
  </si>
  <si>
    <t>Pdpk1</t>
  </si>
  <si>
    <t>Ube2q2</t>
  </si>
  <si>
    <t>Slc30a7</t>
  </si>
  <si>
    <t>Lin28b</t>
  </si>
  <si>
    <t>Wdr45b</t>
  </si>
  <si>
    <t>Psmd1</t>
  </si>
  <si>
    <t>Micu2</t>
  </si>
  <si>
    <t>Bhlhe41</t>
  </si>
  <si>
    <t>Pten</t>
  </si>
  <si>
    <t>Ogdh</t>
  </si>
  <si>
    <t>Nfu1</t>
  </si>
  <si>
    <t>Relch</t>
  </si>
  <si>
    <t>Slc7a6</t>
  </si>
  <si>
    <t>Nfxl1</t>
  </si>
  <si>
    <t>Rbm6</t>
  </si>
  <si>
    <t>Parg</t>
  </si>
  <si>
    <t>Cnst</t>
  </si>
  <si>
    <t>Pip4p1</t>
  </si>
  <si>
    <t>Flt3</t>
  </si>
  <si>
    <t>Kdm2b</t>
  </si>
  <si>
    <t>Tbc1d9b</t>
  </si>
  <si>
    <t>Vkorc1l1</t>
  </si>
  <si>
    <t>Topbp1</t>
  </si>
  <si>
    <t>Supt6h</t>
  </si>
  <si>
    <t>Kansl3</t>
  </si>
  <si>
    <t>Pigu</t>
  </si>
  <si>
    <t>Mms19</t>
  </si>
  <si>
    <t>Mark2</t>
  </si>
  <si>
    <t>Erp44</t>
  </si>
  <si>
    <t>Rbm33</t>
  </si>
  <si>
    <t>Ubp1</t>
  </si>
  <si>
    <t>Sema4a</t>
  </si>
  <si>
    <t>Hltf</t>
  </si>
  <si>
    <t>Psmd14</t>
  </si>
  <si>
    <t>Ctsh</t>
  </si>
  <si>
    <t>Pank2</t>
  </si>
  <si>
    <t>Ssh1</t>
  </si>
  <si>
    <t>Bmt2</t>
  </si>
  <si>
    <t>Arid4a</t>
  </si>
  <si>
    <t>Slc16a7</t>
  </si>
  <si>
    <t>Zfp652</t>
  </si>
  <si>
    <t>Vac14</t>
  </si>
  <si>
    <t>Washc5</t>
  </si>
  <si>
    <t>Sall1</t>
  </si>
  <si>
    <t>Slc49a4</t>
  </si>
  <si>
    <t>Stard7</t>
  </si>
  <si>
    <t>Epg5</t>
  </si>
  <si>
    <t>Yipf1</t>
  </si>
  <si>
    <t>Chd3</t>
  </si>
  <si>
    <t>Zfp384</t>
  </si>
  <si>
    <t>Ap2a2</t>
  </si>
  <si>
    <t>Tbcd</t>
  </si>
  <si>
    <t>Pmm2</t>
  </si>
  <si>
    <t>Dcaf1</t>
  </si>
  <si>
    <t>Fbxw7</t>
  </si>
  <si>
    <t>Ube3c</t>
  </si>
  <si>
    <t>Jdp2</t>
  </si>
  <si>
    <t>Dync1li1</t>
  </si>
  <si>
    <t>Cog4</t>
  </si>
  <si>
    <t>Ptcd3</t>
  </si>
  <si>
    <t>Arfgef2</t>
  </si>
  <si>
    <t>Mtr</t>
  </si>
  <si>
    <t>Cep70</t>
  </si>
  <si>
    <t>Mettl9</t>
  </si>
  <si>
    <t>Csnk2a2</t>
  </si>
  <si>
    <t>Mapk1</t>
  </si>
  <si>
    <t>Ddx46</t>
  </si>
  <si>
    <t>Ap3d1</t>
  </si>
  <si>
    <t>Fbxo38</t>
  </si>
  <si>
    <t>Rfx7</t>
  </si>
  <si>
    <t>Prdm2</t>
  </si>
  <si>
    <t>Ppp2r5e</t>
  </si>
  <si>
    <t>Fgd3</t>
  </si>
  <si>
    <t>Zbtb11</t>
  </si>
  <si>
    <t>Safb2</t>
  </si>
  <si>
    <t>Phkg2</t>
  </si>
  <si>
    <t>Abca3</t>
  </si>
  <si>
    <t>Malt1</t>
  </si>
  <si>
    <t>Nup188</t>
  </si>
  <si>
    <t>Smurf1</t>
  </si>
  <si>
    <t>Ube2e1</t>
  </si>
  <si>
    <t>Myo9a</t>
  </si>
  <si>
    <t>Pik3ca</t>
  </si>
  <si>
    <t>Setdb1</t>
  </si>
  <si>
    <t>Vps13b</t>
  </si>
  <si>
    <t>Slf2</t>
  </si>
  <si>
    <t>Csnk2a1</t>
  </si>
  <si>
    <t>Hbs1l</t>
  </si>
  <si>
    <t>Hexa</t>
  </si>
  <si>
    <t>Lrrfip2</t>
  </si>
  <si>
    <t>Chd8</t>
  </si>
  <si>
    <t>Tmem59</t>
  </si>
  <si>
    <t>Mrpl1</t>
  </si>
  <si>
    <t>Vps37a</t>
  </si>
  <si>
    <t>Brk1</t>
  </si>
  <si>
    <t>Vrk2</t>
  </si>
  <si>
    <t>Rnf150</t>
  </si>
  <si>
    <t>Septin6</t>
  </si>
  <si>
    <t>Fubp3</t>
  </si>
  <si>
    <t>Plxnc1</t>
  </si>
  <si>
    <t>Ddx50</t>
  </si>
  <si>
    <t>Timm23</t>
  </si>
  <si>
    <t>Cul5</t>
  </si>
  <si>
    <t>Pi4k2a</t>
  </si>
  <si>
    <t>Tm9sf4</t>
  </si>
  <si>
    <t>Rab3gap1</t>
  </si>
  <si>
    <t>Prrc2b</t>
  </si>
  <si>
    <t>Xpo6</t>
  </si>
  <si>
    <t>Zdhhc13</t>
  </si>
  <si>
    <t>Pdss2</t>
  </si>
  <si>
    <t>Pex14</t>
  </si>
  <si>
    <t>Pnpt1</t>
  </si>
  <si>
    <t>Hm13</t>
  </si>
  <si>
    <t>Mtmr1</t>
  </si>
  <si>
    <t>Tnpo2</t>
  </si>
  <si>
    <t>Orc2</t>
  </si>
  <si>
    <t>Ap2a1</t>
  </si>
  <si>
    <t>Ttc17</t>
  </si>
  <si>
    <t>Kmt2d</t>
  </si>
  <si>
    <t>Ppm1l</t>
  </si>
  <si>
    <t>Bdp1</t>
  </si>
  <si>
    <t>Cyp20a1</t>
  </si>
  <si>
    <t>Atf2</t>
  </si>
  <si>
    <t>Nfrkb</t>
  </si>
  <si>
    <t>Usf2</t>
  </si>
  <si>
    <t>Cpne3</t>
  </si>
  <si>
    <t>Zfyve26</t>
  </si>
  <si>
    <t>Glyr1</t>
  </si>
  <si>
    <t>Rpap2</t>
  </si>
  <si>
    <t>Thoc1</t>
  </si>
  <si>
    <t>Zc3h3</t>
  </si>
  <si>
    <t>Lemd3</t>
  </si>
  <si>
    <t>Fastkd1</t>
  </si>
  <si>
    <t>Tbce</t>
  </si>
  <si>
    <t>Dna2</t>
  </si>
  <si>
    <t>Stim1</t>
  </si>
  <si>
    <t>Ythdf2</t>
  </si>
  <si>
    <t>Scaf8</t>
  </si>
  <si>
    <t>Fig4</t>
  </si>
  <si>
    <t>Cul4a</t>
  </si>
  <si>
    <t>Pdzd8</t>
  </si>
  <si>
    <t>Ctps2</t>
  </si>
  <si>
    <t>Nom1</t>
  </si>
  <si>
    <t>Lats1</t>
  </si>
  <si>
    <t>Zc3h15</t>
  </si>
  <si>
    <t>Btbd7</t>
  </si>
  <si>
    <t>Ubr2</t>
  </si>
  <si>
    <t>Wdr11</t>
  </si>
  <si>
    <t>Ctnnbl1</t>
  </si>
  <si>
    <t>Cramp1</t>
  </si>
  <si>
    <t>Spin1</t>
  </si>
  <si>
    <t>Dap3</t>
  </si>
  <si>
    <t>Arl14ep</t>
  </si>
  <si>
    <t>Scfd1</t>
  </si>
  <si>
    <t>Uba6</t>
  </si>
  <si>
    <t>Prpf40a</t>
  </si>
  <si>
    <t>Pi4kb</t>
  </si>
  <si>
    <t>Ldb1</t>
  </si>
  <si>
    <t>Vps35l</t>
  </si>
  <si>
    <t>Qrich1</t>
  </si>
  <si>
    <t>Man2a1</t>
  </si>
  <si>
    <t>Ube4a</t>
  </si>
  <si>
    <t>Virma</t>
  </si>
  <si>
    <t>Fam133b</t>
  </si>
  <si>
    <t>Dcp2</t>
  </si>
  <si>
    <t>Vta1</t>
  </si>
  <si>
    <t>Kpna5</t>
  </si>
  <si>
    <t>Wdr44</t>
  </si>
  <si>
    <t>Rpe</t>
  </si>
  <si>
    <t>Eif2a</t>
  </si>
  <si>
    <t>Foxk2</t>
  </si>
  <si>
    <t>Edc3</t>
  </si>
  <si>
    <t>Kat7</t>
  </si>
  <si>
    <t>Lrp12</t>
  </si>
  <si>
    <t>Map2k6</t>
  </si>
  <si>
    <t>Nr2c2</t>
  </si>
  <si>
    <t>Ago4</t>
  </si>
  <si>
    <t>Sec14l1</t>
  </si>
  <si>
    <t>Smc3</t>
  </si>
  <si>
    <t>Stau1</t>
  </si>
  <si>
    <t>Anp32a</t>
  </si>
  <si>
    <t>Rnf20</t>
  </si>
  <si>
    <t>Ahctf1</t>
  </si>
  <si>
    <t>Fbxo42</t>
  </si>
  <si>
    <t>Lars2</t>
  </si>
  <si>
    <t>Hsd17b4</t>
  </si>
  <si>
    <t>Nploc4</t>
  </si>
  <si>
    <t>Atad1</t>
  </si>
  <si>
    <t>Dgcr2</t>
  </si>
  <si>
    <t>Crkl</t>
  </si>
  <si>
    <t>Dlst</t>
  </si>
  <si>
    <t>Tasor2</t>
  </si>
  <si>
    <t>Psma3</t>
  </si>
  <si>
    <t>Tfg</t>
  </si>
  <si>
    <t>Tex9</t>
  </si>
  <si>
    <t>Nop58</t>
  </si>
  <si>
    <t>Msl1</t>
  </si>
  <si>
    <t>Phf8</t>
  </si>
  <si>
    <t>Sec24a</t>
  </si>
  <si>
    <t>Axin1</t>
  </si>
  <si>
    <t>Lmbrd2</t>
  </si>
  <si>
    <t>Atg5</t>
  </si>
  <si>
    <t>Nek9</t>
  </si>
  <si>
    <t>Wdr33</t>
  </si>
  <si>
    <t>Srp54a</t>
  </si>
  <si>
    <t>Klc1</t>
  </si>
  <si>
    <t>Golga5</t>
  </si>
  <si>
    <t>Atg16l1</t>
  </si>
  <si>
    <t>Zmym6</t>
  </si>
  <si>
    <t>Kat8</t>
  </si>
  <si>
    <t>Agk</t>
  </si>
  <si>
    <t>Alkbh3</t>
  </si>
  <si>
    <t>Cops3</t>
  </si>
  <si>
    <t>Dusp11</t>
  </si>
  <si>
    <t>Brox</t>
  </si>
  <si>
    <t>Ndfip2</t>
  </si>
  <si>
    <t>Tox4</t>
  </si>
  <si>
    <t>Gnl2</t>
  </si>
  <si>
    <t>Mrps27</t>
  </si>
  <si>
    <t>Nufip1</t>
  </si>
  <si>
    <t>Supt5h</t>
  </si>
  <si>
    <t>Anapc5</t>
  </si>
  <si>
    <t>Nars2</t>
  </si>
  <si>
    <t>Metap1d</t>
  </si>
  <si>
    <t>Pfdn2</t>
  </si>
  <si>
    <t>Lrrcc1</t>
  </si>
  <si>
    <t>Psmb7</t>
  </si>
  <si>
    <t>Pde6d</t>
  </si>
  <si>
    <t>Rad54l2</t>
  </si>
  <si>
    <t>Zfp654</t>
  </si>
  <si>
    <t>Ctdp1</t>
  </si>
  <si>
    <t>Rsbn1l</t>
  </si>
  <si>
    <t>Ilf3</t>
  </si>
  <si>
    <t>Safb</t>
  </si>
  <si>
    <t>Dhx29</t>
  </si>
  <si>
    <t>Rsbn1</t>
  </si>
  <si>
    <t>Ehmt2</t>
  </si>
  <si>
    <t>Dnajb14</t>
  </si>
  <si>
    <t>Dcun1d5</t>
  </si>
  <si>
    <t>Ascc2</t>
  </si>
  <si>
    <t>Ccnt1</t>
  </si>
  <si>
    <t>Ubqln1</t>
  </si>
  <si>
    <t>Nup160</t>
  </si>
  <si>
    <t>LOC100294508</t>
  </si>
  <si>
    <t>Cep120</t>
  </si>
  <si>
    <t>Faf2</t>
  </si>
  <si>
    <t>Cyld</t>
  </si>
  <si>
    <t>Cdk10</t>
  </si>
  <si>
    <t>Tex10</t>
  </si>
  <si>
    <t>Zfyve1</t>
  </si>
  <si>
    <t>Nup58</t>
  </si>
  <si>
    <t>Rlf</t>
  </si>
  <si>
    <t>Nup205</t>
  </si>
  <si>
    <t>Gmps</t>
  </si>
  <si>
    <t>Gcn1</t>
  </si>
  <si>
    <t>Ppp1r12c</t>
  </si>
  <si>
    <t>Eif4e</t>
  </si>
  <si>
    <t>Uqcc1</t>
  </si>
  <si>
    <t>Tapt1</t>
  </si>
  <si>
    <t>Mbtps2</t>
  </si>
  <si>
    <t>Phrf1</t>
  </si>
  <si>
    <t>Klhl15</t>
  </si>
  <si>
    <t>ENSRNOG00000070850</t>
  </si>
  <si>
    <t>Ppp6c</t>
  </si>
  <si>
    <t>Sdha</t>
  </si>
  <si>
    <t>Ttc1</t>
  </si>
  <si>
    <t>LOC361985</t>
  </si>
  <si>
    <t>Actr1a</t>
  </si>
  <si>
    <t>Ccdc91</t>
  </si>
  <si>
    <t>ENSRNOG00000065736</t>
  </si>
  <si>
    <t>Ints9</t>
  </si>
  <si>
    <t>Inpp4b</t>
  </si>
  <si>
    <t>Schip1</t>
  </si>
  <si>
    <t>Tafa1</t>
  </si>
  <si>
    <t>Car10</t>
  </si>
  <si>
    <t>Lrrtm4</t>
  </si>
  <si>
    <t>Cux2</t>
  </si>
  <si>
    <t>Chrm3</t>
  </si>
  <si>
    <t>Kctd16</t>
  </si>
  <si>
    <t>ENSRNOG00000067998</t>
  </si>
  <si>
    <t>AABR07007642.1</t>
  </si>
  <si>
    <t>Fstl4</t>
  </si>
  <si>
    <t>Cdh12</t>
  </si>
  <si>
    <t>Cacna2d1</t>
  </si>
  <si>
    <t>Mlip</t>
  </si>
  <si>
    <t>Nell2</t>
  </si>
  <si>
    <t>Kcnip4</t>
  </si>
  <si>
    <t>Nav3</t>
  </si>
  <si>
    <t>Satb2</t>
  </si>
  <si>
    <t>Atrnl1</t>
  </si>
  <si>
    <t>Ryr2</t>
  </si>
  <si>
    <t>Cnksr2</t>
  </si>
  <si>
    <t>Cobl</t>
  </si>
  <si>
    <t>Nwd2</t>
  </si>
  <si>
    <t>Kcnj6</t>
  </si>
  <si>
    <t>Kcnh7</t>
  </si>
  <si>
    <t>Lrfn5</t>
  </si>
  <si>
    <t>Camk2a</t>
  </si>
  <si>
    <t>Pcsk2</t>
  </si>
  <si>
    <t>Pdzd2</t>
  </si>
  <si>
    <t>Lingo2</t>
  </si>
  <si>
    <t>AC125757.1</t>
  </si>
  <si>
    <t>Rasgef1b</t>
  </si>
  <si>
    <t>Slit3</t>
  </si>
  <si>
    <t>Ntrk3</t>
  </si>
  <si>
    <t>Tcerg1l</t>
  </si>
  <si>
    <t>Nrg1</t>
  </si>
  <si>
    <t>Cacng3</t>
  </si>
  <si>
    <t>Rtn4rl1</t>
  </si>
  <si>
    <t>Csmd1</t>
  </si>
  <si>
    <t>Grin2a</t>
  </si>
  <si>
    <t>Sphkap</t>
  </si>
  <si>
    <t>Kalrn</t>
  </si>
  <si>
    <t>Dlgap2</t>
  </si>
  <si>
    <t>Ctdspl</t>
  </si>
  <si>
    <t>Gsg1l</t>
  </si>
  <si>
    <t>Slc24a4</t>
  </si>
  <si>
    <t>Anxa11</t>
  </si>
  <si>
    <t>Adamts17</t>
  </si>
  <si>
    <t>Syt17</t>
  </si>
  <si>
    <t>Ptpn3</t>
  </si>
  <si>
    <t>Nell1</t>
  </si>
  <si>
    <t>Kcnq5</t>
  </si>
  <si>
    <t>Robo3</t>
  </si>
  <si>
    <t>Necab1.1</t>
  </si>
  <si>
    <t>Gucy1a1</t>
  </si>
  <si>
    <t>Ptprd</t>
  </si>
  <si>
    <t>Arpp21</t>
  </si>
  <si>
    <t>Dpp10</t>
  </si>
  <si>
    <t>Otof</t>
  </si>
  <si>
    <t>Unc5d</t>
  </si>
  <si>
    <t>Tafa2</t>
  </si>
  <si>
    <t>Grin2b</t>
  </si>
  <si>
    <t>Dab1</t>
  </si>
  <si>
    <t>ENSRNOG00000065171</t>
  </si>
  <si>
    <t>Olfm1</t>
  </si>
  <si>
    <t>Khdrbs2</t>
  </si>
  <si>
    <t>ENSRNOG00000065259</t>
  </si>
  <si>
    <t>Efna5</t>
  </si>
  <si>
    <t>Slc17a7</t>
  </si>
  <si>
    <t>Cntn3</t>
  </si>
  <si>
    <t>Erc2</t>
  </si>
  <si>
    <t>Cyp11b1</t>
  </si>
  <si>
    <t>ENSRNOG00000065902</t>
  </si>
  <si>
    <t>Gria3</t>
  </si>
  <si>
    <t>Arfgef3</t>
  </si>
  <si>
    <t>Ralyl</t>
  </si>
  <si>
    <t>Gabbr2</t>
  </si>
  <si>
    <t>Cracdl</t>
  </si>
  <si>
    <t>Cntnap5a</t>
  </si>
  <si>
    <t>Ak5</t>
  </si>
  <si>
    <t>Pde2a</t>
  </si>
  <si>
    <t>Arsj</t>
  </si>
  <si>
    <t>Nptxr</t>
  </si>
  <si>
    <t>Sntg2</t>
  </si>
  <si>
    <t>Kcnj3</t>
  </si>
  <si>
    <t>Gipc2</t>
  </si>
  <si>
    <t>Dlgap1</t>
  </si>
  <si>
    <t>LOC100362814</t>
  </si>
  <si>
    <t>Gabra4</t>
  </si>
  <si>
    <t>ENSRNOG00000066818</t>
  </si>
  <si>
    <t>Baiap2</t>
  </si>
  <si>
    <t>RGD1306271</t>
  </si>
  <si>
    <t>Plk5</t>
  </si>
  <si>
    <t>Mgat5b</t>
  </si>
  <si>
    <t>Fhod3</t>
  </si>
  <si>
    <t>Trank1</t>
  </si>
  <si>
    <t>Cntnap5b</t>
  </si>
  <si>
    <t>Grm7</t>
  </si>
  <si>
    <t>Adcy9</t>
  </si>
  <si>
    <t>Ankrd33b</t>
  </si>
  <si>
    <t>Tmem178b</t>
  </si>
  <si>
    <t>Ntf3</t>
  </si>
  <si>
    <t>Drc3</t>
  </si>
  <si>
    <t>Nyap2</t>
  </si>
  <si>
    <t>Nol4</t>
  </si>
  <si>
    <t>Atp2b1</t>
  </si>
  <si>
    <t>Sv2b</t>
  </si>
  <si>
    <t>Dclk3</t>
  </si>
  <si>
    <t>Ppfia2</t>
  </si>
  <si>
    <t>Kcnma1</t>
  </si>
  <si>
    <t>Pde4d</t>
  </si>
  <si>
    <t>Wasf1</t>
  </si>
  <si>
    <t>Bmper</t>
  </si>
  <si>
    <t>Jph1</t>
  </si>
  <si>
    <t>Tmem178a</t>
  </si>
  <si>
    <t>Exph5</t>
  </si>
  <si>
    <t>Nrg3</t>
  </si>
  <si>
    <t>Khdrbs3</t>
  </si>
  <si>
    <t>Homer1</t>
  </si>
  <si>
    <t>ENSRNOG00000070508</t>
  </si>
  <si>
    <t>Nalf1</t>
  </si>
  <si>
    <t>Syn2</t>
  </si>
  <si>
    <t>Sntb2</t>
  </si>
  <si>
    <t>Bsn</t>
  </si>
  <si>
    <t>Col19a1</t>
  </si>
  <si>
    <t>Stum</t>
  </si>
  <si>
    <t>Amph</t>
  </si>
  <si>
    <t>Celf2</t>
  </si>
  <si>
    <t>Sipa1l1</t>
  </si>
  <si>
    <t>Rbfox3</t>
  </si>
  <si>
    <t>AABR07032097.1</t>
  </si>
  <si>
    <t>Rspo2</t>
  </si>
  <si>
    <t>Sobp</t>
  </si>
  <si>
    <t>Rasl10a</t>
  </si>
  <si>
    <t>Wipf3</t>
  </si>
  <si>
    <t>Cap2</t>
  </si>
  <si>
    <t>Rtn4r</t>
  </si>
  <si>
    <t>Pip4k2c</t>
  </si>
  <si>
    <t>Sfrp4</t>
  </si>
  <si>
    <t>Syndig1</t>
  </si>
  <si>
    <t>Dgki</t>
  </si>
  <si>
    <t>Bcl11a</t>
  </si>
  <si>
    <t>Kcnd3</t>
  </si>
  <si>
    <t>Pgr</t>
  </si>
  <si>
    <t>Wfs1</t>
  </si>
  <si>
    <t>Spats2l</t>
  </si>
  <si>
    <t>Prmt8</t>
  </si>
  <si>
    <t>Kcnab2</t>
  </si>
  <si>
    <t>Tesc</t>
  </si>
  <si>
    <t>Mapk10</t>
  </si>
  <si>
    <t>Grm1</t>
  </si>
  <si>
    <t>Aagab</t>
  </si>
  <si>
    <t>Ttll11</t>
  </si>
  <si>
    <t>Slc7a14</t>
  </si>
  <si>
    <t>Tmem200a</t>
  </si>
  <si>
    <t>Ajap1</t>
  </si>
  <si>
    <t>Rgs7bp</t>
  </si>
  <si>
    <t>Gucy1b1</t>
  </si>
  <si>
    <t>Ppm1e</t>
  </si>
  <si>
    <t>Nos1ap</t>
  </si>
  <si>
    <t>AABR07052327.1</t>
  </si>
  <si>
    <t>Cabp1</t>
  </si>
  <si>
    <t>Sidt1</t>
  </si>
  <si>
    <t>Clstn1</t>
  </si>
  <si>
    <t>Ephx4</t>
  </si>
  <si>
    <t>Cdh7</t>
  </si>
  <si>
    <t>Dlg2</t>
  </si>
  <si>
    <t>Stx1a</t>
  </si>
  <si>
    <t>Brinp1</t>
  </si>
  <si>
    <t>ENSRNOG00000067105</t>
  </si>
  <si>
    <t>Lzts3</t>
  </si>
  <si>
    <t>Kcnh3</t>
  </si>
  <si>
    <t>Glt8d2</t>
  </si>
  <si>
    <t>Rnf39</t>
  </si>
  <si>
    <t>Rimbp2</t>
  </si>
  <si>
    <t>Itpr1</t>
  </si>
  <si>
    <t>ENSRNOG00000063994</t>
  </si>
  <si>
    <t>Hace1</t>
  </si>
  <si>
    <t>Nin</t>
  </si>
  <si>
    <t>Cpne9</t>
  </si>
  <si>
    <t>Sez6l2</t>
  </si>
  <si>
    <t>Lingo1</t>
  </si>
  <si>
    <t>Epha6</t>
  </si>
  <si>
    <t>Glis1</t>
  </si>
  <si>
    <t>Kcnk1</t>
  </si>
  <si>
    <t>AABR07021636.1</t>
  </si>
  <si>
    <t>Acvr1c</t>
  </si>
  <si>
    <t>Gml</t>
  </si>
  <si>
    <t>Kcnh1</t>
  </si>
  <si>
    <t>Dlgap3</t>
  </si>
  <si>
    <t>Tspoap1</t>
  </si>
  <si>
    <t>Nsun7</t>
  </si>
  <si>
    <t>Cck</t>
  </si>
  <si>
    <t>Smpdl3b</t>
  </si>
  <si>
    <t>Ar</t>
  </si>
  <si>
    <t>Tenm4</t>
  </si>
  <si>
    <t>Cdh18</t>
  </si>
  <si>
    <t>Chgb</t>
  </si>
  <si>
    <t>Adam22</t>
  </si>
  <si>
    <t>Ryr1</t>
  </si>
  <si>
    <t>Cacna1e</t>
  </si>
  <si>
    <t>Ldb2</t>
  </si>
  <si>
    <t>Brinp2</t>
  </si>
  <si>
    <t>Fam171b</t>
  </si>
  <si>
    <t>Neurl1</t>
  </si>
  <si>
    <t>Grm5</t>
  </si>
  <si>
    <t>Kcnk4</t>
  </si>
  <si>
    <t>Pkig</t>
  </si>
  <si>
    <t>Emx1</t>
  </si>
  <si>
    <t>Susd4</t>
  </si>
  <si>
    <t>Egfem1</t>
  </si>
  <si>
    <t>Tpte2</t>
  </si>
  <si>
    <t>Lrrc57</t>
  </si>
  <si>
    <t>Ppp3ca</t>
  </si>
  <si>
    <t>Vamp1</t>
  </si>
  <si>
    <t>Cdh22</t>
  </si>
  <si>
    <t>Trerf1</t>
  </si>
  <si>
    <t>Slc41a2</t>
  </si>
  <si>
    <t>Oprd1</t>
  </si>
  <si>
    <t>Nptx1</t>
  </si>
  <si>
    <t>Pgbd5</t>
  </si>
  <si>
    <t>Elp3</t>
  </si>
  <si>
    <t>Slc8a2</t>
  </si>
  <si>
    <t>Sptb</t>
  </si>
  <si>
    <t>Plxna4</t>
  </si>
  <si>
    <t>Hcn1</t>
  </si>
  <si>
    <t>Entrep2</t>
  </si>
  <si>
    <t>Camk2n1</t>
  </si>
  <si>
    <t>Nptn</t>
  </si>
  <si>
    <t>Exd2</t>
  </si>
  <si>
    <t>Snca</t>
  </si>
  <si>
    <t>Camkk2</t>
  </si>
  <si>
    <t>Trim9</t>
  </si>
  <si>
    <t>Fgf14</t>
  </si>
  <si>
    <t>Cplx2</t>
  </si>
  <si>
    <t>ENSRNOG00000068008</t>
  </si>
  <si>
    <t>Mov10</t>
  </si>
  <si>
    <t>Syn3</t>
  </si>
  <si>
    <t>Mfsd4a</t>
  </si>
  <si>
    <t>Hecw1</t>
  </si>
  <si>
    <t>Car7</t>
  </si>
  <si>
    <t>Hspa12a</t>
  </si>
  <si>
    <t>Cacna1b</t>
  </si>
  <si>
    <t>Map3k4</t>
  </si>
  <si>
    <t>Vps37b</t>
  </si>
  <si>
    <t>Zmynd8</t>
  </si>
  <si>
    <t>Galnt17</t>
  </si>
  <si>
    <t>Slc4a10</t>
  </si>
  <si>
    <t>Gabra1</t>
  </si>
  <si>
    <t>Sec14l2</t>
  </si>
  <si>
    <t>Epha7</t>
  </si>
  <si>
    <t>Icam5</t>
  </si>
  <si>
    <t>Dmtn</t>
  </si>
  <si>
    <t>Pip5k1a</t>
  </si>
  <si>
    <t>Large1</t>
  </si>
  <si>
    <t>Sestd1</t>
  </si>
  <si>
    <t>Iqsec2</t>
  </si>
  <si>
    <t>Usp13</t>
  </si>
  <si>
    <t>ENSRNOG00000065458</t>
  </si>
  <si>
    <t>Necab3</t>
  </si>
  <si>
    <t>Pip5k1c</t>
  </si>
  <si>
    <t>Cadm3</t>
  </si>
  <si>
    <t>ENSRNOG00000067240</t>
  </si>
  <si>
    <t>Marchf4</t>
  </si>
  <si>
    <t>ENSRNOG00000069880</t>
  </si>
  <si>
    <t>Gabrb2</t>
  </si>
  <si>
    <t>Rasgef1a</t>
  </si>
  <si>
    <t>Fn3k</t>
  </si>
  <si>
    <t>Tmem132b</t>
  </si>
  <si>
    <t>Ankrd27</t>
  </si>
  <si>
    <t>Phf24</t>
  </si>
  <si>
    <t>Kcnj9</t>
  </si>
  <si>
    <t>Cul9</t>
  </si>
  <si>
    <t>Dapk1</t>
  </si>
  <si>
    <t>Slc12a5</t>
  </si>
  <si>
    <t>Grin1</t>
  </si>
  <si>
    <t>Tbc1d30</t>
  </si>
  <si>
    <t>Pitpnm3</t>
  </si>
  <si>
    <t>Crhr1</t>
  </si>
  <si>
    <t>Kcnh5</t>
  </si>
  <si>
    <t>Rit2</t>
  </si>
  <si>
    <t>Abhd6</t>
  </si>
  <si>
    <t>ENSRNOG00000070388</t>
  </si>
  <si>
    <t>Igsf9b</t>
  </si>
  <si>
    <t>Nedd4l</t>
  </si>
  <si>
    <t>Lin7a</t>
  </si>
  <si>
    <t>Gabrb3</t>
  </si>
  <si>
    <t>Crtc1</t>
  </si>
  <si>
    <t>ENSRNOG00000062888</t>
  </si>
  <si>
    <t>Unc5a</t>
  </si>
  <si>
    <t>Mtcl1</t>
  </si>
  <si>
    <t>Ggt7</t>
  </si>
  <si>
    <t>Gria2</t>
  </si>
  <si>
    <t>Osbpl10</t>
  </si>
  <si>
    <t>Vopp1</t>
  </si>
  <si>
    <t>Msra</t>
  </si>
  <si>
    <t>Hs6st3</t>
  </si>
  <si>
    <t>Lzts1</t>
  </si>
  <si>
    <t>Rbm20</t>
  </si>
  <si>
    <t>Tecpr2</t>
  </si>
  <si>
    <t>ENSRNOG00000063045</t>
  </si>
  <si>
    <t>Lmo4</t>
  </si>
  <si>
    <t>Dnm1</t>
  </si>
  <si>
    <t>Ppargc1a</t>
  </si>
  <si>
    <t>Shank1</t>
  </si>
  <si>
    <t>Syt1</t>
  </si>
  <si>
    <t>Syn1</t>
  </si>
  <si>
    <t>Lmtk2</t>
  </si>
  <si>
    <t>Prrt2</t>
  </si>
  <si>
    <t>Nup93</t>
  </si>
  <si>
    <t>Adgrb2</t>
  </si>
  <si>
    <t>Zfyve28</t>
  </si>
  <si>
    <t>Osbp2</t>
  </si>
  <si>
    <t>Elmod1</t>
  </si>
  <si>
    <t>Unc13a</t>
  </si>
  <si>
    <t>Rap1gap2</t>
  </si>
  <si>
    <t>Sptbn2</t>
  </si>
  <si>
    <t>Atp2b2</t>
  </si>
  <si>
    <t>Tenm2</t>
  </si>
  <si>
    <t>Phyhip</t>
  </si>
  <si>
    <t>Syt7</t>
  </si>
  <si>
    <t>Fgf12</t>
  </si>
  <si>
    <t>Hycc2</t>
  </si>
  <si>
    <t>ENSRNOG00000071034</t>
  </si>
  <si>
    <t>ENSRNOG00000065324</t>
  </si>
  <si>
    <t>Atp2b4</t>
  </si>
  <si>
    <t>Aff3</t>
  </si>
  <si>
    <t>Cacna1i</t>
  </si>
  <si>
    <t>Lrrc7</t>
  </si>
  <si>
    <t>Tub</t>
  </si>
  <si>
    <t>Scn8a</t>
  </si>
  <si>
    <t>Fbxo34</t>
  </si>
  <si>
    <t>Epha5</t>
  </si>
  <si>
    <t>Nrg2</t>
  </si>
  <si>
    <t>Ptpn5</t>
  </si>
  <si>
    <t>LOC685668</t>
  </si>
  <si>
    <t>ENSRNOG00000062590</t>
  </si>
  <si>
    <t>Nova2</t>
  </si>
  <si>
    <t>Plekha6</t>
  </si>
  <si>
    <t>ENSRNOG00000062866</t>
  </si>
  <si>
    <t>Nck2</t>
  </si>
  <si>
    <t>Syt13</t>
  </si>
  <si>
    <t>Ppp2r2c</t>
  </si>
  <si>
    <t>Fkbp11.1</t>
  </si>
  <si>
    <t>Cmtm4</t>
  </si>
  <si>
    <t>Eml5</t>
  </si>
  <si>
    <t>Eef1a2</t>
  </si>
  <si>
    <t>Ptchd1</t>
  </si>
  <si>
    <t>Trpc5</t>
  </si>
  <si>
    <t>Slc7a8</t>
  </si>
  <si>
    <t>Dnajc6</t>
  </si>
  <si>
    <t>AABR07019088.1</t>
  </si>
  <si>
    <t>Gdap1</t>
  </si>
  <si>
    <t>Vwa5b2</t>
  </si>
  <si>
    <t>RGD1560034</t>
  </si>
  <si>
    <t>Dync1i1</t>
  </si>
  <si>
    <t>Mcf2l</t>
  </si>
  <si>
    <t>Actr3b</t>
  </si>
  <si>
    <t>Ttc6</t>
  </si>
  <si>
    <t>Haus3</t>
  </si>
  <si>
    <t>Rasgrf1</t>
  </si>
  <si>
    <t>ENSRNOG00000064417</t>
  </si>
  <si>
    <t>Pacsin1</t>
  </si>
  <si>
    <t>Vsnl1</t>
  </si>
  <si>
    <t>Clvs2</t>
  </si>
  <si>
    <t>Cnnm1</t>
  </si>
  <si>
    <t>LOC100910088</t>
  </si>
  <si>
    <t>Ttc3</t>
  </si>
  <si>
    <t>Gucy1a2</t>
  </si>
  <si>
    <t>Dbn1</t>
  </si>
  <si>
    <t>Prkaa2</t>
  </si>
  <si>
    <t>Olfm2</t>
  </si>
  <si>
    <t>Fam81a</t>
  </si>
  <si>
    <t>Ksr2</t>
  </si>
  <si>
    <t>Myh10</t>
  </si>
  <si>
    <t>Map1b</t>
  </si>
  <si>
    <t>Slc2a3</t>
  </si>
  <si>
    <t>Tln2</t>
  </si>
  <si>
    <t>Sptbn4</t>
  </si>
  <si>
    <t>Rabgap1l</t>
  </si>
  <si>
    <t>Stx1b</t>
  </si>
  <si>
    <t>Cacna1a</t>
  </si>
  <si>
    <t>Bicdl1</t>
  </si>
  <si>
    <t>RGD1561327</t>
  </si>
  <si>
    <t>Sacs</t>
  </si>
  <si>
    <t>Macrod2</t>
  </si>
  <si>
    <t>Cacna1d</t>
  </si>
  <si>
    <t>Plekha5</t>
  </si>
  <si>
    <t>Stxbp5l</t>
  </si>
  <si>
    <t>Snap25</t>
  </si>
  <si>
    <t>Astn1</t>
  </si>
  <si>
    <t>Prkcg</t>
  </si>
  <si>
    <t>R3hdm1</t>
  </si>
  <si>
    <t>Aak1</t>
  </si>
  <si>
    <t>Dok6</t>
  </si>
  <si>
    <t>Scn1a</t>
  </si>
  <si>
    <t>Akap6</t>
  </si>
  <si>
    <t>Nmnat2</t>
  </si>
  <si>
    <t>Dclk1</t>
  </si>
  <si>
    <t>ENSRNOG00000068515</t>
  </si>
  <si>
    <t>Zmat4</t>
  </si>
  <si>
    <t>ENSRNOG00000066598</t>
  </si>
  <si>
    <t>Pld5</t>
  </si>
  <si>
    <t>ENSRNOG00000062889</t>
  </si>
  <si>
    <t>Cadps2</t>
  </si>
  <si>
    <t>Cacna2d3</t>
  </si>
  <si>
    <t>Adamtsl1</t>
  </si>
  <si>
    <t>Gpr158</t>
  </si>
  <si>
    <t>Olr59</t>
  </si>
  <si>
    <t>Trhde</t>
  </si>
  <si>
    <t>Col13a1</t>
  </si>
  <si>
    <t>Negr1</t>
  </si>
  <si>
    <t>Satb1</t>
  </si>
  <si>
    <t>ENSRNOG00000066633</t>
  </si>
  <si>
    <t>Kcnt2</t>
  </si>
  <si>
    <t>Sel1l3</t>
  </si>
  <si>
    <t>Gria4</t>
  </si>
  <si>
    <t>Rims1</t>
  </si>
  <si>
    <t>Adam33</t>
  </si>
  <si>
    <t>LOC689986</t>
  </si>
  <si>
    <t>Phactr1</t>
  </si>
  <si>
    <t>Fat3</t>
  </si>
  <si>
    <t>Rims3</t>
  </si>
  <si>
    <t>Rspo3</t>
  </si>
  <si>
    <t>Hs3st5</t>
  </si>
  <si>
    <t>Vwc2l</t>
  </si>
  <si>
    <t>Frmpd4</t>
  </si>
  <si>
    <t>Plch2</t>
  </si>
  <si>
    <t>Oxr1</t>
  </si>
  <si>
    <t>Cacna1g</t>
  </si>
  <si>
    <t>Cntn4</t>
  </si>
  <si>
    <t>Kcnd2</t>
  </si>
  <si>
    <t>ENSRNOG00000064672</t>
  </si>
  <si>
    <t>Syt14</t>
  </si>
  <si>
    <t>Chrm2</t>
  </si>
  <si>
    <t>Cntn5</t>
  </si>
  <si>
    <t>Cacng2</t>
  </si>
  <si>
    <t>Camk4</t>
  </si>
  <si>
    <t>Pde10a</t>
  </si>
  <si>
    <t>Cacnb4</t>
  </si>
  <si>
    <t>Tshz3</t>
  </si>
  <si>
    <t>Rasgef1c</t>
  </si>
  <si>
    <t>Grm2</t>
  </si>
  <si>
    <t>Cadps</t>
  </si>
  <si>
    <t>Iqsec1</t>
  </si>
  <si>
    <t>AABR07027925.1</t>
  </si>
  <si>
    <t>Trpm4</t>
  </si>
  <si>
    <t>ENSRNOG00000068089</t>
  </si>
  <si>
    <t>ENSRNOG00000069803</t>
  </si>
  <si>
    <t>Cnih3</t>
  </si>
  <si>
    <t>Ap3b2</t>
  </si>
  <si>
    <t>Tmem145</t>
  </si>
  <si>
    <t>Smg5l1</t>
  </si>
  <si>
    <t>Tbc1d2</t>
  </si>
  <si>
    <t>Dagla</t>
  </si>
  <si>
    <t>Slc35f4</t>
  </si>
  <si>
    <t>Apba2</t>
  </si>
  <si>
    <t>ENSRNOG00000071123</t>
  </si>
  <si>
    <t>Caln1</t>
  </si>
  <si>
    <t>Mapk11</t>
  </si>
  <si>
    <t>Rims2</t>
  </si>
  <si>
    <t>Socs2</t>
  </si>
  <si>
    <t>Slc2a13</t>
  </si>
  <si>
    <t>Scn1b</t>
  </si>
  <si>
    <t>Sh3gl2</t>
  </si>
  <si>
    <t>Garnl3</t>
  </si>
  <si>
    <t>Ephb2</t>
  </si>
  <si>
    <t>Bmal1</t>
  </si>
  <si>
    <t>Kcnb1</t>
  </si>
  <si>
    <t>Dlk2</t>
  </si>
  <si>
    <t>Scube1</t>
  </si>
  <si>
    <t>Rnf112</t>
  </si>
  <si>
    <t>Ccser1</t>
  </si>
  <si>
    <t>Atxn7l1</t>
  </si>
  <si>
    <t>Frrs1l</t>
  </si>
  <si>
    <t>Adrb1</t>
  </si>
  <si>
    <t>Tmem266</t>
  </si>
  <si>
    <t>Pcdh1</t>
  </si>
  <si>
    <t>ENSRNOG00000062880</t>
  </si>
  <si>
    <t>Neurod2</t>
  </si>
  <si>
    <t>Zdhhc2</t>
  </si>
  <si>
    <t>Hivep2</t>
  </si>
  <si>
    <t>Camta1</t>
  </si>
  <si>
    <t>Klhl29</t>
  </si>
  <si>
    <t>Vps13a</t>
  </si>
  <si>
    <t>Tspan17</t>
  </si>
  <si>
    <t>Lgi1</t>
  </si>
  <si>
    <t>Srrm4</t>
  </si>
  <si>
    <t>Serinc2</t>
  </si>
  <si>
    <t>Ptgfrn</t>
  </si>
  <si>
    <t>Cxxc5</t>
  </si>
  <si>
    <t>Septin5</t>
  </si>
  <si>
    <t>Lrrn2</t>
  </si>
  <si>
    <t>Klc2</t>
  </si>
  <si>
    <t>Ctnna2</t>
  </si>
  <si>
    <t>St6gal2</t>
  </si>
  <si>
    <t>Rassf5</t>
  </si>
  <si>
    <t>Mtus2</t>
  </si>
  <si>
    <t>Gtdc1</t>
  </si>
  <si>
    <t>Stmn2</t>
  </si>
  <si>
    <t>Kcna2</t>
  </si>
  <si>
    <t>Sgsm1</t>
  </si>
  <si>
    <t>Tmem94</t>
  </si>
  <si>
    <t>Ica1</t>
  </si>
  <si>
    <t>Sun1</t>
  </si>
  <si>
    <t>Srrm3</t>
  </si>
  <si>
    <t>Otud3</t>
  </si>
  <si>
    <t>Stxbp1</t>
  </si>
  <si>
    <t>Capn5</t>
  </si>
  <si>
    <t>Snap91</t>
  </si>
  <si>
    <t>Glce</t>
  </si>
  <si>
    <t>Grm4</t>
  </si>
  <si>
    <t>Pkd1</t>
  </si>
  <si>
    <t>Zfp385b</t>
  </si>
  <si>
    <t>Immp2l</t>
  </si>
  <si>
    <t>Htr2a</t>
  </si>
  <si>
    <t>Apba1</t>
  </si>
  <si>
    <t>Map2k4</t>
  </si>
  <si>
    <t>Ppp2r5c</t>
  </si>
  <si>
    <t>Cntnap3</t>
  </si>
  <si>
    <t>ENSRNOG00000069647</t>
  </si>
  <si>
    <t>Elapor1</t>
  </si>
  <si>
    <t>Cdkl5</t>
  </si>
  <si>
    <t>Sncb</t>
  </si>
  <si>
    <t>Pcdha4</t>
  </si>
  <si>
    <t>Garem1</t>
  </si>
  <si>
    <t>Abcc8</t>
  </si>
  <si>
    <t>Atp8a2</t>
  </si>
  <si>
    <t>Atcay</t>
  </si>
  <si>
    <t>Ptprs</t>
  </si>
  <si>
    <t>Coro2a</t>
  </si>
  <si>
    <t>Galnt9</t>
  </si>
  <si>
    <t>Ensa</t>
  </si>
  <si>
    <t>Dop1b</t>
  </si>
  <si>
    <t>Tmem44</t>
  </si>
  <si>
    <t>Sult2b1</t>
  </si>
  <si>
    <t>Nol4l</t>
  </si>
  <si>
    <t>Pcnx2</t>
  </si>
  <si>
    <t>Clstn3</t>
  </si>
  <si>
    <t>Fgf9</t>
  </si>
  <si>
    <t>ENSRNOG00000065062</t>
  </si>
  <si>
    <t>Crtac1</t>
  </si>
  <si>
    <t>Numbl</t>
  </si>
  <si>
    <t>Slc6a17</t>
  </si>
  <si>
    <t>Cplane1</t>
  </si>
  <si>
    <t>Arid3b</t>
  </si>
  <si>
    <t>Madd</t>
  </si>
  <si>
    <t>Asph</t>
  </si>
  <si>
    <t>Epb41l3</t>
  </si>
  <si>
    <t>Iqsec3</t>
  </si>
  <si>
    <t>Bend6</t>
  </si>
  <si>
    <t>Tmem97</t>
  </si>
  <si>
    <t>Narf</t>
  </si>
  <si>
    <t>Atp9a</t>
  </si>
  <si>
    <t>Agap3</t>
  </si>
  <si>
    <t>Suds3</t>
  </si>
  <si>
    <t>Nsf</t>
  </si>
  <si>
    <t>Herc1</t>
  </si>
  <si>
    <t>Pitpnm1</t>
  </si>
  <si>
    <t>Slit1</t>
  </si>
  <si>
    <t>Ppp1r12b</t>
  </si>
  <si>
    <t>Bmerb1</t>
  </si>
  <si>
    <t>Tango2</t>
  </si>
  <si>
    <t>Krt222</t>
  </si>
  <si>
    <t>Itga3</t>
  </si>
  <si>
    <t>Uxs1</t>
  </si>
  <si>
    <t>Gls2</t>
  </si>
  <si>
    <t>St8sia1</t>
  </si>
  <si>
    <t>Arvcf</t>
  </si>
  <si>
    <t>Rab15</t>
  </si>
  <si>
    <t>Macroh2a2</t>
  </si>
  <si>
    <t>AC095693.1</t>
  </si>
  <si>
    <t>Svop</t>
  </si>
  <si>
    <t>Csnk1g1</t>
  </si>
  <si>
    <t>Ncs1</t>
  </si>
  <si>
    <t>Lclat1</t>
  </si>
  <si>
    <t>Basp1</t>
  </si>
  <si>
    <t>Mpp3</t>
  </si>
  <si>
    <t>Rab11fip3</t>
  </si>
  <si>
    <t>Celsr2</t>
  </si>
  <si>
    <t>Anks6</t>
  </si>
  <si>
    <t>Eno2</t>
  </si>
  <si>
    <t>Rapgefl1</t>
  </si>
  <si>
    <t>Atp8b2</t>
  </si>
  <si>
    <t>Adgrl1</t>
  </si>
  <si>
    <t>Dmxl2</t>
  </si>
  <si>
    <t>Pfkp</t>
  </si>
  <si>
    <t>Jph3</t>
  </si>
  <si>
    <t>Zfhx2</t>
  </si>
  <si>
    <t>Scn2a</t>
  </si>
  <si>
    <t>Bicd1</t>
  </si>
  <si>
    <t>Tmem229b</t>
  </si>
  <si>
    <t>Rab6b</t>
  </si>
  <si>
    <t>Snph</t>
  </si>
  <si>
    <t>Il1rapl2</t>
  </si>
  <si>
    <t>Ndst3</t>
  </si>
  <si>
    <t>Hs3st2</t>
  </si>
  <si>
    <t>Galntl6</t>
  </si>
  <si>
    <t>Hgf</t>
  </si>
  <si>
    <t>Cpne4</t>
  </si>
  <si>
    <t>Gfra2</t>
  </si>
  <si>
    <t>Adgrb3</t>
  </si>
  <si>
    <t>Postn</t>
  </si>
  <si>
    <t>Tacr3</t>
  </si>
  <si>
    <t>Clstn2</t>
  </si>
  <si>
    <t>L3mbtl4</t>
  </si>
  <si>
    <t>Trim54</t>
  </si>
  <si>
    <t>Prkcb</t>
  </si>
  <si>
    <t>ENSRNOG00000070905</t>
  </si>
  <si>
    <t>Chsy3</t>
  </si>
  <si>
    <t>Usp43</t>
  </si>
  <si>
    <t>Ptger3</t>
  </si>
  <si>
    <t>Hivep3</t>
  </si>
  <si>
    <t>Galnt18</t>
  </si>
  <si>
    <t>AABR07038477.1</t>
  </si>
  <si>
    <t>Nectin1</t>
  </si>
  <si>
    <t>Ppp2r1b</t>
  </si>
  <si>
    <t>ENSRNOG00000064094</t>
  </si>
  <si>
    <t>Atxn1</t>
  </si>
  <si>
    <t>Catsperg</t>
  </si>
  <si>
    <t>Lrp1b</t>
  </si>
  <si>
    <t>Celf4</t>
  </si>
  <si>
    <t>Mroh5</t>
  </si>
  <si>
    <t>Slc6a7</t>
  </si>
  <si>
    <t>Zfp804b</t>
  </si>
  <si>
    <t>Ncald</t>
  </si>
  <si>
    <t>ENSRNOG00000066355</t>
  </si>
  <si>
    <t>Trim7</t>
  </si>
  <si>
    <t>Trpc3</t>
  </si>
  <si>
    <t>Ano3</t>
  </si>
  <si>
    <t>Adra1b</t>
  </si>
  <si>
    <t>Mical2.1</t>
  </si>
  <si>
    <t>Fbxl2</t>
  </si>
  <si>
    <t>Rab3c</t>
  </si>
  <si>
    <t>ENSRNOG00000069181</t>
  </si>
  <si>
    <t>ENSRNOG00000065056</t>
  </si>
  <si>
    <t>Fam135b</t>
  </si>
  <si>
    <t>Mctp2</t>
  </si>
  <si>
    <t>Slco4c1</t>
  </si>
  <si>
    <t>Hrh3</t>
  </si>
  <si>
    <t>Efcab6</t>
  </si>
  <si>
    <t>Pde1a</t>
  </si>
  <si>
    <t>Osbpl2</t>
  </si>
  <si>
    <t>AABR07042936.1</t>
  </si>
  <si>
    <t>Asic2</t>
  </si>
  <si>
    <t>Plxna1</t>
  </si>
  <si>
    <t>AABR07071765.1</t>
  </si>
  <si>
    <t>Usp46</t>
  </si>
  <si>
    <t>Pde4a</t>
  </si>
  <si>
    <t>Zdhhc23</t>
  </si>
  <si>
    <t>Grm8</t>
  </si>
  <si>
    <t>Aff2</t>
  </si>
  <si>
    <t>Sh3rf3</t>
  </si>
  <si>
    <t>Cyp4x1</t>
  </si>
  <si>
    <t>B3glct</t>
  </si>
  <si>
    <t>Wnk2</t>
  </si>
  <si>
    <t>Mpped1</t>
  </si>
  <si>
    <t>Cnr1</t>
  </si>
  <si>
    <t>Elavl4</t>
  </si>
  <si>
    <t>Robo2</t>
  </si>
  <si>
    <t>Stk32c</t>
  </si>
  <si>
    <t>ENSRNOG00000063531</t>
  </si>
  <si>
    <t>Rxfp1</t>
  </si>
  <si>
    <t>RGD1564053</t>
  </si>
  <si>
    <t>Sync</t>
  </si>
  <si>
    <t>Cyria</t>
  </si>
  <si>
    <t>Samd5</t>
  </si>
  <si>
    <t>St8sia5</t>
  </si>
  <si>
    <t>Dtnb</t>
  </si>
  <si>
    <t>Kcnmb4</t>
  </si>
  <si>
    <t>MAST1</t>
  </si>
  <si>
    <t>Ptprr</t>
  </si>
  <si>
    <t>Adcy1</t>
  </si>
  <si>
    <t>Atl1</t>
  </si>
  <si>
    <t>Grik3</t>
  </si>
  <si>
    <t>Otud7a</t>
  </si>
  <si>
    <t>Pbx1</t>
  </si>
  <si>
    <t>Ptprn2</t>
  </si>
  <si>
    <t>Arhgap44</t>
  </si>
  <si>
    <t>Focad</t>
  </si>
  <si>
    <t>Sergef</t>
  </si>
  <si>
    <t>Klhl1</t>
  </si>
  <si>
    <t>Robo1</t>
  </si>
  <si>
    <t>Klhl32</t>
  </si>
  <si>
    <t>Kcnn2</t>
  </si>
  <si>
    <t>Pkhd1</t>
  </si>
  <si>
    <t>Cftr</t>
  </si>
  <si>
    <t>Trpc7</t>
  </si>
  <si>
    <t>Bcl11b</t>
  </si>
  <si>
    <t>Ntng1</t>
  </si>
  <si>
    <t>Trpc4</t>
  </si>
  <si>
    <t>Sdk2</t>
  </si>
  <si>
    <t>Galnt16</t>
  </si>
  <si>
    <t>ENSRNOG00000064120</t>
  </si>
  <si>
    <t>Rhbdl3</t>
  </si>
  <si>
    <t>Igsf21</t>
  </si>
  <si>
    <t>Col25a1</t>
  </si>
  <si>
    <t>Nt5dc3</t>
  </si>
  <si>
    <t>Fezf2</t>
  </si>
  <si>
    <t>Tmem26</t>
  </si>
  <si>
    <t>Fam20a</t>
  </si>
  <si>
    <t>Cacna1h</t>
  </si>
  <si>
    <t>Kcng1</t>
  </si>
  <si>
    <t>Clcn2</t>
  </si>
  <si>
    <t>Cwh43</t>
  </si>
  <si>
    <t>Nrip3</t>
  </si>
  <si>
    <t>Cdh8</t>
  </si>
  <si>
    <t>Sgcz</t>
  </si>
  <si>
    <t>Pkp2</t>
  </si>
  <si>
    <t>Cntnap5c</t>
  </si>
  <si>
    <t>Tmem150c</t>
  </si>
  <si>
    <t>Glra3</t>
  </si>
  <si>
    <t>Kcng2</t>
  </si>
  <si>
    <t>Kif26a</t>
  </si>
  <si>
    <t>Bcl6</t>
  </si>
  <si>
    <t>AABR07064584.1</t>
  </si>
  <si>
    <t>Gcnt4</t>
  </si>
  <si>
    <t>Cacng8</t>
  </si>
  <si>
    <t>Cntnap2</t>
  </si>
  <si>
    <t>Plxdc1</t>
  </si>
  <si>
    <t>Lamp5</t>
  </si>
  <si>
    <t>Anxa4</t>
  </si>
  <si>
    <t>Galnt14</t>
  </si>
  <si>
    <t>Galnt13</t>
  </si>
  <si>
    <t>Chrd</t>
  </si>
  <si>
    <t>Ina</t>
  </si>
  <si>
    <t>Asxl3</t>
  </si>
  <si>
    <t>Vstm2l</t>
  </si>
  <si>
    <t>Esyt3</t>
  </si>
  <si>
    <t>Sez6</t>
  </si>
  <si>
    <t>Marchf11</t>
  </si>
  <si>
    <t>Pak3</t>
  </si>
  <si>
    <t>Syt16</t>
  </si>
  <si>
    <t>Mkx</t>
  </si>
  <si>
    <t>ENSRNOG00000068238</t>
  </si>
  <si>
    <t>ENSRNOG00000064891</t>
  </si>
  <si>
    <t>Bcat1</t>
  </si>
  <si>
    <t>Bend7</t>
  </si>
  <si>
    <t>Far2</t>
  </si>
  <si>
    <t>Caprin2</t>
  </si>
  <si>
    <t>Herc3</t>
  </si>
  <si>
    <t>Slco3a1</t>
  </si>
  <si>
    <t>Kcnk12</t>
  </si>
  <si>
    <t>Klhl3</t>
  </si>
  <si>
    <t>Mmp17</t>
  </si>
  <si>
    <t>Slc4a3</t>
  </si>
  <si>
    <t>Pnkd</t>
  </si>
  <si>
    <t>ENSRNOG00000063363</t>
  </si>
  <si>
    <t>Prkce</t>
  </si>
  <si>
    <t>Btrc</t>
  </si>
  <si>
    <t>ENSRNOG00000069594</t>
  </si>
  <si>
    <t>Mal2</t>
  </si>
  <si>
    <t>Slc4a8</t>
  </si>
  <si>
    <t>Abcb9</t>
  </si>
  <si>
    <t>ENSRNOG00000013991</t>
  </si>
  <si>
    <t>Chga</t>
  </si>
  <si>
    <t>Dgkg</t>
  </si>
  <si>
    <t>Gria1</t>
  </si>
  <si>
    <t>Plekhh2</t>
  </si>
  <si>
    <t>Ube2ql1</t>
  </si>
  <si>
    <t>Uck2</t>
  </si>
  <si>
    <t>Slc35f3</t>
  </si>
  <si>
    <t>Disp2</t>
  </si>
  <si>
    <t>Atp1b1</t>
  </si>
  <si>
    <t>Ptdss1</t>
  </si>
  <si>
    <t>Rasgrp1</t>
  </si>
  <si>
    <t>Rasal1</t>
  </si>
  <si>
    <t>Nphp4</t>
  </si>
  <si>
    <t>Atp1a3</t>
  </si>
  <si>
    <t>ENSRNOG00000069588</t>
  </si>
  <si>
    <t>Prp2l1</t>
  </si>
  <si>
    <t>Bltp3b</t>
  </si>
  <si>
    <t>Serpini1</t>
  </si>
  <si>
    <t>Unc80</t>
  </si>
  <si>
    <t>Rab11fip4</t>
  </si>
  <si>
    <t>Xkr6</t>
  </si>
  <si>
    <t>Reep1</t>
  </si>
  <si>
    <t>Snrpn</t>
  </si>
  <si>
    <t>Cpeb3</t>
  </si>
  <si>
    <t>Kif5a</t>
  </si>
  <si>
    <t>Pgm2l1</t>
  </si>
  <si>
    <t>Me3</t>
  </si>
  <si>
    <t>Hs3st4</t>
  </si>
  <si>
    <t>Etl4</t>
  </si>
  <si>
    <t>Thsd7b</t>
  </si>
  <si>
    <t>Kcnab1</t>
  </si>
  <si>
    <t>Chrna5</t>
  </si>
  <si>
    <t>Itga11</t>
  </si>
  <si>
    <t>Mdga2</t>
  </si>
  <si>
    <t>Epha3</t>
  </si>
  <si>
    <t>Sulf1</t>
  </si>
  <si>
    <t>Prss12</t>
  </si>
  <si>
    <t>Dmgdh</t>
  </si>
  <si>
    <t>Ripor2</t>
  </si>
  <si>
    <t>ENSRNOG00000070383</t>
  </si>
  <si>
    <t>Entrep1</t>
  </si>
  <si>
    <t>Cdh11</t>
  </si>
  <si>
    <t>Cdh24</t>
  </si>
  <si>
    <t>Grip1</t>
  </si>
  <si>
    <t>Scml4</t>
  </si>
  <si>
    <t>Glra2</t>
  </si>
  <si>
    <t>Ccn3</t>
  </si>
  <si>
    <t>ENSRNOG00000062454</t>
  </si>
  <si>
    <t>ENSRNOG00000065666</t>
  </si>
  <si>
    <t>Vwc2</t>
  </si>
  <si>
    <t>Mapk8</t>
  </si>
  <si>
    <t>Gipr</t>
  </si>
  <si>
    <t>Xkr4</t>
  </si>
  <si>
    <t>Ccn4</t>
  </si>
  <si>
    <t>Rbfox1</t>
  </si>
  <si>
    <t>Cacnb2</t>
  </si>
  <si>
    <t>Mctp1</t>
  </si>
  <si>
    <t>Cntnap4</t>
  </si>
  <si>
    <t>Nr4a2</t>
  </si>
  <si>
    <t>AABR07059663.1</t>
  </si>
  <si>
    <t>Inpp5a</t>
  </si>
  <si>
    <t>Greb1</t>
  </si>
  <si>
    <t>Itga8</t>
  </si>
  <si>
    <t>Lgr5</t>
  </si>
  <si>
    <t>Efcab3</t>
  </si>
  <si>
    <t>Gabra5</t>
  </si>
  <si>
    <t>ST7</t>
  </si>
  <si>
    <t>Olfm3</t>
  </si>
  <si>
    <t>Rgs8</t>
  </si>
  <si>
    <t>Nbl1</t>
  </si>
  <si>
    <t>Gse1</t>
  </si>
  <si>
    <t>Xkr7</t>
  </si>
  <si>
    <t>Myocd</t>
  </si>
  <si>
    <t>Hmcn2</t>
  </si>
  <si>
    <t>Prrt3</t>
  </si>
  <si>
    <t>Myzap</t>
  </si>
  <si>
    <t>Kremen1</t>
  </si>
  <si>
    <t>Neto1</t>
  </si>
  <si>
    <t>Adamts18</t>
  </si>
  <si>
    <t>Ngef</t>
  </si>
  <si>
    <t>ENSRNOG00000068971</t>
  </si>
  <si>
    <t>ENSRNOG00000068907</t>
  </si>
  <si>
    <t>Usp29</t>
  </si>
  <si>
    <t>Efhd2</t>
  </si>
  <si>
    <t>Rab26</t>
  </si>
  <si>
    <t>Mdga1</t>
  </si>
  <si>
    <t>Lrrc3b</t>
  </si>
  <si>
    <t>Asah2</t>
  </si>
  <si>
    <t>Gdpd5</t>
  </si>
  <si>
    <t>Lmo3</t>
  </si>
  <si>
    <t>Chrna4</t>
  </si>
  <si>
    <t>Epha10</t>
  </si>
  <si>
    <t>ENSRNOG00000069162</t>
  </si>
  <si>
    <t>ENSRNOG00000067625</t>
  </si>
  <si>
    <t>Fbxo21</t>
  </si>
  <si>
    <t>Sema4g</t>
  </si>
  <si>
    <t>Rap1gds1</t>
  </si>
  <si>
    <t>Wdr17</t>
  </si>
  <si>
    <t>Dpysl5</t>
  </si>
  <si>
    <t>Rab3b</t>
  </si>
  <si>
    <t>Pclo</t>
  </si>
  <si>
    <t>Kif1a</t>
  </si>
  <si>
    <t>ENSRNOG00000063651</t>
  </si>
  <si>
    <t>Nhs</t>
  </si>
  <si>
    <t>Shisa9</t>
  </si>
  <si>
    <t>Adam23</t>
  </si>
  <si>
    <t>Myt1l</t>
  </si>
  <si>
    <t>Rph3a</t>
  </si>
  <si>
    <t>Osbpl5</t>
  </si>
  <si>
    <t>Slc8a3</t>
  </si>
  <si>
    <t>Elavl2</t>
  </si>
  <si>
    <t>Umps</t>
  </si>
  <si>
    <t>Skap1</t>
  </si>
  <si>
    <t>Col24a1</t>
  </si>
  <si>
    <t>Tbr1</t>
  </si>
  <si>
    <t>Diras2</t>
  </si>
  <si>
    <t>Frmd3</t>
  </si>
  <si>
    <t>Camkv</t>
  </si>
  <si>
    <t>Fam163b</t>
  </si>
  <si>
    <t>Ppp1r7</t>
  </si>
  <si>
    <t>Dok5</t>
  </si>
  <si>
    <t>Capn10</t>
  </si>
  <si>
    <t>ENSRNOG00000070619</t>
  </si>
  <si>
    <t>Adcy3</t>
  </si>
  <si>
    <t>Gtf3c1</t>
  </si>
  <si>
    <t>RGD1307443</t>
  </si>
  <si>
    <t>Nmt2</t>
  </si>
  <si>
    <t>Usp35</t>
  </si>
  <si>
    <t>RGD1559441</t>
  </si>
  <si>
    <t>Polr3a</t>
  </si>
  <si>
    <t>Atp11b</t>
  </si>
  <si>
    <t>Chrna7</t>
  </si>
  <si>
    <t>Map3k9</t>
  </si>
  <si>
    <t>Reps2</t>
  </si>
  <si>
    <t>Acvr2a</t>
  </si>
  <si>
    <t>Adcy8</t>
  </si>
  <si>
    <t>Smap1</t>
  </si>
  <si>
    <t>Abca7</t>
  </si>
  <si>
    <t>Zfp318</t>
  </si>
  <si>
    <t>Kifc2</t>
  </si>
  <si>
    <t>Epb41l1</t>
  </si>
  <si>
    <t>Dock3</t>
  </si>
  <si>
    <t>ENSRNOG00000066225</t>
  </si>
  <si>
    <t>Speg</t>
  </si>
  <si>
    <t>Clvs1</t>
  </si>
  <si>
    <t>Ppfia3</t>
  </si>
  <si>
    <t>Chd5</t>
  </si>
  <si>
    <t>Rnf165</t>
  </si>
  <si>
    <t>Fam234b</t>
  </si>
  <si>
    <t>Ly6h</t>
  </si>
  <si>
    <t>Fam78b</t>
  </si>
  <si>
    <t>Uchl1</t>
  </si>
  <si>
    <t>Pacs1</t>
  </si>
  <si>
    <t>Mark1</t>
  </si>
  <si>
    <t>Kif5c</t>
  </si>
  <si>
    <t>Foxp2</t>
  </si>
  <si>
    <t>Syt6</t>
  </si>
  <si>
    <t>Mgat4c</t>
  </si>
  <si>
    <t>Nrxn3</t>
  </si>
  <si>
    <t>ENSRNOG00000066868</t>
  </si>
  <si>
    <t>Scube2</t>
  </si>
  <si>
    <t>Zfp804a</t>
  </si>
  <si>
    <t>Cdh9</t>
  </si>
  <si>
    <t>P4ha3</t>
  </si>
  <si>
    <t>Limk1</t>
  </si>
  <si>
    <t>Grem2</t>
  </si>
  <si>
    <t>Rnf152</t>
  </si>
  <si>
    <t>Ttc9b</t>
  </si>
  <si>
    <t>Pcp4</t>
  </si>
  <si>
    <t>Ephb6</t>
  </si>
  <si>
    <t>Ogfrl1</t>
  </si>
  <si>
    <t>Lrfn2</t>
  </si>
  <si>
    <t>Lrrtm2</t>
  </si>
  <si>
    <t>Nipsnap1</t>
  </si>
  <si>
    <t>Ptpru</t>
  </si>
  <si>
    <t>Crym</t>
  </si>
  <si>
    <t>Ifit1bl</t>
  </si>
  <si>
    <t>Sfmbt2</t>
  </si>
  <si>
    <t>Gabra3</t>
  </si>
  <si>
    <t>Lrrn3</t>
  </si>
  <si>
    <t>Grik5</t>
  </si>
  <si>
    <t>Hpcal4</t>
  </si>
  <si>
    <t>Tpst1</t>
  </si>
  <si>
    <t>Ahi1</t>
  </si>
  <si>
    <t>Gls</t>
  </si>
  <si>
    <t>Psip1</t>
  </si>
  <si>
    <t>Dcx</t>
  </si>
  <si>
    <t>Pbx4</t>
  </si>
  <si>
    <t>AABR07001942.1</t>
  </si>
  <si>
    <t>Unc79</t>
  </si>
  <si>
    <t>Ica1l</t>
  </si>
  <si>
    <t>Fam171a2</t>
  </si>
  <si>
    <t>Septin3</t>
  </si>
  <si>
    <t>Celf5</t>
  </si>
  <si>
    <t>Slc26a8</t>
  </si>
  <si>
    <t>Sgip1</t>
  </si>
  <si>
    <t>Htr4</t>
  </si>
  <si>
    <t>Plcxd3</t>
  </si>
  <si>
    <t>Skint10</t>
  </si>
  <si>
    <t>Synpr</t>
  </si>
  <si>
    <t>ENSRNOG00000066325</t>
  </si>
  <si>
    <t>Gabrg3</t>
  </si>
  <si>
    <t>Prlr</t>
  </si>
  <si>
    <t>Grp</t>
  </si>
  <si>
    <t>Nxph3</t>
  </si>
  <si>
    <t>Il11ra1</t>
  </si>
  <si>
    <t>Elfn1</t>
  </si>
  <si>
    <t>Htr2c</t>
  </si>
  <si>
    <t>Dhrs3</t>
  </si>
  <si>
    <t>Aldh1a1</t>
  </si>
  <si>
    <t>Lypd1</t>
  </si>
  <si>
    <t>Tp53i11</t>
  </si>
  <si>
    <t>Whrn</t>
  </si>
  <si>
    <t>Tox2</t>
  </si>
  <si>
    <t>Cacng5</t>
  </si>
  <si>
    <t>Hcrtr2</t>
  </si>
  <si>
    <t>Cstpp1</t>
  </si>
  <si>
    <t>Ablim3</t>
  </si>
  <si>
    <t>Ndst1</t>
  </si>
  <si>
    <t>Rgs11</t>
  </si>
  <si>
    <t>Hrh2</t>
  </si>
  <si>
    <t>Plcxd2</t>
  </si>
  <si>
    <t>Oprm1</t>
  </si>
  <si>
    <t>Scaper</t>
  </si>
  <si>
    <t>Dip2c</t>
  </si>
  <si>
    <t>Potec</t>
  </si>
  <si>
    <t>Cxxc4</t>
  </si>
  <si>
    <t>Gsdme</t>
  </si>
  <si>
    <t>Ppfia4</t>
  </si>
  <si>
    <t>Ero1b</t>
  </si>
  <si>
    <t>Dipk1a</t>
  </si>
  <si>
    <t>Adora1</t>
  </si>
  <si>
    <t>Nalcn</t>
  </si>
  <si>
    <t>Evl</t>
  </si>
  <si>
    <t>RGD1306063</t>
  </si>
  <si>
    <t>Adamts19</t>
  </si>
  <si>
    <t>Podxl2</t>
  </si>
  <si>
    <t>Zfyve9</t>
  </si>
  <si>
    <t>ENSRNOG00000065497</t>
  </si>
  <si>
    <t>LOC100360856</t>
  </si>
  <si>
    <t>ENSRNOG00000071096</t>
  </si>
  <si>
    <t>Hs6st2</t>
  </si>
  <si>
    <t>Rgs17</t>
  </si>
  <si>
    <t>Zfp385a</t>
  </si>
  <si>
    <t>Smpd3</t>
  </si>
  <si>
    <t>Klhdc10</t>
  </si>
  <si>
    <t>Dpysl3</t>
  </si>
  <si>
    <t>Cmya5</t>
  </si>
  <si>
    <t>ENSRNOG00000065457</t>
  </si>
  <si>
    <t>Matcap2</t>
  </si>
  <si>
    <t>Cdkl1</t>
  </si>
  <si>
    <t>Acbd6</t>
  </si>
  <si>
    <t>Bltp1</t>
  </si>
  <si>
    <t>L1cam</t>
  </si>
  <si>
    <t>Mbd5</t>
  </si>
  <si>
    <t>Hfm1</t>
  </si>
  <si>
    <t>Ndufc1</t>
  </si>
  <si>
    <t>Rufy2</t>
  </si>
  <si>
    <t>Jakmip2</t>
  </si>
  <si>
    <t>ENSRNOG00000068054</t>
  </si>
  <si>
    <t>Lyrm4</t>
  </si>
  <si>
    <t>ENSRNOG00000068779</t>
  </si>
  <si>
    <t>Clasp1</t>
  </si>
  <si>
    <t>Dtd1</t>
  </si>
  <si>
    <t>Mast2</t>
  </si>
  <si>
    <t>Porcn</t>
  </si>
  <si>
    <t>Hmgcll1</t>
  </si>
  <si>
    <t>ENSRNOG00000070456</t>
  </si>
  <si>
    <t>Fhl1</t>
  </si>
  <si>
    <t>Zranb2</t>
  </si>
  <si>
    <t>Slc25a12</t>
  </si>
  <si>
    <t>ENSRNOG00000068121</t>
  </si>
  <si>
    <t>Scg5</t>
  </si>
  <si>
    <t>Dzank1</t>
  </si>
  <si>
    <t>ENSRNOG00000063145</t>
  </si>
  <si>
    <t>Pstk</t>
  </si>
  <si>
    <t>Ttn</t>
  </si>
  <si>
    <t>Kcnc2</t>
  </si>
  <si>
    <t>Ntng2</t>
  </si>
  <si>
    <t>LOC100910996</t>
  </si>
  <si>
    <t>Tfap2d</t>
  </si>
  <si>
    <t>Smyd1</t>
  </si>
  <si>
    <t>Lipm</t>
  </si>
  <si>
    <t>ENSRNOG00000070376</t>
  </si>
  <si>
    <t>Slc25a21</t>
  </si>
  <si>
    <t>ENSRNOG00000066647</t>
  </si>
  <si>
    <t>ENSRNOG00000070829</t>
  </si>
  <si>
    <t>Fap</t>
  </si>
  <si>
    <t>Lxn</t>
  </si>
  <si>
    <t>Slc44a5</t>
  </si>
  <si>
    <t>Oprk1</t>
  </si>
  <si>
    <t>B3gat1</t>
  </si>
  <si>
    <t>Rtn1</t>
  </si>
  <si>
    <t>Tmem132e</t>
  </si>
  <si>
    <t>ENSRNOG00000065654</t>
  </si>
  <si>
    <t>Lypd6b</t>
  </si>
  <si>
    <t>Sstr2</t>
  </si>
  <si>
    <t>Adamts3</t>
  </si>
  <si>
    <t>Slitrk1</t>
  </si>
  <si>
    <t>Kif16b</t>
  </si>
  <si>
    <t>Rnf103</t>
  </si>
  <si>
    <t>Zc3h12c</t>
  </si>
  <si>
    <t>Nkain1</t>
  </si>
  <si>
    <t>Cracr2a</t>
  </si>
  <si>
    <t>Kdm1b</t>
  </si>
  <si>
    <t>C1galt1</t>
  </si>
  <si>
    <t>Nr2f1</t>
  </si>
  <si>
    <t>Dipk2a</t>
  </si>
  <si>
    <t>ENSRNOG00000066908</t>
  </si>
  <si>
    <t>Rapgef2</t>
  </si>
  <si>
    <t>Ppp1r1a</t>
  </si>
  <si>
    <t>Kcnv1</t>
  </si>
  <si>
    <t>Tgfb2</t>
  </si>
  <si>
    <t>Rtn4rl2</t>
  </si>
  <si>
    <t>Dsel</t>
  </si>
  <si>
    <t>ENSRNOG00000069811</t>
  </si>
  <si>
    <t>Ankrd26</t>
  </si>
  <si>
    <t>Insyn2a</t>
  </si>
  <si>
    <t>Kcnc1</t>
  </si>
  <si>
    <t>Crls1</t>
  </si>
  <si>
    <t>Klf8</t>
  </si>
  <si>
    <t>Ankrd50</t>
  </si>
  <si>
    <t>Oxsr1</t>
  </si>
  <si>
    <t>Akap17b</t>
  </si>
  <si>
    <t>Cdkl2</t>
  </si>
  <si>
    <t>Chst1</t>
  </si>
  <si>
    <t>Nagk</t>
  </si>
  <si>
    <t>Zfyve27</t>
  </si>
  <si>
    <t>Purg</t>
  </si>
  <si>
    <t>ENSRNOG00000068541</t>
  </si>
  <si>
    <t>LOC498084</t>
  </si>
  <si>
    <t>Rcor3</t>
  </si>
  <si>
    <t>Cacnb3</t>
  </si>
  <si>
    <t>Phlpp2</t>
  </si>
  <si>
    <t>Dync1i2</t>
  </si>
  <si>
    <t>ENSRNOG00000065509</t>
  </si>
  <si>
    <t>Zzef1</t>
  </si>
  <si>
    <t>Matk</t>
  </si>
  <si>
    <t>Zfp958</t>
  </si>
  <si>
    <t>Runx1t1</t>
  </si>
  <si>
    <t>P3h2</t>
  </si>
  <si>
    <t>Slc16a14</t>
  </si>
  <si>
    <t>Cnrip1</t>
  </si>
  <si>
    <t>Ptchd4</t>
  </si>
  <si>
    <t>Ndst4</t>
  </si>
  <si>
    <t>ENSRNOG00000067013</t>
  </si>
  <si>
    <t>Reln</t>
  </si>
  <si>
    <t>Tiam1</t>
  </si>
  <si>
    <t>Tspear</t>
  </si>
  <si>
    <t>Unc13c</t>
  </si>
  <si>
    <t>Srpk3</t>
  </si>
  <si>
    <t>ENSRNOG00000066823</t>
  </si>
  <si>
    <t>Disp3</t>
  </si>
  <si>
    <t>ENSRNOG00000063754</t>
  </si>
  <si>
    <t>Pkib</t>
  </si>
  <si>
    <t>Lrrk2</t>
  </si>
  <si>
    <t>Myo5b</t>
  </si>
  <si>
    <t>Cdhr1</t>
  </si>
  <si>
    <t>Qrfpr</t>
  </si>
  <si>
    <t>Tll1</t>
  </si>
  <si>
    <t>Phf21b</t>
  </si>
  <si>
    <t>Nrn1</t>
  </si>
  <si>
    <t>Ank1</t>
  </si>
  <si>
    <t>Cpne7</t>
  </si>
  <si>
    <t>Man1a2</t>
  </si>
  <si>
    <t>Sertm1</t>
  </si>
  <si>
    <t>Smyd2</t>
  </si>
  <si>
    <t>Bcr</t>
  </si>
  <si>
    <t>Kcna4</t>
  </si>
  <si>
    <t>Egr1</t>
  </si>
  <si>
    <t>Carmil3</t>
  </si>
  <si>
    <t>Jup</t>
  </si>
  <si>
    <t>Camk1</t>
  </si>
  <si>
    <t>Ppp1r1b</t>
  </si>
  <si>
    <t>Shtn1</t>
  </si>
  <si>
    <t>Atp6ap1l</t>
  </si>
  <si>
    <t>Arhgef37</t>
  </si>
  <si>
    <t>Dgat2</t>
  </si>
  <si>
    <t>Camk2b</t>
  </si>
  <si>
    <t>Celf3</t>
  </si>
  <si>
    <t>Syp</t>
  </si>
  <si>
    <t>Sdc3</t>
  </si>
  <si>
    <t>Rab27a</t>
  </si>
  <si>
    <t>ENSRNOG00000066918</t>
  </si>
  <si>
    <t>Adarb1</t>
  </si>
  <si>
    <t>Greb1l</t>
  </si>
  <si>
    <t>Scn3a</t>
  </si>
  <si>
    <t>Ndrg4</t>
  </si>
  <si>
    <t>Rab3gap2</t>
  </si>
  <si>
    <t>Lrrc49</t>
  </si>
  <si>
    <t>Mapk9</t>
  </si>
  <si>
    <t>Cacng7</t>
  </si>
  <si>
    <t>Abca8</t>
  </si>
  <si>
    <t>Wdr47</t>
  </si>
  <si>
    <t>Usp36</t>
  </si>
  <si>
    <t>Crmp1</t>
  </si>
  <si>
    <t>Kif3c</t>
  </si>
  <si>
    <t>Pdlim7</t>
  </si>
  <si>
    <t>ENSRNOG00000067224</t>
  </si>
  <si>
    <t>Prkar1b</t>
  </si>
  <si>
    <t>ENSRNOG00000063554</t>
  </si>
  <si>
    <t>Slc9a2</t>
  </si>
  <si>
    <t>Slc30a3</t>
  </si>
  <si>
    <t>Dgkb</t>
  </si>
  <si>
    <t>Fam184b</t>
  </si>
  <si>
    <t>Ints10</t>
  </si>
  <si>
    <t>Mink1</t>
  </si>
  <si>
    <t>Fcho1</t>
  </si>
  <si>
    <t>Arid1b</t>
  </si>
  <si>
    <t>Wscd2</t>
  </si>
  <si>
    <t>Rftn1</t>
  </si>
  <si>
    <t>Eipr1</t>
  </si>
  <si>
    <t>Lonrf2</t>
  </si>
  <si>
    <t>Nmur2</t>
  </si>
  <si>
    <t>Il16</t>
  </si>
  <si>
    <t>Htr7</t>
  </si>
  <si>
    <t>Gpr155</t>
  </si>
  <si>
    <t>Olfml2b</t>
  </si>
  <si>
    <t>Ccdc27</t>
  </si>
  <si>
    <t>Prdm8</t>
  </si>
  <si>
    <t>Cpa6</t>
  </si>
  <si>
    <t>Smkr1</t>
  </si>
  <si>
    <t>Strip2</t>
  </si>
  <si>
    <t>Tspan18</t>
  </si>
  <si>
    <t>Tll2</t>
  </si>
  <si>
    <t>Cabp7</t>
  </si>
  <si>
    <t>Plppr4</t>
  </si>
  <si>
    <t>Hcrtr1</t>
  </si>
  <si>
    <t>Abca9</t>
  </si>
  <si>
    <t>Slc9a4</t>
  </si>
  <si>
    <t>ENSRNOG00000063239</t>
  </si>
  <si>
    <t>Kit</t>
  </si>
  <si>
    <t>Cdo1</t>
  </si>
  <si>
    <t>Igfbp4</t>
  </si>
  <si>
    <t>Kctd17</t>
  </si>
  <si>
    <t>Epha8</t>
  </si>
  <si>
    <t>Gpr176</t>
  </si>
  <si>
    <t>Scn3b</t>
  </si>
  <si>
    <t>Slitrk3</t>
  </si>
  <si>
    <t>Ccdc110</t>
  </si>
  <si>
    <t>Rgs14</t>
  </si>
  <si>
    <t>Kcnip2</t>
  </si>
  <si>
    <t>Sipa1l3</t>
  </si>
  <si>
    <t>Klhl2</t>
  </si>
  <si>
    <t>Hsd17b11</t>
  </si>
  <si>
    <t>Alkbh6</t>
  </si>
  <si>
    <t>Neurod6</t>
  </si>
  <si>
    <t>Clip1</t>
  </si>
  <si>
    <t>Ippk</t>
  </si>
  <si>
    <t>Begain</t>
  </si>
  <si>
    <t>Zbtb18</t>
  </si>
  <si>
    <t>Rbm24</t>
  </si>
  <si>
    <t>Zfp189</t>
  </si>
  <si>
    <t>Agap2</t>
  </si>
  <si>
    <t>Ampd2</t>
  </si>
  <si>
    <t>ENSRNOG00000066753</t>
  </si>
  <si>
    <t>Hmbox1</t>
  </si>
  <si>
    <t>Jkamp</t>
  </si>
  <si>
    <t>Abl2</t>
  </si>
  <si>
    <t>Cerkl</t>
  </si>
  <si>
    <t>Rprml</t>
  </si>
  <si>
    <t>Ndufa5</t>
  </si>
  <si>
    <t>Plekha2</t>
  </si>
  <si>
    <t>Optn</t>
  </si>
  <si>
    <t>Tbc1d10b</t>
  </si>
  <si>
    <t>Slc35f5</t>
  </si>
  <si>
    <t>Shisa7</t>
  </si>
  <si>
    <t>Fbxo10</t>
  </si>
  <si>
    <t>Jhy</t>
  </si>
  <si>
    <t>Edrf1</t>
  </si>
  <si>
    <t>Agtpbp1</t>
  </si>
  <si>
    <t>Pdzd4</t>
  </si>
  <si>
    <t>Slc25a14</t>
  </si>
  <si>
    <t>Cdc14b</t>
  </si>
  <si>
    <t>Orai2</t>
  </si>
  <si>
    <t>Ptdss2</t>
  </si>
  <si>
    <t>Sugp1</t>
  </si>
  <si>
    <t>S100pbp</t>
  </si>
  <si>
    <t>Atp2b3</t>
  </si>
  <si>
    <t>Mark4</t>
  </si>
  <si>
    <t>Eif4e3</t>
  </si>
  <si>
    <t>Exosc1</t>
  </si>
  <si>
    <t>Zbtb34</t>
  </si>
  <si>
    <t>Slc25a25</t>
  </si>
  <si>
    <t>Anks3</t>
  </si>
  <si>
    <t>Stac</t>
  </si>
  <si>
    <t>Yipf5</t>
  </si>
  <si>
    <t>ENSRNOG00000063194</t>
  </si>
  <si>
    <t>Hunk</t>
  </si>
  <si>
    <t>ENSRNOG00000070170</t>
  </si>
  <si>
    <t>Zfp821</t>
  </si>
  <si>
    <t>Gdap1l1</t>
  </si>
  <si>
    <t>Entpd6</t>
  </si>
  <si>
    <t>Slc38a10</t>
  </si>
  <si>
    <t>Lrrc8b</t>
  </si>
  <si>
    <t>Pfkfb4</t>
  </si>
  <si>
    <t>Gsto1</t>
  </si>
  <si>
    <t>Zscan22.1</t>
  </si>
  <si>
    <t>Sirt3</t>
  </si>
  <si>
    <t>Cnih2</t>
  </si>
  <si>
    <t>AC119332.1</t>
  </si>
  <si>
    <t>Cog3</t>
  </si>
  <si>
    <t>Hid1</t>
  </si>
  <si>
    <t>Cmtr1</t>
  </si>
  <si>
    <t>Ppil4</t>
  </si>
  <si>
    <t>Cdc40</t>
  </si>
  <si>
    <t>Ccdc13</t>
  </si>
  <si>
    <t>Igdcc3</t>
  </si>
  <si>
    <t>Csrnp3</t>
  </si>
  <si>
    <t>Aven</t>
  </si>
  <si>
    <t>Mfsd13a</t>
  </si>
  <si>
    <t>Dhx16</t>
  </si>
  <si>
    <t>Rab3ip</t>
  </si>
  <si>
    <t>Slc35e2b</t>
  </si>
  <si>
    <t>Mto1</t>
  </si>
  <si>
    <t>Ttc39c</t>
  </si>
  <si>
    <t>Napg</t>
  </si>
  <si>
    <t>Chat</t>
  </si>
  <si>
    <t>Slc5a7</t>
  </si>
  <si>
    <t>Lhx8</t>
  </si>
  <si>
    <t>Insrr</t>
  </si>
  <si>
    <t>Slc17a8</t>
  </si>
  <si>
    <t>Ntrk1</t>
  </si>
  <si>
    <t>Rxfp2</t>
  </si>
  <si>
    <t>Sv2c</t>
  </si>
  <si>
    <t>Ecel1</t>
  </si>
  <si>
    <t>Slc10a4</t>
  </si>
  <si>
    <t>Cacna2d2</t>
  </si>
  <si>
    <t>Abcg3l2</t>
  </si>
  <si>
    <t>Isl1</t>
  </si>
  <si>
    <t>Slc25a27</t>
  </si>
  <si>
    <t>Agbl1</t>
  </si>
  <si>
    <t>Ngfr</t>
  </si>
  <si>
    <t>Amigo2</t>
  </si>
  <si>
    <t>Mcub</t>
  </si>
  <si>
    <t>Ebf4</t>
  </si>
  <si>
    <t>Nr1h4</t>
  </si>
  <si>
    <t>Edar</t>
  </si>
  <si>
    <t>Zfp704</t>
  </si>
  <si>
    <t>Mest</t>
  </si>
  <si>
    <t>Kcnk9</t>
  </si>
  <si>
    <t>Zfp385d</t>
  </si>
  <si>
    <t>Scn9a</t>
  </si>
  <si>
    <t>Lhfpl1</t>
  </si>
  <si>
    <t>Ass1</t>
  </si>
  <si>
    <t>Drd2</t>
  </si>
  <si>
    <t>Abcg3l4</t>
  </si>
  <si>
    <t>Tnfaip8l3</t>
  </si>
  <si>
    <t>Trhr</t>
  </si>
  <si>
    <t>Slc17a4</t>
  </si>
  <si>
    <t>Ntsr1</t>
  </si>
  <si>
    <t>Scgn</t>
  </si>
  <si>
    <t>ENSRNOG00000065037</t>
  </si>
  <si>
    <t>Slc9b1</t>
  </si>
  <si>
    <t>Dgkk</t>
  </si>
  <si>
    <t>Ache</t>
  </si>
  <si>
    <t>Scn7a</t>
  </si>
  <si>
    <t>Gdnf</t>
  </si>
  <si>
    <t>Arhgef11</t>
  </si>
  <si>
    <t>Stk32b</t>
  </si>
  <si>
    <t>RT1-M3-1</t>
  </si>
  <si>
    <t>Ano1</t>
  </si>
  <si>
    <t>Zic4</t>
  </si>
  <si>
    <t>Ap1s2</t>
  </si>
  <si>
    <t>Slc25a1</t>
  </si>
  <si>
    <t>Asic1</t>
  </si>
  <si>
    <t>Arx</t>
  </si>
  <si>
    <t>ENSRNOG00000066092</t>
  </si>
  <si>
    <t>Gng4</t>
  </si>
  <si>
    <t>Lss</t>
  </si>
  <si>
    <t>Copg2</t>
  </si>
  <si>
    <t>Abcg3l1</t>
  </si>
  <si>
    <t>Gpr143</t>
  </si>
  <si>
    <t>Ntn4</t>
  </si>
  <si>
    <t>Slc29a4</t>
  </si>
  <si>
    <t>Drd3</t>
  </si>
  <si>
    <t>Meis3</t>
  </si>
  <si>
    <t>ENSRNOG00000070496</t>
  </si>
  <si>
    <t>Pwwp3b</t>
  </si>
  <si>
    <t>Lgi2</t>
  </si>
  <si>
    <t>Ece2</t>
  </si>
  <si>
    <t>Nkain3</t>
  </si>
  <si>
    <t>ENSRNOG00000065954</t>
  </si>
  <si>
    <t>Esr1</t>
  </si>
  <si>
    <t>Hmgcs1</t>
  </si>
  <si>
    <t>Arsa</t>
  </si>
  <si>
    <t>Fstl5</t>
  </si>
  <si>
    <t>Pcsk1</t>
  </si>
  <si>
    <t>Tab3</t>
  </si>
  <si>
    <t>ENSRNOG00000062629</t>
  </si>
  <si>
    <t>Peg3</t>
  </si>
  <si>
    <t>Kcnh2</t>
  </si>
  <si>
    <t>Nap1l5</t>
  </si>
  <si>
    <t>Septin10</t>
  </si>
  <si>
    <t>Mvk</t>
  </si>
  <si>
    <t>Cpne5</t>
  </si>
  <si>
    <t>Rgmb</t>
  </si>
  <si>
    <t>Cit</t>
  </si>
  <si>
    <t>Mxra7</t>
  </si>
  <si>
    <t>Ano10</t>
  </si>
  <si>
    <t>Vezt</t>
  </si>
  <si>
    <t>Snx10</t>
  </si>
  <si>
    <t>ENSRNOG00000063354</t>
  </si>
  <si>
    <t>Flywch1</t>
  </si>
  <si>
    <t>Sarnp</t>
  </si>
  <si>
    <t>Kcnj12</t>
  </si>
  <si>
    <t>Tcf20</t>
  </si>
  <si>
    <t>ENSRNOG00000071122</t>
  </si>
  <si>
    <t>Rai2</t>
  </si>
  <si>
    <t>Dnpep</t>
  </si>
  <si>
    <t>Eqtn</t>
  </si>
  <si>
    <t>Plxna3</t>
  </si>
  <si>
    <t>Rhbdl1</t>
  </si>
  <si>
    <t>Bbs4</t>
  </si>
  <si>
    <t>Kcng3</t>
  </si>
  <si>
    <t>Dynlt1</t>
  </si>
  <si>
    <t>Cyp51</t>
  </si>
  <si>
    <t>Pir</t>
  </si>
  <si>
    <t>Dhcr24</t>
  </si>
  <si>
    <t>Zfp329</t>
  </si>
  <si>
    <t>Shd</t>
  </si>
  <si>
    <t>Rubcn</t>
  </si>
  <si>
    <t>Zdbf2</t>
  </si>
  <si>
    <t>Zwint</t>
  </si>
  <si>
    <t>C2h4orf33</t>
  </si>
  <si>
    <t>Clcn6</t>
  </si>
  <si>
    <t>Wdsub1</t>
  </si>
  <si>
    <t>Lrsam1</t>
  </si>
  <si>
    <t>Nos1</t>
  </si>
  <si>
    <t>Kiaa0408L</t>
  </si>
  <si>
    <t>Map6</t>
  </si>
  <si>
    <t>Gas2</t>
  </si>
  <si>
    <t>Phtf2</t>
  </si>
  <si>
    <t>Catsperb</t>
  </si>
  <si>
    <t>Celf6</t>
  </si>
  <si>
    <t>Slitrk5</t>
  </si>
  <si>
    <t>Spire2</t>
  </si>
  <si>
    <t>Ttc21b</t>
  </si>
  <si>
    <t>Clasrp</t>
  </si>
  <si>
    <t>Fam193b</t>
  </si>
  <si>
    <t>Gprasp2</t>
  </si>
  <si>
    <t>Aacs</t>
  </si>
  <si>
    <t>Sec24b</t>
  </si>
  <si>
    <t>Fbxo28</t>
  </si>
  <si>
    <t>Miga1</t>
  </si>
  <si>
    <t>Gcfc2</t>
  </si>
  <si>
    <t>Mblac2</t>
  </si>
  <si>
    <t>Ppp6r2</t>
  </si>
  <si>
    <t>Snx14</t>
  </si>
  <si>
    <t>Sfxn1</t>
  </si>
  <si>
    <t>C4h3orf20</t>
  </si>
  <si>
    <t>Zfp40</t>
  </si>
  <si>
    <t>Pbld2</t>
  </si>
  <si>
    <t>Mkrn1</t>
  </si>
  <si>
    <t>Iars1</t>
  </si>
  <si>
    <t>Pdss1</t>
  </si>
  <si>
    <t>ENSRNOG00000065506</t>
  </si>
  <si>
    <t>Usp14</t>
  </si>
  <si>
    <t>Pus7</t>
  </si>
  <si>
    <t>Mdn1</t>
  </si>
  <si>
    <t>Zfp483</t>
  </si>
  <si>
    <t>Zfp945</t>
  </si>
  <si>
    <t>AABR07069611.1</t>
  </si>
  <si>
    <t>Dop1a</t>
  </si>
  <si>
    <t>Tmem169</t>
  </si>
  <si>
    <t>Fam219a</t>
  </si>
  <si>
    <t>Trmt10b</t>
  </si>
  <si>
    <t>Gpi</t>
  </si>
  <si>
    <t>Lmbr1</t>
  </si>
  <si>
    <t>Dlat</t>
  </si>
  <si>
    <t>Ola1</t>
  </si>
  <si>
    <t>Megf9</t>
  </si>
  <si>
    <t>Ube2o</t>
  </si>
  <si>
    <t>Maf</t>
  </si>
  <si>
    <t>Vip</t>
  </si>
  <si>
    <t>Frem1</t>
  </si>
  <si>
    <t>Nbea</t>
  </si>
  <si>
    <t>Npas1</t>
  </si>
  <si>
    <t>Vstm2a</t>
  </si>
  <si>
    <t>RGD1560925</t>
  </si>
  <si>
    <t>Htr3a</t>
  </si>
  <si>
    <t>Cyct</t>
  </si>
  <si>
    <t>Gad1</t>
  </si>
  <si>
    <t>Piezo2</t>
  </si>
  <si>
    <t>Dlx1</t>
  </si>
  <si>
    <t>Eln</t>
  </si>
  <si>
    <t>Gad2</t>
  </si>
  <si>
    <t>Tle2</t>
  </si>
  <si>
    <t>Fxyd6</t>
  </si>
  <si>
    <t>Homer2</t>
  </si>
  <si>
    <t>Scg2</t>
  </si>
  <si>
    <t>ENSRNOG00000065346</t>
  </si>
  <si>
    <t>Tmem132c</t>
  </si>
  <si>
    <t>Tmem255a</t>
  </si>
  <si>
    <t>Smarca1</t>
  </si>
  <si>
    <t>Rnf128</t>
  </si>
  <si>
    <t>Gprin3</t>
  </si>
  <si>
    <t>Lancl3</t>
  </si>
  <si>
    <t>LOC100125362</t>
  </si>
  <si>
    <t>Thy1</t>
  </si>
  <si>
    <t>Gprasp1</t>
  </si>
  <si>
    <t>Pcsk1n</t>
  </si>
  <si>
    <t>Syt9</t>
  </si>
  <si>
    <t>Gabrg2</t>
  </si>
  <si>
    <t>Necab2</t>
  </si>
  <si>
    <t>Abcc1</t>
  </si>
  <si>
    <t>ENSRNOG00000067844</t>
  </si>
  <si>
    <t>Usp28</t>
  </si>
  <si>
    <t>Hook1</t>
  </si>
  <si>
    <t>Gys1</t>
  </si>
  <si>
    <t>RragB</t>
  </si>
  <si>
    <t>Klhl13</t>
  </si>
  <si>
    <t>Lnpk</t>
  </si>
  <si>
    <t>Tmem130</t>
  </si>
  <si>
    <t>Zfp612</t>
  </si>
  <si>
    <t>Kcnc3</t>
  </si>
  <si>
    <t>Hdx</t>
  </si>
  <si>
    <t>ENSRNOG00000062871</t>
  </si>
  <si>
    <t>Ngf</t>
  </si>
  <si>
    <t>Kcnq4</t>
  </si>
  <si>
    <t>Grip2</t>
  </si>
  <si>
    <t>Myo3b</t>
  </si>
  <si>
    <t>Myo3a</t>
  </si>
  <si>
    <t>Kcns3</t>
  </si>
  <si>
    <t>Mamdc2</t>
  </si>
  <si>
    <t>Sema4b</t>
  </si>
  <si>
    <t>Sbk1</t>
  </si>
  <si>
    <t>Plppr3</t>
  </si>
  <si>
    <t>Trdmt1</t>
  </si>
  <si>
    <t>Cpne6</t>
  </si>
  <si>
    <t>Trnp1</t>
  </si>
  <si>
    <t>Mrap2</t>
  </si>
  <si>
    <t>Smarca4</t>
  </si>
  <si>
    <t>Snx7</t>
  </si>
  <si>
    <t>Usp11</t>
  </si>
  <si>
    <t>Actn2</t>
  </si>
  <si>
    <t>Man2a2</t>
  </si>
  <si>
    <t>Nsg2</t>
  </si>
  <si>
    <t>Drp2</t>
  </si>
  <si>
    <t>Ppa1</t>
  </si>
  <si>
    <t>Stmn3</t>
  </si>
  <si>
    <t>Npy</t>
  </si>
  <si>
    <t>Npsr1</t>
  </si>
  <si>
    <t>Sst</t>
  </si>
  <si>
    <t>Lemd1</t>
  </si>
  <si>
    <t>Chodl</t>
  </si>
  <si>
    <t>Lhx6</t>
  </si>
  <si>
    <t>Rarb</t>
  </si>
  <si>
    <t>Klf5</t>
  </si>
  <si>
    <t>ENSRNOG00000063579</t>
  </si>
  <si>
    <t>Vstm2b</t>
  </si>
  <si>
    <t>Fbxl21</t>
  </si>
  <si>
    <t>Ptprn</t>
  </si>
  <si>
    <t>Usp34</t>
  </si>
  <si>
    <t>Resp18</t>
  </si>
  <si>
    <t>Impg2</t>
  </si>
  <si>
    <t>Cbarp</t>
  </si>
  <si>
    <t>ENSRNOG00000068180</t>
  </si>
  <si>
    <t>ENSRNOG00000069640</t>
  </si>
  <si>
    <t>Fam222a</t>
  </si>
  <si>
    <t>Caly</t>
  </si>
  <si>
    <t>Gaa</t>
  </si>
  <si>
    <t>Smarcd3</t>
  </si>
  <si>
    <t>Fam169a</t>
  </si>
  <si>
    <t>Mkrn2</t>
  </si>
  <si>
    <t>Map7d2</t>
  </si>
  <si>
    <t>Rundc3b</t>
  </si>
  <si>
    <t>Wnk3</t>
  </si>
  <si>
    <t>RGD1311744</t>
  </si>
  <si>
    <t>Tmx4</t>
  </si>
  <si>
    <t>Serpinb6a</t>
  </si>
  <si>
    <t>Tiprl</t>
  </si>
  <si>
    <t>Rogdi</t>
  </si>
  <si>
    <t>Rnf157</t>
  </si>
  <si>
    <t>Map9</t>
  </si>
  <si>
    <t>Slc9a6</t>
  </si>
  <si>
    <t>Castor2</t>
  </si>
  <si>
    <t>Zfp949</t>
  </si>
  <si>
    <t>Hspa4l</t>
  </si>
  <si>
    <t>Rtn3</t>
  </si>
  <si>
    <t>Smc5</t>
  </si>
  <si>
    <t>Glmn</t>
  </si>
  <si>
    <t>Nus1</t>
  </si>
  <si>
    <t>Ankrd10</t>
  </si>
  <si>
    <t>Pds5b</t>
  </si>
  <si>
    <t>Ttbk2</t>
  </si>
  <si>
    <t>Appl1</t>
  </si>
  <si>
    <t>Epm2a</t>
  </si>
  <si>
    <t>Senp2</t>
  </si>
  <si>
    <t>Zmym3</t>
  </si>
  <si>
    <t>Fancm</t>
  </si>
  <si>
    <t>Ralgapb</t>
  </si>
  <si>
    <t>Fam131a</t>
  </si>
  <si>
    <t>Zmym4</t>
  </si>
  <si>
    <t>Gdpd1</t>
  </si>
  <si>
    <t>Fyttd1</t>
  </si>
  <si>
    <t>Scyl2</t>
  </si>
  <si>
    <t>L3mbtl1</t>
  </si>
  <si>
    <t>Gstcd</t>
  </si>
  <si>
    <t>Zfp692</t>
  </si>
  <si>
    <t>Tspyl2</t>
  </si>
  <si>
    <t>Utp18</t>
  </si>
  <si>
    <t>Cfdp1</t>
  </si>
  <si>
    <t>Cstf2</t>
  </si>
  <si>
    <t>Klhl7</t>
  </si>
  <si>
    <t>Polb</t>
  </si>
  <si>
    <t>Hdgfl3</t>
  </si>
  <si>
    <t>Cdk15</t>
  </si>
  <si>
    <t>Hpse</t>
  </si>
  <si>
    <t>Siah3</t>
  </si>
  <si>
    <t>Vegfc</t>
  </si>
  <si>
    <t>Pappa2</t>
  </si>
  <si>
    <t>Calb1</t>
  </si>
  <si>
    <t>ENSRNOG00000064136</t>
  </si>
  <si>
    <t>Rnd3</t>
  </si>
  <si>
    <t>Pygo1</t>
  </si>
  <si>
    <t>Prkar2b</t>
  </si>
  <si>
    <t>Ocrl</t>
  </si>
  <si>
    <t>Gk5</t>
  </si>
  <si>
    <t>Ccdc28a</t>
  </si>
  <si>
    <t>Lifr</t>
  </si>
  <si>
    <t>Hapln1</t>
  </si>
  <si>
    <t>Gpr83</t>
  </si>
  <si>
    <t>Chml</t>
  </si>
  <si>
    <t>Inpp5j</t>
  </si>
  <si>
    <t>Gna14</t>
  </si>
  <si>
    <t>Mbip</t>
  </si>
  <si>
    <t>Grsf1</t>
  </si>
  <si>
    <t>Clip4</t>
  </si>
  <si>
    <t>Coro6</t>
  </si>
  <si>
    <t>Stac2</t>
  </si>
  <si>
    <t>Ndufaf2</t>
  </si>
  <si>
    <t>ENSRNOG00000067100</t>
  </si>
  <si>
    <t>Ankrd29</t>
  </si>
  <si>
    <t>Txndc16</t>
  </si>
  <si>
    <t>Macrod1</t>
  </si>
  <si>
    <t>Tp53bp1</t>
  </si>
  <si>
    <t>Ppa2</t>
  </si>
  <si>
    <t>Pde4dip</t>
  </si>
  <si>
    <t>Prkra</t>
  </si>
  <si>
    <t>Myo19</t>
  </si>
  <si>
    <t>ENSRNOG00000064981</t>
  </si>
  <si>
    <t>Prelid3a</t>
  </si>
  <si>
    <t>Camsap3</t>
  </si>
  <si>
    <t>Ubac1</t>
  </si>
  <si>
    <t>Sirt5</t>
  </si>
  <si>
    <t>Fgd1</t>
  </si>
  <si>
    <t>Ide</t>
  </si>
  <si>
    <t>Entpd4</t>
  </si>
  <si>
    <t>Mtmr7</t>
  </si>
  <si>
    <t>Mmp24</t>
  </si>
  <si>
    <t>Fam124a</t>
  </si>
  <si>
    <t>Chchd3</t>
  </si>
  <si>
    <t>Got1</t>
  </si>
  <si>
    <t>Mdh1</t>
  </si>
  <si>
    <t>Lancl1</t>
  </si>
  <si>
    <t>Aarsd1</t>
  </si>
  <si>
    <t>Ankrd45</t>
  </si>
  <si>
    <t>Hmces</t>
  </si>
  <si>
    <t>Ilf2</t>
  </si>
  <si>
    <t>Nt5c3b</t>
  </si>
  <si>
    <t>Prpf40b</t>
  </si>
  <si>
    <t>Timm9</t>
  </si>
  <si>
    <t>Sv2a</t>
  </si>
  <si>
    <t>Mybpc1</t>
  </si>
  <si>
    <t>Adamts15</t>
  </si>
  <si>
    <t>Pparg</t>
  </si>
  <si>
    <t>Hapln4</t>
  </si>
  <si>
    <t>Adgra3</t>
  </si>
  <si>
    <t>Acan</t>
  </si>
  <si>
    <t>Kcnmb2</t>
  </si>
  <si>
    <t>Akain1</t>
  </si>
  <si>
    <t>Laptm4b</t>
  </si>
  <si>
    <t>Nefh</t>
  </si>
  <si>
    <t>Mme</t>
  </si>
  <si>
    <t>Pdzd7</t>
  </si>
  <si>
    <t>Nudt7</t>
  </si>
  <si>
    <t>Csdc2</t>
  </si>
  <si>
    <t>Kcnk3</t>
  </si>
  <si>
    <t>Lrpprc</t>
  </si>
  <si>
    <t>Akr1b10</t>
  </si>
  <si>
    <t>Nrip2</t>
  </si>
  <si>
    <t>Fkbp7</t>
  </si>
  <si>
    <t>Dnajc18</t>
  </si>
  <si>
    <t>Arsg</t>
  </si>
  <si>
    <t>Mrs2</t>
  </si>
  <si>
    <t>Slc25a23</t>
  </si>
  <si>
    <t>Coq9</t>
  </si>
  <si>
    <t>Zkscan2</t>
  </si>
  <si>
    <t>Armcx3</t>
  </si>
  <si>
    <t>Haghl</t>
  </si>
  <si>
    <t>Uchl3</t>
  </si>
  <si>
    <t>Tmco3</t>
  </si>
  <si>
    <t>Ddi2</t>
  </si>
  <si>
    <t>Kif3b</t>
  </si>
  <si>
    <t>Atpaf1</t>
  </si>
  <si>
    <t>Rab11fip5</t>
  </si>
  <si>
    <t>Fam135a</t>
  </si>
  <si>
    <t>Ankmy2</t>
  </si>
  <si>
    <t>Cntnap1</t>
  </si>
  <si>
    <t>Slc25a26</t>
  </si>
  <si>
    <t>Ttc19</t>
  </si>
  <si>
    <t>Ecpas</t>
  </si>
  <si>
    <t>Pank1</t>
  </si>
  <si>
    <t>Mpc2</t>
  </si>
  <si>
    <t>Yeats2</t>
  </si>
  <si>
    <t>Cox10</t>
  </si>
  <si>
    <t>Miga2</t>
  </si>
  <si>
    <t>Rmnd1</t>
  </si>
  <si>
    <t>Clec16a</t>
  </si>
  <si>
    <t>Ndrg3</t>
  </si>
  <si>
    <t>Uqcrc2</t>
  </si>
  <si>
    <t>ENSRNOG00000069400</t>
  </si>
  <si>
    <t>Heatr5b</t>
  </si>
  <si>
    <t>ENSRNOG00000063969</t>
  </si>
  <si>
    <t>ENSRNOG00000062892</t>
  </si>
  <si>
    <t>Nxph2</t>
  </si>
  <si>
    <t>Col26a1</t>
  </si>
  <si>
    <t>ENSRNOG00000062547</t>
  </si>
  <si>
    <t>Vipr2</t>
  </si>
  <si>
    <t>Wnt16</t>
  </si>
  <si>
    <t>Kank4</t>
  </si>
  <si>
    <t>Pxdc1</t>
  </si>
  <si>
    <t>Bcl2l11</t>
  </si>
  <si>
    <t>Tex15</t>
  </si>
  <si>
    <t>Kcnt1</t>
  </si>
  <si>
    <t>Sema6c</t>
  </si>
  <si>
    <t>Rnft1</t>
  </si>
  <si>
    <t>Pcnt</t>
  </si>
  <si>
    <t>Syt4</t>
  </si>
  <si>
    <t>Fbxo8</t>
  </si>
  <si>
    <t>Vcpkmt</t>
  </si>
  <si>
    <t>Micu3</t>
  </si>
  <si>
    <t>Arfgap3</t>
  </si>
  <si>
    <t>Tspyl4</t>
  </si>
  <si>
    <t>Rrn3</t>
  </si>
  <si>
    <t>Copz1</t>
  </si>
  <si>
    <t>Tmx2</t>
  </si>
  <si>
    <t>Pdpr</t>
  </si>
  <si>
    <t>Serp2</t>
  </si>
  <si>
    <t>Clcn4</t>
  </si>
  <si>
    <t>Sucla2</t>
  </si>
  <si>
    <t>Rims4</t>
  </si>
  <si>
    <t>MGC116121</t>
  </si>
  <si>
    <t>Mtch2</t>
  </si>
  <si>
    <t>Etfdh</t>
  </si>
  <si>
    <t>Zfp758</t>
  </si>
  <si>
    <t>Nrsn1</t>
  </si>
  <si>
    <t>Kat14</t>
  </si>
  <si>
    <t>Abcg4</t>
  </si>
  <si>
    <t>Acat1</t>
  </si>
  <si>
    <t>Glb1</t>
  </si>
  <si>
    <t>LOC100360380</t>
  </si>
  <si>
    <t>Ndufa9</t>
  </si>
  <si>
    <t>Extl2</t>
  </si>
  <si>
    <t>Chst9</t>
  </si>
  <si>
    <t>Gnal</t>
  </si>
  <si>
    <t>Col14a1</t>
  </si>
  <si>
    <t>Casz1</t>
  </si>
  <si>
    <t>Rgs9</t>
  </si>
  <si>
    <t>Cdin1</t>
  </si>
  <si>
    <t>Hacl1</t>
  </si>
  <si>
    <t>Rxrg</t>
  </si>
  <si>
    <t>Gpr149</t>
  </si>
  <si>
    <t>Adcy5</t>
  </si>
  <si>
    <t>Gkn1</t>
  </si>
  <si>
    <t>ENSRNOG00000066876</t>
  </si>
  <si>
    <t>Dph6</t>
  </si>
  <si>
    <t>Lrrc23</t>
  </si>
  <si>
    <t>Hap1</t>
  </si>
  <si>
    <t>Arhgef9</t>
  </si>
  <si>
    <t>Shb</t>
  </si>
  <si>
    <t>Ssbp4</t>
  </si>
  <si>
    <t>Palm</t>
  </si>
  <si>
    <t>Lrpap1</t>
  </si>
  <si>
    <t>Tcaf1</t>
  </si>
  <si>
    <t>Ctnnal1</t>
  </si>
  <si>
    <t>Abi2</t>
  </si>
  <si>
    <t>Kdm4c</t>
  </si>
  <si>
    <t>Tbc1d16</t>
  </si>
  <si>
    <t>Zmynd11</t>
  </si>
  <si>
    <t>Gripap1</t>
  </si>
  <si>
    <t>Mpp7</t>
  </si>
  <si>
    <t>Lrch2</t>
  </si>
  <si>
    <t>Cipc</t>
  </si>
  <si>
    <t>Rnls</t>
  </si>
  <si>
    <t>Nexn</t>
  </si>
  <si>
    <t>Pde1b</t>
  </si>
  <si>
    <t>Ric8b</t>
  </si>
  <si>
    <t>Sh3rf2</t>
  </si>
  <si>
    <t>Myo5c</t>
  </si>
  <si>
    <t>ENSRNOG00000062316</t>
  </si>
  <si>
    <t>Rasgrp2</t>
  </si>
  <si>
    <t>Tomm70</t>
  </si>
  <si>
    <t>Scn4b</t>
  </si>
  <si>
    <t>Syndig1l</t>
  </si>
  <si>
    <t>Adora2a</t>
  </si>
  <si>
    <t>Pcp4l1</t>
  </si>
  <si>
    <t>Akap5</t>
  </si>
  <si>
    <t>Penk</t>
  </si>
  <si>
    <t>Kcnh4</t>
  </si>
  <si>
    <t>Rasd2</t>
  </si>
  <si>
    <t>Syt10</t>
  </si>
  <si>
    <t>Rab40b</t>
  </si>
  <si>
    <t>ENSRNOG00000066608</t>
  </si>
  <si>
    <t>B3galt5</t>
  </si>
  <si>
    <t>Entpd3</t>
  </si>
  <si>
    <t>Tusc3</t>
  </si>
  <si>
    <t>Arhgap33</t>
  </si>
  <si>
    <t>LOC102553825</t>
  </si>
  <si>
    <t>C2cd2l</t>
  </si>
  <si>
    <t>Zfp566</t>
  </si>
  <si>
    <t>Dpf1</t>
  </si>
  <si>
    <t>Ppargc1b</t>
  </si>
  <si>
    <t>RGD1311739</t>
  </si>
  <si>
    <t>Rhobtb2</t>
  </si>
  <si>
    <t>Fra10ac1</t>
  </si>
  <si>
    <t>ENSRNOG00000062746</t>
  </si>
  <si>
    <t>Cyp46a1</t>
  </si>
  <si>
    <t>Arhgap20</t>
  </si>
  <si>
    <t>St8sia3</t>
  </si>
  <si>
    <t>Prkcz</t>
  </si>
  <si>
    <t>Arpp19.1</t>
  </si>
  <si>
    <t>Gnb5</t>
  </si>
  <si>
    <t>Fam228b</t>
  </si>
  <si>
    <t>Ssr1</t>
  </si>
  <si>
    <t>Mcmdc2</t>
  </si>
  <si>
    <t>Jakmip1</t>
  </si>
  <si>
    <t>Tango6</t>
  </si>
  <si>
    <t>Clpb</t>
  </si>
  <si>
    <t>Commd1</t>
  </si>
  <si>
    <t>Zc3h12b</t>
  </si>
  <si>
    <t>Lhfpl4</t>
  </si>
  <si>
    <t>Hira</t>
  </si>
  <si>
    <t>Actl6b</t>
  </si>
  <si>
    <t>RGD1308601</t>
  </si>
  <si>
    <t>Dlg4</t>
  </si>
  <si>
    <t>Trrap</t>
  </si>
  <si>
    <t>Scn5a</t>
  </si>
  <si>
    <t>St8sia6</t>
  </si>
  <si>
    <t>Zcchc12</t>
  </si>
  <si>
    <t>Pnma3</t>
  </si>
  <si>
    <t>Pnck</t>
  </si>
  <si>
    <t>Zcchc18</t>
  </si>
  <si>
    <t>Ankrd13d</t>
  </si>
  <si>
    <t>Ssh3</t>
  </si>
  <si>
    <t>ENSRNOG00000067837</t>
  </si>
  <si>
    <t>Sec61a2</t>
  </si>
  <si>
    <t>Znhit6</t>
  </si>
  <si>
    <t>Pnma8b</t>
  </si>
  <si>
    <t>Simc1</t>
  </si>
  <si>
    <t>Hdac6</t>
  </si>
  <si>
    <t>ENSRNOG00000063359</t>
  </si>
  <si>
    <t>Prepl</t>
  </si>
  <si>
    <t>Acot7</t>
  </si>
  <si>
    <t>Mroh8</t>
  </si>
  <si>
    <t>Cryzl1</t>
  </si>
  <si>
    <t>Dhx36</t>
  </si>
  <si>
    <t>Pld3</t>
  </si>
  <si>
    <t>Zcchc9</t>
  </si>
  <si>
    <t>Ltc4s</t>
  </si>
  <si>
    <t>Sh2d4b</t>
  </si>
  <si>
    <t>ENSRNOG00000069560</t>
  </si>
  <si>
    <t>ENSRNOG00000063332</t>
  </si>
  <si>
    <t>Ppm1k</t>
  </si>
  <si>
    <t>Clec2l</t>
  </si>
  <si>
    <t>Rassf4</t>
  </si>
  <si>
    <t>Fam169b</t>
  </si>
  <si>
    <t>Tnrc6c</t>
  </si>
  <si>
    <t>Casp4</t>
  </si>
  <si>
    <t>Tmem243</t>
  </si>
  <si>
    <t>ENSRNOG00000070434</t>
  </si>
  <si>
    <t>ENSRNOG00000067032</t>
  </si>
  <si>
    <t>Tmem176a</t>
  </si>
  <si>
    <t>Kmt2a</t>
  </si>
  <si>
    <t>Aspm</t>
  </si>
  <si>
    <t>Kdm5b</t>
  </si>
  <si>
    <t>Sgce</t>
  </si>
  <si>
    <t>Plek</t>
  </si>
  <si>
    <t>Il7r</t>
  </si>
  <si>
    <t>Lrrc28</t>
  </si>
  <si>
    <t>Sgo2</t>
  </si>
  <si>
    <t>AABR07035839.1</t>
  </si>
  <si>
    <t>Cd300lf</t>
  </si>
  <si>
    <t>ENSRNOG00000066864</t>
  </si>
  <si>
    <t>Arhgap4</t>
  </si>
  <si>
    <t>Btbd10</t>
  </si>
  <si>
    <t>Nusap1</t>
  </si>
  <si>
    <t>Pld4</t>
  </si>
  <si>
    <t>Angel2</t>
  </si>
  <si>
    <t>Ttk</t>
  </si>
  <si>
    <t>Ptpn18</t>
  </si>
  <si>
    <t>Socs6</t>
  </si>
  <si>
    <t>ENSRNOG00000064849</t>
  </si>
  <si>
    <t>Hells</t>
  </si>
  <si>
    <t>ENSRNOG00000070963</t>
  </si>
  <si>
    <t>Itgax</t>
  </si>
  <si>
    <t>Zwilch</t>
  </si>
  <si>
    <t>Lig1</t>
  </si>
  <si>
    <t>Fcgr3a</t>
  </si>
  <si>
    <t>Kntc1</t>
  </si>
  <si>
    <t>Rgs1</t>
  </si>
  <si>
    <t>Cdc45</t>
  </si>
  <si>
    <t>C1qc</t>
  </si>
  <si>
    <t>Mms22l</t>
  </si>
  <si>
    <t>Pole</t>
  </si>
  <si>
    <t>Mcm4</t>
  </si>
  <si>
    <t>Bard1</t>
  </si>
  <si>
    <t>Alpk3</t>
  </si>
  <si>
    <t>Fanci</t>
  </si>
  <si>
    <t>Ticrr</t>
  </si>
  <si>
    <t>LOC498265</t>
  </si>
  <si>
    <t>Blm</t>
  </si>
  <si>
    <t>Tk1</t>
  </si>
  <si>
    <t>Rad18</t>
  </si>
  <si>
    <t>Cdc25a</t>
  </si>
  <si>
    <t>Ncaph</t>
  </si>
  <si>
    <t>Olr1</t>
  </si>
  <si>
    <t>Fancd2</t>
  </si>
  <si>
    <t>Fbxo22</t>
  </si>
  <si>
    <t>Nuf2</t>
  </si>
  <si>
    <t>Pkmyt1</t>
  </si>
  <si>
    <t>Cd83</t>
  </si>
  <si>
    <t>Haus6</t>
  </si>
  <si>
    <t>Dtl</t>
  </si>
  <si>
    <t>Gen1</t>
  </si>
  <si>
    <t>Shcbp1</t>
  </si>
  <si>
    <t>Rad54b</t>
  </si>
  <si>
    <t>Ankle1</t>
  </si>
  <si>
    <t>Birc5</t>
  </si>
  <si>
    <t>Rbm15</t>
  </si>
  <si>
    <t>H2az1</t>
  </si>
  <si>
    <t>Dclre1a</t>
  </si>
  <si>
    <t>Cep152</t>
  </si>
  <si>
    <t>Ergic1</t>
  </si>
  <si>
    <t>Dnmt1</t>
  </si>
  <si>
    <t>Nop14</t>
  </si>
  <si>
    <t>Usp1</t>
  </si>
  <si>
    <t>Tfdp1</t>
  </si>
  <si>
    <t>Lpcat1</t>
  </si>
  <si>
    <t>H1f5</t>
  </si>
  <si>
    <t>Nup50</t>
  </si>
  <si>
    <t>Zgrf1</t>
  </si>
  <si>
    <t>Bub1b</t>
  </si>
  <si>
    <t>Cenpi</t>
  </si>
  <si>
    <t>ENSRNOG00000070938</t>
  </si>
  <si>
    <t>Zranb3</t>
  </si>
  <si>
    <t>Hat1</t>
  </si>
  <si>
    <t>Lin54</t>
  </si>
  <si>
    <t>Ndc1</t>
  </si>
  <si>
    <t>ENSRNOG00000064749</t>
  </si>
  <si>
    <t>Fancb</t>
  </si>
  <si>
    <t>Neil3</t>
  </si>
  <si>
    <t>Utp20</t>
  </si>
  <si>
    <t>Plk4</t>
  </si>
  <si>
    <t>Iqgap3</t>
  </si>
  <si>
    <t>Ube3d</t>
  </si>
  <si>
    <t>C1qa</t>
  </si>
  <si>
    <t>Nop56</t>
  </si>
  <si>
    <t>Pip4k2b</t>
  </si>
  <si>
    <t>E2f7</t>
  </si>
  <si>
    <t>Zfp251</t>
  </si>
  <si>
    <t>Efcab11</t>
  </si>
  <si>
    <t>Casc3</t>
  </si>
  <si>
    <t>Fv1</t>
  </si>
  <si>
    <t>Fancc</t>
  </si>
  <si>
    <t>Incenp</t>
  </si>
  <si>
    <t>Rangap1</t>
  </si>
  <si>
    <t>Pclaf</t>
  </si>
  <si>
    <t>Rrm1</t>
  </si>
  <si>
    <t>Nup133</t>
  </si>
  <si>
    <t>Ncapg</t>
  </si>
  <si>
    <t>Rnf168</t>
  </si>
  <si>
    <t>Ncapd2</t>
  </si>
  <si>
    <t>Nsun6</t>
  </si>
  <si>
    <t>Cog7</t>
  </si>
  <si>
    <t>Arhgap11a</t>
  </si>
  <si>
    <t>Bub1</t>
  </si>
  <si>
    <t>Nup54</t>
  </si>
  <si>
    <t>Poglut3</t>
  </si>
  <si>
    <t>Ints7</t>
  </si>
  <si>
    <t>Rabgef1</t>
  </si>
  <si>
    <t>Alg8</t>
  </si>
  <si>
    <t>Nup37</t>
  </si>
  <si>
    <t>Pigk</t>
  </si>
  <si>
    <t>Nup155</t>
  </si>
  <si>
    <t>Uchl5</t>
  </si>
  <si>
    <t>Urb1</t>
  </si>
  <si>
    <t>Msh2</t>
  </si>
  <si>
    <t>Espl1</t>
  </si>
  <si>
    <t>Ash2l</t>
  </si>
  <si>
    <t>Gmpr</t>
  </si>
  <si>
    <t>Usp7</t>
  </si>
  <si>
    <t>Ndc80</t>
  </si>
  <si>
    <t>Depdc1b</t>
  </si>
  <si>
    <t>Cdc25c</t>
  </si>
  <si>
    <t>Ckap2l</t>
  </si>
  <si>
    <t>Stil</t>
  </si>
  <si>
    <t>Lmnb1</t>
  </si>
  <si>
    <t>Dlgap5</t>
  </si>
  <si>
    <t>Chek2</t>
  </si>
  <si>
    <t>Mre11</t>
  </si>
  <si>
    <t>Ttc27</t>
  </si>
  <si>
    <t>Cep135</t>
  </si>
  <si>
    <t>Rev1</t>
  </si>
  <si>
    <t>Wdr76</t>
  </si>
  <si>
    <t>Mastl</t>
  </si>
  <si>
    <t>Ccna2</t>
  </si>
  <si>
    <t>Pm20d2</t>
  </si>
  <si>
    <t>Rpa1</t>
  </si>
  <si>
    <t>Prpf3</t>
  </si>
  <si>
    <t>Suv39h1l1</t>
  </si>
  <si>
    <t>Hdgfl2</t>
  </si>
  <si>
    <t>Ccnf</t>
  </si>
  <si>
    <t>Cdca2</t>
  </si>
  <si>
    <t>Oasl2</t>
  </si>
  <si>
    <t>Xpnpep3</t>
  </si>
  <si>
    <t>Ska2</t>
  </si>
  <si>
    <t>Lin9</t>
  </si>
  <si>
    <t>Tent4a</t>
  </si>
  <si>
    <t>Kif2c</t>
  </si>
  <si>
    <t>Ncapg2</t>
  </si>
  <si>
    <t>Kif20b</t>
  </si>
  <si>
    <t>Cenpa</t>
  </si>
  <si>
    <t>Slc4a5</t>
  </si>
  <si>
    <t>Tgfbi</t>
  </si>
  <si>
    <t>LOC120099372</t>
  </si>
  <si>
    <t>ENSRNOG00000062480</t>
  </si>
  <si>
    <t>RGD1565355</t>
  </si>
  <si>
    <t>Ncbp2</t>
  </si>
  <si>
    <t>Adam8</t>
  </si>
  <si>
    <t>Emilin2</t>
  </si>
  <si>
    <t>Stra6l</t>
  </si>
  <si>
    <t>Slc28a2</t>
  </si>
  <si>
    <t>Anpep</t>
  </si>
  <si>
    <t>Acp3</t>
  </si>
  <si>
    <t>Il20rb</t>
  </si>
  <si>
    <t>Flvcr2</t>
  </si>
  <si>
    <t>Thbs1</t>
  </si>
  <si>
    <t>Siglec1</t>
  </si>
  <si>
    <t>Nabp1</t>
  </si>
  <si>
    <t>Lst1</t>
  </si>
  <si>
    <t>Clec4a2</t>
  </si>
  <si>
    <t>Igsf6</t>
  </si>
  <si>
    <t>Lyz2</t>
  </si>
  <si>
    <t>F5</t>
  </si>
  <si>
    <t>Kcnn4</t>
  </si>
  <si>
    <t>Mgmt</t>
  </si>
  <si>
    <t>Card14</t>
  </si>
  <si>
    <t>Ahr</t>
  </si>
  <si>
    <t>Ms4a4a</t>
  </si>
  <si>
    <t>Atp13a2</t>
  </si>
  <si>
    <t>Prmt9</t>
  </si>
  <si>
    <t>Bcl2a1</t>
  </si>
  <si>
    <t>Rps6kc1</t>
  </si>
  <si>
    <t>Cybb</t>
  </si>
  <si>
    <t>Wdr91</t>
  </si>
  <si>
    <t>Slc16a10</t>
  </si>
  <si>
    <t>Metrnl</t>
  </si>
  <si>
    <t>Birc2</t>
  </si>
  <si>
    <t>Ikbke</t>
  </si>
  <si>
    <t>Dok3</t>
  </si>
  <si>
    <t>Rufy3</t>
  </si>
  <si>
    <t>Rp2</t>
  </si>
  <si>
    <t>Blvrb</t>
  </si>
  <si>
    <t>Clec4a1</t>
  </si>
  <si>
    <t>Cytip</t>
  </si>
  <si>
    <t>Atp6v1e1</t>
  </si>
  <si>
    <t>Wdr7</t>
  </si>
  <si>
    <t>Mfsd1</t>
  </si>
  <si>
    <t>Tmem165</t>
  </si>
  <si>
    <t>Hsdl2</t>
  </si>
  <si>
    <t>Fbxo3</t>
  </si>
  <si>
    <t>LOC689800</t>
  </si>
  <si>
    <t>LOC691141</t>
  </si>
  <si>
    <t>Ncf2</t>
  </si>
  <si>
    <t>Nlrp1a</t>
  </si>
  <si>
    <t>Ppt1</t>
  </si>
  <si>
    <t>Mafg</t>
  </si>
  <si>
    <t>Prcp</t>
  </si>
  <si>
    <t>Plekhm1</t>
  </si>
  <si>
    <t>Cebpb</t>
  </si>
  <si>
    <t>Prdx1</t>
  </si>
  <si>
    <t>RT1-Db1</t>
  </si>
  <si>
    <t>RT1-Bb</t>
  </si>
  <si>
    <t>Rab32</t>
  </si>
  <si>
    <t>RT1-Da</t>
  </si>
  <si>
    <t>Prdx5</t>
  </si>
  <si>
    <t>Olr1585</t>
  </si>
  <si>
    <t>RT1-Ba</t>
  </si>
  <si>
    <t>Arl8a</t>
  </si>
  <si>
    <t>Zc3h12d</t>
  </si>
  <si>
    <t>Ctsz</t>
  </si>
  <si>
    <t>Ftl1</t>
  </si>
  <si>
    <t>Grap2</t>
  </si>
  <si>
    <t>Slamf7</t>
  </si>
  <si>
    <t>Clnk</t>
  </si>
  <si>
    <t>Clec9a</t>
  </si>
  <si>
    <t>Ciita</t>
  </si>
  <si>
    <t>Timd4</t>
  </si>
  <si>
    <t>Adgrg5</t>
  </si>
  <si>
    <t>Gcsam</t>
  </si>
  <si>
    <t>Nr4a3</t>
  </si>
  <si>
    <t>Cd226</t>
  </si>
  <si>
    <t>Ccr2</t>
  </si>
  <si>
    <t>Klri1</t>
  </si>
  <si>
    <t>Klrb1a</t>
  </si>
  <si>
    <t>Ly49s7</t>
  </si>
  <si>
    <t>RT1-DOa</t>
  </si>
  <si>
    <t>Niban1</t>
  </si>
  <si>
    <t>Jaml</t>
  </si>
  <si>
    <t>Runx3</t>
  </si>
  <si>
    <t>Kynu</t>
  </si>
  <si>
    <t>Napsa</t>
  </si>
  <si>
    <t>RGD1307182</t>
  </si>
  <si>
    <t>Kmo</t>
  </si>
  <si>
    <t>Stx11</t>
  </si>
  <si>
    <t>Gvin1</t>
  </si>
  <si>
    <t>Lsp1</t>
  </si>
  <si>
    <t>Gsap</t>
  </si>
  <si>
    <t>Il18r1</t>
  </si>
  <si>
    <t>Crybg1</t>
  </si>
  <si>
    <t>Eif2ak1</t>
  </si>
  <si>
    <t>Plac8</t>
  </si>
  <si>
    <t>Gm2a</t>
  </si>
  <si>
    <t>Glrx</t>
  </si>
  <si>
    <t>Relb</t>
  </si>
  <si>
    <t>Atg4d</t>
  </si>
  <si>
    <t>Cd80</t>
  </si>
  <si>
    <t>Ly49si1</t>
  </si>
  <si>
    <t>Ice2</t>
  </si>
  <si>
    <t>Spns3</t>
  </si>
  <si>
    <t>Anxa1</t>
  </si>
  <si>
    <t>Traf5</t>
  </si>
  <si>
    <t>Spint2</t>
  </si>
  <si>
    <t>Atg16l2</t>
  </si>
  <si>
    <t>ENSRNOG00000065273</t>
  </si>
  <si>
    <t>Cyb5r4</t>
  </si>
  <si>
    <t>Traf6</t>
  </si>
  <si>
    <t>Plscr2</t>
  </si>
  <si>
    <t>Dtx2</t>
  </si>
  <si>
    <t>Mtmr14</t>
  </si>
  <si>
    <t>Kif3a</t>
  </si>
  <si>
    <t>Ncoa5</t>
  </si>
  <si>
    <t>Erlec1</t>
  </si>
  <si>
    <t>C2cd5</t>
  </si>
  <si>
    <t>Kif14</t>
  </si>
  <si>
    <t>Kif18b</t>
  </si>
  <si>
    <t>Parpbp</t>
  </si>
  <si>
    <t>Hmmr</t>
  </si>
  <si>
    <t>Depdc1</t>
  </si>
  <si>
    <t>Melk</t>
  </si>
  <si>
    <t>Ska1</t>
  </si>
  <si>
    <t>Troap</t>
  </si>
  <si>
    <t>Hjurp</t>
  </si>
  <si>
    <t>Kif23</t>
  </si>
  <si>
    <t>Knstrn</t>
  </si>
  <si>
    <t>Met</t>
  </si>
  <si>
    <t>Cep55</t>
  </si>
  <si>
    <t>Mcm10</t>
  </si>
  <si>
    <t>Vgf</t>
  </si>
  <si>
    <t>Racgap1</t>
  </si>
  <si>
    <t>Mmp15</t>
  </si>
  <si>
    <t>Cenph</t>
  </si>
  <si>
    <t>Kif20a</t>
  </si>
  <si>
    <t>Gas2l3</t>
  </si>
  <si>
    <t>Mis18bp1</t>
  </si>
  <si>
    <t>Dbf4</t>
  </si>
  <si>
    <t>Calca</t>
  </si>
  <si>
    <t>Cdkn3</t>
  </si>
  <si>
    <t>Il33</t>
  </si>
  <si>
    <t>Ccnb1</t>
  </si>
  <si>
    <t>Mybl2</t>
  </si>
  <si>
    <t>Gtse1</t>
  </si>
  <si>
    <t>Pctp</t>
  </si>
  <si>
    <t>Dscc1</t>
  </si>
  <si>
    <t>Kifc1</t>
  </si>
  <si>
    <t>Cenpu</t>
  </si>
  <si>
    <t>Poc1a</t>
  </si>
  <si>
    <t>Rrm2</t>
  </si>
  <si>
    <t>Prrg4</t>
  </si>
  <si>
    <t>Oip5</t>
  </si>
  <si>
    <t>Pbk</t>
  </si>
  <si>
    <t>Ube2t</t>
  </si>
  <si>
    <t>Cenpk</t>
  </si>
  <si>
    <t>Phf19</t>
  </si>
  <si>
    <t>Sgo1</t>
  </si>
  <si>
    <t>Esco2</t>
  </si>
  <si>
    <t>Cip2a</t>
  </si>
  <si>
    <t>Wee1</t>
  </si>
  <si>
    <t>Cdk1</t>
  </si>
  <si>
    <t>Wnt7b</t>
  </si>
  <si>
    <t>Trip13</t>
  </si>
  <si>
    <t>Prr11</t>
  </si>
  <si>
    <t>ENSRNOG00000063720</t>
  </si>
  <si>
    <t>Ckap2</t>
  </si>
  <si>
    <t>Nsl1</t>
  </si>
  <si>
    <t>Rfc4</t>
  </si>
  <si>
    <t>Ska3</t>
  </si>
  <si>
    <t>Cdca8</t>
  </si>
  <si>
    <t>Pole2</t>
  </si>
  <si>
    <t>Sardh</t>
  </si>
  <si>
    <t>Sapcd1</t>
  </si>
  <si>
    <t>Ccnb2</t>
  </si>
  <si>
    <t>Spag5</t>
  </si>
  <si>
    <t>Wdr90</t>
  </si>
  <si>
    <t>Adamts5</t>
  </si>
  <si>
    <t>Epdr1</t>
  </si>
  <si>
    <t>Rad54l</t>
  </si>
  <si>
    <t>Polh</t>
  </si>
  <si>
    <t>Dnmbp</t>
  </si>
  <si>
    <t>Dsn1</t>
  </si>
  <si>
    <t>Zdhhc15</t>
  </si>
  <si>
    <t>Sapcd2</t>
  </si>
  <si>
    <t>Cd276</t>
  </si>
  <si>
    <t>Cenpn</t>
  </si>
  <si>
    <t>Cep89</t>
  </si>
  <si>
    <t>Nemp1</t>
  </si>
  <si>
    <t>Spry1</t>
  </si>
  <si>
    <t>Kpna2</t>
  </si>
  <si>
    <t>Brca2</t>
  </si>
  <si>
    <t>Zfp367</t>
  </si>
  <si>
    <t>Dtymk</t>
  </si>
  <si>
    <t>E2f5</t>
  </si>
  <si>
    <t>Ttf2</t>
  </si>
  <si>
    <t>Megf8</t>
  </si>
  <si>
    <t>Gle1</t>
  </si>
  <si>
    <t>Samd11</t>
  </si>
  <si>
    <t>Lurap1l</t>
  </si>
  <si>
    <t>Amz1</t>
  </si>
  <si>
    <t>Mdm1</t>
  </si>
  <si>
    <t>Ttc9</t>
  </si>
  <si>
    <t>Tube1</t>
  </si>
  <si>
    <t>Plcd1</t>
  </si>
  <si>
    <t>Tdp1</t>
  </si>
  <si>
    <t>Cdan1</t>
  </si>
  <si>
    <t>Lix1l</t>
  </si>
  <si>
    <t>Pfas</t>
  </si>
  <si>
    <t>Vangl1</t>
  </si>
  <si>
    <t>Tsen2</t>
  </si>
  <si>
    <t>Bclaf3</t>
  </si>
  <si>
    <t>NEWGENE-1306714</t>
  </si>
  <si>
    <t>Rfwd3</t>
  </si>
  <si>
    <t>ENSRNOG00000067495</t>
  </si>
  <si>
    <t>Ccdc14</t>
  </si>
  <si>
    <t>Utp14a</t>
  </si>
  <si>
    <t>Ttl</t>
  </si>
  <si>
    <t>Hdgf</t>
  </si>
  <si>
    <t>Jade3</t>
  </si>
  <si>
    <t>Cep85</t>
  </si>
  <si>
    <t>Skp2</t>
  </si>
  <si>
    <t>Gramd1a</t>
  </si>
  <si>
    <t>C5h1orf159</t>
  </si>
  <si>
    <t>Alg6</t>
  </si>
  <si>
    <t>Sgsm2</t>
  </si>
  <si>
    <t>Cse1l</t>
  </si>
  <si>
    <t>Trim27</t>
  </si>
  <si>
    <t>Pinx1</t>
  </si>
  <si>
    <t>Tipin</t>
  </si>
  <si>
    <t>Tmem255b</t>
  </si>
  <si>
    <t>Tubgcp4</t>
  </si>
  <si>
    <t>Nlgn3</t>
  </si>
  <si>
    <t>Slc35e3</t>
  </si>
  <si>
    <t>Pomt1</t>
  </si>
  <si>
    <t>Ddx10</t>
  </si>
  <si>
    <t>Gemin5</t>
  </si>
  <si>
    <t>Ccne2</t>
  </si>
  <si>
    <t>Src</t>
  </si>
  <si>
    <t>Tyw1</t>
  </si>
  <si>
    <t>Cep57</t>
  </si>
  <si>
    <t>Nde1</t>
  </si>
  <si>
    <t>Ncaph2</t>
  </si>
  <si>
    <t>ENSRNOG00000067892</t>
  </si>
  <si>
    <t>Dzip3</t>
  </si>
  <si>
    <t>Dlg3</t>
  </si>
  <si>
    <t>Mapk8ip3</t>
  </si>
  <si>
    <t>Tubgcp2</t>
  </si>
  <si>
    <t>Tarbp1</t>
  </si>
  <si>
    <t>Usp10</t>
  </si>
  <si>
    <t>Arl6ip6</t>
  </si>
  <si>
    <t>RGD1304728</t>
  </si>
  <si>
    <t>Rpp30</t>
  </si>
  <si>
    <t>Prmt7</t>
  </si>
  <si>
    <t>Antkmt</t>
  </si>
  <si>
    <t>Tdrkh</t>
  </si>
  <si>
    <t>Setd4</t>
  </si>
  <si>
    <t>Tgs1</t>
  </si>
  <si>
    <t>Fut10</t>
  </si>
  <si>
    <t>ENSRNOG00000020452</t>
  </si>
  <si>
    <t>Nup88</t>
  </si>
  <si>
    <t>Gpsm1</t>
  </si>
  <si>
    <t>Xpo5</t>
  </si>
  <si>
    <t>Pofut1</t>
  </si>
  <si>
    <t>Wbp11</t>
  </si>
  <si>
    <t>Rad17</t>
  </si>
  <si>
    <t>Zfp184</t>
  </si>
  <si>
    <t>Zfp202</t>
  </si>
  <si>
    <t>Recql</t>
  </si>
  <si>
    <t>Sugp2</t>
  </si>
  <si>
    <t>Zfp780b.1</t>
  </si>
  <si>
    <t>Mcmbp</t>
  </si>
  <si>
    <t>Commd10</t>
  </si>
  <si>
    <t>Socs7</t>
  </si>
  <si>
    <t>Kansl2</t>
  </si>
  <si>
    <t>Mad1l1</t>
  </si>
  <si>
    <t>Ddx21</t>
  </si>
  <si>
    <t>ENSRNOG00000069530</t>
  </si>
  <si>
    <t>Ttc9c</t>
  </si>
  <si>
    <t>Carm1</t>
  </si>
  <si>
    <t>Yars1</t>
  </si>
  <si>
    <t>Nacc1</t>
  </si>
  <si>
    <t>Lrrc40</t>
  </si>
  <si>
    <t>Cenpv</t>
  </si>
  <si>
    <t>Emsy</t>
  </si>
  <si>
    <t>Dvl1</t>
  </si>
  <si>
    <t>Pdcd11</t>
  </si>
  <si>
    <t>Nvl</t>
  </si>
  <si>
    <t>Lsm7</t>
  </si>
  <si>
    <t>Bcl2l13</t>
  </si>
  <si>
    <t>Zdhhc21</t>
  </si>
  <si>
    <t>Ddx24</t>
  </si>
  <si>
    <t>Rbm28</t>
  </si>
  <si>
    <t>Zfp846</t>
  </si>
  <si>
    <t>Ccm2</t>
  </si>
  <si>
    <t>Zfp346</t>
  </si>
  <si>
    <t>Ptpa</t>
  </si>
  <si>
    <t>Tfb1m</t>
  </si>
  <si>
    <t>Nupl2</t>
  </si>
  <si>
    <t>Dnajc2</t>
  </si>
  <si>
    <t>Mphosph9</t>
  </si>
  <si>
    <t>Ddx31</t>
  </si>
  <si>
    <t>Gfm1</t>
  </si>
  <si>
    <t>Usp5</t>
  </si>
  <si>
    <t>Abce1</t>
  </si>
  <si>
    <t>Apoo</t>
  </si>
  <si>
    <t>Phc1</t>
  </si>
  <si>
    <t>Ddx1</t>
  </si>
  <si>
    <t>Pcgf3</t>
  </si>
  <si>
    <t>Adsl</t>
  </si>
  <si>
    <t>Bcdin3d</t>
  </si>
  <si>
    <t>Glrx3</t>
  </si>
  <si>
    <t>Tmem63b</t>
  </si>
  <si>
    <t>Ttc13</t>
  </si>
  <si>
    <t>Olig2</t>
  </si>
  <si>
    <t>Sephs1</t>
  </si>
  <si>
    <t>Naa25</t>
  </si>
  <si>
    <t>Col20a1</t>
  </si>
  <si>
    <t>Bmp4</t>
  </si>
  <si>
    <t>ENSRNOG00000066233</t>
  </si>
  <si>
    <t>Dach2</t>
  </si>
  <si>
    <t>Tspan11</t>
  </si>
  <si>
    <t>Kif19</t>
  </si>
  <si>
    <t>Dynll2</t>
  </si>
  <si>
    <t>Slc15a4</t>
  </si>
  <si>
    <t>Zfp365</t>
  </si>
  <si>
    <t>Inava</t>
  </si>
  <si>
    <t>Gpr17</t>
  </si>
  <si>
    <t>Zfp488</t>
  </si>
  <si>
    <t>Dusp15</t>
  </si>
  <si>
    <t>Cpm</t>
  </si>
  <si>
    <t>Adam11</t>
  </si>
  <si>
    <t>Zfp579</t>
  </si>
  <si>
    <t>Ago3</t>
  </si>
  <si>
    <t>Snrpd1</t>
  </si>
  <si>
    <t>Irs2</t>
  </si>
  <si>
    <t>Ints14</t>
  </si>
  <si>
    <t>Tmem181</t>
  </si>
  <si>
    <t>ENSRNOG00000063392</t>
  </si>
  <si>
    <t>Rbbp5</t>
  </si>
  <si>
    <t>Pim3</t>
  </si>
  <si>
    <t>Csad</t>
  </si>
  <si>
    <t>Ccnjl</t>
  </si>
  <si>
    <t>Gars</t>
  </si>
  <si>
    <t>Gemin2</t>
  </si>
  <si>
    <t>Gcc2</t>
  </si>
  <si>
    <t>Fbxo7</t>
  </si>
  <si>
    <t>Gal3st1</t>
  </si>
  <si>
    <t>Stx16</t>
  </si>
  <si>
    <t>Rbis</t>
  </si>
  <si>
    <t>Maco1</t>
  </si>
  <si>
    <t>Gtf2ird2</t>
  </si>
  <si>
    <t>Taf2</t>
  </si>
  <si>
    <t>Casr</t>
  </si>
  <si>
    <t>Dnah17</t>
  </si>
  <si>
    <t>Prickle1</t>
  </si>
  <si>
    <t>ENSRNOG00000068855</t>
  </si>
  <si>
    <t>Nmnat1</t>
  </si>
  <si>
    <t>Marchf8</t>
  </si>
  <si>
    <t>Papss2</t>
  </si>
  <si>
    <t>Dpysl4</t>
  </si>
  <si>
    <t>Rnf122</t>
  </si>
  <si>
    <t>Aim2</t>
  </si>
  <si>
    <t>Kif17</t>
  </si>
  <si>
    <t>Inppl1</t>
  </si>
  <si>
    <t>Ehhadh</t>
  </si>
  <si>
    <t>Brsk1</t>
  </si>
  <si>
    <t>Polr3h</t>
  </si>
  <si>
    <t>Pdk2</t>
  </si>
  <si>
    <t>Cdk18</t>
  </si>
  <si>
    <t>Adamts4</t>
  </si>
  <si>
    <t>Rgs16</t>
  </si>
  <si>
    <t>Rnd2</t>
  </si>
  <si>
    <t>Arpc1a</t>
  </si>
  <si>
    <t>Bace1</t>
  </si>
  <si>
    <t>Klhl20</t>
  </si>
  <si>
    <t>Gipc1</t>
  </si>
  <si>
    <t>Zbtb43</t>
  </si>
  <si>
    <t>Cyp3a9</t>
  </si>
  <si>
    <t>Hr</t>
  </si>
  <si>
    <t>Panx1</t>
  </si>
  <si>
    <t>Zer1</t>
  </si>
  <si>
    <t>Rap2a</t>
  </si>
  <si>
    <t>Slc6a8</t>
  </si>
  <si>
    <t>Enoph1</t>
  </si>
  <si>
    <t>ENSRNOG00000068511</t>
  </si>
  <si>
    <t>Fam177a1</t>
  </si>
  <si>
    <t>Map6d1</t>
  </si>
  <si>
    <t>Idh1</t>
  </si>
  <si>
    <t>Chic1</t>
  </si>
  <si>
    <t>Nudt16l1</t>
  </si>
  <si>
    <t>Recql5</t>
  </si>
  <si>
    <t>Sgk2</t>
  </si>
  <si>
    <t>Farsb</t>
  </si>
  <si>
    <t>Zfyve19</t>
  </si>
  <si>
    <t>Hdac2</t>
  </si>
  <si>
    <t>Zng1a</t>
  </si>
  <si>
    <t>Sec23a</t>
  </si>
  <si>
    <t>Immp1l</t>
  </si>
  <si>
    <t>Entpd5</t>
  </si>
  <si>
    <t>St7l</t>
  </si>
  <si>
    <t>Gpat4</t>
  </si>
  <si>
    <t>Aida</t>
  </si>
  <si>
    <t>Erg28</t>
  </si>
  <si>
    <t>Rab33a</t>
  </si>
  <si>
    <t>ENSRNOG00000067785</t>
  </si>
  <si>
    <t>Ctnnbip1</t>
  </si>
  <si>
    <t>Atrip</t>
  </si>
  <si>
    <t>Zbtb40</t>
  </si>
  <si>
    <t>Plaa</t>
  </si>
  <si>
    <t>Pdhx</t>
  </si>
  <si>
    <t>Dusp7</t>
  </si>
  <si>
    <t>Ppp2ca</t>
  </si>
  <si>
    <t>Zfp111</t>
  </si>
  <si>
    <t>Mtor</t>
  </si>
  <si>
    <t>Hist1h2bo</t>
  </si>
  <si>
    <t>RGD1304622</t>
  </si>
  <si>
    <t>Arl2</t>
  </si>
  <si>
    <t>Tppp</t>
  </si>
  <si>
    <t>Insig1</t>
  </si>
  <si>
    <t>Ext2</t>
  </si>
  <si>
    <t>Osgin2</t>
  </si>
  <si>
    <t>Ap1g2</t>
  </si>
  <si>
    <t>Tnfaip6</t>
  </si>
  <si>
    <t>Tspan15</t>
  </si>
  <si>
    <t>Npr1</t>
  </si>
  <si>
    <t>Masp1</t>
  </si>
  <si>
    <t>Thtpa</t>
  </si>
  <si>
    <t>AABR07043389.1</t>
  </si>
  <si>
    <t>ENSRNOG00000069230</t>
  </si>
  <si>
    <t>Rtp4</t>
  </si>
  <si>
    <t>ENSRNOG00000064669</t>
  </si>
  <si>
    <t>Dapk2</t>
  </si>
  <si>
    <t>Elovl1</t>
  </si>
  <si>
    <t>ENSRNOG00000065746</t>
  </si>
  <si>
    <t>Irak3</t>
  </si>
  <si>
    <t>ENSRNOG00000065892</t>
  </si>
  <si>
    <t>Usp30</t>
  </si>
  <si>
    <t>Snx33</t>
  </si>
  <si>
    <t>Pcyt2</t>
  </si>
  <si>
    <t>Pex19</t>
  </si>
  <si>
    <t>Micall1</t>
  </si>
  <si>
    <t>Scrib</t>
  </si>
  <si>
    <t>Slc22a15</t>
  </si>
  <si>
    <t>Mapk8ip1</t>
  </si>
  <si>
    <t>ENSRNOG00000065745</t>
  </si>
  <si>
    <t>Mrps5</t>
  </si>
  <si>
    <t>Mmadhc</t>
  </si>
  <si>
    <t>Kdm4b</t>
  </si>
  <si>
    <t>Grhl1</t>
  </si>
  <si>
    <t>Rtkn</t>
  </si>
  <si>
    <t>Pggt1b</t>
  </si>
  <si>
    <t>Prtg</t>
  </si>
  <si>
    <t>Snx32</t>
  </si>
  <si>
    <t>Mrpl3</t>
  </si>
  <si>
    <t>Gde1</t>
  </si>
  <si>
    <t>Ufsp2</t>
  </si>
  <si>
    <t>Arel1</t>
  </si>
  <si>
    <t>Dctn1</t>
  </si>
  <si>
    <t>Bsdc1</t>
  </si>
  <si>
    <t>Erbb3</t>
  </si>
  <si>
    <t>Tgds</t>
  </si>
  <si>
    <t>Ldlr</t>
  </si>
  <si>
    <t>Fhdc1</t>
  </si>
  <si>
    <t>Helb</t>
  </si>
  <si>
    <t>Gfm2</t>
  </si>
  <si>
    <t>ENSRNOG00000062600</t>
  </si>
  <si>
    <t>S1pr5</t>
  </si>
  <si>
    <t>Padi2</t>
  </si>
  <si>
    <t>Aga</t>
  </si>
  <si>
    <t>rnf141</t>
  </si>
  <si>
    <t>Ubl7</t>
  </si>
  <si>
    <t>Oca2</t>
  </si>
  <si>
    <t>Cldn14</t>
  </si>
  <si>
    <t>Sppl2b</t>
  </si>
  <si>
    <t>Napepld</t>
  </si>
  <si>
    <t>Slc35d2</t>
  </si>
  <si>
    <t>Qdpr</t>
  </si>
  <si>
    <t>Fam219b</t>
  </si>
  <si>
    <t>Trpv3</t>
  </si>
  <si>
    <t>Sqle</t>
  </si>
  <si>
    <t>LOC300308</t>
  </si>
  <si>
    <t>Cystm1</t>
  </si>
  <si>
    <t>Slc26a2</t>
  </si>
  <si>
    <t>Tmem63a</t>
  </si>
  <si>
    <t>Cic</t>
  </si>
  <si>
    <t>Tex22</t>
  </si>
  <si>
    <t>Tatdn1</t>
  </si>
  <si>
    <t>Tmbim1</t>
  </si>
  <si>
    <t>Fbxo31</t>
  </si>
  <si>
    <t>Ino80</t>
  </si>
  <si>
    <t>Wdr70</t>
  </si>
  <si>
    <t>Stard3nl</t>
  </si>
  <si>
    <t>Pum3</t>
  </si>
  <si>
    <t>Btd</t>
  </si>
  <si>
    <t>Hist1h2bq</t>
  </si>
  <si>
    <t>Paqr6</t>
  </si>
  <si>
    <t>Cpox</t>
  </si>
  <si>
    <t>Mapk1ip1</t>
  </si>
  <si>
    <t>ENSRNOG00000066029</t>
  </si>
  <si>
    <t>Snx4</t>
  </si>
  <si>
    <t>Elmod2</t>
  </si>
  <si>
    <t>Hormad1</t>
  </si>
  <si>
    <t>Dera</t>
  </si>
  <si>
    <t>Grk2</t>
  </si>
  <si>
    <t>Eif2ak2</t>
  </si>
  <si>
    <t>Dnhd1</t>
  </si>
  <si>
    <t>Edem2</t>
  </si>
  <si>
    <t>Tle3</t>
  </si>
  <si>
    <t>Secisbp2</t>
  </si>
  <si>
    <t>ENSRNOG00000063205</t>
  </si>
  <si>
    <t>Skic3</t>
  </si>
  <si>
    <t>Tyk2</t>
  </si>
  <si>
    <t>Ccdc9</t>
  </si>
  <si>
    <t>Cul4b</t>
  </si>
  <si>
    <t>Shprh</t>
  </si>
  <si>
    <t>RGD1311345</t>
  </si>
  <si>
    <t>Gtf2h2</t>
  </si>
  <si>
    <t>Fam120b</t>
  </si>
  <si>
    <t>Sec11a</t>
  </si>
  <si>
    <t>Susd1</t>
  </si>
  <si>
    <t>Patl1</t>
  </si>
  <si>
    <t>Abcb7</t>
  </si>
  <si>
    <t>ENSRNOG00000065205</t>
  </si>
  <si>
    <t>Hspbap1</t>
  </si>
  <si>
    <t>Rnmt</t>
  </si>
  <si>
    <t>Slc25a28</t>
  </si>
  <si>
    <t>ENSRNOG00000064344</t>
  </si>
  <si>
    <t>Agt</t>
  </si>
  <si>
    <t>Slc6a9</t>
  </si>
  <si>
    <t>Heyl</t>
  </si>
  <si>
    <t>Gdpd2</t>
  </si>
  <si>
    <t>ENSRNOG00000063377</t>
  </si>
  <si>
    <t>Crlf1</t>
  </si>
  <si>
    <t>Slc16a6</t>
  </si>
  <si>
    <t>Igsf1</t>
  </si>
  <si>
    <t>ENSRNOG00000069239</t>
  </si>
  <si>
    <t>Hbegf</t>
  </si>
  <si>
    <t>Adamts7</t>
  </si>
  <si>
    <t>Ccl2</t>
  </si>
  <si>
    <t>Clcf1</t>
  </si>
  <si>
    <t>S100a10</t>
  </si>
  <si>
    <t>Itga5</t>
  </si>
  <si>
    <t>Sox7</t>
  </si>
  <si>
    <t>Emp1</t>
  </si>
  <si>
    <t>Ssx2ip</t>
  </si>
  <si>
    <t>Glra1</t>
  </si>
  <si>
    <t>Ccl7</t>
  </si>
  <si>
    <t>LOC688459</t>
  </si>
  <si>
    <t>Cxcl1</t>
  </si>
  <si>
    <t>Flnc</t>
  </si>
  <si>
    <t>Lztr1</t>
  </si>
  <si>
    <t>Arhgef39</t>
  </si>
  <si>
    <t>Rnf19b</t>
  </si>
  <si>
    <t>Tcim</t>
  </si>
  <si>
    <t>Ndufaf5</t>
  </si>
  <si>
    <t>Hmga1</t>
  </si>
  <si>
    <t>Fhip2a</t>
  </si>
  <si>
    <t>Rad51</t>
  </si>
  <si>
    <t>Vash1</t>
  </si>
  <si>
    <t>Trmt1</t>
  </si>
  <si>
    <t>Zfp697</t>
  </si>
  <si>
    <t>Bcar1</t>
  </si>
  <si>
    <t>Ywhag</t>
  </si>
  <si>
    <t>Grk6</t>
  </si>
  <si>
    <t>Pfdn1</t>
  </si>
  <si>
    <t>Tuft1</t>
  </si>
  <si>
    <t>Parp2</t>
  </si>
  <si>
    <t>Cchcr1</t>
  </si>
  <si>
    <t>Eif3l</t>
  </si>
  <si>
    <t>Tgfb1i1</t>
  </si>
  <si>
    <t>Pask</t>
  </si>
  <si>
    <t>LOC100302372</t>
  </si>
  <si>
    <t>Bloc1s1</t>
  </si>
  <si>
    <t>Pmp22</t>
  </si>
  <si>
    <t>Alkbh5</t>
  </si>
  <si>
    <t>Trnau1ap</t>
  </si>
  <si>
    <t>Cttn</t>
  </si>
  <si>
    <t>Slc25a24</t>
  </si>
  <si>
    <t>Oxnad1</t>
  </si>
  <si>
    <t>Slc39a13</t>
  </si>
  <si>
    <t>Abhd10</t>
  </si>
  <si>
    <t>Bub3</t>
  </si>
  <si>
    <t>Loxl1</t>
  </si>
  <si>
    <t>Tnfaip3</t>
  </si>
  <si>
    <t>Trib1</t>
  </si>
  <si>
    <t>Scml2</t>
  </si>
  <si>
    <t>Vwa5a</t>
  </si>
  <si>
    <t>Myadm</t>
  </si>
  <si>
    <t>Prdm10</t>
  </si>
  <si>
    <t>Nr2c2ap</t>
  </si>
  <si>
    <t>Rnf121</t>
  </si>
  <si>
    <t>Mtbp</t>
  </si>
  <si>
    <t>G6pd</t>
  </si>
  <si>
    <t>Gatad1</t>
  </si>
  <si>
    <t>Aunip</t>
  </si>
  <si>
    <t>Bcl3</t>
  </si>
  <si>
    <t>Hormad2</t>
  </si>
  <si>
    <t>Nek2l1.1</t>
  </si>
  <si>
    <t>Lrrc55</t>
  </si>
  <si>
    <t>LOC680875</t>
  </si>
  <si>
    <t>Tagln</t>
  </si>
  <si>
    <t>Emb</t>
  </si>
  <si>
    <t>Serpinf1</t>
  </si>
  <si>
    <t>Lcat</t>
  </si>
  <si>
    <t>Rbm46</t>
  </si>
  <si>
    <t>RGD1565462.1</t>
  </si>
  <si>
    <t>ENSRNOG00000062736</t>
  </si>
  <si>
    <t>Acsm5</t>
  </si>
  <si>
    <t>Esyt1</t>
  </si>
  <si>
    <t>ENSRNOG00000068478</t>
  </si>
  <si>
    <t>Fxyd7</t>
  </si>
  <si>
    <t>Decr1</t>
  </si>
  <si>
    <t>Bag3</t>
  </si>
  <si>
    <t>ENSRNOG00000065110</t>
  </si>
  <si>
    <t>Nfkbiz</t>
  </si>
  <si>
    <t>Sirpb3</t>
  </si>
  <si>
    <t>Atosb</t>
  </si>
  <si>
    <t>Il13ra1</t>
  </si>
  <si>
    <t>Fas</t>
  </si>
  <si>
    <t>Mxra8</t>
  </si>
  <si>
    <t>Gadd45a</t>
  </si>
  <si>
    <t>Slc35d1</t>
  </si>
  <si>
    <t>Zfp420.1</t>
  </si>
  <si>
    <t>Oaf</t>
  </si>
  <si>
    <t>Plcd3</t>
  </si>
  <si>
    <t>Rida</t>
  </si>
  <si>
    <t>Ankrd40</t>
  </si>
  <si>
    <t>Fos</t>
  </si>
  <si>
    <t>Dbx2</t>
  </si>
  <si>
    <t>ENSRNOG00000069185</t>
  </si>
  <si>
    <t>Cdon</t>
  </si>
  <si>
    <t>Veph1</t>
  </si>
  <si>
    <t>Tshr</t>
  </si>
  <si>
    <t>Glb1l2</t>
  </si>
  <si>
    <t>Rragd</t>
  </si>
  <si>
    <t>Ppp1r36</t>
  </si>
  <si>
    <t>Morn1</t>
  </si>
  <si>
    <t>Katnal1</t>
  </si>
  <si>
    <t>Aamdc</t>
  </si>
  <si>
    <t>Ubxn6</t>
  </si>
  <si>
    <t>Glt8d1</t>
  </si>
  <si>
    <t>Proser3</t>
  </si>
  <si>
    <t>Zfp157</t>
  </si>
  <si>
    <t>Bbs12</t>
  </si>
  <si>
    <t>Ubfd1</t>
  </si>
  <si>
    <t>LOC100910577</t>
  </si>
  <si>
    <t>Tmed8</t>
  </si>
  <si>
    <t>Mtx2</t>
  </si>
  <si>
    <t>0</t>
  </si>
  <si>
    <t>Calcr</t>
  </si>
  <si>
    <t>Slc17a6</t>
  </si>
  <si>
    <t>Baiap3</t>
  </si>
  <si>
    <t>1</t>
  </si>
  <si>
    <t>Rfx1</t>
  </si>
  <si>
    <t>2</t>
  </si>
  <si>
    <t>Slc18a2</t>
  </si>
  <si>
    <t>Nox4</t>
  </si>
  <si>
    <t>Ncdn</t>
  </si>
  <si>
    <t>Zmynd12</t>
  </si>
  <si>
    <t>Slx1b</t>
  </si>
  <si>
    <t>Rsf1</t>
  </si>
  <si>
    <t>AABR07024439.1</t>
  </si>
  <si>
    <t>Zim1</t>
  </si>
  <si>
    <t>3</t>
  </si>
  <si>
    <t>Foxp4</t>
  </si>
  <si>
    <t>Plagl1</t>
  </si>
  <si>
    <t>4</t>
  </si>
  <si>
    <t>ENSRNOG00000068393</t>
  </si>
  <si>
    <t>Gbx1</t>
  </si>
  <si>
    <t>ENSRNOG00000063914</t>
  </si>
  <si>
    <t>ENSRNOG00000068611</t>
  </si>
  <si>
    <t>Pth2r</t>
  </si>
  <si>
    <t>ENSRNOG00000066732</t>
  </si>
  <si>
    <t>Pappa1</t>
  </si>
  <si>
    <t>Nefm</t>
  </si>
  <si>
    <t>Bean1</t>
  </si>
  <si>
    <t>Azin2</t>
  </si>
  <si>
    <t>5</t>
  </si>
  <si>
    <t>St8sia2</t>
  </si>
  <si>
    <t>Vps37d</t>
  </si>
  <si>
    <t>Slc27a2</t>
  </si>
  <si>
    <t>Gpr107</t>
  </si>
  <si>
    <t>6</t>
  </si>
  <si>
    <t>7</t>
  </si>
  <si>
    <t>Npffr1</t>
  </si>
  <si>
    <t>Nelfb</t>
  </si>
  <si>
    <t>8</t>
  </si>
  <si>
    <t>Camk1g</t>
  </si>
  <si>
    <t>ENSRNOG00000064113</t>
  </si>
  <si>
    <t>Ube2u</t>
  </si>
  <si>
    <t>Klhl8</t>
  </si>
  <si>
    <t>AABR07024442.1</t>
  </si>
  <si>
    <t>9</t>
  </si>
  <si>
    <t>Pax6</t>
  </si>
  <si>
    <t>Lgr6</t>
  </si>
  <si>
    <t>10</t>
  </si>
  <si>
    <t>Chrm5</t>
  </si>
  <si>
    <t>Calb2</t>
  </si>
  <si>
    <t>Phf6</t>
  </si>
  <si>
    <t>Pms1</t>
  </si>
  <si>
    <t>Ythdc2</t>
  </si>
  <si>
    <t>Tafa4</t>
  </si>
  <si>
    <t>11</t>
  </si>
  <si>
    <t>Mn1</t>
  </si>
  <si>
    <t>Steap2</t>
  </si>
  <si>
    <t>Fam162a</t>
  </si>
  <si>
    <t>Mrps9</t>
  </si>
  <si>
    <t>12</t>
  </si>
  <si>
    <t>Hspa1a</t>
  </si>
  <si>
    <t>Dnajb1</t>
  </si>
  <si>
    <t>Cryab</t>
  </si>
  <si>
    <t>Rpph1</t>
  </si>
  <si>
    <t>Hspe1</t>
  </si>
  <si>
    <t>Kdm1a</t>
  </si>
  <si>
    <t>Hspd1</t>
  </si>
  <si>
    <t>Uspl1</t>
  </si>
  <si>
    <t>Nptx2</t>
  </si>
  <si>
    <t>Atf3</t>
  </si>
  <si>
    <t>Hexim1</t>
  </si>
  <si>
    <t>Gadd45b</t>
  </si>
  <si>
    <t>Zfp281</t>
  </si>
  <si>
    <t>Ptp4a1</t>
  </si>
  <si>
    <t>Csrnp1</t>
  </si>
  <si>
    <t>Fbxo33</t>
  </si>
  <si>
    <t>RNase-MRP</t>
  </si>
  <si>
    <t>Asb8</t>
  </si>
  <si>
    <t>Ube2g2</t>
  </si>
  <si>
    <t>Sirt1</t>
  </si>
  <si>
    <t>Ier5</t>
  </si>
  <si>
    <t>Zfand2a</t>
  </si>
  <si>
    <t>Rhno1</t>
  </si>
  <si>
    <t>Cdkn1a</t>
  </si>
  <si>
    <t>Fosb</t>
  </si>
  <si>
    <t>Cfap119</t>
  </si>
  <si>
    <t>Uba5</t>
  </si>
  <si>
    <t>Ube2l3</t>
  </si>
  <si>
    <t>Pank3</t>
  </si>
  <si>
    <t>Zcchc14</t>
  </si>
  <si>
    <t>Tob1</t>
  </si>
  <si>
    <t>Dnajb9</t>
  </si>
  <si>
    <t>Chchd2.1</t>
  </si>
  <si>
    <t>Strap</t>
  </si>
  <si>
    <t>Ddx39a</t>
  </si>
  <si>
    <t>Sumo3</t>
  </si>
  <si>
    <t>Zbtb33</t>
  </si>
  <si>
    <t>Eny2</t>
  </si>
  <si>
    <t>Egln1</t>
  </si>
  <si>
    <t>Pfn2</t>
  </si>
  <si>
    <t>Sdf2</t>
  </si>
  <si>
    <t>Nfil3</t>
  </si>
  <si>
    <t>Wdr43</t>
  </si>
  <si>
    <t>Cacybp</t>
  </si>
  <si>
    <t>Fhip1a</t>
  </si>
  <si>
    <t>Jmjd6</t>
  </si>
  <si>
    <t>Tpi1</t>
  </si>
  <si>
    <t>Twsg1</t>
  </si>
  <si>
    <t>Rbm8a</t>
  </si>
  <si>
    <t>ENSRNOG00000068332</t>
  </si>
  <si>
    <t>Utp3</t>
  </si>
  <si>
    <t>Larp1b</t>
  </si>
  <si>
    <t>Ddit3</t>
  </si>
  <si>
    <t>Usp38</t>
  </si>
  <si>
    <t>Hars1</t>
  </si>
  <si>
    <t>Tmem41b</t>
  </si>
  <si>
    <t>Eif1a</t>
  </si>
  <si>
    <t>Rrp12</t>
  </si>
  <si>
    <t>ENSRNOG00000070643</t>
  </si>
  <si>
    <t>Vamp2</t>
  </si>
  <si>
    <t>Rnf227</t>
  </si>
  <si>
    <t>Actr10</t>
  </si>
  <si>
    <t>Cluh</t>
  </si>
  <si>
    <t>Btf3</t>
  </si>
  <si>
    <t>Rbm7</t>
  </si>
  <si>
    <t>Ppm1d</t>
  </si>
  <si>
    <t>Gga3</t>
  </si>
  <si>
    <t>Bms1</t>
  </si>
  <si>
    <t>Ccng1</t>
  </si>
  <si>
    <t>Map2k3</t>
  </si>
  <si>
    <t>Cdk9</t>
  </si>
  <si>
    <t>Idi1</t>
  </si>
  <si>
    <t>Cry1</t>
  </si>
  <si>
    <t>Usp19</t>
  </si>
  <si>
    <t>Ldha</t>
  </si>
  <si>
    <t>Knop1</t>
  </si>
  <si>
    <t>Fbxo30</t>
  </si>
  <si>
    <t>Odc1</t>
  </si>
  <si>
    <t>Rbm15b</t>
  </si>
  <si>
    <t>ENSRNOG00000064009</t>
  </si>
  <si>
    <t>Smg7</t>
  </si>
  <si>
    <t>Gabarapl1</t>
  </si>
  <si>
    <t>Med26</t>
  </si>
  <si>
    <t>Tdg</t>
  </si>
  <si>
    <t>Rraga</t>
  </si>
  <si>
    <t>Bend4</t>
  </si>
  <si>
    <t>Rcc2</t>
  </si>
  <si>
    <t>Bpnt2</t>
  </si>
  <si>
    <t>Dusp8</t>
  </si>
  <si>
    <t>Cggbp1</t>
  </si>
  <si>
    <t>Rab21</t>
  </si>
  <si>
    <t>Cct8</t>
  </si>
  <si>
    <t>Sde2</t>
  </si>
  <si>
    <t>Zfp131</t>
  </si>
  <si>
    <t>Gtpbp4</t>
  </si>
  <si>
    <t>Zrsr2-ps1</t>
  </si>
  <si>
    <t>Mex3c</t>
  </si>
  <si>
    <t>Snx16</t>
  </si>
  <si>
    <t>Ncbp1</t>
  </si>
  <si>
    <t>Dnttip2</t>
  </si>
  <si>
    <t>Marchf5</t>
  </si>
  <si>
    <t>Elp5</t>
  </si>
  <si>
    <t>Golt1b</t>
  </si>
  <si>
    <t>Ube2s</t>
  </si>
  <si>
    <t>Cbx4</t>
  </si>
  <si>
    <t>Psma5</t>
  </si>
  <si>
    <t>Uba2</t>
  </si>
  <si>
    <t>Brix1</t>
  </si>
  <si>
    <t>Zfr2</t>
  </si>
  <si>
    <t>Rpl31</t>
  </si>
  <si>
    <t>Atg101</t>
  </si>
  <si>
    <t>Arl5a</t>
  </si>
  <si>
    <t>Psme3</t>
  </si>
  <si>
    <t>Eloa</t>
  </si>
  <si>
    <t>Tob2</t>
  </si>
  <si>
    <t>Slc30a5</t>
  </si>
  <si>
    <t>Ghitm</t>
  </si>
  <si>
    <t>Rnf10</t>
  </si>
  <si>
    <t>Gskip</t>
  </si>
  <si>
    <t>Echdc1</t>
  </si>
  <si>
    <t>Imp4</t>
  </si>
  <si>
    <t>Clk3</t>
  </si>
  <si>
    <t>Mterf3</t>
  </si>
  <si>
    <t>Lin7c</t>
  </si>
  <si>
    <t>Etv3</t>
  </si>
  <si>
    <t>Sfr1</t>
  </si>
  <si>
    <t>Mknk2</t>
  </si>
  <si>
    <t>Klhl11</t>
  </si>
  <si>
    <t>Tor1aip1</t>
  </si>
  <si>
    <t>Pprc1</t>
  </si>
  <si>
    <t>Lonp1</t>
  </si>
  <si>
    <t>Higd1a</t>
  </si>
  <si>
    <t>Epm2aip1</t>
  </si>
  <si>
    <t>Nolc1</t>
  </si>
  <si>
    <t>Tollip</t>
  </si>
  <si>
    <t>Rbm4b</t>
  </si>
  <si>
    <t>Snrpa1</t>
  </si>
  <si>
    <t>Selenok</t>
  </si>
  <si>
    <t>Kmt2b</t>
  </si>
  <si>
    <t>Pebp1</t>
  </si>
  <si>
    <t>ENSRNOG00000057706</t>
  </si>
  <si>
    <t>Stk35</t>
  </si>
  <si>
    <t>RGD1560212</t>
  </si>
  <si>
    <t>Dnaja4</t>
  </si>
  <si>
    <t>Sart3</t>
  </si>
  <si>
    <t>Rab5if</t>
  </si>
  <si>
    <t>Khsrp</t>
  </si>
  <si>
    <t>Ppp4c</t>
  </si>
  <si>
    <t>Hdac1</t>
  </si>
  <si>
    <t>Dcun1d3</t>
  </si>
  <si>
    <t>Znfx1</t>
  </si>
  <si>
    <t>Zfp24</t>
  </si>
  <si>
    <t>MGC95208</t>
  </si>
  <si>
    <t>ENSRNOG00000067450</t>
  </si>
  <si>
    <t>Lig3</t>
  </si>
  <si>
    <t>Cldnd1</t>
  </si>
  <si>
    <t>Ccdc92</t>
  </si>
  <si>
    <t>Dhx8</t>
  </si>
  <si>
    <t>Akirin1</t>
  </si>
  <si>
    <t>Tdrd7</t>
  </si>
  <si>
    <t>Phf23</t>
  </si>
  <si>
    <t>Bap1</t>
  </si>
  <si>
    <t>Lsm12</t>
  </si>
  <si>
    <t>Setd1a</t>
  </si>
  <si>
    <t>Taf1</t>
  </si>
  <si>
    <t>Gabarapl2</t>
  </si>
  <si>
    <t>Spty2d1</t>
  </si>
  <si>
    <t>Psmc2</t>
  </si>
  <si>
    <t>Cpsf2</t>
  </si>
  <si>
    <t>Ccdc59</t>
  </si>
  <si>
    <t>Tmem39b</t>
  </si>
  <si>
    <t>Pafah1b2</t>
  </si>
  <si>
    <t>Ube2w</t>
  </si>
  <si>
    <t>Morc2</t>
  </si>
  <si>
    <t>Ptpn23</t>
  </si>
  <si>
    <t>Tmem120a</t>
  </si>
  <si>
    <t>Arfgap2</t>
  </si>
  <si>
    <t>Setd1b</t>
  </si>
  <si>
    <t>Utp11</t>
  </si>
  <si>
    <t>Rbm18</t>
  </si>
  <si>
    <t>Eif3m</t>
  </si>
  <si>
    <t>Ap1s1</t>
  </si>
  <si>
    <t>Pja1</t>
  </si>
  <si>
    <t>Rbm14</t>
  </si>
  <si>
    <t>Klhdc3</t>
  </si>
  <si>
    <t>Actl6a</t>
  </si>
  <si>
    <t>Necap1</t>
  </si>
  <si>
    <t>Nifk</t>
  </si>
  <si>
    <t>Ppp1r37</t>
  </si>
  <si>
    <t>Usp39</t>
  </si>
  <si>
    <t>Bex3</t>
  </si>
  <si>
    <t>Eif3i</t>
  </si>
  <si>
    <t>Eif4ebp2</t>
  </si>
  <si>
    <t>Tmem39a</t>
  </si>
  <si>
    <t>Pgam5</t>
  </si>
  <si>
    <t>Tsr1</t>
  </si>
  <si>
    <t>Poldip3</t>
  </si>
  <si>
    <t>Eif2s3y</t>
  </si>
  <si>
    <t>Hmox2</t>
  </si>
  <si>
    <t>Tcp1</t>
  </si>
  <si>
    <t>Eif1b</t>
  </si>
  <si>
    <t>Mfap1a</t>
  </si>
  <si>
    <t>Ube2j1</t>
  </si>
  <si>
    <t>Slc37a3</t>
  </si>
  <si>
    <t>Thoc7</t>
  </si>
  <si>
    <t>Ddx47</t>
  </si>
  <si>
    <t>Ggps1</t>
  </si>
  <si>
    <t>Pgam1</t>
  </si>
  <si>
    <t>Psmd13</t>
  </si>
  <si>
    <t>Sec22b</t>
  </si>
  <si>
    <t>Gabpb2</t>
  </si>
  <si>
    <t>Ubxn2a</t>
  </si>
  <si>
    <t>Nsfl1c</t>
  </si>
  <si>
    <t>Yrdc</t>
  </si>
  <si>
    <t>Cwc15</t>
  </si>
  <si>
    <t>Atp6v1d</t>
  </si>
  <si>
    <t>Wdr3</t>
  </si>
  <si>
    <t>Rnf146</t>
  </si>
  <si>
    <t>Dnajb4</t>
  </si>
  <si>
    <t>Atp6ap2</t>
  </si>
  <si>
    <t>Aars1</t>
  </si>
  <si>
    <t>Napa</t>
  </si>
  <si>
    <t>Stt3a</t>
  </si>
  <si>
    <t>Atg12</t>
  </si>
  <si>
    <t>Atad3a</t>
  </si>
  <si>
    <t>Pdcd6</t>
  </si>
  <si>
    <t>Ube2v2</t>
  </si>
  <si>
    <t>Hs6st1</t>
  </si>
  <si>
    <t>Eif4enif1</t>
  </si>
  <si>
    <t>Sec23b</t>
  </si>
  <si>
    <t>Prdx2</t>
  </si>
  <si>
    <t>Hadhb</t>
  </si>
  <si>
    <t>Fbrs</t>
  </si>
  <si>
    <t>Clns1a</t>
  </si>
  <si>
    <t>Derl1</t>
  </si>
  <si>
    <t>Zbtb7a</t>
  </si>
  <si>
    <t>Ell</t>
  </si>
  <si>
    <t>Zfp598</t>
  </si>
  <si>
    <t>Phax</t>
  </si>
  <si>
    <t>Pdhb</t>
  </si>
  <si>
    <t>Pdp1</t>
  </si>
  <si>
    <t>Pdap1</t>
  </si>
  <si>
    <t>Whamm</t>
  </si>
  <si>
    <t>Kctd20</t>
  </si>
  <si>
    <t>Cep104</t>
  </si>
  <si>
    <t>E2f6</t>
  </si>
  <si>
    <t>Tm2d1</t>
  </si>
  <si>
    <t>Acvr2b</t>
  </si>
  <si>
    <t>Opn4</t>
  </si>
  <si>
    <t>Sar1b</t>
  </si>
  <si>
    <t>Ppwd1</t>
  </si>
  <si>
    <t>Rwdd4</t>
  </si>
  <si>
    <t>Dcaf12</t>
  </si>
  <si>
    <t>Mef2d</t>
  </si>
  <si>
    <t>Cfl2</t>
  </si>
  <si>
    <t>Tsr2</t>
  </si>
  <si>
    <t>Srp14</t>
  </si>
  <si>
    <t>Cdk5r1</t>
  </si>
  <si>
    <t>Naf1</t>
  </si>
  <si>
    <t>Vdac1</t>
  </si>
  <si>
    <t>Cul2</t>
  </si>
  <si>
    <t>Rragc</t>
  </si>
  <si>
    <t>Zswim8</t>
  </si>
  <si>
    <t>Eif2b3</t>
  </si>
  <si>
    <t>Psmc6</t>
  </si>
  <si>
    <t>Saraf</t>
  </si>
  <si>
    <t>Drap1</t>
  </si>
  <si>
    <t>Ube4b</t>
  </si>
  <si>
    <t>Zfp335</t>
  </si>
  <si>
    <t>Sgtb</t>
  </si>
  <si>
    <t>Mynn</t>
  </si>
  <si>
    <t>Rbsn</t>
  </si>
  <si>
    <t>Nxf1</t>
  </si>
  <si>
    <t>Cgrrf1</t>
  </si>
  <si>
    <t>Ipmk</t>
  </si>
  <si>
    <t>Dis3</t>
  </si>
  <si>
    <t>Cisd2</t>
  </si>
  <si>
    <t>Sc5d</t>
  </si>
  <si>
    <t>Dnajc14</t>
  </si>
  <si>
    <t>Zfp382</t>
  </si>
  <si>
    <t>Meig1</t>
  </si>
  <si>
    <t>Sap18.1</t>
  </si>
  <si>
    <t>Unkl</t>
  </si>
  <si>
    <t>Otub1</t>
  </si>
  <si>
    <t>Vps4a</t>
  </si>
  <si>
    <t>Maged1</t>
  </si>
  <si>
    <t>13</t>
  </si>
  <si>
    <t>ENSRNOG00000064428</t>
  </si>
  <si>
    <t>Onecut1</t>
  </si>
  <si>
    <t>Adamts16</t>
  </si>
  <si>
    <t>Onecut2</t>
  </si>
  <si>
    <t>Plekhd1</t>
  </si>
  <si>
    <t>Pmfbp1</t>
  </si>
  <si>
    <t>Eif4e2</t>
  </si>
  <si>
    <t>RGD1563667</t>
  </si>
  <si>
    <t>Slc9a5</t>
  </si>
  <si>
    <t>Acp1</t>
  </si>
  <si>
    <t>14</t>
  </si>
  <si>
    <t>Cyp26b1</t>
  </si>
  <si>
    <t>Tdrd5</t>
  </si>
  <si>
    <t>Obi1</t>
  </si>
  <si>
    <t>RGD1310429</t>
  </si>
  <si>
    <t>Ap1s3</t>
  </si>
  <si>
    <t>Sult4a1</t>
  </si>
  <si>
    <t>Utp25</t>
  </si>
  <si>
    <t>Slc26a11</t>
  </si>
  <si>
    <t>15</t>
  </si>
  <si>
    <t>Cdh23</t>
  </si>
  <si>
    <t>Dkk2</t>
  </si>
  <si>
    <t>Tfap2c</t>
  </si>
  <si>
    <t>Rassf6</t>
  </si>
  <si>
    <t>Syt2</t>
  </si>
  <si>
    <t>ENSRNOG00000064438</t>
  </si>
  <si>
    <t>ENSRNOG00000071111</t>
  </si>
  <si>
    <t>Vash2</t>
  </si>
  <si>
    <t>Cep20</t>
  </si>
  <si>
    <t>Ranbp3</t>
  </si>
  <si>
    <t>Cyp2s1</t>
  </si>
  <si>
    <t>ENSRNOG00000067678</t>
  </si>
  <si>
    <t>Clcc1</t>
  </si>
  <si>
    <t>Shh</t>
  </si>
  <si>
    <t>Rwdd3</t>
  </si>
  <si>
    <t>Znf845l-ps1</t>
  </si>
  <si>
    <t>Zkscan1</t>
  </si>
  <si>
    <t>ENSRNOG00000070731</t>
  </si>
  <si>
    <t>Zfand2b</t>
  </si>
  <si>
    <t>Wars1</t>
  </si>
  <si>
    <t>RGD1307947</t>
  </si>
  <si>
    <t>Mfsd9</t>
  </si>
  <si>
    <t>16</t>
  </si>
  <si>
    <t>Oxt</t>
  </si>
  <si>
    <t>Sim1</t>
  </si>
  <si>
    <t>Avp</t>
  </si>
  <si>
    <t>Meox2</t>
  </si>
  <si>
    <t>Pla2r1</t>
  </si>
  <si>
    <t>Alkal2</t>
  </si>
  <si>
    <t>Ndnf</t>
  </si>
  <si>
    <t>ENSRNOG00000071009</t>
  </si>
  <si>
    <t>Pou3f2</t>
  </si>
  <si>
    <t>Otp</t>
  </si>
  <si>
    <t>Slc12a1</t>
  </si>
  <si>
    <t>Ccdc3</t>
  </si>
  <si>
    <t>Pdyn</t>
  </si>
  <si>
    <t>Ebf3</t>
  </si>
  <si>
    <t>Uap1l1</t>
  </si>
  <si>
    <t>Oacyl</t>
  </si>
  <si>
    <t>Odad4</t>
  </si>
  <si>
    <t>Tex47</t>
  </si>
  <si>
    <t>AABR07014306.2</t>
  </si>
  <si>
    <t>Tent5a</t>
  </si>
  <si>
    <t>Aldh1l2</t>
  </si>
  <si>
    <t>Tmem114</t>
  </si>
  <si>
    <t>ENSRNOG00000066618</t>
  </si>
  <si>
    <t>ENSRNOG00000071119</t>
  </si>
  <si>
    <t>Vegfb</t>
  </si>
  <si>
    <t>Armcx4</t>
  </si>
  <si>
    <t>Ostc</t>
  </si>
  <si>
    <t>Zfp141</t>
  </si>
  <si>
    <t>Cfap251</t>
  </si>
  <si>
    <t>Mrps26</t>
  </si>
  <si>
    <t>Rasd1</t>
  </si>
  <si>
    <t>Gorasp2</t>
  </si>
  <si>
    <t>Tmem214</t>
  </si>
  <si>
    <t>Fpgs</t>
  </si>
  <si>
    <t>Srp68</t>
  </si>
  <si>
    <t>Tfap4</t>
  </si>
  <si>
    <t>ENSRNOG00000069030</t>
  </si>
  <si>
    <t>Fam104b</t>
  </si>
  <si>
    <t>Trappc3</t>
  </si>
  <si>
    <t>Armcx2</t>
  </si>
  <si>
    <t>Wdr54</t>
  </si>
  <si>
    <t>Xylb</t>
  </si>
  <si>
    <t>ENSRNOG00000069263</t>
  </si>
  <si>
    <t>Gpr139</t>
  </si>
  <si>
    <t>Gnl3l</t>
  </si>
  <si>
    <t>Emd</t>
  </si>
  <si>
    <t>Apex2</t>
  </si>
  <si>
    <t>Ccdc92b</t>
  </si>
  <si>
    <t>AABR07057997.1</t>
  </si>
  <si>
    <t>Cox18</t>
  </si>
  <si>
    <t>Fastkd3</t>
  </si>
  <si>
    <t>ENSRNOG00000064282</t>
  </si>
  <si>
    <t>Garin5a</t>
  </si>
  <si>
    <t>Esr2</t>
  </si>
  <si>
    <t>Prmt2</t>
  </si>
  <si>
    <t>Phf1</t>
  </si>
  <si>
    <t>Ccdc90b</t>
  </si>
  <si>
    <t>Stab2</t>
  </si>
  <si>
    <t>Ptcd2</t>
  </si>
  <si>
    <t>Flot1</t>
  </si>
  <si>
    <t>ENSRNOG00000068481</t>
  </si>
  <si>
    <t>Creb3l1</t>
  </si>
  <si>
    <t>Eif2b5</t>
  </si>
  <si>
    <t>Naxe</t>
  </si>
  <si>
    <t>Ccdc127</t>
  </si>
  <si>
    <t>Timm17b</t>
  </si>
  <si>
    <t>Cgn</t>
  </si>
  <si>
    <t>Polr3f</t>
  </si>
  <si>
    <t>Bet1</t>
  </si>
  <si>
    <t>Ssna1</t>
  </si>
  <si>
    <t>Prps2</t>
  </si>
  <si>
    <t>Fkbp11</t>
  </si>
  <si>
    <t>Lztfl1</t>
  </si>
  <si>
    <t>Slc12a3</t>
  </si>
  <si>
    <t>Mitd1</t>
  </si>
  <si>
    <t>Dnah8</t>
  </si>
  <si>
    <t>Seurat cluster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</si>
</sst>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indexed="8"/>
      <name val="Calibri"/>
      <family val="2"/>
      <scheme val="minor"/>
    </font>
    <font>
      <sz val="12"/>
      <color theme="1"/>
      <name val="Arial"/>
      <family val="2"/>
    </font>
    <font>
      <b/>
      <sz val="12"/>
      <color theme="1"/>
      <name val="Arial"/>
      <family val="2"/>
    </font>
    <font>
      <sz val="12"/>
      <color theme="1"/>
      <name val="Calibri"/>
      <family val="2"/>
      <scheme val="minor"/>
    </font>
    <font>
      <b/>
      <sz val="12"/>
      <color indexed="8"/>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rgb="FFFF0000"/>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37">
    <xf numFmtId="0" fontId="0" fillId="0" borderId="0" xfId="0"/>
    <xf numFmtId="0" fontId="1" fillId="2" borderId="0" xfId="0" applyFont="1" applyFill="1"/>
    <xf numFmtId="0" fontId="1" fillId="0" borderId="0" xfId="0" applyFont="1"/>
    <xf numFmtId="0" fontId="1" fillId="3"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2" fillId="8" borderId="0" xfId="0" applyFont="1" applyFill="1"/>
    <xf numFmtId="0" fontId="3" fillId="0" borderId="0" xfId="0" applyFont="1"/>
    <xf numFmtId="0" fontId="3" fillId="8" borderId="0" xfId="0" applyFont="1" applyFill="1"/>
    <xf numFmtId="0" fontId="4" fillId="0" borderId="0" xfId="0" applyFont="1"/>
    <xf numFmtId="0" fontId="5" fillId="2" borderId="0" xfId="0" applyFont="1" applyFill="1"/>
    <xf numFmtId="0" fontId="5" fillId="0" borderId="0" xfId="0" applyFont="1"/>
    <xf numFmtId="0" fontId="5" fillId="3"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4" fillId="2" borderId="0" xfId="0" applyFont="1" applyFill="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4" fillId="7" borderId="0" xfId="0" applyFont="1" applyFill="1"/>
    <xf numFmtId="0" fontId="5" fillId="9" borderId="0" xfId="0" applyFont="1" applyFill="1"/>
    <xf numFmtId="0" fontId="4" fillId="9" borderId="0" xfId="0" applyFont="1" applyFill="1"/>
    <xf numFmtId="0" fontId="4" fillId="8" borderId="0" xfId="0" applyFont="1" applyFill="1"/>
    <xf numFmtId="0" fontId="0" fillId="0" borderId="0" xfId="0" applyFill="1"/>
    <xf numFmtId="0" fontId="5" fillId="10" borderId="0" xfId="0" applyFont="1" applyFill="1"/>
    <xf numFmtId="0" fontId="1" fillId="10"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2</xdr:row>
      <xdr:rowOff>9525</xdr:rowOff>
    </xdr:from>
    <xdr:to>
      <xdr:col>9</xdr:col>
      <xdr:colOff>219074</xdr:colOff>
      <xdr:row>32</xdr:row>
      <xdr:rowOff>19050</xdr:rowOff>
    </xdr:to>
    <xdr:sp macro="" textlink="">
      <xdr:nvSpPr>
        <xdr:cNvPr id="2" name="Textfeld 1"/>
        <xdr:cNvSpPr txBox="1"/>
      </xdr:nvSpPr>
      <xdr:spPr>
        <a:xfrm>
          <a:off x="781049" y="390525"/>
          <a:ext cx="6296025" cy="572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b="1" u="sng">
              <a:latin typeface="Arial" panose="020B0604020202020204" pitchFamily="34" charset="0"/>
              <a:cs typeface="Arial" panose="020B0604020202020204" pitchFamily="34" charset="0"/>
            </a:rPr>
            <a:t>Descritpion</a:t>
          </a:r>
          <a:r>
            <a:rPr lang="en-US" sz="1200" b="1" u="sng" baseline="0">
              <a:latin typeface="Arial" panose="020B0604020202020204" pitchFamily="34" charset="0"/>
              <a:cs typeface="Arial" panose="020B0604020202020204" pitchFamily="34" charset="0"/>
            </a:rPr>
            <a:t> of contents:</a:t>
          </a:r>
          <a:r>
            <a:rPr lang="en-US" sz="1200" u="none" baseline="0">
              <a:latin typeface="Arial" panose="020B0604020202020204" pitchFamily="34" charset="0"/>
              <a:cs typeface="Arial" panose="020B0604020202020204" pitchFamily="34" charset="0"/>
            </a:rPr>
            <a:t/>
          </a:r>
          <a:br>
            <a:rPr lang="en-US" sz="1200" u="none" baseline="0">
              <a:latin typeface="Arial" panose="020B0604020202020204" pitchFamily="34" charset="0"/>
              <a:cs typeface="Arial" panose="020B0604020202020204" pitchFamily="34" charset="0"/>
            </a:rPr>
          </a:br>
          <a:r>
            <a:rPr lang="en-US" sz="1200" u="none" baseline="0">
              <a:latin typeface="Arial" panose="020B0604020202020204" pitchFamily="34" charset="0"/>
              <a:cs typeface="Arial" panose="020B0604020202020204" pitchFamily="34" charset="0"/>
            </a:rPr>
            <a:t/>
          </a:r>
          <a:br>
            <a:rPr lang="en-US" sz="1200" u="none" baseline="0">
              <a:latin typeface="Arial" panose="020B0604020202020204" pitchFamily="34" charset="0"/>
              <a:cs typeface="Arial" panose="020B0604020202020204" pitchFamily="34" charset="0"/>
            </a:rPr>
          </a:br>
          <a:r>
            <a:rPr lang="en-US" sz="1200" u="none" baseline="0">
              <a:latin typeface="Arial" panose="020B0604020202020204" pitchFamily="34" charset="0"/>
              <a:cs typeface="Arial" panose="020B0604020202020204" pitchFamily="34" charset="0"/>
            </a:rPr>
            <a:t>This data file contains the absolute and relative nuclei numbers for all major cell clusters, infarcted hemisphere derived myeloid cell subclusters, oligodendrocyte lineage cell subclusters and astrocyte subclusters. Furthermore, this file contains all raw “FindAllMarkers” - MAST outputs from which cluster markers for each main cluster and  each subcluster, were derived, for all performed clustering and subclustering analyses. For further details on the performed calculations and nomenclature the reader is referred to the Methods and Results sections of the main text.</a:t>
          </a:r>
        </a:p>
        <a:p>
          <a:endParaRPr lang="en-US" sz="1200" u="none" baseline="0">
            <a:latin typeface="Arial" panose="020B0604020202020204" pitchFamily="34" charset="0"/>
            <a:cs typeface="Arial" panose="020B0604020202020204" pitchFamily="34" charset="0"/>
          </a:endParaRPr>
        </a:p>
        <a:p>
          <a:r>
            <a:rPr lang="en-US" sz="1200" b="1" u="sng" baseline="0">
              <a:latin typeface="Arial" panose="020B0604020202020204" pitchFamily="34" charset="0"/>
              <a:cs typeface="Arial" panose="020B0604020202020204" pitchFamily="34" charset="0"/>
            </a:rPr>
            <a:t>Table of contents: </a:t>
          </a:r>
          <a:r>
            <a:rPr lang="en-US" sz="1200" baseline="0"/>
            <a:t/>
          </a:r>
          <a:br>
            <a:rPr lang="en-US" sz="1200" baseline="0"/>
          </a:br>
          <a:r>
            <a:rPr lang="en-US" sz="1200" baseline="0"/>
            <a:t/>
          </a:r>
          <a:br>
            <a:rPr lang="en-US" sz="1200" baseline="0"/>
          </a:br>
          <a:r>
            <a:rPr lang="en-US" sz="1200" b="1" baseline="0">
              <a:latin typeface="Arial" panose="020B0604020202020204" pitchFamily="34" charset="0"/>
              <a:cs typeface="Arial" panose="020B0604020202020204" pitchFamily="34" charset="0"/>
            </a:rPr>
            <a:t>1. Nuclei counts: </a:t>
          </a:r>
          <a:r>
            <a:rPr lang="en-US" sz="1200" baseline="0">
              <a:latin typeface="Arial" panose="020B0604020202020204" pitchFamily="34" charset="0"/>
              <a:cs typeface="Arial" panose="020B0604020202020204" pitchFamily="34" charset="0"/>
            </a:rPr>
            <a:t/>
          </a:r>
          <a:br>
            <a:rPr lang="en-US" sz="1200" baseline="0">
              <a:latin typeface="Arial" panose="020B0604020202020204" pitchFamily="34" charset="0"/>
              <a:cs typeface="Arial" panose="020B0604020202020204" pitchFamily="34" charset="0"/>
            </a:rPr>
          </a:br>
          <a:r>
            <a:rPr lang="en-US" sz="1200" baseline="0">
              <a:latin typeface="Arial" panose="020B0604020202020204" pitchFamily="34" charset="0"/>
              <a:cs typeface="Arial" panose="020B0604020202020204" pitchFamily="34" charset="0"/>
            </a:rPr>
            <a:t>1.a.) Nuclei counts:  Major cell clusters </a:t>
          </a:r>
        </a:p>
        <a:p>
          <a:r>
            <a:rPr lang="en-US" sz="1200" baseline="0">
              <a:latin typeface="Arial" panose="020B0604020202020204" pitchFamily="34" charset="0"/>
              <a:cs typeface="Arial" panose="020B0604020202020204" pitchFamily="34" charset="0"/>
            </a:rPr>
            <a:t>1.b.) Nuclei counts:  Myeloid cell subclusters</a:t>
          </a:r>
        </a:p>
        <a:p>
          <a:r>
            <a:rPr lang="en-US" sz="1200" b="0" i="0" u="none" strike="noStrike">
              <a:solidFill>
                <a:schemeClr val="dk1"/>
              </a:solidFill>
              <a:effectLst/>
              <a:latin typeface="Arial" panose="020B0604020202020204" pitchFamily="34" charset="0"/>
              <a:ea typeface="+mn-ea"/>
              <a:cs typeface="Arial" panose="020B0604020202020204" pitchFamily="34" charset="0"/>
            </a:rPr>
            <a:t>1.c.) Nuclei counts: Oligodendrocyte lineage cell subclusters </a:t>
          </a:r>
          <a:r>
            <a:rPr lang="en-US" sz="1200" b="0">
              <a:latin typeface="Arial" panose="020B0604020202020204" pitchFamily="34" charset="0"/>
              <a:cs typeface="Arial" panose="020B0604020202020204" pitchFamily="34" charset="0"/>
            </a:rPr>
            <a:t> </a:t>
          </a:r>
        </a:p>
        <a:p>
          <a:r>
            <a:rPr lang="en-US" sz="1200" baseline="0">
              <a:latin typeface="Arial" panose="020B0604020202020204" pitchFamily="34" charset="0"/>
              <a:cs typeface="Arial" panose="020B0604020202020204" pitchFamily="34" charset="0"/>
            </a:rPr>
            <a:t>1.d.) Nuclei counts: Astrocyte subclusters  </a:t>
          </a:r>
        </a:p>
        <a:p>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2. MAST Main cluster: </a:t>
          </a:r>
        </a:p>
        <a:p>
          <a:r>
            <a:rPr lang="en-US" sz="1200" baseline="0">
              <a:latin typeface="Arial" panose="020B0604020202020204" pitchFamily="34" charset="0"/>
              <a:cs typeface="Arial" panose="020B0604020202020204" pitchFamily="34" charset="0"/>
            </a:rPr>
            <a:t>    MAST output main cell cluster markers</a:t>
          </a:r>
        </a:p>
        <a:p>
          <a:r>
            <a:rPr lang="en-US" sz="1200" b="1" baseline="0">
              <a:latin typeface="Arial" panose="020B0604020202020204" pitchFamily="34" charset="0"/>
              <a:cs typeface="Arial" panose="020B0604020202020204" pitchFamily="34" charset="0"/>
            </a:rPr>
            <a:t>3. MAST MC: </a:t>
          </a:r>
          <a:r>
            <a:rPr lang="en-US" sz="1200" baseline="0">
              <a:latin typeface="Arial" panose="020B0604020202020204" pitchFamily="34" charset="0"/>
              <a:cs typeface="Arial" panose="020B0604020202020204" pitchFamily="34" charset="0"/>
            </a:rPr>
            <a:t/>
          </a:r>
          <a:br>
            <a:rPr lang="en-US" sz="1200" baseline="0">
              <a:latin typeface="Arial" panose="020B0604020202020204" pitchFamily="34" charset="0"/>
              <a:cs typeface="Arial" panose="020B0604020202020204" pitchFamily="34" charset="0"/>
            </a:rPr>
          </a:br>
          <a:r>
            <a:rPr lang="en-US" sz="1200" baseline="0">
              <a:latin typeface="Arial" panose="020B0604020202020204" pitchFamily="34" charset="0"/>
              <a:cs typeface="Arial" panose="020B0604020202020204" pitchFamily="34" charset="0"/>
            </a:rPr>
            <a:t>    MAST output infarcted hemisphere derived myeloid cell subcluster markers </a:t>
          </a:r>
        </a:p>
        <a:p>
          <a:r>
            <a:rPr lang="en-US" sz="1200" b="1" baseline="0">
              <a:latin typeface="Arial" panose="020B0604020202020204" pitchFamily="34" charset="0"/>
              <a:cs typeface="Arial" panose="020B0604020202020204" pitchFamily="34" charset="0"/>
            </a:rPr>
            <a:t>4. MAST GABA_Amb: </a:t>
          </a:r>
          <a:r>
            <a:rPr lang="en-US" sz="1200" baseline="0">
              <a:latin typeface="Arial" panose="020B0604020202020204" pitchFamily="34" charset="0"/>
              <a:cs typeface="Arial" panose="020B0604020202020204" pitchFamily="34" charset="0"/>
            </a:rPr>
            <a:t/>
          </a:r>
          <a:br>
            <a:rPr lang="en-US" sz="1200" baseline="0">
              <a:latin typeface="Arial" panose="020B0604020202020204" pitchFamily="34" charset="0"/>
              <a:cs typeface="Arial" panose="020B0604020202020204" pitchFamily="34" charset="0"/>
            </a:rPr>
          </a:br>
          <a:r>
            <a:rPr lang="en-US" sz="1200" baseline="0">
              <a:latin typeface="Arial" panose="020B0604020202020204" pitchFamily="34" charset="0"/>
              <a:cs typeface="Arial" panose="020B0604020202020204" pitchFamily="34" charset="0"/>
            </a:rPr>
            <a:t>    MAST output Seurat cluster markers from subclustering GABA_Amb</a:t>
          </a:r>
        </a:p>
        <a:p>
          <a:r>
            <a:rPr lang="en-US" sz="1200" b="1" baseline="0">
              <a:latin typeface="Arial" panose="020B0604020202020204" pitchFamily="34" charset="0"/>
              <a:cs typeface="Arial" panose="020B0604020202020204" pitchFamily="34" charset="0"/>
            </a:rPr>
            <a:t>5. MAST OLIGO: </a:t>
          </a:r>
        </a:p>
        <a:p>
          <a:r>
            <a:rPr lang="en-US" sz="1200" b="1" baseline="0">
              <a:latin typeface="Arial" panose="020B0604020202020204" pitchFamily="34" charset="0"/>
              <a:cs typeface="Arial" panose="020B0604020202020204" pitchFamily="34" charset="0"/>
            </a:rPr>
            <a:t>    </a:t>
          </a:r>
          <a:r>
            <a:rPr lang="en-US" sz="1200" b="0" baseline="0">
              <a:latin typeface="Arial" panose="020B0604020202020204" pitchFamily="34" charset="0"/>
              <a:cs typeface="Arial" panose="020B0604020202020204" pitchFamily="34" charset="0"/>
            </a:rPr>
            <a:t>MAST output oligodendrocyte lineage cell subcluster markers </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6. MAST AC: </a:t>
          </a:r>
        </a:p>
        <a:p>
          <a:pPr marL="0" marR="0" indent="0" defTabSz="914400" eaLnBrk="1" fontAlgn="auto" latinLnBrk="0" hangingPunct="1">
            <a:lnSpc>
              <a:spcPct val="100000"/>
            </a:lnSpc>
            <a:spcBef>
              <a:spcPts val="0"/>
            </a:spcBef>
            <a:spcAft>
              <a:spcPts val="0"/>
            </a:spcAft>
            <a:buClrTx/>
            <a:buSzTx/>
            <a:buFontTx/>
            <a:buNone/>
            <a:tabLst/>
            <a:defRPr/>
          </a:pPr>
          <a:r>
            <a:rPr lang="en-US" sz="1200" b="0" baseline="0">
              <a:solidFill>
                <a:schemeClr val="dk1"/>
              </a:solidFill>
              <a:effectLst/>
              <a:latin typeface="Arial" panose="020B0604020202020204" pitchFamily="34" charset="0"/>
              <a:ea typeface="+mn-ea"/>
              <a:cs typeface="Arial" panose="020B0604020202020204" pitchFamily="34" charset="0"/>
            </a:rPr>
            <a:t>    MAST output astrocyte subcluster markers </a:t>
          </a:r>
          <a:endParaRPr lang="en-US" sz="1200">
            <a:effectLst/>
            <a:latin typeface="Arial" panose="020B0604020202020204" pitchFamily="34" charset="0"/>
            <a:cs typeface="Arial" panose="020B0604020202020204" pitchFamily="34" charset="0"/>
          </a:endParaRPr>
        </a:p>
        <a:p>
          <a:endParaRPr lang="en-US" sz="1200" b="1" baseline="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2" workbookViewId="0">
      <selection activeCell="K14" sqref="K14"/>
    </sheetView>
  </sheetViews>
  <sheetFormatPr baseColWidth="10" defaultColWidth="11.5703125"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3"/>
  <sheetViews>
    <sheetView topLeftCell="A15" zoomScale="70" zoomScaleNormal="70" workbookViewId="0">
      <selection activeCell="A65" sqref="A65:C65"/>
    </sheetView>
  </sheetViews>
  <sheetFormatPr baseColWidth="10" defaultColWidth="9.140625" defaultRowHeight="15.75" x14ac:dyDescent="0.25"/>
  <cols>
    <col min="1" max="1" width="20.28515625" style="17" customWidth="1"/>
    <col min="2" max="2" width="23.28515625" style="17" customWidth="1"/>
    <col min="3" max="3" width="25.85546875" style="17" customWidth="1"/>
    <col min="4" max="4" width="34" style="17" customWidth="1"/>
    <col min="5" max="5" width="9.140625" style="17"/>
    <col min="6" max="6" width="14.85546875" style="17" customWidth="1"/>
    <col min="7" max="7" width="12.42578125" style="17" customWidth="1"/>
    <col min="8" max="8" width="24.42578125" style="17" customWidth="1"/>
    <col min="9" max="9" width="26.140625" style="17" customWidth="1"/>
    <col min="10" max="10" width="35.140625" style="17" customWidth="1"/>
    <col min="11" max="11" width="12.42578125" style="17" customWidth="1"/>
    <col min="12" max="12" width="9.140625" style="17"/>
    <col min="13" max="13" width="19.42578125" style="17" customWidth="1"/>
    <col min="14" max="14" width="26.85546875" style="17" customWidth="1"/>
    <col min="15" max="15" width="17.85546875" style="17" customWidth="1"/>
    <col min="16" max="16" width="32.7109375" style="17" customWidth="1"/>
    <col min="17" max="18" width="9.140625" style="17"/>
    <col min="19" max="19" width="16.28515625" style="17" customWidth="1"/>
    <col min="20" max="20" width="25.85546875" style="17" customWidth="1"/>
    <col min="21" max="21" width="24.140625" style="17" customWidth="1"/>
    <col min="22" max="22" width="33" style="17" customWidth="1"/>
    <col min="23" max="24" width="9.140625" style="17"/>
    <col min="25" max="25" width="18.5703125" style="17" customWidth="1"/>
    <col min="26" max="26" width="28" style="17" customWidth="1"/>
    <col min="27" max="27" width="23.140625" style="17" customWidth="1"/>
    <col min="28" max="28" width="34.28515625" style="17" customWidth="1"/>
    <col min="29" max="30" width="9.140625" style="17"/>
    <col min="31" max="31" width="16.28515625" style="17" customWidth="1"/>
    <col min="32" max="32" width="28.140625" style="17" customWidth="1"/>
    <col min="33" max="33" width="24.28515625" style="17" customWidth="1"/>
    <col min="34" max="34" width="34.140625" style="17" customWidth="1"/>
    <col min="35" max="35" width="17.5703125" style="17" customWidth="1"/>
    <col min="36" max="16384" width="9.140625" style="17"/>
  </cols>
  <sheetData>
    <row r="1" spans="1:34" x14ac:dyDescent="0.25">
      <c r="A1" s="16" t="s">
        <v>40</v>
      </c>
      <c r="B1" s="16"/>
      <c r="C1" s="33"/>
    </row>
    <row r="2" spans="1:34" s="19" customFormat="1" x14ac:dyDescent="0.25">
      <c r="A2" s="18" t="s">
        <v>0</v>
      </c>
      <c r="B2" s="18" t="s">
        <v>1</v>
      </c>
      <c r="C2" s="18" t="s">
        <v>2</v>
      </c>
      <c r="D2" s="18" t="s">
        <v>3</v>
      </c>
      <c r="G2" s="20" t="s">
        <v>0</v>
      </c>
      <c r="H2" s="20" t="s">
        <v>1</v>
      </c>
      <c r="I2" s="20" t="s">
        <v>2</v>
      </c>
      <c r="J2" s="20" t="s">
        <v>3</v>
      </c>
      <c r="M2" s="21" t="s">
        <v>0</v>
      </c>
      <c r="N2" s="21" t="s">
        <v>1</v>
      </c>
      <c r="O2" s="21" t="s">
        <v>2</v>
      </c>
      <c r="P2" s="21" t="s">
        <v>3</v>
      </c>
      <c r="S2" s="22" t="s">
        <v>0</v>
      </c>
      <c r="T2" s="22" t="s">
        <v>1</v>
      </c>
      <c r="U2" s="22" t="s">
        <v>2</v>
      </c>
      <c r="V2" s="22" t="s">
        <v>3</v>
      </c>
      <c r="Y2" s="23" t="s">
        <v>0</v>
      </c>
      <c r="Z2" s="23" t="s">
        <v>1</v>
      </c>
      <c r="AA2" s="23" t="s">
        <v>2</v>
      </c>
      <c r="AB2" s="23" t="s">
        <v>3</v>
      </c>
      <c r="AE2" s="24" t="s">
        <v>0</v>
      </c>
      <c r="AF2" s="24" t="s">
        <v>1</v>
      </c>
      <c r="AG2" s="24" t="s">
        <v>2</v>
      </c>
      <c r="AH2" s="24" t="s">
        <v>3</v>
      </c>
    </row>
    <row r="3" spans="1:34" x14ac:dyDescent="0.25">
      <c r="A3" s="25" t="s">
        <v>4</v>
      </c>
      <c r="B3" s="17" t="s">
        <v>5</v>
      </c>
      <c r="C3" s="17">
        <v>350</v>
      </c>
      <c r="D3" s="17">
        <v>2.8655641067627311</v>
      </c>
      <c r="G3" s="26" t="s">
        <v>6</v>
      </c>
      <c r="H3" s="17" t="s">
        <v>5</v>
      </c>
      <c r="I3" s="17">
        <v>433</v>
      </c>
      <c r="J3" s="17">
        <v>3.4191408717624765</v>
      </c>
      <c r="M3" s="27" t="s">
        <v>7</v>
      </c>
      <c r="N3" s="17" t="s">
        <v>5</v>
      </c>
      <c r="O3" s="17">
        <v>560</v>
      </c>
      <c r="P3" s="17">
        <v>4.1601664066562662</v>
      </c>
      <c r="S3" s="28" t="s">
        <v>8</v>
      </c>
      <c r="T3" s="17" t="s">
        <v>5</v>
      </c>
      <c r="U3" s="17">
        <v>795</v>
      </c>
      <c r="V3" s="17">
        <v>6.5975103734439839</v>
      </c>
      <c r="Y3" s="29" t="s">
        <v>9</v>
      </c>
      <c r="Z3" s="17" t="s">
        <v>5</v>
      </c>
      <c r="AA3" s="17">
        <v>404</v>
      </c>
      <c r="AB3" s="17">
        <v>3.998416468725257</v>
      </c>
      <c r="AE3" s="30" t="s">
        <v>10</v>
      </c>
      <c r="AF3" s="17" t="s">
        <v>5</v>
      </c>
      <c r="AG3" s="17">
        <v>569</v>
      </c>
      <c r="AH3" s="17">
        <v>7.0048011818293734</v>
      </c>
    </row>
    <row r="4" spans="1:34" x14ac:dyDescent="0.25">
      <c r="A4" s="25" t="s">
        <v>4</v>
      </c>
      <c r="B4" s="17" t="s">
        <v>11</v>
      </c>
      <c r="C4" s="17">
        <v>1357</v>
      </c>
      <c r="D4" s="17">
        <v>11.110201408220076</v>
      </c>
      <c r="G4" s="26" t="s">
        <v>6</v>
      </c>
      <c r="H4" s="17" t="s">
        <v>11</v>
      </c>
      <c r="I4" s="17">
        <v>443</v>
      </c>
      <c r="J4" s="17">
        <v>3.4981048641819328</v>
      </c>
      <c r="M4" s="27" t="s">
        <v>7</v>
      </c>
      <c r="N4" s="17" t="s">
        <v>11</v>
      </c>
      <c r="O4" s="17">
        <v>1937</v>
      </c>
      <c r="P4" s="17">
        <v>14.389718445880693</v>
      </c>
      <c r="S4" s="28" t="s">
        <v>8</v>
      </c>
      <c r="T4" s="17" t="s">
        <v>11</v>
      </c>
      <c r="U4" s="17">
        <v>1277</v>
      </c>
      <c r="V4" s="17">
        <v>10.597510373443983</v>
      </c>
      <c r="Y4" s="29" t="s">
        <v>9</v>
      </c>
      <c r="Z4" s="17" t="s">
        <v>11</v>
      </c>
      <c r="AA4" s="17">
        <v>1313</v>
      </c>
      <c r="AB4" s="17">
        <v>12.994853523357087</v>
      </c>
      <c r="AE4" s="30" t="s">
        <v>10</v>
      </c>
      <c r="AF4" s="17" t="s">
        <v>11</v>
      </c>
      <c r="AG4" s="17">
        <v>1441</v>
      </c>
      <c r="AH4" s="17">
        <v>17.739751323402682</v>
      </c>
    </row>
    <row r="5" spans="1:34" x14ac:dyDescent="0.25">
      <c r="A5" s="25" t="s">
        <v>4</v>
      </c>
      <c r="B5" s="17" t="s">
        <v>12</v>
      </c>
      <c r="C5" s="17">
        <v>191</v>
      </c>
      <c r="D5" s="17">
        <v>1.5637792696905191</v>
      </c>
      <c r="G5" s="26" t="s">
        <v>6</v>
      </c>
      <c r="H5" s="17" t="s">
        <v>12</v>
      </c>
      <c r="I5" s="17">
        <v>227</v>
      </c>
      <c r="J5" s="17">
        <v>1.7924826279216679</v>
      </c>
      <c r="M5" s="27" t="s">
        <v>7</v>
      </c>
      <c r="N5" s="17" t="s">
        <v>12</v>
      </c>
      <c r="O5" s="17">
        <v>131</v>
      </c>
      <c r="P5" s="17">
        <v>0.97318178441423375</v>
      </c>
      <c r="S5" s="28" t="s">
        <v>8</v>
      </c>
      <c r="T5" s="17" t="s">
        <v>12</v>
      </c>
      <c r="U5" s="17">
        <v>299</v>
      </c>
      <c r="V5" s="17">
        <v>2.4813278008298756</v>
      </c>
      <c r="Y5" s="29" t="s">
        <v>9</v>
      </c>
      <c r="Z5" s="17" t="s">
        <v>12</v>
      </c>
      <c r="AA5" s="17">
        <v>134</v>
      </c>
      <c r="AB5" s="17">
        <v>1.3262074425969912</v>
      </c>
      <c r="AE5" s="30" t="s">
        <v>10</v>
      </c>
      <c r="AF5" s="17" t="s">
        <v>12</v>
      </c>
      <c r="AG5" s="17">
        <v>476</v>
      </c>
      <c r="AH5" s="17">
        <v>5.8599039763634124</v>
      </c>
    </row>
    <row r="6" spans="1:34" x14ac:dyDescent="0.25">
      <c r="A6" s="25" t="s">
        <v>4</v>
      </c>
      <c r="B6" s="17" t="s">
        <v>13</v>
      </c>
      <c r="C6" s="17">
        <v>28</v>
      </c>
      <c r="D6" s="17">
        <v>0.2292451285410185</v>
      </c>
      <c r="G6" s="26" t="s">
        <v>6</v>
      </c>
      <c r="H6" s="17" t="s">
        <v>13</v>
      </c>
      <c r="I6" s="17">
        <v>44</v>
      </c>
      <c r="J6" s="17">
        <v>0.3474415666456096</v>
      </c>
      <c r="M6" s="27" t="s">
        <v>7</v>
      </c>
      <c r="N6" s="17" t="s">
        <v>13</v>
      </c>
      <c r="O6" s="17">
        <v>89</v>
      </c>
      <c r="P6" s="17">
        <v>0.66116930391501372</v>
      </c>
      <c r="S6" s="28" t="s">
        <v>8</v>
      </c>
      <c r="T6" s="17" t="s">
        <v>13</v>
      </c>
      <c r="U6" s="17">
        <v>85</v>
      </c>
      <c r="V6" s="17">
        <v>0.70539419087136934</v>
      </c>
      <c r="Y6" s="29" t="s">
        <v>9</v>
      </c>
      <c r="Z6" s="17" t="s">
        <v>13</v>
      </c>
      <c r="AA6" s="17">
        <v>100</v>
      </c>
      <c r="AB6" s="17">
        <v>0.98970704671417253</v>
      </c>
      <c r="AE6" s="30" t="s">
        <v>10</v>
      </c>
      <c r="AF6" s="17" t="s">
        <v>13</v>
      </c>
      <c r="AG6" s="17">
        <v>307</v>
      </c>
      <c r="AH6" s="17">
        <v>3.7793918503016126</v>
      </c>
    </row>
    <row r="7" spans="1:34" x14ac:dyDescent="0.25">
      <c r="A7" s="25" t="s">
        <v>4</v>
      </c>
      <c r="B7" s="17" t="s">
        <v>14</v>
      </c>
      <c r="C7" s="17">
        <v>44</v>
      </c>
      <c r="D7" s="17">
        <v>0.36024234485017192</v>
      </c>
      <c r="G7" s="26" t="s">
        <v>6</v>
      </c>
      <c r="H7" s="17" t="s">
        <v>14</v>
      </c>
      <c r="I7" s="17">
        <v>21</v>
      </c>
      <c r="J7" s="17">
        <v>0.16582438408085914</v>
      </c>
      <c r="M7" s="27" t="s">
        <v>7</v>
      </c>
      <c r="N7" s="17" t="s">
        <v>14</v>
      </c>
      <c r="O7" s="17">
        <v>21</v>
      </c>
      <c r="P7" s="17">
        <v>0.15600624024960999</v>
      </c>
      <c r="S7" s="28" t="s">
        <v>8</v>
      </c>
      <c r="T7" s="17" t="s">
        <v>14</v>
      </c>
      <c r="U7" s="17">
        <v>38</v>
      </c>
      <c r="V7" s="17">
        <v>0.31535269709543567</v>
      </c>
      <c r="Y7" s="29" t="s">
        <v>9</v>
      </c>
      <c r="Z7" s="17" t="s">
        <v>14</v>
      </c>
      <c r="AA7" s="17">
        <v>28</v>
      </c>
      <c r="AB7" s="17">
        <v>0.27711797307996833</v>
      </c>
      <c r="AE7" s="30" t="s">
        <v>10</v>
      </c>
      <c r="AF7" s="17" t="s">
        <v>14</v>
      </c>
      <c r="AG7" s="17">
        <v>258</v>
      </c>
      <c r="AH7" s="17">
        <v>3.1761664409700852</v>
      </c>
    </row>
    <row r="8" spans="1:34" x14ac:dyDescent="0.25">
      <c r="A8" s="25" t="s">
        <v>4</v>
      </c>
      <c r="B8" s="17" t="s">
        <v>15</v>
      </c>
      <c r="C8" s="17">
        <v>10</v>
      </c>
      <c r="D8" s="17">
        <v>8.1873260193220887E-2</v>
      </c>
      <c r="G8" s="26" t="s">
        <v>6</v>
      </c>
      <c r="H8" s="17" t="s">
        <v>15</v>
      </c>
      <c r="I8" s="17">
        <v>11</v>
      </c>
      <c r="J8" s="17">
        <v>8.68603916614024E-2</v>
      </c>
      <c r="M8" s="27" t="s">
        <v>7</v>
      </c>
      <c r="N8" s="17" t="s">
        <v>15</v>
      </c>
      <c r="O8" s="17">
        <v>33</v>
      </c>
      <c r="P8" s="17">
        <v>0.24515266324938714</v>
      </c>
      <c r="S8" s="28" t="s">
        <v>8</v>
      </c>
      <c r="T8" s="17" t="s">
        <v>15</v>
      </c>
      <c r="U8" s="17">
        <v>902</v>
      </c>
      <c r="V8" s="17">
        <v>7.4854771784232357</v>
      </c>
      <c r="Y8" s="29" t="s">
        <v>9</v>
      </c>
      <c r="Z8" s="17" t="s">
        <v>15</v>
      </c>
      <c r="AA8" s="17">
        <v>35</v>
      </c>
      <c r="AB8" s="17">
        <v>0.34639746634996038</v>
      </c>
      <c r="AE8" s="30" t="s">
        <v>10</v>
      </c>
      <c r="AF8" s="17" t="s">
        <v>15</v>
      </c>
      <c r="AG8" s="17">
        <v>1744</v>
      </c>
      <c r="AH8" s="17">
        <v>21.469900283146622</v>
      </c>
    </row>
    <row r="9" spans="1:34" x14ac:dyDescent="0.25">
      <c r="A9" s="25" t="s">
        <v>4</v>
      </c>
      <c r="B9" s="17" t="s">
        <v>16</v>
      </c>
      <c r="C9" s="17">
        <v>724</v>
      </c>
      <c r="D9" s="17">
        <v>5.927624037989192</v>
      </c>
      <c r="G9" s="26" t="s">
        <v>6</v>
      </c>
      <c r="H9" s="17" t="s">
        <v>16</v>
      </c>
      <c r="I9" s="17">
        <v>854</v>
      </c>
      <c r="J9" s="17">
        <v>6.7435249526216046</v>
      </c>
      <c r="M9" s="27" t="s">
        <v>7</v>
      </c>
      <c r="N9" s="17" t="s">
        <v>16</v>
      </c>
      <c r="O9" s="17">
        <v>856</v>
      </c>
      <c r="P9" s="17">
        <v>6.3591115073174356</v>
      </c>
      <c r="S9" s="28" t="s">
        <v>8</v>
      </c>
      <c r="T9" s="17" t="s">
        <v>16</v>
      </c>
      <c r="U9" s="17">
        <v>946</v>
      </c>
      <c r="V9" s="17">
        <v>7.8506224066390047</v>
      </c>
      <c r="Y9" s="29" t="s">
        <v>9</v>
      </c>
      <c r="Z9" s="17" t="s">
        <v>16</v>
      </c>
      <c r="AA9" s="17">
        <v>648</v>
      </c>
      <c r="AB9" s="17">
        <v>6.4133016627078394</v>
      </c>
      <c r="AE9" s="30" t="s">
        <v>10</v>
      </c>
      <c r="AF9" s="17" t="s">
        <v>16</v>
      </c>
      <c r="AG9" s="17">
        <v>223</v>
      </c>
      <c r="AH9" s="17">
        <v>2.7452911485904221</v>
      </c>
    </row>
    <row r="10" spans="1:34" x14ac:dyDescent="0.25">
      <c r="A10" s="25" t="s">
        <v>4</v>
      </c>
      <c r="B10" s="17" t="s">
        <v>17</v>
      </c>
      <c r="C10" s="17">
        <v>535</v>
      </c>
      <c r="D10" s="17">
        <v>4.3802194203373173</v>
      </c>
      <c r="G10" s="26" t="s">
        <v>6</v>
      </c>
      <c r="H10" s="17" t="s">
        <v>17</v>
      </c>
      <c r="I10" s="17">
        <v>555</v>
      </c>
      <c r="J10" s="17">
        <v>4.3825015792798485</v>
      </c>
      <c r="M10" s="27" t="s">
        <v>7</v>
      </c>
      <c r="N10" s="17" t="s">
        <v>17</v>
      </c>
      <c r="O10" s="17">
        <v>571</v>
      </c>
      <c r="P10" s="17">
        <v>4.2418839610727286</v>
      </c>
      <c r="S10" s="28" t="s">
        <v>8</v>
      </c>
      <c r="T10" s="17" t="s">
        <v>17</v>
      </c>
      <c r="U10" s="17">
        <v>423</v>
      </c>
      <c r="V10" s="17">
        <v>3.5103734439834029</v>
      </c>
      <c r="Y10" s="29" t="s">
        <v>9</v>
      </c>
      <c r="Z10" s="17" t="s">
        <v>17</v>
      </c>
      <c r="AA10" s="17">
        <v>391</v>
      </c>
      <c r="AB10" s="17">
        <v>3.8697545526524149</v>
      </c>
      <c r="AE10" s="30" t="s">
        <v>10</v>
      </c>
      <c r="AF10" s="17" t="s">
        <v>17</v>
      </c>
      <c r="AG10" s="17">
        <v>87</v>
      </c>
      <c r="AH10" s="17">
        <v>1.0710328696294473</v>
      </c>
    </row>
    <row r="11" spans="1:34" x14ac:dyDescent="0.25">
      <c r="A11" s="25" t="s">
        <v>4</v>
      </c>
      <c r="B11" s="17" t="s">
        <v>18</v>
      </c>
      <c r="C11" s="17">
        <v>744</v>
      </c>
      <c r="D11" s="17">
        <v>6.091370558375635</v>
      </c>
      <c r="G11" s="26" t="s">
        <v>6</v>
      </c>
      <c r="H11" s="17" t="s">
        <v>18</v>
      </c>
      <c r="I11" s="17">
        <v>814</v>
      </c>
      <c r="J11" s="17">
        <v>6.4276689829437776</v>
      </c>
      <c r="M11" s="27" t="s">
        <v>7</v>
      </c>
      <c r="N11" s="17" t="s">
        <v>18</v>
      </c>
      <c r="O11" s="17">
        <v>630</v>
      </c>
      <c r="P11" s="17">
        <v>4.6801872074882995</v>
      </c>
      <c r="S11" s="28" t="s">
        <v>8</v>
      </c>
      <c r="T11" s="17" t="s">
        <v>18</v>
      </c>
      <c r="U11" s="17">
        <v>662</v>
      </c>
      <c r="V11" s="17">
        <v>5.4937759336099585</v>
      </c>
      <c r="Y11" s="29" t="s">
        <v>9</v>
      </c>
      <c r="Z11" s="17" t="s">
        <v>18</v>
      </c>
      <c r="AA11" s="17">
        <v>539</v>
      </c>
      <c r="AB11" s="17">
        <v>5.3345209817893906</v>
      </c>
      <c r="AE11" s="30" t="s">
        <v>10</v>
      </c>
      <c r="AF11" s="17" t="s">
        <v>18</v>
      </c>
      <c r="AG11" s="17">
        <v>173</v>
      </c>
      <c r="AH11" s="17">
        <v>2.1297550166194754</v>
      </c>
    </row>
    <row r="12" spans="1:34" x14ac:dyDescent="0.25">
      <c r="A12" s="25" t="s">
        <v>4</v>
      </c>
      <c r="B12" s="17" t="s">
        <v>19</v>
      </c>
      <c r="C12" s="17">
        <v>445</v>
      </c>
      <c r="D12" s="17">
        <v>3.6433600785983296</v>
      </c>
      <c r="G12" s="26" t="s">
        <v>6</v>
      </c>
      <c r="H12" s="17" t="s">
        <v>19</v>
      </c>
      <c r="I12" s="17">
        <v>487</v>
      </c>
      <c r="J12" s="17">
        <v>3.8455464308275427</v>
      </c>
      <c r="M12" s="27" t="s">
        <v>7</v>
      </c>
      <c r="N12" s="17" t="s">
        <v>19</v>
      </c>
      <c r="O12" s="17">
        <v>405</v>
      </c>
      <c r="P12" s="17">
        <v>3.0086917762424785</v>
      </c>
      <c r="S12" s="28" t="s">
        <v>8</v>
      </c>
      <c r="T12" s="17" t="s">
        <v>19</v>
      </c>
      <c r="U12" s="17">
        <v>434</v>
      </c>
      <c r="V12" s="17">
        <v>3.601659751037344</v>
      </c>
      <c r="Y12" s="29" t="s">
        <v>9</v>
      </c>
      <c r="Z12" s="17" t="s">
        <v>19</v>
      </c>
      <c r="AA12" s="17">
        <v>228</v>
      </c>
      <c r="AB12" s="17">
        <v>2.2565320665083135</v>
      </c>
      <c r="AE12" s="30" t="s">
        <v>10</v>
      </c>
      <c r="AF12" s="17" t="s">
        <v>19</v>
      </c>
      <c r="AG12" s="17">
        <v>95</v>
      </c>
      <c r="AH12" s="17">
        <v>1.1695186507447988</v>
      </c>
    </row>
    <row r="13" spans="1:34" x14ac:dyDescent="0.25">
      <c r="A13" s="25" t="s">
        <v>4</v>
      </c>
      <c r="B13" s="17" t="s">
        <v>20</v>
      </c>
      <c r="C13" s="17">
        <v>320</v>
      </c>
      <c r="D13" s="17">
        <v>2.6199443261830684</v>
      </c>
      <c r="G13" s="26" t="s">
        <v>6</v>
      </c>
      <c r="H13" s="17" t="s">
        <v>20</v>
      </c>
      <c r="I13" s="17">
        <v>259</v>
      </c>
      <c r="J13" s="17">
        <v>2.0451674036639291</v>
      </c>
      <c r="M13" s="27" t="s">
        <v>7</v>
      </c>
      <c r="N13" s="17" t="s">
        <v>20</v>
      </c>
      <c r="O13" s="17">
        <v>283</v>
      </c>
      <c r="P13" s="17">
        <v>2.1023698090780774</v>
      </c>
      <c r="S13" s="28" t="s">
        <v>8</v>
      </c>
      <c r="T13" s="17" t="s">
        <v>20</v>
      </c>
      <c r="U13" s="17">
        <v>220</v>
      </c>
      <c r="V13" s="17">
        <v>1.8257261410788383</v>
      </c>
      <c r="Y13" s="29" t="s">
        <v>9</v>
      </c>
      <c r="Z13" s="17" t="s">
        <v>20</v>
      </c>
      <c r="AA13" s="17">
        <v>218</v>
      </c>
      <c r="AB13" s="17">
        <v>2.1575613618368963</v>
      </c>
      <c r="AE13" s="30" t="s">
        <v>10</v>
      </c>
      <c r="AF13" s="17" t="s">
        <v>20</v>
      </c>
      <c r="AG13" s="17">
        <v>74</v>
      </c>
      <c r="AH13" s="17">
        <v>0.91099347531700103</v>
      </c>
    </row>
    <row r="14" spans="1:34" x14ac:dyDescent="0.25">
      <c r="A14" s="25" t="s">
        <v>4</v>
      </c>
      <c r="B14" s="17" t="s">
        <v>21</v>
      </c>
      <c r="C14" s="17">
        <v>1137</v>
      </c>
      <c r="D14" s="17">
        <v>9.3089896839692159</v>
      </c>
      <c r="G14" s="26" t="s">
        <v>6</v>
      </c>
      <c r="H14" s="17" t="s">
        <v>21</v>
      </c>
      <c r="I14" s="17">
        <v>1262</v>
      </c>
      <c r="J14" s="17">
        <v>9.9652558433354397</v>
      </c>
      <c r="M14" s="27" t="s">
        <v>7</v>
      </c>
      <c r="N14" s="17" t="s">
        <v>21</v>
      </c>
      <c r="O14" s="17">
        <v>1001</v>
      </c>
      <c r="P14" s="17">
        <v>7.436297451898076</v>
      </c>
      <c r="S14" s="28" t="s">
        <v>8</v>
      </c>
      <c r="T14" s="17" t="s">
        <v>21</v>
      </c>
      <c r="U14" s="17">
        <v>985</v>
      </c>
      <c r="V14" s="17">
        <v>8.1742738589211612</v>
      </c>
      <c r="Y14" s="29" t="s">
        <v>9</v>
      </c>
      <c r="Z14" s="17" t="s">
        <v>21</v>
      </c>
      <c r="AA14" s="17">
        <v>606</v>
      </c>
      <c r="AB14" s="17">
        <v>5.9976247030878858</v>
      </c>
      <c r="AE14" s="30" t="s">
        <v>10</v>
      </c>
      <c r="AF14" s="17" t="s">
        <v>21</v>
      </c>
      <c r="AG14" s="17">
        <v>299</v>
      </c>
      <c r="AH14" s="17">
        <v>3.6809060691862614</v>
      </c>
    </row>
    <row r="15" spans="1:34" x14ac:dyDescent="0.25">
      <c r="A15" s="25" t="s">
        <v>4</v>
      </c>
      <c r="B15" s="17" t="s">
        <v>22</v>
      </c>
      <c r="C15" s="17">
        <v>114</v>
      </c>
      <c r="D15" s="17">
        <v>0.93335516620271819</v>
      </c>
      <c r="G15" s="26" t="s">
        <v>6</v>
      </c>
      <c r="H15" s="17" t="s">
        <v>22</v>
      </c>
      <c r="I15" s="17">
        <v>205</v>
      </c>
      <c r="J15" s="17">
        <v>1.618761844598863</v>
      </c>
      <c r="M15" s="27" t="s">
        <v>7</v>
      </c>
      <c r="N15" s="17" t="s">
        <v>22</v>
      </c>
      <c r="O15" s="17">
        <v>144</v>
      </c>
      <c r="P15" s="17">
        <v>1.0697570759973256</v>
      </c>
      <c r="S15" s="28" t="s">
        <v>8</v>
      </c>
      <c r="T15" s="17" t="s">
        <v>22</v>
      </c>
      <c r="U15" s="17">
        <v>142</v>
      </c>
      <c r="V15" s="17">
        <v>1.1784232365145229</v>
      </c>
      <c r="Y15" s="29" t="s">
        <v>9</v>
      </c>
      <c r="Z15" s="17" t="s">
        <v>22</v>
      </c>
      <c r="AA15" s="17">
        <v>44</v>
      </c>
      <c r="AB15" s="17">
        <v>0.43547110055423599</v>
      </c>
      <c r="AE15" s="30" t="s">
        <v>10</v>
      </c>
      <c r="AF15" s="17" t="s">
        <v>22</v>
      </c>
      <c r="AG15" s="17">
        <v>48</v>
      </c>
      <c r="AH15" s="17">
        <v>0.59091468669210889</v>
      </c>
    </row>
    <row r="16" spans="1:34" x14ac:dyDescent="0.25">
      <c r="A16" s="25" t="s">
        <v>4</v>
      </c>
      <c r="B16" s="17" t="s">
        <v>23</v>
      </c>
      <c r="C16" s="17">
        <v>116</v>
      </c>
      <c r="D16" s="17">
        <v>0.94972981824136238</v>
      </c>
      <c r="G16" s="26" t="s">
        <v>6</v>
      </c>
      <c r="H16" s="17" t="s">
        <v>23</v>
      </c>
      <c r="I16" s="17">
        <v>142</v>
      </c>
      <c r="J16" s="17">
        <v>1.1212886923562855</v>
      </c>
      <c r="M16" s="27" t="s">
        <v>7</v>
      </c>
      <c r="N16" s="17" t="s">
        <v>23</v>
      </c>
      <c r="O16" s="17">
        <v>116</v>
      </c>
      <c r="P16" s="17">
        <v>0.86174875566451226</v>
      </c>
      <c r="S16" s="28" t="s">
        <v>8</v>
      </c>
      <c r="T16" s="17" t="s">
        <v>23</v>
      </c>
      <c r="U16" s="17">
        <v>164</v>
      </c>
      <c r="V16" s="17">
        <v>1.3609958506224067</v>
      </c>
      <c r="Y16" s="29" t="s">
        <v>9</v>
      </c>
      <c r="Z16" s="17" t="s">
        <v>23</v>
      </c>
      <c r="AA16" s="17">
        <v>77</v>
      </c>
      <c r="AB16" s="17">
        <v>0.76207442596991293</v>
      </c>
      <c r="AE16" s="30" t="s">
        <v>10</v>
      </c>
      <c r="AF16" s="17" t="s">
        <v>23</v>
      </c>
      <c r="AG16" s="17">
        <v>1</v>
      </c>
      <c r="AH16" s="17">
        <v>1.2310722639418936E-2</v>
      </c>
    </row>
    <row r="17" spans="1:34" x14ac:dyDescent="0.25">
      <c r="A17" s="25" t="s">
        <v>4</v>
      </c>
      <c r="B17" s="17" t="s">
        <v>24</v>
      </c>
      <c r="C17" s="17">
        <v>700</v>
      </c>
      <c r="D17" s="17">
        <v>5.7311282135254622</v>
      </c>
      <c r="G17" s="26" t="s">
        <v>6</v>
      </c>
      <c r="H17" s="17" t="s">
        <v>24</v>
      </c>
      <c r="I17" s="17">
        <v>722</v>
      </c>
      <c r="J17" s="17">
        <v>5.7012002526847763</v>
      </c>
      <c r="M17" s="27" t="s">
        <v>7</v>
      </c>
      <c r="N17" s="17" t="s">
        <v>24</v>
      </c>
      <c r="O17" s="17">
        <v>649</v>
      </c>
      <c r="P17" s="17">
        <v>4.8213357105712795</v>
      </c>
      <c r="S17" s="28" t="s">
        <v>8</v>
      </c>
      <c r="T17" s="17" t="s">
        <v>24</v>
      </c>
      <c r="U17" s="17">
        <v>668</v>
      </c>
      <c r="V17" s="17">
        <v>5.5435684647302903</v>
      </c>
      <c r="Y17" s="29" t="s">
        <v>9</v>
      </c>
      <c r="Z17" s="17" t="s">
        <v>24</v>
      </c>
      <c r="AA17" s="17">
        <v>466</v>
      </c>
      <c r="AB17" s="17">
        <v>4.6120348376880438</v>
      </c>
      <c r="AE17" s="30" t="s">
        <v>10</v>
      </c>
      <c r="AF17" s="17" t="s">
        <v>24</v>
      </c>
      <c r="AG17" s="17">
        <v>158</v>
      </c>
      <c r="AH17" s="17">
        <v>1.9450941770281913</v>
      </c>
    </row>
    <row r="18" spans="1:34" x14ac:dyDescent="0.25">
      <c r="A18" s="25" t="s">
        <v>4</v>
      </c>
      <c r="B18" s="17" t="s">
        <v>25</v>
      </c>
      <c r="C18" s="17">
        <v>158</v>
      </c>
      <c r="D18" s="17">
        <v>1.2935975110528901</v>
      </c>
      <c r="G18" s="26" t="s">
        <v>6</v>
      </c>
      <c r="H18" s="17" t="s">
        <v>25</v>
      </c>
      <c r="I18" s="17">
        <v>125</v>
      </c>
      <c r="J18" s="17">
        <v>0.98704990524320912</v>
      </c>
      <c r="M18" s="27" t="s">
        <v>7</v>
      </c>
      <c r="N18" s="17" t="s">
        <v>25</v>
      </c>
      <c r="O18" s="17">
        <v>73</v>
      </c>
      <c r="P18" s="17">
        <v>0.54230740658197762</v>
      </c>
      <c r="S18" s="28" t="s">
        <v>8</v>
      </c>
      <c r="T18" s="17" t="s">
        <v>25</v>
      </c>
      <c r="U18" s="17">
        <v>77</v>
      </c>
      <c r="V18" s="17">
        <v>0.63900414937759331</v>
      </c>
      <c r="Y18" s="29" t="s">
        <v>9</v>
      </c>
      <c r="Z18" s="17" t="s">
        <v>25</v>
      </c>
      <c r="AA18" s="17">
        <v>49</v>
      </c>
      <c r="AB18" s="17">
        <v>0.4849564528899446</v>
      </c>
      <c r="AE18" s="30" t="s">
        <v>10</v>
      </c>
      <c r="AF18" s="17" t="s">
        <v>25</v>
      </c>
      <c r="AG18" s="17">
        <v>25</v>
      </c>
      <c r="AH18" s="17">
        <v>0.30776806598547335</v>
      </c>
    </row>
    <row r="19" spans="1:34" x14ac:dyDescent="0.25">
      <c r="A19" s="25" t="s">
        <v>4</v>
      </c>
      <c r="B19" s="17" t="s">
        <v>26</v>
      </c>
      <c r="C19" s="17">
        <v>549</v>
      </c>
      <c r="D19" s="17">
        <v>4.4948419846078274</v>
      </c>
      <c r="G19" s="26" t="s">
        <v>6</v>
      </c>
      <c r="H19" s="17" t="s">
        <v>26</v>
      </c>
      <c r="I19" s="17">
        <v>548</v>
      </c>
      <c r="J19" s="17">
        <v>4.3272267845862284</v>
      </c>
      <c r="M19" s="27" t="s">
        <v>7</v>
      </c>
      <c r="N19" s="17" t="s">
        <v>26</v>
      </c>
      <c r="O19" s="17">
        <v>509</v>
      </c>
      <c r="P19" s="17">
        <v>3.7812941089072134</v>
      </c>
      <c r="S19" s="28" t="s">
        <v>8</v>
      </c>
      <c r="T19" s="17" t="s">
        <v>26</v>
      </c>
      <c r="U19" s="17">
        <v>491</v>
      </c>
      <c r="V19" s="17">
        <v>4.0746887966804977</v>
      </c>
      <c r="Y19" s="29" t="s">
        <v>9</v>
      </c>
      <c r="Z19" s="17" t="s">
        <v>26</v>
      </c>
      <c r="AA19" s="17">
        <v>450</v>
      </c>
      <c r="AB19" s="17">
        <v>4.4536817102137771</v>
      </c>
      <c r="AE19" s="30" t="s">
        <v>10</v>
      </c>
      <c r="AF19" s="17" t="s">
        <v>26</v>
      </c>
      <c r="AG19" s="17">
        <v>109</v>
      </c>
      <c r="AH19" s="17">
        <v>1.3418687676966639</v>
      </c>
    </row>
    <row r="20" spans="1:34" x14ac:dyDescent="0.25">
      <c r="A20" s="25" t="s">
        <v>4</v>
      </c>
      <c r="B20" s="17" t="s">
        <v>27</v>
      </c>
      <c r="C20" s="17">
        <v>16</v>
      </c>
      <c r="D20" s="17">
        <v>0.13099721630915342</v>
      </c>
      <c r="G20" s="26" t="s">
        <v>6</v>
      </c>
      <c r="H20" s="17" t="s">
        <v>27</v>
      </c>
      <c r="I20" s="17">
        <v>16</v>
      </c>
      <c r="J20" s="17">
        <v>0.12634238787113075</v>
      </c>
      <c r="M20" s="27" t="s">
        <v>7</v>
      </c>
      <c r="N20" s="17" t="s">
        <v>27</v>
      </c>
      <c r="O20" s="17">
        <v>11</v>
      </c>
      <c r="P20" s="17">
        <v>8.1717554416462362E-2</v>
      </c>
      <c r="S20" s="28" t="s">
        <v>8</v>
      </c>
      <c r="T20" s="17" t="s">
        <v>27</v>
      </c>
      <c r="U20" s="17">
        <v>7</v>
      </c>
      <c r="V20" s="17">
        <v>5.8091286307053944E-2</v>
      </c>
      <c r="Y20" s="29" t="s">
        <v>9</v>
      </c>
      <c r="Z20" s="17" t="s">
        <v>27</v>
      </c>
      <c r="AA20" s="17">
        <v>12</v>
      </c>
      <c r="AB20" s="17">
        <v>0.11876484560570072</v>
      </c>
      <c r="AE20" s="30" t="s">
        <v>10</v>
      </c>
      <c r="AF20" s="17" t="s">
        <v>27</v>
      </c>
      <c r="AG20" s="17">
        <v>4</v>
      </c>
      <c r="AH20" s="17">
        <v>4.9242890557675743E-2</v>
      </c>
    </row>
    <row r="21" spans="1:34" x14ac:dyDescent="0.25">
      <c r="A21" s="25" t="s">
        <v>4</v>
      </c>
      <c r="B21" s="17" t="s">
        <v>28</v>
      </c>
      <c r="C21" s="17">
        <v>63</v>
      </c>
      <c r="D21" s="17">
        <v>0.51580153921729166</v>
      </c>
      <c r="G21" s="26" t="s">
        <v>6</v>
      </c>
      <c r="H21" s="17" t="s">
        <v>28</v>
      </c>
      <c r="I21" s="17">
        <v>71</v>
      </c>
      <c r="J21" s="17">
        <v>0.56064434617814274</v>
      </c>
      <c r="M21" s="27" t="s">
        <v>7</v>
      </c>
      <c r="N21" s="17" t="s">
        <v>28</v>
      </c>
      <c r="O21" s="17">
        <v>64</v>
      </c>
      <c r="P21" s="17">
        <v>0.47544758933214476</v>
      </c>
      <c r="S21" s="28" t="s">
        <v>8</v>
      </c>
      <c r="T21" s="17" t="s">
        <v>28</v>
      </c>
      <c r="U21" s="17">
        <v>35</v>
      </c>
      <c r="V21" s="17">
        <v>0.29045643153526973</v>
      </c>
      <c r="Y21" s="29" t="s">
        <v>9</v>
      </c>
      <c r="Z21" s="17" t="s">
        <v>28</v>
      </c>
      <c r="AA21" s="17">
        <v>53</v>
      </c>
      <c r="AB21" s="17">
        <v>0.52454473475851149</v>
      </c>
      <c r="AE21" s="30" t="s">
        <v>10</v>
      </c>
      <c r="AF21" s="17" t="s">
        <v>28</v>
      </c>
      <c r="AG21" s="17">
        <v>18</v>
      </c>
      <c r="AH21" s="17">
        <v>0.22159300750954083</v>
      </c>
    </row>
    <row r="22" spans="1:34" x14ac:dyDescent="0.25">
      <c r="A22" s="25" t="s">
        <v>4</v>
      </c>
      <c r="B22" s="17" t="s">
        <v>29</v>
      </c>
      <c r="C22" s="17">
        <v>260</v>
      </c>
      <c r="D22" s="17">
        <v>2.1287047650237434</v>
      </c>
      <c r="G22" s="26" t="s">
        <v>6</v>
      </c>
      <c r="H22" s="17" t="s">
        <v>29</v>
      </c>
      <c r="I22" s="17">
        <v>252</v>
      </c>
      <c r="J22" s="17">
        <v>1.9898926089703097</v>
      </c>
      <c r="M22" s="27" t="s">
        <v>7</v>
      </c>
      <c r="N22" s="17" t="s">
        <v>29</v>
      </c>
      <c r="O22" s="17">
        <v>248</v>
      </c>
      <c r="P22" s="17">
        <v>1.8423594086620607</v>
      </c>
      <c r="S22" s="28" t="s">
        <v>8</v>
      </c>
      <c r="T22" s="17" t="s">
        <v>29</v>
      </c>
      <c r="U22" s="17">
        <v>171</v>
      </c>
      <c r="V22" s="17">
        <v>1.4190871369294606</v>
      </c>
      <c r="Y22" s="29" t="s">
        <v>9</v>
      </c>
      <c r="Z22" s="17" t="s">
        <v>29</v>
      </c>
      <c r="AA22" s="17">
        <v>143</v>
      </c>
      <c r="AB22" s="17">
        <v>1.4152810768012667</v>
      </c>
      <c r="AE22" s="30" t="s">
        <v>10</v>
      </c>
      <c r="AF22" s="17" t="s">
        <v>29</v>
      </c>
      <c r="AG22" s="17">
        <v>67</v>
      </c>
      <c r="AH22" s="17">
        <v>0.82481841684106849</v>
      </c>
    </row>
    <row r="23" spans="1:34" x14ac:dyDescent="0.25">
      <c r="A23" s="25" t="s">
        <v>4</v>
      </c>
      <c r="B23" s="17" t="s">
        <v>30</v>
      </c>
      <c r="C23" s="17">
        <v>170</v>
      </c>
      <c r="D23" s="17">
        <v>1.3918454232847552</v>
      </c>
      <c r="G23" s="26" t="s">
        <v>6</v>
      </c>
      <c r="H23" s="17" t="s">
        <v>30</v>
      </c>
      <c r="I23" s="17">
        <v>145</v>
      </c>
      <c r="J23" s="17">
        <v>1.1449778900821226</v>
      </c>
      <c r="M23" s="27" t="s">
        <v>7</v>
      </c>
      <c r="N23" s="17" t="s">
        <v>30</v>
      </c>
      <c r="O23" s="17">
        <v>168</v>
      </c>
      <c r="P23" s="17">
        <v>1.2480499219968799</v>
      </c>
      <c r="S23" s="28" t="s">
        <v>8</v>
      </c>
      <c r="T23" s="17" t="s">
        <v>30</v>
      </c>
      <c r="U23" s="17">
        <v>137</v>
      </c>
      <c r="V23" s="17">
        <v>1.1369294605809128</v>
      </c>
      <c r="Y23" s="29" t="s">
        <v>9</v>
      </c>
      <c r="Z23" s="17" t="s">
        <v>30</v>
      </c>
      <c r="AA23" s="17">
        <v>102</v>
      </c>
      <c r="AB23" s="17">
        <v>1.0095011876484561</v>
      </c>
      <c r="AE23" s="30" t="s">
        <v>10</v>
      </c>
      <c r="AF23" s="17" t="s">
        <v>30</v>
      </c>
      <c r="AG23" s="17">
        <v>34</v>
      </c>
      <c r="AH23" s="17">
        <v>0.41856456974024381</v>
      </c>
    </row>
    <row r="24" spans="1:34" x14ac:dyDescent="0.25">
      <c r="A24" s="25" t="s">
        <v>4</v>
      </c>
      <c r="B24" s="17" t="s">
        <v>31</v>
      </c>
      <c r="C24" s="17">
        <v>106</v>
      </c>
      <c r="D24" s="17">
        <v>0.86785655804814155</v>
      </c>
      <c r="G24" s="26" t="s">
        <v>6</v>
      </c>
      <c r="H24" s="17" t="s">
        <v>31</v>
      </c>
      <c r="I24" s="17">
        <v>103</v>
      </c>
      <c r="J24" s="17">
        <v>0.8133291219204043</v>
      </c>
      <c r="M24" s="27" t="s">
        <v>7</v>
      </c>
      <c r="N24" s="17" t="s">
        <v>31</v>
      </c>
      <c r="O24" s="17">
        <v>73</v>
      </c>
      <c r="P24" s="17">
        <v>0.54230740658197762</v>
      </c>
      <c r="S24" s="28" t="s">
        <v>8</v>
      </c>
      <c r="T24" s="17" t="s">
        <v>31</v>
      </c>
      <c r="U24" s="17">
        <v>49</v>
      </c>
      <c r="V24" s="17">
        <v>0.40663900414937759</v>
      </c>
      <c r="Y24" s="29" t="s">
        <v>9</v>
      </c>
      <c r="Z24" s="17" t="s">
        <v>31</v>
      </c>
      <c r="AA24" s="17">
        <v>71</v>
      </c>
      <c r="AB24" s="17">
        <v>0.70269200316706248</v>
      </c>
      <c r="AE24" s="30" t="s">
        <v>10</v>
      </c>
      <c r="AF24" s="17" t="s">
        <v>31</v>
      </c>
      <c r="AG24" s="17">
        <v>23</v>
      </c>
      <c r="AH24" s="17">
        <v>0.28314662070663549</v>
      </c>
    </row>
    <row r="25" spans="1:34" x14ac:dyDescent="0.25">
      <c r="A25" s="25" t="s">
        <v>4</v>
      </c>
      <c r="B25" s="17" t="s">
        <v>32</v>
      </c>
      <c r="C25" s="17">
        <v>237</v>
      </c>
      <c r="D25" s="17">
        <v>1.9403962665793351</v>
      </c>
      <c r="G25" s="26" t="s">
        <v>6</v>
      </c>
      <c r="H25" s="17" t="s">
        <v>32</v>
      </c>
      <c r="I25" s="17">
        <v>346</v>
      </c>
      <c r="J25" s="17">
        <v>2.732154137713203</v>
      </c>
      <c r="M25" s="27" t="s">
        <v>7</v>
      </c>
      <c r="N25" s="17" t="s">
        <v>32</v>
      </c>
      <c r="O25" s="17">
        <v>300</v>
      </c>
      <c r="P25" s="17">
        <v>2.2286605749944286</v>
      </c>
      <c r="S25" s="28" t="s">
        <v>8</v>
      </c>
      <c r="T25" s="17" t="s">
        <v>32</v>
      </c>
      <c r="U25" s="17">
        <v>238</v>
      </c>
      <c r="V25" s="17">
        <v>1.9751037344398339</v>
      </c>
      <c r="Y25" s="29" t="s">
        <v>9</v>
      </c>
      <c r="Z25" s="17" t="s">
        <v>32</v>
      </c>
      <c r="AA25" s="17">
        <v>176</v>
      </c>
      <c r="AB25" s="17">
        <v>1.741884402216944</v>
      </c>
      <c r="AE25" s="30" t="s">
        <v>10</v>
      </c>
      <c r="AF25" s="17" t="s">
        <v>32</v>
      </c>
      <c r="AG25" s="17">
        <v>55</v>
      </c>
      <c r="AH25" s="17">
        <v>0.67708974516804132</v>
      </c>
    </row>
    <row r="26" spans="1:34" x14ac:dyDescent="0.25">
      <c r="A26" s="25" t="s">
        <v>4</v>
      </c>
      <c r="B26" s="17" t="s">
        <v>33</v>
      </c>
      <c r="C26" s="17">
        <v>127</v>
      </c>
      <c r="D26" s="17">
        <v>1.0397904044539055</v>
      </c>
      <c r="G26" s="26" t="s">
        <v>6</v>
      </c>
      <c r="H26" s="17" t="s">
        <v>33</v>
      </c>
      <c r="I26" s="17">
        <v>124</v>
      </c>
      <c r="J26" s="17">
        <v>0.97915350600126339</v>
      </c>
      <c r="M26" s="27" t="s">
        <v>7</v>
      </c>
      <c r="N26" s="17" t="s">
        <v>33</v>
      </c>
      <c r="O26" s="17">
        <v>135</v>
      </c>
      <c r="P26" s="17">
        <v>1.0028972587474927</v>
      </c>
      <c r="S26" s="28" t="s">
        <v>8</v>
      </c>
      <c r="T26" s="17" t="s">
        <v>33</v>
      </c>
      <c r="U26" s="17">
        <v>86</v>
      </c>
      <c r="V26" s="17">
        <v>0.7136929460580913</v>
      </c>
      <c r="Y26" s="29" t="s">
        <v>9</v>
      </c>
      <c r="Z26" s="17" t="s">
        <v>33</v>
      </c>
      <c r="AA26" s="17">
        <v>89</v>
      </c>
      <c r="AB26" s="17">
        <v>0.8808392715756137</v>
      </c>
      <c r="AE26" s="30" t="s">
        <v>10</v>
      </c>
      <c r="AF26" s="17" t="s">
        <v>33</v>
      </c>
      <c r="AG26" s="17">
        <v>39</v>
      </c>
      <c r="AH26" s="17">
        <v>0.48011818293733843</v>
      </c>
    </row>
    <row r="27" spans="1:34" x14ac:dyDescent="0.25">
      <c r="A27" s="25" t="s">
        <v>4</v>
      </c>
      <c r="B27" s="17" t="s">
        <v>34</v>
      </c>
      <c r="C27" s="17">
        <v>479</v>
      </c>
      <c r="D27" s="17">
        <v>3.9217291632552809</v>
      </c>
      <c r="G27" s="26" t="s">
        <v>6</v>
      </c>
      <c r="H27" s="17" t="s">
        <v>34</v>
      </c>
      <c r="I27" s="17">
        <v>502</v>
      </c>
      <c r="J27" s="17">
        <v>3.9639924194567278</v>
      </c>
      <c r="M27" s="27" t="s">
        <v>7</v>
      </c>
      <c r="N27" s="17" t="s">
        <v>34</v>
      </c>
      <c r="O27" s="17">
        <v>427</v>
      </c>
      <c r="P27" s="17">
        <v>3.1721268850754032</v>
      </c>
      <c r="S27" s="28" t="s">
        <v>8</v>
      </c>
      <c r="T27" s="17" t="s">
        <v>34</v>
      </c>
      <c r="U27" s="17">
        <v>396</v>
      </c>
      <c r="V27" s="17">
        <v>3.2863070539419086</v>
      </c>
      <c r="Y27" s="29" t="s">
        <v>9</v>
      </c>
      <c r="Z27" s="17" t="s">
        <v>34</v>
      </c>
      <c r="AA27" s="17">
        <v>311</v>
      </c>
      <c r="AB27" s="17">
        <v>3.0779889152810771</v>
      </c>
      <c r="AE27" s="30" t="s">
        <v>10</v>
      </c>
      <c r="AF27" s="17" t="s">
        <v>34</v>
      </c>
      <c r="AG27" s="17">
        <v>88</v>
      </c>
      <c r="AH27" s="17">
        <v>1.0833435922688661</v>
      </c>
    </row>
    <row r="28" spans="1:34" x14ac:dyDescent="0.25">
      <c r="A28" s="25" t="s">
        <v>4</v>
      </c>
      <c r="B28" s="17" t="s">
        <v>35</v>
      </c>
      <c r="C28" s="17">
        <v>34</v>
      </c>
      <c r="D28" s="17">
        <v>0.27836908465695104</v>
      </c>
      <c r="G28" s="26" t="s">
        <v>6</v>
      </c>
      <c r="H28" s="17" t="s">
        <v>35</v>
      </c>
      <c r="I28" s="17">
        <v>34</v>
      </c>
      <c r="J28" s="17">
        <v>0.26847757422615287</v>
      </c>
      <c r="M28" s="27" t="s">
        <v>7</v>
      </c>
      <c r="N28" s="17" t="s">
        <v>35</v>
      </c>
      <c r="O28" s="17">
        <v>43</v>
      </c>
      <c r="P28" s="17">
        <v>0.31944134908253474</v>
      </c>
      <c r="S28" s="28" t="s">
        <v>8</v>
      </c>
      <c r="T28" s="17" t="s">
        <v>35</v>
      </c>
      <c r="U28" s="17">
        <v>29</v>
      </c>
      <c r="V28" s="17">
        <v>0.24066390041493779</v>
      </c>
      <c r="Y28" s="29" t="s">
        <v>9</v>
      </c>
      <c r="Z28" s="17" t="s">
        <v>35</v>
      </c>
      <c r="AA28" s="17">
        <v>16</v>
      </c>
      <c r="AB28" s="17">
        <v>0.15835312747426761</v>
      </c>
      <c r="AE28" s="30" t="s">
        <v>10</v>
      </c>
      <c r="AF28" s="17" t="s">
        <v>35</v>
      </c>
      <c r="AG28" s="17">
        <v>7</v>
      </c>
      <c r="AH28" s="17">
        <v>8.6175058475932542E-2</v>
      </c>
    </row>
    <row r="29" spans="1:34" x14ac:dyDescent="0.25">
      <c r="A29" s="25" t="s">
        <v>4</v>
      </c>
      <c r="B29" s="17" t="s">
        <v>36</v>
      </c>
      <c r="C29" s="17">
        <v>476</v>
      </c>
      <c r="D29" s="17">
        <v>3.8971671851973144</v>
      </c>
      <c r="G29" s="26" t="s">
        <v>6</v>
      </c>
      <c r="H29" s="17" t="s">
        <v>36</v>
      </c>
      <c r="I29" s="17">
        <v>499</v>
      </c>
      <c r="J29" s="17">
        <v>3.9403032217308906</v>
      </c>
      <c r="M29" s="27" t="s">
        <v>7</v>
      </c>
      <c r="N29" s="17" t="s">
        <v>36</v>
      </c>
      <c r="O29" s="17">
        <v>463</v>
      </c>
      <c r="P29" s="17">
        <v>3.4395661540747344</v>
      </c>
      <c r="S29" s="28" t="s">
        <v>8</v>
      </c>
      <c r="T29" s="17" t="s">
        <v>36</v>
      </c>
      <c r="U29" s="17">
        <v>351</v>
      </c>
      <c r="V29" s="17">
        <v>2.912863070539419</v>
      </c>
      <c r="Y29" s="29" t="s">
        <v>9</v>
      </c>
      <c r="Z29" s="17" t="s">
        <v>36</v>
      </c>
      <c r="AA29" s="17">
        <v>320</v>
      </c>
      <c r="AB29" s="17">
        <v>3.1670625494853519</v>
      </c>
      <c r="AE29" s="30" t="s">
        <v>10</v>
      </c>
      <c r="AF29" s="17" t="s">
        <v>36</v>
      </c>
      <c r="AG29" s="17">
        <v>175</v>
      </c>
      <c r="AH29" s="17">
        <v>2.1543764618983134</v>
      </c>
    </row>
    <row r="30" spans="1:34" x14ac:dyDescent="0.25">
      <c r="A30" s="25" t="s">
        <v>4</v>
      </c>
      <c r="B30" s="17" t="s">
        <v>37</v>
      </c>
      <c r="C30" s="17">
        <v>1664</v>
      </c>
      <c r="D30" s="17">
        <v>13.623710496151956</v>
      </c>
      <c r="G30" s="26" t="s">
        <v>6</v>
      </c>
      <c r="H30" s="17" t="s">
        <v>37</v>
      </c>
      <c r="I30" s="17">
        <v>2170</v>
      </c>
      <c r="J30" s="17">
        <v>17.13518635502211</v>
      </c>
      <c r="M30" s="27" t="s">
        <v>7</v>
      </c>
      <c r="N30" s="17" t="s">
        <v>37</v>
      </c>
      <c r="O30" s="17">
        <v>1621</v>
      </c>
      <c r="P30" s="17">
        <v>12.042195973553229</v>
      </c>
      <c r="S30" s="28" t="s">
        <v>8</v>
      </c>
      <c r="T30" s="17" t="s">
        <v>37</v>
      </c>
      <c r="U30" s="17">
        <v>1228</v>
      </c>
      <c r="V30" s="17">
        <v>10.190871369294605</v>
      </c>
      <c r="Y30" s="29" t="s">
        <v>9</v>
      </c>
      <c r="Z30" s="17" t="s">
        <v>37</v>
      </c>
      <c r="AA30" s="17">
        <v>1217</v>
      </c>
      <c r="AB30" s="17">
        <v>12.044734758511479</v>
      </c>
      <c r="AE30" s="30" t="s">
        <v>10</v>
      </c>
      <c r="AF30" s="17" t="s">
        <v>37</v>
      </c>
      <c r="AG30" s="17">
        <v>565</v>
      </c>
      <c r="AH30" s="17">
        <v>6.9555582912716973</v>
      </c>
    </row>
    <row r="31" spans="1:34" x14ac:dyDescent="0.25">
      <c r="A31" s="25" t="s">
        <v>4</v>
      </c>
      <c r="B31" s="17" t="s">
        <v>38</v>
      </c>
      <c r="C31" s="17">
        <v>1060</v>
      </c>
      <c r="D31" s="17">
        <v>8.6785655804814148</v>
      </c>
      <c r="G31" s="26" t="s">
        <v>6</v>
      </c>
      <c r="H31" s="17" t="s">
        <v>38</v>
      </c>
      <c r="I31" s="17">
        <v>1250</v>
      </c>
      <c r="J31" s="17">
        <v>9.8704990524320912</v>
      </c>
      <c r="M31" s="27" t="s">
        <v>7</v>
      </c>
      <c r="N31" s="17" t="s">
        <v>38</v>
      </c>
      <c r="O31" s="17">
        <v>1900</v>
      </c>
      <c r="P31" s="17">
        <v>14.114850308298047</v>
      </c>
      <c r="S31" s="28" t="s">
        <v>8</v>
      </c>
      <c r="T31" s="17" t="s">
        <v>38</v>
      </c>
      <c r="U31" s="17">
        <v>715</v>
      </c>
      <c r="V31" s="17">
        <v>5.9336099585062234</v>
      </c>
      <c r="Y31" s="29" t="s">
        <v>9</v>
      </c>
      <c r="Z31" s="17" t="s">
        <v>38</v>
      </c>
      <c r="AA31" s="17">
        <v>1864</v>
      </c>
      <c r="AB31" s="17">
        <v>18.448139350752175</v>
      </c>
      <c r="AE31" s="30" t="s">
        <v>10</v>
      </c>
      <c r="AF31" s="17" t="s">
        <v>38</v>
      </c>
      <c r="AG31" s="17">
        <v>961</v>
      </c>
      <c r="AH31" s="17">
        <v>11.830604456481595</v>
      </c>
    </row>
    <row r="32" spans="1:34" x14ac:dyDescent="0.25">
      <c r="A32" s="25"/>
      <c r="B32" s="19"/>
      <c r="G32" s="26"/>
      <c r="M32" s="27"/>
      <c r="S32" s="28"/>
      <c r="Y32" s="29"/>
      <c r="AE32" s="30"/>
    </row>
    <row r="33" spans="1:34" x14ac:dyDescent="0.25">
      <c r="A33" s="25" t="s">
        <v>4</v>
      </c>
      <c r="B33" s="19" t="s">
        <v>39</v>
      </c>
      <c r="C33" s="17">
        <f>SUM(C3:C31)</f>
        <v>12214</v>
      </c>
      <c r="D33" s="17">
        <f>SUM(D3:D31)</f>
        <v>100</v>
      </c>
      <c r="G33" s="26" t="s">
        <v>6</v>
      </c>
      <c r="H33" s="19" t="s">
        <v>39</v>
      </c>
      <c r="I33" s="17">
        <f>SUM(I3:I31)</f>
        <v>12664</v>
      </c>
      <c r="J33" s="17">
        <f>SUM(J3:J31)</f>
        <v>100.00000000000003</v>
      </c>
      <c r="M33" s="27" t="s">
        <v>7</v>
      </c>
      <c r="N33" s="19" t="s">
        <v>39</v>
      </c>
      <c r="O33" s="17">
        <f>SUM(O3:O31)</f>
        <v>13461</v>
      </c>
      <c r="P33" s="17">
        <f>SUM(P3:P31)</f>
        <v>100.00000000000001</v>
      </c>
      <c r="S33" s="28" t="s">
        <v>8</v>
      </c>
      <c r="T33" s="19" t="s">
        <v>39</v>
      </c>
      <c r="U33" s="17">
        <f>SUM(U3:U31)</f>
        <v>12050</v>
      </c>
      <c r="V33" s="17">
        <f>SUM(V3:V31)</f>
        <v>100.00000000000003</v>
      </c>
      <c r="Y33" s="29" t="s">
        <v>9</v>
      </c>
      <c r="Z33" s="19" t="s">
        <v>39</v>
      </c>
      <c r="AA33" s="17">
        <f>SUM(AA3:AA31)</f>
        <v>10104</v>
      </c>
      <c r="AB33" s="17">
        <f>SUM(AB3:AB31)</f>
        <v>100.00000000000001</v>
      </c>
      <c r="AE33" s="30" t="s">
        <v>10</v>
      </c>
      <c r="AF33" s="19" t="s">
        <v>39</v>
      </c>
      <c r="AG33" s="17">
        <f>SUM(AG3:AG31)</f>
        <v>8123</v>
      </c>
      <c r="AH33" s="17">
        <f>SUM(AH3:AH31)</f>
        <v>99.999999999999986</v>
      </c>
    </row>
    <row r="36" spans="1:34" x14ac:dyDescent="0.25">
      <c r="A36" s="15"/>
      <c r="B36" s="15"/>
    </row>
    <row r="37" spans="1:34" x14ac:dyDescent="0.25">
      <c r="A37" s="16" t="s">
        <v>49</v>
      </c>
      <c r="B37" s="16"/>
      <c r="C37" s="33"/>
    </row>
    <row r="38" spans="1:34" x14ac:dyDescent="0.25">
      <c r="A38" s="31" t="s">
        <v>41</v>
      </c>
      <c r="B38" s="31" t="s">
        <v>1</v>
      </c>
      <c r="C38" s="31" t="s">
        <v>2</v>
      </c>
      <c r="D38" s="31" t="s">
        <v>3</v>
      </c>
      <c r="G38" s="22" t="s">
        <v>0</v>
      </c>
      <c r="H38" s="22" t="s">
        <v>1</v>
      </c>
      <c r="I38" s="22" t="s">
        <v>2</v>
      </c>
      <c r="J38" s="22" t="s">
        <v>3</v>
      </c>
      <c r="M38" s="24" t="s">
        <v>0</v>
      </c>
      <c r="N38" s="24" t="s">
        <v>1</v>
      </c>
      <c r="O38" s="24" t="s">
        <v>2</v>
      </c>
      <c r="P38" s="24" t="s">
        <v>3</v>
      </c>
    </row>
    <row r="39" spans="1:34" x14ac:dyDescent="0.25">
      <c r="A39" s="32" t="s">
        <v>42</v>
      </c>
      <c r="B39" s="17" t="s">
        <v>43</v>
      </c>
      <c r="C39" s="17">
        <v>792</v>
      </c>
      <c r="D39" s="17">
        <v>29.931972789115648</v>
      </c>
      <c r="G39" s="28" t="s">
        <v>8</v>
      </c>
      <c r="H39" s="17" t="s">
        <v>43</v>
      </c>
      <c r="I39" s="17">
        <v>493</v>
      </c>
      <c r="J39" s="17">
        <v>54.656319290465625</v>
      </c>
      <c r="M39" s="30" t="s">
        <v>10</v>
      </c>
      <c r="N39" s="17" t="s">
        <v>43</v>
      </c>
      <c r="O39" s="17">
        <v>299</v>
      </c>
      <c r="P39" s="17">
        <v>17.144495412844037</v>
      </c>
    </row>
    <row r="40" spans="1:34" x14ac:dyDescent="0.25">
      <c r="A40" s="32" t="s">
        <v>42</v>
      </c>
      <c r="B40" s="17" t="s">
        <v>44</v>
      </c>
      <c r="C40" s="17">
        <v>749</v>
      </c>
      <c r="D40" s="17">
        <v>28.306878306878307</v>
      </c>
      <c r="G40" s="28" t="s">
        <v>8</v>
      </c>
      <c r="H40" s="17" t="s">
        <v>44</v>
      </c>
      <c r="I40" s="17">
        <v>249</v>
      </c>
      <c r="J40" s="17">
        <v>27.605321507760532</v>
      </c>
      <c r="M40" s="30" t="s">
        <v>10</v>
      </c>
      <c r="N40" s="17" t="s">
        <v>44</v>
      </c>
      <c r="O40" s="17">
        <v>500</v>
      </c>
      <c r="P40" s="17">
        <v>28.669724770642201</v>
      </c>
    </row>
    <row r="41" spans="1:34" x14ac:dyDescent="0.25">
      <c r="A41" s="32" t="s">
        <v>42</v>
      </c>
      <c r="B41" s="17" t="s">
        <v>45</v>
      </c>
      <c r="C41" s="17">
        <v>531</v>
      </c>
      <c r="D41" s="17">
        <v>20.068027210884352</v>
      </c>
      <c r="G41" s="28" t="s">
        <v>8</v>
      </c>
      <c r="H41" s="17" t="s">
        <v>45</v>
      </c>
      <c r="I41" s="17">
        <v>89</v>
      </c>
      <c r="J41" s="17">
        <v>9.8669623059866964</v>
      </c>
      <c r="M41" s="30" t="s">
        <v>10</v>
      </c>
      <c r="N41" s="17" t="s">
        <v>45</v>
      </c>
      <c r="O41" s="17">
        <v>442</v>
      </c>
      <c r="P41" s="17">
        <v>25.344036697247706</v>
      </c>
    </row>
    <row r="42" spans="1:34" x14ac:dyDescent="0.25">
      <c r="A42" s="32" t="s">
        <v>42</v>
      </c>
      <c r="B42" s="17" t="s">
        <v>46</v>
      </c>
      <c r="C42" s="17">
        <v>322</v>
      </c>
      <c r="D42" s="17">
        <v>12.169312169312169</v>
      </c>
      <c r="G42" s="28" t="s">
        <v>8</v>
      </c>
      <c r="H42" s="17" t="s">
        <v>46</v>
      </c>
      <c r="I42" s="17">
        <v>30</v>
      </c>
      <c r="J42" s="17">
        <v>3.325942350332594</v>
      </c>
      <c r="M42" s="30" t="s">
        <v>10</v>
      </c>
      <c r="N42" s="17" t="s">
        <v>46</v>
      </c>
      <c r="O42" s="17">
        <v>292</v>
      </c>
      <c r="P42" s="17">
        <v>16.743119266055047</v>
      </c>
    </row>
    <row r="43" spans="1:34" x14ac:dyDescent="0.25">
      <c r="A43" s="32" t="s">
        <v>42</v>
      </c>
      <c r="B43" s="17" t="s">
        <v>47</v>
      </c>
      <c r="C43" s="17">
        <v>196</v>
      </c>
      <c r="D43" s="17">
        <v>7.4074074074074066</v>
      </c>
      <c r="G43" s="28" t="s">
        <v>8</v>
      </c>
      <c r="H43" s="17" t="s">
        <v>47</v>
      </c>
      <c r="I43" s="17">
        <v>27</v>
      </c>
      <c r="J43" s="17">
        <v>2.9933481152993346</v>
      </c>
      <c r="M43" s="30" t="s">
        <v>10</v>
      </c>
      <c r="N43" s="17" t="s">
        <v>47</v>
      </c>
      <c r="O43" s="17">
        <v>169</v>
      </c>
      <c r="P43" s="17">
        <v>9.6903669724770651</v>
      </c>
    </row>
    <row r="44" spans="1:34" x14ac:dyDescent="0.25">
      <c r="A44" s="32" t="s">
        <v>42</v>
      </c>
      <c r="B44" s="17" t="s">
        <v>48</v>
      </c>
      <c r="C44" s="17">
        <v>56</v>
      </c>
      <c r="D44" s="17">
        <v>2.1164021164021163</v>
      </c>
      <c r="G44" s="28" t="s">
        <v>8</v>
      </c>
      <c r="H44" s="17" t="s">
        <v>48</v>
      </c>
      <c r="I44" s="17">
        <v>14</v>
      </c>
      <c r="J44" s="17">
        <v>1.5521064301552108</v>
      </c>
      <c r="M44" s="30" t="s">
        <v>10</v>
      </c>
      <c r="N44" s="17" t="s">
        <v>48</v>
      </c>
      <c r="O44" s="17">
        <v>42</v>
      </c>
      <c r="P44" s="17">
        <v>2.4082568807339451</v>
      </c>
    </row>
    <row r="46" spans="1:34" x14ac:dyDescent="0.25">
      <c r="A46" s="32" t="s">
        <v>42</v>
      </c>
      <c r="B46" s="19" t="s">
        <v>39</v>
      </c>
      <c r="C46" s="17">
        <f>SUM(C39:C44)</f>
        <v>2646</v>
      </c>
      <c r="D46" s="17">
        <f>SUM(D39:D44)</f>
        <v>99.999999999999986</v>
      </c>
      <c r="G46" s="28" t="s">
        <v>8</v>
      </c>
      <c r="H46" s="19" t="s">
        <v>39</v>
      </c>
      <c r="I46" s="17">
        <f>SUM(I39:I44)</f>
        <v>902</v>
      </c>
      <c r="J46" s="17">
        <f>SUM(J39:J44)</f>
        <v>100</v>
      </c>
      <c r="M46" s="30" t="s">
        <v>10</v>
      </c>
      <c r="N46" s="19" t="s">
        <v>39</v>
      </c>
      <c r="O46" s="17">
        <f>SUM(O39:O44)</f>
        <v>1744</v>
      </c>
      <c r="P46" s="17">
        <f>SUM(P39:P44)</f>
        <v>100</v>
      </c>
    </row>
    <row r="49" spans="1:35" x14ac:dyDescent="0.25">
      <c r="A49" s="16" t="s">
        <v>50</v>
      </c>
      <c r="B49" s="14"/>
      <c r="C49" s="14"/>
    </row>
    <row r="50" spans="1:35" x14ac:dyDescent="0.25">
      <c r="A50" s="1" t="s">
        <v>0</v>
      </c>
      <c r="B50" s="1" t="s">
        <v>1</v>
      </c>
      <c r="C50" s="1" t="s">
        <v>2</v>
      </c>
      <c r="D50" s="1" t="s">
        <v>3</v>
      </c>
      <c r="E50" s="2"/>
      <c r="F50" s="2"/>
      <c r="G50" s="3" t="s">
        <v>0</v>
      </c>
      <c r="H50" s="3" t="s">
        <v>1</v>
      </c>
      <c r="I50" s="3" t="s">
        <v>2</v>
      </c>
      <c r="J50" s="3" t="s">
        <v>3</v>
      </c>
      <c r="K50" s="2"/>
      <c r="L50" s="2"/>
      <c r="M50" s="4" t="s">
        <v>0</v>
      </c>
      <c r="N50" s="4" t="s">
        <v>1</v>
      </c>
      <c r="O50" s="4" t="s">
        <v>2</v>
      </c>
      <c r="P50" s="4" t="s">
        <v>3</v>
      </c>
      <c r="Q50" s="2"/>
      <c r="R50" s="2"/>
      <c r="S50" s="5" t="s">
        <v>0</v>
      </c>
      <c r="T50" s="5" t="s">
        <v>1</v>
      </c>
      <c r="U50" s="5" t="s">
        <v>2</v>
      </c>
      <c r="V50" s="5" t="s">
        <v>3</v>
      </c>
      <c r="W50" s="2"/>
      <c r="X50" s="2"/>
      <c r="Y50" s="6" t="s">
        <v>0</v>
      </c>
      <c r="Z50" s="6" t="s">
        <v>1</v>
      </c>
      <c r="AA50" s="6" t="s">
        <v>2</v>
      </c>
      <c r="AB50" s="6" t="s">
        <v>3</v>
      </c>
      <c r="AC50" s="2"/>
      <c r="AD50" s="2"/>
      <c r="AE50" s="7" t="s">
        <v>0</v>
      </c>
      <c r="AF50" s="7" t="s">
        <v>1</v>
      </c>
      <c r="AG50" s="7" t="s">
        <v>2</v>
      </c>
      <c r="AH50" s="7" t="s">
        <v>3</v>
      </c>
      <c r="AI50" s="2"/>
    </row>
    <row r="51" spans="1:35" x14ac:dyDescent="0.25">
      <c r="A51" s="8" t="s">
        <v>4</v>
      </c>
      <c r="B51" t="s">
        <v>51</v>
      </c>
      <c r="C51">
        <v>129</v>
      </c>
      <c r="D51">
        <v>8.2270408163265305</v>
      </c>
      <c r="E51"/>
      <c r="F51"/>
      <c r="G51" s="9" t="s">
        <v>6</v>
      </c>
      <c r="H51" t="s">
        <v>51</v>
      </c>
      <c r="I51">
        <v>199</v>
      </c>
      <c r="J51">
        <v>26.928281461434374</v>
      </c>
      <c r="K51"/>
      <c r="L51"/>
      <c r="M51" s="10" t="s">
        <v>7</v>
      </c>
      <c r="N51" t="s">
        <v>51</v>
      </c>
      <c r="O51">
        <v>324</v>
      </c>
      <c r="P51">
        <v>13.545150501672239</v>
      </c>
      <c r="Q51"/>
      <c r="R51"/>
      <c r="S51" s="11" t="s">
        <v>8</v>
      </c>
      <c r="T51" t="s">
        <v>51</v>
      </c>
      <c r="U51">
        <v>243</v>
      </c>
      <c r="V51">
        <v>12.416964741951968</v>
      </c>
      <c r="W51"/>
      <c r="X51"/>
      <c r="Y51" s="12" t="s">
        <v>9</v>
      </c>
      <c r="Z51" t="s">
        <v>51</v>
      </c>
      <c r="AA51">
        <v>236</v>
      </c>
      <c r="AB51">
        <v>14.768460575719649</v>
      </c>
      <c r="AC51"/>
      <c r="AD51"/>
      <c r="AE51" s="13" t="s">
        <v>10</v>
      </c>
      <c r="AF51" t="s">
        <v>51</v>
      </c>
      <c r="AG51">
        <v>198</v>
      </c>
      <c r="AH51">
        <v>9.9697885196374632</v>
      </c>
      <c r="AI51"/>
    </row>
    <row r="52" spans="1:35" x14ac:dyDescent="0.25">
      <c r="A52" s="8" t="s">
        <v>4</v>
      </c>
      <c r="B52" t="s">
        <v>52</v>
      </c>
      <c r="C52">
        <v>0</v>
      </c>
      <c r="D52">
        <v>0</v>
      </c>
      <c r="E52"/>
      <c r="F52"/>
      <c r="G52" s="9" t="s">
        <v>6</v>
      </c>
      <c r="H52" t="s">
        <v>52</v>
      </c>
      <c r="I52">
        <v>0</v>
      </c>
      <c r="J52">
        <v>0</v>
      </c>
      <c r="K52"/>
      <c r="L52"/>
      <c r="M52" s="10" t="s">
        <v>7</v>
      </c>
      <c r="N52" t="s">
        <v>52</v>
      </c>
      <c r="O52">
        <v>16</v>
      </c>
      <c r="P52">
        <v>0.66889632107023411</v>
      </c>
      <c r="Q52"/>
      <c r="R52"/>
      <c r="S52" s="11" t="s">
        <v>8</v>
      </c>
      <c r="T52" t="s">
        <v>52</v>
      </c>
      <c r="U52">
        <v>201</v>
      </c>
      <c r="V52">
        <v>10.27082268778743</v>
      </c>
      <c r="W52"/>
      <c r="X52"/>
      <c r="Y52" s="12" t="s">
        <v>9</v>
      </c>
      <c r="Z52" t="s">
        <v>52</v>
      </c>
      <c r="AA52">
        <v>20</v>
      </c>
      <c r="AB52">
        <v>1.2515644555694618</v>
      </c>
      <c r="AC52"/>
      <c r="AD52"/>
      <c r="AE52" s="13" t="s">
        <v>10</v>
      </c>
      <c r="AF52" t="s">
        <v>52</v>
      </c>
      <c r="AG52">
        <v>242</v>
      </c>
      <c r="AH52">
        <v>12.185297079556898</v>
      </c>
      <c r="AI52"/>
    </row>
    <row r="53" spans="1:35" x14ac:dyDescent="0.25">
      <c r="A53" s="8" t="s">
        <v>4</v>
      </c>
      <c r="B53" t="s">
        <v>53</v>
      </c>
      <c r="C53">
        <v>67</v>
      </c>
      <c r="D53">
        <v>4.2729591836734695</v>
      </c>
      <c r="E53"/>
      <c r="F53"/>
      <c r="G53" s="9" t="s">
        <v>6</v>
      </c>
      <c r="H53" t="s">
        <v>53</v>
      </c>
      <c r="I53">
        <v>65</v>
      </c>
      <c r="J53">
        <v>8.7956698240866036</v>
      </c>
      <c r="K53"/>
      <c r="L53"/>
      <c r="M53" s="10" t="s">
        <v>7</v>
      </c>
      <c r="N53" t="s">
        <v>53</v>
      </c>
      <c r="O53">
        <v>61</v>
      </c>
      <c r="P53">
        <v>2.5501672240802677</v>
      </c>
      <c r="Q53"/>
      <c r="R53"/>
      <c r="S53" s="11" t="s">
        <v>8</v>
      </c>
      <c r="T53" t="s">
        <v>53</v>
      </c>
      <c r="U53">
        <v>78</v>
      </c>
      <c r="V53">
        <v>3.98569238630557</v>
      </c>
      <c r="W53"/>
      <c r="X53"/>
      <c r="Y53" s="12" t="s">
        <v>9</v>
      </c>
      <c r="Z53" t="s">
        <v>53</v>
      </c>
      <c r="AA53">
        <v>47</v>
      </c>
      <c r="AB53">
        <v>2.9411764705882351</v>
      </c>
      <c r="AC53"/>
      <c r="AD53"/>
      <c r="AE53" s="13" t="s">
        <v>10</v>
      </c>
      <c r="AF53" t="s">
        <v>53</v>
      </c>
      <c r="AG53">
        <v>57</v>
      </c>
      <c r="AH53">
        <v>2.8700906344410875</v>
      </c>
      <c r="AI53"/>
    </row>
    <row r="54" spans="1:35" x14ac:dyDescent="0.25">
      <c r="A54" s="8" t="s">
        <v>4</v>
      </c>
      <c r="B54" t="s">
        <v>54</v>
      </c>
      <c r="C54">
        <v>49</v>
      </c>
      <c r="D54">
        <v>3.125</v>
      </c>
      <c r="E54"/>
      <c r="F54"/>
      <c r="G54" s="9" t="s">
        <v>6</v>
      </c>
      <c r="H54" t="s">
        <v>54</v>
      </c>
      <c r="I54">
        <v>46</v>
      </c>
      <c r="J54">
        <v>6.2246278755074425</v>
      </c>
      <c r="K54"/>
      <c r="L54"/>
      <c r="M54" s="10" t="s">
        <v>7</v>
      </c>
      <c r="N54" t="s">
        <v>54</v>
      </c>
      <c r="O54">
        <v>60</v>
      </c>
      <c r="P54">
        <v>2.508361204013378</v>
      </c>
      <c r="Q54"/>
      <c r="R54"/>
      <c r="S54" s="11" t="s">
        <v>8</v>
      </c>
      <c r="T54" t="s">
        <v>54</v>
      </c>
      <c r="U54">
        <v>29</v>
      </c>
      <c r="V54">
        <v>1.481859989780276</v>
      </c>
      <c r="W54"/>
      <c r="X54"/>
      <c r="Y54" s="12" t="s">
        <v>9</v>
      </c>
      <c r="Z54" t="s">
        <v>54</v>
      </c>
      <c r="AA54">
        <v>27</v>
      </c>
      <c r="AB54">
        <v>1.6896120150187734</v>
      </c>
      <c r="AC54"/>
      <c r="AD54"/>
      <c r="AE54" s="13" t="s">
        <v>10</v>
      </c>
      <c r="AF54" t="s">
        <v>54</v>
      </c>
      <c r="AG54">
        <v>15</v>
      </c>
      <c r="AH54">
        <v>0.75528700906344415</v>
      </c>
      <c r="AI54"/>
    </row>
    <row r="55" spans="1:35" x14ac:dyDescent="0.25">
      <c r="A55" s="8" t="s">
        <v>4</v>
      </c>
      <c r="B55" t="s">
        <v>55</v>
      </c>
      <c r="C55">
        <v>69</v>
      </c>
      <c r="D55">
        <v>4.4005102040816331</v>
      </c>
      <c r="E55"/>
      <c r="F55"/>
      <c r="G55" s="9" t="s">
        <v>6</v>
      </c>
      <c r="H55" t="s">
        <v>55</v>
      </c>
      <c r="I55">
        <v>42</v>
      </c>
      <c r="J55">
        <v>5.6833558863328824</v>
      </c>
      <c r="K55"/>
      <c r="L55"/>
      <c r="M55" s="10" t="s">
        <v>7</v>
      </c>
      <c r="N55" t="s">
        <v>55</v>
      </c>
      <c r="O55">
        <v>67</v>
      </c>
      <c r="P55">
        <v>2.8010033444816052</v>
      </c>
      <c r="Q55"/>
      <c r="R55"/>
      <c r="S55" s="11" t="s">
        <v>8</v>
      </c>
      <c r="T55" t="s">
        <v>55</v>
      </c>
      <c r="U55">
        <v>50</v>
      </c>
      <c r="V55">
        <v>2.5549310168625445</v>
      </c>
      <c r="W55"/>
      <c r="X55"/>
      <c r="Y55" s="12" t="s">
        <v>9</v>
      </c>
      <c r="Z55" t="s">
        <v>55</v>
      </c>
      <c r="AA55">
        <v>53</v>
      </c>
      <c r="AB55">
        <v>3.3166458072590741</v>
      </c>
      <c r="AC55"/>
      <c r="AD55"/>
      <c r="AE55" s="13" t="s">
        <v>10</v>
      </c>
      <c r="AF55" t="s">
        <v>55</v>
      </c>
      <c r="AG55">
        <v>22</v>
      </c>
      <c r="AH55">
        <v>1.1077542799597182</v>
      </c>
      <c r="AI55"/>
    </row>
    <row r="56" spans="1:35" x14ac:dyDescent="0.25">
      <c r="A56" s="8" t="s">
        <v>4</v>
      </c>
      <c r="B56" t="s">
        <v>56</v>
      </c>
      <c r="C56">
        <v>178</v>
      </c>
      <c r="D56">
        <v>11.352040816326531</v>
      </c>
      <c r="E56"/>
      <c r="F56"/>
      <c r="G56" s="9" t="s">
        <v>6</v>
      </c>
      <c r="H56" t="s">
        <v>56</v>
      </c>
      <c r="I56">
        <v>52</v>
      </c>
      <c r="J56">
        <v>7.036535859269283</v>
      </c>
      <c r="K56"/>
      <c r="L56"/>
      <c r="M56" s="10" t="s">
        <v>7</v>
      </c>
      <c r="N56" t="s">
        <v>56</v>
      </c>
      <c r="O56">
        <v>158</v>
      </c>
      <c r="P56">
        <v>6.6053511705685617</v>
      </c>
      <c r="Q56"/>
      <c r="R56"/>
      <c r="S56" s="11" t="s">
        <v>8</v>
      </c>
      <c r="T56" t="s">
        <v>56</v>
      </c>
      <c r="U56">
        <v>212</v>
      </c>
      <c r="V56">
        <v>10.832907511497188</v>
      </c>
      <c r="W56"/>
      <c r="X56"/>
      <c r="Y56" s="12" t="s">
        <v>9</v>
      </c>
      <c r="Z56" t="s">
        <v>56</v>
      </c>
      <c r="AA56">
        <v>198</v>
      </c>
      <c r="AB56">
        <v>12.390488110137673</v>
      </c>
      <c r="AC56"/>
      <c r="AD56"/>
      <c r="AE56" s="13" t="s">
        <v>10</v>
      </c>
      <c r="AF56" t="s">
        <v>56</v>
      </c>
      <c r="AG56">
        <v>214</v>
      </c>
      <c r="AH56">
        <v>10.775427995971802</v>
      </c>
      <c r="AI56"/>
    </row>
    <row r="57" spans="1:35" x14ac:dyDescent="0.25">
      <c r="A57" s="8" t="s">
        <v>4</v>
      </c>
      <c r="B57" t="s">
        <v>57</v>
      </c>
      <c r="C57">
        <v>712</v>
      </c>
      <c r="D57">
        <v>45.408163265306122</v>
      </c>
      <c r="E57"/>
      <c r="F57"/>
      <c r="G57" s="9" t="s">
        <v>6</v>
      </c>
      <c r="H57" t="s">
        <v>57</v>
      </c>
      <c r="I57">
        <v>153</v>
      </c>
      <c r="J57">
        <v>20.703653585926929</v>
      </c>
      <c r="K57"/>
      <c r="L57"/>
      <c r="M57" s="10" t="s">
        <v>7</v>
      </c>
      <c r="N57" t="s">
        <v>57</v>
      </c>
      <c r="O57">
        <v>1314</v>
      </c>
      <c r="P57">
        <v>54.933110367892979</v>
      </c>
      <c r="Q57"/>
      <c r="R57"/>
      <c r="S57" s="11" t="s">
        <v>8</v>
      </c>
      <c r="T57" t="s">
        <v>57</v>
      </c>
      <c r="U57">
        <v>533</v>
      </c>
      <c r="V57">
        <v>27.235564639754728</v>
      </c>
      <c r="W57"/>
      <c r="X57"/>
      <c r="Y57" s="12" t="s">
        <v>9</v>
      </c>
      <c r="Z57" t="s">
        <v>57</v>
      </c>
      <c r="AA57">
        <v>648</v>
      </c>
      <c r="AB57">
        <v>40.550688360450565</v>
      </c>
      <c r="AC57"/>
      <c r="AD57"/>
      <c r="AE57" s="13" t="s">
        <v>10</v>
      </c>
      <c r="AF57" t="s">
        <v>57</v>
      </c>
      <c r="AG57">
        <v>443</v>
      </c>
      <c r="AH57">
        <v>22.306143001007051</v>
      </c>
      <c r="AI57"/>
    </row>
    <row r="58" spans="1:35" x14ac:dyDescent="0.25">
      <c r="A58" s="8" t="s">
        <v>4</v>
      </c>
      <c r="B58" t="s">
        <v>58</v>
      </c>
      <c r="C58">
        <v>0</v>
      </c>
      <c r="D58">
        <v>0</v>
      </c>
      <c r="E58"/>
      <c r="F58"/>
      <c r="G58" s="9" t="s">
        <v>6</v>
      </c>
      <c r="H58" t="s">
        <v>58</v>
      </c>
      <c r="I58">
        <v>2</v>
      </c>
      <c r="J58">
        <v>0.2706359945872801</v>
      </c>
      <c r="K58"/>
      <c r="L58"/>
      <c r="M58" s="10" t="s">
        <v>7</v>
      </c>
      <c r="N58" t="s">
        <v>58</v>
      </c>
      <c r="O58">
        <v>11</v>
      </c>
      <c r="P58">
        <v>0.45986622073578598</v>
      </c>
      <c r="Q58"/>
      <c r="R58"/>
      <c r="S58" s="11" t="s">
        <v>8</v>
      </c>
      <c r="T58" t="s">
        <v>58</v>
      </c>
      <c r="U58">
        <v>145</v>
      </c>
      <c r="V58">
        <v>7.4092999489013796</v>
      </c>
      <c r="W58"/>
      <c r="X58"/>
      <c r="Y58" s="12" t="s">
        <v>9</v>
      </c>
      <c r="Z58" t="s">
        <v>58</v>
      </c>
      <c r="AA58">
        <v>26</v>
      </c>
      <c r="AB58">
        <v>1.6270337922403004</v>
      </c>
      <c r="AC58"/>
      <c r="AD58"/>
      <c r="AE58" s="13" t="s">
        <v>10</v>
      </c>
      <c r="AF58" t="s">
        <v>58</v>
      </c>
      <c r="AG58">
        <v>477</v>
      </c>
      <c r="AH58">
        <v>24.018126888217523</v>
      </c>
      <c r="AI58"/>
    </row>
    <row r="59" spans="1:35" x14ac:dyDescent="0.25">
      <c r="A59" s="8" t="s">
        <v>4</v>
      </c>
      <c r="B59" t="s">
        <v>59</v>
      </c>
      <c r="C59">
        <v>308</v>
      </c>
      <c r="D59">
        <v>19.642857142857142</v>
      </c>
      <c r="E59"/>
      <c r="F59"/>
      <c r="G59" s="9" t="s">
        <v>6</v>
      </c>
      <c r="H59" t="s">
        <v>59</v>
      </c>
      <c r="I59">
        <v>122</v>
      </c>
      <c r="J59">
        <v>16.508795669824085</v>
      </c>
      <c r="K59"/>
      <c r="L59"/>
      <c r="M59" s="10" t="s">
        <v>7</v>
      </c>
      <c r="N59" t="s">
        <v>59</v>
      </c>
      <c r="O59">
        <v>295</v>
      </c>
      <c r="P59">
        <v>12.332775919732441</v>
      </c>
      <c r="Q59"/>
      <c r="R59"/>
      <c r="S59" s="11" t="s">
        <v>8</v>
      </c>
      <c r="T59" t="s">
        <v>59</v>
      </c>
      <c r="U59">
        <v>227</v>
      </c>
      <c r="V59">
        <v>11.599386816555953</v>
      </c>
      <c r="W59"/>
      <c r="X59"/>
      <c r="Y59" s="12" t="s">
        <v>9</v>
      </c>
      <c r="Z59" t="s">
        <v>59</v>
      </c>
      <c r="AA59">
        <v>278</v>
      </c>
      <c r="AB59">
        <v>17.39674593241552</v>
      </c>
      <c r="AC59"/>
      <c r="AD59"/>
      <c r="AE59" s="13" t="s">
        <v>10</v>
      </c>
      <c r="AF59" t="s">
        <v>59</v>
      </c>
      <c r="AG59">
        <v>241</v>
      </c>
      <c r="AH59">
        <v>12.134944612286001</v>
      </c>
      <c r="AI59"/>
    </row>
    <row r="60" spans="1:35" x14ac:dyDescent="0.25">
      <c r="A60" s="8" t="s">
        <v>4</v>
      </c>
      <c r="B60" t="s">
        <v>60</v>
      </c>
      <c r="C60">
        <v>56</v>
      </c>
      <c r="D60">
        <v>3.5714285714285712</v>
      </c>
      <c r="E60"/>
      <c r="F60"/>
      <c r="G60" s="9" t="s">
        <v>6</v>
      </c>
      <c r="H60" t="s">
        <v>60</v>
      </c>
      <c r="I60">
        <v>58</v>
      </c>
      <c r="J60">
        <v>7.8484438430311236</v>
      </c>
      <c r="K60"/>
      <c r="L60"/>
      <c r="M60" s="10" t="s">
        <v>7</v>
      </c>
      <c r="N60" t="s">
        <v>60</v>
      </c>
      <c r="O60">
        <v>86</v>
      </c>
      <c r="P60">
        <v>3.595317725752508</v>
      </c>
      <c r="Q60"/>
      <c r="R60"/>
      <c r="S60" s="11" t="s">
        <v>8</v>
      </c>
      <c r="T60" t="s">
        <v>60</v>
      </c>
      <c r="U60">
        <v>239</v>
      </c>
      <c r="V60">
        <v>12.212570260602963</v>
      </c>
      <c r="W60"/>
      <c r="X60"/>
      <c r="Y60" s="12" t="s">
        <v>9</v>
      </c>
      <c r="Z60" t="s">
        <v>60</v>
      </c>
      <c r="AA60">
        <v>65</v>
      </c>
      <c r="AB60">
        <v>4.0675844806007504</v>
      </c>
      <c r="AC60"/>
      <c r="AD60"/>
      <c r="AE60" s="13" t="s">
        <v>10</v>
      </c>
      <c r="AF60" t="s">
        <v>60</v>
      </c>
      <c r="AG60">
        <v>77</v>
      </c>
      <c r="AH60">
        <v>3.8771399798590132</v>
      </c>
      <c r="AI60"/>
    </row>
    <row r="61" spans="1:35" x14ac:dyDescent="0.25">
      <c r="A61" s="8"/>
      <c r="B61"/>
      <c r="C61"/>
      <c r="D61"/>
      <c r="E61"/>
      <c r="F61"/>
      <c r="G61" s="9"/>
      <c r="H61"/>
      <c r="I61"/>
      <c r="J61"/>
      <c r="K61"/>
      <c r="L61"/>
      <c r="M61" s="10"/>
      <c r="N61"/>
      <c r="O61"/>
      <c r="P61"/>
      <c r="Q61"/>
      <c r="R61"/>
      <c r="S61" s="11"/>
      <c r="T61"/>
      <c r="U61"/>
      <c r="V61"/>
      <c r="W61"/>
      <c r="X61"/>
      <c r="Y61" s="12"/>
      <c r="Z61"/>
      <c r="AA61"/>
      <c r="AB61"/>
      <c r="AC61"/>
      <c r="AD61"/>
      <c r="AE61" s="13"/>
      <c r="AF61"/>
      <c r="AG61"/>
      <c r="AH61"/>
      <c r="AI61"/>
    </row>
    <row r="62" spans="1:35" x14ac:dyDescent="0.25">
      <c r="A62" s="8"/>
      <c r="B62" s="2" t="s">
        <v>39</v>
      </c>
      <c r="C62">
        <f>SUM(C51:C60)</f>
        <v>1568</v>
      </c>
      <c r="D62">
        <f>SUM(D51:D60)</f>
        <v>99.999999999999986</v>
      </c>
      <c r="E62"/>
      <c r="F62"/>
      <c r="G62" s="9"/>
      <c r="H62" s="2" t="s">
        <v>39</v>
      </c>
      <c r="I62">
        <f>SUM(I51:I60)</f>
        <v>739</v>
      </c>
      <c r="J62">
        <f>SUM(J51:J60)</f>
        <v>100</v>
      </c>
      <c r="K62"/>
      <c r="L62"/>
      <c r="M62" s="10"/>
      <c r="N62" s="2" t="s">
        <v>39</v>
      </c>
      <c r="O62">
        <f>SUM(O51:O60)</f>
        <v>2392</v>
      </c>
      <c r="P62">
        <f>SUM(P51:P60)</f>
        <v>100</v>
      </c>
      <c r="Q62"/>
      <c r="R62"/>
      <c r="S62" s="11"/>
      <c r="T62" s="2" t="s">
        <v>39</v>
      </c>
      <c r="U62">
        <f>SUM(U51:U60)</f>
        <v>1957</v>
      </c>
      <c r="V62">
        <f>SUM(V51:V60)</f>
        <v>99.999999999999986</v>
      </c>
      <c r="W62"/>
      <c r="X62"/>
      <c r="Y62" s="12"/>
      <c r="Z62" s="2" t="s">
        <v>39</v>
      </c>
      <c r="AA62">
        <f>SUM(AA51:AA60)</f>
        <v>1598</v>
      </c>
      <c r="AB62">
        <f>SUM(AB51:AB60)</f>
        <v>100</v>
      </c>
      <c r="AC62"/>
      <c r="AD62"/>
      <c r="AE62" s="13"/>
      <c r="AF62" s="2" t="s">
        <v>39</v>
      </c>
      <c r="AG62">
        <f>SUM(AG51:AG60)</f>
        <v>1986</v>
      </c>
      <c r="AH62">
        <f>SUM(AH51:AH60)</f>
        <v>100</v>
      </c>
      <c r="AI62"/>
    </row>
    <row r="65" spans="1:34" x14ac:dyDescent="0.25">
      <c r="A65" s="16" t="s">
        <v>61</v>
      </c>
      <c r="B65" s="14"/>
      <c r="C65" s="14"/>
    </row>
    <row r="66" spans="1:34" s="2" customFormat="1" ht="15" x14ac:dyDescent="0.25">
      <c r="A66" s="1" t="s">
        <v>0</v>
      </c>
      <c r="B66" s="1" t="s">
        <v>1</v>
      </c>
      <c r="C66" s="1" t="s">
        <v>2</v>
      </c>
      <c r="D66" s="1" t="s">
        <v>3</v>
      </c>
      <c r="G66" s="3" t="s">
        <v>0</v>
      </c>
      <c r="H66" s="3" t="s">
        <v>1</v>
      </c>
      <c r="I66" s="3" t="s">
        <v>2</v>
      </c>
      <c r="J66" s="3" t="s">
        <v>3</v>
      </c>
      <c r="M66" s="4" t="s">
        <v>0</v>
      </c>
      <c r="N66" s="4" t="s">
        <v>1</v>
      </c>
      <c r="O66" s="4" t="s">
        <v>2</v>
      </c>
      <c r="P66" s="4" t="s">
        <v>3</v>
      </c>
      <c r="S66" s="5" t="s">
        <v>0</v>
      </c>
      <c r="T66" s="5" t="s">
        <v>1</v>
      </c>
      <c r="U66" s="5" t="s">
        <v>2</v>
      </c>
      <c r="V66" s="5" t="s">
        <v>3</v>
      </c>
      <c r="Y66" s="6" t="s">
        <v>0</v>
      </c>
      <c r="Z66" s="6" t="s">
        <v>1</v>
      </c>
      <c r="AA66" s="6" t="s">
        <v>2</v>
      </c>
      <c r="AB66" s="6" t="s">
        <v>3</v>
      </c>
      <c r="AE66" s="7" t="s">
        <v>0</v>
      </c>
      <c r="AF66" s="7" t="s">
        <v>1</v>
      </c>
      <c r="AG66" s="7" t="s">
        <v>2</v>
      </c>
      <c r="AH66" s="7" t="s">
        <v>3</v>
      </c>
    </row>
    <row r="67" spans="1:34" customFormat="1" x14ac:dyDescent="0.25">
      <c r="A67" s="8" t="s">
        <v>4</v>
      </c>
      <c r="B67" t="s">
        <v>62</v>
      </c>
      <c r="C67">
        <v>129</v>
      </c>
      <c r="D67">
        <v>81.64556962025317</v>
      </c>
      <c r="F67" s="17"/>
      <c r="G67" s="9" t="s">
        <v>6</v>
      </c>
      <c r="H67" t="s">
        <v>62</v>
      </c>
      <c r="I67">
        <v>130</v>
      </c>
      <c r="J67">
        <v>75.144508670520224</v>
      </c>
      <c r="L67" s="17"/>
      <c r="M67" s="10" t="s">
        <v>7</v>
      </c>
      <c r="N67" t="s">
        <v>62</v>
      </c>
      <c r="O67">
        <v>59</v>
      </c>
      <c r="P67">
        <v>72.839506172839506</v>
      </c>
      <c r="R67" s="17"/>
      <c r="S67" s="11" t="s">
        <v>8</v>
      </c>
      <c r="T67" t="s">
        <v>62</v>
      </c>
      <c r="U67">
        <v>110</v>
      </c>
      <c r="V67">
        <v>42.471042471042466</v>
      </c>
      <c r="X67" s="17"/>
      <c r="Y67" s="12" t="s">
        <v>9</v>
      </c>
      <c r="Z67" t="s">
        <v>62</v>
      </c>
      <c r="AA67">
        <v>48</v>
      </c>
      <c r="AB67">
        <v>46.601941747572816</v>
      </c>
      <c r="AD67" s="17"/>
      <c r="AE67" s="13" t="s">
        <v>10</v>
      </c>
      <c r="AF67" t="s">
        <v>62</v>
      </c>
      <c r="AG67">
        <v>73</v>
      </c>
      <c r="AH67">
        <v>15.904139433551197</v>
      </c>
    </row>
    <row r="68" spans="1:34" customFormat="1" x14ac:dyDescent="0.25">
      <c r="A68" s="8" t="s">
        <v>4</v>
      </c>
      <c r="B68" t="s">
        <v>63</v>
      </c>
      <c r="C68">
        <v>27</v>
      </c>
      <c r="D68">
        <v>17.088607594936708</v>
      </c>
      <c r="F68" s="17"/>
      <c r="G68" s="9" t="s">
        <v>6</v>
      </c>
      <c r="H68" t="s">
        <v>63</v>
      </c>
      <c r="I68">
        <v>35</v>
      </c>
      <c r="J68">
        <v>20.23121387283237</v>
      </c>
      <c r="L68" s="17"/>
      <c r="M68" s="10" t="s">
        <v>7</v>
      </c>
      <c r="N68" t="s">
        <v>63</v>
      </c>
      <c r="O68">
        <v>8</v>
      </c>
      <c r="P68">
        <v>9.8765432098765427</v>
      </c>
      <c r="R68" s="17"/>
      <c r="S68" s="11" t="s">
        <v>8</v>
      </c>
      <c r="T68" t="s">
        <v>63</v>
      </c>
      <c r="U68">
        <v>9</v>
      </c>
      <c r="V68">
        <v>3.4749034749034751</v>
      </c>
      <c r="X68" s="17"/>
      <c r="Y68" s="12" t="s">
        <v>9</v>
      </c>
      <c r="Z68" t="s">
        <v>63</v>
      </c>
      <c r="AA68">
        <v>29</v>
      </c>
      <c r="AB68">
        <v>28.155339805825243</v>
      </c>
      <c r="AD68" s="17"/>
      <c r="AE68" s="13" t="s">
        <v>10</v>
      </c>
      <c r="AF68" t="s">
        <v>63</v>
      </c>
      <c r="AG68">
        <v>63</v>
      </c>
      <c r="AH68">
        <v>13.725490196078432</v>
      </c>
    </row>
    <row r="69" spans="1:34" customFormat="1" x14ac:dyDescent="0.25">
      <c r="A69" s="8" t="s">
        <v>4</v>
      </c>
      <c r="B69" t="s">
        <v>64</v>
      </c>
      <c r="C69">
        <v>0</v>
      </c>
      <c r="D69">
        <v>0</v>
      </c>
      <c r="F69" s="17"/>
      <c r="G69" s="9" t="s">
        <v>6</v>
      </c>
      <c r="H69" t="s">
        <v>64</v>
      </c>
      <c r="I69">
        <v>0</v>
      </c>
      <c r="J69">
        <v>0</v>
      </c>
      <c r="L69" s="17"/>
      <c r="M69" s="10" t="s">
        <v>7</v>
      </c>
      <c r="N69" t="s">
        <v>64</v>
      </c>
      <c r="O69">
        <v>4</v>
      </c>
      <c r="P69">
        <v>4.9382716049382713</v>
      </c>
      <c r="R69" s="17"/>
      <c r="S69" s="11" t="s">
        <v>8</v>
      </c>
      <c r="T69" t="s">
        <v>64</v>
      </c>
      <c r="U69">
        <v>107</v>
      </c>
      <c r="V69">
        <v>41.312741312741316</v>
      </c>
      <c r="X69" s="17"/>
      <c r="Y69" s="12" t="s">
        <v>9</v>
      </c>
      <c r="Z69" t="s">
        <v>64</v>
      </c>
      <c r="AA69">
        <v>0</v>
      </c>
      <c r="AB69">
        <v>0</v>
      </c>
      <c r="AD69" s="17"/>
      <c r="AE69" s="13" t="s">
        <v>10</v>
      </c>
      <c r="AF69" t="s">
        <v>64</v>
      </c>
      <c r="AG69">
        <v>169</v>
      </c>
      <c r="AH69">
        <v>36.81917211328976</v>
      </c>
    </row>
    <row r="70" spans="1:34" customFormat="1" x14ac:dyDescent="0.25">
      <c r="A70" s="8" t="s">
        <v>4</v>
      </c>
      <c r="B70" t="s">
        <v>65</v>
      </c>
      <c r="C70">
        <v>1</v>
      </c>
      <c r="D70">
        <v>0.63291139240506333</v>
      </c>
      <c r="F70" s="17"/>
      <c r="G70" s="9" t="s">
        <v>6</v>
      </c>
      <c r="H70" t="s">
        <v>65</v>
      </c>
      <c r="I70">
        <v>3</v>
      </c>
      <c r="J70">
        <v>1.7341040462427744</v>
      </c>
      <c r="L70" s="17"/>
      <c r="M70" s="10" t="s">
        <v>7</v>
      </c>
      <c r="N70" t="s">
        <v>65</v>
      </c>
      <c r="O70">
        <v>2</v>
      </c>
      <c r="P70">
        <v>2.4691358024691357</v>
      </c>
      <c r="R70" s="17"/>
      <c r="S70" s="11" t="s">
        <v>8</v>
      </c>
      <c r="T70" t="s">
        <v>65</v>
      </c>
      <c r="U70">
        <v>22</v>
      </c>
      <c r="V70">
        <v>8.4942084942084932</v>
      </c>
      <c r="X70" s="17"/>
      <c r="Y70" s="12" t="s">
        <v>9</v>
      </c>
      <c r="Z70" t="s">
        <v>65</v>
      </c>
      <c r="AA70">
        <v>7</v>
      </c>
      <c r="AB70">
        <v>6.7961165048543686</v>
      </c>
      <c r="AD70" s="17"/>
      <c r="AE70" s="13" t="s">
        <v>10</v>
      </c>
      <c r="AF70" t="s">
        <v>65</v>
      </c>
      <c r="AG70">
        <v>71</v>
      </c>
      <c r="AH70">
        <v>15.468409586056644</v>
      </c>
    </row>
    <row r="71" spans="1:34" customFormat="1" x14ac:dyDescent="0.25">
      <c r="A71" s="8" t="s">
        <v>4</v>
      </c>
      <c r="B71" t="s">
        <v>66</v>
      </c>
      <c r="C71">
        <v>1</v>
      </c>
      <c r="D71">
        <v>0.63291139240506333</v>
      </c>
      <c r="F71" s="17"/>
      <c r="G71" s="9" t="s">
        <v>6</v>
      </c>
      <c r="H71" t="s">
        <v>66</v>
      </c>
      <c r="I71">
        <v>5</v>
      </c>
      <c r="J71">
        <v>2.8901734104046244</v>
      </c>
      <c r="L71" s="17"/>
      <c r="M71" s="10" t="s">
        <v>7</v>
      </c>
      <c r="N71" t="s">
        <v>66</v>
      </c>
      <c r="O71">
        <v>8</v>
      </c>
      <c r="P71">
        <v>9.8765432098765427</v>
      </c>
      <c r="R71" s="17"/>
      <c r="S71" s="11" t="s">
        <v>8</v>
      </c>
      <c r="T71" t="s">
        <v>66</v>
      </c>
      <c r="U71">
        <v>11</v>
      </c>
      <c r="V71">
        <v>4.2471042471042466</v>
      </c>
      <c r="X71" s="17"/>
      <c r="Y71" s="12" t="s">
        <v>9</v>
      </c>
      <c r="Z71" t="s">
        <v>66</v>
      </c>
      <c r="AA71">
        <v>19</v>
      </c>
      <c r="AB71">
        <v>18.446601941747574</v>
      </c>
      <c r="AD71" s="17"/>
      <c r="AE71" s="13" t="s">
        <v>10</v>
      </c>
      <c r="AF71" t="s">
        <v>66</v>
      </c>
      <c r="AG71">
        <v>83</v>
      </c>
      <c r="AH71">
        <v>18.082788671023962</v>
      </c>
    </row>
    <row r="72" spans="1:34" s="34" customFormat="1" ht="15" x14ac:dyDescent="0.25">
      <c r="A72" s="8"/>
      <c r="G72" s="9"/>
      <c r="M72" s="4"/>
      <c r="S72" s="11"/>
      <c r="Y72" s="12"/>
      <c r="AE72" s="13"/>
    </row>
    <row r="73" spans="1:34" s="34" customFormat="1" ht="15" x14ac:dyDescent="0.25">
      <c r="A73" s="8"/>
      <c r="B73" s="2" t="s">
        <v>39</v>
      </c>
      <c r="C73" s="34">
        <f>SUM(C67:C71)</f>
        <v>158</v>
      </c>
      <c r="D73" s="34">
        <f>SUM(D67:D71)</f>
        <v>100</v>
      </c>
      <c r="G73" s="9"/>
      <c r="H73" s="2" t="s">
        <v>39</v>
      </c>
      <c r="I73" s="34">
        <f>SUM(I67:I71)</f>
        <v>173</v>
      </c>
      <c r="J73" s="34">
        <f>SUM(J67:J71)</f>
        <v>100</v>
      </c>
      <c r="M73" s="4"/>
      <c r="N73" s="2" t="s">
        <v>39</v>
      </c>
      <c r="O73" s="34">
        <f>SUM(O67:O71)</f>
        <v>81</v>
      </c>
      <c r="P73" s="34">
        <f>SUM(P67:P71)</f>
        <v>100</v>
      </c>
      <c r="S73" s="11"/>
      <c r="T73" s="2" t="s">
        <v>39</v>
      </c>
      <c r="U73" s="34">
        <f>SUM(U67:U71)</f>
        <v>259</v>
      </c>
      <c r="V73" s="34">
        <f>SUM(V67:V71)</f>
        <v>100</v>
      </c>
      <c r="Y73" s="12"/>
      <c r="Z73" s="2" t="s">
        <v>39</v>
      </c>
      <c r="AA73" s="34">
        <f>SUM(AA67:AA71)</f>
        <v>103</v>
      </c>
      <c r="AB73" s="34">
        <f>SUM(AB67:AB71)</f>
        <v>100</v>
      </c>
      <c r="AE73" s="13" t="s">
        <v>10</v>
      </c>
      <c r="AF73" s="2" t="s">
        <v>39</v>
      </c>
      <c r="AG73" s="34">
        <f>SUM(AG67:AG71)</f>
        <v>459</v>
      </c>
      <c r="AH73" s="34">
        <f>SUM(AH67:AH71)</f>
        <v>100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746"/>
  <sheetViews>
    <sheetView workbookViewId="0">
      <selection activeCell="B1" sqref="B1"/>
    </sheetView>
  </sheetViews>
  <sheetFormatPr baseColWidth="10" defaultColWidth="11.5703125" defaultRowHeight="15" x14ac:dyDescent="0.25"/>
  <cols>
    <col min="1" max="1" width="22.85546875" customWidth="1"/>
    <col min="2" max="2" width="11.7109375" customWidth="1"/>
    <col min="3" max="3" width="16.42578125" customWidth="1"/>
    <col min="4" max="4" width="14.28515625" customWidth="1"/>
    <col min="5" max="5" width="13.7109375" customWidth="1"/>
    <col min="6" max="6" width="14.42578125" customWidth="1"/>
    <col min="7" max="7" width="16.42578125" customWidth="1"/>
  </cols>
  <sheetData>
    <row r="1" spans="1:7" ht="15.75" x14ac:dyDescent="0.25">
      <c r="A1" s="35" t="s">
        <v>67</v>
      </c>
      <c r="B1" s="35" t="s">
        <v>68</v>
      </c>
      <c r="C1" s="35" t="s">
        <v>69</v>
      </c>
      <c r="D1" s="35" t="s">
        <v>70</v>
      </c>
      <c r="E1" s="35" t="s">
        <v>71</v>
      </c>
      <c r="F1" s="35" t="s">
        <v>72</v>
      </c>
      <c r="G1" s="35" t="s">
        <v>73</v>
      </c>
    </row>
    <row r="2" spans="1:7" x14ac:dyDescent="0.25">
      <c r="A2" t="s">
        <v>74</v>
      </c>
      <c r="B2">
        <v>0</v>
      </c>
      <c r="C2">
        <v>3.776363718526373</v>
      </c>
      <c r="D2">
        <v>0.94899999999999995</v>
      </c>
      <c r="E2">
        <v>0.38400000000000001</v>
      </c>
      <c r="F2">
        <v>0</v>
      </c>
      <c r="G2" t="s">
        <v>75</v>
      </c>
    </row>
    <row r="3" spans="1:7" x14ac:dyDescent="0.25">
      <c r="A3" t="s">
        <v>76</v>
      </c>
      <c r="B3">
        <v>0</v>
      </c>
      <c r="C3">
        <v>3.5067292351286925</v>
      </c>
      <c r="D3">
        <v>0.72299999999999998</v>
      </c>
      <c r="E3">
        <v>4.2000000000000003E-2</v>
      </c>
      <c r="F3">
        <v>0</v>
      </c>
      <c r="G3" t="s">
        <v>75</v>
      </c>
    </row>
    <row r="4" spans="1:7" x14ac:dyDescent="0.25">
      <c r="A4" t="s">
        <v>77</v>
      </c>
      <c r="B4">
        <v>0</v>
      </c>
      <c r="C4">
        <v>3.4472445324862884</v>
      </c>
      <c r="D4">
        <v>0.8</v>
      </c>
      <c r="E4">
        <v>0.18099999999999999</v>
      </c>
      <c r="F4">
        <v>0</v>
      </c>
      <c r="G4" t="s">
        <v>75</v>
      </c>
    </row>
    <row r="5" spans="1:7" x14ac:dyDescent="0.25">
      <c r="A5" t="s">
        <v>78</v>
      </c>
      <c r="B5">
        <v>0</v>
      </c>
      <c r="C5">
        <v>3.1061929067379603</v>
      </c>
      <c r="D5">
        <v>0.76100000000000001</v>
      </c>
      <c r="E5">
        <v>9.4E-2</v>
      </c>
      <c r="F5">
        <v>0</v>
      </c>
      <c r="G5" t="s">
        <v>75</v>
      </c>
    </row>
    <row r="6" spans="1:7" x14ac:dyDescent="0.25">
      <c r="A6" t="s">
        <v>79</v>
      </c>
      <c r="B6">
        <v>0</v>
      </c>
      <c r="C6">
        <v>3.024856022523271</v>
      </c>
      <c r="D6">
        <v>0.60199999999999998</v>
      </c>
      <c r="E6">
        <v>7.8E-2</v>
      </c>
      <c r="F6">
        <v>0</v>
      </c>
      <c r="G6" t="s">
        <v>75</v>
      </c>
    </row>
    <row r="7" spans="1:7" x14ac:dyDescent="0.25">
      <c r="A7" t="s">
        <v>80</v>
      </c>
      <c r="B7">
        <v>0</v>
      </c>
      <c r="C7">
        <v>2.8655977671630035</v>
      </c>
      <c r="D7">
        <v>0.80600000000000005</v>
      </c>
      <c r="E7">
        <v>0.11899999999999999</v>
      </c>
      <c r="F7">
        <v>0</v>
      </c>
      <c r="G7" t="s">
        <v>75</v>
      </c>
    </row>
    <row r="8" spans="1:7" x14ac:dyDescent="0.25">
      <c r="A8" t="s">
        <v>81</v>
      </c>
      <c r="B8">
        <v>0</v>
      </c>
      <c r="C8">
        <v>2.7674796246423505</v>
      </c>
      <c r="D8">
        <v>0.56999999999999995</v>
      </c>
      <c r="E8">
        <v>0.03</v>
      </c>
      <c r="F8">
        <v>0</v>
      </c>
      <c r="G8" t="s">
        <v>75</v>
      </c>
    </row>
    <row r="9" spans="1:7" x14ac:dyDescent="0.25">
      <c r="A9" t="s">
        <v>82</v>
      </c>
      <c r="B9">
        <v>0</v>
      </c>
      <c r="C9">
        <v>2.6878535397192582</v>
      </c>
      <c r="D9">
        <v>0.81200000000000006</v>
      </c>
      <c r="E9">
        <v>0.246</v>
      </c>
      <c r="F9">
        <v>0</v>
      </c>
      <c r="G9" t="s">
        <v>75</v>
      </c>
    </row>
    <row r="10" spans="1:7" x14ac:dyDescent="0.25">
      <c r="A10" t="s">
        <v>83</v>
      </c>
      <c r="B10">
        <v>0</v>
      </c>
      <c r="C10">
        <v>2.5338924997012002</v>
      </c>
      <c r="D10">
        <v>0.77400000000000002</v>
      </c>
      <c r="E10">
        <v>0.33900000000000002</v>
      </c>
      <c r="F10">
        <v>0</v>
      </c>
      <c r="G10" t="s">
        <v>75</v>
      </c>
    </row>
    <row r="11" spans="1:7" x14ac:dyDescent="0.25">
      <c r="A11" t="s">
        <v>84</v>
      </c>
      <c r="B11">
        <v>0</v>
      </c>
      <c r="C11">
        <v>2.5080070120803861</v>
      </c>
      <c r="D11">
        <v>0.51800000000000002</v>
      </c>
      <c r="E11">
        <v>0.112</v>
      </c>
      <c r="F11">
        <v>0</v>
      </c>
      <c r="G11" t="s">
        <v>75</v>
      </c>
    </row>
    <row r="12" spans="1:7" x14ac:dyDescent="0.25">
      <c r="A12" t="s">
        <v>85</v>
      </c>
      <c r="B12">
        <v>0</v>
      </c>
      <c r="C12">
        <v>2.4741338211115713</v>
      </c>
      <c r="D12">
        <v>0.80800000000000005</v>
      </c>
      <c r="E12">
        <v>0.20499999999999999</v>
      </c>
      <c r="F12">
        <v>0</v>
      </c>
      <c r="G12" t="s">
        <v>75</v>
      </c>
    </row>
    <row r="13" spans="1:7" x14ac:dyDescent="0.25">
      <c r="A13" t="s">
        <v>86</v>
      </c>
      <c r="B13">
        <v>0</v>
      </c>
      <c r="C13">
        <v>2.4637526565424315</v>
      </c>
      <c r="D13">
        <v>0.73099999999999998</v>
      </c>
      <c r="E13">
        <v>0.374</v>
      </c>
      <c r="F13">
        <v>0</v>
      </c>
      <c r="G13" t="s">
        <v>75</v>
      </c>
    </row>
    <row r="14" spans="1:7" x14ac:dyDescent="0.25">
      <c r="A14" t="s">
        <v>87</v>
      </c>
      <c r="B14">
        <v>0</v>
      </c>
      <c r="C14">
        <v>2.394197015004039</v>
      </c>
      <c r="D14">
        <v>0.36599999999999999</v>
      </c>
      <c r="E14">
        <v>3.5999999999999997E-2</v>
      </c>
      <c r="F14">
        <v>0</v>
      </c>
      <c r="G14" t="s">
        <v>75</v>
      </c>
    </row>
    <row r="15" spans="1:7" x14ac:dyDescent="0.25">
      <c r="A15" t="s">
        <v>88</v>
      </c>
      <c r="B15">
        <v>0</v>
      </c>
      <c r="C15">
        <v>2.3413721393650606</v>
      </c>
      <c r="D15">
        <v>0.83799999999999997</v>
      </c>
      <c r="E15">
        <v>0.46300000000000002</v>
      </c>
      <c r="F15">
        <v>0</v>
      </c>
      <c r="G15" t="s">
        <v>75</v>
      </c>
    </row>
    <row r="16" spans="1:7" x14ac:dyDescent="0.25">
      <c r="A16" t="s">
        <v>89</v>
      </c>
      <c r="B16">
        <v>0</v>
      </c>
      <c r="C16">
        <v>2.3338033561133011</v>
      </c>
      <c r="D16">
        <v>0.46500000000000002</v>
      </c>
      <c r="E16">
        <v>0.08</v>
      </c>
      <c r="F16">
        <v>0</v>
      </c>
      <c r="G16" t="s">
        <v>75</v>
      </c>
    </row>
    <row r="17" spans="1:7" x14ac:dyDescent="0.25">
      <c r="A17" t="s">
        <v>90</v>
      </c>
      <c r="B17">
        <v>0</v>
      </c>
      <c r="C17">
        <v>2.3251640330830057</v>
      </c>
      <c r="D17">
        <v>0.74199999999999999</v>
      </c>
      <c r="E17">
        <v>0.51700000000000002</v>
      </c>
      <c r="F17">
        <v>0</v>
      </c>
      <c r="G17" t="s">
        <v>75</v>
      </c>
    </row>
    <row r="18" spans="1:7" x14ac:dyDescent="0.25">
      <c r="A18" t="s">
        <v>91</v>
      </c>
      <c r="B18">
        <v>0</v>
      </c>
      <c r="C18">
        <v>2.2944933176652795</v>
      </c>
      <c r="D18">
        <v>0.47299999999999998</v>
      </c>
      <c r="E18">
        <v>7.9000000000000001E-2</v>
      </c>
      <c r="F18">
        <v>0</v>
      </c>
      <c r="G18" t="s">
        <v>75</v>
      </c>
    </row>
    <row r="19" spans="1:7" x14ac:dyDescent="0.25">
      <c r="A19" t="s">
        <v>92</v>
      </c>
      <c r="B19">
        <v>0</v>
      </c>
      <c r="C19">
        <v>2.2537941018305503</v>
      </c>
      <c r="D19">
        <v>0.42499999999999999</v>
      </c>
      <c r="E19">
        <v>2.8000000000000001E-2</v>
      </c>
      <c r="F19">
        <v>0</v>
      </c>
      <c r="G19" t="s">
        <v>75</v>
      </c>
    </row>
    <row r="20" spans="1:7" x14ac:dyDescent="0.25">
      <c r="A20" t="s">
        <v>93</v>
      </c>
      <c r="B20">
        <v>0</v>
      </c>
      <c r="C20">
        <v>2.2124914163529183</v>
      </c>
      <c r="D20">
        <v>0.34599999999999997</v>
      </c>
      <c r="E20">
        <v>4.0000000000000001E-3</v>
      </c>
      <c r="F20">
        <v>0</v>
      </c>
      <c r="G20" t="s">
        <v>75</v>
      </c>
    </row>
    <row r="21" spans="1:7" x14ac:dyDescent="0.25">
      <c r="A21" t="s">
        <v>94</v>
      </c>
      <c r="B21">
        <v>0</v>
      </c>
      <c r="C21">
        <v>2.1464335233403879</v>
      </c>
      <c r="D21">
        <v>0.38200000000000001</v>
      </c>
      <c r="E21">
        <v>2.3E-2</v>
      </c>
      <c r="F21">
        <v>0</v>
      </c>
      <c r="G21" t="s">
        <v>75</v>
      </c>
    </row>
    <row r="22" spans="1:7" x14ac:dyDescent="0.25">
      <c r="A22" t="s">
        <v>95</v>
      </c>
      <c r="B22">
        <v>0</v>
      </c>
      <c r="C22">
        <v>2.0788269907762023</v>
      </c>
      <c r="D22">
        <v>0.65700000000000003</v>
      </c>
      <c r="E22">
        <v>0.25900000000000001</v>
      </c>
      <c r="F22">
        <v>0</v>
      </c>
      <c r="G22" t="s">
        <v>75</v>
      </c>
    </row>
    <row r="23" spans="1:7" x14ac:dyDescent="0.25">
      <c r="A23" t="s">
        <v>96</v>
      </c>
      <c r="B23">
        <v>0</v>
      </c>
      <c r="C23">
        <v>2.0627009843367556</v>
      </c>
      <c r="D23">
        <v>0.34200000000000003</v>
      </c>
      <c r="E23">
        <v>3.5999999999999997E-2</v>
      </c>
      <c r="F23">
        <v>0</v>
      </c>
      <c r="G23" t="s">
        <v>75</v>
      </c>
    </row>
    <row r="24" spans="1:7" x14ac:dyDescent="0.25">
      <c r="A24" t="s">
        <v>97</v>
      </c>
      <c r="B24">
        <v>0</v>
      </c>
      <c r="C24">
        <v>2.0538300501368196</v>
      </c>
      <c r="D24">
        <v>0.499</v>
      </c>
      <c r="E24">
        <v>0.20799999999999999</v>
      </c>
      <c r="F24">
        <v>0</v>
      </c>
      <c r="G24" t="s">
        <v>75</v>
      </c>
    </row>
    <row r="25" spans="1:7" x14ac:dyDescent="0.25">
      <c r="A25" t="s">
        <v>98</v>
      </c>
      <c r="B25">
        <v>0</v>
      </c>
      <c r="C25">
        <v>2.0142099958105142</v>
      </c>
      <c r="D25">
        <v>0.41499999999999998</v>
      </c>
      <c r="E25">
        <v>4.7E-2</v>
      </c>
      <c r="F25">
        <v>0</v>
      </c>
      <c r="G25" t="s">
        <v>75</v>
      </c>
    </row>
    <row r="26" spans="1:7" x14ac:dyDescent="0.25">
      <c r="A26" t="s">
        <v>99</v>
      </c>
      <c r="B26">
        <v>0</v>
      </c>
      <c r="C26">
        <v>1.991132558198824</v>
      </c>
      <c r="D26">
        <v>0.497</v>
      </c>
      <c r="E26">
        <v>0.26500000000000001</v>
      </c>
      <c r="F26">
        <v>0</v>
      </c>
      <c r="G26" t="s">
        <v>75</v>
      </c>
    </row>
    <row r="27" spans="1:7" x14ac:dyDescent="0.25">
      <c r="A27" t="s">
        <v>100</v>
      </c>
      <c r="B27">
        <v>0</v>
      </c>
      <c r="C27">
        <v>1.9895799228719986</v>
      </c>
      <c r="D27">
        <v>0.33200000000000002</v>
      </c>
      <c r="E27">
        <v>2.3E-2</v>
      </c>
      <c r="F27">
        <v>0</v>
      </c>
      <c r="G27" t="s">
        <v>75</v>
      </c>
    </row>
    <row r="28" spans="1:7" x14ac:dyDescent="0.25">
      <c r="A28" t="s">
        <v>101</v>
      </c>
      <c r="B28">
        <v>0</v>
      </c>
      <c r="C28">
        <v>1.9865157518605905</v>
      </c>
      <c r="D28">
        <v>0.52700000000000002</v>
      </c>
      <c r="E28">
        <v>0.127</v>
      </c>
      <c r="F28">
        <v>0</v>
      </c>
      <c r="G28" t="s">
        <v>75</v>
      </c>
    </row>
    <row r="29" spans="1:7" x14ac:dyDescent="0.25">
      <c r="A29" t="s">
        <v>102</v>
      </c>
      <c r="B29">
        <v>0</v>
      </c>
      <c r="C29">
        <v>1.973443216109217</v>
      </c>
      <c r="D29">
        <v>0.35599999999999998</v>
      </c>
      <c r="E29">
        <v>4.7E-2</v>
      </c>
      <c r="F29">
        <v>0</v>
      </c>
      <c r="G29" t="s">
        <v>75</v>
      </c>
    </row>
    <row r="30" spans="1:7" x14ac:dyDescent="0.25">
      <c r="A30" t="s">
        <v>103</v>
      </c>
      <c r="B30">
        <v>0</v>
      </c>
      <c r="C30">
        <v>1.9674022245659895</v>
      </c>
      <c r="D30">
        <v>0.34300000000000003</v>
      </c>
      <c r="E30">
        <v>3.1E-2</v>
      </c>
      <c r="F30">
        <v>0</v>
      </c>
      <c r="G30" t="s">
        <v>75</v>
      </c>
    </row>
    <row r="31" spans="1:7" x14ac:dyDescent="0.25">
      <c r="A31" t="s">
        <v>104</v>
      </c>
      <c r="B31">
        <v>0</v>
      </c>
      <c r="C31">
        <v>1.9611693928411578</v>
      </c>
      <c r="D31">
        <v>0.46300000000000002</v>
      </c>
      <c r="E31">
        <v>0.10100000000000001</v>
      </c>
      <c r="F31">
        <v>0</v>
      </c>
      <c r="G31" t="s">
        <v>75</v>
      </c>
    </row>
    <row r="32" spans="1:7" x14ac:dyDescent="0.25">
      <c r="A32" t="s">
        <v>105</v>
      </c>
      <c r="B32">
        <v>0</v>
      </c>
      <c r="C32">
        <v>1.9403248190814029</v>
      </c>
      <c r="D32">
        <v>0.29799999999999999</v>
      </c>
      <c r="E32">
        <v>0.374</v>
      </c>
      <c r="F32">
        <v>0</v>
      </c>
      <c r="G32" t="s">
        <v>75</v>
      </c>
    </row>
    <row r="33" spans="1:7" x14ac:dyDescent="0.25">
      <c r="A33" t="s">
        <v>106</v>
      </c>
      <c r="B33">
        <v>0</v>
      </c>
      <c r="C33">
        <v>1.8646352232031449</v>
      </c>
      <c r="D33">
        <v>0.56599999999999995</v>
      </c>
      <c r="E33">
        <v>0.311</v>
      </c>
      <c r="F33">
        <v>0</v>
      </c>
      <c r="G33" t="s">
        <v>75</v>
      </c>
    </row>
    <row r="34" spans="1:7" x14ac:dyDescent="0.25">
      <c r="A34" t="s">
        <v>107</v>
      </c>
      <c r="B34">
        <v>0</v>
      </c>
      <c r="C34">
        <v>1.8611017020406484</v>
      </c>
      <c r="D34">
        <v>0.34399999999999997</v>
      </c>
      <c r="E34">
        <v>0.04</v>
      </c>
      <c r="F34">
        <v>0</v>
      </c>
      <c r="G34" t="s">
        <v>75</v>
      </c>
    </row>
    <row r="35" spans="1:7" x14ac:dyDescent="0.25">
      <c r="A35" t="s">
        <v>108</v>
      </c>
      <c r="B35">
        <v>0</v>
      </c>
      <c r="C35">
        <v>1.802118958673216</v>
      </c>
      <c r="D35">
        <v>0.38200000000000001</v>
      </c>
      <c r="E35">
        <v>8.3000000000000004E-2</v>
      </c>
      <c r="F35">
        <v>0</v>
      </c>
      <c r="G35" t="s">
        <v>75</v>
      </c>
    </row>
    <row r="36" spans="1:7" x14ac:dyDescent="0.25">
      <c r="A36" t="s">
        <v>109</v>
      </c>
      <c r="B36">
        <v>0</v>
      </c>
      <c r="C36">
        <v>1.7457087983727158</v>
      </c>
      <c r="D36">
        <v>0.46899999999999997</v>
      </c>
      <c r="E36">
        <v>0.19900000000000001</v>
      </c>
      <c r="F36">
        <v>0</v>
      </c>
      <c r="G36" t="s">
        <v>75</v>
      </c>
    </row>
    <row r="37" spans="1:7" x14ac:dyDescent="0.25">
      <c r="A37" t="s">
        <v>110</v>
      </c>
      <c r="B37">
        <v>0</v>
      </c>
      <c r="C37">
        <v>1.7381816671541117</v>
      </c>
      <c r="D37">
        <v>0.54600000000000004</v>
      </c>
      <c r="E37">
        <v>0.13500000000000001</v>
      </c>
      <c r="F37">
        <v>0</v>
      </c>
      <c r="G37" t="s">
        <v>75</v>
      </c>
    </row>
    <row r="38" spans="1:7" x14ac:dyDescent="0.25">
      <c r="A38" t="s">
        <v>111</v>
      </c>
      <c r="B38">
        <v>0</v>
      </c>
      <c r="C38">
        <v>1.7273557058535933</v>
      </c>
      <c r="D38">
        <v>0.47099999999999997</v>
      </c>
      <c r="E38">
        <v>0.19900000000000001</v>
      </c>
      <c r="F38">
        <v>0</v>
      </c>
      <c r="G38" t="s">
        <v>75</v>
      </c>
    </row>
    <row r="39" spans="1:7" x14ac:dyDescent="0.25">
      <c r="A39" t="s">
        <v>112</v>
      </c>
      <c r="B39">
        <v>0</v>
      </c>
      <c r="C39">
        <v>1.7157369941895722</v>
      </c>
      <c r="D39">
        <v>0.36699999999999999</v>
      </c>
      <c r="E39">
        <v>0.04</v>
      </c>
      <c r="F39">
        <v>0</v>
      </c>
      <c r="G39" t="s">
        <v>75</v>
      </c>
    </row>
    <row r="40" spans="1:7" x14ac:dyDescent="0.25">
      <c r="A40" t="s">
        <v>113</v>
      </c>
      <c r="B40">
        <v>0</v>
      </c>
      <c r="C40">
        <v>1.6567782751166313</v>
      </c>
      <c r="D40">
        <v>0.314</v>
      </c>
      <c r="E40">
        <v>3.3000000000000002E-2</v>
      </c>
      <c r="F40">
        <v>0</v>
      </c>
      <c r="G40" t="s">
        <v>75</v>
      </c>
    </row>
    <row r="41" spans="1:7" x14ac:dyDescent="0.25">
      <c r="A41" t="s">
        <v>114</v>
      </c>
      <c r="B41">
        <v>0</v>
      </c>
      <c r="C41">
        <v>1.640692761916579</v>
      </c>
      <c r="D41">
        <v>0.14899999999999999</v>
      </c>
      <c r="E41">
        <v>0.01</v>
      </c>
      <c r="F41">
        <v>0</v>
      </c>
      <c r="G41" t="s">
        <v>75</v>
      </c>
    </row>
    <row r="42" spans="1:7" x14ac:dyDescent="0.25">
      <c r="A42" t="s">
        <v>115</v>
      </c>
      <c r="B42">
        <v>0</v>
      </c>
      <c r="C42">
        <v>1.6358576413654728</v>
      </c>
      <c r="D42">
        <v>0.433</v>
      </c>
      <c r="E42">
        <v>0.20499999999999999</v>
      </c>
      <c r="F42">
        <v>0</v>
      </c>
      <c r="G42" t="s">
        <v>75</v>
      </c>
    </row>
    <row r="43" spans="1:7" x14ac:dyDescent="0.25">
      <c r="A43" t="s">
        <v>116</v>
      </c>
      <c r="B43">
        <v>0</v>
      </c>
      <c r="C43">
        <v>1.6232711246942055</v>
      </c>
      <c r="D43">
        <v>0.76100000000000001</v>
      </c>
      <c r="E43">
        <v>0.55600000000000005</v>
      </c>
      <c r="F43">
        <v>0</v>
      </c>
      <c r="G43" t="s">
        <v>75</v>
      </c>
    </row>
    <row r="44" spans="1:7" x14ac:dyDescent="0.25">
      <c r="A44" t="s">
        <v>117</v>
      </c>
      <c r="B44">
        <v>0</v>
      </c>
      <c r="C44">
        <v>1.609301697390858</v>
      </c>
      <c r="D44">
        <v>0.40699999999999997</v>
      </c>
      <c r="E44">
        <v>0.17599999999999999</v>
      </c>
      <c r="F44">
        <v>0</v>
      </c>
      <c r="G44" t="s">
        <v>75</v>
      </c>
    </row>
    <row r="45" spans="1:7" x14ac:dyDescent="0.25">
      <c r="A45" t="s">
        <v>118</v>
      </c>
      <c r="B45">
        <v>0</v>
      </c>
      <c r="C45">
        <v>1.5866123606394904</v>
      </c>
      <c r="D45">
        <v>0.79500000000000004</v>
      </c>
      <c r="E45">
        <v>0.39400000000000002</v>
      </c>
      <c r="F45">
        <v>0</v>
      </c>
      <c r="G45" t="s">
        <v>75</v>
      </c>
    </row>
    <row r="46" spans="1:7" x14ac:dyDescent="0.25">
      <c r="A46" t="s">
        <v>119</v>
      </c>
      <c r="B46">
        <v>0</v>
      </c>
      <c r="C46">
        <v>1.580798188224912</v>
      </c>
      <c r="D46">
        <v>0.44400000000000001</v>
      </c>
      <c r="E46">
        <v>0.22600000000000001</v>
      </c>
      <c r="F46">
        <v>0</v>
      </c>
      <c r="G46" t="s">
        <v>75</v>
      </c>
    </row>
    <row r="47" spans="1:7" x14ac:dyDescent="0.25">
      <c r="A47" t="s">
        <v>120</v>
      </c>
      <c r="B47">
        <v>0</v>
      </c>
      <c r="C47">
        <v>1.5644567275504189</v>
      </c>
      <c r="D47">
        <v>0.78900000000000003</v>
      </c>
      <c r="E47">
        <v>0.39500000000000002</v>
      </c>
      <c r="F47">
        <v>0</v>
      </c>
      <c r="G47" t="s">
        <v>75</v>
      </c>
    </row>
    <row r="48" spans="1:7" x14ac:dyDescent="0.25">
      <c r="A48" t="s">
        <v>121</v>
      </c>
      <c r="B48">
        <v>0</v>
      </c>
      <c r="C48">
        <v>1.563343961722196</v>
      </c>
      <c r="D48">
        <v>0.25</v>
      </c>
      <c r="E48">
        <v>1.2999999999999999E-2</v>
      </c>
      <c r="F48">
        <v>0</v>
      </c>
      <c r="G48" t="s">
        <v>75</v>
      </c>
    </row>
    <row r="49" spans="1:7" x14ac:dyDescent="0.25">
      <c r="A49" t="s">
        <v>122</v>
      </c>
      <c r="B49">
        <v>0</v>
      </c>
      <c r="C49">
        <v>1.5608388989411781</v>
      </c>
      <c r="D49">
        <v>0.48499999999999999</v>
      </c>
      <c r="E49">
        <v>0.106</v>
      </c>
      <c r="F49">
        <v>0</v>
      </c>
      <c r="G49" t="s">
        <v>75</v>
      </c>
    </row>
    <row r="50" spans="1:7" x14ac:dyDescent="0.25">
      <c r="A50" t="s">
        <v>123</v>
      </c>
      <c r="B50">
        <v>0</v>
      </c>
      <c r="C50">
        <v>1.5544986304130071</v>
      </c>
      <c r="D50">
        <v>0.26300000000000001</v>
      </c>
      <c r="E50">
        <v>3.2000000000000001E-2</v>
      </c>
      <c r="F50">
        <v>0</v>
      </c>
      <c r="G50" t="s">
        <v>75</v>
      </c>
    </row>
    <row r="51" spans="1:7" x14ac:dyDescent="0.25">
      <c r="A51" t="s">
        <v>124</v>
      </c>
      <c r="B51">
        <v>0</v>
      </c>
      <c r="C51">
        <v>1.5207276569555752</v>
      </c>
      <c r="D51">
        <v>0.219</v>
      </c>
      <c r="E51">
        <v>1.4999999999999999E-2</v>
      </c>
      <c r="F51">
        <v>0</v>
      </c>
      <c r="G51" t="s">
        <v>75</v>
      </c>
    </row>
    <row r="52" spans="1:7" x14ac:dyDescent="0.25">
      <c r="A52" t="s">
        <v>125</v>
      </c>
      <c r="B52">
        <v>0</v>
      </c>
      <c r="C52">
        <v>1.5198232230982915</v>
      </c>
      <c r="D52">
        <v>0.55300000000000005</v>
      </c>
      <c r="E52">
        <v>0.41199999999999998</v>
      </c>
      <c r="F52">
        <v>0</v>
      </c>
      <c r="G52" t="s">
        <v>75</v>
      </c>
    </row>
    <row r="53" spans="1:7" x14ac:dyDescent="0.25">
      <c r="A53" t="s">
        <v>126</v>
      </c>
      <c r="B53">
        <v>0</v>
      </c>
      <c r="C53">
        <v>1.5133019840925812</v>
      </c>
      <c r="D53">
        <v>0.13500000000000001</v>
      </c>
      <c r="E53">
        <v>0.14099999999999999</v>
      </c>
      <c r="F53">
        <v>0</v>
      </c>
      <c r="G53" t="s">
        <v>75</v>
      </c>
    </row>
    <row r="54" spans="1:7" x14ac:dyDescent="0.25">
      <c r="A54" t="s">
        <v>127</v>
      </c>
      <c r="B54">
        <v>0</v>
      </c>
      <c r="C54">
        <v>1.5068816873868185</v>
      </c>
      <c r="D54">
        <v>0.33200000000000002</v>
      </c>
      <c r="E54">
        <v>9.6000000000000002E-2</v>
      </c>
      <c r="F54">
        <v>0</v>
      </c>
      <c r="G54" t="s">
        <v>75</v>
      </c>
    </row>
    <row r="55" spans="1:7" x14ac:dyDescent="0.25">
      <c r="A55" t="s">
        <v>128</v>
      </c>
      <c r="B55">
        <v>0</v>
      </c>
      <c r="C55">
        <v>1.5004042225688567</v>
      </c>
      <c r="D55">
        <v>0.68200000000000005</v>
      </c>
      <c r="E55">
        <v>0.41599999999999998</v>
      </c>
      <c r="F55">
        <v>0</v>
      </c>
      <c r="G55" t="s">
        <v>75</v>
      </c>
    </row>
    <row r="56" spans="1:7" x14ac:dyDescent="0.25">
      <c r="A56" t="s">
        <v>129</v>
      </c>
      <c r="B56">
        <v>0</v>
      </c>
      <c r="C56">
        <v>1.476301739356817</v>
      </c>
      <c r="D56">
        <v>0.52</v>
      </c>
      <c r="E56">
        <v>0.26900000000000002</v>
      </c>
      <c r="F56">
        <v>0</v>
      </c>
      <c r="G56" t="s">
        <v>75</v>
      </c>
    </row>
    <row r="57" spans="1:7" x14ac:dyDescent="0.25">
      <c r="A57" t="s">
        <v>130</v>
      </c>
      <c r="B57">
        <v>0</v>
      </c>
      <c r="C57">
        <v>1.4680095636316195</v>
      </c>
      <c r="D57">
        <v>0.35599999999999998</v>
      </c>
      <c r="E57">
        <v>0.13600000000000001</v>
      </c>
      <c r="F57">
        <v>0</v>
      </c>
      <c r="G57" t="s">
        <v>75</v>
      </c>
    </row>
    <row r="58" spans="1:7" x14ac:dyDescent="0.25">
      <c r="A58" t="s">
        <v>131</v>
      </c>
      <c r="B58">
        <v>0</v>
      </c>
      <c r="C58">
        <v>1.4658299615320654</v>
      </c>
      <c r="D58">
        <v>0.26</v>
      </c>
      <c r="E58">
        <v>2.4E-2</v>
      </c>
      <c r="F58">
        <v>0</v>
      </c>
      <c r="G58" t="s">
        <v>75</v>
      </c>
    </row>
    <row r="59" spans="1:7" x14ac:dyDescent="0.25">
      <c r="A59" t="s">
        <v>132</v>
      </c>
      <c r="B59">
        <v>0</v>
      </c>
      <c r="C59">
        <v>1.4423894900030265</v>
      </c>
      <c r="D59">
        <v>0.245</v>
      </c>
      <c r="E59">
        <v>0.06</v>
      </c>
      <c r="F59">
        <v>0</v>
      </c>
      <c r="G59" t="s">
        <v>75</v>
      </c>
    </row>
    <row r="60" spans="1:7" x14ac:dyDescent="0.25">
      <c r="A60" t="s">
        <v>133</v>
      </c>
      <c r="B60">
        <v>0</v>
      </c>
      <c r="C60">
        <v>1.4411963591337777</v>
      </c>
      <c r="D60">
        <v>0.50900000000000001</v>
      </c>
      <c r="E60">
        <v>0.2</v>
      </c>
      <c r="F60">
        <v>0</v>
      </c>
      <c r="G60" t="s">
        <v>75</v>
      </c>
    </row>
    <row r="61" spans="1:7" x14ac:dyDescent="0.25">
      <c r="A61" t="s">
        <v>134</v>
      </c>
      <c r="B61">
        <v>0</v>
      </c>
      <c r="C61">
        <v>1.4256696951884136</v>
      </c>
      <c r="D61">
        <v>0.86699999999999999</v>
      </c>
      <c r="E61">
        <v>0.379</v>
      </c>
      <c r="F61">
        <v>0</v>
      </c>
      <c r="G61" t="s">
        <v>75</v>
      </c>
    </row>
    <row r="62" spans="1:7" x14ac:dyDescent="0.25">
      <c r="A62" t="s">
        <v>135</v>
      </c>
      <c r="B62">
        <v>0</v>
      </c>
      <c r="C62">
        <v>1.4142787182851189</v>
      </c>
      <c r="D62">
        <v>0.38800000000000001</v>
      </c>
      <c r="E62">
        <v>0.48899999999999999</v>
      </c>
      <c r="F62">
        <v>0</v>
      </c>
      <c r="G62" t="s">
        <v>75</v>
      </c>
    </row>
    <row r="63" spans="1:7" x14ac:dyDescent="0.25">
      <c r="A63" t="s">
        <v>136</v>
      </c>
      <c r="B63">
        <v>0</v>
      </c>
      <c r="C63">
        <v>1.4090610265030374</v>
      </c>
      <c r="D63">
        <v>0.22900000000000001</v>
      </c>
      <c r="E63">
        <v>2.5999999999999999E-2</v>
      </c>
      <c r="F63">
        <v>0</v>
      </c>
      <c r="G63" t="s">
        <v>75</v>
      </c>
    </row>
    <row r="64" spans="1:7" x14ac:dyDescent="0.25">
      <c r="A64" t="s">
        <v>137</v>
      </c>
      <c r="B64">
        <v>0</v>
      </c>
      <c r="C64">
        <v>1.408585192409078</v>
      </c>
      <c r="D64">
        <v>0.68300000000000005</v>
      </c>
      <c r="E64">
        <v>0.35899999999999999</v>
      </c>
      <c r="F64">
        <v>0</v>
      </c>
      <c r="G64" t="s">
        <v>75</v>
      </c>
    </row>
    <row r="65" spans="1:7" x14ac:dyDescent="0.25">
      <c r="A65" t="s">
        <v>138</v>
      </c>
      <c r="B65">
        <v>0</v>
      </c>
      <c r="C65">
        <v>1.3991729574674372</v>
      </c>
      <c r="D65">
        <v>0.56200000000000006</v>
      </c>
      <c r="E65">
        <v>0.39100000000000001</v>
      </c>
      <c r="F65">
        <v>0</v>
      </c>
      <c r="G65" t="s">
        <v>75</v>
      </c>
    </row>
    <row r="66" spans="1:7" x14ac:dyDescent="0.25">
      <c r="A66" t="s">
        <v>139</v>
      </c>
      <c r="B66">
        <v>0</v>
      </c>
      <c r="C66">
        <v>1.376772416045601</v>
      </c>
      <c r="D66">
        <v>0.60499999999999998</v>
      </c>
      <c r="E66">
        <v>0.23100000000000001</v>
      </c>
      <c r="F66">
        <v>0</v>
      </c>
      <c r="G66" t="s">
        <v>75</v>
      </c>
    </row>
    <row r="67" spans="1:7" x14ac:dyDescent="0.25">
      <c r="A67" t="s">
        <v>140</v>
      </c>
      <c r="B67">
        <v>0</v>
      </c>
      <c r="C67">
        <v>1.366614657107323</v>
      </c>
      <c r="D67">
        <v>0.625</v>
      </c>
      <c r="E67">
        <v>0.502</v>
      </c>
      <c r="F67">
        <v>0</v>
      </c>
      <c r="G67" t="s">
        <v>75</v>
      </c>
    </row>
    <row r="68" spans="1:7" x14ac:dyDescent="0.25">
      <c r="A68" t="s">
        <v>141</v>
      </c>
      <c r="B68">
        <v>0</v>
      </c>
      <c r="C68">
        <v>1.3406432192318825</v>
      </c>
      <c r="D68">
        <v>0.19400000000000001</v>
      </c>
      <c r="E68">
        <v>4.1000000000000002E-2</v>
      </c>
      <c r="F68">
        <v>0</v>
      </c>
      <c r="G68" t="s">
        <v>75</v>
      </c>
    </row>
    <row r="69" spans="1:7" x14ac:dyDescent="0.25">
      <c r="A69" t="s">
        <v>142</v>
      </c>
      <c r="B69">
        <v>0</v>
      </c>
      <c r="C69">
        <v>1.3374755416739317</v>
      </c>
      <c r="D69">
        <v>0.29499999999999998</v>
      </c>
      <c r="E69">
        <v>9.4E-2</v>
      </c>
      <c r="F69">
        <v>0</v>
      </c>
      <c r="G69" t="s">
        <v>75</v>
      </c>
    </row>
    <row r="70" spans="1:7" x14ac:dyDescent="0.25">
      <c r="A70" t="s">
        <v>143</v>
      </c>
      <c r="B70">
        <v>0</v>
      </c>
      <c r="C70">
        <v>1.3313999234283493</v>
      </c>
      <c r="D70">
        <v>0.42399999999999999</v>
      </c>
      <c r="E70">
        <v>0.22800000000000001</v>
      </c>
      <c r="F70">
        <v>0</v>
      </c>
      <c r="G70" t="s">
        <v>75</v>
      </c>
    </row>
    <row r="71" spans="1:7" x14ac:dyDescent="0.25">
      <c r="A71" t="s">
        <v>144</v>
      </c>
      <c r="B71">
        <v>0</v>
      </c>
      <c r="C71">
        <v>1.3161596794349621</v>
      </c>
      <c r="D71">
        <v>0.18099999999999999</v>
      </c>
      <c r="E71">
        <v>7.0000000000000001E-3</v>
      </c>
      <c r="F71">
        <v>0</v>
      </c>
      <c r="G71" t="s">
        <v>75</v>
      </c>
    </row>
    <row r="72" spans="1:7" x14ac:dyDescent="0.25">
      <c r="A72" t="s">
        <v>145</v>
      </c>
      <c r="B72">
        <v>0</v>
      </c>
      <c r="C72">
        <v>1.3033878937674392</v>
      </c>
      <c r="D72">
        <v>0.17699999999999999</v>
      </c>
      <c r="E72">
        <v>5.0000000000000001E-3</v>
      </c>
      <c r="F72">
        <v>0</v>
      </c>
      <c r="G72" t="s">
        <v>75</v>
      </c>
    </row>
    <row r="73" spans="1:7" x14ac:dyDescent="0.25">
      <c r="A73" t="s">
        <v>146</v>
      </c>
      <c r="B73">
        <v>0</v>
      </c>
      <c r="C73">
        <v>1.2992287833725444</v>
      </c>
      <c r="D73">
        <v>0.24099999999999999</v>
      </c>
      <c r="E73">
        <v>6.8000000000000005E-2</v>
      </c>
      <c r="F73">
        <v>0</v>
      </c>
      <c r="G73" t="s">
        <v>75</v>
      </c>
    </row>
    <row r="74" spans="1:7" x14ac:dyDescent="0.25">
      <c r="A74" t="s">
        <v>147</v>
      </c>
      <c r="B74">
        <v>0</v>
      </c>
      <c r="C74">
        <v>1.2955093344665967</v>
      </c>
      <c r="D74">
        <v>0.87</v>
      </c>
      <c r="E74">
        <v>0.31</v>
      </c>
      <c r="F74">
        <v>0</v>
      </c>
      <c r="G74" t="s">
        <v>75</v>
      </c>
    </row>
    <row r="75" spans="1:7" x14ac:dyDescent="0.25">
      <c r="A75" t="s">
        <v>148</v>
      </c>
      <c r="B75">
        <v>0</v>
      </c>
      <c r="C75">
        <v>1.288447157364712</v>
      </c>
      <c r="D75">
        <v>0.58199999999999996</v>
      </c>
      <c r="E75">
        <v>0.38600000000000001</v>
      </c>
      <c r="F75">
        <v>0</v>
      </c>
      <c r="G75" t="s">
        <v>75</v>
      </c>
    </row>
    <row r="76" spans="1:7" x14ac:dyDescent="0.25">
      <c r="A76" t="s">
        <v>149</v>
      </c>
      <c r="B76">
        <v>0</v>
      </c>
      <c r="C76">
        <v>1.2788234579780116</v>
      </c>
      <c r="D76">
        <v>0.16400000000000001</v>
      </c>
      <c r="E76">
        <v>3.0000000000000001E-3</v>
      </c>
      <c r="F76">
        <v>0</v>
      </c>
      <c r="G76" t="s">
        <v>75</v>
      </c>
    </row>
    <row r="77" spans="1:7" x14ac:dyDescent="0.25">
      <c r="A77" t="s">
        <v>150</v>
      </c>
      <c r="B77">
        <v>0</v>
      </c>
      <c r="C77">
        <v>1.2692750679685481</v>
      </c>
      <c r="D77">
        <v>0.19</v>
      </c>
      <c r="E77">
        <v>2.9000000000000001E-2</v>
      </c>
      <c r="F77">
        <v>0</v>
      </c>
      <c r="G77" t="s">
        <v>75</v>
      </c>
    </row>
    <row r="78" spans="1:7" x14ac:dyDescent="0.25">
      <c r="A78" t="s">
        <v>151</v>
      </c>
      <c r="B78">
        <v>0</v>
      </c>
      <c r="C78">
        <v>1.2595741624709631</v>
      </c>
      <c r="D78">
        <v>0.54200000000000004</v>
      </c>
      <c r="E78">
        <v>0.32300000000000001</v>
      </c>
      <c r="F78">
        <v>0</v>
      </c>
      <c r="G78" t="s">
        <v>75</v>
      </c>
    </row>
    <row r="79" spans="1:7" x14ac:dyDescent="0.25">
      <c r="A79" t="s">
        <v>152</v>
      </c>
      <c r="B79">
        <v>0</v>
      </c>
      <c r="C79">
        <v>1.2489149537180895</v>
      </c>
      <c r="D79">
        <v>0.93600000000000005</v>
      </c>
      <c r="E79">
        <v>0.745</v>
      </c>
      <c r="F79">
        <v>0</v>
      </c>
      <c r="G79" t="s">
        <v>75</v>
      </c>
    </row>
    <row r="80" spans="1:7" x14ac:dyDescent="0.25">
      <c r="A80" t="s">
        <v>153</v>
      </c>
      <c r="B80">
        <v>0</v>
      </c>
      <c r="C80">
        <v>1.2449388177316538</v>
      </c>
      <c r="D80">
        <v>0.23799999999999999</v>
      </c>
      <c r="E80">
        <v>3.3000000000000002E-2</v>
      </c>
      <c r="F80">
        <v>0</v>
      </c>
      <c r="G80" t="s">
        <v>75</v>
      </c>
    </row>
    <row r="81" spans="1:7" x14ac:dyDescent="0.25">
      <c r="A81" t="s">
        <v>154</v>
      </c>
      <c r="B81">
        <v>0</v>
      </c>
      <c r="C81">
        <v>1.2403597773988779</v>
      </c>
      <c r="D81">
        <v>0.155</v>
      </c>
      <c r="E81">
        <v>1E-3</v>
      </c>
      <c r="F81">
        <v>0</v>
      </c>
      <c r="G81" t="s">
        <v>75</v>
      </c>
    </row>
    <row r="82" spans="1:7" x14ac:dyDescent="0.25">
      <c r="A82" t="s">
        <v>155</v>
      </c>
      <c r="B82">
        <v>0</v>
      </c>
      <c r="C82">
        <v>1.2317395575004451</v>
      </c>
      <c r="D82">
        <v>0.221</v>
      </c>
      <c r="E82">
        <v>6.3E-2</v>
      </c>
      <c r="F82">
        <v>0</v>
      </c>
      <c r="G82" t="s">
        <v>75</v>
      </c>
    </row>
    <row r="83" spans="1:7" x14ac:dyDescent="0.25">
      <c r="A83" t="s">
        <v>156</v>
      </c>
      <c r="B83">
        <v>0</v>
      </c>
      <c r="C83">
        <v>1.2312685563959125</v>
      </c>
      <c r="D83">
        <v>0.219</v>
      </c>
      <c r="E83">
        <v>6.9000000000000006E-2</v>
      </c>
      <c r="F83">
        <v>0</v>
      </c>
      <c r="G83" t="s">
        <v>75</v>
      </c>
    </row>
    <row r="84" spans="1:7" x14ac:dyDescent="0.25">
      <c r="A84" t="s">
        <v>157</v>
      </c>
      <c r="B84">
        <v>0</v>
      </c>
      <c r="C84">
        <v>1.2252436889627893</v>
      </c>
      <c r="D84">
        <v>0.60299999999999998</v>
      </c>
      <c r="E84">
        <v>0.48199999999999998</v>
      </c>
      <c r="F84">
        <v>0</v>
      </c>
      <c r="G84" t="s">
        <v>75</v>
      </c>
    </row>
    <row r="85" spans="1:7" x14ac:dyDescent="0.25">
      <c r="A85" t="s">
        <v>158</v>
      </c>
      <c r="B85">
        <v>0</v>
      </c>
      <c r="C85">
        <v>1.2097844665683266</v>
      </c>
      <c r="D85">
        <v>0.71299999999999997</v>
      </c>
      <c r="E85">
        <v>0.58899999999999997</v>
      </c>
      <c r="F85">
        <v>0</v>
      </c>
      <c r="G85" t="s">
        <v>75</v>
      </c>
    </row>
    <row r="86" spans="1:7" x14ac:dyDescent="0.25">
      <c r="A86" t="s">
        <v>159</v>
      </c>
      <c r="B86">
        <v>0</v>
      </c>
      <c r="C86">
        <v>1.1905293359664215</v>
      </c>
      <c r="D86">
        <v>0.61</v>
      </c>
      <c r="E86">
        <v>0.31900000000000001</v>
      </c>
      <c r="F86">
        <v>0</v>
      </c>
      <c r="G86" t="s">
        <v>75</v>
      </c>
    </row>
    <row r="87" spans="1:7" x14ac:dyDescent="0.25">
      <c r="A87" t="s">
        <v>160</v>
      </c>
      <c r="B87">
        <v>0</v>
      </c>
      <c r="C87">
        <v>1.1831941814269311</v>
      </c>
      <c r="D87">
        <v>0.66200000000000003</v>
      </c>
      <c r="E87">
        <v>0.47899999999999998</v>
      </c>
      <c r="F87">
        <v>0</v>
      </c>
      <c r="G87" t="s">
        <v>75</v>
      </c>
    </row>
    <row r="88" spans="1:7" x14ac:dyDescent="0.25">
      <c r="A88" t="s">
        <v>161</v>
      </c>
      <c r="B88">
        <v>0</v>
      </c>
      <c r="C88">
        <v>1.1795817845662899</v>
      </c>
      <c r="D88">
        <v>0.36299999999999999</v>
      </c>
      <c r="E88">
        <v>0.192</v>
      </c>
      <c r="F88">
        <v>0</v>
      </c>
      <c r="G88" t="s">
        <v>75</v>
      </c>
    </row>
    <row r="89" spans="1:7" x14ac:dyDescent="0.25">
      <c r="A89" t="s">
        <v>162</v>
      </c>
      <c r="B89">
        <v>0</v>
      </c>
      <c r="C89">
        <v>1.1770827050615471</v>
      </c>
      <c r="D89">
        <v>0.29199999999999998</v>
      </c>
      <c r="E89">
        <v>0.16200000000000001</v>
      </c>
      <c r="F89">
        <v>0</v>
      </c>
      <c r="G89" t="s">
        <v>75</v>
      </c>
    </row>
    <row r="90" spans="1:7" x14ac:dyDescent="0.25">
      <c r="A90" t="s">
        <v>163</v>
      </c>
      <c r="B90">
        <v>0</v>
      </c>
      <c r="C90">
        <v>1.1573119269666399</v>
      </c>
      <c r="D90">
        <v>0.70399999999999996</v>
      </c>
      <c r="E90">
        <v>0.52700000000000002</v>
      </c>
      <c r="F90">
        <v>0</v>
      </c>
      <c r="G90" t="s">
        <v>75</v>
      </c>
    </row>
    <row r="91" spans="1:7" x14ac:dyDescent="0.25">
      <c r="A91" t="s">
        <v>164</v>
      </c>
      <c r="B91">
        <v>0</v>
      </c>
      <c r="C91">
        <v>1.1553874945991705</v>
      </c>
      <c r="D91">
        <v>0.60699999999999998</v>
      </c>
      <c r="E91">
        <v>0.442</v>
      </c>
      <c r="F91">
        <v>0</v>
      </c>
      <c r="G91" t="s">
        <v>75</v>
      </c>
    </row>
    <row r="92" spans="1:7" x14ac:dyDescent="0.25">
      <c r="A92" t="s">
        <v>165</v>
      </c>
      <c r="B92">
        <v>0</v>
      </c>
      <c r="C92">
        <v>1.1540363636320841</v>
      </c>
      <c r="D92">
        <v>0.73199999999999998</v>
      </c>
      <c r="E92">
        <v>0.57199999999999995</v>
      </c>
      <c r="F92">
        <v>0</v>
      </c>
      <c r="G92" t="s">
        <v>75</v>
      </c>
    </row>
    <row r="93" spans="1:7" x14ac:dyDescent="0.25">
      <c r="A93" t="s">
        <v>166</v>
      </c>
      <c r="B93">
        <v>0</v>
      </c>
      <c r="C93">
        <v>1.1484537262603471</v>
      </c>
      <c r="D93">
        <v>0.14399999999999999</v>
      </c>
      <c r="E93">
        <v>1E-3</v>
      </c>
      <c r="F93">
        <v>0</v>
      </c>
      <c r="G93" t="s">
        <v>75</v>
      </c>
    </row>
    <row r="94" spans="1:7" x14ac:dyDescent="0.25">
      <c r="A94" t="s">
        <v>167</v>
      </c>
      <c r="B94">
        <v>0</v>
      </c>
      <c r="C94">
        <v>1.1480761476149524</v>
      </c>
      <c r="D94">
        <v>0.76600000000000001</v>
      </c>
      <c r="E94">
        <v>0.60299999999999998</v>
      </c>
      <c r="F94">
        <v>0</v>
      </c>
      <c r="G94" t="s">
        <v>75</v>
      </c>
    </row>
    <row r="95" spans="1:7" x14ac:dyDescent="0.25">
      <c r="A95" t="s">
        <v>168</v>
      </c>
      <c r="B95">
        <v>0</v>
      </c>
      <c r="C95">
        <v>1.1455680841193787</v>
      </c>
      <c r="D95">
        <v>0.45</v>
      </c>
      <c r="E95">
        <v>0.10299999999999999</v>
      </c>
      <c r="F95">
        <v>0</v>
      </c>
      <c r="G95" t="s">
        <v>75</v>
      </c>
    </row>
    <row r="96" spans="1:7" x14ac:dyDescent="0.25">
      <c r="A96" t="s">
        <v>169</v>
      </c>
      <c r="B96">
        <v>0</v>
      </c>
      <c r="C96">
        <v>1.14341170761403</v>
      </c>
      <c r="D96">
        <v>0.69699999999999995</v>
      </c>
      <c r="E96">
        <v>0.497</v>
      </c>
      <c r="F96">
        <v>0</v>
      </c>
      <c r="G96" t="s">
        <v>75</v>
      </c>
    </row>
    <row r="97" spans="1:7" x14ac:dyDescent="0.25">
      <c r="A97" t="s">
        <v>170</v>
      </c>
      <c r="B97">
        <v>0</v>
      </c>
      <c r="C97">
        <v>1.1429321416159326</v>
      </c>
      <c r="D97">
        <v>0.22800000000000001</v>
      </c>
      <c r="E97">
        <v>0.11600000000000001</v>
      </c>
      <c r="F97">
        <v>0</v>
      </c>
      <c r="G97" t="s">
        <v>75</v>
      </c>
    </row>
    <row r="98" spans="1:7" x14ac:dyDescent="0.25">
      <c r="A98" t="s">
        <v>171</v>
      </c>
      <c r="B98">
        <v>0</v>
      </c>
      <c r="C98">
        <v>1.1295224659127916</v>
      </c>
      <c r="D98">
        <v>0.41499999999999998</v>
      </c>
      <c r="E98">
        <v>0.34599999999999997</v>
      </c>
      <c r="F98">
        <v>0</v>
      </c>
      <c r="G98" t="s">
        <v>75</v>
      </c>
    </row>
    <row r="99" spans="1:7" x14ac:dyDescent="0.25">
      <c r="A99" t="s">
        <v>172</v>
      </c>
      <c r="B99">
        <v>0</v>
      </c>
      <c r="C99">
        <v>1.1272343261148432</v>
      </c>
      <c r="D99">
        <v>0.92600000000000005</v>
      </c>
      <c r="E99">
        <v>0.71099999999999997</v>
      </c>
      <c r="F99">
        <v>0</v>
      </c>
      <c r="G99" t="s">
        <v>75</v>
      </c>
    </row>
    <row r="100" spans="1:7" x14ac:dyDescent="0.25">
      <c r="A100" t="s">
        <v>173</v>
      </c>
      <c r="B100">
        <v>0</v>
      </c>
      <c r="C100">
        <v>1.125697321095229</v>
      </c>
      <c r="D100">
        <v>0.182</v>
      </c>
      <c r="E100">
        <v>3.5999999999999997E-2</v>
      </c>
      <c r="F100">
        <v>0</v>
      </c>
      <c r="G100" t="s">
        <v>75</v>
      </c>
    </row>
    <row r="101" spans="1:7" x14ac:dyDescent="0.25">
      <c r="A101" t="s">
        <v>174</v>
      </c>
      <c r="B101">
        <v>0</v>
      </c>
      <c r="C101">
        <v>1.1200020651954863</v>
      </c>
      <c r="D101">
        <v>0.38700000000000001</v>
      </c>
      <c r="E101">
        <v>0.27100000000000002</v>
      </c>
      <c r="F101">
        <v>0</v>
      </c>
      <c r="G101" t="s">
        <v>75</v>
      </c>
    </row>
    <row r="102" spans="1:7" x14ac:dyDescent="0.25">
      <c r="A102" t="s">
        <v>175</v>
      </c>
      <c r="B102">
        <v>0</v>
      </c>
      <c r="C102">
        <v>1.0840515002648556</v>
      </c>
      <c r="D102">
        <v>0.33500000000000002</v>
      </c>
      <c r="E102">
        <v>0.24199999999999999</v>
      </c>
      <c r="F102">
        <v>0</v>
      </c>
      <c r="G102" t="s">
        <v>75</v>
      </c>
    </row>
    <row r="103" spans="1:7" x14ac:dyDescent="0.25">
      <c r="A103" t="s">
        <v>176</v>
      </c>
      <c r="B103">
        <v>0</v>
      </c>
      <c r="C103">
        <v>1.0701923413187893</v>
      </c>
      <c r="D103">
        <v>0.46400000000000002</v>
      </c>
      <c r="E103">
        <v>0.40600000000000003</v>
      </c>
      <c r="F103">
        <v>0</v>
      </c>
      <c r="G103" t="s">
        <v>75</v>
      </c>
    </row>
    <row r="104" spans="1:7" x14ac:dyDescent="0.25">
      <c r="A104" t="s">
        <v>177</v>
      </c>
      <c r="B104">
        <v>0</v>
      </c>
      <c r="C104">
        <v>1.0614800643420215</v>
      </c>
      <c r="D104">
        <v>0.313</v>
      </c>
      <c r="E104">
        <v>0.22</v>
      </c>
      <c r="F104">
        <v>0</v>
      </c>
      <c r="G104" t="s">
        <v>75</v>
      </c>
    </row>
    <row r="105" spans="1:7" x14ac:dyDescent="0.25">
      <c r="A105" t="s">
        <v>178</v>
      </c>
      <c r="B105">
        <v>0</v>
      </c>
      <c r="C105">
        <v>1.0535344600763068</v>
      </c>
      <c r="D105">
        <v>0.59799999999999998</v>
      </c>
      <c r="E105">
        <v>0.52600000000000002</v>
      </c>
      <c r="F105">
        <v>0</v>
      </c>
      <c r="G105" t="s">
        <v>75</v>
      </c>
    </row>
    <row r="106" spans="1:7" x14ac:dyDescent="0.25">
      <c r="A106" t="s">
        <v>179</v>
      </c>
      <c r="B106">
        <v>0</v>
      </c>
      <c r="C106">
        <v>1.0109923636902334</v>
      </c>
      <c r="D106">
        <v>0.75900000000000001</v>
      </c>
      <c r="E106">
        <v>0.54700000000000004</v>
      </c>
      <c r="F106">
        <v>0</v>
      </c>
      <c r="G106" t="s">
        <v>75</v>
      </c>
    </row>
    <row r="107" spans="1:7" x14ac:dyDescent="0.25">
      <c r="A107" t="s">
        <v>180</v>
      </c>
      <c r="B107">
        <v>0</v>
      </c>
      <c r="C107">
        <v>1.0011342572688575</v>
      </c>
      <c r="D107">
        <v>0.111</v>
      </c>
      <c r="E107">
        <v>0</v>
      </c>
      <c r="F107">
        <v>0</v>
      </c>
      <c r="G107" t="s">
        <v>75</v>
      </c>
    </row>
    <row r="108" spans="1:7" x14ac:dyDescent="0.25">
      <c r="A108" t="s">
        <v>181</v>
      </c>
      <c r="B108">
        <v>0</v>
      </c>
      <c r="C108">
        <v>0.90112722695216263</v>
      </c>
      <c r="D108">
        <v>0.66</v>
      </c>
      <c r="E108">
        <v>0.61899999999999999</v>
      </c>
      <c r="F108">
        <v>0</v>
      </c>
      <c r="G108" t="s">
        <v>75</v>
      </c>
    </row>
    <row r="109" spans="1:7" x14ac:dyDescent="0.25">
      <c r="A109" t="s">
        <v>182</v>
      </c>
      <c r="B109">
        <v>0</v>
      </c>
      <c r="C109">
        <v>0.89282241306252841</v>
      </c>
      <c r="D109">
        <v>0.85499999999999998</v>
      </c>
      <c r="E109">
        <v>0.80600000000000005</v>
      </c>
      <c r="F109">
        <v>0</v>
      </c>
      <c r="G109" t="s">
        <v>75</v>
      </c>
    </row>
    <row r="110" spans="1:7" x14ac:dyDescent="0.25">
      <c r="A110" t="s">
        <v>183</v>
      </c>
      <c r="B110">
        <v>0</v>
      </c>
      <c r="C110">
        <v>0.56450509297295426</v>
      </c>
      <c r="D110">
        <v>0.98899999999999999</v>
      </c>
      <c r="E110">
        <v>0.875</v>
      </c>
      <c r="F110">
        <v>0</v>
      </c>
      <c r="G110" t="s">
        <v>75</v>
      </c>
    </row>
    <row r="111" spans="1:7" x14ac:dyDescent="0.25">
      <c r="A111" t="s">
        <v>184</v>
      </c>
      <c r="B111">
        <v>0</v>
      </c>
      <c r="C111">
        <v>0.3671220130667443</v>
      </c>
      <c r="D111">
        <v>0.90100000000000002</v>
      </c>
      <c r="E111">
        <v>0.35199999999999998</v>
      </c>
      <c r="F111">
        <v>0</v>
      </c>
      <c r="G111" t="s">
        <v>75</v>
      </c>
    </row>
    <row r="112" spans="1:7" x14ac:dyDescent="0.25">
      <c r="A112" t="s">
        <v>185</v>
      </c>
      <c r="B112">
        <v>0</v>
      </c>
      <c r="C112">
        <v>1.19375097971323</v>
      </c>
      <c r="D112">
        <v>0.16800000000000001</v>
      </c>
      <c r="E112">
        <v>2.7E-2</v>
      </c>
      <c r="F112">
        <v>0</v>
      </c>
      <c r="G112" t="s">
        <v>75</v>
      </c>
    </row>
    <row r="113" spans="1:7" x14ac:dyDescent="0.25">
      <c r="A113" t="s">
        <v>186</v>
      </c>
      <c r="B113">
        <v>0</v>
      </c>
      <c r="C113">
        <v>0.67073793733714249</v>
      </c>
      <c r="D113">
        <v>0.61699999999999999</v>
      </c>
      <c r="E113">
        <v>0.63500000000000001</v>
      </c>
      <c r="F113">
        <v>0</v>
      </c>
      <c r="G113" t="s">
        <v>75</v>
      </c>
    </row>
    <row r="114" spans="1:7" x14ac:dyDescent="0.25">
      <c r="A114" t="s">
        <v>187</v>
      </c>
      <c r="B114">
        <v>0</v>
      </c>
      <c r="C114">
        <v>1.0858613130382242</v>
      </c>
      <c r="D114">
        <v>0.18</v>
      </c>
      <c r="E114">
        <v>1.2999999999999999E-2</v>
      </c>
      <c r="F114">
        <v>0</v>
      </c>
      <c r="G114" t="s">
        <v>75</v>
      </c>
    </row>
    <row r="115" spans="1:7" x14ac:dyDescent="0.25">
      <c r="A115" t="s">
        <v>188</v>
      </c>
      <c r="B115">
        <v>0</v>
      </c>
      <c r="C115">
        <v>1.3568322526487715</v>
      </c>
      <c r="D115">
        <v>0.41599999999999998</v>
      </c>
      <c r="E115">
        <v>0.21299999999999999</v>
      </c>
      <c r="F115">
        <v>0</v>
      </c>
      <c r="G115" t="s">
        <v>75</v>
      </c>
    </row>
    <row r="116" spans="1:7" x14ac:dyDescent="0.25">
      <c r="A116" t="s">
        <v>189</v>
      </c>
      <c r="B116">
        <v>0</v>
      </c>
      <c r="C116">
        <v>0.96193977714353396</v>
      </c>
      <c r="D116">
        <v>0.129</v>
      </c>
      <c r="E116">
        <v>8.0000000000000002E-3</v>
      </c>
      <c r="F116">
        <v>0</v>
      </c>
      <c r="G116" t="s">
        <v>75</v>
      </c>
    </row>
    <row r="117" spans="1:7" x14ac:dyDescent="0.25">
      <c r="A117" t="s">
        <v>190</v>
      </c>
      <c r="B117">
        <v>0</v>
      </c>
      <c r="C117">
        <v>1.1270669101123654</v>
      </c>
      <c r="D117">
        <v>0.21199999999999999</v>
      </c>
      <c r="E117">
        <v>2.7E-2</v>
      </c>
      <c r="F117">
        <v>1.0832537289722214E-306</v>
      </c>
      <c r="G117" t="s">
        <v>75</v>
      </c>
    </row>
    <row r="118" spans="1:7" x14ac:dyDescent="0.25">
      <c r="A118" t="s">
        <v>191</v>
      </c>
      <c r="B118">
        <v>0</v>
      </c>
      <c r="C118">
        <v>0.70204204919230806</v>
      </c>
      <c r="D118">
        <v>0.61199999999999999</v>
      </c>
      <c r="E118">
        <v>0.56399999999999995</v>
      </c>
      <c r="F118">
        <v>4.0894076406151815E-305</v>
      </c>
      <c r="G118" t="s">
        <v>75</v>
      </c>
    </row>
    <row r="119" spans="1:7" x14ac:dyDescent="0.25">
      <c r="A119" t="s">
        <v>192</v>
      </c>
      <c r="B119">
        <v>0</v>
      </c>
      <c r="C119">
        <v>1.3048211564070291</v>
      </c>
      <c r="D119">
        <v>0.25900000000000001</v>
      </c>
      <c r="E119">
        <v>7.3999999999999996E-2</v>
      </c>
      <c r="F119">
        <v>4.9606286660631941E-305</v>
      </c>
      <c r="G119" t="s">
        <v>75</v>
      </c>
    </row>
    <row r="120" spans="1:7" x14ac:dyDescent="0.25">
      <c r="A120" t="s">
        <v>193</v>
      </c>
      <c r="B120">
        <v>4.6976244166421588E-306</v>
      </c>
      <c r="C120">
        <v>0.89258983102364686</v>
      </c>
      <c r="D120">
        <v>0.32</v>
      </c>
      <c r="E120">
        <v>0.29899999999999999</v>
      </c>
      <c r="F120">
        <v>1.0573413036978171E-301</v>
      </c>
      <c r="G120" t="s">
        <v>75</v>
      </c>
    </row>
    <row r="121" spans="1:7" x14ac:dyDescent="0.25">
      <c r="A121" t="s">
        <v>194</v>
      </c>
      <c r="B121">
        <v>7.6625129777462921E-305</v>
      </c>
      <c r="C121">
        <v>0.85520872892223077</v>
      </c>
      <c r="D121">
        <v>0.71599999999999997</v>
      </c>
      <c r="E121">
        <v>0.64800000000000002</v>
      </c>
      <c r="F121">
        <v>1.7246784210311356E-300</v>
      </c>
      <c r="G121" t="s">
        <v>75</v>
      </c>
    </row>
    <row r="122" spans="1:7" x14ac:dyDescent="0.25">
      <c r="A122" t="s">
        <v>195</v>
      </c>
      <c r="B122">
        <v>2.8902956530427813E-302</v>
      </c>
      <c r="C122">
        <v>1.2955361458573502</v>
      </c>
      <c r="D122">
        <v>0.379</v>
      </c>
      <c r="E122">
        <v>0.189</v>
      </c>
      <c r="F122">
        <v>6.5054774558686924E-298</v>
      </c>
      <c r="G122" t="s">
        <v>75</v>
      </c>
    </row>
    <row r="123" spans="1:7" x14ac:dyDescent="0.25">
      <c r="A123" t="s">
        <v>196</v>
      </c>
      <c r="B123">
        <v>1.1770782241071619E-298</v>
      </c>
      <c r="C123">
        <v>1.1337505734739473</v>
      </c>
      <c r="D123">
        <v>0.42899999999999999</v>
      </c>
      <c r="E123">
        <v>0.23699999999999999</v>
      </c>
      <c r="F123">
        <v>2.6493676668203999E-294</v>
      </c>
      <c r="G123" t="s">
        <v>75</v>
      </c>
    </row>
    <row r="124" spans="1:7" x14ac:dyDescent="0.25">
      <c r="A124" t="s">
        <v>197</v>
      </c>
      <c r="B124">
        <v>2.0443529205706839E-297</v>
      </c>
      <c r="C124">
        <v>0.88167094447056349</v>
      </c>
      <c r="D124">
        <v>0.41599999999999998</v>
      </c>
      <c r="E124">
        <v>0.377</v>
      </c>
      <c r="F124">
        <v>4.6014295536204952E-293</v>
      </c>
      <c r="G124" t="s">
        <v>75</v>
      </c>
    </row>
    <row r="125" spans="1:7" x14ac:dyDescent="0.25">
      <c r="A125" t="s">
        <v>198</v>
      </c>
      <c r="B125">
        <v>6.1324429338237729E-296</v>
      </c>
      <c r="C125">
        <v>1.1737735500877986</v>
      </c>
      <c r="D125">
        <v>0.249</v>
      </c>
      <c r="E125">
        <v>0.127</v>
      </c>
      <c r="F125">
        <v>1.3802902555450548E-291</v>
      </c>
      <c r="G125" t="s">
        <v>75</v>
      </c>
    </row>
    <row r="126" spans="1:7" x14ac:dyDescent="0.25">
      <c r="A126" t="s">
        <v>199</v>
      </c>
      <c r="B126">
        <v>1.0233815612407813E-295</v>
      </c>
      <c r="C126">
        <v>0.84378659442140513</v>
      </c>
      <c r="D126">
        <v>0.56899999999999995</v>
      </c>
      <c r="E126">
        <v>0.40699999999999997</v>
      </c>
      <c r="F126">
        <v>2.3034272180407506E-291</v>
      </c>
      <c r="G126" t="s">
        <v>75</v>
      </c>
    </row>
    <row r="127" spans="1:7" x14ac:dyDescent="0.25">
      <c r="A127" t="s">
        <v>200</v>
      </c>
      <c r="B127">
        <v>2.964636356710322E-294</v>
      </c>
      <c r="C127">
        <v>1.2166900205334943</v>
      </c>
      <c r="D127">
        <v>0.18</v>
      </c>
      <c r="E127">
        <v>3.6999999999999998E-2</v>
      </c>
      <c r="F127">
        <v>6.6728035116835928E-290</v>
      </c>
      <c r="G127" t="s">
        <v>75</v>
      </c>
    </row>
    <row r="128" spans="1:7" x14ac:dyDescent="0.25">
      <c r="A128" t="s">
        <v>201</v>
      </c>
      <c r="B128">
        <v>4.4039543514154903E-294</v>
      </c>
      <c r="C128">
        <v>1.1202327424790188</v>
      </c>
      <c r="D128">
        <v>0.56000000000000005</v>
      </c>
      <c r="E128">
        <v>0.34499999999999997</v>
      </c>
      <c r="F128">
        <v>9.9124204541659858E-290</v>
      </c>
      <c r="G128" t="s">
        <v>75</v>
      </c>
    </row>
    <row r="129" spans="1:7" x14ac:dyDescent="0.25">
      <c r="A129" t="s">
        <v>202</v>
      </c>
      <c r="B129">
        <v>5.6454831574185442E-293</v>
      </c>
      <c r="C129">
        <v>0.9531252392651326</v>
      </c>
      <c r="D129">
        <v>0.375</v>
      </c>
      <c r="E129">
        <v>0.29299999999999998</v>
      </c>
      <c r="F129">
        <v>1.2706853490717659E-288</v>
      </c>
      <c r="G129" t="s">
        <v>75</v>
      </c>
    </row>
    <row r="130" spans="1:7" x14ac:dyDescent="0.25">
      <c r="A130" t="s">
        <v>203</v>
      </c>
      <c r="B130">
        <v>7.7670110195556626E-288</v>
      </c>
      <c r="C130">
        <v>1.4574389002105144</v>
      </c>
      <c r="D130">
        <v>0.253</v>
      </c>
      <c r="E130">
        <v>0.09</v>
      </c>
      <c r="F130">
        <v>1.7481988402815885E-283</v>
      </c>
      <c r="G130" t="s">
        <v>75</v>
      </c>
    </row>
    <row r="131" spans="1:7" x14ac:dyDescent="0.25">
      <c r="A131" t="s">
        <v>204</v>
      </c>
      <c r="B131">
        <v>8.1535215218588706E-288</v>
      </c>
      <c r="C131">
        <v>0.88984245822183405</v>
      </c>
      <c r="D131">
        <v>0.24399999999999999</v>
      </c>
      <c r="E131">
        <v>0.182</v>
      </c>
      <c r="F131">
        <v>1.8351946241399947E-283</v>
      </c>
      <c r="G131" t="s">
        <v>75</v>
      </c>
    </row>
    <row r="132" spans="1:7" x14ac:dyDescent="0.25">
      <c r="A132" t="s">
        <v>205</v>
      </c>
      <c r="B132">
        <v>2.4087502471531635E-283</v>
      </c>
      <c r="C132">
        <v>0.73585533743757114</v>
      </c>
      <c r="D132">
        <v>0.77900000000000003</v>
      </c>
      <c r="E132">
        <v>0.66700000000000004</v>
      </c>
      <c r="F132">
        <v>5.4216150562923402E-279</v>
      </c>
      <c r="G132" t="s">
        <v>75</v>
      </c>
    </row>
    <row r="133" spans="1:7" x14ac:dyDescent="0.25">
      <c r="A133" t="s">
        <v>206</v>
      </c>
      <c r="B133">
        <v>2.5585780705775337E-283</v>
      </c>
      <c r="C133">
        <v>1.4409987297775513</v>
      </c>
      <c r="D133">
        <v>0.20799999999999999</v>
      </c>
      <c r="E133">
        <v>0.06</v>
      </c>
      <c r="F133">
        <v>5.7588475212559127E-279</v>
      </c>
      <c r="G133" t="s">
        <v>75</v>
      </c>
    </row>
    <row r="134" spans="1:7" x14ac:dyDescent="0.25">
      <c r="A134" t="s">
        <v>207</v>
      </c>
      <c r="B134">
        <v>8.3646744451916783E-282</v>
      </c>
      <c r="C134">
        <v>0.80902802289206333</v>
      </c>
      <c r="D134">
        <v>0.108</v>
      </c>
      <c r="E134">
        <v>5.0000000000000001E-3</v>
      </c>
      <c r="F134">
        <v>1.882720924123743E-277</v>
      </c>
      <c r="G134" t="s">
        <v>75</v>
      </c>
    </row>
    <row r="135" spans="1:7" x14ac:dyDescent="0.25">
      <c r="A135" t="s">
        <v>208</v>
      </c>
      <c r="B135">
        <v>1.1349423900931946E-280</v>
      </c>
      <c r="C135">
        <v>1.1721806656144225</v>
      </c>
      <c r="D135">
        <v>0.17799999999999999</v>
      </c>
      <c r="E135">
        <v>1.4E-2</v>
      </c>
      <c r="F135">
        <v>2.5545283316217624E-276</v>
      </c>
      <c r="G135" t="s">
        <v>75</v>
      </c>
    </row>
    <row r="136" spans="1:7" x14ac:dyDescent="0.25">
      <c r="A136" t="s">
        <v>209</v>
      </c>
      <c r="B136">
        <v>5.5718812379942591E-278</v>
      </c>
      <c r="C136">
        <v>0.99023679193623704</v>
      </c>
      <c r="D136">
        <v>0.33200000000000002</v>
      </c>
      <c r="E136">
        <v>0.218</v>
      </c>
      <c r="F136">
        <v>1.2541190290477479E-273</v>
      </c>
      <c r="G136" t="s">
        <v>75</v>
      </c>
    </row>
    <row r="137" spans="1:7" x14ac:dyDescent="0.25">
      <c r="A137" t="s">
        <v>210</v>
      </c>
      <c r="B137">
        <v>1.2573457916635382E-277</v>
      </c>
      <c r="C137">
        <v>0.88954655753725609</v>
      </c>
      <c r="D137">
        <v>0.67500000000000004</v>
      </c>
      <c r="E137">
        <v>0.51800000000000002</v>
      </c>
      <c r="F137">
        <v>2.8300339078762917E-273</v>
      </c>
      <c r="G137" t="s">
        <v>75</v>
      </c>
    </row>
    <row r="138" spans="1:7" x14ac:dyDescent="0.25">
      <c r="A138" t="s">
        <v>211</v>
      </c>
      <c r="B138">
        <v>6.0641302378954325E-277</v>
      </c>
      <c r="C138">
        <v>0.97771301070919714</v>
      </c>
      <c r="D138">
        <v>0.2</v>
      </c>
      <c r="E138">
        <v>2.7E-2</v>
      </c>
      <c r="F138">
        <v>1.3649144339455039E-272</v>
      </c>
      <c r="G138" t="s">
        <v>75</v>
      </c>
    </row>
    <row r="139" spans="1:7" x14ac:dyDescent="0.25">
      <c r="A139" t="s">
        <v>212</v>
      </c>
      <c r="B139">
        <v>4.0333691978941476E-275</v>
      </c>
      <c r="C139">
        <v>0.96245322688238844</v>
      </c>
      <c r="D139">
        <v>0.13400000000000001</v>
      </c>
      <c r="E139">
        <v>1.0999999999999999E-2</v>
      </c>
      <c r="F139">
        <v>9.0783073906201474E-271</v>
      </c>
      <c r="G139" t="s">
        <v>75</v>
      </c>
    </row>
    <row r="140" spans="1:7" x14ac:dyDescent="0.25">
      <c r="A140" t="s">
        <v>213</v>
      </c>
      <c r="B140">
        <v>3.0257955881263634E-274</v>
      </c>
      <c r="C140">
        <v>1.2405021046325024</v>
      </c>
      <c r="D140">
        <v>0.47299999999999998</v>
      </c>
      <c r="E140">
        <v>0.186</v>
      </c>
      <c r="F140">
        <v>6.8104607097548187E-270</v>
      </c>
      <c r="G140" t="s">
        <v>75</v>
      </c>
    </row>
    <row r="141" spans="1:7" x14ac:dyDescent="0.25">
      <c r="A141" t="s">
        <v>214</v>
      </c>
      <c r="B141">
        <v>1.34786894574482E-273</v>
      </c>
      <c r="C141">
        <v>1.0157832967774774</v>
      </c>
      <c r="D141">
        <v>0.28699999999999998</v>
      </c>
      <c r="E141">
        <v>5.7000000000000002E-2</v>
      </c>
      <c r="F141">
        <v>3.0337834230824413E-269</v>
      </c>
      <c r="G141" t="s">
        <v>75</v>
      </c>
    </row>
    <row r="142" spans="1:7" x14ac:dyDescent="0.25">
      <c r="A142" t="s">
        <v>215</v>
      </c>
      <c r="B142">
        <v>1.695730016804232E-273</v>
      </c>
      <c r="C142">
        <v>1.1283018117118504</v>
      </c>
      <c r="D142">
        <v>0.42799999999999999</v>
      </c>
      <c r="E142">
        <v>0.2</v>
      </c>
      <c r="F142">
        <v>3.8167491218229651E-269</v>
      </c>
      <c r="G142" t="s">
        <v>75</v>
      </c>
    </row>
    <row r="143" spans="1:7" x14ac:dyDescent="0.25">
      <c r="A143" t="s">
        <v>216</v>
      </c>
      <c r="B143">
        <v>2.9612695869607355E-269</v>
      </c>
      <c r="C143">
        <v>1.2533657790784378</v>
      </c>
      <c r="D143">
        <v>0.29399999999999998</v>
      </c>
      <c r="E143">
        <v>8.3000000000000004E-2</v>
      </c>
      <c r="F143">
        <v>6.6652255863312241E-265</v>
      </c>
      <c r="G143" t="s">
        <v>75</v>
      </c>
    </row>
    <row r="144" spans="1:7" x14ac:dyDescent="0.25">
      <c r="A144" t="s">
        <v>217</v>
      </c>
      <c r="B144">
        <v>4.2086702349893696E-267</v>
      </c>
      <c r="C144">
        <v>0.66047485123441696</v>
      </c>
      <c r="D144">
        <v>0.82399999999999995</v>
      </c>
      <c r="E144">
        <v>0.81699999999999995</v>
      </c>
      <c r="F144">
        <v>9.4728749649140726E-263</v>
      </c>
      <c r="G144" t="s">
        <v>75</v>
      </c>
    </row>
    <row r="145" spans="1:7" x14ac:dyDescent="0.25">
      <c r="A145" t="s">
        <v>218</v>
      </c>
      <c r="B145">
        <v>2.0504915733409403E-265</v>
      </c>
      <c r="C145">
        <v>1.1202967168110951</v>
      </c>
      <c r="D145">
        <v>0.24</v>
      </c>
      <c r="E145">
        <v>6.3E-2</v>
      </c>
      <c r="F145">
        <v>4.6152464332757885E-261</v>
      </c>
      <c r="G145" t="s">
        <v>75</v>
      </c>
    </row>
    <row r="146" spans="1:7" x14ac:dyDescent="0.25">
      <c r="A146" t="s">
        <v>219</v>
      </c>
      <c r="B146">
        <v>1.3035912705733077E-264</v>
      </c>
      <c r="C146">
        <v>1.109232802127273</v>
      </c>
      <c r="D146">
        <v>0.32900000000000001</v>
      </c>
      <c r="E146">
        <v>0.12</v>
      </c>
      <c r="F146">
        <v>2.9341232318064008E-260</v>
      </c>
      <c r="G146" t="s">
        <v>75</v>
      </c>
    </row>
    <row r="147" spans="1:7" x14ac:dyDescent="0.25">
      <c r="A147" t="s">
        <v>220</v>
      </c>
      <c r="B147">
        <v>4.1682084606868542E-263</v>
      </c>
      <c r="C147">
        <v>1.1003210134771844</v>
      </c>
      <c r="D147">
        <v>0.19500000000000001</v>
      </c>
      <c r="E147">
        <v>4.3999999999999997E-2</v>
      </c>
      <c r="F147">
        <v>9.381803603313971E-259</v>
      </c>
      <c r="G147" t="s">
        <v>75</v>
      </c>
    </row>
    <row r="148" spans="1:7" x14ac:dyDescent="0.25">
      <c r="A148" t="s">
        <v>221</v>
      </c>
      <c r="B148">
        <v>4.5290675632703577E-263</v>
      </c>
      <c r="C148">
        <v>1.2364495686065218</v>
      </c>
      <c r="D148">
        <v>0.48599999999999999</v>
      </c>
      <c r="E148">
        <v>0.33</v>
      </c>
      <c r="F148">
        <v>1.0194025271408921E-258</v>
      </c>
      <c r="G148" t="s">
        <v>75</v>
      </c>
    </row>
    <row r="149" spans="1:7" x14ac:dyDescent="0.25">
      <c r="A149" t="s">
        <v>222</v>
      </c>
      <c r="B149">
        <v>1.3105867919145312E-261</v>
      </c>
      <c r="C149">
        <v>1.0831145046122235</v>
      </c>
      <c r="D149">
        <v>0.34799999999999998</v>
      </c>
      <c r="E149">
        <v>0.107</v>
      </c>
      <c r="F149">
        <v>2.949868751241227E-257</v>
      </c>
      <c r="G149" t="s">
        <v>75</v>
      </c>
    </row>
    <row r="150" spans="1:7" x14ac:dyDescent="0.25">
      <c r="A150" t="s">
        <v>223</v>
      </c>
      <c r="B150">
        <v>1.5432373708038639E-260</v>
      </c>
      <c r="C150">
        <v>1.050369442437014</v>
      </c>
      <c r="D150">
        <v>0.372</v>
      </c>
      <c r="E150">
        <v>0.186</v>
      </c>
      <c r="F150">
        <v>3.4735186742053367E-256</v>
      </c>
      <c r="G150" t="s">
        <v>75</v>
      </c>
    </row>
    <row r="151" spans="1:7" x14ac:dyDescent="0.25">
      <c r="A151" t="s">
        <v>224</v>
      </c>
      <c r="B151">
        <v>2.5724568852025197E-260</v>
      </c>
      <c r="C151">
        <v>0.93508790361880456</v>
      </c>
      <c r="D151">
        <v>0.25800000000000001</v>
      </c>
      <c r="E151">
        <v>4.9000000000000002E-2</v>
      </c>
      <c r="F151">
        <v>5.7900859572138315E-256</v>
      </c>
      <c r="G151" t="s">
        <v>75</v>
      </c>
    </row>
    <row r="152" spans="1:7" x14ac:dyDescent="0.25">
      <c r="A152" t="s">
        <v>225</v>
      </c>
      <c r="B152">
        <v>6.9052650439855823E-259</v>
      </c>
      <c r="C152">
        <v>1.1691364372052082</v>
      </c>
      <c r="D152">
        <v>0.253</v>
      </c>
      <c r="E152">
        <v>0.109</v>
      </c>
      <c r="F152">
        <v>1.554237056100275E-254</v>
      </c>
      <c r="G152" t="s">
        <v>75</v>
      </c>
    </row>
    <row r="153" spans="1:7" x14ac:dyDescent="0.25">
      <c r="A153" t="s">
        <v>226</v>
      </c>
      <c r="B153">
        <v>8.3941367078170347E-255</v>
      </c>
      <c r="C153">
        <v>0.85502625661257525</v>
      </c>
      <c r="D153">
        <v>0.80900000000000005</v>
      </c>
      <c r="E153">
        <v>0.59399999999999997</v>
      </c>
      <c r="F153">
        <v>1.8893522901954581E-250</v>
      </c>
      <c r="G153" t="s">
        <v>75</v>
      </c>
    </row>
    <row r="154" spans="1:7" x14ac:dyDescent="0.25">
      <c r="A154" t="s">
        <v>227</v>
      </c>
      <c r="B154">
        <v>3.7074570454734504E-254</v>
      </c>
      <c r="C154">
        <v>1.1058441476084782</v>
      </c>
      <c r="D154">
        <v>0.34300000000000003</v>
      </c>
      <c r="E154">
        <v>0.122</v>
      </c>
      <c r="F154">
        <v>8.344744317951642E-250</v>
      </c>
      <c r="G154" t="s">
        <v>75</v>
      </c>
    </row>
    <row r="155" spans="1:7" x14ac:dyDescent="0.25">
      <c r="A155" t="s">
        <v>228</v>
      </c>
      <c r="B155">
        <v>1.6669902348965017E-253</v>
      </c>
      <c r="C155">
        <v>0.93765971598210018</v>
      </c>
      <c r="D155">
        <v>0.20100000000000001</v>
      </c>
      <c r="E155">
        <v>3.9E-2</v>
      </c>
      <c r="F155">
        <v>3.7520616207050462E-249</v>
      </c>
      <c r="G155" t="s">
        <v>75</v>
      </c>
    </row>
    <row r="156" spans="1:7" x14ac:dyDescent="0.25">
      <c r="A156" t="s">
        <v>229</v>
      </c>
      <c r="B156">
        <v>2.2391823787206665E-252</v>
      </c>
      <c r="C156">
        <v>1.0617652455998075</v>
      </c>
      <c r="D156">
        <v>0.191</v>
      </c>
      <c r="E156">
        <v>2.9000000000000001E-2</v>
      </c>
      <c r="F156">
        <v>5.0399516980244766E-248</v>
      </c>
      <c r="G156" t="s">
        <v>75</v>
      </c>
    </row>
    <row r="157" spans="1:7" x14ac:dyDescent="0.25">
      <c r="A157" t="s">
        <v>230</v>
      </c>
      <c r="B157">
        <v>2.4102588769333235E-252</v>
      </c>
      <c r="C157">
        <v>1.0979477192314611</v>
      </c>
      <c r="D157">
        <v>0.36599999999999999</v>
      </c>
      <c r="E157">
        <v>0.188</v>
      </c>
      <c r="F157">
        <v>5.4250106802015243E-248</v>
      </c>
      <c r="G157" t="s">
        <v>75</v>
      </c>
    </row>
    <row r="158" spans="1:7" x14ac:dyDescent="0.25">
      <c r="A158" t="s">
        <v>231</v>
      </c>
      <c r="B158">
        <v>5.8437390004145424E-252</v>
      </c>
      <c r="C158">
        <v>0.83554091005003628</v>
      </c>
      <c r="D158">
        <v>0.126</v>
      </c>
      <c r="E158">
        <v>1.0999999999999999E-2</v>
      </c>
      <c r="F158">
        <v>1.3153087742133052E-247</v>
      </c>
      <c r="G158" t="s">
        <v>75</v>
      </c>
    </row>
    <row r="159" spans="1:7" x14ac:dyDescent="0.25">
      <c r="A159" t="s">
        <v>232</v>
      </c>
      <c r="B159">
        <v>5.2516131558764252E-251</v>
      </c>
      <c r="C159">
        <v>1.0085160675119911</v>
      </c>
      <c r="D159">
        <v>0.127</v>
      </c>
      <c r="E159">
        <v>1.0999999999999999E-2</v>
      </c>
      <c r="F159">
        <v>1.1820330891246657E-246</v>
      </c>
      <c r="G159" t="s">
        <v>75</v>
      </c>
    </row>
    <row r="160" spans="1:7" x14ac:dyDescent="0.25">
      <c r="A160" t="s">
        <v>233</v>
      </c>
      <c r="B160">
        <v>3.3526221641817847E-250</v>
      </c>
      <c r="C160">
        <v>1.0022779990879949</v>
      </c>
      <c r="D160">
        <v>0.22600000000000001</v>
      </c>
      <c r="E160">
        <v>4.4999999999999998E-2</v>
      </c>
      <c r="F160">
        <v>7.5460819671403613E-246</v>
      </c>
      <c r="G160" t="s">
        <v>75</v>
      </c>
    </row>
    <row r="161" spans="1:7" x14ac:dyDescent="0.25">
      <c r="A161" t="s">
        <v>234</v>
      </c>
      <c r="B161">
        <v>4.5288204272509723E-249</v>
      </c>
      <c r="C161">
        <v>0.8403215129888415</v>
      </c>
      <c r="D161">
        <v>0.14000000000000001</v>
      </c>
      <c r="E161">
        <v>1.4E-2</v>
      </c>
      <c r="F161">
        <v>1.0193469017656489E-244</v>
      </c>
      <c r="G161" t="s">
        <v>75</v>
      </c>
    </row>
    <row r="162" spans="1:7" x14ac:dyDescent="0.25">
      <c r="A162" t="s">
        <v>235</v>
      </c>
      <c r="B162">
        <v>1.74435656895931E-248</v>
      </c>
      <c r="C162">
        <v>0.86295056424629024</v>
      </c>
      <c r="D162">
        <v>0.17499999999999999</v>
      </c>
      <c r="E162">
        <v>2.3E-2</v>
      </c>
      <c r="F162">
        <v>3.9261977654136146E-244</v>
      </c>
      <c r="G162" t="s">
        <v>75</v>
      </c>
    </row>
    <row r="163" spans="1:7" x14ac:dyDescent="0.25">
      <c r="A163" t="s">
        <v>236</v>
      </c>
      <c r="B163">
        <v>4.1446371105421587E-248</v>
      </c>
      <c r="C163">
        <v>0.78762171314398666</v>
      </c>
      <c r="D163">
        <v>0.46</v>
      </c>
      <c r="E163">
        <v>0.42199999999999999</v>
      </c>
      <c r="F163">
        <v>9.3287492084082909E-244</v>
      </c>
      <c r="G163" t="s">
        <v>75</v>
      </c>
    </row>
    <row r="164" spans="1:7" x14ac:dyDescent="0.25">
      <c r="A164" t="s">
        <v>237</v>
      </c>
      <c r="B164">
        <v>1.7226749987961914E-247</v>
      </c>
      <c r="C164">
        <v>1.1846920246812376</v>
      </c>
      <c r="D164">
        <v>0.18099999999999999</v>
      </c>
      <c r="E164">
        <v>3.5999999999999997E-2</v>
      </c>
      <c r="F164">
        <v>3.8773968872904673E-243</v>
      </c>
      <c r="G164" t="s">
        <v>75</v>
      </c>
    </row>
    <row r="165" spans="1:7" x14ac:dyDescent="0.25">
      <c r="A165" t="s">
        <v>238</v>
      </c>
      <c r="B165">
        <v>1.9778661501736684E-247</v>
      </c>
      <c r="C165">
        <v>1.0433695579498337</v>
      </c>
      <c r="D165">
        <v>0.23899999999999999</v>
      </c>
      <c r="E165">
        <v>5.2999999999999999E-2</v>
      </c>
      <c r="F165">
        <v>4.4517811308108928E-243</v>
      </c>
      <c r="G165" t="s">
        <v>75</v>
      </c>
    </row>
    <row r="166" spans="1:7" x14ac:dyDescent="0.25">
      <c r="A166" t="s">
        <v>239</v>
      </c>
      <c r="B166">
        <v>2.6379747809823627E-247</v>
      </c>
      <c r="C166">
        <v>0.94946164155415558</v>
      </c>
      <c r="D166">
        <v>0.11600000000000001</v>
      </c>
      <c r="E166">
        <v>0.01</v>
      </c>
      <c r="F166">
        <v>5.9375536370351024E-243</v>
      </c>
      <c r="G166" t="s">
        <v>75</v>
      </c>
    </row>
    <row r="167" spans="1:7" x14ac:dyDescent="0.25">
      <c r="A167" t="s">
        <v>240</v>
      </c>
      <c r="B167">
        <v>6.0757653566049816E-246</v>
      </c>
      <c r="C167">
        <v>1.003254310054742</v>
      </c>
      <c r="D167">
        <v>0.16700000000000001</v>
      </c>
      <c r="E167">
        <v>1.7999999999999999E-2</v>
      </c>
      <c r="F167">
        <v>1.3675332664646492E-241</v>
      </c>
      <c r="G167" t="s">
        <v>75</v>
      </c>
    </row>
    <row r="168" spans="1:7" x14ac:dyDescent="0.25">
      <c r="A168" t="s">
        <v>241</v>
      </c>
      <c r="B168">
        <v>8.7100089651586347E-245</v>
      </c>
      <c r="C168">
        <v>0.79911464043296476</v>
      </c>
      <c r="D168">
        <v>0.496</v>
      </c>
      <c r="E168">
        <v>0.46400000000000002</v>
      </c>
      <c r="F168">
        <v>1.9604488178779054E-240</v>
      </c>
      <c r="G168" t="s">
        <v>75</v>
      </c>
    </row>
    <row r="169" spans="1:7" x14ac:dyDescent="0.25">
      <c r="A169" t="s">
        <v>242</v>
      </c>
      <c r="B169">
        <v>6.1525841758906563E-242</v>
      </c>
      <c r="C169">
        <v>0.99527374996683537</v>
      </c>
      <c r="D169">
        <v>0.184</v>
      </c>
      <c r="E169">
        <v>2.3E-2</v>
      </c>
      <c r="F169">
        <v>1.3848236463094689E-237</v>
      </c>
      <c r="G169" t="s">
        <v>75</v>
      </c>
    </row>
    <row r="170" spans="1:7" x14ac:dyDescent="0.25">
      <c r="A170" t="s">
        <v>243</v>
      </c>
      <c r="B170">
        <v>2.7269499137700471E-241</v>
      </c>
      <c r="C170">
        <v>0.7736035043358982</v>
      </c>
      <c r="D170">
        <v>0.30499999999999999</v>
      </c>
      <c r="E170">
        <v>0.28899999999999998</v>
      </c>
      <c r="F170">
        <v>6.1378188659136226E-237</v>
      </c>
      <c r="G170" t="s">
        <v>75</v>
      </c>
    </row>
    <row r="171" spans="1:7" x14ac:dyDescent="0.25">
      <c r="A171" t="s">
        <v>244</v>
      </c>
      <c r="B171">
        <v>2.036391248107674E-240</v>
      </c>
      <c r="C171">
        <v>0.99494469084223347</v>
      </c>
      <c r="D171">
        <v>0.312</v>
      </c>
      <c r="E171">
        <v>8.3000000000000004E-2</v>
      </c>
      <c r="F171">
        <v>4.5835094212407529E-236</v>
      </c>
      <c r="G171" t="s">
        <v>75</v>
      </c>
    </row>
    <row r="172" spans="1:7" x14ac:dyDescent="0.25">
      <c r="A172" t="s">
        <v>245</v>
      </c>
      <c r="B172">
        <v>6.7232024643889826E-240</v>
      </c>
      <c r="C172">
        <v>0.88907523362837615</v>
      </c>
      <c r="D172">
        <v>0.189</v>
      </c>
      <c r="E172">
        <v>0.19800000000000001</v>
      </c>
      <c r="F172">
        <v>1.5132584106846722E-235</v>
      </c>
      <c r="G172" t="s">
        <v>75</v>
      </c>
    </row>
    <row r="173" spans="1:7" x14ac:dyDescent="0.25">
      <c r="A173" t="s">
        <v>246</v>
      </c>
      <c r="B173">
        <v>8.9435209680128494E-238</v>
      </c>
      <c r="C173">
        <v>1.2114842951502691</v>
      </c>
      <c r="D173">
        <v>0.33600000000000002</v>
      </c>
      <c r="E173">
        <v>0.16200000000000001</v>
      </c>
      <c r="F173">
        <v>2.0130076994803322E-233</v>
      </c>
      <c r="G173" t="s">
        <v>75</v>
      </c>
    </row>
    <row r="174" spans="1:7" x14ac:dyDescent="0.25">
      <c r="A174" t="s">
        <v>247</v>
      </c>
      <c r="B174">
        <v>1.0019765186891736E-237</v>
      </c>
      <c r="C174">
        <v>0.99726023183478096</v>
      </c>
      <c r="D174">
        <v>0.50900000000000001</v>
      </c>
      <c r="E174">
        <v>0.378</v>
      </c>
      <c r="F174">
        <v>2.2552487482655917E-233</v>
      </c>
      <c r="G174" t="s">
        <v>75</v>
      </c>
    </row>
    <row r="175" spans="1:7" x14ac:dyDescent="0.25">
      <c r="A175" t="s">
        <v>248</v>
      </c>
      <c r="B175">
        <v>1.6008936952199786E-237</v>
      </c>
      <c r="C175">
        <v>1.0785121814248866</v>
      </c>
      <c r="D175">
        <v>0.188</v>
      </c>
      <c r="E175">
        <v>4.7E-2</v>
      </c>
      <c r="F175">
        <v>3.6032915292011277E-233</v>
      </c>
      <c r="G175" t="s">
        <v>75</v>
      </c>
    </row>
    <row r="176" spans="1:7" x14ac:dyDescent="0.25">
      <c r="A176" t="s">
        <v>249</v>
      </c>
      <c r="B176">
        <v>1.6553769479324749E-237</v>
      </c>
      <c r="C176">
        <v>1.0316168446916469</v>
      </c>
      <c r="D176">
        <v>0.20599999999999999</v>
      </c>
      <c r="E176">
        <v>4.2999999999999997E-2</v>
      </c>
      <c r="F176">
        <v>3.7259224344064144E-233</v>
      </c>
      <c r="G176" t="s">
        <v>75</v>
      </c>
    </row>
    <row r="177" spans="1:7" x14ac:dyDescent="0.25">
      <c r="A177" t="s">
        <v>250</v>
      </c>
      <c r="B177">
        <v>3.4409684572925972E-237</v>
      </c>
      <c r="C177">
        <v>1.1033603698052676</v>
      </c>
      <c r="D177">
        <v>0.253</v>
      </c>
      <c r="E177">
        <v>8.4000000000000005E-2</v>
      </c>
      <c r="F177">
        <v>7.7449318036741778E-233</v>
      </c>
      <c r="G177" t="s">
        <v>75</v>
      </c>
    </row>
    <row r="178" spans="1:7" x14ac:dyDescent="0.25">
      <c r="A178" t="s">
        <v>251</v>
      </c>
      <c r="B178">
        <v>7.9546660504381068E-235</v>
      </c>
      <c r="C178">
        <v>0.9169149043642526</v>
      </c>
      <c r="D178">
        <v>0.38100000000000001</v>
      </c>
      <c r="E178">
        <v>0.29299999999999998</v>
      </c>
      <c r="F178">
        <v>1.7904362346326091E-230</v>
      </c>
      <c r="G178" t="s">
        <v>75</v>
      </c>
    </row>
    <row r="179" spans="1:7" x14ac:dyDescent="0.25">
      <c r="A179" t="s">
        <v>252</v>
      </c>
      <c r="B179">
        <v>2.7632801134286839E-234</v>
      </c>
      <c r="C179">
        <v>1.2192357708792141</v>
      </c>
      <c r="D179">
        <v>0.34100000000000003</v>
      </c>
      <c r="E179">
        <v>0.193</v>
      </c>
      <c r="F179">
        <v>6.2195908793052816E-230</v>
      </c>
      <c r="G179" t="s">
        <v>75</v>
      </c>
    </row>
    <row r="180" spans="1:7" x14ac:dyDescent="0.25">
      <c r="A180" t="s">
        <v>253</v>
      </c>
      <c r="B180">
        <v>8.1596179561584478E-233</v>
      </c>
      <c r="C180">
        <v>0.86975630023515516</v>
      </c>
      <c r="D180">
        <v>0.34</v>
      </c>
      <c r="E180">
        <v>0.23499999999999999</v>
      </c>
      <c r="F180">
        <v>1.8365668095721436E-228</v>
      </c>
      <c r="G180" t="s">
        <v>75</v>
      </c>
    </row>
    <row r="181" spans="1:7" x14ac:dyDescent="0.25">
      <c r="A181" t="s">
        <v>254</v>
      </c>
      <c r="B181">
        <v>2.4173794174549155E-231</v>
      </c>
      <c r="C181">
        <v>0.99000521704286359</v>
      </c>
      <c r="D181">
        <v>0.20499999999999999</v>
      </c>
      <c r="E181">
        <v>0.05</v>
      </c>
      <c r="F181">
        <v>5.4410375928075242E-227</v>
      </c>
      <c r="G181" t="s">
        <v>75</v>
      </c>
    </row>
    <row r="182" spans="1:7" x14ac:dyDescent="0.25">
      <c r="A182" t="s">
        <v>255</v>
      </c>
      <c r="B182">
        <v>1.0658674241921495E-230</v>
      </c>
      <c r="C182">
        <v>0.76068818149136108</v>
      </c>
      <c r="D182">
        <v>0.49399999999999999</v>
      </c>
      <c r="E182">
        <v>0.46800000000000003</v>
      </c>
      <c r="F182">
        <v>2.3990543983716901E-226</v>
      </c>
      <c r="G182" t="s">
        <v>75</v>
      </c>
    </row>
    <row r="183" spans="1:7" x14ac:dyDescent="0.25">
      <c r="A183" t="s">
        <v>256</v>
      </c>
      <c r="B183">
        <v>1.3290787093535435E-230</v>
      </c>
      <c r="C183">
        <v>1.1273983439645661</v>
      </c>
      <c r="D183">
        <v>0.186</v>
      </c>
      <c r="E183">
        <v>4.8000000000000001E-2</v>
      </c>
      <c r="F183">
        <v>2.9914903590129556E-226</v>
      </c>
      <c r="G183" t="s">
        <v>75</v>
      </c>
    </row>
    <row r="184" spans="1:7" x14ac:dyDescent="0.25">
      <c r="A184" t="s">
        <v>257</v>
      </c>
      <c r="B184">
        <v>2.3119070525678427E-229</v>
      </c>
      <c r="C184">
        <v>0.89029692240360525</v>
      </c>
      <c r="D184">
        <v>0.12</v>
      </c>
      <c r="E184">
        <v>8.9999999999999993E-3</v>
      </c>
      <c r="F184">
        <v>5.2036403939197003E-225</v>
      </c>
      <c r="G184" t="s">
        <v>75</v>
      </c>
    </row>
    <row r="185" spans="1:7" x14ac:dyDescent="0.25">
      <c r="A185" t="s">
        <v>258</v>
      </c>
      <c r="B185">
        <v>3.1694829147056788E-229</v>
      </c>
      <c r="C185">
        <v>1.0296066892004123</v>
      </c>
      <c r="D185">
        <v>0.32700000000000001</v>
      </c>
      <c r="E185">
        <v>0.18099999999999999</v>
      </c>
      <c r="F185">
        <v>7.1338721444195423E-225</v>
      </c>
      <c r="G185" t="s">
        <v>75</v>
      </c>
    </row>
    <row r="186" spans="1:7" x14ac:dyDescent="0.25">
      <c r="A186" t="s">
        <v>259</v>
      </c>
      <c r="B186">
        <v>3.4662647907209968E-229</v>
      </c>
      <c r="C186">
        <v>0.9914863950462256</v>
      </c>
      <c r="D186">
        <v>0.374</v>
      </c>
      <c r="E186">
        <v>0.253</v>
      </c>
      <c r="F186">
        <v>7.801868790954819E-225</v>
      </c>
      <c r="G186" t="s">
        <v>75</v>
      </c>
    </row>
    <row r="187" spans="1:7" x14ac:dyDescent="0.25">
      <c r="A187" t="s">
        <v>260</v>
      </c>
      <c r="B187">
        <v>1.5139987208273885E-228</v>
      </c>
      <c r="C187">
        <v>1.2977543623677785</v>
      </c>
      <c r="D187">
        <v>0.11899999999999999</v>
      </c>
      <c r="E187">
        <v>1.0999999999999999E-2</v>
      </c>
      <c r="F187">
        <v>3.407708320838286E-224</v>
      </c>
      <c r="G187" t="s">
        <v>75</v>
      </c>
    </row>
    <row r="188" spans="1:7" x14ac:dyDescent="0.25">
      <c r="A188" t="s">
        <v>261</v>
      </c>
      <c r="B188">
        <v>1.9731048301982477E-226</v>
      </c>
      <c r="C188">
        <v>0.84279385050140387</v>
      </c>
      <c r="D188">
        <v>0.63200000000000001</v>
      </c>
      <c r="E188">
        <v>0.60299999999999998</v>
      </c>
      <c r="F188">
        <v>4.441064351810216E-222</v>
      </c>
      <c r="G188" t="s">
        <v>75</v>
      </c>
    </row>
    <row r="189" spans="1:7" x14ac:dyDescent="0.25">
      <c r="A189" t="s">
        <v>262</v>
      </c>
      <c r="B189">
        <v>3.0003125301734245E-226</v>
      </c>
      <c r="C189">
        <v>1.1045090543007894</v>
      </c>
      <c r="D189">
        <v>0.26400000000000001</v>
      </c>
      <c r="E189">
        <v>0.08</v>
      </c>
      <c r="F189">
        <v>6.753103442914344E-222</v>
      </c>
      <c r="G189" t="s">
        <v>75</v>
      </c>
    </row>
    <row r="190" spans="1:7" x14ac:dyDescent="0.25">
      <c r="A190" t="s">
        <v>263</v>
      </c>
      <c r="B190">
        <v>3.0754426670270239E-226</v>
      </c>
      <c r="C190">
        <v>1.1050366410191872</v>
      </c>
      <c r="D190">
        <v>0.28799999999999998</v>
      </c>
      <c r="E190">
        <v>0.158</v>
      </c>
      <c r="F190">
        <v>6.9222063549444249E-222</v>
      </c>
      <c r="G190" t="s">
        <v>75</v>
      </c>
    </row>
    <row r="191" spans="1:7" x14ac:dyDescent="0.25">
      <c r="A191" t="s">
        <v>264</v>
      </c>
      <c r="B191">
        <v>1.4458779994037553E-225</v>
      </c>
      <c r="C191">
        <v>0.28037620635209048</v>
      </c>
      <c r="D191">
        <v>0.91100000000000003</v>
      </c>
      <c r="E191">
        <v>0.81699999999999995</v>
      </c>
      <c r="F191">
        <v>3.2543822010579724E-221</v>
      </c>
      <c r="G191" t="s">
        <v>75</v>
      </c>
    </row>
    <row r="192" spans="1:7" x14ac:dyDescent="0.25">
      <c r="A192" t="s">
        <v>265</v>
      </c>
      <c r="B192">
        <v>7.3917818662346058E-225</v>
      </c>
      <c r="C192">
        <v>0.9039594585608286</v>
      </c>
      <c r="D192">
        <v>0.34100000000000003</v>
      </c>
      <c r="E192">
        <v>0.23400000000000001</v>
      </c>
      <c r="F192">
        <v>1.6637422624520851E-220</v>
      </c>
      <c r="G192" t="s">
        <v>75</v>
      </c>
    </row>
    <row r="193" spans="1:7" x14ac:dyDescent="0.25">
      <c r="A193" t="s">
        <v>266</v>
      </c>
      <c r="B193">
        <v>2.23689827244054E-224</v>
      </c>
      <c r="C193">
        <v>1.0563845967364749</v>
      </c>
      <c r="D193">
        <v>0.60499999999999998</v>
      </c>
      <c r="E193">
        <v>0.38500000000000001</v>
      </c>
      <c r="F193">
        <v>5.034810631609167E-220</v>
      </c>
      <c r="G193" t="s">
        <v>75</v>
      </c>
    </row>
    <row r="194" spans="1:7" x14ac:dyDescent="0.25">
      <c r="A194" t="s">
        <v>267</v>
      </c>
      <c r="B194">
        <v>6.262618563058527E-224</v>
      </c>
      <c r="C194">
        <v>0.96141603435822098</v>
      </c>
      <c r="D194">
        <v>0.44900000000000001</v>
      </c>
      <c r="E194">
        <v>0.31</v>
      </c>
      <c r="F194">
        <v>1.4095901861732133E-219</v>
      </c>
      <c r="G194" t="s">
        <v>75</v>
      </c>
    </row>
    <row r="195" spans="1:7" x14ac:dyDescent="0.25">
      <c r="A195" t="s">
        <v>268</v>
      </c>
      <c r="B195">
        <v>2.2266566104070206E-223</v>
      </c>
      <c r="C195">
        <v>0.89494778545817999</v>
      </c>
      <c r="D195">
        <v>0.33100000000000002</v>
      </c>
      <c r="E195">
        <v>0.23200000000000001</v>
      </c>
      <c r="F195">
        <v>5.0117586987041217E-219</v>
      </c>
      <c r="G195" t="s">
        <v>75</v>
      </c>
    </row>
    <row r="196" spans="1:7" x14ac:dyDescent="0.25">
      <c r="A196" t="s">
        <v>269</v>
      </c>
      <c r="B196">
        <v>1.1358973180055457E-222</v>
      </c>
      <c r="C196">
        <v>0.81496296580996086</v>
      </c>
      <c r="D196">
        <v>0.35</v>
      </c>
      <c r="E196">
        <v>0.29099999999999998</v>
      </c>
      <c r="F196">
        <v>2.556677683366882E-218</v>
      </c>
      <c r="G196" t="s">
        <v>75</v>
      </c>
    </row>
    <row r="197" spans="1:7" x14ac:dyDescent="0.25">
      <c r="A197" t="s">
        <v>270</v>
      </c>
      <c r="B197">
        <v>2.6933047688724327E-222</v>
      </c>
      <c r="C197">
        <v>0.91932064788071488</v>
      </c>
      <c r="D197">
        <v>0.13700000000000001</v>
      </c>
      <c r="E197">
        <v>2.1999999999999999E-2</v>
      </c>
      <c r="F197">
        <v>6.0620903737780717E-218</v>
      </c>
      <c r="G197" t="s">
        <v>75</v>
      </c>
    </row>
    <row r="198" spans="1:7" x14ac:dyDescent="0.25">
      <c r="A198" t="s">
        <v>271</v>
      </c>
      <c r="B198">
        <v>8.1338615299653091E-222</v>
      </c>
      <c r="C198">
        <v>1.0214640346531279</v>
      </c>
      <c r="D198">
        <v>0.32100000000000001</v>
      </c>
      <c r="E198">
        <v>0.14299999999999999</v>
      </c>
      <c r="F198">
        <v>1.8307695531645916E-217</v>
      </c>
      <c r="G198" t="s">
        <v>75</v>
      </c>
    </row>
    <row r="199" spans="1:7" x14ac:dyDescent="0.25">
      <c r="A199" t="s">
        <v>272</v>
      </c>
      <c r="B199">
        <v>1.5860331102171197E-221</v>
      </c>
      <c r="C199">
        <v>0.77348662068400498</v>
      </c>
      <c r="D199">
        <v>0.32900000000000001</v>
      </c>
      <c r="E199">
        <v>0.34</v>
      </c>
      <c r="F199">
        <v>3.5698433244766931E-217</v>
      </c>
      <c r="G199" t="s">
        <v>75</v>
      </c>
    </row>
    <row r="200" spans="1:7" x14ac:dyDescent="0.25">
      <c r="A200" t="s">
        <v>273</v>
      </c>
      <c r="B200">
        <v>4.1171864794642977E-221</v>
      </c>
      <c r="C200">
        <v>0.77975332365202954</v>
      </c>
      <c r="D200">
        <v>0.54900000000000004</v>
      </c>
      <c r="E200">
        <v>0.26500000000000001</v>
      </c>
      <c r="F200">
        <v>9.2669633279782409E-217</v>
      </c>
      <c r="G200" t="s">
        <v>75</v>
      </c>
    </row>
    <row r="201" spans="1:7" x14ac:dyDescent="0.25">
      <c r="A201" t="s">
        <v>274</v>
      </c>
      <c r="B201">
        <v>8.1198046217922471E-219</v>
      </c>
      <c r="C201">
        <v>0.75386391493842009</v>
      </c>
      <c r="D201">
        <v>0.77100000000000002</v>
      </c>
      <c r="E201">
        <v>0.70899999999999996</v>
      </c>
      <c r="F201">
        <v>1.827605624272999E-214</v>
      </c>
      <c r="G201" t="s">
        <v>75</v>
      </c>
    </row>
    <row r="202" spans="1:7" x14ac:dyDescent="0.25">
      <c r="A202" t="s">
        <v>275</v>
      </c>
      <c r="B202">
        <v>1.1025987644609671E-218</v>
      </c>
      <c r="C202">
        <v>0.96537573021230316</v>
      </c>
      <c r="D202">
        <v>0.19600000000000001</v>
      </c>
      <c r="E202">
        <v>3.2000000000000001E-2</v>
      </c>
      <c r="F202">
        <v>2.4817292990487448E-214</v>
      </c>
      <c r="G202" t="s">
        <v>75</v>
      </c>
    </row>
    <row r="203" spans="1:7" x14ac:dyDescent="0.25">
      <c r="A203" t="s">
        <v>276</v>
      </c>
      <c r="B203">
        <v>3.9722869872703034E-218</v>
      </c>
      <c r="C203">
        <v>0.98664229779793799</v>
      </c>
      <c r="D203">
        <v>0.25600000000000001</v>
      </c>
      <c r="E203">
        <v>9.5000000000000001E-2</v>
      </c>
      <c r="F203">
        <v>8.9408235509479996E-214</v>
      </c>
      <c r="G203" t="s">
        <v>75</v>
      </c>
    </row>
    <row r="204" spans="1:7" x14ac:dyDescent="0.25">
      <c r="A204" t="s">
        <v>277</v>
      </c>
      <c r="B204">
        <v>1.7275284819029131E-216</v>
      </c>
      <c r="C204">
        <v>0.97234857099852401</v>
      </c>
      <c r="D204">
        <v>0.30399999999999999</v>
      </c>
      <c r="E204">
        <v>7.9000000000000001E-2</v>
      </c>
      <c r="F204">
        <v>3.888321107067077E-212</v>
      </c>
      <c r="G204" t="s">
        <v>75</v>
      </c>
    </row>
    <row r="205" spans="1:7" x14ac:dyDescent="0.25">
      <c r="A205" t="s">
        <v>278</v>
      </c>
      <c r="B205">
        <v>6.0764603736101117E-214</v>
      </c>
      <c r="C205">
        <v>0.70902417315916355</v>
      </c>
      <c r="D205">
        <v>0.46100000000000002</v>
      </c>
      <c r="E205">
        <v>0.42699999999999999</v>
      </c>
      <c r="F205">
        <v>1.3676897008921639E-209</v>
      </c>
      <c r="G205" t="s">
        <v>75</v>
      </c>
    </row>
    <row r="206" spans="1:7" x14ac:dyDescent="0.25">
      <c r="A206" t="s">
        <v>279</v>
      </c>
      <c r="B206">
        <v>5.9613401904171748E-210</v>
      </c>
      <c r="C206">
        <v>0.87651984538500782</v>
      </c>
      <c r="D206">
        <v>0.49399999999999999</v>
      </c>
      <c r="E206">
        <v>0.35099999999999998</v>
      </c>
      <c r="F206">
        <v>1.3417784500590977E-205</v>
      </c>
      <c r="G206" t="s">
        <v>75</v>
      </c>
    </row>
    <row r="207" spans="1:7" x14ac:dyDescent="0.25">
      <c r="A207" t="s">
        <v>280</v>
      </c>
      <c r="B207">
        <v>5.8354280194077251E-207</v>
      </c>
      <c r="C207">
        <v>0.97851480301363103</v>
      </c>
      <c r="D207">
        <v>0.35299999999999998</v>
      </c>
      <c r="E207">
        <v>0.24399999999999999</v>
      </c>
      <c r="F207">
        <v>1.3134381386082909E-202</v>
      </c>
      <c r="G207" t="s">
        <v>75</v>
      </c>
    </row>
    <row r="208" spans="1:7" x14ac:dyDescent="0.25">
      <c r="A208" t="s">
        <v>281</v>
      </c>
      <c r="B208">
        <v>7.0139514726312903E-206</v>
      </c>
      <c r="C208">
        <v>0.71744041624065547</v>
      </c>
      <c r="D208">
        <v>0.105</v>
      </c>
      <c r="E208">
        <v>0.01</v>
      </c>
      <c r="F208">
        <v>1.5787001974598507E-201</v>
      </c>
      <c r="G208" t="s">
        <v>75</v>
      </c>
    </row>
    <row r="209" spans="1:7" x14ac:dyDescent="0.25">
      <c r="A209" t="s">
        <v>282</v>
      </c>
      <c r="B209">
        <v>2.3729178189213329E-205</v>
      </c>
      <c r="C209">
        <v>0.92256186285773656</v>
      </c>
      <c r="D209">
        <v>0.27200000000000002</v>
      </c>
      <c r="E209">
        <v>0.152</v>
      </c>
      <c r="F209">
        <v>5.3409634268281364E-201</v>
      </c>
      <c r="G209" t="s">
        <v>75</v>
      </c>
    </row>
    <row r="210" spans="1:7" x14ac:dyDescent="0.25">
      <c r="A210" t="s">
        <v>283</v>
      </c>
      <c r="B210">
        <v>6.6857037661194105E-205</v>
      </c>
      <c r="C210">
        <v>0.84450713192362459</v>
      </c>
      <c r="D210">
        <v>0.54</v>
      </c>
      <c r="E210">
        <v>0.46600000000000003</v>
      </c>
      <c r="F210">
        <v>1.5048182036781568E-200</v>
      </c>
      <c r="G210" t="s">
        <v>75</v>
      </c>
    </row>
    <row r="211" spans="1:7" x14ac:dyDescent="0.25">
      <c r="A211" t="s">
        <v>284</v>
      </c>
      <c r="B211">
        <v>5.5395506723116768E-204</v>
      </c>
      <c r="C211">
        <v>0.76661337558216269</v>
      </c>
      <c r="D211">
        <v>0.67800000000000005</v>
      </c>
      <c r="E211">
        <v>0.60199999999999998</v>
      </c>
      <c r="F211">
        <v>1.2468420653239122E-199</v>
      </c>
      <c r="G211" t="s">
        <v>75</v>
      </c>
    </row>
    <row r="212" spans="1:7" x14ac:dyDescent="0.25">
      <c r="A212" t="s">
        <v>285</v>
      </c>
      <c r="B212">
        <v>1.2036864055034771E-203</v>
      </c>
      <c r="C212">
        <v>1.0725903037468822</v>
      </c>
      <c r="D212">
        <v>0.36599999999999999</v>
      </c>
      <c r="E212">
        <v>0.186</v>
      </c>
      <c r="F212">
        <v>2.7092573615072263E-199</v>
      </c>
      <c r="G212" t="s">
        <v>75</v>
      </c>
    </row>
    <row r="213" spans="1:7" x14ac:dyDescent="0.25">
      <c r="A213" t="s">
        <v>286</v>
      </c>
      <c r="B213">
        <v>1.0202677509830471E-202</v>
      </c>
      <c r="C213">
        <v>1.1708500400579607</v>
      </c>
      <c r="D213">
        <v>0.27600000000000002</v>
      </c>
      <c r="E213">
        <v>0.121</v>
      </c>
      <c r="F213">
        <v>2.2964186539126424E-198</v>
      </c>
      <c r="G213" t="s">
        <v>75</v>
      </c>
    </row>
    <row r="214" spans="1:7" x14ac:dyDescent="0.25">
      <c r="A214" t="s">
        <v>287</v>
      </c>
      <c r="B214">
        <v>2.0786862733578768E-199</v>
      </c>
      <c r="C214">
        <v>0.79267871271649926</v>
      </c>
      <c r="D214">
        <v>0.13300000000000001</v>
      </c>
      <c r="E214">
        <v>7.1999999999999995E-2</v>
      </c>
      <c r="F214">
        <v>4.6787070640739092E-195</v>
      </c>
      <c r="G214" t="s">
        <v>75</v>
      </c>
    </row>
    <row r="215" spans="1:7" x14ac:dyDescent="0.25">
      <c r="A215" t="s">
        <v>288</v>
      </c>
      <c r="B215">
        <v>1.1984781319463858E-198</v>
      </c>
      <c r="C215">
        <v>0.7181437102230197</v>
      </c>
      <c r="D215">
        <v>0.125</v>
      </c>
      <c r="E215">
        <v>1.4999999999999999E-2</v>
      </c>
      <c r="F215">
        <v>2.697534579384925E-194</v>
      </c>
      <c r="G215" t="s">
        <v>75</v>
      </c>
    </row>
    <row r="216" spans="1:7" x14ac:dyDescent="0.25">
      <c r="A216" t="s">
        <v>289</v>
      </c>
      <c r="B216">
        <v>8.7235731216431331E-198</v>
      </c>
      <c r="C216">
        <v>0.67079037443245526</v>
      </c>
      <c r="D216">
        <v>0.33500000000000002</v>
      </c>
      <c r="E216">
        <v>0.318</v>
      </c>
      <c r="F216">
        <v>1.9635018382194364E-193</v>
      </c>
      <c r="G216" t="s">
        <v>75</v>
      </c>
    </row>
    <row r="217" spans="1:7" x14ac:dyDescent="0.25">
      <c r="A217" t="s">
        <v>290</v>
      </c>
      <c r="B217">
        <v>1.1327325915346709E-197</v>
      </c>
      <c r="C217">
        <v>0.76624485567542977</v>
      </c>
      <c r="D217">
        <v>0.16500000000000001</v>
      </c>
      <c r="E217">
        <v>0.124</v>
      </c>
      <c r="F217">
        <v>2.5495545170262371E-193</v>
      </c>
      <c r="G217" t="s">
        <v>75</v>
      </c>
    </row>
    <row r="218" spans="1:7" x14ac:dyDescent="0.25">
      <c r="A218" t="s">
        <v>291</v>
      </c>
      <c r="B218">
        <v>1.3066725718476133E-197</v>
      </c>
      <c r="C218">
        <v>0.96742314143442898</v>
      </c>
      <c r="D218">
        <v>0.441</v>
      </c>
      <c r="E218">
        <v>0.33100000000000002</v>
      </c>
      <c r="F218">
        <v>2.941058624714608E-193</v>
      </c>
      <c r="G218" t="s">
        <v>75</v>
      </c>
    </row>
    <row r="219" spans="1:7" x14ac:dyDescent="0.25">
      <c r="A219" t="s">
        <v>292</v>
      </c>
      <c r="B219">
        <v>1.1999036438164698E-196</v>
      </c>
      <c r="C219">
        <v>0.95840441429690892</v>
      </c>
      <c r="D219">
        <v>0.29399999999999998</v>
      </c>
      <c r="E219">
        <v>0.154</v>
      </c>
      <c r="F219">
        <v>2.7007431215021102E-192</v>
      </c>
      <c r="G219" t="s">
        <v>75</v>
      </c>
    </row>
    <row r="220" spans="1:7" x14ac:dyDescent="0.25">
      <c r="A220" t="s">
        <v>293</v>
      </c>
      <c r="B220">
        <v>3.0056154563424302E-196</v>
      </c>
      <c r="C220">
        <v>1.0194596297725294</v>
      </c>
      <c r="D220">
        <v>0.27300000000000002</v>
      </c>
      <c r="E220">
        <v>9.2999999999999999E-2</v>
      </c>
      <c r="F220">
        <v>6.7650392691355418E-192</v>
      </c>
      <c r="G220" t="s">
        <v>75</v>
      </c>
    </row>
    <row r="221" spans="1:7" x14ac:dyDescent="0.25">
      <c r="A221" t="s">
        <v>294</v>
      </c>
      <c r="B221">
        <v>4.2333517521898651E-196</v>
      </c>
      <c r="C221">
        <v>1.1790011827966447</v>
      </c>
      <c r="D221">
        <v>0.27900000000000003</v>
      </c>
      <c r="E221">
        <v>0.115</v>
      </c>
      <c r="F221">
        <v>9.5284281238289482E-192</v>
      </c>
      <c r="G221" t="s">
        <v>75</v>
      </c>
    </row>
    <row r="222" spans="1:7" x14ac:dyDescent="0.25">
      <c r="A222" t="s">
        <v>295</v>
      </c>
      <c r="B222">
        <v>8.3354332307275266E-194</v>
      </c>
      <c r="C222">
        <v>0.58974618398438139</v>
      </c>
      <c r="D222">
        <v>0.80200000000000005</v>
      </c>
      <c r="E222">
        <v>0.77</v>
      </c>
      <c r="F222">
        <v>1.8761393115721515E-189</v>
      </c>
      <c r="G222" t="s">
        <v>75</v>
      </c>
    </row>
    <row r="223" spans="1:7" x14ac:dyDescent="0.25">
      <c r="A223" t="s">
        <v>296</v>
      </c>
      <c r="B223">
        <v>2.212826041137421E-193</v>
      </c>
      <c r="C223">
        <v>0.96633161431546344</v>
      </c>
      <c r="D223">
        <v>0.28499999999999998</v>
      </c>
      <c r="E223">
        <v>0.14199999999999999</v>
      </c>
      <c r="F223">
        <v>4.9806288533921068E-189</v>
      </c>
      <c r="G223" t="s">
        <v>75</v>
      </c>
    </row>
    <row r="224" spans="1:7" x14ac:dyDescent="0.25">
      <c r="A224" t="s">
        <v>297</v>
      </c>
      <c r="B224">
        <v>4.4291001734907163E-191</v>
      </c>
      <c r="C224">
        <v>0.84158986398483637</v>
      </c>
      <c r="D224">
        <v>0.28000000000000003</v>
      </c>
      <c r="E224">
        <v>0.191</v>
      </c>
      <c r="F224">
        <v>9.9690186704929048E-187</v>
      </c>
      <c r="G224" t="s">
        <v>75</v>
      </c>
    </row>
    <row r="225" spans="1:7" x14ac:dyDescent="0.25">
      <c r="A225" t="s">
        <v>298</v>
      </c>
      <c r="B225">
        <v>1.3957957380991021E-190</v>
      </c>
      <c r="C225">
        <v>0.97833736501547919</v>
      </c>
      <c r="D225">
        <v>0.41199999999999998</v>
      </c>
      <c r="E225">
        <v>0.25900000000000001</v>
      </c>
      <c r="F225">
        <v>3.1416570473134592E-186</v>
      </c>
      <c r="G225" t="s">
        <v>75</v>
      </c>
    </row>
    <row r="226" spans="1:7" x14ac:dyDescent="0.25">
      <c r="A226" t="s">
        <v>299</v>
      </c>
      <c r="B226">
        <v>2.1510705092173995E-190</v>
      </c>
      <c r="C226">
        <v>0.98395857342208159</v>
      </c>
      <c r="D226">
        <v>0.17699999999999999</v>
      </c>
      <c r="E226">
        <v>2.4E-2</v>
      </c>
      <c r="F226">
        <v>4.8416295021465232E-186</v>
      </c>
      <c r="G226" t="s">
        <v>75</v>
      </c>
    </row>
    <row r="227" spans="1:7" x14ac:dyDescent="0.25">
      <c r="A227" t="s">
        <v>300</v>
      </c>
      <c r="B227">
        <v>8.1041945072503757E-190</v>
      </c>
      <c r="C227">
        <v>1.0436643844619984</v>
      </c>
      <c r="D227">
        <v>0.311</v>
      </c>
      <c r="E227">
        <v>0.14299999999999999</v>
      </c>
      <c r="F227">
        <v>1.8240920996919144E-185</v>
      </c>
      <c r="G227" t="s">
        <v>75</v>
      </c>
    </row>
    <row r="228" spans="1:7" x14ac:dyDescent="0.25">
      <c r="A228" t="s">
        <v>301</v>
      </c>
      <c r="B228">
        <v>4.7897476951479285E-188</v>
      </c>
      <c r="C228">
        <v>0.60306607675994717</v>
      </c>
      <c r="D228">
        <v>0.28799999999999998</v>
      </c>
      <c r="E228">
        <v>0.35199999999999998</v>
      </c>
      <c r="F228">
        <v>1.0780764112238957E-183</v>
      </c>
      <c r="G228" t="s">
        <v>75</v>
      </c>
    </row>
    <row r="229" spans="1:7" x14ac:dyDescent="0.25">
      <c r="A229" t="s">
        <v>302</v>
      </c>
      <c r="B229">
        <v>5.3822015402930693E-188</v>
      </c>
      <c r="C229">
        <v>0.9681333966838519</v>
      </c>
      <c r="D229">
        <v>0.42399999999999999</v>
      </c>
      <c r="E229">
        <v>0.27100000000000002</v>
      </c>
      <c r="F229">
        <v>1.211425922689164E-183</v>
      </c>
      <c r="G229" t="s">
        <v>75</v>
      </c>
    </row>
    <row r="230" spans="1:7" x14ac:dyDescent="0.25">
      <c r="A230" t="s">
        <v>303</v>
      </c>
      <c r="B230">
        <v>4.0571027805134165E-187</v>
      </c>
      <c r="C230">
        <v>0.65415846538585809</v>
      </c>
      <c r="D230">
        <v>0.47</v>
      </c>
      <c r="E230">
        <v>0.45100000000000001</v>
      </c>
      <c r="F230">
        <v>9.1317269383795985E-183</v>
      </c>
      <c r="G230" t="s">
        <v>75</v>
      </c>
    </row>
    <row r="231" spans="1:7" x14ac:dyDescent="0.25">
      <c r="A231" t="s">
        <v>304</v>
      </c>
      <c r="B231">
        <v>1.984496672455151E-185</v>
      </c>
      <c r="C231">
        <v>0.90996384669214991</v>
      </c>
      <c r="D231">
        <v>0.30099999999999999</v>
      </c>
      <c r="E231">
        <v>0.17599999999999999</v>
      </c>
      <c r="F231">
        <v>4.4667051103620539E-181</v>
      </c>
      <c r="G231" t="s">
        <v>75</v>
      </c>
    </row>
    <row r="232" spans="1:7" x14ac:dyDescent="0.25">
      <c r="A232" t="s">
        <v>305</v>
      </c>
      <c r="B232">
        <v>3.5437457849443263E-185</v>
      </c>
      <c r="C232">
        <v>0.6280000614220651</v>
      </c>
      <c r="D232">
        <v>0.47699999999999998</v>
      </c>
      <c r="E232">
        <v>0.46400000000000002</v>
      </c>
      <c r="F232">
        <v>7.9762630127526899E-181</v>
      </c>
      <c r="G232" t="s">
        <v>75</v>
      </c>
    </row>
    <row r="233" spans="1:7" x14ac:dyDescent="0.25">
      <c r="A233" t="s">
        <v>306</v>
      </c>
      <c r="B233">
        <v>5.2219363724519969E-185</v>
      </c>
      <c r="C233">
        <v>0.88784779194167984</v>
      </c>
      <c r="D233">
        <v>0.17</v>
      </c>
      <c r="E233">
        <v>6.8000000000000005E-2</v>
      </c>
      <c r="F233">
        <v>1.1753534387114954E-180</v>
      </c>
      <c r="G233" t="s">
        <v>75</v>
      </c>
    </row>
    <row r="234" spans="1:7" x14ac:dyDescent="0.25">
      <c r="A234" t="s">
        <v>307</v>
      </c>
      <c r="B234">
        <v>5.6874722451523873E-185</v>
      </c>
      <c r="C234">
        <v>0.74545583745326227</v>
      </c>
      <c r="D234">
        <v>0.36699999999999999</v>
      </c>
      <c r="E234">
        <v>0.3</v>
      </c>
      <c r="F234">
        <v>1.2801362529388993E-180</v>
      </c>
      <c r="G234" t="s">
        <v>75</v>
      </c>
    </row>
    <row r="235" spans="1:7" x14ac:dyDescent="0.25">
      <c r="A235" t="s">
        <v>308</v>
      </c>
      <c r="B235">
        <v>4.2688368552970421E-184</v>
      </c>
      <c r="C235">
        <v>0.87677776720172829</v>
      </c>
      <c r="D235">
        <v>0.46</v>
      </c>
      <c r="E235">
        <v>0.35699999999999998</v>
      </c>
      <c r="F235">
        <v>9.608297993902583E-180</v>
      </c>
      <c r="G235" t="s">
        <v>75</v>
      </c>
    </row>
    <row r="236" spans="1:7" x14ac:dyDescent="0.25">
      <c r="A236" t="s">
        <v>309</v>
      </c>
      <c r="B236">
        <v>9.4516374527553658E-184</v>
      </c>
      <c r="C236">
        <v>0.95263992577975087</v>
      </c>
      <c r="D236">
        <v>0.158</v>
      </c>
      <c r="E236">
        <v>3.5999999999999997E-2</v>
      </c>
      <c r="F236">
        <v>2.1273745578661776E-179</v>
      </c>
      <c r="G236" t="s">
        <v>75</v>
      </c>
    </row>
    <row r="237" spans="1:7" x14ac:dyDescent="0.25">
      <c r="A237" t="s">
        <v>310</v>
      </c>
      <c r="B237">
        <v>1.2081389208691039E-183</v>
      </c>
      <c r="C237">
        <v>0.88724059514524156</v>
      </c>
      <c r="D237">
        <v>0.20899999999999999</v>
      </c>
      <c r="E237">
        <v>7.5999999999999998E-2</v>
      </c>
      <c r="F237">
        <v>2.7192790830921791E-179</v>
      </c>
      <c r="G237" t="s">
        <v>75</v>
      </c>
    </row>
    <row r="238" spans="1:7" x14ac:dyDescent="0.25">
      <c r="A238" t="s">
        <v>311</v>
      </c>
      <c r="B238">
        <v>1.4644915223064422E-183</v>
      </c>
      <c r="C238">
        <v>0.72600661989620252</v>
      </c>
      <c r="D238">
        <v>0.29199999999999998</v>
      </c>
      <c r="E238">
        <v>0.249</v>
      </c>
      <c r="F238">
        <v>3.2962775184073399E-179</v>
      </c>
      <c r="G238" t="s">
        <v>75</v>
      </c>
    </row>
    <row r="239" spans="1:7" x14ac:dyDescent="0.25">
      <c r="A239" t="s">
        <v>312</v>
      </c>
      <c r="B239">
        <v>1.8428527520431213E-182</v>
      </c>
      <c r="C239">
        <v>0.75332616549968323</v>
      </c>
      <c r="D239">
        <v>0.151</v>
      </c>
      <c r="E239">
        <v>8.3000000000000004E-2</v>
      </c>
      <c r="F239">
        <v>4.1478929742986578E-178</v>
      </c>
      <c r="G239" t="s">
        <v>75</v>
      </c>
    </row>
    <row r="240" spans="1:7" x14ac:dyDescent="0.25">
      <c r="A240" t="s">
        <v>313</v>
      </c>
      <c r="B240">
        <v>2.180298743190128E-182</v>
      </c>
      <c r="C240">
        <v>0.95757382667820024</v>
      </c>
      <c r="D240">
        <v>0.19800000000000001</v>
      </c>
      <c r="E240">
        <v>6.2E-2</v>
      </c>
      <c r="F240">
        <v>4.90741641117234E-178</v>
      </c>
      <c r="G240" t="s">
        <v>75</v>
      </c>
    </row>
    <row r="241" spans="1:7" x14ac:dyDescent="0.25">
      <c r="A241" t="s">
        <v>314</v>
      </c>
      <c r="B241">
        <v>4.1150889450052225E-181</v>
      </c>
      <c r="C241">
        <v>0.87748428372296949</v>
      </c>
      <c r="D241">
        <v>0.21</v>
      </c>
      <c r="E241">
        <v>6.9000000000000006E-2</v>
      </c>
      <c r="F241">
        <v>9.262242197417754E-177</v>
      </c>
      <c r="G241" t="s">
        <v>75</v>
      </c>
    </row>
    <row r="242" spans="1:7" x14ac:dyDescent="0.25">
      <c r="A242" t="s">
        <v>315</v>
      </c>
      <c r="B242">
        <v>1.7929178417306893E-180</v>
      </c>
      <c r="C242">
        <v>0.77121222846842041</v>
      </c>
      <c r="D242">
        <v>0.115</v>
      </c>
      <c r="E242">
        <v>1.2999999999999999E-2</v>
      </c>
      <c r="F242">
        <v>4.0354994781674356E-176</v>
      </c>
      <c r="G242" t="s">
        <v>75</v>
      </c>
    </row>
    <row r="243" spans="1:7" x14ac:dyDescent="0.25">
      <c r="A243" t="s">
        <v>316</v>
      </c>
      <c r="B243">
        <v>1.3171985050083978E-179</v>
      </c>
      <c r="C243">
        <v>0.71514924652017386</v>
      </c>
      <c r="D243">
        <v>0.60099999999999998</v>
      </c>
      <c r="E243">
        <v>0.29299999999999998</v>
      </c>
      <c r="F243">
        <v>2.9647503950729021E-175</v>
      </c>
      <c r="G243" t="s">
        <v>75</v>
      </c>
    </row>
    <row r="244" spans="1:7" x14ac:dyDescent="0.25">
      <c r="A244" t="s">
        <v>317</v>
      </c>
      <c r="B244">
        <v>1.5890880455973869E-179</v>
      </c>
      <c r="C244">
        <v>1.2763663078580403</v>
      </c>
      <c r="D244">
        <v>0.14899999999999999</v>
      </c>
      <c r="E244">
        <v>2.4E-2</v>
      </c>
      <c r="F244">
        <v>3.5767193730305983E-175</v>
      </c>
      <c r="G244" t="s">
        <v>75</v>
      </c>
    </row>
    <row r="245" spans="1:7" x14ac:dyDescent="0.25">
      <c r="A245" t="s">
        <v>318</v>
      </c>
      <c r="B245">
        <v>3.2686493594426258E-179</v>
      </c>
      <c r="C245">
        <v>0.74703319636566068</v>
      </c>
      <c r="D245">
        <v>0.35</v>
      </c>
      <c r="E245">
        <v>0.33400000000000002</v>
      </c>
      <c r="F245">
        <v>7.3570759782334622E-175</v>
      </c>
      <c r="G245" t="s">
        <v>75</v>
      </c>
    </row>
    <row r="246" spans="1:7" x14ac:dyDescent="0.25">
      <c r="A246" t="s">
        <v>319</v>
      </c>
      <c r="B246">
        <v>1.1641871311295737E-177</v>
      </c>
      <c r="C246">
        <v>0.81393081246158538</v>
      </c>
      <c r="D246">
        <v>0.216</v>
      </c>
      <c r="E246">
        <v>0.13700000000000001</v>
      </c>
      <c r="F246">
        <v>2.6203523947464447E-173</v>
      </c>
      <c r="G246" t="s">
        <v>75</v>
      </c>
    </row>
    <row r="247" spans="1:7" x14ac:dyDescent="0.25">
      <c r="A247" t="s">
        <v>320</v>
      </c>
      <c r="B247">
        <v>2.0386010216432755E-177</v>
      </c>
      <c r="C247">
        <v>0.84350820619703681</v>
      </c>
      <c r="D247">
        <v>0.129</v>
      </c>
      <c r="E247">
        <v>2.1999999999999999E-2</v>
      </c>
      <c r="F247">
        <v>4.5884831795146844E-173</v>
      </c>
      <c r="G247" t="s">
        <v>75</v>
      </c>
    </row>
    <row r="248" spans="1:7" x14ac:dyDescent="0.25">
      <c r="A248" t="s">
        <v>321</v>
      </c>
      <c r="B248">
        <v>1.2706525665180638E-176</v>
      </c>
      <c r="C248">
        <v>0.99902523397611365</v>
      </c>
      <c r="D248">
        <v>0.245</v>
      </c>
      <c r="E248">
        <v>0.122</v>
      </c>
      <c r="F248">
        <v>2.8599847967188579E-172</v>
      </c>
      <c r="G248" t="s">
        <v>75</v>
      </c>
    </row>
    <row r="249" spans="1:7" x14ac:dyDescent="0.25">
      <c r="A249" t="s">
        <v>322</v>
      </c>
      <c r="B249">
        <v>2.302817069042693E-175</v>
      </c>
      <c r="C249">
        <v>0.38154677117079139</v>
      </c>
      <c r="D249">
        <v>0.875</v>
      </c>
      <c r="E249">
        <v>0.70299999999999996</v>
      </c>
      <c r="F249">
        <v>5.1831806590012936E-171</v>
      </c>
      <c r="G249" t="s">
        <v>75</v>
      </c>
    </row>
    <row r="250" spans="1:7" x14ac:dyDescent="0.25">
      <c r="A250" t="s">
        <v>323</v>
      </c>
      <c r="B250">
        <v>1.459671148214138E-174</v>
      </c>
      <c r="C250">
        <v>0.62349448086975068</v>
      </c>
      <c r="D250">
        <v>0.54600000000000004</v>
      </c>
      <c r="E250">
        <v>0.38900000000000001</v>
      </c>
      <c r="F250">
        <v>3.2854278204003819E-170</v>
      </c>
      <c r="G250" t="s">
        <v>75</v>
      </c>
    </row>
    <row r="251" spans="1:7" x14ac:dyDescent="0.25">
      <c r="A251" t="s">
        <v>324</v>
      </c>
      <c r="B251">
        <v>1.5756117896881607E-174</v>
      </c>
      <c r="C251">
        <v>0.76212236511519627</v>
      </c>
      <c r="D251">
        <v>0.35499999999999998</v>
      </c>
      <c r="E251">
        <v>0.32100000000000001</v>
      </c>
      <c r="F251">
        <v>3.5463870162301123E-170</v>
      </c>
      <c r="G251" t="s">
        <v>75</v>
      </c>
    </row>
    <row r="252" spans="1:7" x14ac:dyDescent="0.25">
      <c r="A252" t="s">
        <v>325</v>
      </c>
      <c r="B252">
        <v>4.2757949023618648E-171</v>
      </c>
      <c r="C252">
        <v>0.69654511447343315</v>
      </c>
      <c r="D252">
        <v>0.41599999999999998</v>
      </c>
      <c r="E252">
        <v>0.38700000000000001</v>
      </c>
      <c r="F252">
        <v>9.623959166236085E-167</v>
      </c>
      <c r="G252" t="s">
        <v>75</v>
      </c>
    </row>
    <row r="253" spans="1:7" x14ac:dyDescent="0.25">
      <c r="A253" t="s">
        <v>326</v>
      </c>
      <c r="B253">
        <v>2.3229112133204277E-170</v>
      </c>
      <c r="C253">
        <v>0.80447094958806165</v>
      </c>
      <c r="D253">
        <v>0.253</v>
      </c>
      <c r="E253">
        <v>0.183</v>
      </c>
      <c r="F253">
        <v>5.2284085589416185E-166</v>
      </c>
      <c r="G253" t="s">
        <v>75</v>
      </c>
    </row>
    <row r="254" spans="1:7" x14ac:dyDescent="0.25">
      <c r="A254" t="s">
        <v>327</v>
      </c>
      <c r="B254">
        <v>3.7383023715423757E-170</v>
      </c>
      <c r="C254">
        <v>0.64244456100097702</v>
      </c>
      <c r="D254">
        <v>0.22600000000000001</v>
      </c>
      <c r="E254">
        <v>0.2</v>
      </c>
      <c r="F254">
        <v>8.4141709778675795E-166</v>
      </c>
      <c r="G254" t="s">
        <v>75</v>
      </c>
    </row>
    <row r="255" spans="1:7" x14ac:dyDescent="0.25">
      <c r="A255" t="s">
        <v>328</v>
      </c>
      <c r="B255">
        <v>7.5588833052520341E-169</v>
      </c>
      <c r="C255">
        <v>0.98012841747541868</v>
      </c>
      <c r="D255">
        <v>0.224</v>
      </c>
      <c r="E255">
        <v>7.6999999999999999E-2</v>
      </c>
      <c r="F255">
        <v>1.7013534543461279E-164</v>
      </c>
      <c r="G255" t="s">
        <v>75</v>
      </c>
    </row>
    <row r="256" spans="1:7" x14ac:dyDescent="0.25">
      <c r="A256" t="s">
        <v>329</v>
      </c>
      <c r="B256">
        <v>1.404564252927276E-168</v>
      </c>
      <c r="C256">
        <v>0.70139850631935008</v>
      </c>
      <c r="D256">
        <v>0.19400000000000001</v>
      </c>
      <c r="E256">
        <v>0.13700000000000001</v>
      </c>
      <c r="F256">
        <v>3.1613932204887129E-164</v>
      </c>
      <c r="G256" t="s">
        <v>75</v>
      </c>
    </row>
    <row r="257" spans="1:7" x14ac:dyDescent="0.25">
      <c r="A257" t="s">
        <v>330</v>
      </c>
      <c r="B257">
        <v>1.2485564893049064E-167</v>
      </c>
      <c r="C257">
        <v>0.67536060755804561</v>
      </c>
      <c r="D257">
        <v>0.40300000000000002</v>
      </c>
      <c r="E257">
        <v>0.36799999999999999</v>
      </c>
      <c r="F257">
        <v>2.8102509461274831E-163</v>
      </c>
      <c r="G257" t="s">
        <v>75</v>
      </c>
    </row>
    <row r="258" spans="1:7" x14ac:dyDescent="0.25">
      <c r="A258" t="s">
        <v>331</v>
      </c>
      <c r="B258">
        <v>1.8113474293688214E-167</v>
      </c>
      <c r="C258">
        <v>0.72680613072195133</v>
      </c>
      <c r="D258">
        <v>0.70799999999999996</v>
      </c>
      <c r="E258">
        <v>0.60499999999999998</v>
      </c>
      <c r="F258">
        <v>4.0769807940233429E-163</v>
      </c>
      <c r="G258" t="s">
        <v>75</v>
      </c>
    </row>
    <row r="259" spans="1:7" x14ac:dyDescent="0.25">
      <c r="A259" t="s">
        <v>332</v>
      </c>
      <c r="B259">
        <v>8.3640311522833609E-167</v>
      </c>
      <c r="C259">
        <v>1.0126315678671189</v>
      </c>
      <c r="D259">
        <v>0.23499999999999999</v>
      </c>
      <c r="E259">
        <v>0.108</v>
      </c>
      <c r="F259">
        <v>1.8825761317559388E-162</v>
      </c>
      <c r="G259" t="s">
        <v>75</v>
      </c>
    </row>
    <row r="260" spans="1:7" x14ac:dyDescent="0.25">
      <c r="A260" t="s">
        <v>333</v>
      </c>
      <c r="B260">
        <v>9.5620026136813027E-167</v>
      </c>
      <c r="C260">
        <v>0.71102204862631613</v>
      </c>
      <c r="D260">
        <v>0.161</v>
      </c>
      <c r="E260">
        <v>9.8000000000000004E-2</v>
      </c>
      <c r="F260">
        <v>2.1522155482873877E-162</v>
      </c>
      <c r="G260" t="s">
        <v>75</v>
      </c>
    </row>
    <row r="261" spans="1:7" x14ac:dyDescent="0.25">
      <c r="A261" t="s">
        <v>334</v>
      </c>
      <c r="B261">
        <v>2.535524324705699E-165</v>
      </c>
      <c r="C261">
        <v>0.86308197839569478</v>
      </c>
      <c r="D261">
        <v>0.223</v>
      </c>
      <c r="E261">
        <v>7.4999999999999997E-2</v>
      </c>
      <c r="F261">
        <v>5.7069581500475876E-161</v>
      </c>
      <c r="G261" t="s">
        <v>75</v>
      </c>
    </row>
    <row r="262" spans="1:7" x14ac:dyDescent="0.25">
      <c r="A262" t="s">
        <v>335</v>
      </c>
      <c r="B262">
        <v>5.4386260841644638E-165</v>
      </c>
      <c r="C262">
        <v>0.800642233565799</v>
      </c>
      <c r="D262">
        <v>0.248</v>
      </c>
      <c r="E262">
        <v>0.16800000000000001</v>
      </c>
      <c r="F262">
        <v>1.2241259590237375E-160</v>
      </c>
      <c r="G262" t="s">
        <v>75</v>
      </c>
    </row>
    <row r="263" spans="1:7" x14ac:dyDescent="0.25">
      <c r="A263" t="s">
        <v>336</v>
      </c>
      <c r="B263">
        <v>1.5041513654623138E-164</v>
      </c>
      <c r="C263">
        <v>0.59016329589804206</v>
      </c>
      <c r="D263">
        <v>0.20300000000000001</v>
      </c>
      <c r="E263">
        <v>0.05</v>
      </c>
      <c r="F263">
        <v>3.3855438933825756E-160</v>
      </c>
      <c r="G263" t="s">
        <v>75</v>
      </c>
    </row>
    <row r="264" spans="1:7" x14ac:dyDescent="0.25">
      <c r="A264" t="s">
        <v>337</v>
      </c>
      <c r="B264">
        <v>2.1319230466416127E-164</v>
      </c>
      <c r="C264">
        <v>0.83977839519774233</v>
      </c>
      <c r="D264">
        <v>0.188</v>
      </c>
      <c r="E264">
        <v>0.11</v>
      </c>
      <c r="F264">
        <v>4.7985323933809416E-160</v>
      </c>
      <c r="G264" t="s">
        <v>75</v>
      </c>
    </row>
    <row r="265" spans="1:7" x14ac:dyDescent="0.25">
      <c r="A265" t="s">
        <v>338</v>
      </c>
      <c r="B265">
        <v>5.1756527514109153E-164</v>
      </c>
      <c r="C265">
        <v>0.64364645119735375</v>
      </c>
      <c r="D265">
        <v>0.159</v>
      </c>
      <c r="E265">
        <v>0.13200000000000001</v>
      </c>
      <c r="F265">
        <v>1.1649359212875689E-159</v>
      </c>
      <c r="G265" t="s">
        <v>75</v>
      </c>
    </row>
    <row r="266" spans="1:7" x14ac:dyDescent="0.25">
      <c r="A266" t="s">
        <v>339</v>
      </c>
      <c r="B266">
        <v>6.4799783189417178E-164</v>
      </c>
      <c r="C266">
        <v>0.78576515276715297</v>
      </c>
      <c r="D266">
        <v>0.30599999999999999</v>
      </c>
      <c r="E266">
        <v>0.216</v>
      </c>
      <c r="F266">
        <v>1.4585135200274018E-159</v>
      </c>
      <c r="G266" t="s">
        <v>75</v>
      </c>
    </row>
    <row r="267" spans="1:7" x14ac:dyDescent="0.25">
      <c r="A267" t="s">
        <v>340</v>
      </c>
      <c r="B267">
        <v>7.5004249023743242E-163</v>
      </c>
      <c r="C267">
        <v>0.65243584838871738</v>
      </c>
      <c r="D267">
        <v>0.33800000000000002</v>
      </c>
      <c r="E267">
        <v>0.35399999999999998</v>
      </c>
      <c r="F267">
        <v>1.6881956370264129E-158</v>
      </c>
      <c r="G267" t="s">
        <v>75</v>
      </c>
    </row>
    <row r="268" spans="1:7" x14ac:dyDescent="0.25">
      <c r="A268" t="s">
        <v>341</v>
      </c>
      <c r="B268">
        <v>3.8022196040081164E-162</v>
      </c>
      <c r="C268">
        <v>0.80592893368439422</v>
      </c>
      <c r="D268">
        <v>0.16900000000000001</v>
      </c>
      <c r="E268">
        <v>4.5999999999999999E-2</v>
      </c>
      <c r="F268">
        <v>8.5580358847014687E-158</v>
      </c>
      <c r="G268" t="s">
        <v>75</v>
      </c>
    </row>
    <row r="269" spans="1:7" x14ac:dyDescent="0.25">
      <c r="A269" t="s">
        <v>342</v>
      </c>
      <c r="B269">
        <v>1.800685570983974E-161</v>
      </c>
      <c r="C269">
        <v>0.67567491124902079</v>
      </c>
      <c r="D269">
        <v>0.11600000000000001</v>
      </c>
      <c r="E269">
        <v>2.1000000000000001E-2</v>
      </c>
      <c r="F269">
        <v>4.052983083170729E-157</v>
      </c>
      <c r="G269" t="s">
        <v>75</v>
      </c>
    </row>
    <row r="270" spans="1:7" x14ac:dyDescent="0.25">
      <c r="A270" t="s">
        <v>343</v>
      </c>
      <c r="B270">
        <v>9.7838723382165274E-161</v>
      </c>
      <c r="C270">
        <v>0.87566762957326938</v>
      </c>
      <c r="D270">
        <v>0.307</v>
      </c>
      <c r="E270">
        <v>0.14899999999999999</v>
      </c>
      <c r="F270">
        <v>2.2021539858857759E-156</v>
      </c>
      <c r="G270" t="s">
        <v>75</v>
      </c>
    </row>
    <row r="271" spans="1:7" x14ac:dyDescent="0.25">
      <c r="A271" t="s">
        <v>344</v>
      </c>
      <c r="B271">
        <v>1.0054836467054418E-160</v>
      </c>
      <c r="C271">
        <v>0.8656623772458012</v>
      </c>
      <c r="D271">
        <v>0.39700000000000002</v>
      </c>
      <c r="E271">
        <v>0.222</v>
      </c>
      <c r="F271">
        <v>2.2631425920046084E-156</v>
      </c>
      <c r="G271" t="s">
        <v>75</v>
      </c>
    </row>
    <row r="272" spans="1:7" x14ac:dyDescent="0.25">
      <c r="A272" t="s">
        <v>345</v>
      </c>
      <c r="B272">
        <v>5.7564852246789563E-160</v>
      </c>
      <c r="C272">
        <v>0.66777161820604125</v>
      </c>
      <c r="D272">
        <v>0.26700000000000002</v>
      </c>
      <c r="E272">
        <v>0.23699999999999999</v>
      </c>
      <c r="F272">
        <v>1.2956696943707395E-155</v>
      </c>
      <c r="G272" t="s">
        <v>75</v>
      </c>
    </row>
    <row r="273" spans="1:7" x14ac:dyDescent="0.25">
      <c r="A273" t="s">
        <v>346</v>
      </c>
      <c r="B273">
        <v>1.352406050935228E-159</v>
      </c>
      <c r="C273">
        <v>0.86688534838915876</v>
      </c>
      <c r="D273">
        <v>0.29799999999999999</v>
      </c>
      <c r="E273">
        <v>0.14199999999999999</v>
      </c>
      <c r="F273">
        <v>3.0439955394450111E-155</v>
      </c>
      <c r="G273" t="s">
        <v>75</v>
      </c>
    </row>
    <row r="274" spans="1:7" x14ac:dyDescent="0.25">
      <c r="A274" t="s">
        <v>347</v>
      </c>
      <c r="B274">
        <v>6.4022492946244307E-159</v>
      </c>
      <c r="C274">
        <v>0.66585314692622855</v>
      </c>
      <c r="D274">
        <v>0.32100000000000001</v>
      </c>
      <c r="E274">
        <v>0.3</v>
      </c>
      <c r="F274">
        <v>1.4410182712340668E-154</v>
      </c>
      <c r="G274" t="s">
        <v>75</v>
      </c>
    </row>
    <row r="275" spans="1:7" x14ac:dyDescent="0.25">
      <c r="A275" t="s">
        <v>348</v>
      </c>
      <c r="B275">
        <v>1.018869205576775E-157</v>
      </c>
      <c r="C275">
        <v>0.42405650724801847</v>
      </c>
      <c r="D275">
        <v>0.7</v>
      </c>
      <c r="E275">
        <v>0.74</v>
      </c>
      <c r="F275">
        <v>2.2932708079122052E-153</v>
      </c>
      <c r="G275" t="s">
        <v>75</v>
      </c>
    </row>
    <row r="276" spans="1:7" x14ac:dyDescent="0.25">
      <c r="A276" t="s">
        <v>349</v>
      </c>
      <c r="B276">
        <v>2.533785281595397E-156</v>
      </c>
      <c r="C276">
        <v>0.54879868116427977</v>
      </c>
      <c r="D276">
        <v>0.48799999999999999</v>
      </c>
      <c r="E276">
        <v>0.51200000000000001</v>
      </c>
      <c r="F276">
        <v>5.7030439118149193E-152</v>
      </c>
      <c r="G276" t="s">
        <v>75</v>
      </c>
    </row>
    <row r="277" spans="1:7" x14ac:dyDescent="0.25">
      <c r="A277" t="s">
        <v>350</v>
      </c>
      <c r="B277">
        <v>3.0473592126782762E-155</v>
      </c>
      <c r="C277">
        <v>0.76105662872522428</v>
      </c>
      <c r="D277">
        <v>0.38300000000000001</v>
      </c>
      <c r="E277">
        <v>0.29799999999999999</v>
      </c>
      <c r="F277">
        <v>6.8589961158962642E-151</v>
      </c>
      <c r="G277" t="s">
        <v>75</v>
      </c>
    </row>
    <row r="278" spans="1:7" x14ac:dyDescent="0.25">
      <c r="A278" t="s">
        <v>351</v>
      </c>
      <c r="B278">
        <v>6.9941442106518245E-154</v>
      </c>
      <c r="C278">
        <v>0.79799497063766822</v>
      </c>
      <c r="D278">
        <v>0.152</v>
      </c>
      <c r="E278">
        <v>4.3999999999999997E-2</v>
      </c>
      <c r="F278">
        <v>1.5742419789335126E-149</v>
      </c>
      <c r="G278" t="s">
        <v>75</v>
      </c>
    </row>
    <row r="279" spans="1:7" x14ac:dyDescent="0.25">
      <c r="A279" t="s">
        <v>352</v>
      </c>
      <c r="B279">
        <v>9.8004350326024463E-154</v>
      </c>
      <c r="C279">
        <v>0.90666553074132317</v>
      </c>
      <c r="D279">
        <v>0.33500000000000002</v>
      </c>
      <c r="E279">
        <v>0.18</v>
      </c>
      <c r="F279">
        <v>2.2058819171381586E-149</v>
      </c>
      <c r="G279" t="s">
        <v>75</v>
      </c>
    </row>
    <row r="280" spans="1:7" x14ac:dyDescent="0.25">
      <c r="A280" t="s">
        <v>353</v>
      </c>
      <c r="B280">
        <v>2.7443847671904209E-153</v>
      </c>
      <c r="C280">
        <v>0.79617643947348005</v>
      </c>
      <c r="D280">
        <v>0.314</v>
      </c>
      <c r="E280">
        <v>0.248</v>
      </c>
      <c r="F280">
        <v>6.1770612339921991E-149</v>
      </c>
      <c r="G280" t="s">
        <v>75</v>
      </c>
    </row>
    <row r="281" spans="1:7" x14ac:dyDescent="0.25">
      <c r="A281" t="s">
        <v>354</v>
      </c>
      <c r="B281">
        <v>3.7909030993680414E-153</v>
      </c>
      <c r="C281">
        <v>0.68259814221602122</v>
      </c>
      <c r="D281">
        <v>0.48799999999999999</v>
      </c>
      <c r="E281">
        <v>0.51300000000000001</v>
      </c>
      <c r="F281">
        <v>8.5325646960575879E-149</v>
      </c>
      <c r="G281" t="s">
        <v>75</v>
      </c>
    </row>
    <row r="282" spans="1:7" x14ac:dyDescent="0.25">
      <c r="A282" t="s">
        <v>355</v>
      </c>
      <c r="B282">
        <v>4.1918852190769038E-153</v>
      </c>
      <c r="C282">
        <v>0.37783520584764485</v>
      </c>
      <c r="D282">
        <v>0.39300000000000002</v>
      </c>
      <c r="E282">
        <v>0.24299999999999999</v>
      </c>
      <c r="F282">
        <v>9.4350952510982955E-149</v>
      </c>
      <c r="G282" t="s">
        <v>75</v>
      </c>
    </row>
    <row r="283" spans="1:7" x14ac:dyDescent="0.25">
      <c r="A283" t="s">
        <v>356</v>
      </c>
      <c r="B283">
        <v>5.0682317069667809E-153</v>
      </c>
      <c r="C283">
        <v>0.45104081141133456</v>
      </c>
      <c r="D283">
        <v>0.157</v>
      </c>
      <c r="E283">
        <v>0.182</v>
      </c>
      <c r="F283">
        <v>1.140757592604083E-148</v>
      </c>
      <c r="G283" t="s">
        <v>75</v>
      </c>
    </row>
    <row r="284" spans="1:7" x14ac:dyDescent="0.25">
      <c r="A284" t="s">
        <v>357</v>
      </c>
      <c r="B284">
        <v>1.6967157835944372E-152</v>
      </c>
      <c r="C284">
        <v>0.70388135765759152</v>
      </c>
      <c r="D284">
        <v>0.11700000000000001</v>
      </c>
      <c r="E284">
        <v>5.7000000000000002E-2</v>
      </c>
      <c r="F284">
        <v>3.8189678857143595E-148</v>
      </c>
      <c r="G284" t="s">
        <v>75</v>
      </c>
    </row>
    <row r="285" spans="1:7" x14ac:dyDescent="0.25">
      <c r="A285" t="s">
        <v>358</v>
      </c>
      <c r="B285">
        <v>2.3561034632093642E-152</v>
      </c>
      <c r="C285">
        <v>0.77203475079275241</v>
      </c>
      <c r="D285">
        <v>0.151</v>
      </c>
      <c r="E285">
        <v>0.09</v>
      </c>
      <c r="F285">
        <v>5.303117674991637E-148</v>
      </c>
      <c r="G285" t="s">
        <v>75</v>
      </c>
    </row>
    <row r="286" spans="1:7" x14ac:dyDescent="0.25">
      <c r="A286" t="s">
        <v>359</v>
      </c>
      <c r="B286">
        <v>3.208322035615489E-152</v>
      </c>
      <c r="C286">
        <v>0.99004717935893871</v>
      </c>
      <c r="D286">
        <v>0.23100000000000001</v>
      </c>
      <c r="E286">
        <v>8.7999999999999995E-2</v>
      </c>
      <c r="F286">
        <v>7.221291237763342E-148</v>
      </c>
      <c r="G286" t="s">
        <v>75</v>
      </c>
    </row>
    <row r="287" spans="1:7" x14ac:dyDescent="0.25">
      <c r="A287" t="s">
        <v>360</v>
      </c>
      <c r="B287">
        <v>4.0947704163337009E-152</v>
      </c>
      <c r="C287">
        <v>0.82050268079170308</v>
      </c>
      <c r="D287">
        <v>0.153</v>
      </c>
      <c r="E287">
        <v>5.2999999999999999E-2</v>
      </c>
      <c r="F287">
        <v>9.2165092530838943E-148</v>
      </c>
      <c r="G287" t="s">
        <v>75</v>
      </c>
    </row>
    <row r="288" spans="1:7" x14ac:dyDescent="0.25">
      <c r="A288" t="s">
        <v>361</v>
      </c>
      <c r="B288">
        <v>1.364053795484427E-151</v>
      </c>
      <c r="C288">
        <v>0.61627055361791294</v>
      </c>
      <c r="D288">
        <v>0.16700000000000001</v>
      </c>
      <c r="E288">
        <v>0.15</v>
      </c>
      <c r="F288">
        <v>3.0702122828763485E-147</v>
      </c>
      <c r="G288" t="s">
        <v>75</v>
      </c>
    </row>
    <row r="289" spans="1:7" x14ac:dyDescent="0.25">
      <c r="A289" t="s">
        <v>362</v>
      </c>
      <c r="B289">
        <v>2.2453359522378191E-151</v>
      </c>
      <c r="C289">
        <v>0.92202038468534198</v>
      </c>
      <c r="D289">
        <v>0.28000000000000003</v>
      </c>
      <c r="E289">
        <v>0.11799999999999999</v>
      </c>
      <c r="F289">
        <v>5.0538021612968837E-147</v>
      </c>
      <c r="G289" t="s">
        <v>75</v>
      </c>
    </row>
    <row r="290" spans="1:7" x14ac:dyDescent="0.25">
      <c r="A290" t="s">
        <v>363</v>
      </c>
      <c r="B290">
        <v>1.9203088003440308E-149</v>
      </c>
      <c r="C290">
        <v>0.86028750296019774</v>
      </c>
      <c r="D290">
        <v>0.17100000000000001</v>
      </c>
      <c r="E290">
        <v>0.127</v>
      </c>
      <c r="F290">
        <v>4.3222310478143444E-145</v>
      </c>
      <c r="G290" t="s">
        <v>75</v>
      </c>
    </row>
    <row r="291" spans="1:7" x14ac:dyDescent="0.25">
      <c r="A291" t="s">
        <v>364</v>
      </c>
      <c r="B291">
        <v>3.7074455272851732E-149</v>
      </c>
      <c r="C291">
        <v>0.49226816287186992</v>
      </c>
      <c r="D291">
        <v>0.749</v>
      </c>
      <c r="E291">
        <v>0.77100000000000002</v>
      </c>
      <c r="F291">
        <v>8.3447183928134678E-145</v>
      </c>
      <c r="G291" t="s">
        <v>75</v>
      </c>
    </row>
    <row r="292" spans="1:7" x14ac:dyDescent="0.25">
      <c r="A292" t="s">
        <v>365</v>
      </c>
      <c r="B292">
        <v>6.6314465996432038E-149</v>
      </c>
      <c r="C292">
        <v>0.56036131171923631</v>
      </c>
      <c r="D292">
        <v>0.45600000000000002</v>
      </c>
      <c r="E292">
        <v>0.45500000000000002</v>
      </c>
      <c r="F292">
        <v>1.4926060006476923E-144</v>
      </c>
      <c r="G292" t="s">
        <v>75</v>
      </c>
    </row>
    <row r="293" spans="1:7" x14ac:dyDescent="0.25">
      <c r="A293" t="s">
        <v>366</v>
      </c>
      <c r="B293">
        <v>8.1075907634111558E-149</v>
      </c>
      <c r="C293">
        <v>0.99976238422329922</v>
      </c>
      <c r="D293">
        <v>0.38500000000000001</v>
      </c>
      <c r="E293">
        <v>0.27</v>
      </c>
      <c r="F293">
        <v>1.824856529028583E-144</v>
      </c>
      <c r="G293" t="s">
        <v>75</v>
      </c>
    </row>
    <row r="294" spans="1:7" x14ac:dyDescent="0.25">
      <c r="A294" t="s">
        <v>367</v>
      </c>
      <c r="B294">
        <v>9.9642205914447577E-149</v>
      </c>
      <c r="C294">
        <v>0.70364172895148824</v>
      </c>
      <c r="D294">
        <v>0.36299999999999999</v>
      </c>
      <c r="E294">
        <v>0.27800000000000002</v>
      </c>
      <c r="F294">
        <v>2.2427467707223862E-144</v>
      </c>
      <c r="G294" t="s">
        <v>75</v>
      </c>
    </row>
    <row r="295" spans="1:7" x14ac:dyDescent="0.25">
      <c r="A295" t="s">
        <v>368</v>
      </c>
      <c r="B295">
        <v>4.050196293085134E-148</v>
      </c>
      <c r="C295">
        <v>0.69277783906265178</v>
      </c>
      <c r="D295">
        <v>0.253</v>
      </c>
      <c r="E295">
        <v>0.20899999999999999</v>
      </c>
      <c r="F295">
        <v>9.1161818164760194E-144</v>
      </c>
      <c r="G295" t="s">
        <v>75</v>
      </c>
    </row>
    <row r="296" spans="1:7" x14ac:dyDescent="0.25">
      <c r="A296" t="s">
        <v>369</v>
      </c>
      <c r="B296">
        <v>6.5381900875578985E-148</v>
      </c>
      <c r="C296">
        <v>0.65271180326718448</v>
      </c>
      <c r="D296">
        <v>0.13100000000000001</v>
      </c>
      <c r="E296">
        <v>2.5999999999999999E-2</v>
      </c>
      <c r="F296">
        <v>1.4716158249075318E-143</v>
      </c>
      <c r="G296" t="s">
        <v>75</v>
      </c>
    </row>
    <row r="297" spans="1:7" x14ac:dyDescent="0.25">
      <c r="A297" t="s">
        <v>370</v>
      </c>
      <c r="B297">
        <v>5.2267105051785184E-147</v>
      </c>
      <c r="C297">
        <v>0.7489277001187159</v>
      </c>
      <c r="D297">
        <v>0.155</v>
      </c>
      <c r="E297">
        <v>4.7E-2</v>
      </c>
      <c r="F297">
        <v>1.1764280005055809E-142</v>
      </c>
      <c r="G297" t="s">
        <v>75</v>
      </c>
    </row>
    <row r="298" spans="1:7" x14ac:dyDescent="0.25">
      <c r="A298" t="s">
        <v>371</v>
      </c>
      <c r="B298">
        <v>6.0128479716266436E-147</v>
      </c>
      <c r="C298">
        <v>0.98595809821244562</v>
      </c>
      <c r="D298">
        <v>0.30099999999999999</v>
      </c>
      <c r="E298">
        <v>0.17499999999999999</v>
      </c>
      <c r="F298">
        <v>1.353371821453725E-142</v>
      </c>
      <c r="G298" t="s">
        <v>75</v>
      </c>
    </row>
    <row r="299" spans="1:7" x14ac:dyDescent="0.25">
      <c r="A299" t="s">
        <v>372</v>
      </c>
      <c r="B299">
        <v>1.578670317845251E-146</v>
      </c>
      <c r="C299">
        <v>0.54801249424099563</v>
      </c>
      <c r="D299">
        <v>0.186</v>
      </c>
      <c r="E299">
        <v>0.19800000000000001</v>
      </c>
      <c r="F299">
        <v>3.5532711514060909E-142</v>
      </c>
      <c r="G299" t="s">
        <v>75</v>
      </c>
    </row>
    <row r="300" spans="1:7" x14ac:dyDescent="0.25">
      <c r="A300" t="s">
        <v>373</v>
      </c>
      <c r="B300">
        <v>2.6981618931045644E-146</v>
      </c>
      <c r="C300">
        <v>0.89334041521208463</v>
      </c>
      <c r="D300">
        <v>0.26200000000000001</v>
      </c>
      <c r="E300">
        <v>0.13400000000000001</v>
      </c>
      <c r="F300">
        <v>6.0730227889997539E-142</v>
      </c>
      <c r="G300" t="s">
        <v>75</v>
      </c>
    </row>
    <row r="301" spans="1:7" x14ac:dyDescent="0.25">
      <c r="A301" t="s">
        <v>374</v>
      </c>
      <c r="B301">
        <v>1.3036987317793441E-145</v>
      </c>
      <c r="C301">
        <v>0.69350477435583335</v>
      </c>
      <c r="D301">
        <v>0.11</v>
      </c>
      <c r="E301">
        <v>3.1E-2</v>
      </c>
      <c r="F301">
        <v>2.9343651054889474E-141</v>
      </c>
      <c r="G301" t="s">
        <v>75</v>
      </c>
    </row>
    <row r="302" spans="1:7" x14ac:dyDescent="0.25">
      <c r="A302" t="s">
        <v>375</v>
      </c>
      <c r="B302">
        <v>1.3894199187844278E-145</v>
      </c>
      <c r="C302">
        <v>0.62093873990082971</v>
      </c>
      <c r="D302">
        <v>0.316</v>
      </c>
      <c r="E302">
        <v>0.32900000000000001</v>
      </c>
      <c r="F302">
        <v>3.1273063531999898E-141</v>
      </c>
      <c r="G302" t="s">
        <v>75</v>
      </c>
    </row>
    <row r="303" spans="1:7" x14ac:dyDescent="0.25">
      <c r="A303" t="s">
        <v>376</v>
      </c>
      <c r="B303">
        <v>2.3239945122997664E-145</v>
      </c>
      <c r="C303">
        <v>0.74596880138048871</v>
      </c>
      <c r="D303">
        <v>0.26</v>
      </c>
      <c r="E303">
        <v>0.2</v>
      </c>
      <c r="F303">
        <v>5.2308468482843144E-141</v>
      </c>
      <c r="G303" t="s">
        <v>75</v>
      </c>
    </row>
    <row r="304" spans="1:7" x14ac:dyDescent="0.25">
      <c r="A304" t="s">
        <v>377</v>
      </c>
      <c r="B304">
        <v>2.7238812139140462E-145</v>
      </c>
      <c r="C304">
        <v>0.5910111110845897</v>
      </c>
      <c r="D304">
        <v>0.156</v>
      </c>
      <c r="E304">
        <v>0.11799999999999999</v>
      </c>
      <c r="F304">
        <v>6.1309118362777351E-141</v>
      </c>
      <c r="G304" t="s">
        <v>75</v>
      </c>
    </row>
    <row r="305" spans="1:7" x14ac:dyDescent="0.25">
      <c r="A305" t="s">
        <v>378</v>
      </c>
      <c r="B305">
        <v>6.0492737623187043E-145</v>
      </c>
      <c r="C305">
        <v>0.78032985055909709</v>
      </c>
      <c r="D305">
        <v>0.24099999999999999</v>
      </c>
      <c r="E305">
        <v>0.17799999999999999</v>
      </c>
      <c r="F305">
        <v>1.3615705384226941E-140</v>
      </c>
      <c r="G305" t="s">
        <v>75</v>
      </c>
    </row>
    <row r="306" spans="1:7" x14ac:dyDescent="0.25">
      <c r="A306" t="s">
        <v>379</v>
      </c>
      <c r="B306">
        <v>7.1372568463407666E-145</v>
      </c>
      <c r="C306">
        <v>0.74954313796339189</v>
      </c>
      <c r="D306">
        <v>0.10299999999999999</v>
      </c>
      <c r="E306">
        <v>2.4E-2</v>
      </c>
      <c r="F306">
        <v>1.6064537709743798E-140</v>
      </c>
      <c r="G306" t="s">
        <v>75</v>
      </c>
    </row>
    <row r="307" spans="1:7" x14ac:dyDescent="0.25">
      <c r="A307" t="s">
        <v>380</v>
      </c>
      <c r="B307">
        <v>1.2470527746399233E-144</v>
      </c>
      <c r="C307">
        <v>0.60511947518291276</v>
      </c>
      <c r="D307">
        <v>0.67100000000000004</v>
      </c>
      <c r="E307">
        <v>0.5</v>
      </c>
      <c r="F307">
        <v>2.8068663851595396E-140</v>
      </c>
      <c r="G307" t="s">
        <v>75</v>
      </c>
    </row>
    <row r="308" spans="1:7" x14ac:dyDescent="0.25">
      <c r="A308" t="s">
        <v>381</v>
      </c>
      <c r="B308">
        <v>9.5345538443503935E-144</v>
      </c>
      <c r="C308">
        <v>0.68331594432563758</v>
      </c>
      <c r="D308">
        <v>0.627</v>
      </c>
      <c r="E308">
        <v>0.47399999999999998</v>
      </c>
      <c r="F308">
        <v>2.1460373792863867E-139</v>
      </c>
      <c r="G308" t="s">
        <v>75</v>
      </c>
    </row>
    <row r="309" spans="1:7" x14ac:dyDescent="0.25">
      <c r="A309" t="s">
        <v>382</v>
      </c>
      <c r="B309">
        <v>1.4384335533179095E-143</v>
      </c>
      <c r="C309">
        <v>0.90469975082480336</v>
      </c>
      <c r="D309">
        <v>0.17399999999999999</v>
      </c>
      <c r="E309">
        <v>9.2999999999999999E-2</v>
      </c>
      <c r="F309">
        <v>3.2376262418079507E-139</v>
      </c>
      <c r="G309" t="s">
        <v>75</v>
      </c>
    </row>
    <row r="310" spans="1:7" x14ac:dyDescent="0.25">
      <c r="A310" t="s">
        <v>383</v>
      </c>
      <c r="B310">
        <v>2.2054840255980116E-142</v>
      </c>
      <c r="C310">
        <v>0.80922392945117971</v>
      </c>
      <c r="D310">
        <v>0.252</v>
      </c>
      <c r="E310">
        <v>7.5999999999999998E-2</v>
      </c>
      <c r="F310">
        <v>4.9641034448160042E-138</v>
      </c>
      <c r="G310" t="s">
        <v>75</v>
      </c>
    </row>
    <row r="311" spans="1:7" x14ac:dyDescent="0.25">
      <c r="A311" t="s">
        <v>384</v>
      </c>
      <c r="B311">
        <v>4.2561196156439555E-141</v>
      </c>
      <c r="C311">
        <v>0.73404264549362908</v>
      </c>
      <c r="D311">
        <v>0.24299999999999999</v>
      </c>
      <c r="E311">
        <v>0.17499999999999999</v>
      </c>
      <c r="F311">
        <v>9.5796740308914146E-137</v>
      </c>
      <c r="G311" t="s">
        <v>75</v>
      </c>
    </row>
    <row r="312" spans="1:7" x14ac:dyDescent="0.25">
      <c r="A312" t="s">
        <v>385</v>
      </c>
      <c r="B312">
        <v>1.1374662830020003E-140</v>
      </c>
      <c r="C312">
        <v>0.76258466886739451</v>
      </c>
      <c r="D312">
        <v>0.19400000000000001</v>
      </c>
      <c r="E312">
        <v>8.5000000000000006E-2</v>
      </c>
      <c r="F312">
        <v>2.5602091097809021E-136</v>
      </c>
      <c r="G312" t="s">
        <v>75</v>
      </c>
    </row>
    <row r="313" spans="1:7" x14ac:dyDescent="0.25">
      <c r="A313" t="s">
        <v>386</v>
      </c>
      <c r="B313">
        <v>2.9797991983291303E-140</v>
      </c>
      <c r="C313">
        <v>0.54279886764727237</v>
      </c>
      <c r="D313">
        <v>0.14499999999999999</v>
      </c>
      <c r="E313">
        <v>0.14599999999999999</v>
      </c>
      <c r="F313">
        <v>6.7069320355992066E-136</v>
      </c>
      <c r="G313" t="s">
        <v>75</v>
      </c>
    </row>
    <row r="314" spans="1:7" x14ac:dyDescent="0.25">
      <c r="A314" t="s">
        <v>387</v>
      </c>
      <c r="B314">
        <v>8.5211797210129572E-140</v>
      </c>
      <c r="C314">
        <v>0.71365808252405771</v>
      </c>
      <c r="D314">
        <v>0.26400000000000001</v>
      </c>
      <c r="E314">
        <v>0.22500000000000001</v>
      </c>
      <c r="F314">
        <v>1.9179471316055965E-135</v>
      </c>
      <c r="G314" t="s">
        <v>75</v>
      </c>
    </row>
    <row r="315" spans="1:7" x14ac:dyDescent="0.25">
      <c r="A315" t="s">
        <v>388</v>
      </c>
      <c r="B315">
        <v>1.0756410873865108E-139</v>
      </c>
      <c r="C315">
        <v>0.76551005285430074</v>
      </c>
      <c r="D315">
        <v>0.27200000000000002</v>
      </c>
      <c r="E315">
        <v>0.18</v>
      </c>
      <c r="F315">
        <v>2.4210529594895584E-135</v>
      </c>
      <c r="G315" t="s">
        <v>75</v>
      </c>
    </row>
    <row r="316" spans="1:7" x14ac:dyDescent="0.25">
      <c r="A316" t="s">
        <v>389</v>
      </c>
      <c r="B316">
        <v>6.4861260535301025E-139</v>
      </c>
      <c r="C316">
        <v>0.7020145260823818</v>
      </c>
      <c r="D316">
        <v>0.152</v>
      </c>
      <c r="E316">
        <v>3.7999999999999999E-2</v>
      </c>
      <c r="F316">
        <v>1.4598972521285554E-134</v>
      </c>
      <c r="G316" t="s">
        <v>75</v>
      </c>
    </row>
    <row r="317" spans="1:7" x14ac:dyDescent="0.25">
      <c r="A317" t="s">
        <v>390</v>
      </c>
      <c r="B317">
        <v>4.0806614152466572E-138</v>
      </c>
      <c r="C317">
        <v>0.60062114148064372</v>
      </c>
      <c r="D317">
        <v>0.129</v>
      </c>
      <c r="E317">
        <v>2.9000000000000001E-2</v>
      </c>
      <c r="F317">
        <v>9.184752713437176E-134</v>
      </c>
      <c r="G317" t="s">
        <v>75</v>
      </c>
    </row>
    <row r="318" spans="1:7" x14ac:dyDescent="0.25">
      <c r="A318" t="s">
        <v>391</v>
      </c>
      <c r="B318">
        <v>1.0833198078020816E-137</v>
      </c>
      <c r="C318">
        <v>0.47343415570708425</v>
      </c>
      <c r="D318">
        <v>0.71699999999999997</v>
      </c>
      <c r="E318">
        <v>0.61699999999999999</v>
      </c>
      <c r="F318">
        <v>2.4383362234009252E-133</v>
      </c>
      <c r="G318" t="s">
        <v>75</v>
      </c>
    </row>
    <row r="319" spans="1:7" x14ac:dyDescent="0.25">
      <c r="A319" t="s">
        <v>392</v>
      </c>
      <c r="B319">
        <v>3.0580228049796257E-137</v>
      </c>
      <c r="C319">
        <v>0.80121206742038487</v>
      </c>
      <c r="D319">
        <v>0.19400000000000001</v>
      </c>
      <c r="E319">
        <v>8.2000000000000003E-2</v>
      </c>
      <c r="F319">
        <v>6.8829977294481418E-133</v>
      </c>
      <c r="G319" t="s">
        <v>75</v>
      </c>
    </row>
    <row r="320" spans="1:7" x14ac:dyDescent="0.25">
      <c r="A320" t="s">
        <v>393</v>
      </c>
      <c r="B320">
        <v>1.1391605639420515E-136</v>
      </c>
      <c r="C320">
        <v>0.76708666358732991</v>
      </c>
      <c r="D320">
        <v>0.30499999999999999</v>
      </c>
      <c r="E320">
        <v>0.20100000000000001</v>
      </c>
      <c r="F320">
        <v>2.5640225973207696E-132</v>
      </c>
      <c r="G320" t="s">
        <v>75</v>
      </c>
    </row>
    <row r="321" spans="1:7" x14ac:dyDescent="0.25">
      <c r="A321" t="s">
        <v>394</v>
      </c>
      <c r="B321">
        <v>1.3676941809203728E-135</v>
      </c>
      <c r="C321">
        <v>0.48321630094494061</v>
      </c>
      <c r="D321">
        <v>0.72699999999999998</v>
      </c>
      <c r="E321">
        <v>0.69899999999999995</v>
      </c>
      <c r="F321">
        <v>3.0784060624155749E-131</v>
      </c>
      <c r="G321" t="s">
        <v>75</v>
      </c>
    </row>
    <row r="322" spans="1:7" x14ac:dyDescent="0.25">
      <c r="A322" t="s">
        <v>395</v>
      </c>
      <c r="B322">
        <v>2.2288926315184059E-135</v>
      </c>
      <c r="C322">
        <v>0.70939293171847717</v>
      </c>
      <c r="D322">
        <v>0.2</v>
      </c>
      <c r="E322">
        <v>4.8000000000000001E-2</v>
      </c>
      <c r="F322">
        <v>5.0167915350216283E-131</v>
      </c>
      <c r="G322" t="s">
        <v>75</v>
      </c>
    </row>
    <row r="323" spans="1:7" x14ac:dyDescent="0.25">
      <c r="A323" t="s">
        <v>396</v>
      </c>
      <c r="B323">
        <v>3.7111940382961494E-135</v>
      </c>
      <c r="C323">
        <v>0.61137272762082318</v>
      </c>
      <c r="D323">
        <v>0.105</v>
      </c>
      <c r="E323">
        <v>0.02</v>
      </c>
      <c r="F323">
        <v>8.3531555413969727E-131</v>
      </c>
      <c r="G323" t="s">
        <v>75</v>
      </c>
    </row>
    <row r="324" spans="1:7" x14ac:dyDescent="0.25">
      <c r="A324" t="s">
        <v>397</v>
      </c>
      <c r="B324">
        <v>1.9283483766619956E-133</v>
      </c>
      <c r="C324">
        <v>0.55433199290175861</v>
      </c>
      <c r="D324">
        <v>0.14599999999999999</v>
      </c>
      <c r="E324">
        <v>0.123</v>
      </c>
      <c r="F324">
        <v>4.3403265261908197E-129</v>
      </c>
      <c r="G324" t="s">
        <v>75</v>
      </c>
    </row>
    <row r="325" spans="1:7" x14ac:dyDescent="0.25">
      <c r="A325" t="s">
        <v>398</v>
      </c>
      <c r="B325">
        <v>4.327147996894298E-133</v>
      </c>
      <c r="C325">
        <v>0.83749698240721671</v>
      </c>
      <c r="D325">
        <v>0.16300000000000001</v>
      </c>
      <c r="E325">
        <v>4.3999999999999997E-2</v>
      </c>
      <c r="F325">
        <v>9.7395447114096859E-129</v>
      </c>
      <c r="G325" t="s">
        <v>75</v>
      </c>
    </row>
    <row r="326" spans="1:7" x14ac:dyDescent="0.25">
      <c r="A326" t="s">
        <v>399</v>
      </c>
      <c r="B326">
        <v>2.0217331873464535E-132</v>
      </c>
      <c r="C326">
        <v>0.91153609020570892</v>
      </c>
      <c r="D326">
        <v>0.17</v>
      </c>
      <c r="E326">
        <v>5.8000000000000003E-2</v>
      </c>
      <c r="F326">
        <v>4.5505170580793977E-128</v>
      </c>
      <c r="G326" t="s">
        <v>75</v>
      </c>
    </row>
    <row r="327" spans="1:7" x14ac:dyDescent="0.25">
      <c r="A327" t="s">
        <v>400</v>
      </c>
      <c r="B327">
        <v>2.248292706559231E-132</v>
      </c>
      <c r="C327">
        <v>0.70107375305261554</v>
      </c>
      <c r="D327">
        <v>0.183</v>
      </c>
      <c r="E327">
        <v>3.6999999999999998E-2</v>
      </c>
      <c r="F327">
        <v>5.0604572239235175E-128</v>
      </c>
      <c r="G327" t="s">
        <v>75</v>
      </c>
    </row>
    <row r="328" spans="1:7" x14ac:dyDescent="0.25">
      <c r="A328" t="s">
        <v>401</v>
      </c>
      <c r="B328">
        <v>3.4250191847305402E-132</v>
      </c>
      <c r="C328">
        <v>0.7678959186682226</v>
      </c>
      <c r="D328">
        <v>0.17799999999999999</v>
      </c>
      <c r="E328">
        <v>7.4999999999999997E-2</v>
      </c>
      <c r="F328">
        <v>7.7090331809914996E-128</v>
      </c>
      <c r="G328" t="s">
        <v>75</v>
      </c>
    </row>
    <row r="329" spans="1:7" x14ac:dyDescent="0.25">
      <c r="A329" t="s">
        <v>402</v>
      </c>
      <c r="B329">
        <v>1.0171661908482666E-131</v>
      </c>
      <c r="C329">
        <v>0.59551483574023667</v>
      </c>
      <c r="D329">
        <v>0.28399999999999997</v>
      </c>
      <c r="E329">
        <v>0.25600000000000001</v>
      </c>
      <c r="F329">
        <v>2.2894376623612785E-127</v>
      </c>
      <c r="G329" t="s">
        <v>75</v>
      </c>
    </row>
    <row r="330" spans="1:7" x14ac:dyDescent="0.25">
      <c r="A330" t="s">
        <v>403</v>
      </c>
      <c r="B330">
        <v>2.2968734978812904E-131</v>
      </c>
      <c r="C330">
        <v>0.67800275581004932</v>
      </c>
      <c r="D330">
        <v>0.18</v>
      </c>
      <c r="E330">
        <v>5.6000000000000001E-2</v>
      </c>
      <c r="F330">
        <v>5.1698028690312087E-127</v>
      </c>
      <c r="G330" t="s">
        <v>75</v>
      </c>
    </row>
    <row r="331" spans="1:7" x14ac:dyDescent="0.25">
      <c r="A331" t="s">
        <v>404</v>
      </c>
      <c r="B331">
        <v>3.3317754856456374E-131</v>
      </c>
      <c r="C331">
        <v>0.5024904358515474</v>
      </c>
      <c r="D331">
        <v>0.437</v>
      </c>
      <c r="E331">
        <v>0.45100000000000001</v>
      </c>
      <c r="F331">
        <v>7.4991602630912004E-127</v>
      </c>
      <c r="G331" t="s">
        <v>75</v>
      </c>
    </row>
    <row r="332" spans="1:7" x14ac:dyDescent="0.25">
      <c r="A332" t="s">
        <v>405</v>
      </c>
      <c r="B332">
        <v>6.9306625516010286E-131</v>
      </c>
      <c r="C332">
        <v>0.68741532814289574</v>
      </c>
      <c r="D332">
        <v>0.18099999999999999</v>
      </c>
      <c r="E332">
        <v>0.13200000000000001</v>
      </c>
      <c r="F332">
        <v>1.5599535271143595E-126</v>
      </c>
      <c r="G332" t="s">
        <v>75</v>
      </c>
    </row>
    <row r="333" spans="1:7" x14ac:dyDescent="0.25">
      <c r="A333" t="s">
        <v>406</v>
      </c>
      <c r="B333">
        <v>8.8441608208201202E-131</v>
      </c>
      <c r="C333">
        <v>0.84651770649409208</v>
      </c>
      <c r="D333">
        <v>0.27700000000000002</v>
      </c>
      <c r="E333">
        <v>0.105</v>
      </c>
      <c r="F333">
        <v>1.9906437175501928E-126</v>
      </c>
      <c r="G333" t="s">
        <v>75</v>
      </c>
    </row>
    <row r="334" spans="1:7" x14ac:dyDescent="0.25">
      <c r="A334" t="s">
        <v>407</v>
      </c>
      <c r="B334">
        <v>1.9726043511497558E-130</v>
      </c>
      <c r="C334">
        <v>0.74419541421121793</v>
      </c>
      <c r="D334">
        <v>0.12</v>
      </c>
      <c r="E334">
        <v>4.7E-2</v>
      </c>
      <c r="F334">
        <v>4.4399378735678705E-126</v>
      </c>
      <c r="G334" t="s">
        <v>75</v>
      </c>
    </row>
    <row r="335" spans="1:7" x14ac:dyDescent="0.25">
      <c r="A335" t="s">
        <v>408</v>
      </c>
      <c r="B335">
        <v>1.1857341023574829E-129</v>
      </c>
      <c r="C335">
        <v>0.57830612996820507</v>
      </c>
      <c r="D335">
        <v>0.27500000000000002</v>
      </c>
      <c r="E335">
        <v>0.26300000000000001</v>
      </c>
      <c r="F335">
        <v>2.6688503175862226E-125</v>
      </c>
      <c r="G335" t="s">
        <v>75</v>
      </c>
    </row>
    <row r="336" spans="1:7" x14ac:dyDescent="0.25">
      <c r="A336" t="s">
        <v>409</v>
      </c>
      <c r="B336">
        <v>2.2316370537209857E-128</v>
      </c>
      <c r="C336">
        <v>0.43220854511181628</v>
      </c>
      <c r="D336">
        <v>0.629</v>
      </c>
      <c r="E336">
        <v>0.59599999999999997</v>
      </c>
      <c r="F336">
        <v>5.0229686805151945E-124</v>
      </c>
      <c r="G336" t="s">
        <v>75</v>
      </c>
    </row>
    <row r="337" spans="1:7" x14ac:dyDescent="0.25">
      <c r="A337" t="s">
        <v>410</v>
      </c>
      <c r="B337">
        <v>5.6134408300772841E-128</v>
      </c>
      <c r="C337">
        <v>0.51492147590356363</v>
      </c>
      <c r="D337">
        <v>0.36199999999999999</v>
      </c>
      <c r="E337">
        <v>0.38200000000000001</v>
      </c>
      <c r="F337">
        <v>1.2634732620337951E-123</v>
      </c>
      <c r="G337" t="s">
        <v>75</v>
      </c>
    </row>
    <row r="338" spans="1:7" x14ac:dyDescent="0.25">
      <c r="A338" t="s">
        <v>411</v>
      </c>
      <c r="B338">
        <v>1.9125971532369221E-127</v>
      </c>
      <c r="C338">
        <v>0.53245074380598778</v>
      </c>
      <c r="D338">
        <v>0.35</v>
      </c>
      <c r="E338">
        <v>0.33</v>
      </c>
      <c r="F338">
        <v>4.3048736725056643E-123</v>
      </c>
      <c r="G338" t="s">
        <v>75</v>
      </c>
    </row>
    <row r="339" spans="1:7" x14ac:dyDescent="0.25">
      <c r="A339" t="s">
        <v>412</v>
      </c>
      <c r="B339">
        <v>9.80978545280715E-127</v>
      </c>
      <c r="C339">
        <v>0.68277904103794795</v>
      </c>
      <c r="D339">
        <v>0.33300000000000002</v>
      </c>
      <c r="E339">
        <v>0.24199999999999999</v>
      </c>
      <c r="F339">
        <v>2.2079865097178332E-122</v>
      </c>
      <c r="G339" t="s">
        <v>75</v>
      </c>
    </row>
    <row r="340" spans="1:7" x14ac:dyDescent="0.25">
      <c r="A340" t="s">
        <v>413</v>
      </c>
      <c r="B340">
        <v>2.5471409720403285E-126</v>
      </c>
      <c r="C340">
        <v>0.55488292903269665</v>
      </c>
      <c r="D340">
        <v>0.45900000000000002</v>
      </c>
      <c r="E340">
        <v>0.437</v>
      </c>
      <c r="F340">
        <v>5.7331048998683716E-122</v>
      </c>
      <c r="G340" t="s">
        <v>75</v>
      </c>
    </row>
    <row r="341" spans="1:7" x14ac:dyDescent="0.25">
      <c r="A341" t="s">
        <v>414</v>
      </c>
      <c r="B341">
        <v>2.0031486393625257E-125</v>
      </c>
      <c r="C341">
        <v>0.5369197542841222</v>
      </c>
      <c r="D341">
        <v>0.31900000000000001</v>
      </c>
      <c r="E341">
        <v>0.318</v>
      </c>
      <c r="F341">
        <v>4.5086869574771727E-121</v>
      </c>
      <c r="G341" t="s">
        <v>75</v>
      </c>
    </row>
    <row r="342" spans="1:7" x14ac:dyDescent="0.25">
      <c r="A342" t="s">
        <v>415</v>
      </c>
      <c r="B342">
        <v>2.5774129180990951E-124</v>
      </c>
      <c r="C342">
        <v>0.64595213564745424</v>
      </c>
      <c r="D342">
        <v>0.11700000000000001</v>
      </c>
      <c r="E342">
        <v>2.1999999999999999E-2</v>
      </c>
      <c r="F342">
        <v>5.8012409960574434E-120</v>
      </c>
      <c r="G342" t="s">
        <v>75</v>
      </c>
    </row>
    <row r="343" spans="1:7" x14ac:dyDescent="0.25">
      <c r="A343" t="s">
        <v>416</v>
      </c>
      <c r="B343">
        <v>1.1941360639309596E-123</v>
      </c>
      <c r="C343">
        <v>0.6526456374988896</v>
      </c>
      <c r="D343">
        <v>0.16</v>
      </c>
      <c r="E343">
        <v>7.5999999999999998E-2</v>
      </c>
      <c r="F343">
        <v>2.6877614526958038E-119</v>
      </c>
      <c r="G343" t="s">
        <v>75</v>
      </c>
    </row>
    <row r="344" spans="1:7" x14ac:dyDescent="0.25">
      <c r="A344" t="s">
        <v>417</v>
      </c>
      <c r="B344">
        <v>2.7444979173282745E-123</v>
      </c>
      <c r="C344">
        <v>0.44101741812170836</v>
      </c>
      <c r="D344">
        <v>0.503</v>
      </c>
      <c r="E344">
        <v>0.53300000000000003</v>
      </c>
      <c r="F344">
        <v>6.1773159123224806E-119</v>
      </c>
      <c r="G344" t="s">
        <v>75</v>
      </c>
    </row>
    <row r="345" spans="1:7" x14ac:dyDescent="0.25">
      <c r="A345" t="s">
        <v>418</v>
      </c>
      <c r="B345">
        <v>3.148403419894087E-123</v>
      </c>
      <c r="C345">
        <v>0.73766249378254833</v>
      </c>
      <c r="D345">
        <v>0.18099999999999999</v>
      </c>
      <c r="E345">
        <v>0.09</v>
      </c>
      <c r="F345">
        <v>7.0864264174976108E-119</v>
      </c>
      <c r="G345" t="s">
        <v>75</v>
      </c>
    </row>
    <row r="346" spans="1:7" x14ac:dyDescent="0.25">
      <c r="A346" t="s">
        <v>419</v>
      </c>
      <c r="B346">
        <v>1.3887816687183807E-122</v>
      </c>
      <c r="C346">
        <v>0.51263027407391215</v>
      </c>
      <c r="D346">
        <v>0.35299999999999998</v>
      </c>
      <c r="E346">
        <v>0.42299999999999999</v>
      </c>
      <c r="F346">
        <v>3.1258697799513313E-118</v>
      </c>
      <c r="G346" t="s">
        <v>75</v>
      </c>
    </row>
    <row r="347" spans="1:7" x14ac:dyDescent="0.25">
      <c r="A347" t="s">
        <v>420</v>
      </c>
      <c r="B347">
        <v>3.414892739987377E-122</v>
      </c>
      <c r="C347">
        <v>0.64632120463046072</v>
      </c>
      <c r="D347">
        <v>0.11600000000000001</v>
      </c>
      <c r="E347">
        <v>2.3E-2</v>
      </c>
      <c r="F347">
        <v>7.6862405791635882E-118</v>
      </c>
      <c r="G347" t="s">
        <v>75</v>
      </c>
    </row>
    <row r="348" spans="1:7" x14ac:dyDescent="0.25">
      <c r="A348" t="s">
        <v>421</v>
      </c>
      <c r="B348">
        <v>3.7261462188628123E-122</v>
      </c>
      <c r="C348">
        <v>0.62374293375549872</v>
      </c>
      <c r="D348">
        <v>0.48699999999999999</v>
      </c>
      <c r="E348">
        <v>0.38600000000000001</v>
      </c>
      <c r="F348">
        <v>8.3868099094164185E-118</v>
      </c>
      <c r="G348" t="s">
        <v>75</v>
      </c>
    </row>
    <row r="349" spans="1:7" x14ac:dyDescent="0.25">
      <c r="A349" t="s">
        <v>422</v>
      </c>
      <c r="B349">
        <v>3.9946134077711567E-122</v>
      </c>
      <c r="C349">
        <v>0.92522099674573055</v>
      </c>
      <c r="D349">
        <v>0.44800000000000001</v>
      </c>
      <c r="E349">
        <v>0.20899999999999999</v>
      </c>
      <c r="F349">
        <v>8.9910758582113199E-118</v>
      </c>
      <c r="G349" t="s">
        <v>75</v>
      </c>
    </row>
    <row r="350" spans="1:7" x14ac:dyDescent="0.25">
      <c r="A350" t="s">
        <v>423</v>
      </c>
      <c r="B350">
        <v>4.7617161138345251E-122</v>
      </c>
      <c r="C350">
        <v>0.68563629100648038</v>
      </c>
      <c r="D350">
        <v>0.11600000000000001</v>
      </c>
      <c r="E350">
        <v>3.3000000000000002E-2</v>
      </c>
      <c r="F350">
        <v>1.071767062901875E-117</v>
      </c>
      <c r="G350" t="s">
        <v>75</v>
      </c>
    </row>
    <row r="351" spans="1:7" x14ac:dyDescent="0.25">
      <c r="A351" t="s">
        <v>424</v>
      </c>
      <c r="B351">
        <v>5.9895876426331705E-122</v>
      </c>
      <c r="C351">
        <v>0.55540561235147301</v>
      </c>
      <c r="D351">
        <v>0.34399999999999997</v>
      </c>
      <c r="E351">
        <v>0.309</v>
      </c>
      <c r="F351">
        <v>1.348136386603874E-117</v>
      </c>
      <c r="G351" t="s">
        <v>75</v>
      </c>
    </row>
    <row r="352" spans="1:7" x14ac:dyDescent="0.25">
      <c r="A352" t="s">
        <v>425</v>
      </c>
      <c r="B352">
        <v>1.3783426311588094E-121</v>
      </c>
      <c r="C352">
        <v>0.5645146324060919</v>
      </c>
      <c r="D352">
        <v>0.14399999999999999</v>
      </c>
      <c r="E352">
        <v>0.114</v>
      </c>
      <c r="F352">
        <v>3.102373594212248E-117</v>
      </c>
      <c r="G352" t="s">
        <v>75</v>
      </c>
    </row>
    <row r="353" spans="1:7" x14ac:dyDescent="0.25">
      <c r="A353" t="s">
        <v>426</v>
      </c>
      <c r="B353">
        <v>1.9589492414112249E-121</v>
      </c>
      <c r="C353">
        <v>0.48784868583181185</v>
      </c>
      <c r="D353">
        <v>0.53400000000000003</v>
      </c>
      <c r="E353">
        <v>0.55400000000000005</v>
      </c>
      <c r="F353">
        <v>4.4092029525683847E-117</v>
      </c>
      <c r="G353" t="s">
        <v>75</v>
      </c>
    </row>
    <row r="354" spans="1:7" x14ac:dyDescent="0.25">
      <c r="A354" t="s">
        <v>427</v>
      </c>
      <c r="B354">
        <v>2.0860772934838E-121</v>
      </c>
      <c r="C354">
        <v>0.73254241036082535</v>
      </c>
      <c r="D354">
        <v>0.28899999999999998</v>
      </c>
      <c r="E354">
        <v>0.23300000000000001</v>
      </c>
      <c r="F354">
        <v>4.6953427721733368E-117</v>
      </c>
      <c r="G354" t="s">
        <v>75</v>
      </c>
    </row>
    <row r="355" spans="1:7" x14ac:dyDescent="0.25">
      <c r="A355" t="s">
        <v>428</v>
      </c>
      <c r="B355">
        <v>2.8042583668502888E-121</v>
      </c>
      <c r="C355">
        <v>0.54505886879507182</v>
      </c>
      <c r="D355">
        <v>0.13</v>
      </c>
      <c r="E355">
        <v>0.107</v>
      </c>
      <c r="F355">
        <v>6.3118247321066304E-117</v>
      </c>
      <c r="G355" t="s">
        <v>75</v>
      </c>
    </row>
    <row r="356" spans="1:7" x14ac:dyDescent="0.25">
      <c r="A356" t="s">
        <v>429</v>
      </c>
      <c r="B356">
        <v>1.3335483888641364E-119</v>
      </c>
      <c r="C356">
        <v>0.49199201005850579</v>
      </c>
      <c r="D356">
        <v>0.44400000000000001</v>
      </c>
      <c r="E356">
        <v>0.44700000000000001</v>
      </c>
      <c r="F356">
        <v>3.0015507136553981E-115</v>
      </c>
      <c r="G356" t="s">
        <v>75</v>
      </c>
    </row>
    <row r="357" spans="1:7" x14ac:dyDescent="0.25">
      <c r="A357" t="s">
        <v>430</v>
      </c>
      <c r="B357">
        <v>2.6720003592482586E-119</v>
      </c>
      <c r="C357">
        <v>0.58172941237825238</v>
      </c>
      <c r="D357">
        <v>0.34200000000000003</v>
      </c>
      <c r="E357">
        <v>0.20200000000000001</v>
      </c>
      <c r="F357">
        <v>6.0141384085959809E-115</v>
      </c>
      <c r="G357" t="s">
        <v>75</v>
      </c>
    </row>
    <row r="358" spans="1:7" x14ac:dyDescent="0.25">
      <c r="A358" t="s">
        <v>431</v>
      </c>
      <c r="B358">
        <v>6.8964436803588067E-119</v>
      </c>
      <c r="C358">
        <v>0.59390886348902605</v>
      </c>
      <c r="D358">
        <v>0.23400000000000001</v>
      </c>
      <c r="E358">
        <v>0.17899999999999999</v>
      </c>
      <c r="F358">
        <v>1.5522515435751601E-114</v>
      </c>
      <c r="G358" t="s">
        <v>75</v>
      </c>
    </row>
    <row r="359" spans="1:7" x14ac:dyDescent="0.25">
      <c r="A359" t="s">
        <v>432</v>
      </c>
      <c r="B359">
        <v>2.6983370730742457E-118</v>
      </c>
      <c r="C359">
        <v>0.63029282262392761</v>
      </c>
      <c r="D359">
        <v>0.21199999999999999</v>
      </c>
      <c r="E359">
        <v>0.17499999999999999</v>
      </c>
      <c r="F359">
        <v>6.0734170840755123E-114</v>
      </c>
      <c r="G359" t="s">
        <v>75</v>
      </c>
    </row>
    <row r="360" spans="1:7" x14ac:dyDescent="0.25">
      <c r="A360" t="s">
        <v>433</v>
      </c>
      <c r="B360">
        <v>8.751633021622265E-118</v>
      </c>
      <c r="C360">
        <v>0.74920617207092222</v>
      </c>
      <c r="D360">
        <v>0.308</v>
      </c>
      <c r="E360">
        <v>0.114</v>
      </c>
      <c r="F360">
        <v>1.9698175605067395E-113</v>
      </c>
      <c r="G360" t="s">
        <v>75</v>
      </c>
    </row>
    <row r="361" spans="1:7" x14ac:dyDescent="0.25">
      <c r="A361" t="s">
        <v>434</v>
      </c>
      <c r="B361">
        <v>2.7521329119325848E-117</v>
      </c>
      <c r="C361">
        <v>0.60065478346584567</v>
      </c>
      <c r="D361">
        <v>0.221</v>
      </c>
      <c r="E361">
        <v>0.20300000000000001</v>
      </c>
      <c r="F361">
        <v>6.1945007581778613E-113</v>
      </c>
      <c r="G361" t="s">
        <v>75</v>
      </c>
    </row>
    <row r="362" spans="1:7" x14ac:dyDescent="0.25">
      <c r="A362" t="s">
        <v>435</v>
      </c>
      <c r="B362">
        <v>3.909978629498217E-117</v>
      </c>
      <c r="C362">
        <v>0.78423595525234258</v>
      </c>
      <c r="D362">
        <v>0.29699999999999999</v>
      </c>
      <c r="E362">
        <v>0.16800000000000001</v>
      </c>
      <c r="F362">
        <v>8.8005798992745864E-113</v>
      </c>
      <c r="G362" t="s">
        <v>75</v>
      </c>
    </row>
    <row r="363" spans="1:7" x14ac:dyDescent="0.25">
      <c r="A363" t="s">
        <v>436</v>
      </c>
      <c r="B363">
        <v>8.4645555022722808E-117</v>
      </c>
      <c r="C363">
        <v>0.72120789570797283</v>
      </c>
      <c r="D363">
        <v>0.20399999999999999</v>
      </c>
      <c r="E363">
        <v>0.13700000000000001</v>
      </c>
      <c r="F363">
        <v>1.9052021524514451E-112</v>
      </c>
      <c r="G363" t="s">
        <v>75</v>
      </c>
    </row>
    <row r="364" spans="1:7" x14ac:dyDescent="0.25">
      <c r="A364" t="s">
        <v>437</v>
      </c>
      <c r="B364">
        <v>1.8162782468627453E-116</v>
      </c>
      <c r="C364">
        <v>0.57372846481390982</v>
      </c>
      <c r="D364">
        <v>0.28199999999999997</v>
      </c>
      <c r="E364">
        <v>0.26500000000000001</v>
      </c>
      <c r="F364">
        <v>4.0880790780386673E-112</v>
      </c>
      <c r="G364" t="s">
        <v>75</v>
      </c>
    </row>
    <row r="365" spans="1:7" x14ac:dyDescent="0.25">
      <c r="A365" t="s">
        <v>438</v>
      </c>
      <c r="B365">
        <v>1.9293358381804761E-116</v>
      </c>
      <c r="C365">
        <v>0.73526920588992062</v>
      </c>
      <c r="D365">
        <v>0.158</v>
      </c>
      <c r="E365">
        <v>5.8000000000000003E-2</v>
      </c>
      <c r="F365">
        <v>4.342549104576616E-112</v>
      </c>
      <c r="G365" t="s">
        <v>75</v>
      </c>
    </row>
    <row r="366" spans="1:7" x14ac:dyDescent="0.25">
      <c r="A366" t="s">
        <v>439</v>
      </c>
      <c r="B366">
        <v>2.8273865953921181E-116</v>
      </c>
      <c r="C366">
        <v>0.48146379528769168</v>
      </c>
      <c r="D366">
        <v>0.20100000000000001</v>
      </c>
      <c r="E366">
        <v>0.2</v>
      </c>
      <c r="F366">
        <v>6.3638817489085798E-112</v>
      </c>
      <c r="G366" t="s">
        <v>75</v>
      </c>
    </row>
    <row r="367" spans="1:7" x14ac:dyDescent="0.25">
      <c r="A367" t="s">
        <v>440</v>
      </c>
      <c r="B367">
        <v>4.4529937918008099E-116</v>
      </c>
      <c r="C367">
        <v>0.50907453266182401</v>
      </c>
      <c r="D367">
        <v>0.49</v>
      </c>
      <c r="E367">
        <v>0.48199999999999998</v>
      </c>
      <c r="F367">
        <v>1.0022798426585263E-111</v>
      </c>
      <c r="G367" t="s">
        <v>75</v>
      </c>
    </row>
    <row r="368" spans="1:7" x14ac:dyDescent="0.25">
      <c r="A368" t="s">
        <v>441</v>
      </c>
      <c r="B368">
        <v>4.5035070370917632E-116</v>
      </c>
      <c r="C368">
        <v>0.62708378465690506</v>
      </c>
      <c r="D368">
        <v>0.34699999999999998</v>
      </c>
      <c r="E368">
        <v>0.254</v>
      </c>
      <c r="F368">
        <v>1.0136493639086141E-111</v>
      </c>
      <c r="G368" t="s">
        <v>75</v>
      </c>
    </row>
    <row r="369" spans="1:7" x14ac:dyDescent="0.25">
      <c r="A369" t="s">
        <v>442</v>
      </c>
      <c r="B369">
        <v>7.5901790952043371E-116</v>
      </c>
      <c r="C369">
        <v>0.63612100252580561</v>
      </c>
      <c r="D369">
        <v>0.20599999999999999</v>
      </c>
      <c r="E369">
        <v>0.13400000000000001</v>
      </c>
      <c r="F369">
        <v>1.7083975107485922E-111</v>
      </c>
      <c r="G369" t="s">
        <v>75</v>
      </c>
    </row>
    <row r="370" spans="1:7" x14ac:dyDescent="0.25">
      <c r="A370" t="s">
        <v>443</v>
      </c>
      <c r="B370">
        <v>1.2074176759752677E-115</v>
      </c>
      <c r="C370">
        <v>0.5635979560007538</v>
      </c>
      <c r="D370">
        <v>0.16200000000000001</v>
      </c>
      <c r="E370">
        <v>4.1000000000000002E-2</v>
      </c>
      <c r="F370">
        <v>2.7176557050851326E-111</v>
      </c>
      <c r="G370" t="s">
        <v>75</v>
      </c>
    </row>
    <row r="371" spans="1:7" x14ac:dyDescent="0.25">
      <c r="A371" t="s">
        <v>444</v>
      </c>
      <c r="B371">
        <v>3.6722860034190907E-115</v>
      </c>
      <c r="C371">
        <v>0.56244113056076039</v>
      </c>
      <c r="D371">
        <v>0.10199999999999999</v>
      </c>
      <c r="E371">
        <v>1.9E-2</v>
      </c>
      <c r="F371">
        <v>8.2655813364956896E-111</v>
      </c>
      <c r="G371" t="s">
        <v>75</v>
      </c>
    </row>
    <row r="372" spans="1:7" x14ac:dyDescent="0.25">
      <c r="A372" t="s">
        <v>445</v>
      </c>
      <c r="B372">
        <v>6.6637663115461015E-115</v>
      </c>
      <c r="C372">
        <v>0.71827302928661196</v>
      </c>
      <c r="D372">
        <v>0.27900000000000003</v>
      </c>
      <c r="E372">
        <v>0.114</v>
      </c>
      <c r="F372">
        <v>1.4998805214027965E-110</v>
      </c>
      <c r="G372" t="s">
        <v>75</v>
      </c>
    </row>
    <row r="373" spans="1:7" x14ac:dyDescent="0.25">
      <c r="A373" t="s">
        <v>446</v>
      </c>
      <c r="B373">
        <v>9.5189320925534239E-115</v>
      </c>
      <c r="C373">
        <v>0.59171257814335132</v>
      </c>
      <c r="D373">
        <v>0.113</v>
      </c>
      <c r="E373">
        <v>0.05</v>
      </c>
      <c r="F373">
        <v>2.1425212353919247E-110</v>
      </c>
      <c r="G373" t="s">
        <v>75</v>
      </c>
    </row>
    <row r="374" spans="1:7" x14ac:dyDescent="0.25">
      <c r="A374" t="s">
        <v>447</v>
      </c>
      <c r="B374">
        <v>1.7251975352223562E-114</v>
      </c>
      <c r="C374">
        <v>0.62272873943817286</v>
      </c>
      <c r="D374">
        <v>0.311</v>
      </c>
      <c r="E374">
        <v>0.26700000000000002</v>
      </c>
      <c r="F374">
        <v>3.8830746122784794E-110</v>
      </c>
      <c r="G374" t="s">
        <v>75</v>
      </c>
    </row>
    <row r="375" spans="1:7" x14ac:dyDescent="0.25">
      <c r="A375" t="s">
        <v>448</v>
      </c>
      <c r="B375">
        <v>1.7978349950339645E-114</v>
      </c>
      <c r="C375">
        <v>0.68189513821005787</v>
      </c>
      <c r="D375">
        <v>0.11700000000000001</v>
      </c>
      <c r="E375">
        <v>5.3999999999999999E-2</v>
      </c>
      <c r="F375">
        <v>4.0465670068224475E-110</v>
      </c>
      <c r="G375" t="s">
        <v>75</v>
      </c>
    </row>
    <row r="376" spans="1:7" x14ac:dyDescent="0.25">
      <c r="A376" t="s">
        <v>449</v>
      </c>
      <c r="B376">
        <v>3.5735850767292708E-114</v>
      </c>
      <c r="C376">
        <v>0.50985294996907871</v>
      </c>
      <c r="D376">
        <v>0.29199999999999998</v>
      </c>
      <c r="E376">
        <v>0.30199999999999999</v>
      </c>
      <c r="F376">
        <v>8.0434252907022424E-110</v>
      </c>
      <c r="G376" t="s">
        <v>75</v>
      </c>
    </row>
    <row r="377" spans="1:7" x14ac:dyDescent="0.25">
      <c r="A377" t="s">
        <v>450</v>
      </c>
      <c r="B377">
        <v>3.712244666223536E-114</v>
      </c>
      <c r="C377">
        <v>0.65292941444132668</v>
      </c>
      <c r="D377">
        <v>0.14000000000000001</v>
      </c>
      <c r="E377">
        <v>4.5999999999999999E-2</v>
      </c>
      <c r="F377">
        <v>8.3555202947359348E-110</v>
      </c>
      <c r="G377" t="s">
        <v>75</v>
      </c>
    </row>
    <row r="378" spans="1:7" x14ac:dyDescent="0.25">
      <c r="A378" t="s">
        <v>451</v>
      </c>
      <c r="B378">
        <v>9.4100028301294701E-114</v>
      </c>
      <c r="C378">
        <v>0.54979463074081192</v>
      </c>
      <c r="D378">
        <v>0.39300000000000002</v>
      </c>
      <c r="E378">
        <v>0.40600000000000003</v>
      </c>
      <c r="F378">
        <v>2.1180034370055411E-109</v>
      </c>
      <c r="G378" t="s">
        <v>75</v>
      </c>
    </row>
    <row r="379" spans="1:7" x14ac:dyDescent="0.25">
      <c r="A379" t="s">
        <v>452</v>
      </c>
      <c r="B379">
        <v>2.5703830462269416E-113</v>
      </c>
      <c r="C379">
        <v>0.68845466279833056</v>
      </c>
      <c r="D379">
        <v>0.20399999999999999</v>
      </c>
      <c r="E379">
        <v>0.106</v>
      </c>
      <c r="F379">
        <v>5.7854181604476002E-109</v>
      </c>
      <c r="G379" t="s">
        <v>75</v>
      </c>
    </row>
    <row r="380" spans="1:7" x14ac:dyDescent="0.25">
      <c r="A380" t="s">
        <v>453</v>
      </c>
      <c r="B380">
        <v>2.6237480194204364E-113</v>
      </c>
      <c r="C380">
        <v>0.65499660253457559</v>
      </c>
      <c r="D380">
        <v>0.23799999999999999</v>
      </c>
      <c r="E380">
        <v>0.16500000000000001</v>
      </c>
      <c r="F380">
        <v>5.9055320421115184E-109</v>
      </c>
      <c r="G380" t="s">
        <v>75</v>
      </c>
    </row>
    <row r="381" spans="1:7" x14ac:dyDescent="0.25">
      <c r="A381" t="s">
        <v>454</v>
      </c>
      <c r="B381">
        <v>3.8247970389133507E-113</v>
      </c>
      <c r="C381">
        <v>0.47073783370553324</v>
      </c>
      <c r="D381">
        <v>0.54600000000000004</v>
      </c>
      <c r="E381">
        <v>0.55700000000000005</v>
      </c>
      <c r="F381">
        <v>8.6088531751861698E-109</v>
      </c>
      <c r="G381" t="s">
        <v>75</v>
      </c>
    </row>
    <row r="382" spans="1:7" x14ac:dyDescent="0.25">
      <c r="A382" t="s">
        <v>455</v>
      </c>
      <c r="B382">
        <v>4.6075348456270651E-113</v>
      </c>
      <c r="C382">
        <v>0.49610804511190154</v>
      </c>
      <c r="D382">
        <v>0.36399999999999999</v>
      </c>
      <c r="E382">
        <v>0.42099999999999999</v>
      </c>
      <c r="F382">
        <v>1.0370639430537397E-108</v>
      </c>
      <c r="G382" t="s">
        <v>75</v>
      </c>
    </row>
    <row r="383" spans="1:7" x14ac:dyDescent="0.25">
      <c r="A383" t="s">
        <v>456</v>
      </c>
      <c r="B383">
        <v>5.5963723187833405E-113</v>
      </c>
      <c r="C383">
        <v>0.53960810917670365</v>
      </c>
      <c r="D383">
        <v>0.1</v>
      </c>
      <c r="E383">
        <v>2.4E-2</v>
      </c>
      <c r="F383">
        <v>1.2596314815117543E-108</v>
      </c>
      <c r="G383" t="s">
        <v>75</v>
      </c>
    </row>
    <row r="384" spans="1:7" x14ac:dyDescent="0.25">
      <c r="A384" t="s">
        <v>457</v>
      </c>
      <c r="B384">
        <v>6.3526466510336149E-113</v>
      </c>
      <c r="C384">
        <v>0.42447423684161212</v>
      </c>
      <c r="D384">
        <v>0.80700000000000005</v>
      </c>
      <c r="E384">
        <v>0.68899999999999995</v>
      </c>
      <c r="F384">
        <v>1.429853708214646E-108</v>
      </c>
      <c r="G384" t="s">
        <v>75</v>
      </c>
    </row>
    <row r="385" spans="1:7" x14ac:dyDescent="0.25">
      <c r="A385" t="s">
        <v>458</v>
      </c>
      <c r="B385">
        <v>3.6393653758362289E-111</v>
      </c>
      <c r="C385">
        <v>0.74114037271342481</v>
      </c>
      <c r="D385">
        <v>0.17199999999999999</v>
      </c>
      <c r="E385">
        <v>0.11</v>
      </c>
      <c r="F385">
        <v>8.1914835879321836E-107</v>
      </c>
      <c r="G385" t="s">
        <v>75</v>
      </c>
    </row>
    <row r="386" spans="1:7" x14ac:dyDescent="0.25">
      <c r="A386" t="s">
        <v>459</v>
      </c>
      <c r="B386">
        <v>7.5471727294418122E-111</v>
      </c>
      <c r="C386">
        <v>0.44050312757379895</v>
      </c>
      <c r="D386">
        <v>0.28899999999999998</v>
      </c>
      <c r="E386">
        <v>0.317</v>
      </c>
      <c r="F386">
        <v>1.6987176379427631E-106</v>
      </c>
      <c r="G386" t="s">
        <v>75</v>
      </c>
    </row>
    <row r="387" spans="1:7" x14ac:dyDescent="0.25">
      <c r="A387" t="s">
        <v>460</v>
      </c>
      <c r="B387">
        <v>1.2130531839275348E-110</v>
      </c>
      <c r="C387">
        <v>0.3844581182167186</v>
      </c>
      <c r="D387">
        <v>0.92300000000000004</v>
      </c>
      <c r="E387">
        <v>0.89300000000000002</v>
      </c>
      <c r="F387">
        <v>2.7303401063840954E-106</v>
      </c>
      <c r="G387" t="s">
        <v>75</v>
      </c>
    </row>
    <row r="388" spans="1:7" x14ac:dyDescent="0.25">
      <c r="A388" t="s">
        <v>461</v>
      </c>
      <c r="B388">
        <v>1.8049919390441574E-110</v>
      </c>
      <c r="C388">
        <v>0.43187468559356912</v>
      </c>
      <c r="D388">
        <v>0.90500000000000003</v>
      </c>
      <c r="E388">
        <v>0.86399999999999999</v>
      </c>
      <c r="F388">
        <v>4.0626758564005893E-106</v>
      </c>
      <c r="G388" t="s">
        <v>75</v>
      </c>
    </row>
    <row r="389" spans="1:7" x14ac:dyDescent="0.25">
      <c r="A389" t="s">
        <v>462</v>
      </c>
      <c r="B389">
        <v>1.8700353057101395E-110</v>
      </c>
      <c r="C389">
        <v>0.64716739823638858</v>
      </c>
      <c r="D389">
        <v>0.41499999999999998</v>
      </c>
      <c r="E389">
        <v>0.316</v>
      </c>
      <c r="F389">
        <v>4.209075466092382E-106</v>
      </c>
      <c r="G389" t="s">
        <v>75</v>
      </c>
    </row>
    <row r="390" spans="1:7" x14ac:dyDescent="0.25">
      <c r="A390" t="s">
        <v>463</v>
      </c>
      <c r="B390">
        <v>6.2045084569901464E-110</v>
      </c>
      <c r="C390">
        <v>0.78936326517405875</v>
      </c>
      <c r="D390">
        <v>0.34100000000000003</v>
      </c>
      <c r="E390">
        <v>0.187</v>
      </c>
      <c r="F390">
        <v>1.3965107634993422E-105</v>
      </c>
      <c r="G390" t="s">
        <v>75</v>
      </c>
    </row>
    <row r="391" spans="1:7" x14ac:dyDescent="0.25">
      <c r="A391" t="s">
        <v>464</v>
      </c>
      <c r="B391">
        <v>6.4648055149777785E-110</v>
      </c>
      <c r="C391">
        <v>0.41775468989245734</v>
      </c>
      <c r="D391">
        <v>0.496</v>
      </c>
      <c r="E391">
        <v>0.56100000000000005</v>
      </c>
      <c r="F391">
        <v>1.4550984253111983E-105</v>
      </c>
      <c r="G391" t="s">
        <v>75</v>
      </c>
    </row>
    <row r="392" spans="1:7" x14ac:dyDescent="0.25">
      <c r="A392" t="s">
        <v>465</v>
      </c>
      <c r="B392">
        <v>7.7244230606530983E-110</v>
      </c>
      <c r="C392">
        <v>0.68498328466942549</v>
      </c>
      <c r="D392">
        <v>0.126</v>
      </c>
      <c r="E392">
        <v>5.3999999999999999E-2</v>
      </c>
      <c r="F392">
        <v>1.7386131424917994E-105</v>
      </c>
      <c r="G392" t="s">
        <v>75</v>
      </c>
    </row>
    <row r="393" spans="1:7" x14ac:dyDescent="0.25">
      <c r="A393" t="s">
        <v>466</v>
      </c>
      <c r="B393">
        <v>1.7635179010664655E-109</v>
      </c>
      <c r="C393">
        <v>0.48328825194336017</v>
      </c>
      <c r="D393">
        <v>0.1</v>
      </c>
      <c r="E393">
        <v>6.5000000000000002E-2</v>
      </c>
      <c r="F393">
        <v>3.9693260917204007E-105</v>
      </c>
      <c r="G393" t="s">
        <v>75</v>
      </c>
    </row>
    <row r="394" spans="1:7" x14ac:dyDescent="0.25">
      <c r="A394" t="s">
        <v>467</v>
      </c>
      <c r="B394">
        <v>3.9197272158146002E-109</v>
      </c>
      <c r="C394">
        <v>0.448675210124865</v>
      </c>
      <c r="D394">
        <v>0.44900000000000001</v>
      </c>
      <c r="E394">
        <v>0.46400000000000002</v>
      </c>
      <c r="F394">
        <v>8.8225220173555021E-105</v>
      </c>
      <c r="G394" t="s">
        <v>75</v>
      </c>
    </row>
    <row r="395" spans="1:7" x14ac:dyDescent="0.25">
      <c r="A395" t="s">
        <v>468</v>
      </c>
      <c r="B395">
        <v>8.0298278073223027E-109</v>
      </c>
      <c r="C395">
        <v>0.55214578910589818</v>
      </c>
      <c r="D395">
        <v>0.23100000000000001</v>
      </c>
      <c r="E395">
        <v>0.20899999999999999</v>
      </c>
      <c r="F395">
        <v>1.807353642872104E-104</v>
      </c>
      <c r="G395" t="s">
        <v>75</v>
      </c>
    </row>
    <row r="396" spans="1:7" x14ac:dyDescent="0.25">
      <c r="A396" t="s">
        <v>469</v>
      </c>
      <c r="B396">
        <v>1.3546269363694117E-108</v>
      </c>
      <c r="C396">
        <v>0.61238755701610659</v>
      </c>
      <c r="D396">
        <v>0.504</v>
      </c>
      <c r="E396">
        <v>0.48699999999999999</v>
      </c>
      <c r="F396">
        <v>3.0489943083802719E-104</v>
      </c>
      <c r="G396" t="s">
        <v>75</v>
      </c>
    </row>
    <row r="397" spans="1:7" x14ac:dyDescent="0.25">
      <c r="A397" t="s">
        <v>470</v>
      </c>
      <c r="B397">
        <v>1.9408602042136759E-108</v>
      </c>
      <c r="C397">
        <v>0.59595740942732611</v>
      </c>
      <c r="D397">
        <v>0.129</v>
      </c>
      <c r="E397">
        <v>7.1999999999999995E-2</v>
      </c>
      <c r="F397">
        <v>4.3684881476441418E-104</v>
      </c>
      <c r="G397" t="s">
        <v>75</v>
      </c>
    </row>
    <row r="398" spans="1:7" x14ac:dyDescent="0.25">
      <c r="A398" t="s">
        <v>471</v>
      </c>
      <c r="B398">
        <v>3.3172813746347727E-108</v>
      </c>
      <c r="C398">
        <v>0.44263093949467902</v>
      </c>
      <c r="D398">
        <v>0.34499999999999997</v>
      </c>
      <c r="E398">
        <v>0.36699999999999999</v>
      </c>
      <c r="F398">
        <v>7.4665369180279459E-104</v>
      </c>
      <c r="G398" t="s">
        <v>75</v>
      </c>
    </row>
    <row r="399" spans="1:7" x14ac:dyDescent="0.25">
      <c r="A399" t="s">
        <v>472</v>
      </c>
      <c r="B399">
        <v>3.9160515403207732E-108</v>
      </c>
      <c r="C399">
        <v>0.51860529069061401</v>
      </c>
      <c r="D399">
        <v>0.32300000000000001</v>
      </c>
      <c r="E399">
        <v>0.315</v>
      </c>
      <c r="F399">
        <v>8.8142488069539964E-104</v>
      </c>
      <c r="G399" t="s">
        <v>75</v>
      </c>
    </row>
    <row r="400" spans="1:7" x14ac:dyDescent="0.25">
      <c r="A400" t="s">
        <v>473</v>
      </c>
      <c r="B400">
        <v>1.8065665362669088E-107</v>
      </c>
      <c r="C400">
        <v>0.70872264838467114</v>
      </c>
      <c r="D400">
        <v>0.20799999999999999</v>
      </c>
      <c r="E400">
        <v>5.0999999999999997E-2</v>
      </c>
      <c r="F400">
        <v>4.0662199598295583E-103</v>
      </c>
      <c r="G400" t="s">
        <v>75</v>
      </c>
    </row>
    <row r="401" spans="1:7" x14ac:dyDescent="0.25">
      <c r="A401" t="s">
        <v>474</v>
      </c>
      <c r="B401">
        <v>4.2141006132457651E-107</v>
      </c>
      <c r="C401">
        <v>0.56393003548263598</v>
      </c>
      <c r="D401">
        <v>0.27900000000000003</v>
      </c>
      <c r="E401">
        <v>0.253</v>
      </c>
      <c r="F401">
        <v>9.485097660293569E-103</v>
      </c>
      <c r="G401" t="s">
        <v>75</v>
      </c>
    </row>
    <row r="402" spans="1:7" x14ac:dyDescent="0.25">
      <c r="A402" t="s">
        <v>475</v>
      </c>
      <c r="B402">
        <v>7.1212788687122058E-107</v>
      </c>
      <c r="C402">
        <v>0.6674374084709912</v>
      </c>
      <c r="D402">
        <v>0.17199999999999999</v>
      </c>
      <c r="E402">
        <v>9.6000000000000002E-2</v>
      </c>
      <c r="F402">
        <v>1.6028574477697434E-102</v>
      </c>
      <c r="G402" t="s">
        <v>75</v>
      </c>
    </row>
    <row r="403" spans="1:7" x14ac:dyDescent="0.25">
      <c r="A403" t="s">
        <v>476</v>
      </c>
      <c r="B403">
        <v>9.071012123852777E-107</v>
      </c>
      <c r="C403">
        <v>0.35261217635377351</v>
      </c>
      <c r="D403">
        <v>0.214</v>
      </c>
      <c r="E403">
        <v>0.26700000000000002</v>
      </c>
      <c r="F403">
        <v>2.041703408836783E-102</v>
      </c>
      <c r="G403" t="s">
        <v>75</v>
      </c>
    </row>
    <row r="404" spans="1:7" x14ac:dyDescent="0.25">
      <c r="A404" t="s">
        <v>477</v>
      </c>
      <c r="B404">
        <v>1.3806909278586467E-106</v>
      </c>
      <c r="C404">
        <v>0.76395481356514894</v>
      </c>
      <c r="D404">
        <v>0.189</v>
      </c>
      <c r="E404">
        <v>8.2000000000000003E-2</v>
      </c>
      <c r="F404">
        <v>3.1076591404242419E-102</v>
      </c>
      <c r="G404" t="s">
        <v>75</v>
      </c>
    </row>
    <row r="405" spans="1:7" x14ac:dyDescent="0.25">
      <c r="A405" t="s">
        <v>478</v>
      </c>
      <c r="B405">
        <v>1.7970223478862737E-106</v>
      </c>
      <c r="C405">
        <v>0.56799834173095987</v>
      </c>
      <c r="D405">
        <v>0.22900000000000001</v>
      </c>
      <c r="E405">
        <v>0.19600000000000001</v>
      </c>
      <c r="F405">
        <v>4.0447379006224247E-102</v>
      </c>
      <c r="G405" t="s">
        <v>75</v>
      </c>
    </row>
    <row r="406" spans="1:7" x14ac:dyDescent="0.25">
      <c r="A406" t="s">
        <v>479</v>
      </c>
      <c r="B406">
        <v>4.6588736324454873E-106</v>
      </c>
      <c r="C406">
        <v>0.5494314640317679</v>
      </c>
      <c r="D406">
        <v>0.17199999999999999</v>
      </c>
      <c r="E406">
        <v>0.128</v>
      </c>
      <c r="F406">
        <v>1.0486192771908303E-101</v>
      </c>
      <c r="G406" t="s">
        <v>75</v>
      </c>
    </row>
    <row r="407" spans="1:7" x14ac:dyDescent="0.25">
      <c r="A407" t="s">
        <v>480</v>
      </c>
      <c r="B407">
        <v>6.4809022897528186E-106</v>
      </c>
      <c r="C407">
        <v>0.33645486720161211</v>
      </c>
      <c r="D407">
        <v>0.48299999999999998</v>
      </c>
      <c r="E407">
        <v>0.47699999999999998</v>
      </c>
      <c r="F407">
        <v>1.4587214873775644E-101</v>
      </c>
      <c r="G407" t="s">
        <v>75</v>
      </c>
    </row>
    <row r="408" spans="1:7" x14ac:dyDescent="0.25">
      <c r="A408" t="s">
        <v>481</v>
      </c>
      <c r="B408">
        <v>1.1323152932651393E-105</v>
      </c>
      <c r="C408">
        <v>0.48119730732900756</v>
      </c>
      <c r="D408">
        <v>0.21199999999999999</v>
      </c>
      <c r="E408">
        <v>0.20899999999999999</v>
      </c>
      <c r="F408">
        <v>2.5486152620811754E-101</v>
      </c>
      <c r="G408" t="s">
        <v>75</v>
      </c>
    </row>
    <row r="409" spans="1:7" x14ac:dyDescent="0.25">
      <c r="A409" t="s">
        <v>482</v>
      </c>
      <c r="B409">
        <v>7.1757346199116641E-105</v>
      </c>
      <c r="C409">
        <v>0.6224657637363783</v>
      </c>
      <c r="D409">
        <v>0.14399999999999999</v>
      </c>
      <c r="E409">
        <v>8.6999999999999994E-2</v>
      </c>
      <c r="F409">
        <v>1.6151143482497173E-100</v>
      </c>
      <c r="G409" t="s">
        <v>75</v>
      </c>
    </row>
    <row r="410" spans="1:7" x14ac:dyDescent="0.25">
      <c r="A410" t="s">
        <v>483</v>
      </c>
      <c r="B410">
        <v>1.3197673921993306E-104</v>
      </c>
      <c r="C410">
        <v>0.40801891935391232</v>
      </c>
      <c r="D410">
        <v>0.40100000000000002</v>
      </c>
      <c r="E410">
        <v>0.48199999999999998</v>
      </c>
      <c r="F410">
        <v>2.9705324463622534E-100</v>
      </c>
      <c r="G410" t="s">
        <v>75</v>
      </c>
    </row>
    <row r="411" spans="1:7" x14ac:dyDescent="0.25">
      <c r="A411" t="s">
        <v>484</v>
      </c>
      <c r="B411">
        <v>5.1498206631689054E-104</v>
      </c>
      <c r="C411">
        <v>0.67402246862059878</v>
      </c>
      <c r="D411">
        <v>0.247</v>
      </c>
      <c r="E411">
        <v>0.14000000000000001</v>
      </c>
      <c r="F411">
        <v>1.1591216348660573E-99</v>
      </c>
      <c r="G411" t="s">
        <v>75</v>
      </c>
    </row>
    <row r="412" spans="1:7" x14ac:dyDescent="0.25">
      <c r="A412" t="s">
        <v>485</v>
      </c>
      <c r="B412">
        <v>1.3935479695103775E-103</v>
      </c>
      <c r="C412">
        <v>0.75178052279946783</v>
      </c>
      <c r="D412">
        <v>0.313</v>
      </c>
      <c r="E412">
        <v>0.249</v>
      </c>
      <c r="F412">
        <v>3.1365977697739579E-99</v>
      </c>
      <c r="G412" t="s">
        <v>75</v>
      </c>
    </row>
    <row r="413" spans="1:7" x14ac:dyDescent="0.25">
      <c r="A413" t="s">
        <v>486</v>
      </c>
      <c r="B413">
        <v>3.168262441759953E-103</v>
      </c>
      <c r="C413">
        <v>0.57426791550808498</v>
      </c>
      <c r="D413">
        <v>0.214</v>
      </c>
      <c r="E413">
        <v>0.188</v>
      </c>
      <c r="F413">
        <v>7.1311251039133023E-99</v>
      </c>
      <c r="G413" t="s">
        <v>75</v>
      </c>
    </row>
    <row r="414" spans="1:7" x14ac:dyDescent="0.25">
      <c r="A414" t="s">
        <v>487</v>
      </c>
      <c r="B414">
        <v>1.8325235288770215E-102</v>
      </c>
      <c r="C414">
        <v>0.5810947384683427</v>
      </c>
      <c r="D414">
        <v>0.438</v>
      </c>
      <c r="E414">
        <v>0.36299999999999999</v>
      </c>
      <c r="F414">
        <v>4.1246439587964003E-98</v>
      </c>
      <c r="G414" t="s">
        <v>75</v>
      </c>
    </row>
    <row r="415" spans="1:7" x14ac:dyDescent="0.25">
      <c r="A415" t="s">
        <v>488</v>
      </c>
      <c r="B415">
        <v>3.1510289814783785E-102</v>
      </c>
      <c r="C415">
        <v>0.58289604888147606</v>
      </c>
      <c r="D415">
        <v>0.70099999999999996</v>
      </c>
      <c r="E415">
        <v>0.66500000000000004</v>
      </c>
      <c r="F415">
        <v>7.0923360315115343E-98</v>
      </c>
      <c r="G415" t="s">
        <v>75</v>
      </c>
    </row>
    <row r="416" spans="1:7" x14ac:dyDescent="0.25">
      <c r="A416" t="s">
        <v>489</v>
      </c>
      <c r="B416">
        <v>8.7595349161380772E-102</v>
      </c>
      <c r="C416">
        <v>0.37206462038350618</v>
      </c>
      <c r="D416">
        <v>0.1</v>
      </c>
      <c r="E416">
        <v>0.105</v>
      </c>
      <c r="F416">
        <v>1.9715961189243585E-97</v>
      </c>
      <c r="G416" t="s">
        <v>75</v>
      </c>
    </row>
    <row r="417" spans="1:7" x14ac:dyDescent="0.25">
      <c r="A417" t="s">
        <v>490</v>
      </c>
      <c r="B417">
        <v>3.5558466455940435E-101</v>
      </c>
      <c r="C417">
        <v>0.63222339088263846</v>
      </c>
      <c r="D417">
        <v>0.45300000000000001</v>
      </c>
      <c r="E417">
        <v>0.45300000000000001</v>
      </c>
      <c r="F417">
        <v>8.0034996299030734E-97</v>
      </c>
      <c r="G417" t="s">
        <v>75</v>
      </c>
    </row>
    <row r="418" spans="1:7" x14ac:dyDescent="0.25">
      <c r="A418" t="s">
        <v>491</v>
      </c>
      <c r="B418">
        <v>1.2822983558091987E-100</v>
      </c>
      <c r="C418">
        <v>0.62046785758125444</v>
      </c>
      <c r="D418">
        <v>0.124</v>
      </c>
      <c r="E418">
        <v>7.3999999999999996E-2</v>
      </c>
      <c r="F418">
        <v>2.8861971392553444E-96</v>
      </c>
      <c r="G418" t="s">
        <v>75</v>
      </c>
    </row>
    <row r="419" spans="1:7" x14ac:dyDescent="0.25">
      <c r="A419" t="s">
        <v>492</v>
      </c>
      <c r="B419">
        <v>6.5623960362113728E-100</v>
      </c>
      <c r="C419">
        <v>0.52655399658739044</v>
      </c>
      <c r="D419">
        <v>0.14799999999999999</v>
      </c>
      <c r="E419">
        <v>0.11700000000000001</v>
      </c>
      <c r="F419">
        <v>1.4770640998304558E-95</v>
      </c>
      <c r="G419" t="s">
        <v>75</v>
      </c>
    </row>
    <row r="420" spans="1:7" x14ac:dyDescent="0.25">
      <c r="A420" t="s">
        <v>493</v>
      </c>
      <c r="B420">
        <v>9.0254955278226024E-100</v>
      </c>
      <c r="C420">
        <v>0.39878947007018439</v>
      </c>
      <c r="D420">
        <v>0.217</v>
      </c>
      <c r="E420">
        <v>9.0999999999999998E-2</v>
      </c>
      <c r="F420">
        <v>2.0314585334023114E-95</v>
      </c>
      <c r="G420" t="s">
        <v>75</v>
      </c>
    </row>
    <row r="421" spans="1:7" x14ac:dyDescent="0.25">
      <c r="A421" t="s">
        <v>494</v>
      </c>
      <c r="B421">
        <v>2.6774495584180397E-99</v>
      </c>
      <c r="C421">
        <v>0.5257394868549079</v>
      </c>
      <c r="D421">
        <v>0.25900000000000001</v>
      </c>
      <c r="E421">
        <v>0.25600000000000001</v>
      </c>
      <c r="F421">
        <v>6.0264034660873234E-95</v>
      </c>
      <c r="G421" t="s">
        <v>75</v>
      </c>
    </row>
    <row r="422" spans="1:7" x14ac:dyDescent="0.25">
      <c r="A422" t="s">
        <v>495</v>
      </c>
      <c r="B422">
        <v>3.4581028786610425E-99</v>
      </c>
      <c r="C422">
        <v>0.4924202749475648</v>
      </c>
      <c r="D422">
        <v>0.40799999999999997</v>
      </c>
      <c r="E422">
        <v>0.35399999999999998</v>
      </c>
      <c r="F422">
        <v>7.7834979592902741E-95</v>
      </c>
      <c r="G422" t="s">
        <v>75</v>
      </c>
    </row>
    <row r="423" spans="1:7" x14ac:dyDescent="0.25">
      <c r="A423" t="s">
        <v>496</v>
      </c>
      <c r="B423">
        <v>6.5268673322659585E-99</v>
      </c>
      <c r="C423">
        <v>0.58004593374561297</v>
      </c>
      <c r="D423">
        <v>0.253</v>
      </c>
      <c r="E423">
        <v>0.188</v>
      </c>
      <c r="F423">
        <v>1.469067299146422E-94</v>
      </c>
      <c r="G423" t="s">
        <v>75</v>
      </c>
    </row>
    <row r="424" spans="1:7" x14ac:dyDescent="0.25">
      <c r="A424" t="s">
        <v>497</v>
      </c>
      <c r="B424">
        <v>1.6815889339113579E-98</v>
      </c>
      <c r="C424">
        <v>0.57009875564306989</v>
      </c>
      <c r="D424">
        <v>0.11700000000000001</v>
      </c>
      <c r="E424">
        <v>0.06</v>
      </c>
      <c r="F424">
        <v>3.7849203724476845E-94</v>
      </c>
      <c r="G424" t="s">
        <v>75</v>
      </c>
    </row>
    <row r="425" spans="1:7" x14ac:dyDescent="0.25">
      <c r="A425" t="s">
        <v>498</v>
      </c>
      <c r="B425">
        <v>3.5086630523729197E-98</v>
      </c>
      <c r="C425">
        <v>0.47669655212163309</v>
      </c>
      <c r="D425">
        <v>0.248</v>
      </c>
      <c r="E425">
        <v>0.26900000000000002</v>
      </c>
      <c r="F425">
        <v>7.8972987982809674E-94</v>
      </c>
      <c r="G425" t="s">
        <v>75</v>
      </c>
    </row>
    <row r="426" spans="1:7" x14ac:dyDescent="0.25">
      <c r="A426" t="s">
        <v>499</v>
      </c>
      <c r="B426">
        <v>3.6944754626685734E-98</v>
      </c>
      <c r="C426">
        <v>0.61441933086136746</v>
      </c>
      <c r="D426">
        <v>0.33800000000000002</v>
      </c>
      <c r="E426">
        <v>0.16900000000000001</v>
      </c>
      <c r="F426">
        <v>8.3155253713744247E-94</v>
      </c>
      <c r="G426" t="s">
        <v>75</v>
      </c>
    </row>
    <row r="427" spans="1:7" x14ac:dyDescent="0.25">
      <c r="A427" t="s">
        <v>500</v>
      </c>
      <c r="B427">
        <v>8.2253930403623248E-98</v>
      </c>
      <c r="C427">
        <v>0.37455865128928756</v>
      </c>
      <c r="D427">
        <v>0.19700000000000001</v>
      </c>
      <c r="E427">
        <v>0.24199999999999999</v>
      </c>
      <c r="F427">
        <v>1.8513714655247521E-93</v>
      </c>
      <c r="G427" t="s">
        <v>75</v>
      </c>
    </row>
    <row r="428" spans="1:7" x14ac:dyDescent="0.25">
      <c r="A428" t="s">
        <v>501</v>
      </c>
      <c r="B428">
        <v>9.2166765325579312E-98</v>
      </c>
      <c r="C428">
        <v>0.33683829017326516</v>
      </c>
      <c r="D428">
        <v>0.309</v>
      </c>
      <c r="E428">
        <v>0.17100000000000001</v>
      </c>
      <c r="F428">
        <v>2.0744895539481392E-93</v>
      </c>
      <c r="G428" t="s">
        <v>75</v>
      </c>
    </row>
    <row r="429" spans="1:7" x14ac:dyDescent="0.25">
      <c r="A429" t="s">
        <v>502</v>
      </c>
      <c r="B429">
        <v>2.1747831685807046E-97</v>
      </c>
      <c r="C429">
        <v>0.49943975127483203</v>
      </c>
      <c r="D429">
        <v>0.11899999999999999</v>
      </c>
      <c r="E429">
        <v>8.6999999999999994E-2</v>
      </c>
      <c r="F429">
        <v>4.8950019558414499E-93</v>
      </c>
      <c r="G429" t="s">
        <v>75</v>
      </c>
    </row>
    <row r="430" spans="1:7" x14ac:dyDescent="0.25">
      <c r="A430" t="s">
        <v>503</v>
      </c>
      <c r="B430">
        <v>3.741687497624599E-97</v>
      </c>
      <c r="C430">
        <v>0.54671754257898053</v>
      </c>
      <c r="D430">
        <v>0.27300000000000002</v>
      </c>
      <c r="E430">
        <v>0.221</v>
      </c>
      <c r="F430">
        <v>8.4217902196534476E-93</v>
      </c>
      <c r="G430" t="s">
        <v>75</v>
      </c>
    </row>
    <row r="431" spans="1:7" x14ac:dyDescent="0.25">
      <c r="A431" t="s">
        <v>504</v>
      </c>
      <c r="B431">
        <v>5.1277865365351243E-97</v>
      </c>
      <c r="C431">
        <v>0.51362535373166129</v>
      </c>
      <c r="D431">
        <v>0.27600000000000002</v>
      </c>
      <c r="E431">
        <v>0.24399999999999999</v>
      </c>
      <c r="F431">
        <v>1.1541621936433257E-92</v>
      </c>
      <c r="G431" t="s">
        <v>75</v>
      </c>
    </row>
    <row r="432" spans="1:7" x14ac:dyDescent="0.25">
      <c r="A432" t="s">
        <v>505</v>
      </c>
      <c r="B432">
        <v>8.6771203774202087E-97</v>
      </c>
      <c r="C432">
        <v>0.72268068183923495</v>
      </c>
      <c r="D432">
        <v>0.19600000000000001</v>
      </c>
      <c r="E432">
        <v>0.104</v>
      </c>
      <c r="F432">
        <v>1.9530462545497405E-92</v>
      </c>
      <c r="G432" t="s">
        <v>75</v>
      </c>
    </row>
    <row r="433" spans="1:7" x14ac:dyDescent="0.25">
      <c r="A433" t="s">
        <v>506</v>
      </c>
      <c r="B433">
        <v>2.0597593256951789E-96</v>
      </c>
      <c r="C433">
        <v>0.53750596401080775</v>
      </c>
      <c r="D433">
        <v>0.11700000000000001</v>
      </c>
      <c r="E433">
        <v>7.6999999999999999E-2</v>
      </c>
      <c r="F433">
        <v>4.6361062902747088E-92</v>
      </c>
      <c r="G433" t="s">
        <v>75</v>
      </c>
    </row>
    <row r="434" spans="1:7" x14ac:dyDescent="0.25">
      <c r="A434" t="s">
        <v>507</v>
      </c>
      <c r="B434">
        <v>2.0622579387080067E-96</v>
      </c>
      <c r="C434">
        <v>0.56155943044482892</v>
      </c>
      <c r="D434">
        <v>0.182</v>
      </c>
      <c r="E434">
        <v>0.158</v>
      </c>
      <c r="F434">
        <v>4.6417301684439814E-92</v>
      </c>
      <c r="G434" t="s">
        <v>75</v>
      </c>
    </row>
    <row r="435" spans="1:7" x14ac:dyDescent="0.25">
      <c r="A435" t="s">
        <v>508</v>
      </c>
      <c r="B435">
        <v>2.3831733226410804E-96</v>
      </c>
      <c r="C435">
        <v>0.3881549531042372</v>
      </c>
      <c r="D435">
        <v>0.30499999999999999</v>
      </c>
      <c r="E435">
        <v>0.34</v>
      </c>
      <c r="F435">
        <v>5.3640465146005438E-92</v>
      </c>
      <c r="G435" t="s">
        <v>75</v>
      </c>
    </row>
    <row r="436" spans="1:7" x14ac:dyDescent="0.25">
      <c r="A436" t="s">
        <v>509</v>
      </c>
      <c r="B436">
        <v>3.3195967416949064E-96</v>
      </c>
      <c r="C436">
        <v>0.57842405730337731</v>
      </c>
      <c r="D436">
        <v>0.223</v>
      </c>
      <c r="E436">
        <v>0.17</v>
      </c>
      <c r="F436">
        <v>7.4717483462068947E-92</v>
      </c>
      <c r="G436" t="s">
        <v>75</v>
      </c>
    </row>
    <row r="437" spans="1:7" x14ac:dyDescent="0.25">
      <c r="A437" t="s">
        <v>510</v>
      </c>
      <c r="B437">
        <v>3.862258015925082E-96</v>
      </c>
      <c r="C437">
        <v>0.58470604534362047</v>
      </c>
      <c r="D437">
        <v>0.129</v>
      </c>
      <c r="E437">
        <v>6.7000000000000004E-2</v>
      </c>
      <c r="F437">
        <v>8.6931703422441743E-92</v>
      </c>
      <c r="G437" t="s">
        <v>75</v>
      </c>
    </row>
    <row r="438" spans="1:7" x14ac:dyDescent="0.25">
      <c r="A438" t="s">
        <v>511</v>
      </c>
      <c r="B438">
        <v>1.1582693161363077E-95</v>
      </c>
      <c r="C438">
        <v>0.44320398553483242</v>
      </c>
      <c r="D438">
        <v>0.46899999999999997</v>
      </c>
      <c r="E438">
        <v>0.44600000000000001</v>
      </c>
      <c r="F438">
        <v>2.6070325767596016E-91</v>
      </c>
      <c r="G438" t="s">
        <v>75</v>
      </c>
    </row>
    <row r="439" spans="1:7" x14ac:dyDescent="0.25">
      <c r="A439" t="s">
        <v>512</v>
      </c>
      <c r="B439">
        <v>2.7330289799463504E-95</v>
      </c>
      <c r="C439">
        <v>0.54776689430421688</v>
      </c>
      <c r="D439">
        <v>0.22500000000000001</v>
      </c>
      <c r="E439">
        <v>0.158</v>
      </c>
      <c r="F439">
        <v>6.1515016280632454E-91</v>
      </c>
      <c r="G439" t="s">
        <v>75</v>
      </c>
    </row>
    <row r="440" spans="1:7" x14ac:dyDescent="0.25">
      <c r="A440" t="s">
        <v>513</v>
      </c>
      <c r="B440">
        <v>5.7539704516933335E-95</v>
      </c>
      <c r="C440">
        <v>0.85831833779405198</v>
      </c>
      <c r="D440">
        <v>0.191</v>
      </c>
      <c r="E440">
        <v>0.125</v>
      </c>
      <c r="F440">
        <v>1.2951036692671355E-90</v>
      </c>
      <c r="G440" t="s">
        <v>75</v>
      </c>
    </row>
    <row r="441" spans="1:7" x14ac:dyDescent="0.25">
      <c r="A441" t="s">
        <v>514</v>
      </c>
      <c r="B441">
        <v>9.3089423961915295E-95</v>
      </c>
      <c r="C441">
        <v>0.70500825367204267</v>
      </c>
      <c r="D441">
        <v>0.182</v>
      </c>
      <c r="E441">
        <v>0.121</v>
      </c>
      <c r="F441">
        <v>2.0952567545347896E-90</v>
      </c>
      <c r="G441" t="s">
        <v>75</v>
      </c>
    </row>
    <row r="442" spans="1:7" x14ac:dyDescent="0.25">
      <c r="A442" t="s">
        <v>515</v>
      </c>
      <c r="B442">
        <v>1.7211170507875879E-94</v>
      </c>
      <c r="C442">
        <v>0.50417997590288799</v>
      </c>
      <c r="D442">
        <v>0.46400000000000002</v>
      </c>
      <c r="E442">
        <v>0.435</v>
      </c>
      <c r="F442">
        <v>3.8738902579127028E-90</v>
      </c>
      <c r="G442" t="s">
        <v>75</v>
      </c>
    </row>
    <row r="443" spans="1:7" x14ac:dyDescent="0.25">
      <c r="A443" t="s">
        <v>516</v>
      </c>
      <c r="B443">
        <v>2.7960558355968369E-94</v>
      </c>
      <c r="C443">
        <v>0.61196575075471715</v>
      </c>
      <c r="D443">
        <v>0.217</v>
      </c>
      <c r="E443">
        <v>0.10199999999999999</v>
      </c>
      <c r="F443">
        <v>6.2933624747613606E-90</v>
      </c>
      <c r="G443" t="s">
        <v>75</v>
      </c>
    </row>
    <row r="444" spans="1:7" x14ac:dyDescent="0.25">
      <c r="A444" t="s">
        <v>517</v>
      </c>
      <c r="B444">
        <v>6.3103695415434685E-94</v>
      </c>
      <c r="C444">
        <v>0.44390034519658927</v>
      </c>
      <c r="D444">
        <v>0.44500000000000001</v>
      </c>
      <c r="E444">
        <v>0.48299999999999998</v>
      </c>
      <c r="F444">
        <v>1.4203379764106039E-89</v>
      </c>
      <c r="G444" t="s">
        <v>75</v>
      </c>
    </row>
    <row r="445" spans="1:7" x14ac:dyDescent="0.25">
      <c r="A445" t="s">
        <v>518</v>
      </c>
      <c r="B445">
        <v>1.0461201413102279E-93</v>
      </c>
      <c r="C445">
        <v>0.33884288696063991</v>
      </c>
      <c r="D445">
        <v>0.33600000000000002</v>
      </c>
      <c r="E445">
        <v>0.39300000000000002</v>
      </c>
      <c r="F445">
        <v>2.3546072140610611E-89</v>
      </c>
      <c r="G445" t="s">
        <v>75</v>
      </c>
    </row>
    <row r="446" spans="1:7" x14ac:dyDescent="0.25">
      <c r="A446" t="s">
        <v>519</v>
      </c>
      <c r="B446">
        <v>1.1173020837209197E-93</v>
      </c>
      <c r="C446">
        <v>0.38465583832353822</v>
      </c>
      <c r="D446">
        <v>0.11600000000000001</v>
      </c>
      <c r="E446">
        <v>0.12</v>
      </c>
      <c r="F446">
        <v>2.5148235300390462E-89</v>
      </c>
      <c r="G446" t="s">
        <v>75</v>
      </c>
    </row>
    <row r="447" spans="1:7" x14ac:dyDescent="0.25">
      <c r="A447" t="s">
        <v>520</v>
      </c>
      <c r="B447">
        <v>1.1635354607206756E-93</v>
      </c>
      <c r="C447">
        <v>0.56478819234468447</v>
      </c>
      <c r="D447">
        <v>0.25</v>
      </c>
      <c r="E447">
        <v>0.19700000000000001</v>
      </c>
      <c r="F447">
        <v>2.6188856149900968E-89</v>
      </c>
      <c r="G447" t="s">
        <v>75</v>
      </c>
    </row>
    <row r="448" spans="1:7" x14ac:dyDescent="0.25">
      <c r="A448" t="s">
        <v>521</v>
      </c>
      <c r="B448">
        <v>3.2285958590825288E-93</v>
      </c>
      <c r="C448">
        <v>0.28774077121184982</v>
      </c>
      <c r="D448">
        <v>0.47299999999999998</v>
      </c>
      <c r="E448">
        <v>0.55600000000000005</v>
      </c>
      <c r="F448">
        <v>7.2669235596229557E-89</v>
      </c>
      <c r="G448" t="s">
        <v>75</v>
      </c>
    </row>
    <row r="449" spans="1:7" x14ac:dyDescent="0.25">
      <c r="A449" t="s">
        <v>522</v>
      </c>
      <c r="B449">
        <v>4.2588163990111772E-93</v>
      </c>
      <c r="C449">
        <v>0.41502049063331103</v>
      </c>
      <c r="D449">
        <v>0.45700000000000002</v>
      </c>
      <c r="E449">
        <v>0.497</v>
      </c>
      <c r="F449">
        <v>9.5857439508943571E-89</v>
      </c>
      <c r="G449" t="s">
        <v>75</v>
      </c>
    </row>
    <row r="450" spans="1:7" x14ac:dyDescent="0.25">
      <c r="A450" t="s">
        <v>523</v>
      </c>
      <c r="B450">
        <v>5.7863005297106682E-93</v>
      </c>
      <c r="C450">
        <v>0.55988582998121583</v>
      </c>
      <c r="D450">
        <v>0.14499999999999999</v>
      </c>
      <c r="E450">
        <v>5.0999999999999997E-2</v>
      </c>
      <c r="F450">
        <v>1.3023805232272773E-88</v>
      </c>
      <c r="G450" t="s">
        <v>75</v>
      </c>
    </row>
    <row r="451" spans="1:7" x14ac:dyDescent="0.25">
      <c r="A451" t="s">
        <v>524</v>
      </c>
      <c r="B451">
        <v>5.9088715038673576E-93</v>
      </c>
      <c r="C451">
        <v>0.56991068704750136</v>
      </c>
      <c r="D451">
        <v>0.156</v>
      </c>
      <c r="E451">
        <v>0.11799999999999999</v>
      </c>
      <c r="F451">
        <v>1.3299687980904649E-88</v>
      </c>
      <c r="G451" t="s">
        <v>75</v>
      </c>
    </row>
    <row r="452" spans="1:7" x14ac:dyDescent="0.25">
      <c r="A452" t="s">
        <v>525</v>
      </c>
      <c r="B452">
        <v>9.9633744838832485E-93</v>
      </c>
      <c r="C452">
        <v>0.6421672719470326</v>
      </c>
      <c r="D452">
        <v>0.11</v>
      </c>
      <c r="E452">
        <v>2.1999999999999999E-2</v>
      </c>
      <c r="F452">
        <v>2.2425563288324416E-88</v>
      </c>
      <c r="G452" t="s">
        <v>75</v>
      </c>
    </row>
    <row r="453" spans="1:7" x14ac:dyDescent="0.25">
      <c r="A453" t="s">
        <v>526</v>
      </c>
      <c r="B453">
        <v>1.3752451840545389E-92</v>
      </c>
      <c r="C453">
        <v>0.34015673345480746</v>
      </c>
      <c r="D453">
        <v>0.67200000000000004</v>
      </c>
      <c r="E453">
        <v>0.74299999999999999</v>
      </c>
      <c r="F453">
        <v>3.0954018602699563E-88</v>
      </c>
      <c r="G453" t="s">
        <v>75</v>
      </c>
    </row>
    <row r="454" spans="1:7" x14ac:dyDescent="0.25">
      <c r="A454" t="s">
        <v>527</v>
      </c>
      <c r="B454">
        <v>2.2076614666849243E-92</v>
      </c>
      <c r="C454">
        <v>0.40071118939146011</v>
      </c>
      <c r="D454">
        <v>0.246</v>
      </c>
      <c r="E454">
        <v>0.27600000000000002</v>
      </c>
      <c r="F454">
        <v>4.9690044292144275E-88</v>
      </c>
      <c r="G454" t="s">
        <v>75</v>
      </c>
    </row>
    <row r="455" spans="1:7" x14ac:dyDescent="0.25">
      <c r="A455" t="s">
        <v>528</v>
      </c>
      <c r="B455">
        <v>7.584143462969007E-92</v>
      </c>
      <c r="C455">
        <v>0.30940371837849412</v>
      </c>
      <c r="D455">
        <v>0.20300000000000001</v>
      </c>
      <c r="E455">
        <v>0.25800000000000001</v>
      </c>
      <c r="F455">
        <v>1.7070390106450641E-87</v>
      </c>
      <c r="G455" t="s">
        <v>75</v>
      </c>
    </row>
    <row r="456" spans="1:7" x14ac:dyDescent="0.25">
      <c r="A456" t="s">
        <v>529</v>
      </c>
      <c r="B456">
        <v>3.1195332641331828E-91</v>
      </c>
      <c r="C456">
        <v>0.38387723804686613</v>
      </c>
      <c r="D456">
        <v>0.185</v>
      </c>
      <c r="E456">
        <v>0.22</v>
      </c>
      <c r="F456">
        <v>7.0214454709109675E-87</v>
      </c>
      <c r="G456" t="s">
        <v>75</v>
      </c>
    </row>
    <row r="457" spans="1:7" x14ac:dyDescent="0.25">
      <c r="A457" t="s">
        <v>530</v>
      </c>
      <c r="B457">
        <v>3.8607041872706267E-91</v>
      </c>
      <c r="C457">
        <v>0.46257731923551298</v>
      </c>
      <c r="D457">
        <v>0.1</v>
      </c>
      <c r="E457">
        <v>2.4E-2</v>
      </c>
      <c r="F457">
        <v>8.689672984708726E-87</v>
      </c>
      <c r="G457" t="s">
        <v>75</v>
      </c>
    </row>
    <row r="458" spans="1:7" x14ac:dyDescent="0.25">
      <c r="A458" t="s">
        <v>531</v>
      </c>
      <c r="B458">
        <v>1.2753437431669689E-90</v>
      </c>
      <c r="C458">
        <v>0.60038648506695202</v>
      </c>
      <c r="D458">
        <v>0.16300000000000001</v>
      </c>
      <c r="E458">
        <v>0.10199999999999999</v>
      </c>
      <c r="F458">
        <v>2.8705436971202136E-86</v>
      </c>
      <c r="G458" t="s">
        <v>75</v>
      </c>
    </row>
    <row r="459" spans="1:7" x14ac:dyDescent="0.25">
      <c r="A459" t="s">
        <v>532</v>
      </c>
      <c r="B459">
        <v>1.5729798831803452E-90</v>
      </c>
      <c r="C459">
        <v>1.010270140682894</v>
      </c>
      <c r="D459">
        <v>0.55400000000000005</v>
      </c>
      <c r="E459">
        <v>0.82599999999999996</v>
      </c>
      <c r="F459">
        <v>3.5404631210623209E-86</v>
      </c>
      <c r="G459" t="s">
        <v>75</v>
      </c>
    </row>
    <row r="460" spans="1:7" x14ac:dyDescent="0.25">
      <c r="A460" t="s">
        <v>533</v>
      </c>
      <c r="B460">
        <v>1.9671879831038565E-90</v>
      </c>
      <c r="C460">
        <v>0.50206769345831803</v>
      </c>
      <c r="D460">
        <v>0.155</v>
      </c>
      <c r="E460">
        <v>0.114</v>
      </c>
      <c r="F460">
        <v>4.4277467123701603E-86</v>
      </c>
      <c r="G460" t="s">
        <v>75</v>
      </c>
    </row>
    <row r="461" spans="1:7" x14ac:dyDescent="0.25">
      <c r="A461" t="s">
        <v>534</v>
      </c>
      <c r="B461">
        <v>2.4192559109480577E-90</v>
      </c>
      <c r="C461">
        <v>0.52491994778768136</v>
      </c>
      <c r="D461">
        <v>0.29799999999999999</v>
      </c>
      <c r="E461">
        <v>0.23599999999999999</v>
      </c>
      <c r="F461">
        <v>5.4452612043618881E-86</v>
      </c>
      <c r="G461" t="s">
        <v>75</v>
      </c>
    </row>
    <row r="462" spans="1:7" x14ac:dyDescent="0.25">
      <c r="A462" t="s">
        <v>535</v>
      </c>
      <c r="B462">
        <v>2.6368966569311622E-90</v>
      </c>
      <c r="C462">
        <v>0.43237540176601641</v>
      </c>
      <c r="D462">
        <v>0.49</v>
      </c>
      <c r="E462">
        <v>0.54700000000000004</v>
      </c>
      <c r="F462">
        <v>5.9351269954206597E-86</v>
      </c>
      <c r="G462" t="s">
        <v>75</v>
      </c>
    </row>
    <row r="463" spans="1:7" x14ac:dyDescent="0.25">
      <c r="A463" t="s">
        <v>536</v>
      </c>
      <c r="B463">
        <v>2.9305050602604639E-90</v>
      </c>
      <c r="C463">
        <v>0.56564112226115415</v>
      </c>
      <c r="D463">
        <v>0.14299999999999999</v>
      </c>
      <c r="E463">
        <v>4.2000000000000003E-2</v>
      </c>
      <c r="F463">
        <v>6.5959807896342518E-86</v>
      </c>
      <c r="G463" t="s">
        <v>75</v>
      </c>
    </row>
    <row r="464" spans="1:7" x14ac:dyDescent="0.25">
      <c r="A464" t="s">
        <v>537</v>
      </c>
      <c r="B464">
        <v>6.7773578175726063E-90</v>
      </c>
      <c r="C464">
        <v>0.55730286722271949</v>
      </c>
      <c r="D464">
        <v>0.17399999999999999</v>
      </c>
      <c r="E464">
        <v>4.4999999999999998E-2</v>
      </c>
      <c r="F464">
        <v>1.5254476975792422E-85</v>
      </c>
      <c r="G464" t="s">
        <v>75</v>
      </c>
    </row>
    <row r="465" spans="1:7" x14ac:dyDescent="0.25">
      <c r="A465" t="s">
        <v>538</v>
      </c>
      <c r="B465">
        <v>2.5230902172432621E-89</v>
      </c>
      <c r="C465">
        <v>0.37577440759699354</v>
      </c>
      <c r="D465">
        <v>0.28000000000000003</v>
      </c>
      <c r="E465">
        <v>0.29199999999999998</v>
      </c>
      <c r="F465">
        <v>5.6789714609711338E-85</v>
      </c>
      <c r="G465" t="s">
        <v>75</v>
      </c>
    </row>
    <row r="466" spans="1:7" x14ac:dyDescent="0.25">
      <c r="A466" t="s">
        <v>539</v>
      </c>
      <c r="B466">
        <v>4.2620551526537239E-89</v>
      </c>
      <c r="C466">
        <v>0.5340024256466589</v>
      </c>
      <c r="D466">
        <v>0.111</v>
      </c>
      <c r="E466">
        <v>5.7000000000000002E-2</v>
      </c>
      <c r="F466">
        <v>9.5930337375930023E-85</v>
      </c>
      <c r="G466" t="s">
        <v>75</v>
      </c>
    </row>
    <row r="467" spans="1:7" x14ac:dyDescent="0.25">
      <c r="A467" t="s">
        <v>540</v>
      </c>
      <c r="B467">
        <v>4.82433415135741E-89</v>
      </c>
      <c r="C467">
        <v>0.49911424552106365</v>
      </c>
      <c r="D467">
        <v>0.16500000000000001</v>
      </c>
      <c r="E467">
        <v>0.13800000000000001</v>
      </c>
      <c r="F467">
        <v>1.0858611307875259E-84</v>
      </c>
      <c r="G467" t="s">
        <v>75</v>
      </c>
    </row>
    <row r="468" spans="1:7" x14ac:dyDescent="0.25">
      <c r="A468" t="s">
        <v>541</v>
      </c>
      <c r="B468">
        <v>1.6239787550804136E-88</v>
      </c>
      <c r="C468">
        <v>0.50052948060039015</v>
      </c>
      <c r="D468">
        <v>0.107</v>
      </c>
      <c r="E468">
        <v>0.04</v>
      </c>
      <c r="F468">
        <v>3.6552513819349951E-84</v>
      </c>
      <c r="G468" t="s">
        <v>75</v>
      </c>
    </row>
    <row r="469" spans="1:7" x14ac:dyDescent="0.25">
      <c r="A469" t="s">
        <v>542</v>
      </c>
      <c r="B469">
        <v>1.977113654249174E-88</v>
      </c>
      <c r="C469">
        <v>0.40713990093263952</v>
      </c>
      <c r="D469">
        <v>0.45400000000000001</v>
      </c>
      <c r="E469">
        <v>0.48199999999999998</v>
      </c>
      <c r="F469">
        <v>4.4500874129840409E-84</v>
      </c>
      <c r="G469" t="s">
        <v>75</v>
      </c>
    </row>
    <row r="470" spans="1:7" x14ac:dyDescent="0.25">
      <c r="A470" t="s">
        <v>543</v>
      </c>
      <c r="B470">
        <v>2.6332416078031627E-88</v>
      </c>
      <c r="C470">
        <v>0.40520627504844087</v>
      </c>
      <c r="D470">
        <v>0.32200000000000001</v>
      </c>
      <c r="E470">
        <v>0.33400000000000002</v>
      </c>
      <c r="F470">
        <v>5.9269002108433585E-84</v>
      </c>
      <c r="G470" t="s">
        <v>75</v>
      </c>
    </row>
    <row r="471" spans="1:7" x14ac:dyDescent="0.25">
      <c r="A471" t="s">
        <v>544</v>
      </c>
      <c r="B471">
        <v>5.0860744900896176E-88</v>
      </c>
      <c r="C471">
        <v>0.39189376581174118</v>
      </c>
      <c r="D471">
        <v>0.57699999999999996</v>
      </c>
      <c r="E471">
        <v>0.60899999999999999</v>
      </c>
      <c r="F471">
        <v>1.1447736462293711E-83</v>
      </c>
      <c r="G471" t="s">
        <v>75</v>
      </c>
    </row>
    <row r="472" spans="1:7" x14ac:dyDescent="0.25">
      <c r="A472" t="s">
        <v>545</v>
      </c>
      <c r="B472">
        <v>1.8499767165216171E-87</v>
      </c>
      <c r="C472">
        <v>0.51468226412522855</v>
      </c>
      <c r="D472">
        <v>0.123</v>
      </c>
      <c r="E472">
        <v>7.1999999999999995E-2</v>
      </c>
      <c r="F472">
        <v>4.1639275935468555E-83</v>
      </c>
      <c r="G472" t="s">
        <v>75</v>
      </c>
    </row>
    <row r="473" spans="1:7" x14ac:dyDescent="0.25">
      <c r="A473" t="s">
        <v>546</v>
      </c>
      <c r="B473">
        <v>4.0484875488822038E-87</v>
      </c>
      <c r="C473">
        <v>0.5312363573702098</v>
      </c>
      <c r="D473">
        <v>0.218</v>
      </c>
      <c r="E473">
        <v>0.156</v>
      </c>
      <c r="F473">
        <v>9.1123357750240637E-83</v>
      </c>
      <c r="G473" t="s">
        <v>75</v>
      </c>
    </row>
    <row r="474" spans="1:7" x14ac:dyDescent="0.25">
      <c r="A474" t="s">
        <v>547</v>
      </c>
      <c r="B474">
        <v>1.0133695519570815E-86</v>
      </c>
      <c r="C474">
        <v>0.59404261387379742</v>
      </c>
      <c r="D474">
        <v>0.124</v>
      </c>
      <c r="E474">
        <v>5.3999999999999999E-2</v>
      </c>
      <c r="F474">
        <v>2.2808921875449991E-82</v>
      </c>
      <c r="G474" t="s">
        <v>75</v>
      </c>
    </row>
    <row r="475" spans="1:7" x14ac:dyDescent="0.25">
      <c r="A475" t="s">
        <v>548</v>
      </c>
      <c r="B475">
        <v>1.3041630186121548E-86</v>
      </c>
      <c r="C475">
        <v>0.2551228072504208</v>
      </c>
      <c r="D475">
        <v>0.41899999999999998</v>
      </c>
      <c r="E475">
        <v>0.55200000000000005</v>
      </c>
      <c r="F475">
        <v>2.9354101222922381E-82</v>
      </c>
      <c r="G475" t="s">
        <v>75</v>
      </c>
    </row>
    <row r="476" spans="1:7" x14ac:dyDescent="0.25">
      <c r="A476" t="s">
        <v>549</v>
      </c>
      <c r="B476">
        <v>1.9747006191171263E-86</v>
      </c>
      <c r="C476">
        <v>0.50766000971349712</v>
      </c>
      <c r="D476">
        <v>0.27100000000000002</v>
      </c>
      <c r="E476">
        <v>0.24099999999999999</v>
      </c>
      <c r="F476">
        <v>4.444656153508828E-82</v>
      </c>
      <c r="G476" t="s">
        <v>75</v>
      </c>
    </row>
    <row r="477" spans="1:7" x14ac:dyDescent="0.25">
      <c r="A477" t="s">
        <v>550</v>
      </c>
      <c r="B477">
        <v>3.0785069321752297E-86</v>
      </c>
      <c r="C477">
        <v>0.58263694796073451</v>
      </c>
      <c r="D477">
        <v>0.12</v>
      </c>
      <c r="E477">
        <v>5.5E-2</v>
      </c>
      <c r="F477">
        <v>6.9291034029400072E-82</v>
      </c>
      <c r="G477" t="s">
        <v>75</v>
      </c>
    </row>
    <row r="478" spans="1:7" x14ac:dyDescent="0.25">
      <c r="A478" t="s">
        <v>551</v>
      </c>
      <c r="B478">
        <v>3.5498581882789846E-86</v>
      </c>
      <c r="C478">
        <v>0.44694829161423399</v>
      </c>
      <c r="D478">
        <v>0.123</v>
      </c>
      <c r="E478">
        <v>0.112</v>
      </c>
      <c r="F478">
        <v>7.9900208101783384E-82</v>
      </c>
      <c r="G478" t="s">
        <v>75</v>
      </c>
    </row>
    <row r="479" spans="1:7" x14ac:dyDescent="0.25">
      <c r="A479" t="s">
        <v>552</v>
      </c>
      <c r="B479">
        <v>4.2217853987475378E-86</v>
      </c>
      <c r="C479">
        <v>0.49343757679816846</v>
      </c>
      <c r="D479">
        <v>0.315</v>
      </c>
      <c r="E479">
        <v>0.27600000000000002</v>
      </c>
      <c r="F479">
        <v>9.5023945755009576E-82</v>
      </c>
      <c r="G479" t="s">
        <v>75</v>
      </c>
    </row>
    <row r="480" spans="1:7" x14ac:dyDescent="0.25">
      <c r="A480" t="s">
        <v>553</v>
      </c>
      <c r="B480">
        <v>5.0356741545933216E-86</v>
      </c>
      <c r="C480">
        <v>0.50035690781792075</v>
      </c>
      <c r="D480">
        <v>0.13400000000000001</v>
      </c>
      <c r="E480">
        <v>9.0999999999999998E-2</v>
      </c>
      <c r="F480">
        <v>1.1334295387158648E-81</v>
      </c>
      <c r="G480" t="s">
        <v>75</v>
      </c>
    </row>
    <row r="481" spans="1:7" x14ac:dyDescent="0.25">
      <c r="A481" t="s">
        <v>554</v>
      </c>
      <c r="B481">
        <v>5.825511530850396E-86</v>
      </c>
      <c r="C481">
        <v>0.38107086859865447</v>
      </c>
      <c r="D481">
        <v>0.104</v>
      </c>
      <c r="E481">
        <v>0.03</v>
      </c>
      <c r="F481">
        <v>1.3112061353638071E-81</v>
      </c>
      <c r="G481" t="s">
        <v>75</v>
      </c>
    </row>
    <row r="482" spans="1:7" x14ac:dyDescent="0.25">
      <c r="A482" t="s">
        <v>555</v>
      </c>
      <c r="B482">
        <v>9.9834782320332549E-86</v>
      </c>
      <c r="C482">
        <v>0.39443398222068926</v>
      </c>
      <c r="D482">
        <v>0.30599999999999999</v>
      </c>
      <c r="E482">
        <v>0.316</v>
      </c>
      <c r="F482">
        <v>2.2470812804660451E-81</v>
      </c>
      <c r="G482" t="s">
        <v>75</v>
      </c>
    </row>
    <row r="483" spans="1:7" x14ac:dyDescent="0.25">
      <c r="A483" t="s">
        <v>556</v>
      </c>
      <c r="B483">
        <v>1.3825032643176455E-85</v>
      </c>
      <c r="C483">
        <v>0.46579639068857315</v>
      </c>
      <c r="D483">
        <v>0.45500000000000002</v>
      </c>
      <c r="E483">
        <v>0.437</v>
      </c>
      <c r="F483">
        <v>3.1117383473261563E-81</v>
      </c>
      <c r="G483" t="s">
        <v>75</v>
      </c>
    </row>
    <row r="484" spans="1:7" x14ac:dyDescent="0.25">
      <c r="A484" t="s">
        <v>557</v>
      </c>
      <c r="B484">
        <v>2.3431201139126707E-85</v>
      </c>
      <c r="C484">
        <v>0.45288467758665152</v>
      </c>
      <c r="D484">
        <v>0.27</v>
      </c>
      <c r="E484">
        <v>0.28100000000000003</v>
      </c>
      <c r="F484">
        <v>5.2738947523946395E-81</v>
      </c>
      <c r="G484" t="s">
        <v>75</v>
      </c>
    </row>
    <row r="485" spans="1:7" x14ac:dyDescent="0.25">
      <c r="A485" t="s">
        <v>558</v>
      </c>
      <c r="B485">
        <v>3.306105102841748E-85</v>
      </c>
      <c r="C485">
        <v>0.32350162764337465</v>
      </c>
      <c r="D485">
        <v>0.39100000000000001</v>
      </c>
      <c r="E485">
        <v>0.45400000000000001</v>
      </c>
      <c r="F485">
        <v>7.4413813654762061E-81</v>
      </c>
      <c r="G485" t="s">
        <v>75</v>
      </c>
    </row>
    <row r="486" spans="1:7" x14ac:dyDescent="0.25">
      <c r="A486" t="s">
        <v>559</v>
      </c>
      <c r="B486">
        <v>6.2954877900220702E-85</v>
      </c>
      <c r="C486">
        <v>0.49688667332592984</v>
      </c>
      <c r="D486">
        <v>0.27700000000000002</v>
      </c>
      <c r="E486">
        <v>0.26900000000000002</v>
      </c>
      <c r="F486">
        <v>1.4169883917781675E-80</v>
      </c>
      <c r="G486" t="s">
        <v>75</v>
      </c>
    </row>
    <row r="487" spans="1:7" x14ac:dyDescent="0.25">
      <c r="A487" t="s">
        <v>560</v>
      </c>
      <c r="B487">
        <v>1.2375747389977479E-84</v>
      </c>
      <c r="C487">
        <v>0.40779641336918315</v>
      </c>
      <c r="D487">
        <v>0.38100000000000001</v>
      </c>
      <c r="E487">
        <v>0.39400000000000002</v>
      </c>
      <c r="F487">
        <v>2.785533222536131E-80</v>
      </c>
      <c r="G487" t="s">
        <v>75</v>
      </c>
    </row>
    <row r="488" spans="1:7" x14ac:dyDescent="0.25">
      <c r="A488" t="s">
        <v>561</v>
      </c>
      <c r="B488">
        <v>2.81251765085632E-84</v>
      </c>
      <c r="C488">
        <v>0.54087111733769611</v>
      </c>
      <c r="D488">
        <v>0.82899999999999996</v>
      </c>
      <c r="E488">
        <v>0.78400000000000003</v>
      </c>
      <c r="F488">
        <v>6.3304147285474053E-80</v>
      </c>
      <c r="G488" t="s">
        <v>75</v>
      </c>
    </row>
    <row r="489" spans="1:7" x14ac:dyDescent="0.25">
      <c r="A489" t="s">
        <v>562</v>
      </c>
      <c r="B489">
        <v>6.655416771856942E-84</v>
      </c>
      <c r="C489">
        <v>0.40774287926652253</v>
      </c>
      <c r="D489">
        <v>0.36</v>
      </c>
      <c r="E489">
        <v>0.36699999999999999</v>
      </c>
      <c r="F489">
        <v>1.4980012070095606E-79</v>
      </c>
      <c r="G489" t="s">
        <v>75</v>
      </c>
    </row>
    <row r="490" spans="1:7" x14ac:dyDescent="0.25">
      <c r="A490" t="s">
        <v>563</v>
      </c>
      <c r="B490">
        <v>8.489856239307205E-84</v>
      </c>
      <c r="C490">
        <v>0.48098182242407783</v>
      </c>
      <c r="D490">
        <v>0.152</v>
      </c>
      <c r="E490">
        <v>0.13300000000000001</v>
      </c>
      <c r="F490">
        <v>1.9108968423432658E-79</v>
      </c>
      <c r="G490" t="s">
        <v>75</v>
      </c>
    </row>
    <row r="491" spans="1:7" x14ac:dyDescent="0.25">
      <c r="A491" t="s">
        <v>564</v>
      </c>
      <c r="B491">
        <v>1.132845731673195E-83</v>
      </c>
      <c r="C491">
        <v>0.45323586133587623</v>
      </c>
      <c r="D491">
        <v>0.23100000000000001</v>
      </c>
      <c r="E491">
        <v>0.218</v>
      </c>
      <c r="F491">
        <v>2.5498091728500272E-79</v>
      </c>
      <c r="G491" t="s">
        <v>75</v>
      </c>
    </row>
    <row r="492" spans="1:7" x14ac:dyDescent="0.25">
      <c r="A492" t="s">
        <v>565</v>
      </c>
      <c r="B492">
        <v>1.637888243807982E-83</v>
      </c>
      <c r="C492">
        <v>0.48813859913707369</v>
      </c>
      <c r="D492">
        <v>0.20799999999999999</v>
      </c>
      <c r="E492">
        <v>0.17</v>
      </c>
      <c r="F492">
        <v>3.686558859163006E-79</v>
      </c>
      <c r="G492" t="s">
        <v>75</v>
      </c>
    </row>
    <row r="493" spans="1:7" x14ac:dyDescent="0.25">
      <c r="A493" t="s">
        <v>566</v>
      </c>
      <c r="B493">
        <v>1.8472280269410698E-83</v>
      </c>
      <c r="C493">
        <v>0.47310267154722413</v>
      </c>
      <c r="D493">
        <v>0.13300000000000001</v>
      </c>
      <c r="E493">
        <v>4.7E-2</v>
      </c>
      <c r="F493">
        <v>4.15774084303896E-79</v>
      </c>
      <c r="G493" t="s">
        <v>75</v>
      </c>
    </row>
    <row r="494" spans="1:7" x14ac:dyDescent="0.25">
      <c r="A494" t="s">
        <v>567</v>
      </c>
      <c r="B494">
        <v>2.9679540824795245E-83</v>
      </c>
      <c r="C494">
        <v>0.45279540004649599</v>
      </c>
      <c r="D494">
        <v>0.14199999999999999</v>
      </c>
      <c r="E494">
        <v>0.128</v>
      </c>
      <c r="F494">
        <v>6.6802710488449138E-79</v>
      </c>
      <c r="G494" t="s">
        <v>75</v>
      </c>
    </row>
    <row r="495" spans="1:7" x14ac:dyDescent="0.25">
      <c r="A495" t="s">
        <v>568</v>
      </c>
      <c r="B495">
        <v>7.7178455987434964E-83</v>
      </c>
      <c r="C495">
        <v>0.58479955803580674</v>
      </c>
      <c r="D495">
        <v>0.157</v>
      </c>
      <c r="E495">
        <v>6.7000000000000004E-2</v>
      </c>
      <c r="F495">
        <v>1.7371326873651862E-78</v>
      </c>
      <c r="G495" t="s">
        <v>75</v>
      </c>
    </row>
    <row r="496" spans="1:7" x14ac:dyDescent="0.25">
      <c r="A496" t="s">
        <v>569</v>
      </c>
      <c r="B496">
        <v>1.5064039647394433E-82</v>
      </c>
      <c r="C496">
        <v>0.52794723741356075</v>
      </c>
      <c r="D496">
        <v>0.157</v>
      </c>
      <c r="E496">
        <v>7.2999999999999995E-2</v>
      </c>
      <c r="F496">
        <v>3.390614043835539E-78</v>
      </c>
      <c r="G496" t="s">
        <v>75</v>
      </c>
    </row>
    <row r="497" spans="1:7" x14ac:dyDescent="0.25">
      <c r="A497" t="s">
        <v>570</v>
      </c>
      <c r="B497">
        <v>1.7671924910609214E-82</v>
      </c>
      <c r="C497">
        <v>0.47413957639345627</v>
      </c>
      <c r="D497">
        <v>0.224</v>
      </c>
      <c r="E497">
        <v>0.17599999999999999</v>
      </c>
      <c r="F497">
        <v>3.9775968588799217E-78</v>
      </c>
      <c r="G497" t="s">
        <v>75</v>
      </c>
    </row>
    <row r="498" spans="1:7" x14ac:dyDescent="0.25">
      <c r="A498" t="s">
        <v>571</v>
      </c>
      <c r="B498">
        <v>3.2846434328481077E-82</v>
      </c>
      <c r="C498">
        <v>0.48512232992912208</v>
      </c>
      <c r="D498">
        <v>0.23499999999999999</v>
      </c>
      <c r="E498">
        <v>0.20799999999999999</v>
      </c>
      <c r="F498">
        <v>7.393075438654521E-78</v>
      </c>
      <c r="G498" t="s">
        <v>75</v>
      </c>
    </row>
    <row r="499" spans="1:7" x14ac:dyDescent="0.25">
      <c r="A499" t="s">
        <v>572</v>
      </c>
      <c r="B499">
        <v>8.7148898141911616E-82</v>
      </c>
      <c r="C499">
        <v>0.48866365601067407</v>
      </c>
      <c r="D499">
        <v>0.26900000000000002</v>
      </c>
      <c r="E499">
        <v>0.23499999999999999</v>
      </c>
      <c r="F499">
        <v>1.9615473993781467E-77</v>
      </c>
      <c r="G499" t="s">
        <v>75</v>
      </c>
    </row>
    <row r="500" spans="1:7" x14ac:dyDescent="0.25">
      <c r="A500" t="s">
        <v>573</v>
      </c>
      <c r="B500">
        <v>3.3229589921692453E-81</v>
      </c>
      <c r="C500">
        <v>0.39996114879765132</v>
      </c>
      <c r="D500">
        <v>0.13400000000000001</v>
      </c>
      <c r="E500">
        <v>0.13100000000000001</v>
      </c>
      <c r="F500">
        <v>7.479316099574538E-77</v>
      </c>
      <c r="G500" t="s">
        <v>75</v>
      </c>
    </row>
    <row r="501" spans="1:7" x14ac:dyDescent="0.25">
      <c r="A501" t="s">
        <v>574</v>
      </c>
      <c r="B501">
        <v>3.4803666327578909E-81</v>
      </c>
      <c r="C501">
        <v>0.39303414739167852</v>
      </c>
      <c r="D501">
        <v>0.32900000000000001</v>
      </c>
      <c r="E501">
        <v>0.34100000000000003</v>
      </c>
      <c r="F501">
        <v>7.8336092170114601E-77</v>
      </c>
      <c r="G501" t="s">
        <v>75</v>
      </c>
    </row>
    <row r="502" spans="1:7" x14ac:dyDescent="0.25">
      <c r="A502" t="s">
        <v>575</v>
      </c>
      <c r="B502">
        <v>4.8364455158529642E-81</v>
      </c>
      <c r="C502">
        <v>0.49354927134141158</v>
      </c>
      <c r="D502">
        <v>0.153</v>
      </c>
      <c r="E502">
        <v>0.121</v>
      </c>
      <c r="F502">
        <v>1.0885871567081852E-76</v>
      </c>
      <c r="G502" t="s">
        <v>75</v>
      </c>
    </row>
    <row r="503" spans="1:7" x14ac:dyDescent="0.25">
      <c r="A503" t="s">
        <v>576</v>
      </c>
      <c r="B503">
        <v>7.67273814750821E-81</v>
      </c>
      <c r="C503">
        <v>0.38172454323717453</v>
      </c>
      <c r="D503">
        <v>0.32900000000000001</v>
      </c>
      <c r="E503">
        <v>0.35699999999999998</v>
      </c>
      <c r="F503">
        <v>1.7269799022411478E-76</v>
      </c>
      <c r="G503" t="s">
        <v>75</v>
      </c>
    </row>
    <row r="504" spans="1:7" x14ac:dyDescent="0.25">
      <c r="A504" t="s">
        <v>577</v>
      </c>
      <c r="B504">
        <v>8.354454347163571E-81</v>
      </c>
      <c r="C504">
        <v>0.40427654488541265</v>
      </c>
      <c r="D504">
        <v>0.24299999999999999</v>
      </c>
      <c r="E504">
        <v>0.25900000000000001</v>
      </c>
      <c r="F504">
        <v>1.8804205844595767E-76</v>
      </c>
      <c r="G504" t="s">
        <v>75</v>
      </c>
    </row>
    <row r="505" spans="1:7" x14ac:dyDescent="0.25">
      <c r="A505" t="s">
        <v>578</v>
      </c>
      <c r="B505">
        <v>1.6122946736277494E-80</v>
      </c>
      <c r="C505">
        <v>0.64445854730451413</v>
      </c>
      <c r="D505">
        <v>0.186</v>
      </c>
      <c r="E505">
        <v>0.104</v>
      </c>
      <c r="F505">
        <v>3.6289528514013384E-76</v>
      </c>
      <c r="G505" t="s">
        <v>75</v>
      </c>
    </row>
    <row r="506" spans="1:7" x14ac:dyDescent="0.25">
      <c r="A506" t="s">
        <v>579</v>
      </c>
      <c r="B506">
        <v>1.71491378708699E-80</v>
      </c>
      <c r="C506">
        <v>0.39889533022715029</v>
      </c>
      <c r="D506">
        <v>0.34399999999999997</v>
      </c>
      <c r="E506">
        <v>0.35299999999999998</v>
      </c>
      <c r="F506">
        <v>3.859927951975397E-76</v>
      </c>
      <c r="G506" t="s">
        <v>75</v>
      </c>
    </row>
    <row r="507" spans="1:7" x14ac:dyDescent="0.25">
      <c r="A507" t="s">
        <v>580</v>
      </c>
      <c r="B507">
        <v>2.0010635553080546E-80</v>
      </c>
      <c r="C507">
        <v>0.44736434009603743</v>
      </c>
      <c r="D507">
        <v>0.224</v>
      </c>
      <c r="E507">
        <v>0.20599999999999999</v>
      </c>
      <c r="F507">
        <v>4.5039938502873693E-76</v>
      </c>
      <c r="G507" t="s">
        <v>75</v>
      </c>
    </row>
    <row r="508" spans="1:7" x14ac:dyDescent="0.25">
      <c r="A508" t="s">
        <v>581</v>
      </c>
      <c r="B508">
        <v>3.0616594143649415E-80</v>
      </c>
      <c r="C508">
        <v>0.3698310226661522</v>
      </c>
      <c r="D508">
        <v>0.20300000000000001</v>
      </c>
      <c r="E508">
        <v>0.219</v>
      </c>
      <c r="F508">
        <v>6.8911830098526106E-76</v>
      </c>
      <c r="G508" t="s">
        <v>75</v>
      </c>
    </row>
    <row r="509" spans="1:7" x14ac:dyDescent="0.25">
      <c r="A509" t="s">
        <v>582</v>
      </c>
      <c r="B509">
        <v>3.9563816201795634E-80</v>
      </c>
      <c r="C509">
        <v>0.45950877725789963</v>
      </c>
      <c r="D509">
        <v>0.28699999999999998</v>
      </c>
      <c r="E509">
        <v>0.29099999999999998</v>
      </c>
      <c r="F509">
        <v>8.9050237507001612E-76</v>
      </c>
      <c r="G509" t="s">
        <v>75</v>
      </c>
    </row>
    <row r="510" spans="1:7" x14ac:dyDescent="0.25">
      <c r="A510" t="s">
        <v>583</v>
      </c>
      <c r="B510">
        <v>5.9479344766360513E-80</v>
      </c>
      <c r="C510">
        <v>0.38273123527761466</v>
      </c>
      <c r="D510">
        <v>0.34100000000000003</v>
      </c>
      <c r="E510">
        <v>0.36699999999999999</v>
      </c>
      <c r="F510">
        <v>1.3387610920012424E-75</v>
      </c>
      <c r="G510" t="s">
        <v>75</v>
      </c>
    </row>
    <row r="511" spans="1:7" x14ac:dyDescent="0.25">
      <c r="A511" t="s">
        <v>584</v>
      </c>
      <c r="B511">
        <v>7.2517341139397259E-80</v>
      </c>
      <c r="C511">
        <v>0.51446799942771193</v>
      </c>
      <c r="D511">
        <v>0.33500000000000002</v>
      </c>
      <c r="E511">
        <v>0.29099999999999998</v>
      </c>
      <c r="F511">
        <v>1.6322203143655535E-75</v>
      </c>
      <c r="G511" t="s">
        <v>75</v>
      </c>
    </row>
    <row r="512" spans="1:7" x14ac:dyDescent="0.25">
      <c r="A512" t="s">
        <v>585</v>
      </c>
      <c r="B512">
        <v>7.4750411668319419E-80</v>
      </c>
      <c r="C512">
        <v>0.55393475339515907</v>
      </c>
      <c r="D512">
        <v>0.11799999999999999</v>
      </c>
      <c r="E512">
        <v>7.5999999999999998E-2</v>
      </c>
      <c r="F512">
        <v>1.6824822658305334E-75</v>
      </c>
      <c r="G512" t="s">
        <v>75</v>
      </c>
    </row>
    <row r="513" spans="1:7" x14ac:dyDescent="0.25">
      <c r="A513" t="s">
        <v>586</v>
      </c>
      <c r="B513">
        <v>1.3814706058953774E-79</v>
      </c>
      <c r="C513">
        <v>0.30570480949797396</v>
      </c>
      <c r="D513">
        <v>0.45400000000000001</v>
      </c>
      <c r="E513">
        <v>0.52200000000000002</v>
      </c>
      <c r="F513">
        <v>3.1094140397493153E-75</v>
      </c>
      <c r="G513" t="s">
        <v>75</v>
      </c>
    </row>
    <row r="514" spans="1:7" x14ac:dyDescent="0.25">
      <c r="A514" t="s">
        <v>587</v>
      </c>
      <c r="B514">
        <v>1.4788822833345187E-79</v>
      </c>
      <c r="C514">
        <v>0.48782543220510144</v>
      </c>
      <c r="D514">
        <v>0.27900000000000003</v>
      </c>
      <c r="E514">
        <v>0.23699999999999999</v>
      </c>
      <c r="F514">
        <v>3.3286682433293347E-75</v>
      </c>
      <c r="G514" t="s">
        <v>75</v>
      </c>
    </row>
    <row r="515" spans="1:7" x14ac:dyDescent="0.25">
      <c r="A515" t="s">
        <v>588</v>
      </c>
      <c r="B515">
        <v>3.1372163058722519E-79</v>
      </c>
      <c r="C515">
        <v>0.57496611746070014</v>
      </c>
      <c r="D515">
        <v>0.245</v>
      </c>
      <c r="E515">
        <v>0.20699999999999999</v>
      </c>
      <c r="F515">
        <v>7.0612464612572642E-75</v>
      </c>
      <c r="G515" t="s">
        <v>75</v>
      </c>
    </row>
    <row r="516" spans="1:7" x14ac:dyDescent="0.25">
      <c r="A516" t="s">
        <v>589</v>
      </c>
      <c r="B516">
        <v>7.3194336652625687E-79</v>
      </c>
      <c r="C516">
        <v>0.39324637813294361</v>
      </c>
      <c r="D516">
        <v>0.29499999999999998</v>
      </c>
      <c r="E516">
        <v>0.30499999999999999</v>
      </c>
      <c r="F516">
        <v>1.647458129377299E-74</v>
      </c>
      <c r="G516" t="s">
        <v>75</v>
      </c>
    </row>
    <row r="517" spans="1:7" x14ac:dyDescent="0.25">
      <c r="A517" t="s">
        <v>590</v>
      </c>
      <c r="B517">
        <v>9.6684641632049101E-79</v>
      </c>
      <c r="C517">
        <v>0.59880433611606321</v>
      </c>
      <c r="D517">
        <v>0.14000000000000001</v>
      </c>
      <c r="E517">
        <v>3.1E-2</v>
      </c>
      <c r="F517">
        <v>2.176177913854161E-74</v>
      </c>
      <c r="G517" t="s">
        <v>75</v>
      </c>
    </row>
    <row r="518" spans="1:7" x14ac:dyDescent="0.25">
      <c r="A518" t="s">
        <v>591</v>
      </c>
      <c r="B518">
        <v>1.1651941001801878E-78</v>
      </c>
      <c r="C518">
        <v>0.54067625984207668</v>
      </c>
      <c r="D518">
        <v>0.10299999999999999</v>
      </c>
      <c r="E518">
        <v>3.7999999999999999E-2</v>
      </c>
      <c r="F518">
        <v>2.6226188806855669E-74</v>
      </c>
      <c r="G518" t="s">
        <v>75</v>
      </c>
    </row>
    <row r="519" spans="1:7" x14ac:dyDescent="0.25">
      <c r="A519" t="s">
        <v>592</v>
      </c>
      <c r="B519">
        <v>1.2309179429782196E-78</v>
      </c>
      <c r="C519">
        <v>0.36986445746343644</v>
      </c>
      <c r="D519">
        <v>0.29399999999999998</v>
      </c>
      <c r="E519">
        <v>0.36699999999999999</v>
      </c>
      <c r="F519">
        <v>2.7705501060553766E-74</v>
      </c>
      <c r="G519" t="s">
        <v>75</v>
      </c>
    </row>
    <row r="520" spans="1:7" x14ac:dyDescent="0.25">
      <c r="A520" t="s">
        <v>593</v>
      </c>
      <c r="B520">
        <v>1.9800879497918143E-78</v>
      </c>
      <c r="C520">
        <v>0.43550773536634058</v>
      </c>
      <c r="D520">
        <v>0.28100000000000003</v>
      </c>
      <c r="E520">
        <v>0.29499999999999998</v>
      </c>
      <c r="F520">
        <v>4.4567819573914155E-74</v>
      </c>
      <c r="G520" t="s">
        <v>75</v>
      </c>
    </row>
    <row r="521" spans="1:7" x14ac:dyDescent="0.25">
      <c r="A521" t="s">
        <v>594</v>
      </c>
      <c r="B521">
        <v>2.0336686384532477E-78</v>
      </c>
      <c r="C521">
        <v>0.58430050303220216</v>
      </c>
      <c r="D521">
        <v>0.27200000000000002</v>
      </c>
      <c r="E521">
        <v>0.20200000000000001</v>
      </c>
      <c r="F521">
        <v>4.57738137143057E-74</v>
      </c>
      <c r="G521" t="s">
        <v>75</v>
      </c>
    </row>
    <row r="522" spans="1:7" x14ac:dyDescent="0.25">
      <c r="A522" t="s">
        <v>595</v>
      </c>
      <c r="B522">
        <v>2.162786392089829E-78</v>
      </c>
      <c r="C522">
        <v>0.60226111489031919</v>
      </c>
      <c r="D522">
        <v>0.26100000000000001</v>
      </c>
      <c r="E522">
        <v>0.189</v>
      </c>
      <c r="F522">
        <v>4.8679996113157873E-74</v>
      </c>
      <c r="G522" t="s">
        <v>75</v>
      </c>
    </row>
    <row r="523" spans="1:7" x14ac:dyDescent="0.25">
      <c r="A523" t="s">
        <v>596</v>
      </c>
      <c r="B523">
        <v>2.7283678712239691E-78</v>
      </c>
      <c r="C523">
        <v>0.40366440458366482</v>
      </c>
      <c r="D523">
        <v>0.38800000000000001</v>
      </c>
      <c r="E523">
        <v>0.38800000000000001</v>
      </c>
      <c r="F523">
        <v>6.1410104045509098E-74</v>
      </c>
      <c r="G523" t="s">
        <v>75</v>
      </c>
    </row>
    <row r="524" spans="1:7" x14ac:dyDescent="0.25">
      <c r="A524" t="s">
        <v>597</v>
      </c>
      <c r="B524">
        <v>2.8501348878652302E-78</v>
      </c>
      <c r="C524">
        <v>0.43951766701741146</v>
      </c>
      <c r="D524">
        <v>0.27500000000000002</v>
      </c>
      <c r="E524">
        <v>0.26300000000000001</v>
      </c>
      <c r="F524">
        <v>6.41508360560706E-74</v>
      </c>
      <c r="G524" t="s">
        <v>75</v>
      </c>
    </row>
    <row r="525" spans="1:7" x14ac:dyDescent="0.25">
      <c r="A525" t="s">
        <v>598</v>
      </c>
      <c r="B525">
        <v>6.5762367470634948E-78</v>
      </c>
      <c r="C525">
        <v>0.33558170932793185</v>
      </c>
      <c r="D525">
        <v>0.16</v>
      </c>
      <c r="E525">
        <v>0.16800000000000001</v>
      </c>
      <c r="F525">
        <v>1.4801793670290515E-73</v>
      </c>
      <c r="G525" t="s">
        <v>75</v>
      </c>
    </row>
    <row r="526" spans="1:7" x14ac:dyDescent="0.25">
      <c r="A526" t="s">
        <v>599</v>
      </c>
      <c r="B526">
        <v>6.7455230781695705E-78</v>
      </c>
      <c r="C526">
        <v>0.37679136121442491</v>
      </c>
      <c r="D526">
        <v>0.14199999999999999</v>
      </c>
      <c r="E526">
        <v>0.14499999999999999</v>
      </c>
      <c r="F526">
        <v>1.5182823344344069E-73</v>
      </c>
      <c r="G526" t="s">
        <v>75</v>
      </c>
    </row>
    <row r="527" spans="1:7" x14ac:dyDescent="0.25">
      <c r="A527" t="s">
        <v>600</v>
      </c>
      <c r="B527">
        <v>7.4182044429913662E-78</v>
      </c>
      <c r="C527">
        <v>0.42342407351706179</v>
      </c>
      <c r="D527">
        <v>0.30399999999999999</v>
      </c>
      <c r="E527">
        <v>0.30099999999999999</v>
      </c>
      <c r="F527">
        <v>1.6696894560284967E-73</v>
      </c>
      <c r="G527" t="s">
        <v>75</v>
      </c>
    </row>
    <row r="528" spans="1:7" x14ac:dyDescent="0.25">
      <c r="A528" t="s">
        <v>601</v>
      </c>
      <c r="B528">
        <v>1.2232179622103263E-77</v>
      </c>
      <c r="C528">
        <v>0.4520868344082522</v>
      </c>
      <c r="D528">
        <v>0.10199999999999999</v>
      </c>
      <c r="E528">
        <v>0.04</v>
      </c>
      <c r="F528">
        <v>2.7532189893430025E-73</v>
      </c>
      <c r="G528" t="s">
        <v>75</v>
      </c>
    </row>
    <row r="529" spans="1:7" x14ac:dyDescent="0.25">
      <c r="A529" t="s">
        <v>602</v>
      </c>
      <c r="B529">
        <v>1.7681141148397937E-77</v>
      </c>
      <c r="C529">
        <v>0.30052389350388009</v>
      </c>
      <c r="D529">
        <v>0.42699999999999999</v>
      </c>
      <c r="E529">
        <v>0.49</v>
      </c>
      <c r="F529">
        <v>3.9796712496814078E-73</v>
      </c>
      <c r="G529" t="s">
        <v>75</v>
      </c>
    </row>
    <row r="530" spans="1:7" x14ac:dyDescent="0.25">
      <c r="A530" t="s">
        <v>603</v>
      </c>
      <c r="B530">
        <v>2.0378036467504522E-77</v>
      </c>
      <c r="C530">
        <v>0.44031572236463701</v>
      </c>
      <c r="D530">
        <v>0.72899999999999998</v>
      </c>
      <c r="E530">
        <v>0.66700000000000004</v>
      </c>
      <c r="F530">
        <v>4.586688448105918E-73</v>
      </c>
      <c r="G530" t="s">
        <v>75</v>
      </c>
    </row>
    <row r="531" spans="1:7" x14ac:dyDescent="0.25">
      <c r="A531" t="s">
        <v>604</v>
      </c>
      <c r="B531">
        <v>3.09601210903874E-77</v>
      </c>
      <c r="C531">
        <v>0.33262319711590083</v>
      </c>
      <c r="D531">
        <v>0.23100000000000001</v>
      </c>
      <c r="E531">
        <v>0.26700000000000002</v>
      </c>
      <c r="F531">
        <v>6.9685040550243956E-73</v>
      </c>
      <c r="G531" t="s">
        <v>75</v>
      </c>
    </row>
    <row r="532" spans="1:7" x14ac:dyDescent="0.25">
      <c r="A532" t="s">
        <v>605</v>
      </c>
      <c r="B532">
        <v>4.0112074122338261E-77</v>
      </c>
      <c r="C532">
        <v>0.539597699726171</v>
      </c>
      <c r="D532">
        <v>0.24299999999999999</v>
      </c>
      <c r="E532">
        <v>0.16600000000000001</v>
      </c>
      <c r="F532">
        <v>9.0284256434558952E-73</v>
      </c>
      <c r="G532" t="s">
        <v>75</v>
      </c>
    </row>
    <row r="533" spans="1:7" x14ac:dyDescent="0.25">
      <c r="A533" t="s">
        <v>606</v>
      </c>
      <c r="B533">
        <v>5.9841012269444104E-77</v>
      </c>
      <c r="C533">
        <v>0.53860376354745854</v>
      </c>
      <c r="D533">
        <v>0.11600000000000001</v>
      </c>
      <c r="E533">
        <v>3.3000000000000002E-2</v>
      </c>
      <c r="F533">
        <v>1.3469015041606479E-72</v>
      </c>
      <c r="G533" t="s">
        <v>75</v>
      </c>
    </row>
    <row r="534" spans="1:7" x14ac:dyDescent="0.25">
      <c r="A534" t="s">
        <v>607</v>
      </c>
      <c r="B534">
        <v>6.3473475218714726E-77</v>
      </c>
      <c r="C534">
        <v>0.29454769547768311</v>
      </c>
      <c r="D534">
        <v>0.23</v>
      </c>
      <c r="E534">
        <v>0.27900000000000003</v>
      </c>
      <c r="F534">
        <v>1.428660980222831E-72</v>
      </c>
      <c r="G534" t="s">
        <v>75</v>
      </c>
    </row>
    <row r="535" spans="1:7" x14ac:dyDescent="0.25">
      <c r="A535" t="s">
        <v>608</v>
      </c>
      <c r="B535">
        <v>7.9902026594277048E-77</v>
      </c>
      <c r="C535">
        <v>0.37928416173732948</v>
      </c>
      <c r="D535">
        <v>0.48699999999999999</v>
      </c>
      <c r="E535">
        <v>0.35</v>
      </c>
      <c r="F535">
        <v>1.7984348145839878E-72</v>
      </c>
      <c r="G535" t="s">
        <v>75</v>
      </c>
    </row>
    <row r="536" spans="1:7" x14ac:dyDescent="0.25">
      <c r="A536" t="s">
        <v>609</v>
      </c>
      <c r="B536">
        <v>1.7081937878206645E-76</v>
      </c>
      <c r="C536">
        <v>0.37845791028435771</v>
      </c>
      <c r="D536">
        <v>0.254</v>
      </c>
      <c r="E536">
        <v>0.26400000000000001</v>
      </c>
      <c r="F536">
        <v>3.8448025776267515E-72</v>
      </c>
      <c r="G536" t="s">
        <v>75</v>
      </c>
    </row>
    <row r="537" spans="1:7" x14ac:dyDescent="0.25">
      <c r="A537" t="s">
        <v>610</v>
      </c>
      <c r="B537">
        <v>1.9668716571218705E-76</v>
      </c>
      <c r="C537">
        <v>0.52436330029240796</v>
      </c>
      <c r="D537">
        <v>0.17599999999999999</v>
      </c>
      <c r="E537">
        <v>0.12</v>
      </c>
      <c r="F537">
        <v>4.4270347258499064E-72</v>
      </c>
      <c r="G537" t="s">
        <v>75</v>
      </c>
    </row>
    <row r="538" spans="1:7" x14ac:dyDescent="0.25">
      <c r="A538" t="s">
        <v>611</v>
      </c>
      <c r="B538">
        <v>2.2055757975255609E-76</v>
      </c>
      <c r="C538">
        <v>0.25837106533703613</v>
      </c>
      <c r="D538">
        <v>0.46800000000000003</v>
      </c>
      <c r="E538">
        <v>0.54400000000000004</v>
      </c>
      <c r="F538">
        <v>4.9643100050705324E-72</v>
      </c>
      <c r="G538" t="s">
        <v>75</v>
      </c>
    </row>
    <row r="539" spans="1:7" x14ac:dyDescent="0.25">
      <c r="A539" t="s">
        <v>612</v>
      </c>
      <c r="B539">
        <v>2.755348956833591E-76</v>
      </c>
      <c r="C539">
        <v>0.30601046278764921</v>
      </c>
      <c r="D539">
        <v>0.52800000000000002</v>
      </c>
      <c r="E539">
        <v>0.58699999999999997</v>
      </c>
      <c r="F539">
        <v>6.2017394320410469E-72</v>
      </c>
      <c r="G539" t="s">
        <v>75</v>
      </c>
    </row>
    <row r="540" spans="1:7" x14ac:dyDescent="0.25">
      <c r="A540" t="s">
        <v>613</v>
      </c>
      <c r="B540">
        <v>2.8407011099524397E-76</v>
      </c>
      <c r="C540">
        <v>0.51631097661548542</v>
      </c>
      <c r="D540">
        <v>0.28299999999999997</v>
      </c>
      <c r="E540">
        <v>0.16200000000000001</v>
      </c>
      <c r="F540">
        <v>6.393850058280951E-72</v>
      </c>
      <c r="G540" t="s">
        <v>75</v>
      </c>
    </row>
    <row r="541" spans="1:7" x14ac:dyDescent="0.25">
      <c r="A541" t="s">
        <v>614</v>
      </c>
      <c r="B541">
        <v>4.1983731326422828E-76</v>
      </c>
      <c r="C541">
        <v>0.51900728988185729</v>
      </c>
      <c r="D541">
        <v>0.23300000000000001</v>
      </c>
      <c r="E541">
        <v>0.126</v>
      </c>
      <c r="F541">
        <v>9.4496982469512502E-72</v>
      </c>
      <c r="G541" t="s">
        <v>75</v>
      </c>
    </row>
    <row r="542" spans="1:7" x14ac:dyDescent="0.25">
      <c r="A542" t="s">
        <v>615</v>
      </c>
      <c r="B542">
        <v>4.7902721352130672E-76</v>
      </c>
      <c r="C542">
        <v>0.41102924917993544</v>
      </c>
      <c r="D542">
        <v>0.42499999999999999</v>
      </c>
      <c r="E542">
        <v>0.40300000000000002</v>
      </c>
      <c r="F542">
        <v>1.0781944521937572E-71</v>
      </c>
      <c r="G542" t="s">
        <v>75</v>
      </c>
    </row>
    <row r="543" spans="1:7" x14ac:dyDescent="0.25">
      <c r="A543" t="s">
        <v>616</v>
      </c>
      <c r="B543">
        <v>5.831646700814278E-76</v>
      </c>
      <c r="C543">
        <v>0.46612614113788248</v>
      </c>
      <c r="D543">
        <v>0.109</v>
      </c>
      <c r="E543">
        <v>4.3999999999999997E-2</v>
      </c>
      <c r="F543">
        <v>1.3125870394192777E-71</v>
      </c>
      <c r="G543" t="s">
        <v>75</v>
      </c>
    </row>
    <row r="544" spans="1:7" x14ac:dyDescent="0.25">
      <c r="A544" t="s">
        <v>617</v>
      </c>
      <c r="B544">
        <v>9.6783186173085706E-76</v>
      </c>
      <c r="C544">
        <v>0.44415088916340473</v>
      </c>
      <c r="D544">
        <v>0.25700000000000001</v>
      </c>
      <c r="E544">
        <v>0.19400000000000001</v>
      </c>
      <c r="F544">
        <v>2.1783959543838129E-71</v>
      </c>
      <c r="G544" t="s">
        <v>75</v>
      </c>
    </row>
    <row r="545" spans="1:7" x14ac:dyDescent="0.25">
      <c r="A545" t="s">
        <v>618</v>
      </c>
      <c r="B545">
        <v>1.0568813460014104E-75</v>
      </c>
      <c r="C545">
        <v>0.29473714946993934</v>
      </c>
      <c r="D545">
        <v>0.19500000000000001</v>
      </c>
      <c r="E545">
        <v>0.248</v>
      </c>
      <c r="F545">
        <v>2.3788285335799746E-71</v>
      </c>
      <c r="G545" t="s">
        <v>75</v>
      </c>
    </row>
    <row r="546" spans="1:7" x14ac:dyDescent="0.25">
      <c r="A546" t="s">
        <v>619</v>
      </c>
      <c r="B546">
        <v>1.0573205776398401E-75</v>
      </c>
      <c r="C546">
        <v>0.39268510059582296</v>
      </c>
      <c r="D546">
        <v>0.26900000000000002</v>
      </c>
      <c r="E546">
        <v>0.25900000000000001</v>
      </c>
      <c r="F546">
        <v>2.3798171561517522E-71</v>
      </c>
      <c r="G546" t="s">
        <v>75</v>
      </c>
    </row>
    <row r="547" spans="1:7" x14ac:dyDescent="0.25">
      <c r="A547" t="s">
        <v>620</v>
      </c>
      <c r="B547">
        <v>1.1436213902666484E-75</v>
      </c>
      <c r="C547">
        <v>0.29541228791321528</v>
      </c>
      <c r="D547">
        <v>0.51</v>
      </c>
      <c r="E547">
        <v>0.58199999999999996</v>
      </c>
      <c r="F547">
        <v>2.5740630252121724E-71</v>
      </c>
      <c r="G547" t="s">
        <v>75</v>
      </c>
    </row>
    <row r="548" spans="1:7" x14ac:dyDescent="0.25">
      <c r="A548" t="s">
        <v>621</v>
      </c>
      <c r="B548">
        <v>1.2788634163242714E-75</v>
      </c>
      <c r="C548">
        <v>0.35697755824155442</v>
      </c>
      <c r="D548">
        <v>0.33</v>
      </c>
      <c r="E548">
        <v>0.375</v>
      </c>
      <c r="F548">
        <v>2.8784657774626701E-71</v>
      </c>
      <c r="G548" t="s">
        <v>75</v>
      </c>
    </row>
    <row r="549" spans="1:7" x14ac:dyDescent="0.25">
      <c r="A549" t="s">
        <v>622</v>
      </c>
      <c r="B549">
        <v>1.2801487434882181E-75</v>
      </c>
      <c r="C549">
        <v>0.36674520568445246</v>
      </c>
      <c r="D549">
        <v>0.29799999999999999</v>
      </c>
      <c r="E549">
        <v>0.316</v>
      </c>
      <c r="F549">
        <v>2.8813587918432813E-71</v>
      </c>
      <c r="G549" t="s">
        <v>75</v>
      </c>
    </row>
    <row r="550" spans="1:7" x14ac:dyDescent="0.25">
      <c r="A550" t="s">
        <v>623</v>
      </c>
      <c r="B550">
        <v>1.4370092194097412E-75</v>
      </c>
      <c r="C550">
        <v>0.4768882112754198</v>
      </c>
      <c r="D550">
        <v>0.16800000000000001</v>
      </c>
      <c r="E550">
        <v>0.11799999999999999</v>
      </c>
      <c r="F550">
        <v>3.2344203510474454E-71</v>
      </c>
      <c r="G550" t="s">
        <v>75</v>
      </c>
    </row>
    <row r="551" spans="1:7" x14ac:dyDescent="0.25">
      <c r="A551" t="s">
        <v>624</v>
      </c>
      <c r="B551">
        <v>2.4761168295213503E-75</v>
      </c>
      <c r="C551">
        <v>0.40460617923801379</v>
      </c>
      <c r="D551">
        <v>0.26200000000000001</v>
      </c>
      <c r="E551">
        <v>0.254</v>
      </c>
      <c r="F551">
        <v>5.5732437598866552E-71</v>
      </c>
      <c r="G551" t="s">
        <v>75</v>
      </c>
    </row>
    <row r="552" spans="1:7" x14ac:dyDescent="0.25">
      <c r="A552" t="s">
        <v>625</v>
      </c>
      <c r="B552">
        <v>4.0945699843175604E-75</v>
      </c>
      <c r="C552">
        <v>0.3173698707797814</v>
      </c>
      <c r="D552">
        <v>0.374</v>
      </c>
      <c r="E552">
        <v>0.434</v>
      </c>
      <c r="F552">
        <v>9.2160581207019655E-71</v>
      </c>
      <c r="G552" t="s">
        <v>75</v>
      </c>
    </row>
    <row r="553" spans="1:7" x14ac:dyDescent="0.25">
      <c r="A553" t="s">
        <v>626</v>
      </c>
      <c r="B553">
        <v>4.7297389716612487E-75</v>
      </c>
      <c r="C553">
        <v>0.58582220896648429</v>
      </c>
      <c r="D553">
        <v>0.16200000000000001</v>
      </c>
      <c r="E553">
        <v>0.08</v>
      </c>
      <c r="F553">
        <v>1.0645696477415138E-70</v>
      </c>
      <c r="G553" t="s">
        <v>75</v>
      </c>
    </row>
    <row r="554" spans="1:7" x14ac:dyDescent="0.25">
      <c r="A554" t="s">
        <v>627</v>
      </c>
      <c r="B554">
        <v>5.1797098979235216E-75</v>
      </c>
      <c r="C554">
        <v>0.62144088985133905</v>
      </c>
      <c r="D554">
        <v>0.31</v>
      </c>
      <c r="E554">
        <v>0.26</v>
      </c>
      <c r="F554">
        <v>1.1658491038246262E-70</v>
      </c>
      <c r="G554" t="s">
        <v>75</v>
      </c>
    </row>
    <row r="555" spans="1:7" x14ac:dyDescent="0.25">
      <c r="A555" t="s">
        <v>628</v>
      </c>
      <c r="B555">
        <v>9.6004741339654489E-75</v>
      </c>
      <c r="C555">
        <v>0.29347694351616382</v>
      </c>
      <c r="D555">
        <v>0.18099999999999999</v>
      </c>
      <c r="E555">
        <v>0.22800000000000001</v>
      </c>
      <c r="F555">
        <v>2.1608747180729433E-70</v>
      </c>
      <c r="G555" t="s">
        <v>75</v>
      </c>
    </row>
    <row r="556" spans="1:7" x14ac:dyDescent="0.25">
      <c r="A556" t="s">
        <v>629</v>
      </c>
      <c r="B556">
        <v>1.0203682964950028E-74</v>
      </c>
      <c r="C556">
        <v>0.29687695268240644</v>
      </c>
      <c r="D556">
        <v>0.32500000000000001</v>
      </c>
      <c r="E556">
        <v>0.38300000000000001</v>
      </c>
      <c r="F556">
        <v>2.2966449617509523E-70</v>
      </c>
      <c r="G556" t="s">
        <v>75</v>
      </c>
    </row>
    <row r="557" spans="1:7" x14ac:dyDescent="0.25">
      <c r="A557" t="s">
        <v>630</v>
      </c>
      <c r="B557">
        <v>1.3667846241724098E-74</v>
      </c>
      <c r="C557">
        <v>0.25956508826189317</v>
      </c>
      <c r="D557">
        <v>0.57399999999999995</v>
      </c>
      <c r="E557">
        <v>0.65700000000000003</v>
      </c>
      <c r="F557">
        <v>3.07635883208726E-70</v>
      </c>
      <c r="G557" t="s">
        <v>75</v>
      </c>
    </row>
    <row r="558" spans="1:7" x14ac:dyDescent="0.25">
      <c r="A558" t="s">
        <v>631</v>
      </c>
      <c r="B558">
        <v>2.2563137485337003E-74</v>
      </c>
      <c r="C558">
        <v>0.37860378975286335</v>
      </c>
      <c r="D558">
        <v>0.248</v>
      </c>
      <c r="E558">
        <v>0.254</v>
      </c>
      <c r="F558">
        <v>5.0785109851996526E-70</v>
      </c>
      <c r="G558" t="s">
        <v>75</v>
      </c>
    </row>
    <row r="559" spans="1:7" x14ac:dyDescent="0.25">
      <c r="A559" t="s">
        <v>632</v>
      </c>
      <c r="B559">
        <v>2.3541277784877128E-74</v>
      </c>
      <c r="C559">
        <v>0.28848893043901636</v>
      </c>
      <c r="D559">
        <v>0.129</v>
      </c>
      <c r="E559">
        <v>4.1000000000000002E-2</v>
      </c>
      <c r="F559">
        <v>5.298670803820144E-70</v>
      </c>
      <c r="G559" t="s">
        <v>75</v>
      </c>
    </row>
    <row r="560" spans="1:7" x14ac:dyDescent="0.25">
      <c r="A560" t="s">
        <v>633</v>
      </c>
      <c r="B560">
        <v>2.6271778108801138E-74</v>
      </c>
      <c r="C560">
        <v>0.34561981533245678</v>
      </c>
      <c r="D560">
        <v>0.436</v>
      </c>
      <c r="E560">
        <v>0.47899999999999998</v>
      </c>
      <c r="F560">
        <v>5.9132518167289607E-70</v>
      </c>
      <c r="G560" t="s">
        <v>75</v>
      </c>
    </row>
    <row r="561" spans="1:7" x14ac:dyDescent="0.25">
      <c r="A561" t="s">
        <v>634</v>
      </c>
      <c r="B561">
        <v>8.6419890254594905E-74</v>
      </c>
      <c r="C561">
        <v>0.54291478220055456</v>
      </c>
      <c r="D561">
        <v>0.13600000000000001</v>
      </c>
      <c r="E561">
        <v>0.06</v>
      </c>
      <c r="F561">
        <v>1.9451388898504221E-69</v>
      </c>
      <c r="G561" t="s">
        <v>75</v>
      </c>
    </row>
    <row r="562" spans="1:7" x14ac:dyDescent="0.25">
      <c r="A562" t="s">
        <v>635</v>
      </c>
      <c r="B562">
        <v>1.2484193087759276E-73</v>
      </c>
      <c r="C562">
        <v>0.48132403748246433</v>
      </c>
      <c r="D562">
        <v>0.222</v>
      </c>
      <c r="E562">
        <v>0.18099999999999999</v>
      </c>
      <c r="F562">
        <v>2.8099421801928578E-69</v>
      </c>
      <c r="G562" t="s">
        <v>75</v>
      </c>
    </row>
    <row r="563" spans="1:7" x14ac:dyDescent="0.25">
      <c r="A563" t="s">
        <v>636</v>
      </c>
      <c r="B563">
        <v>1.2626630765723695E-73</v>
      </c>
      <c r="C563">
        <v>0.45945484076328297</v>
      </c>
      <c r="D563">
        <v>0.104</v>
      </c>
      <c r="E563">
        <v>6.0999999999999999E-2</v>
      </c>
      <c r="F563">
        <v>2.8420020527490891E-69</v>
      </c>
      <c r="G563" t="s">
        <v>75</v>
      </c>
    </row>
    <row r="564" spans="1:7" x14ac:dyDescent="0.25">
      <c r="A564" t="s">
        <v>637</v>
      </c>
      <c r="B564">
        <v>1.3872336991311186E-73</v>
      </c>
      <c r="C564">
        <v>0.41407610520941407</v>
      </c>
      <c r="D564">
        <v>0.20799999999999999</v>
      </c>
      <c r="E564">
        <v>0.20699999999999999</v>
      </c>
      <c r="F564">
        <v>3.1223856100043217E-69</v>
      </c>
      <c r="G564" t="s">
        <v>75</v>
      </c>
    </row>
    <row r="565" spans="1:7" x14ac:dyDescent="0.25">
      <c r="A565" t="s">
        <v>638</v>
      </c>
      <c r="B565">
        <v>2.5736409061363176E-73</v>
      </c>
      <c r="C565">
        <v>0.46053922759293586</v>
      </c>
      <c r="D565">
        <v>0.13700000000000001</v>
      </c>
      <c r="E565">
        <v>0.105</v>
      </c>
      <c r="F565">
        <v>5.792750951531624E-69</v>
      </c>
      <c r="G565" t="s">
        <v>75</v>
      </c>
    </row>
    <row r="566" spans="1:7" x14ac:dyDescent="0.25">
      <c r="A566" t="s">
        <v>639</v>
      </c>
      <c r="B566">
        <v>2.9535285231916068E-73</v>
      </c>
      <c r="C566">
        <v>0.26038059968391258</v>
      </c>
      <c r="D566">
        <v>0.186</v>
      </c>
      <c r="E566">
        <v>0.252</v>
      </c>
      <c r="F566">
        <v>6.6478019999996684E-69</v>
      </c>
      <c r="G566" t="s">
        <v>75</v>
      </c>
    </row>
    <row r="567" spans="1:7" x14ac:dyDescent="0.25">
      <c r="A567" t="s">
        <v>640</v>
      </c>
      <c r="B567">
        <v>8.9875032067568576E-73</v>
      </c>
      <c r="C567">
        <v>0.29853004426000673</v>
      </c>
      <c r="D567">
        <v>0.374</v>
      </c>
      <c r="E567">
        <v>0.443</v>
      </c>
      <c r="F567">
        <v>2.0229072217768333E-68</v>
      </c>
      <c r="G567" t="s">
        <v>75</v>
      </c>
    </row>
    <row r="568" spans="1:7" x14ac:dyDescent="0.25">
      <c r="A568" t="s">
        <v>641</v>
      </c>
      <c r="B568">
        <v>1.0098094665764034E-72</v>
      </c>
      <c r="C568">
        <v>0.43660746314237642</v>
      </c>
      <c r="D568">
        <v>0.246</v>
      </c>
      <c r="E568">
        <v>0.23499999999999999</v>
      </c>
      <c r="F568">
        <v>2.2728791473701685E-68</v>
      </c>
      <c r="G568" t="s">
        <v>75</v>
      </c>
    </row>
    <row r="569" spans="1:7" x14ac:dyDescent="0.25">
      <c r="A569" t="s">
        <v>642</v>
      </c>
      <c r="B569">
        <v>1.5211648191465954E-72</v>
      </c>
      <c r="C569">
        <v>0.3207717893641826</v>
      </c>
      <c r="D569">
        <v>0.14199999999999999</v>
      </c>
      <c r="E569">
        <v>0.14699999999999999</v>
      </c>
      <c r="F569">
        <v>3.4238377749351569E-68</v>
      </c>
      <c r="G569" t="s">
        <v>75</v>
      </c>
    </row>
    <row r="570" spans="1:7" x14ac:dyDescent="0.25">
      <c r="A570" t="s">
        <v>643</v>
      </c>
      <c r="B570">
        <v>2.2564179413555514E-72</v>
      </c>
      <c r="C570">
        <v>0.31788406693052362</v>
      </c>
      <c r="D570">
        <v>0.28799999999999998</v>
      </c>
      <c r="E570">
        <v>0.33700000000000002</v>
      </c>
      <c r="F570">
        <v>5.078745502403075E-68</v>
      </c>
      <c r="G570" t="s">
        <v>75</v>
      </c>
    </row>
    <row r="571" spans="1:7" x14ac:dyDescent="0.25">
      <c r="A571" t="s">
        <v>644</v>
      </c>
      <c r="B571">
        <v>2.5566030228842032E-72</v>
      </c>
      <c r="C571">
        <v>0.45105413912992998</v>
      </c>
      <c r="D571">
        <v>0.2</v>
      </c>
      <c r="E571">
        <v>0.16</v>
      </c>
      <c r="F571">
        <v>5.7544020839077642E-68</v>
      </c>
      <c r="G571" t="s">
        <v>75</v>
      </c>
    </row>
    <row r="572" spans="1:7" x14ac:dyDescent="0.25">
      <c r="A572" t="s">
        <v>645</v>
      </c>
      <c r="B572">
        <v>6.7554925697510108E-72</v>
      </c>
      <c r="C572">
        <v>0.30079177298905702</v>
      </c>
      <c r="D572">
        <v>0.42099999999999999</v>
      </c>
      <c r="E572">
        <v>0.49099999999999999</v>
      </c>
      <c r="F572">
        <v>1.5205262675995575E-67</v>
      </c>
      <c r="G572" t="s">
        <v>75</v>
      </c>
    </row>
    <row r="573" spans="1:7" x14ac:dyDescent="0.25">
      <c r="A573" t="s">
        <v>646</v>
      </c>
      <c r="B573">
        <v>1.6930966704193307E-71</v>
      </c>
      <c r="C573">
        <v>0.37579069757473538</v>
      </c>
      <c r="D573">
        <v>0.16800000000000001</v>
      </c>
      <c r="E573">
        <v>0.17</v>
      </c>
      <c r="F573">
        <v>3.8108219857798296E-67</v>
      </c>
      <c r="G573" t="s">
        <v>75</v>
      </c>
    </row>
    <row r="574" spans="1:7" x14ac:dyDescent="0.25">
      <c r="A574" t="s">
        <v>647</v>
      </c>
      <c r="B574">
        <v>1.7525664355406547E-71</v>
      </c>
      <c r="C574">
        <v>0.46560476895607744</v>
      </c>
      <c r="D574">
        <v>0.111</v>
      </c>
      <c r="E574">
        <v>2.9000000000000001E-2</v>
      </c>
      <c r="F574">
        <v>3.9446765331149055E-67</v>
      </c>
      <c r="G574" t="s">
        <v>75</v>
      </c>
    </row>
    <row r="575" spans="1:7" x14ac:dyDescent="0.25">
      <c r="A575" t="s">
        <v>648</v>
      </c>
      <c r="B575">
        <v>2.0250170912226467E-71</v>
      </c>
      <c r="C575">
        <v>0.45649358677296326</v>
      </c>
      <c r="D575">
        <v>0.107</v>
      </c>
      <c r="E575">
        <v>5.2999999999999999E-2</v>
      </c>
      <c r="F575">
        <v>4.5579084689239333E-67</v>
      </c>
      <c r="G575" t="s">
        <v>75</v>
      </c>
    </row>
    <row r="576" spans="1:7" x14ac:dyDescent="0.25">
      <c r="A576" t="s">
        <v>649</v>
      </c>
      <c r="B576">
        <v>2.7343628710587804E-71</v>
      </c>
      <c r="C576">
        <v>0.26990367790216163</v>
      </c>
      <c r="D576">
        <v>0.19900000000000001</v>
      </c>
      <c r="E576">
        <v>0.23799999999999999</v>
      </c>
      <c r="F576">
        <v>6.1545039501791032E-67</v>
      </c>
      <c r="G576" t="s">
        <v>75</v>
      </c>
    </row>
    <row r="577" spans="1:7" x14ac:dyDescent="0.25">
      <c r="A577" t="s">
        <v>650</v>
      </c>
      <c r="B577">
        <v>4.0722663107061582E-71</v>
      </c>
      <c r="C577">
        <v>0.46029339365624145</v>
      </c>
      <c r="D577">
        <v>0.19800000000000001</v>
      </c>
      <c r="E577">
        <v>0.17799999999999999</v>
      </c>
      <c r="F577">
        <v>9.1658570121374207E-67</v>
      </c>
      <c r="G577" t="s">
        <v>75</v>
      </c>
    </row>
    <row r="578" spans="1:7" x14ac:dyDescent="0.25">
      <c r="A578" t="s">
        <v>651</v>
      </c>
      <c r="B578">
        <v>4.8597895920330277E-71</v>
      </c>
      <c r="C578">
        <v>0.45131082567888037</v>
      </c>
      <c r="D578">
        <v>0.24199999999999999</v>
      </c>
      <c r="E578">
        <v>0.21</v>
      </c>
      <c r="F578">
        <v>1.0938414413747938E-66</v>
      </c>
      <c r="G578" t="s">
        <v>75</v>
      </c>
    </row>
    <row r="579" spans="1:7" x14ac:dyDescent="0.25">
      <c r="A579" t="s">
        <v>652</v>
      </c>
      <c r="B579">
        <v>6.9446137785494319E-71</v>
      </c>
      <c r="C579">
        <v>0.29449715432463197</v>
      </c>
      <c r="D579">
        <v>0.38300000000000001</v>
      </c>
      <c r="E579">
        <v>0.44600000000000001</v>
      </c>
      <c r="F579">
        <v>1.5630936692759062E-66</v>
      </c>
      <c r="G579" t="s">
        <v>75</v>
      </c>
    </row>
    <row r="580" spans="1:7" x14ac:dyDescent="0.25">
      <c r="A580" t="s">
        <v>653</v>
      </c>
      <c r="B580">
        <v>7.678464852142977E-71</v>
      </c>
      <c r="C580">
        <v>0.41972711059779</v>
      </c>
      <c r="D580">
        <v>0.13100000000000001</v>
      </c>
      <c r="E580">
        <v>0.11600000000000001</v>
      </c>
      <c r="F580">
        <v>1.7282688689203412E-66</v>
      </c>
      <c r="G580" t="s">
        <v>75</v>
      </c>
    </row>
    <row r="581" spans="1:7" x14ac:dyDescent="0.25">
      <c r="A581" t="s">
        <v>654</v>
      </c>
      <c r="B581">
        <v>1.0680299797564841E-70</v>
      </c>
      <c r="C581">
        <v>0.4603631367256652</v>
      </c>
      <c r="D581">
        <v>0.112</v>
      </c>
      <c r="E581">
        <v>5.8999999999999997E-2</v>
      </c>
      <c r="F581">
        <v>2.4039218784358944E-66</v>
      </c>
      <c r="G581" t="s">
        <v>75</v>
      </c>
    </row>
    <row r="582" spans="1:7" x14ac:dyDescent="0.25">
      <c r="A582" t="s">
        <v>655</v>
      </c>
      <c r="B582">
        <v>1.2444051164405821E-70</v>
      </c>
      <c r="C582">
        <v>0.25573522450481501</v>
      </c>
      <c r="D582">
        <v>0.35499999999999998</v>
      </c>
      <c r="E582">
        <v>0.442</v>
      </c>
      <c r="F582">
        <v>2.8009070360844623E-66</v>
      </c>
      <c r="G582" t="s">
        <v>75</v>
      </c>
    </row>
    <row r="583" spans="1:7" x14ac:dyDescent="0.25">
      <c r="A583" t="s">
        <v>656</v>
      </c>
      <c r="B583">
        <v>1.3628358398142879E-70</v>
      </c>
      <c r="C583">
        <v>0.34471294627864202</v>
      </c>
      <c r="D583">
        <v>0.28699999999999998</v>
      </c>
      <c r="E583">
        <v>0.309</v>
      </c>
      <c r="F583">
        <v>3.0674709082539989E-66</v>
      </c>
      <c r="G583" t="s">
        <v>75</v>
      </c>
    </row>
    <row r="584" spans="1:7" x14ac:dyDescent="0.25">
      <c r="A584" t="s">
        <v>657</v>
      </c>
      <c r="B584">
        <v>1.5489361116342865E-70</v>
      </c>
      <c r="C584">
        <v>0.49104113414229211</v>
      </c>
      <c r="D584">
        <v>0.17399999999999999</v>
      </c>
      <c r="E584">
        <v>0.11700000000000001</v>
      </c>
      <c r="F584">
        <v>3.486345400066452E-66</v>
      </c>
      <c r="G584" t="s">
        <v>75</v>
      </c>
    </row>
    <row r="585" spans="1:7" x14ac:dyDescent="0.25">
      <c r="A585" t="s">
        <v>658</v>
      </c>
      <c r="B585">
        <v>2.1908698014314694E-70</v>
      </c>
      <c r="C585">
        <v>0.3909436817473666</v>
      </c>
      <c r="D585">
        <v>0.27600000000000002</v>
      </c>
      <c r="E585">
        <v>0.28899999999999998</v>
      </c>
      <c r="F585">
        <v>4.9312097490619512E-66</v>
      </c>
      <c r="G585" t="s">
        <v>75</v>
      </c>
    </row>
    <row r="586" spans="1:7" x14ac:dyDescent="0.25">
      <c r="A586" t="s">
        <v>659</v>
      </c>
      <c r="B586">
        <v>2.2913522056356858E-70</v>
      </c>
      <c r="C586">
        <v>0.42718815778029595</v>
      </c>
      <c r="D586">
        <v>0.152</v>
      </c>
      <c r="E586">
        <v>5.5E-2</v>
      </c>
      <c r="F586">
        <v>5.157375544444802E-66</v>
      </c>
      <c r="G586" t="s">
        <v>75</v>
      </c>
    </row>
    <row r="587" spans="1:7" x14ac:dyDescent="0.25">
      <c r="A587" t="s">
        <v>660</v>
      </c>
      <c r="B587">
        <v>2.3564120434364751E-70</v>
      </c>
      <c r="C587">
        <v>0.28373681588537814</v>
      </c>
      <c r="D587">
        <v>0.308</v>
      </c>
      <c r="E587">
        <v>0.373</v>
      </c>
      <c r="F587">
        <v>5.3038122273668185E-66</v>
      </c>
      <c r="G587" t="s">
        <v>75</v>
      </c>
    </row>
    <row r="588" spans="1:7" x14ac:dyDescent="0.25">
      <c r="A588" t="s">
        <v>661</v>
      </c>
      <c r="B588">
        <v>7.59474048903893E-70</v>
      </c>
      <c r="C588">
        <v>0.35675497271819001</v>
      </c>
      <c r="D588">
        <v>0.32200000000000001</v>
      </c>
      <c r="E588">
        <v>0.34899999999999998</v>
      </c>
      <c r="F588">
        <v>1.7094241892728823E-65</v>
      </c>
      <c r="G588" t="s">
        <v>75</v>
      </c>
    </row>
    <row r="589" spans="1:7" x14ac:dyDescent="0.25">
      <c r="A589" t="s">
        <v>662</v>
      </c>
      <c r="B589">
        <v>8.3280008991032815E-70</v>
      </c>
      <c r="C589">
        <v>0.34023497966216243</v>
      </c>
      <c r="D589">
        <v>0.254</v>
      </c>
      <c r="E589">
        <v>0.30399999999999999</v>
      </c>
      <c r="F589">
        <v>1.8744664423701667E-65</v>
      </c>
      <c r="G589" t="s">
        <v>75</v>
      </c>
    </row>
    <row r="590" spans="1:7" x14ac:dyDescent="0.25">
      <c r="A590" t="s">
        <v>663</v>
      </c>
      <c r="B590">
        <v>9.0006049604556077E-70</v>
      </c>
      <c r="C590">
        <v>0.32118978481144378</v>
      </c>
      <c r="D590">
        <v>0.47399999999999998</v>
      </c>
      <c r="E590">
        <v>0.54</v>
      </c>
      <c r="F590">
        <v>2.0258561644993481E-65</v>
      </c>
      <c r="G590" t="s">
        <v>75</v>
      </c>
    </row>
    <row r="591" spans="1:7" x14ac:dyDescent="0.25">
      <c r="A591" t="s">
        <v>664</v>
      </c>
      <c r="B591">
        <v>1.0129897796707883E-69</v>
      </c>
      <c r="C591">
        <v>0.31970368938800608</v>
      </c>
      <c r="D591">
        <v>0.375</v>
      </c>
      <c r="E591">
        <v>0.41099999999999998</v>
      </c>
      <c r="F591">
        <v>2.2800373960830106E-65</v>
      </c>
      <c r="G591" t="s">
        <v>75</v>
      </c>
    </row>
    <row r="592" spans="1:7" x14ac:dyDescent="0.25">
      <c r="A592" t="s">
        <v>665</v>
      </c>
      <c r="B592">
        <v>1.0641319890171014E-69</v>
      </c>
      <c r="C592">
        <v>0.36482928920090585</v>
      </c>
      <c r="D592">
        <v>0.17599999999999999</v>
      </c>
      <c r="E592">
        <v>0.16900000000000001</v>
      </c>
      <c r="F592">
        <v>2.3951482808796917E-65</v>
      </c>
      <c r="G592" t="s">
        <v>75</v>
      </c>
    </row>
    <row r="593" spans="1:7" x14ac:dyDescent="0.25">
      <c r="A593" t="s">
        <v>666</v>
      </c>
      <c r="B593">
        <v>1.1541423571403093E-69</v>
      </c>
      <c r="C593">
        <v>0.56624509366499676</v>
      </c>
      <c r="D593">
        <v>0.11799999999999999</v>
      </c>
      <c r="E593">
        <v>0.06</v>
      </c>
      <c r="F593">
        <v>2.5977436174514083E-65</v>
      </c>
      <c r="G593" t="s">
        <v>75</v>
      </c>
    </row>
    <row r="594" spans="1:7" x14ac:dyDescent="0.25">
      <c r="A594" t="s">
        <v>667</v>
      </c>
      <c r="B594">
        <v>1.1656607027463795E-69</v>
      </c>
      <c r="C594">
        <v>0.28285390182516257</v>
      </c>
      <c r="D594">
        <v>0.28799999999999998</v>
      </c>
      <c r="E594">
        <v>0.33500000000000002</v>
      </c>
      <c r="F594">
        <v>2.6236691097415513E-65</v>
      </c>
      <c r="G594" t="s">
        <v>75</v>
      </c>
    </row>
    <row r="595" spans="1:7" x14ac:dyDescent="0.25">
      <c r="A595" t="s">
        <v>668</v>
      </c>
      <c r="B595">
        <v>1.2393064303650787E-69</v>
      </c>
      <c r="C595">
        <v>0.45380314863827098</v>
      </c>
      <c r="D595">
        <v>0.30299999999999999</v>
      </c>
      <c r="E595">
        <v>0.27600000000000002</v>
      </c>
      <c r="F595">
        <v>2.7894309134657191E-65</v>
      </c>
      <c r="G595" t="s">
        <v>75</v>
      </c>
    </row>
    <row r="596" spans="1:7" x14ac:dyDescent="0.25">
      <c r="A596" t="s">
        <v>669</v>
      </c>
      <c r="B596">
        <v>1.3078775198641048E-69</v>
      </c>
      <c r="C596">
        <v>0.37834209264137231</v>
      </c>
      <c r="D596">
        <v>0.19</v>
      </c>
      <c r="E596">
        <v>0.19500000000000001</v>
      </c>
      <c r="F596">
        <v>2.9437707217101273E-65</v>
      </c>
      <c r="G596" t="s">
        <v>75</v>
      </c>
    </row>
    <row r="597" spans="1:7" x14ac:dyDescent="0.25">
      <c r="A597" t="s">
        <v>670</v>
      </c>
      <c r="B597">
        <v>2.1939836698221462E-69</v>
      </c>
      <c r="C597">
        <v>0.29127592389063173</v>
      </c>
      <c r="D597">
        <v>0.38100000000000001</v>
      </c>
      <c r="E597">
        <v>0.442</v>
      </c>
      <c r="F597">
        <v>4.9382184440356863E-65</v>
      </c>
      <c r="G597" t="s">
        <v>75</v>
      </c>
    </row>
    <row r="598" spans="1:7" x14ac:dyDescent="0.25">
      <c r="A598" t="s">
        <v>671</v>
      </c>
      <c r="B598">
        <v>2.2591122642722863E-69</v>
      </c>
      <c r="C598">
        <v>0.27101001640057487</v>
      </c>
      <c r="D598">
        <v>0.36199999999999999</v>
      </c>
      <c r="E598">
        <v>0.42299999999999999</v>
      </c>
      <c r="F598">
        <v>5.0848098844240622E-65</v>
      </c>
      <c r="G598" t="s">
        <v>75</v>
      </c>
    </row>
    <row r="599" spans="1:7" x14ac:dyDescent="0.25">
      <c r="A599" t="s">
        <v>672</v>
      </c>
      <c r="B599">
        <v>3.0902305249213555E-69</v>
      </c>
      <c r="C599">
        <v>0.39331817007120184</v>
      </c>
      <c r="D599">
        <v>0.48099999999999998</v>
      </c>
      <c r="E599">
        <v>0.53200000000000003</v>
      </c>
      <c r="F599">
        <v>6.9554908654929874E-65</v>
      </c>
      <c r="G599" t="s">
        <v>75</v>
      </c>
    </row>
    <row r="600" spans="1:7" x14ac:dyDescent="0.25">
      <c r="A600" t="s">
        <v>673</v>
      </c>
      <c r="B600">
        <v>3.1259669240891501E-69</v>
      </c>
      <c r="C600">
        <v>0.51438416629712203</v>
      </c>
      <c r="D600">
        <v>0.26800000000000002</v>
      </c>
      <c r="E600">
        <v>0.19600000000000001</v>
      </c>
      <c r="F600">
        <v>7.0359263527398595E-65</v>
      </c>
      <c r="G600" t="s">
        <v>75</v>
      </c>
    </row>
    <row r="601" spans="1:7" x14ac:dyDescent="0.25">
      <c r="A601" t="s">
        <v>674</v>
      </c>
      <c r="B601">
        <v>3.1784595728660503E-69</v>
      </c>
      <c r="C601">
        <v>0.53719125887497865</v>
      </c>
      <c r="D601">
        <v>0.16700000000000001</v>
      </c>
      <c r="E601">
        <v>0.14000000000000001</v>
      </c>
      <c r="F601">
        <v>7.1540768066069058E-65</v>
      </c>
      <c r="G601" t="s">
        <v>75</v>
      </c>
    </row>
    <row r="602" spans="1:7" x14ac:dyDescent="0.25">
      <c r="A602" t="s">
        <v>675</v>
      </c>
      <c r="B602">
        <v>4.2848517002781591E-69</v>
      </c>
      <c r="C602">
        <v>0.51783526305607941</v>
      </c>
      <c r="D602">
        <v>0.26300000000000001</v>
      </c>
      <c r="E602">
        <v>0.248</v>
      </c>
      <c r="F602">
        <v>9.6443442069860809E-65</v>
      </c>
      <c r="G602" t="s">
        <v>75</v>
      </c>
    </row>
    <row r="603" spans="1:7" x14ac:dyDescent="0.25">
      <c r="A603" t="s">
        <v>676</v>
      </c>
      <c r="B603">
        <v>5.0731165506107039E-69</v>
      </c>
      <c r="C603">
        <v>0.33377450135874986</v>
      </c>
      <c r="D603">
        <v>0.216</v>
      </c>
      <c r="E603">
        <v>0.22900000000000001</v>
      </c>
      <c r="F603">
        <v>1.1418570732114573E-64</v>
      </c>
      <c r="G603" t="s">
        <v>75</v>
      </c>
    </row>
    <row r="604" spans="1:7" x14ac:dyDescent="0.25">
      <c r="A604" t="s">
        <v>677</v>
      </c>
      <c r="B604">
        <v>8.7792850971618122E-69</v>
      </c>
      <c r="C604">
        <v>0.53677537753451177</v>
      </c>
      <c r="D604">
        <v>0.19600000000000001</v>
      </c>
      <c r="E604">
        <v>0.123</v>
      </c>
      <c r="F604">
        <v>1.9760414896691808E-64</v>
      </c>
      <c r="G604" t="s">
        <v>75</v>
      </c>
    </row>
    <row r="605" spans="1:7" x14ac:dyDescent="0.25">
      <c r="A605" t="s">
        <v>678</v>
      </c>
      <c r="B605">
        <v>9.7389774967735313E-69</v>
      </c>
      <c r="C605">
        <v>0.31452939807373892</v>
      </c>
      <c r="D605">
        <v>0.32</v>
      </c>
      <c r="E605">
        <v>0.38600000000000001</v>
      </c>
      <c r="F605">
        <v>2.1920490549737863E-64</v>
      </c>
      <c r="G605" t="s">
        <v>75</v>
      </c>
    </row>
    <row r="606" spans="1:7" x14ac:dyDescent="0.25">
      <c r="A606" t="s">
        <v>679</v>
      </c>
      <c r="B606">
        <v>1.0731031258775609E-68</v>
      </c>
      <c r="C606">
        <v>0.41186009978347199</v>
      </c>
      <c r="D606">
        <v>0.105</v>
      </c>
      <c r="E606">
        <v>6.4000000000000001E-2</v>
      </c>
      <c r="F606">
        <v>2.4153405157252143E-64</v>
      </c>
      <c r="G606" t="s">
        <v>75</v>
      </c>
    </row>
    <row r="607" spans="1:7" x14ac:dyDescent="0.25">
      <c r="A607" t="s">
        <v>680</v>
      </c>
      <c r="B607">
        <v>1.2626391004320582E-68</v>
      </c>
      <c r="C607">
        <v>0.31249467240847473</v>
      </c>
      <c r="D607">
        <v>0.29499999999999998</v>
      </c>
      <c r="E607">
        <v>0.33700000000000002</v>
      </c>
      <c r="F607">
        <v>2.8419480872524765E-64</v>
      </c>
      <c r="G607" t="s">
        <v>75</v>
      </c>
    </row>
    <row r="608" spans="1:7" x14ac:dyDescent="0.25">
      <c r="A608" t="s">
        <v>681</v>
      </c>
      <c r="B608">
        <v>1.2734623962061455E-68</v>
      </c>
      <c r="C608">
        <v>0.48819727574201943</v>
      </c>
      <c r="D608">
        <v>0.26200000000000001</v>
      </c>
      <c r="E608">
        <v>0.186</v>
      </c>
      <c r="F608">
        <v>2.8663091613807922E-64</v>
      </c>
      <c r="G608" t="s">
        <v>75</v>
      </c>
    </row>
    <row r="609" spans="1:7" x14ac:dyDescent="0.25">
      <c r="A609" t="s">
        <v>682</v>
      </c>
      <c r="B609">
        <v>1.3239028813122226E-68</v>
      </c>
      <c r="C609">
        <v>0.32967797698818546</v>
      </c>
      <c r="D609">
        <v>0.28799999999999998</v>
      </c>
      <c r="E609">
        <v>0.317</v>
      </c>
      <c r="F609">
        <v>2.9798406052575508E-64</v>
      </c>
      <c r="G609" t="s">
        <v>75</v>
      </c>
    </row>
    <row r="610" spans="1:7" x14ac:dyDescent="0.25">
      <c r="A610" t="s">
        <v>683</v>
      </c>
      <c r="B610">
        <v>1.9121297829970559E-68</v>
      </c>
      <c r="C610">
        <v>0.50085865037269972</v>
      </c>
      <c r="D610">
        <v>0.34699999999999998</v>
      </c>
      <c r="E610">
        <v>0.33800000000000002</v>
      </c>
      <c r="F610">
        <v>4.3038217155697738E-64</v>
      </c>
      <c r="G610" t="s">
        <v>75</v>
      </c>
    </row>
    <row r="611" spans="1:7" x14ac:dyDescent="0.25">
      <c r="A611" t="s">
        <v>684</v>
      </c>
      <c r="B611">
        <v>2.2591102891906368E-68</v>
      </c>
      <c r="C611">
        <v>0.50464989014392925</v>
      </c>
      <c r="D611">
        <v>0.12</v>
      </c>
      <c r="E611">
        <v>6.7000000000000004E-2</v>
      </c>
      <c r="F611">
        <v>5.084805438910285E-64</v>
      </c>
      <c r="G611" t="s">
        <v>75</v>
      </c>
    </row>
    <row r="612" spans="1:7" x14ac:dyDescent="0.25">
      <c r="A612" t="s">
        <v>685</v>
      </c>
      <c r="B612">
        <v>2.5453885221197222E-68</v>
      </c>
      <c r="C612">
        <v>0.2581120444785463</v>
      </c>
      <c r="D612">
        <v>0.311</v>
      </c>
      <c r="E612">
        <v>0.375</v>
      </c>
      <c r="F612">
        <v>5.729160485587071E-64</v>
      </c>
      <c r="G612" t="s">
        <v>75</v>
      </c>
    </row>
    <row r="613" spans="1:7" x14ac:dyDescent="0.25">
      <c r="A613" t="s">
        <v>686</v>
      </c>
      <c r="B613">
        <v>3.2246774923760411E-68</v>
      </c>
      <c r="C613">
        <v>0.50433502766582594</v>
      </c>
      <c r="D613">
        <v>0.20300000000000001</v>
      </c>
      <c r="E613">
        <v>0.158</v>
      </c>
      <c r="F613">
        <v>7.2581040998399927E-64</v>
      </c>
      <c r="G613" t="s">
        <v>75</v>
      </c>
    </row>
    <row r="614" spans="1:7" x14ac:dyDescent="0.25">
      <c r="A614" t="s">
        <v>687</v>
      </c>
      <c r="B614">
        <v>4.4069520279963742E-68</v>
      </c>
      <c r="C614">
        <v>0.47775253965669229</v>
      </c>
      <c r="D614">
        <v>0.221</v>
      </c>
      <c r="E614">
        <v>0.184</v>
      </c>
      <c r="F614">
        <v>9.9191676246142391E-64</v>
      </c>
      <c r="G614" t="s">
        <v>75</v>
      </c>
    </row>
    <row r="615" spans="1:7" x14ac:dyDescent="0.25">
      <c r="A615" t="s">
        <v>688</v>
      </c>
      <c r="B615">
        <v>4.6181495570615828E-68</v>
      </c>
      <c r="C615">
        <v>0.33621032644880344</v>
      </c>
      <c r="D615">
        <v>0.23</v>
      </c>
      <c r="E615">
        <v>0.24299999999999999</v>
      </c>
      <c r="F615">
        <v>1.039453102303421E-63</v>
      </c>
      <c r="G615" t="s">
        <v>75</v>
      </c>
    </row>
    <row r="616" spans="1:7" x14ac:dyDescent="0.25">
      <c r="A616" t="s">
        <v>689</v>
      </c>
      <c r="B616">
        <v>4.8366027601392041E-68</v>
      </c>
      <c r="C616">
        <v>0.48875133141619409</v>
      </c>
      <c r="D616">
        <v>0.21199999999999999</v>
      </c>
      <c r="E616">
        <v>0.161</v>
      </c>
      <c r="F616">
        <v>1.088622549252132E-63</v>
      </c>
      <c r="G616" t="s">
        <v>75</v>
      </c>
    </row>
    <row r="617" spans="1:7" x14ac:dyDescent="0.25">
      <c r="A617" t="s">
        <v>690</v>
      </c>
      <c r="B617">
        <v>6.192038185442776E-68</v>
      </c>
      <c r="C617">
        <v>0.55804039666760918</v>
      </c>
      <c r="D617">
        <v>0.21</v>
      </c>
      <c r="E617">
        <v>0.14799999999999999</v>
      </c>
      <c r="F617">
        <v>1.3937039547794599E-63</v>
      </c>
      <c r="G617" t="s">
        <v>75</v>
      </c>
    </row>
    <row r="618" spans="1:7" x14ac:dyDescent="0.25">
      <c r="A618" t="s">
        <v>691</v>
      </c>
      <c r="B618">
        <v>7.0102147156280894E-68</v>
      </c>
      <c r="C618">
        <v>0.27929135094160462</v>
      </c>
      <c r="D618">
        <v>0.27600000000000002</v>
      </c>
      <c r="E618">
        <v>0.34</v>
      </c>
      <c r="F618">
        <v>1.5778591281935704E-63</v>
      </c>
      <c r="G618" t="s">
        <v>75</v>
      </c>
    </row>
    <row r="619" spans="1:7" x14ac:dyDescent="0.25">
      <c r="A619" t="s">
        <v>692</v>
      </c>
      <c r="B619">
        <v>1.0605147488444606E-67</v>
      </c>
      <c r="C619">
        <v>0.39809814742584682</v>
      </c>
      <c r="D619">
        <v>0.125</v>
      </c>
      <c r="E619">
        <v>0.11600000000000001</v>
      </c>
      <c r="F619">
        <v>2.3870065966991119E-63</v>
      </c>
      <c r="G619" t="s">
        <v>75</v>
      </c>
    </row>
    <row r="620" spans="1:7" x14ac:dyDescent="0.25">
      <c r="A620" t="s">
        <v>693</v>
      </c>
      <c r="B620">
        <v>2.7195420685985424E-67</v>
      </c>
      <c r="C620">
        <v>0.27792511419600485</v>
      </c>
      <c r="D620">
        <v>0.57299999999999995</v>
      </c>
      <c r="E620">
        <v>0.65900000000000003</v>
      </c>
      <c r="F620">
        <v>6.1211452880015995E-63</v>
      </c>
      <c r="G620" t="s">
        <v>75</v>
      </c>
    </row>
    <row r="621" spans="1:7" x14ac:dyDescent="0.25">
      <c r="A621" t="s">
        <v>694</v>
      </c>
      <c r="B621">
        <v>3.5044618897079705E-67</v>
      </c>
      <c r="C621">
        <v>0.35413356648758976</v>
      </c>
      <c r="D621">
        <v>0.20300000000000001</v>
      </c>
      <c r="E621">
        <v>0.21299999999999999</v>
      </c>
      <c r="F621">
        <v>7.8878428213547E-63</v>
      </c>
      <c r="G621" t="s">
        <v>75</v>
      </c>
    </row>
    <row r="622" spans="1:7" x14ac:dyDescent="0.25">
      <c r="A622" t="s">
        <v>695</v>
      </c>
      <c r="B622">
        <v>4.8165286007032167E-67</v>
      </c>
      <c r="C622">
        <v>0.55067682798762962</v>
      </c>
      <c r="D622">
        <v>0.16700000000000001</v>
      </c>
      <c r="E622">
        <v>8.5999999999999993E-2</v>
      </c>
      <c r="F622">
        <v>1.0841042574462801E-62</v>
      </c>
      <c r="G622" t="s">
        <v>75</v>
      </c>
    </row>
    <row r="623" spans="1:7" x14ac:dyDescent="0.25">
      <c r="A623" t="s">
        <v>696</v>
      </c>
      <c r="B623">
        <v>5.2558503248552571E-67</v>
      </c>
      <c r="C623">
        <v>0.2569009672252216</v>
      </c>
      <c r="D623">
        <v>0.38600000000000001</v>
      </c>
      <c r="E623">
        <v>0.45500000000000002</v>
      </c>
      <c r="F623">
        <v>1.1829867911184213E-62</v>
      </c>
      <c r="G623" t="s">
        <v>75</v>
      </c>
    </row>
    <row r="624" spans="1:7" x14ac:dyDescent="0.25">
      <c r="A624" t="s">
        <v>697</v>
      </c>
      <c r="B624">
        <v>5.6602122606736574E-67</v>
      </c>
      <c r="C624">
        <v>0.43576768504994767</v>
      </c>
      <c r="D624">
        <v>0.17799999999999999</v>
      </c>
      <c r="E624">
        <v>0.16600000000000001</v>
      </c>
      <c r="F624">
        <v>1.2740005756324269E-62</v>
      </c>
      <c r="G624" t="s">
        <v>75</v>
      </c>
    </row>
    <row r="625" spans="1:7" x14ac:dyDescent="0.25">
      <c r="A625" t="s">
        <v>698</v>
      </c>
      <c r="B625">
        <v>7.1611639613319837E-67</v>
      </c>
      <c r="C625">
        <v>0.29875924711645374</v>
      </c>
      <c r="D625">
        <v>0.309</v>
      </c>
      <c r="E625">
        <v>0.34399999999999997</v>
      </c>
      <c r="F625">
        <v>1.6118347844166029E-62</v>
      </c>
      <c r="G625" t="s">
        <v>75</v>
      </c>
    </row>
    <row r="626" spans="1:7" x14ac:dyDescent="0.25">
      <c r="A626" t="s">
        <v>699</v>
      </c>
      <c r="B626">
        <v>8.5818530656511652E-67</v>
      </c>
      <c r="C626">
        <v>0.40009682825681714</v>
      </c>
      <c r="D626">
        <v>0.27600000000000002</v>
      </c>
      <c r="E626">
        <v>0.26200000000000001</v>
      </c>
      <c r="F626">
        <v>1.9316034880167643E-62</v>
      </c>
      <c r="G626" t="s">
        <v>75</v>
      </c>
    </row>
    <row r="627" spans="1:7" x14ac:dyDescent="0.25">
      <c r="A627" t="s">
        <v>700</v>
      </c>
      <c r="B627">
        <v>1.0770749439179583E-66</v>
      </c>
      <c r="C627">
        <v>0.33674259304286824</v>
      </c>
      <c r="D627">
        <v>0.26400000000000001</v>
      </c>
      <c r="E627">
        <v>0.29399999999999998</v>
      </c>
      <c r="F627">
        <v>2.4242802837705405E-62</v>
      </c>
      <c r="G627" t="s">
        <v>75</v>
      </c>
    </row>
    <row r="628" spans="1:7" x14ac:dyDescent="0.25">
      <c r="A628" t="s">
        <v>701</v>
      </c>
      <c r="B628">
        <v>2.3666155815816371E-66</v>
      </c>
      <c r="C628">
        <v>0.54198820019846206</v>
      </c>
      <c r="D628">
        <v>0.11700000000000001</v>
      </c>
      <c r="E628">
        <v>4.8000000000000001E-2</v>
      </c>
      <c r="F628">
        <v>5.3267783510239489E-62</v>
      </c>
      <c r="G628" t="s">
        <v>75</v>
      </c>
    </row>
    <row r="629" spans="1:7" x14ac:dyDescent="0.25">
      <c r="A629" t="s">
        <v>702</v>
      </c>
      <c r="B629">
        <v>3.6833568272691575E-66</v>
      </c>
      <c r="C629">
        <v>0.37273640346458548</v>
      </c>
      <c r="D629">
        <v>0.28000000000000003</v>
      </c>
      <c r="E629">
        <v>0.29699999999999999</v>
      </c>
      <c r="F629">
        <v>8.2904995468174202E-62</v>
      </c>
      <c r="G629" t="s">
        <v>75</v>
      </c>
    </row>
    <row r="630" spans="1:7" x14ac:dyDescent="0.25">
      <c r="A630" t="s">
        <v>703</v>
      </c>
      <c r="B630">
        <v>3.6935078153171748E-66</v>
      </c>
      <c r="C630">
        <v>0.36288232081570837</v>
      </c>
      <c r="D630">
        <v>0.30199999999999999</v>
      </c>
      <c r="E630">
        <v>0.32100000000000001</v>
      </c>
      <c r="F630">
        <v>8.3133473907158979E-62</v>
      </c>
      <c r="G630" t="s">
        <v>75</v>
      </c>
    </row>
    <row r="631" spans="1:7" x14ac:dyDescent="0.25">
      <c r="A631" t="s">
        <v>704</v>
      </c>
      <c r="B631">
        <v>4.2952419449675116E-66</v>
      </c>
      <c r="C631">
        <v>0.30015706054612523</v>
      </c>
      <c r="D631">
        <v>0.27400000000000002</v>
      </c>
      <c r="E631">
        <v>0.314</v>
      </c>
      <c r="F631">
        <v>9.667730569732875E-62</v>
      </c>
      <c r="G631" t="s">
        <v>75</v>
      </c>
    </row>
    <row r="632" spans="1:7" x14ac:dyDescent="0.25">
      <c r="A632" t="s">
        <v>705</v>
      </c>
      <c r="B632">
        <v>6.6195543272466835E-66</v>
      </c>
      <c r="C632">
        <v>0.41346349829783824</v>
      </c>
      <c r="D632">
        <v>0.3</v>
      </c>
      <c r="E632">
        <v>0.27800000000000002</v>
      </c>
      <c r="F632">
        <v>1.4899292879766835E-61</v>
      </c>
      <c r="G632" t="s">
        <v>75</v>
      </c>
    </row>
    <row r="633" spans="1:7" x14ac:dyDescent="0.25">
      <c r="A633" t="s">
        <v>706</v>
      </c>
      <c r="B633">
        <v>8.1265203657865809E-66</v>
      </c>
      <c r="C633">
        <v>0.61686596230373469</v>
      </c>
      <c r="D633">
        <v>0.192</v>
      </c>
      <c r="E633">
        <v>9.8000000000000004E-2</v>
      </c>
      <c r="F633">
        <v>1.8291172039312436E-61</v>
      </c>
      <c r="G633" t="s">
        <v>75</v>
      </c>
    </row>
    <row r="634" spans="1:7" x14ac:dyDescent="0.25">
      <c r="A634" t="s">
        <v>707</v>
      </c>
      <c r="B634">
        <v>1.4802249586979541E-65</v>
      </c>
      <c r="C634">
        <v>0.29744842781798253</v>
      </c>
      <c r="D634">
        <v>0.307</v>
      </c>
      <c r="E634">
        <v>0.108</v>
      </c>
      <c r="F634">
        <v>3.3316903370373553E-61</v>
      </c>
      <c r="G634" t="s">
        <v>75</v>
      </c>
    </row>
    <row r="635" spans="1:7" x14ac:dyDescent="0.25">
      <c r="A635" t="s">
        <v>708</v>
      </c>
      <c r="B635">
        <v>2.0479033326844673E-65</v>
      </c>
      <c r="C635">
        <v>0.69048721747010444</v>
      </c>
      <c r="D635">
        <v>0.251</v>
      </c>
      <c r="E635">
        <v>0.159</v>
      </c>
      <c r="F635">
        <v>4.6094208212061992E-61</v>
      </c>
      <c r="G635" t="s">
        <v>75</v>
      </c>
    </row>
    <row r="636" spans="1:7" x14ac:dyDescent="0.25">
      <c r="A636" t="s">
        <v>709</v>
      </c>
      <c r="B636">
        <v>2.4124535302510697E-65</v>
      </c>
      <c r="C636">
        <v>0.31998173535180308</v>
      </c>
      <c r="D636">
        <v>0.308</v>
      </c>
      <c r="E636">
        <v>0.33800000000000002</v>
      </c>
      <c r="F636">
        <v>5.4299504058891079E-61</v>
      </c>
      <c r="G636" t="s">
        <v>75</v>
      </c>
    </row>
    <row r="637" spans="1:7" x14ac:dyDescent="0.25">
      <c r="A637" t="s">
        <v>710</v>
      </c>
      <c r="B637">
        <v>2.4129645832135771E-65</v>
      </c>
      <c r="C637">
        <v>0.30096987001870668</v>
      </c>
      <c r="D637">
        <v>0.58299999999999996</v>
      </c>
      <c r="E637">
        <v>0.63</v>
      </c>
      <c r="F637">
        <v>5.4311006838971192E-61</v>
      </c>
      <c r="G637" t="s">
        <v>75</v>
      </c>
    </row>
    <row r="638" spans="1:7" x14ac:dyDescent="0.25">
      <c r="A638" t="s">
        <v>711</v>
      </c>
      <c r="B638">
        <v>2.6549077220636438E-65</v>
      </c>
      <c r="C638">
        <v>0.46346604830416405</v>
      </c>
      <c r="D638">
        <v>0.1</v>
      </c>
      <c r="E638">
        <v>2.1999999999999999E-2</v>
      </c>
      <c r="F638">
        <v>5.9756663008208494E-61</v>
      </c>
      <c r="G638" t="s">
        <v>75</v>
      </c>
    </row>
    <row r="639" spans="1:7" x14ac:dyDescent="0.25">
      <c r="A639" t="s">
        <v>712</v>
      </c>
      <c r="B639">
        <v>4.4033562546860158E-65</v>
      </c>
      <c r="C639">
        <v>0.38728616725078302</v>
      </c>
      <c r="D639">
        <v>0.224</v>
      </c>
      <c r="E639">
        <v>0.22800000000000001</v>
      </c>
      <c r="F639">
        <v>9.9110742580472844E-61</v>
      </c>
      <c r="G639" t="s">
        <v>75</v>
      </c>
    </row>
    <row r="640" spans="1:7" x14ac:dyDescent="0.25">
      <c r="A640" t="s">
        <v>713</v>
      </c>
      <c r="B640">
        <v>5.0764987839840722E-65</v>
      </c>
      <c r="C640">
        <v>0.25654571558306394</v>
      </c>
      <c r="D640">
        <v>0.29499999999999998</v>
      </c>
      <c r="E640">
        <v>0.36599999999999999</v>
      </c>
      <c r="F640">
        <v>1.142618346299135E-60</v>
      </c>
      <c r="G640" t="s">
        <v>75</v>
      </c>
    </row>
    <row r="641" spans="1:7" x14ac:dyDescent="0.25">
      <c r="A641" t="s">
        <v>714</v>
      </c>
      <c r="B641">
        <v>1.1431140851935426E-64</v>
      </c>
      <c r="C641">
        <v>0.40154165669747233</v>
      </c>
      <c r="D641">
        <v>0.437</v>
      </c>
      <c r="E641">
        <v>0.39300000000000002</v>
      </c>
      <c r="F641">
        <v>2.5729211829536258E-60</v>
      </c>
      <c r="G641" t="s">
        <v>75</v>
      </c>
    </row>
    <row r="642" spans="1:7" x14ac:dyDescent="0.25">
      <c r="A642" t="s">
        <v>715</v>
      </c>
      <c r="B642">
        <v>1.1784060539327119E-64</v>
      </c>
      <c r="C642">
        <v>0.45371463506771709</v>
      </c>
      <c r="D642">
        <v>0.13500000000000001</v>
      </c>
      <c r="E642">
        <v>6.4000000000000001E-2</v>
      </c>
      <c r="F642">
        <v>2.6523563461917479E-60</v>
      </c>
      <c r="G642" t="s">
        <v>75</v>
      </c>
    </row>
    <row r="643" spans="1:7" x14ac:dyDescent="0.25">
      <c r="A643" t="s">
        <v>716</v>
      </c>
      <c r="B643">
        <v>1.6437501594580285E-64</v>
      </c>
      <c r="C643">
        <v>0.3016815679325433</v>
      </c>
      <c r="D643">
        <v>0.32900000000000001</v>
      </c>
      <c r="E643">
        <v>0.38300000000000001</v>
      </c>
      <c r="F643">
        <v>3.6997528589081307E-60</v>
      </c>
      <c r="G643" t="s">
        <v>75</v>
      </c>
    </row>
    <row r="644" spans="1:7" x14ac:dyDescent="0.25">
      <c r="A644" t="s">
        <v>717</v>
      </c>
      <c r="B644">
        <v>2.1090285176808897E-64</v>
      </c>
      <c r="C644">
        <v>0.47980981679856516</v>
      </c>
      <c r="D644">
        <v>0.17699999999999999</v>
      </c>
      <c r="E644">
        <v>9.2999999999999999E-2</v>
      </c>
      <c r="F644">
        <v>4.7470013875961465E-60</v>
      </c>
      <c r="G644" t="s">
        <v>75</v>
      </c>
    </row>
    <row r="645" spans="1:7" x14ac:dyDescent="0.25">
      <c r="A645" t="s">
        <v>718</v>
      </c>
      <c r="B645">
        <v>2.2987519741495198E-64</v>
      </c>
      <c r="C645">
        <v>0.2545825448110165</v>
      </c>
      <c r="D645">
        <v>0.125</v>
      </c>
      <c r="E645">
        <v>0.14899999999999999</v>
      </c>
      <c r="F645">
        <v>5.1740309434157388E-60</v>
      </c>
      <c r="G645" t="s">
        <v>75</v>
      </c>
    </row>
    <row r="646" spans="1:7" x14ac:dyDescent="0.25">
      <c r="A646" t="s">
        <v>719</v>
      </c>
      <c r="B646">
        <v>3.2382360071053753E-64</v>
      </c>
      <c r="C646">
        <v>0.35359761715191729</v>
      </c>
      <c r="D646">
        <v>0.53500000000000003</v>
      </c>
      <c r="E646">
        <v>0.46700000000000003</v>
      </c>
      <c r="F646">
        <v>7.2886216047927783E-60</v>
      </c>
      <c r="G646" t="s">
        <v>75</v>
      </c>
    </row>
    <row r="647" spans="1:7" x14ac:dyDescent="0.25">
      <c r="A647" t="s">
        <v>720</v>
      </c>
      <c r="B647">
        <v>3.352848426287576E-64</v>
      </c>
      <c r="C647">
        <v>0.49497729210430436</v>
      </c>
      <c r="D647">
        <v>0.111</v>
      </c>
      <c r="E647">
        <v>4.7E-2</v>
      </c>
      <c r="F647">
        <v>7.5465912378880756E-60</v>
      </c>
      <c r="G647" t="s">
        <v>75</v>
      </c>
    </row>
    <row r="648" spans="1:7" x14ac:dyDescent="0.25">
      <c r="A648" t="s">
        <v>721</v>
      </c>
      <c r="B648">
        <v>4.6165726075845024E-64</v>
      </c>
      <c r="C648">
        <v>0.4611442709873117</v>
      </c>
      <c r="D648">
        <v>0.434</v>
      </c>
      <c r="E648">
        <v>0.33900000000000002</v>
      </c>
      <c r="F648">
        <v>1.0390981625151198E-59</v>
      </c>
      <c r="G648" t="s">
        <v>75</v>
      </c>
    </row>
    <row r="649" spans="1:7" x14ac:dyDescent="0.25">
      <c r="A649" t="s">
        <v>722</v>
      </c>
      <c r="B649">
        <v>5.3687103993104705E-64</v>
      </c>
      <c r="C649">
        <v>0.43375202371190369</v>
      </c>
      <c r="D649">
        <v>0.158</v>
      </c>
      <c r="E649">
        <v>0.11899999999999999</v>
      </c>
      <c r="F649">
        <v>1.2083893366768008E-59</v>
      </c>
      <c r="G649" t="s">
        <v>75</v>
      </c>
    </row>
    <row r="650" spans="1:7" x14ac:dyDescent="0.25">
      <c r="A650" t="s">
        <v>723</v>
      </c>
      <c r="B650">
        <v>8.4131633893201075E-64</v>
      </c>
      <c r="C650">
        <v>0.32176785621575221</v>
      </c>
      <c r="D650">
        <v>0.33</v>
      </c>
      <c r="E650">
        <v>0.36799999999999999</v>
      </c>
      <c r="F650">
        <v>1.8936348156681697E-59</v>
      </c>
      <c r="G650" t="s">
        <v>75</v>
      </c>
    </row>
    <row r="651" spans="1:7" x14ac:dyDescent="0.25">
      <c r="A651" t="s">
        <v>724</v>
      </c>
      <c r="B651">
        <v>9.6535761288495768E-64</v>
      </c>
      <c r="C651">
        <v>0.33465938107834559</v>
      </c>
      <c r="D651">
        <v>0.33200000000000002</v>
      </c>
      <c r="E651">
        <v>0.36799999999999999</v>
      </c>
      <c r="F651">
        <v>2.1728269150814626E-59</v>
      </c>
      <c r="G651" t="s">
        <v>75</v>
      </c>
    </row>
    <row r="652" spans="1:7" x14ac:dyDescent="0.25">
      <c r="A652" t="s">
        <v>725</v>
      </c>
      <c r="B652">
        <v>1.0526892683984642E-63</v>
      </c>
      <c r="C652">
        <v>0.43573333809917525</v>
      </c>
      <c r="D652">
        <v>0.13900000000000001</v>
      </c>
      <c r="E652">
        <v>9.1999999999999998E-2</v>
      </c>
      <c r="F652">
        <v>2.369393005311263E-59</v>
      </c>
      <c r="G652" t="s">
        <v>75</v>
      </c>
    </row>
    <row r="653" spans="1:7" x14ac:dyDescent="0.25">
      <c r="A653" t="s">
        <v>726</v>
      </c>
      <c r="B653">
        <v>1.7381535831952273E-63</v>
      </c>
      <c r="C653">
        <v>0.29326149645634247</v>
      </c>
      <c r="D653">
        <v>0.27700000000000002</v>
      </c>
      <c r="E653">
        <v>0.14499999999999999</v>
      </c>
      <c r="F653">
        <v>3.9122360850558174E-59</v>
      </c>
      <c r="G653" t="s">
        <v>75</v>
      </c>
    </row>
    <row r="654" spans="1:7" x14ac:dyDescent="0.25">
      <c r="A654" t="s">
        <v>727</v>
      </c>
      <c r="B654">
        <v>2.6799023202802149E-63</v>
      </c>
      <c r="C654">
        <v>0.27475949318579818</v>
      </c>
      <c r="D654">
        <v>0.318</v>
      </c>
      <c r="E654">
        <v>0.36099999999999999</v>
      </c>
      <c r="F654">
        <v>6.0319241424867078E-59</v>
      </c>
      <c r="G654" t="s">
        <v>75</v>
      </c>
    </row>
    <row r="655" spans="1:7" x14ac:dyDescent="0.25">
      <c r="A655" t="s">
        <v>728</v>
      </c>
      <c r="B655">
        <v>3.2288886170539417E-63</v>
      </c>
      <c r="C655">
        <v>0.35129051677757506</v>
      </c>
      <c r="D655">
        <v>0.125</v>
      </c>
      <c r="E655">
        <v>0.11799999999999999</v>
      </c>
      <c r="F655">
        <v>7.2675824992650118E-59</v>
      </c>
      <c r="G655" t="s">
        <v>75</v>
      </c>
    </row>
    <row r="656" spans="1:7" x14ac:dyDescent="0.25">
      <c r="A656" t="s">
        <v>729</v>
      </c>
      <c r="B656">
        <v>3.6886543070795992E-63</v>
      </c>
      <c r="C656">
        <v>0.29889306070771027</v>
      </c>
      <c r="D656">
        <v>0.26100000000000001</v>
      </c>
      <c r="E656">
        <v>0.28699999999999998</v>
      </c>
      <c r="F656">
        <v>8.3024231143747614E-59</v>
      </c>
      <c r="G656" t="s">
        <v>75</v>
      </c>
    </row>
    <row r="657" spans="1:7" x14ac:dyDescent="0.25">
      <c r="A657" t="s">
        <v>730</v>
      </c>
      <c r="B657">
        <v>4.2530756275299723E-63</v>
      </c>
      <c r="C657">
        <v>0.30435194564397006</v>
      </c>
      <c r="D657">
        <v>0.28399999999999997</v>
      </c>
      <c r="E657">
        <v>0.32400000000000001</v>
      </c>
      <c r="F657">
        <v>9.5728226224444615E-59</v>
      </c>
      <c r="G657" t="s">
        <v>75</v>
      </c>
    </row>
    <row r="658" spans="1:7" x14ac:dyDescent="0.25">
      <c r="A658" t="s">
        <v>731</v>
      </c>
      <c r="B658">
        <v>4.9245318892334309E-63</v>
      </c>
      <c r="C658">
        <v>0.4919780419144939</v>
      </c>
      <c r="D658">
        <v>0.34599999999999997</v>
      </c>
      <c r="E658">
        <v>0.27700000000000002</v>
      </c>
      <c r="F658">
        <v>1.1084136376286606E-58</v>
      </c>
      <c r="G658" t="s">
        <v>75</v>
      </c>
    </row>
    <row r="659" spans="1:7" x14ac:dyDescent="0.25">
      <c r="A659" t="s">
        <v>732</v>
      </c>
      <c r="B659">
        <v>5.8495695018734725E-63</v>
      </c>
      <c r="C659">
        <v>0.33219603673390974</v>
      </c>
      <c r="D659">
        <v>0.189</v>
      </c>
      <c r="E659">
        <v>0.187</v>
      </c>
      <c r="F659">
        <v>1.3166211034816813E-58</v>
      </c>
      <c r="G659" t="s">
        <v>75</v>
      </c>
    </row>
    <row r="660" spans="1:7" x14ac:dyDescent="0.25">
      <c r="A660" t="s">
        <v>733</v>
      </c>
      <c r="B660">
        <v>8.5196941529196025E-63</v>
      </c>
      <c r="C660">
        <v>0.35550017018339741</v>
      </c>
      <c r="D660">
        <v>0.19800000000000001</v>
      </c>
      <c r="E660">
        <v>0.20200000000000001</v>
      </c>
      <c r="F660">
        <v>1.917612759939144E-58</v>
      </c>
      <c r="G660" t="s">
        <v>75</v>
      </c>
    </row>
    <row r="661" spans="1:7" x14ac:dyDescent="0.25">
      <c r="A661" t="s">
        <v>734</v>
      </c>
      <c r="B661">
        <v>8.9246738233683843E-63</v>
      </c>
      <c r="C661">
        <v>0.41212367975483177</v>
      </c>
      <c r="D661">
        <v>0.25900000000000001</v>
      </c>
      <c r="E661">
        <v>0.251</v>
      </c>
      <c r="F661">
        <v>2.008765584163756E-58</v>
      </c>
      <c r="G661" t="s">
        <v>75</v>
      </c>
    </row>
    <row r="662" spans="1:7" x14ac:dyDescent="0.25">
      <c r="A662" t="s">
        <v>735</v>
      </c>
      <c r="B662">
        <v>9.4304552507692591E-63</v>
      </c>
      <c r="C662">
        <v>0.47605407954258827</v>
      </c>
      <c r="D662">
        <v>0.32200000000000001</v>
      </c>
      <c r="E662">
        <v>0.30299999999999999</v>
      </c>
      <c r="F662">
        <v>2.122606867843145E-58</v>
      </c>
      <c r="G662" t="s">
        <v>75</v>
      </c>
    </row>
    <row r="663" spans="1:7" x14ac:dyDescent="0.25">
      <c r="A663" t="s">
        <v>736</v>
      </c>
      <c r="B663">
        <v>1.0301263167955785E-62</v>
      </c>
      <c r="C663">
        <v>0.50017626099977264</v>
      </c>
      <c r="D663">
        <v>0.317</v>
      </c>
      <c r="E663">
        <v>0.29199999999999998</v>
      </c>
      <c r="F663">
        <v>2.318608313843488E-58</v>
      </c>
      <c r="G663" t="s">
        <v>75</v>
      </c>
    </row>
    <row r="664" spans="1:7" x14ac:dyDescent="0.25">
      <c r="A664" t="s">
        <v>737</v>
      </c>
      <c r="B664">
        <v>1.603237584187814E-62</v>
      </c>
      <c r="C664">
        <v>0.2976159531494349</v>
      </c>
      <c r="D664">
        <v>0.40600000000000003</v>
      </c>
      <c r="E664">
        <v>0.497</v>
      </c>
      <c r="F664">
        <v>3.6085671544899318E-58</v>
      </c>
      <c r="G664" t="s">
        <v>75</v>
      </c>
    </row>
    <row r="665" spans="1:7" x14ac:dyDescent="0.25">
      <c r="A665" t="s">
        <v>738</v>
      </c>
      <c r="B665">
        <v>1.658077835466396E-62</v>
      </c>
      <c r="C665">
        <v>0.47486961779223169</v>
      </c>
      <c r="D665">
        <v>0.16800000000000001</v>
      </c>
      <c r="E665">
        <v>0.11700000000000001</v>
      </c>
      <c r="F665">
        <v>3.7320015920677641E-58</v>
      </c>
      <c r="G665" t="s">
        <v>75</v>
      </c>
    </row>
    <row r="666" spans="1:7" x14ac:dyDescent="0.25">
      <c r="A666" t="s">
        <v>739</v>
      </c>
      <c r="B666">
        <v>2.0291841444502322E-62</v>
      </c>
      <c r="C666">
        <v>0.43233956414379959</v>
      </c>
      <c r="D666">
        <v>0.126</v>
      </c>
      <c r="E666">
        <v>0.109</v>
      </c>
      <c r="F666">
        <v>4.5672876723285824E-58</v>
      </c>
      <c r="G666" t="s">
        <v>75</v>
      </c>
    </row>
    <row r="667" spans="1:7" x14ac:dyDescent="0.25">
      <c r="A667" t="s">
        <v>740</v>
      </c>
      <c r="B667">
        <v>2.8662566643411095E-62</v>
      </c>
      <c r="C667">
        <v>0.46427792812946156</v>
      </c>
      <c r="D667">
        <v>0.19400000000000001</v>
      </c>
      <c r="E667">
        <v>0.151</v>
      </c>
      <c r="F667">
        <v>6.4513705000989686E-58</v>
      </c>
      <c r="G667" t="s">
        <v>75</v>
      </c>
    </row>
    <row r="668" spans="1:7" x14ac:dyDescent="0.25">
      <c r="A668" t="s">
        <v>741</v>
      </c>
      <c r="B668">
        <v>3.608728873860757E-62</v>
      </c>
      <c r="C668">
        <v>0.46040305798814263</v>
      </c>
      <c r="D668">
        <v>0.129</v>
      </c>
      <c r="E668">
        <v>8.7999999999999995E-2</v>
      </c>
      <c r="F668">
        <v>8.1225269492857913E-58</v>
      </c>
      <c r="G668" t="s">
        <v>75</v>
      </c>
    </row>
    <row r="669" spans="1:7" x14ac:dyDescent="0.25">
      <c r="A669" t="s">
        <v>742</v>
      </c>
      <c r="B669">
        <v>3.7684319032603698E-62</v>
      </c>
      <c r="C669">
        <v>0.47779832678718215</v>
      </c>
      <c r="D669">
        <v>0.27</v>
      </c>
      <c r="E669">
        <v>0.222</v>
      </c>
      <c r="F669">
        <v>8.4819865278584404E-58</v>
      </c>
      <c r="G669" t="s">
        <v>75</v>
      </c>
    </row>
    <row r="670" spans="1:7" x14ac:dyDescent="0.25">
      <c r="A670" t="s">
        <v>743</v>
      </c>
      <c r="B670">
        <v>4.47532832231929E-62</v>
      </c>
      <c r="C670">
        <v>0.40003121981653883</v>
      </c>
      <c r="D670">
        <v>0.13100000000000001</v>
      </c>
      <c r="E670">
        <v>0.10199999999999999</v>
      </c>
      <c r="F670">
        <v>1.0073068987876258E-57</v>
      </c>
      <c r="G670" t="s">
        <v>75</v>
      </c>
    </row>
    <row r="671" spans="1:7" x14ac:dyDescent="0.25">
      <c r="A671" t="s">
        <v>744</v>
      </c>
      <c r="B671">
        <v>1.2063648579576931E-61</v>
      </c>
      <c r="C671">
        <v>0.27061357326429913</v>
      </c>
      <c r="D671">
        <v>0.29199999999999998</v>
      </c>
      <c r="E671">
        <v>0.33900000000000002</v>
      </c>
      <c r="F671">
        <v>2.7152860222911755E-57</v>
      </c>
      <c r="G671" t="s">
        <v>75</v>
      </c>
    </row>
    <row r="672" spans="1:7" x14ac:dyDescent="0.25">
      <c r="A672" t="s">
        <v>745</v>
      </c>
      <c r="B672">
        <v>1.4247949207695784E-61</v>
      </c>
      <c r="C672">
        <v>0.2836939133629095</v>
      </c>
      <c r="D672">
        <v>0.29299999999999998</v>
      </c>
      <c r="E672">
        <v>0.33800000000000002</v>
      </c>
      <c r="F672">
        <v>3.2069284076681671E-57</v>
      </c>
      <c r="G672" t="s">
        <v>75</v>
      </c>
    </row>
    <row r="673" spans="1:7" x14ac:dyDescent="0.25">
      <c r="A673" t="s">
        <v>746</v>
      </c>
      <c r="B673">
        <v>1.7502314505965637E-61</v>
      </c>
      <c r="C673">
        <v>0.49505021454108533</v>
      </c>
      <c r="D673">
        <v>0.19</v>
      </c>
      <c r="E673">
        <v>0.13700000000000001</v>
      </c>
      <c r="F673">
        <v>3.9394209490027454E-57</v>
      </c>
      <c r="G673" t="s">
        <v>75</v>
      </c>
    </row>
    <row r="674" spans="1:7" x14ac:dyDescent="0.25">
      <c r="A674" t="s">
        <v>747</v>
      </c>
      <c r="B674">
        <v>9.8009452739161066E-61</v>
      </c>
      <c r="C674">
        <v>0.36477675036858903</v>
      </c>
      <c r="D674">
        <v>0.14499999999999999</v>
      </c>
      <c r="E674">
        <v>0.124</v>
      </c>
      <c r="F674">
        <v>2.2059967622530374E-56</v>
      </c>
      <c r="G674" t="s">
        <v>75</v>
      </c>
    </row>
    <row r="675" spans="1:7" x14ac:dyDescent="0.25">
      <c r="A675" t="s">
        <v>748</v>
      </c>
      <c r="B675">
        <v>1.3068027687954118E-60</v>
      </c>
      <c r="C675">
        <v>0.29387732865979932</v>
      </c>
      <c r="D675">
        <v>0.42599999999999999</v>
      </c>
      <c r="E675">
        <v>0.46200000000000002</v>
      </c>
      <c r="F675">
        <v>2.9413516720047129E-56</v>
      </c>
      <c r="G675" t="s">
        <v>75</v>
      </c>
    </row>
    <row r="676" spans="1:7" x14ac:dyDescent="0.25">
      <c r="A676" t="s">
        <v>749</v>
      </c>
      <c r="B676">
        <v>1.4895537821838657E-60</v>
      </c>
      <c r="C676">
        <v>0.26452201552926202</v>
      </c>
      <c r="D676">
        <v>0.308</v>
      </c>
      <c r="E676">
        <v>0.36399999999999999</v>
      </c>
      <c r="F676">
        <v>3.3526876529394449E-56</v>
      </c>
      <c r="G676" t="s">
        <v>75</v>
      </c>
    </row>
    <row r="677" spans="1:7" x14ac:dyDescent="0.25">
      <c r="A677" t="s">
        <v>750</v>
      </c>
      <c r="B677">
        <v>1.6093327581729705E-60</v>
      </c>
      <c r="C677">
        <v>0.4047150504806365</v>
      </c>
      <c r="D677">
        <v>0.28100000000000003</v>
      </c>
      <c r="E677">
        <v>0.26100000000000001</v>
      </c>
      <c r="F677">
        <v>3.622286172095722E-56</v>
      </c>
      <c r="G677" t="s">
        <v>75</v>
      </c>
    </row>
    <row r="678" spans="1:7" x14ac:dyDescent="0.25">
      <c r="A678" t="s">
        <v>751</v>
      </c>
      <c r="B678">
        <v>1.7920845433605234E-60</v>
      </c>
      <c r="C678">
        <v>0.25519010279835697</v>
      </c>
      <c r="D678">
        <v>0.27</v>
      </c>
      <c r="E678">
        <v>0.32500000000000001</v>
      </c>
      <c r="F678">
        <v>4.0336238901958659E-56</v>
      </c>
      <c r="G678" t="s">
        <v>75</v>
      </c>
    </row>
    <row r="679" spans="1:7" x14ac:dyDescent="0.25">
      <c r="A679" t="s">
        <v>752</v>
      </c>
      <c r="B679">
        <v>1.9546213189646579E-60</v>
      </c>
      <c r="C679">
        <v>0.25970162766619964</v>
      </c>
      <c r="D679">
        <v>0.42299999999999999</v>
      </c>
      <c r="E679">
        <v>0.47899999999999998</v>
      </c>
      <c r="F679">
        <v>4.3994616647256519E-56</v>
      </c>
      <c r="G679" t="s">
        <v>75</v>
      </c>
    </row>
    <row r="680" spans="1:7" x14ac:dyDescent="0.25">
      <c r="A680" t="s">
        <v>753</v>
      </c>
      <c r="B680">
        <v>3.1300487318515735E-60</v>
      </c>
      <c r="C680">
        <v>0.25864795522386053</v>
      </c>
      <c r="D680">
        <v>0.38500000000000001</v>
      </c>
      <c r="E680">
        <v>0.45</v>
      </c>
      <c r="F680">
        <v>7.0451136856515216E-56</v>
      </c>
      <c r="G680" t="s">
        <v>75</v>
      </c>
    </row>
    <row r="681" spans="1:7" x14ac:dyDescent="0.25">
      <c r="A681" t="s">
        <v>754</v>
      </c>
      <c r="B681">
        <v>3.4052461352556088E-60</v>
      </c>
      <c r="C681">
        <v>0.44694298230336743</v>
      </c>
      <c r="D681">
        <v>0.11899999999999999</v>
      </c>
      <c r="E681">
        <v>5.5E-2</v>
      </c>
      <c r="F681">
        <v>7.6645280012333239E-56</v>
      </c>
      <c r="G681" t="s">
        <v>75</v>
      </c>
    </row>
    <row r="682" spans="1:7" x14ac:dyDescent="0.25">
      <c r="A682" t="s">
        <v>755</v>
      </c>
      <c r="B682">
        <v>5.1739414723552046E-60</v>
      </c>
      <c r="C682">
        <v>0.50921220517663079</v>
      </c>
      <c r="D682">
        <v>0.16400000000000001</v>
      </c>
      <c r="E682">
        <v>0.10100000000000001</v>
      </c>
      <c r="F682">
        <v>1.1645507465977095E-55</v>
      </c>
      <c r="G682" t="s">
        <v>75</v>
      </c>
    </row>
    <row r="683" spans="1:7" x14ac:dyDescent="0.25">
      <c r="A683" t="s">
        <v>756</v>
      </c>
      <c r="B683">
        <v>5.535384726069275E-60</v>
      </c>
      <c r="C683">
        <v>0.28467208263976507</v>
      </c>
      <c r="D683">
        <v>0.214</v>
      </c>
      <c r="E683">
        <v>0.24199999999999999</v>
      </c>
      <c r="F683">
        <v>1.2459043941436725E-55</v>
      </c>
      <c r="G683" t="s">
        <v>75</v>
      </c>
    </row>
    <row r="684" spans="1:7" x14ac:dyDescent="0.25">
      <c r="A684" t="s">
        <v>757</v>
      </c>
      <c r="B684">
        <v>8.4918362315568965E-60</v>
      </c>
      <c r="C684">
        <v>0.3547572278372696</v>
      </c>
      <c r="D684">
        <v>0.17</v>
      </c>
      <c r="E684">
        <v>0.16800000000000001</v>
      </c>
      <c r="F684">
        <v>1.9113424989988261E-55</v>
      </c>
      <c r="G684" t="s">
        <v>75</v>
      </c>
    </row>
    <row r="685" spans="1:7" x14ac:dyDescent="0.25">
      <c r="A685" t="s">
        <v>758</v>
      </c>
      <c r="B685">
        <v>9.6325507479509391E-60</v>
      </c>
      <c r="C685">
        <v>0.45518269419742352</v>
      </c>
      <c r="D685">
        <v>0.10299999999999999</v>
      </c>
      <c r="E685">
        <v>2.8000000000000001E-2</v>
      </c>
      <c r="F685">
        <v>2.1680945223487974E-55</v>
      </c>
      <c r="G685" t="s">
        <v>75</v>
      </c>
    </row>
    <row r="686" spans="1:7" x14ac:dyDescent="0.25">
      <c r="A686" t="s">
        <v>759</v>
      </c>
      <c r="B686">
        <v>1.2570678233765805E-59</v>
      </c>
      <c r="C686">
        <v>0.35684598165090142</v>
      </c>
      <c r="D686">
        <v>0.15</v>
      </c>
      <c r="E686">
        <v>0.13400000000000001</v>
      </c>
      <c r="F686">
        <v>2.8294082568560072E-55</v>
      </c>
      <c r="G686" t="s">
        <v>75</v>
      </c>
    </row>
    <row r="687" spans="1:7" x14ac:dyDescent="0.25">
      <c r="A687" t="s">
        <v>760</v>
      </c>
      <c r="B687">
        <v>1.2669855372973596E-59</v>
      </c>
      <c r="C687">
        <v>0.37574487074988039</v>
      </c>
      <c r="D687">
        <v>0.222</v>
      </c>
      <c r="E687">
        <v>0.217</v>
      </c>
      <c r="F687">
        <v>2.8517310473488969E-55</v>
      </c>
      <c r="G687" t="s">
        <v>75</v>
      </c>
    </row>
    <row r="688" spans="1:7" x14ac:dyDescent="0.25">
      <c r="A688" t="s">
        <v>761</v>
      </c>
      <c r="B688">
        <v>1.3759386045421685E-59</v>
      </c>
      <c r="C688">
        <v>0.48088951781190259</v>
      </c>
      <c r="D688">
        <v>0.13300000000000001</v>
      </c>
      <c r="E688">
        <v>0.09</v>
      </c>
      <c r="F688">
        <v>3.0969626111035128E-55</v>
      </c>
      <c r="G688" t="s">
        <v>75</v>
      </c>
    </row>
    <row r="689" spans="1:7" x14ac:dyDescent="0.25">
      <c r="A689" t="s">
        <v>762</v>
      </c>
      <c r="B689">
        <v>1.8886810885751994E-59</v>
      </c>
      <c r="C689">
        <v>0.45414473958170676</v>
      </c>
      <c r="D689">
        <v>0.214</v>
      </c>
      <c r="E689">
        <v>0.192</v>
      </c>
      <c r="F689">
        <v>4.2510433941650591E-55</v>
      </c>
      <c r="G689" t="s">
        <v>75</v>
      </c>
    </row>
    <row r="690" spans="1:7" x14ac:dyDescent="0.25">
      <c r="A690" t="s">
        <v>763</v>
      </c>
      <c r="B690">
        <v>2.0268538222670674E-59</v>
      </c>
      <c r="C690">
        <v>0.34365999352913024</v>
      </c>
      <c r="D690">
        <v>0.126</v>
      </c>
      <c r="E690">
        <v>0.11899999999999999</v>
      </c>
      <c r="F690">
        <v>4.5620425831587153E-55</v>
      </c>
      <c r="G690" t="s">
        <v>75</v>
      </c>
    </row>
    <row r="691" spans="1:7" x14ac:dyDescent="0.25">
      <c r="A691" t="s">
        <v>764</v>
      </c>
      <c r="B691">
        <v>2.3614462300364707E-59</v>
      </c>
      <c r="C691">
        <v>0.28373303735016675</v>
      </c>
      <c r="D691">
        <v>0.17599999999999999</v>
      </c>
      <c r="E691">
        <v>0.20399999999999999</v>
      </c>
      <c r="F691">
        <v>5.3151431745660883E-55</v>
      </c>
      <c r="G691" t="s">
        <v>75</v>
      </c>
    </row>
    <row r="692" spans="1:7" x14ac:dyDescent="0.25">
      <c r="A692" t="s">
        <v>765</v>
      </c>
      <c r="B692">
        <v>2.7446507736311896E-59</v>
      </c>
      <c r="C692">
        <v>0.37389227774523115</v>
      </c>
      <c r="D692">
        <v>0.187</v>
      </c>
      <c r="E692">
        <v>0.17100000000000001</v>
      </c>
      <c r="F692">
        <v>6.1776599612890817E-55</v>
      </c>
      <c r="G692" t="s">
        <v>75</v>
      </c>
    </row>
    <row r="693" spans="1:7" x14ac:dyDescent="0.25">
      <c r="A693" t="s">
        <v>766</v>
      </c>
      <c r="B693">
        <v>3.7177132253350058E-59</v>
      </c>
      <c r="C693">
        <v>0.33926326426728326</v>
      </c>
      <c r="D693">
        <v>0.16500000000000001</v>
      </c>
      <c r="E693">
        <v>0.16600000000000001</v>
      </c>
      <c r="F693">
        <v>8.3678289275840314E-55</v>
      </c>
      <c r="G693" t="s">
        <v>75</v>
      </c>
    </row>
    <row r="694" spans="1:7" x14ac:dyDescent="0.25">
      <c r="A694" t="s">
        <v>767</v>
      </c>
      <c r="B694">
        <v>4.1836870216560728E-59</v>
      </c>
      <c r="C694">
        <v>0.25890609272448617</v>
      </c>
      <c r="D694">
        <v>0.11700000000000001</v>
      </c>
      <c r="E694">
        <v>0.14099999999999999</v>
      </c>
      <c r="F694">
        <v>9.4166427483434891E-55</v>
      </c>
      <c r="G694" t="s">
        <v>75</v>
      </c>
    </row>
    <row r="695" spans="1:7" x14ac:dyDescent="0.25">
      <c r="A695" t="s">
        <v>768</v>
      </c>
      <c r="B695">
        <v>4.5180567310299135E-59</v>
      </c>
      <c r="C695">
        <v>0.38984726580859919</v>
      </c>
      <c r="D695">
        <v>0.39</v>
      </c>
      <c r="E695">
        <v>0.42</v>
      </c>
      <c r="F695">
        <v>1.0169242090202129E-54</v>
      </c>
      <c r="G695" t="s">
        <v>75</v>
      </c>
    </row>
    <row r="696" spans="1:7" x14ac:dyDescent="0.25">
      <c r="A696" t="s">
        <v>769</v>
      </c>
      <c r="B696">
        <v>6.1206245896599634E-59</v>
      </c>
      <c r="C696">
        <v>0.41243226737448402</v>
      </c>
      <c r="D696">
        <v>0.248</v>
      </c>
      <c r="E696">
        <v>0.20100000000000001</v>
      </c>
      <c r="F696">
        <v>1.3776301826406646E-54</v>
      </c>
      <c r="G696" t="s">
        <v>75</v>
      </c>
    </row>
    <row r="697" spans="1:7" x14ac:dyDescent="0.25">
      <c r="A697" t="s">
        <v>770</v>
      </c>
      <c r="B697">
        <v>6.7673528113969174E-59</v>
      </c>
      <c r="C697">
        <v>0.3922872027298856</v>
      </c>
      <c r="D697">
        <v>0.159</v>
      </c>
      <c r="E697">
        <v>0.13800000000000001</v>
      </c>
      <c r="F697">
        <v>1.5231957707892182E-54</v>
      </c>
      <c r="G697" t="s">
        <v>75</v>
      </c>
    </row>
    <row r="698" spans="1:7" x14ac:dyDescent="0.25">
      <c r="A698" t="s">
        <v>771</v>
      </c>
      <c r="B698">
        <v>1.0497677778186835E-58</v>
      </c>
      <c r="C698">
        <v>0.27036449542933738</v>
      </c>
      <c r="D698">
        <v>0.42</v>
      </c>
      <c r="E698">
        <v>0.496</v>
      </c>
      <c r="F698">
        <v>2.3628173143142929E-54</v>
      </c>
      <c r="G698" t="s">
        <v>75</v>
      </c>
    </row>
    <row r="699" spans="1:7" x14ac:dyDescent="0.25">
      <c r="A699" t="s">
        <v>772</v>
      </c>
      <c r="B699">
        <v>1.14850693759133E-58</v>
      </c>
      <c r="C699">
        <v>0.32779368601566583</v>
      </c>
      <c r="D699">
        <v>0.22</v>
      </c>
      <c r="E699">
        <v>0.22600000000000001</v>
      </c>
      <c r="F699">
        <v>2.5850594151305655E-54</v>
      </c>
      <c r="G699" t="s">
        <v>75</v>
      </c>
    </row>
    <row r="700" spans="1:7" x14ac:dyDescent="0.25">
      <c r="A700" t="s">
        <v>773</v>
      </c>
      <c r="B700">
        <v>1.3176655865325698E-58</v>
      </c>
      <c r="C700">
        <v>0.2826904260691685</v>
      </c>
      <c r="D700">
        <v>0.44600000000000001</v>
      </c>
      <c r="E700">
        <v>0.48399999999999999</v>
      </c>
      <c r="F700">
        <v>2.9658017021675083E-54</v>
      </c>
      <c r="G700" t="s">
        <v>75</v>
      </c>
    </row>
    <row r="701" spans="1:7" x14ac:dyDescent="0.25">
      <c r="A701" t="s">
        <v>774</v>
      </c>
      <c r="B701">
        <v>2.3924050332226682E-58</v>
      </c>
      <c r="C701">
        <v>0.30066913082213076</v>
      </c>
      <c r="D701">
        <v>0.26600000000000001</v>
      </c>
      <c r="E701">
        <v>0.317</v>
      </c>
      <c r="F701">
        <v>5.3848252487775818E-54</v>
      </c>
      <c r="G701" t="s">
        <v>75</v>
      </c>
    </row>
    <row r="702" spans="1:7" x14ac:dyDescent="0.25">
      <c r="A702" t="s">
        <v>775</v>
      </c>
      <c r="B702">
        <v>3.5626949147416002E-58</v>
      </c>
      <c r="C702">
        <v>0.37299979932634775</v>
      </c>
      <c r="D702">
        <v>0.155</v>
      </c>
      <c r="E702">
        <v>0.13300000000000001</v>
      </c>
      <c r="F702">
        <v>8.0189137141003937E-54</v>
      </c>
      <c r="G702" t="s">
        <v>75</v>
      </c>
    </row>
    <row r="703" spans="1:7" x14ac:dyDescent="0.25">
      <c r="A703" t="s">
        <v>776</v>
      </c>
      <c r="B703">
        <v>3.8336762149426365E-58</v>
      </c>
      <c r="C703">
        <v>0.39221114512507316</v>
      </c>
      <c r="D703">
        <v>0.108</v>
      </c>
      <c r="E703">
        <v>6.5000000000000002E-2</v>
      </c>
      <c r="F703">
        <v>8.6288384245928868E-54</v>
      </c>
      <c r="G703" t="s">
        <v>75</v>
      </c>
    </row>
    <row r="704" spans="1:7" x14ac:dyDescent="0.25">
      <c r="A704" t="s">
        <v>777</v>
      </c>
      <c r="B704">
        <v>4.6640909335863907E-58</v>
      </c>
      <c r="C704">
        <v>0.37763549969695431</v>
      </c>
      <c r="D704">
        <v>0.18099999999999999</v>
      </c>
      <c r="E704">
        <v>0.15</v>
      </c>
      <c r="F704">
        <v>1.0497935873316247E-53</v>
      </c>
      <c r="G704" t="s">
        <v>75</v>
      </c>
    </row>
    <row r="705" spans="1:7" x14ac:dyDescent="0.25">
      <c r="A705" t="s">
        <v>778</v>
      </c>
      <c r="B705">
        <v>7.3886711080675807E-58</v>
      </c>
      <c r="C705">
        <v>0.30490592591556198</v>
      </c>
      <c r="D705">
        <v>0.248</v>
      </c>
      <c r="E705">
        <v>0.27200000000000002</v>
      </c>
      <c r="F705">
        <v>1.6630420930038511E-53</v>
      </c>
      <c r="G705" t="s">
        <v>75</v>
      </c>
    </row>
    <row r="706" spans="1:7" x14ac:dyDescent="0.25">
      <c r="A706" t="s">
        <v>779</v>
      </c>
      <c r="B706">
        <v>8.3497756771522207E-58</v>
      </c>
      <c r="C706">
        <v>0.3174832346455595</v>
      </c>
      <c r="D706">
        <v>0.19700000000000001</v>
      </c>
      <c r="E706">
        <v>0.20799999999999999</v>
      </c>
      <c r="F706">
        <v>1.8793675094134219E-53</v>
      </c>
      <c r="G706" t="s">
        <v>75</v>
      </c>
    </row>
    <row r="707" spans="1:7" x14ac:dyDescent="0.25">
      <c r="A707" t="s">
        <v>780</v>
      </c>
      <c r="B707">
        <v>8.804940974521816E-58</v>
      </c>
      <c r="C707">
        <v>0.25878417310549073</v>
      </c>
      <c r="D707">
        <v>0.47599999999999998</v>
      </c>
      <c r="E707">
        <v>0.53600000000000003</v>
      </c>
      <c r="F707">
        <v>1.9818161145453703E-53</v>
      </c>
      <c r="G707" t="s">
        <v>75</v>
      </c>
    </row>
    <row r="708" spans="1:7" x14ac:dyDescent="0.25">
      <c r="A708" t="s">
        <v>781</v>
      </c>
      <c r="B708">
        <v>9.3013601678385798E-58</v>
      </c>
      <c r="C708">
        <v>0.35103142083421135</v>
      </c>
      <c r="D708">
        <v>0.28299999999999997</v>
      </c>
      <c r="E708">
        <v>0.28799999999999998</v>
      </c>
      <c r="F708">
        <v>2.0935501465771076E-53</v>
      </c>
      <c r="G708" t="s">
        <v>75</v>
      </c>
    </row>
    <row r="709" spans="1:7" x14ac:dyDescent="0.25">
      <c r="A709" t="s">
        <v>782</v>
      </c>
      <c r="B709">
        <v>9.4086006321906621E-58</v>
      </c>
      <c r="C709">
        <v>0.35987584829049468</v>
      </c>
      <c r="D709">
        <v>0.34599999999999997</v>
      </c>
      <c r="E709">
        <v>0.33100000000000002</v>
      </c>
      <c r="F709">
        <v>2.1176878302934744E-53</v>
      </c>
      <c r="G709" t="s">
        <v>75</v>
      </c>
    </row>
    <row r="710" spans="1:7" x14ac:dyDescent="0.25">
      <c r="A710" t="s">
        <v>783</v>
      </c>
      <c r="B710">
        <v>1.123657608735769E-57</v>
      </c>
      <c r="C710">
        <v>0.29904404341140567</v>
      </c>
      <c r="D710">
        <v>0.247</v>
      </c>
      <c r="E710">
        <v>0.26400000000000001</v>
      </c>
      <c r="F710">
        <v>2.5291285457424691E-53</v>
      </c>
      <c r="G710" t="s">
        <v>75</v>
      </c>
    </row>
    <row r="711" spans="1:7" x14ac:dyDescent="0.25">
      <c r="A711" t="s">
        <v>784</v>
      </c>
      <c r="B711">
        <v>1.6475635946456143E-57</v>
      </c>
      <c r="C711">
        <v>0.4116084131473321</v>
      </c>
      <c r="D711">
        <v>0.313</v>
      </c>
      <c r="E711">
        <v>0.28499999999999998</v>
      </c>
      <c r="F711">
        <v>3.7083361388283487E-53</v>
      </c>
      <c r="G711" t="s">
        <v>75</v>
      </c>
    </row>
    <row r="712" spans="1:7" x14ac:dyDescent="0.25">
      <c r="A712" t="s">
        <v>785</v>
      </c>
      <c r="B712">
        <v>2.2104233924502039E-57</v>
      </c>
      <c r="C712">
        <v>0.43613339889089819</v>
      </c>
      <c r="D712">
        <v>0.39200000000000002</v>
      </c>
      <c r="E712">
        <v>0.36399999999999999</v>
      </c>
      <c r="F712">
        <v>4.9752209717269193E-53</v>
      </c>
      <c r="G712" t="s">
        <v>75</v>
      </c>
    </row>
    <row r="713" spans="1:7" x14ac:dyDescent="0.25">
      <c r="A713" t="s">
        <v>786</v>
      </c>
      <c r="B713">
        <v>2.5985259140036306E-57</v>
      </c>
      <c r="C713">
        <v>0.43996077630726338</v>
      </c>
      <c r="D713">
        <v>0.10199999999999999</v>
      </c>
      <c r="E713">
        <v>0.05</v>
      </c>
      <c r="F713">
        <v>5.8487621272393713E-53</v>
      </c>
      <c r="G713" t="s">
        <v>75</v>
      </c>
    </row>
    <row r="714" spans="1:7" x14ac:dyDescent="0.25">
      <c r="A714" t="s">
        <v>787</v>
      </c>
      <c r="B714">
        <v>2.9119126038643687E-57</v>
      </c>
      <c r="C714">
        <v>0.31524096396784507</v>
      </c>
      <c r="D714">
        <v>0.26300000000000001</v>
      </c>
      <c r="E714">
        <v>0.29499999999999998</v>
      </c>
      <c r="F714">
        <v>6.5541328887779208E-53</v>
      </c>
      <c r="G714" t="s">
        <v>75</v>
      </c>
    </row>
    <row r="715" spans="1:7" x14ac:dyDescent="0.25">
      <c r="A715" t="s">
        <v>788</v>
      </c>
      <c r="B715">
        <v>4.3538858250809485E-57</v>
      </c>
      <c r="C715">
        <v>0.29205972979431116</v>
      </c>
      <c r="D715">
        <v>0.193</v>
      </c>
      <c r="E715">
        <v>0.217</v>
      </c>
      <c r="F715">
        <v>9.7997262150921996E-53</v>
      </c>
      <c r="G715" t="s">
        <v>75</v>
      </c>
    </row>
    <row r="716" spans="1:7" x14ac:dyDescent="0.25">
      <c r="A716" t="s">
        <v>789</v>
      </c>
      <c r="B716">
        <v>5.2157345125372696E-57</v>
      </c>
      <c r="C716">
        <v>0.34923413807672532</v>
      </c>
      <c r="D716">
        <v>0.17499999999999999</v>
      </c>
      <c r="E716">
        <v>0.16700000000000001</v>
      </c>
      <c r="F716">
        <v>1.1739575240818886E-52</v>
      </c>
      <c r="G716" t="s">
        <v>75</v>
      </c>
    </row>
    <row r="717" spans="1:7" x14ac:dyDescent="0.25">
      <c r="A717" t="s">
        <v>790</v>
      </c>
      <c r="B717">
        <v>7.039262746913853E-57</v>
      </c>
      <c r="C717">
        <v>0.49260391980627161</v>
      </c>
      <c r="D717">
        <v>0.153</v>
      </c>
      <c r="E717">
        <v>7.8E-2</v>
      </c>
      <c r="F717">
        <v>1.58439725907537E-52</v>
      </c>
      <c r="G717" t="s">
        <v>75</v>
      </c>
    </row>
    <row r="718" spans="1:7" x14ac:dyDescent="0.25">
      <c r="A718" t="s">
        <v>791</v>
      </c>
      <c r="B718">
        <v>9.7415179157219117E-57</v>
      </c>
      <c r="C718">
        <v>0.29252568424258718</v>
      </c>
      <c r="D718">
        <v>0.26700000000000002</v>
      </c>
      <c r="E718">
        <v>0.29099999999999998</v>
      </c>
      <c r="F718">
        <v>2.192620852470688E-52</v>
      </c>
      <c r="G718" t="s">
        <v>75</v>
      </c>
    </row>
    <row r="719" spans="1:7" x14ac:dyDescent="0.25">
      <c r="A719" t="s">
        <v>792</v>
      </c>
      <c r="B719">
        <v>1.0822077807084544E-56</v>
      </c>
      <c r="C719">
        <v>0.26020316456130477</v>
      </c>
      <c r="D719">
        <v>0.23899999999999999</v>
      </c>
      <c r="E719">
        <v>0.28399999999999997</v>
      </c>
      <c r="F719">
        <v>2.4358332728185892E-52</v>
      </c>
      <c r="G719" t="s">
        <v>75</v>
      </c>
    </row>
    <row r="720" spans="1:7" x14ac:dyDescent="0.25">
      <c r="A720" t="s">
        <v>793</v>
      </c>
      <c r="B720">
        <v>1.1771967646425061E-56</v>
      </c>
      <c r="C720">
        <v>0.42773043051230053</v>
      </c>
      <c r="D720">
        <v>0.17299999999999999</v>
      </c>
      <c r="E720">
        <v>0.13300000000000001</v>
      </c>
      <c r="F720">
        <v>2.6496344778573526E-52</v>
      </c>
      <c r="G720" t="s">
        <v>75</v>
      </c>
    </row>
    <row r="721" spans="1:7" x14ac:dyDescent="0.25">
      <c r="A721" t="s">
        <v>794</v>
      </c>
      <c r="B721">
        <v>1.350289101714889E-56</v>
      </c>
      <c r="C721">
        <v>0.26255115028632203</v>
      </c>
      <c r="D721">
        <v>0.24299999999999999</v>
      </c>
      <c r="E721">
        <v>0.32</v>
      </c>
      <c r="F721">
        <v>3.0392307101398722E-52</v>
      </c>
      <c r="G721" t="s">
        <v>75</v>
      </c>
    </row>
    <row r="722" spans="1:7" x14ac:dyDescent="0.25">
      <c r="A722" t="s">
        <v>795</v>
      </c>
      <c r="B722">
        <v>2.260621384891964E-56</v>
      </c>
      <c r="C722">
        <v>0.3301628628813742</v>
      </c>
      <c r="D722">
        <v>0.111</v>
      </c>
      <c r="E722">
        <v>3.6999999999999998E-2</v>
      </c>
      <c r="F722">
        <v>5.0882066131148327E-52</v>
      </c>
      <c r="G722" t="s">
        <v>75</v>
      </c>
    </row>
    <row r="723" spans="1:7" x14ac:dyDescent="0.25">
      <c r="A723" t="s">
        <v>796</v>
      </c>
      <c r="B723">
        <v>2.4919129202979142E-56</v>
      </c>
      <c r="C723">
        <v>0.25752291603512467</v>
      </c>
      <c r="D723">
        <v>0.33300000000000002</v>
      </c>
      <c r="E723">
        <v>0.37</v>
      </c>
      <c r="F723">
        <v>5.6087976010065455E-52</v>
      </c>
      <c r="G723" t="s">
        <v>75</v>
      </c>
    </row>
    <row r="724" spans="1:7" x14ac:dyDescent="0.25">
      <c r="A724" t="s">
        <v>797</v>
      </c>
      <c r="B724">
        <v>2.8165038120577458E-56</v>
      </c>
      <c r="C724">
        <v>0.40306398604054283</v>
      </c>
      <c r="D724">
        <v>0.191</v>
      </c>
      <c r="E724">
        <v>0.10100000000000001</v>
      </c>
      <c r="F724">
        <v>6.3393867801795743E-52</v>
      </c>
      <c r="G724" t="s">
        <v>75</v>
      </c>
    </row>
    <row r="725" spans="1:7" x14ac:dyDescent="0.25">
      <c r="A725" t="s">
        <v>798</v>
      </c>
      <c r="B725">
        <v>3.4471893735171543E-56</v>
      </c>
      <c r="C725">
        <v>0.471562326401818</v>
      </c>
      <c r="D725">
        <v>0.128</v>
      </c>
      <c r="E725">
        <v>7.0000000000000007E-2</v>
      </c>
      <c r="F725">
        <v>7.7589338419124105E-52</v>
      </c>
      <c r="G725" t="s">
        <v>75</v>
      </c>
    </row>
    <row r="726" spans="1:7" x14ac:dyDescent="0.25">
      <c r="A726" t="s">
        <v>799</v>
      </c>
      <c r="B726">
        <v>5.8682142072771068E-56</v>
      </c>
      <c r="C726">
        <v>0.45272850651300778</v>
      </c>
      <c r="D726">
        <v>0.14099999999999999</v>
      </c>
      <c r="E726">
        <v>8.6999999999999994E-2</v>
      </c>
      <c r="F726">
        <v>1.3208176537739312E-51</v>
      </c>
      <c r="G726" t="s">
        <v>75</v>
      </c>
    </row>
    <row r="727" spans="1:7" x14ac:dyDescent="0.25">
      <c r="A727" t="s">
        <v>800</v>
      </c>
      <c r="B727">
        <v>1.0048200669476966E-55</v>
      </c>
      <c r="C727">
        <v>0.31232163956041448</v>
      </c>
      <c r="D727">
        <v>0.29099999999999998</v>
      </c>
      <c r="E727">
        <v>0.314</v>
      </c>
      <c r="F727">
        <v>2.2616490066858755E-51</v>
      </c>
      <c r="G727" t="s">
        <v>75</v>
      </c>
    </row>
    <row r="728" spans="1:7" x14ac:dyDescent="0.25">
      <c r="A728" t="s">
        <v>801</v>
      </c>
      <c r="B728">
        <v>1.0490359468485708E-55</v>
      </c>
      <c r="C728">
        <v>0.46774584948133324</v>
      </c>
      <c r="D728">
        <v>0.123</v>
      </c>
      <c r="E728">
        <v>3.7999999999999999E-2</v>
      </c>
      <c r="F728">
        <v>2.3611701091667633E-51</v>
      </c>
      <c r="G728" t="s">
        <v>75</v>
      </c>
    </row>
    <row r="729" spans="1:7" x14ac:dyDescent="0.25">
      <c r="A729" t="s">
        <v>802</v>
      </c>
      <c r="B729">
        <v>1.4736590029569528E-55</v>
      </c>
      <c r="C729">
        <v>0.39435080912469056</v>
      </c>
      <c r="D729">
        <v>0.111</v>
      </c>
      <c r="E729">
        <v>7.5999999999999998E-2</v>
      </c>
      <c r="F729">
        <v>3.3169116838555095E-51</v>
      </c>
      <c r="G729" t="s">
        <v>75</v>
      </c>
    </row>
    <row r="730" spans="1:7" x14ac:dyDescent="0.25">
      <c r="A730" t="s">
        <v>803</v>
      </c>
      <c r="B730">
        <v>1.6130617774618639E-55</v>
      </c>
      <c r="C730">
        <v>0.2808367237873175</v>
      </c>
      <c r="D730">
        <v>0.30499999999999999</v>
      </c>
      <c r="E730">
        <v>0.32400000000000001</v>
      </c>
      <c r="F730">
        <v>3.6306794487111633E-51</v>
      </c>
      <c r="G730" t="s">
        <v>75</v>
      </c>
    </row>
    <row r="731" spans="1:7" x14ac:dyDescent="0.25">
      <c r="A731" t="s">
        <v>804</v>
      </c>
      <c r="B731">
        <v>1.7237718775654206E-55</v>
      </c>
      <c r="C731">
        <v>0.30038958982561237</v>
      </c>
      <c r="D731">
        <v>0.214</v>
      </c>
      <c r="E731">
        <v>0.22800000000000001</v>
      </c>
      <c r="F731">
        <v>3.8798657420242489E-51</v>
      </c>
      <c r="G731" t="s">
        <v>75</v>
      </c>
    </row>
    <row r="732" spans="1:7" x14ac:dyDescent="0.25">
      <c r="A732" t="s">
        <v>805</v>
      </c>
      <c r="B732">
        <v>2.1600537500004629E-55</v>
      </c>
      <c r="C732">
        <v>0.31329196343596299</v>
      </c>
      <c r="D732">
        <v>0.496</v>
      </c>
      <c r="E732">
        <v>0.55900000000000005</v>
      </c>
      <c r="F732">
        <v>4.8618489805010419E-51</v>
      </c>
      <c r="G732" t="s">
        <v>75</v>
      </c>
    </row>
    <row r="733" spans="1:7" x14ac:dyDescent="0.25">
      <c r="A733" t="s">
        <v>806</v>
      </c>
      <c r="B733">
        <v>3.7629110823302791E-55</v>
      </c>
      <c r="C733">
        <v>0.35341833114980536</v>
      </c>
      <c r="D733">
        <v>0.21099999999999999</v>
      </c>
      <c r="E733">
        <v>0.20899999999999999</v>
      </c>
      <c r="F733">
        <v>8.4695602641089917E-51</v>
      </c>
      <c r="G733" t="s">
        <v>75</v>
      </c>
    </row>
    <row r="734" spans="1:7" x14ac:dyDescent="0.25">
      <c r="A734" t="s">
        <v>807</v>
      </c>
      <c r="B734">
        <v>5.0474688824174833E-55</v>
      </c>
      <c r="C734">
        <v>0.29152115979385151</v>
      </c>
      <c r="D734">
        <v>0.125</v>
      </c>
      <c r="E734">
        <v>4.2000000000000003E-2</v>
      </c>
      <c r="F734">
        <v>1.136084296054527E-50</v>
      </c>
      <c r="G734" t="s">
        <v>75</v>
      </c>
    </row>
    <row r="735" spans="1:7" x14ac:dyDescent="0.25">
      <c r="A735" t="s">
        <v>808</v>
      </c>
      <c r="B735">
        <v>5.5683815863028689E-55</v>
      </c>
      <c r="C735">
        <v>0.2758600398815928</v>
      </c>
      <c r="D735">
        <v>0.20100000000000001</v>
      </c>
      <c r="E735">
        <v>0.221</v>
      </c>
      <c r="F735">
        <v>1.2533313274450497E-50</v>
      </c>
      <c r="G735" t="s">
        <v>75</v>
      </c>
    </row>
    <row r="736" spans="1:7" x14ac:dyDescent="0.25">
      <c r="A736" t="s">
        <v>809</v>
      </c>
      <c r="B736">
        <v>5.7626394293616533E-55</v>
      </c>
      <c r="C736">
        <v>0.33178711620547385</v>
      </c>
      <c r="D736">
        <v>0.152</v>
      </c>
      <c r="E736">
        <v>0.14099999999999999</v>
      </c>
      <c r="F736">
        <v>1.297054882760721E-50</v>
      </c>
      <c r="G736" t="s">
        <v>75</v>
      </c>
    </row>
    <row r="737" spans="1:7" x14ac:dyDescent="0.25">
      <c r="A737" t="s">
        <v>810</v>
      </c>
      <c r="B737">
        <v>7.5684399400504287E-55</v>
      </c>
      <c r="C737">
        <v>0.32050602756918067</v>
      </c>
      <c r="D737">
        <v>0.23799999999999999</v>
      </c>
      <c r="E737">
        <v>0.245</v>
      </c>
      <c r="F737">
        <v>1.7035044617065505E-50</v>
      </c>
      <c r="G737" t="s">
        <v>75</v>
      </c>
    </row>
    <row r="738" spans="1:7" x14ac:dyDescent="0.25">
      <c r="A738" t="s">
        <v>811</v>
      </c>
      <c r="B738">
        <v>7.7707238413786088E-55</v>
      </c>
      <c r="C738">
        <v>0.43201687040175013</v>
      </c>
      <c r="D738">
        <v>0.127</v>
      </c>
      <c r="E738">
        <v>8.4000000000000005E-2</v>
      </c>
      <c r="F738">
        <v>1.7490345222174974E-50</v>
      </c>
      <c r="G738" t="s">
        <v>75</v>
      </c>
    </row>
    <row r="739" spans="1:7" x14ac:dyDescent="0.25">
      <c r="A739" t="s">
        <v>812</v>
      </c>
      <c r="B739">
        <v>8.7404868805572629E-55</v>
      </c>
      <c r="C739">
        <v>0.30758752618533536</v>
      </c>
      <c r="D739">
        <v>0.30399999999999999</v>
      </c>
      <c r="E739">
        <v>0.32300000000000001</v>
      </c>
      <c r="F739">
        <v>1.9673087870758288E-50</v>
      </c>
      <c r="G739" t="s">
        <v>75</v>
      </c>
    </row>
    <row r="740" spans="1:7" x14ac:dyDescent="0.25">
      <c r="A740" t="s">
        <v>813</v>
      </c>
      <c r="B740">
        <v>1.1029099153646948E-54</v>
      </c>
      <c r="C740">
        <v>0.38913749249662333</v>
      </c>
      <c r="D740">
        <v>0.158</v>
      </c>
      <c r="E740">
        <v>0.13100000000000001</v>
      </c>
      <c r="F740">
        <v>2.482429637502855E-50</v>
      </c>
      <c r="G740" t="s">
        <v>75</v>
      </c>
    </row>
    <row r="741" spans="1:7" x14ac:dyDescent="0.25">
      <c r="A741" t="s">
        <v>814</v>
      </c>
      <c r="B741">
        <v>1.1808429845212908E-54</v>
      </c>
      <c r="C741">
        <v>0.33454258727285735</v>
      </c>
      <c r="D741">
        <v>0.29699999999999999</v>
      </c>
      <c r="E741">
        <v>0.318</v>
      </c>
      <c r="F741">
        <v>2.6578413895605214E-50</v>
      </c>
      <c r="G741" t="s">
        <v>75</v>
      </c>
    </row>
    <row r="742" spans="1:7" x14ac:dyDescent="0.25">
      <c r="A742" t="s">
        <v>815</v>
      </c>
      <c r="B742">
        <v>1.6192502875227016E-54</v>
      </c>
      <c r="C742">
        <v>0.26296051165933432</v>
      </c>
      <c r="D742">
        <v>0.24399999999999999</v>
      </c>
      <c r="E742">
        <v>0.27600000000000002</v>
      </c>
      <c r="F742">
        <v>3.644608547156097E-50</v>
      </c>
      <c r="G742" t="s">
        <v>75</v>
      </c>
    </row>
    <row r="743" spans="1:7" x14ac:dyDescent="0.25">
      <c r="A743" t="s">
        <v>816</v>
      </c>
      <c r="B743">
        <v>1.7073950354203851E-54</v>
      </c>
      <c r="C743">
        <v>0.31766598608752261</v>
      </c>
      <c r="D743">
        <v>0.188</v>
      </c>
      <c r="E743">
        <v>0.20300000000000001</v>
      </c>
      <c r="F743">
        <v>3.8430047457242029E-50</v>
      </c>
      <c r="G743" t="s">
        <v>75</v>
      </c>
    </row>
    <row r="744" spans="1:7" x14ac:dyDescent="0.25">
      <c r="A744" t="s">
        <v>817</v>
      </c>
      <c r="B744">
        <v>1.7418728011565762E-54</v>
      </c>
      <c r="C744">
        <v>0.40539815776972904</v>
      </c>
      <c r="D744">
        <v>0.109</v>
      </c>
      <c r="E744">
        <v>6.6000000000000003E-2</v>
      </c>
      <c r="F744">
        <v>3.9206073008432217E-50</v>
      </c>
      <c r="G744" t="s">
        <v>75</v>
      </c>
    </row>
    <row r="745" spans="1:7" x14ac:dyDescent="0.25">
      <c r="A745" t="s">
        <v>818</v>
      </c>
      <c r="B745">
        <v>1.9195190708714936E-54</v>
      </c>
      <c r="C745">
        <v>0.37712639547923521</v>
      </c>
      <c r="D745">
        <v>0.23100000000000001</v>
      </c>
      <c r="E745">
        <v>0.21299999999999999</v>
      </c>
      <c r="F745">
        <v>4.3204535247175579E-50</v>
      </c>
      <c r="G745" t="s">
        <v>75</v>
      </c>
    </row>
    <row r="746" spans="1:7" x14ac:dyDescent="0.25">
      <c r="A746" t="s">
        <v>819</v>
      </c>
      <c r="B746">
        <v>2.8971534316924871E-54</v>
      </c>
      <c r="C746">
        <v>0.25261684874467816</v>
      </c>
      <c r="D746">
        <v>0.16700000000000001</v>
      </c>
      <c r="E746">
        <v>0.184</v>
      </c>
      <c r="F746">
        <v>6.5209129440534504E-50</v>
      </c>
      <c r="G746" t="s">
        <v>75</v>
      </c>
    </row>
    <row r="747" spans="1:7" x14ac:dyDescent="0.25">
      <c r="A747" t="s">
        <v>820</v>
      </c>
      <c r="B747">
        <v>3.3098728296087418E-54</v>
      </c>
      <c r="C747">
        <v>0.41192303865738833</v>
      </c>
      <c r="D747">
        <v>0.11600000000000001</v>
      </c>
      <c r="E747">
        <v>4.8000000000000001E-2</v>
      </c>
      <c r="F747">
        <v>7.4498617648833561E-50</v>
      </c>
      <c r="G747" t="s">
        <v>75</v>
      </c>
    </row>
    <row r="748" spans="1:7" x14ac:dyDescent="0.25">
      <c r="A748" t="s">
        <v>821</v>
      </c>
      <c r="B748">
        <v>3.7451784027424704E-54</v>
      </c>
      <c r="C748">
        <v>0.39878657611866081</v>
      </c>
      <c r="D748">
        <v>0.123</v>
      </c>
      <c r="E748">
        <v>9.4E-2</v>
      </c>
      <c r="F748">
        <v>8.4296475488927522E-50</v>
      </c>
      <c r="G748" t="s">
        <v>75</v>
      </c>
    </row>
    <row r="749" spans="1:7" x14ac:dyDescent="0.25">
      <c r="A749" t="s">
        <v>822</v>
      </c>
      <c r="B749">
        <v>7.417171733861507E-54</v>
      </c>
      <c r="C749">
        <v>0.56365374135960034</v>
      </c>
      <c r="D749">
        <v>0.318</v>
      </c>
      <c r="E749">
        <v>0.19800000000000001</v>
      </c>
      <c r="F749">
        <v>1.6694570138575481E-49</v>
      </c>
      <c r="G749" t="s">
        <v>75</v>
      </c>
    </row>
    <row r="750" spans="1:7" x14ac:dyDescent="0.25">
      <c r="A750" t="s">
        <v>823</v>
      </c>
      <c r="B750">
        <v>7.7606696243403332E-54</v>
      </c>
      <c r="C750">
        <v>0.3559504184720913</v>
      </c>
      <c r="D750">
        <v>0.16300000000000001</v>
      </c>
      <c r="E750">
        <v>0.1</v>
      </c>
      <c r="F750">
        <v>1.7467715190465222E-49</v>
      </c>
      <c r="G750" t="s">
        <v>75</v>
      </c>
    </row>
    <row r="751" spans="1:7" x14ac:dyDescent="0.25">
      <c r="A751" t="s">
        <v>824</v>
      </c>
      <c r="B751">
        <v>9.3822769047896388E-54</v>
      </c>
      <c r="C751">
        <v>0.45395432457551566</v>
      </c>
      <c r="D751">
        <v>0.158</v>
      </c>
      <c r="E751">
        <v>0.11899999999999999</v>
      </c>
      <c r="F751">
        <v>2.111762885730052E-49</v>
      </c>
      <c r="G751" t="s">
        <v>75</v>
      </c>
    </row>
    <row r="752" spans="1:7" x14ac:dyDescent="0.25">
      <c r="A752" t="s">
        <v>825</v>
      </c>
      <c r="B752">
        <v>9.4016729423627267E-54</v>
      </c>
      <c r="C752">
        <v>0.40835448232256999</v>
      </c>
      <c r="D752">
        <v>0.35</v>
      </c>
      <c r="E752">
        <v>0.29799999999999999</v>
      </c>
      <c r="F752">
        <v>2.1161285458670025E-49</v>
      </c>
      <c r="G752" t="s">
        <v>75</v>
      </c>
    </row>
    <row r="753" spans="1:7" x14ac:dyDescent="0.25">
      <c r="A753" t="s">
        <v>826</v>
      </c>
      <c r="B753">
        <v>1.1213010356388189E-53</v>
      </c>
      <c r="C753">
        <v>0.25592807571286724</v>
      </c>
      <c r="D753">
        <v>0.249</v>
      </c>
      <c r="E753">
        <v>0.28100000000000003</v>
      </c>
      <c r="F753">
        <v>2.5238243710158538E-49</v>
      </c>
      <c r="G753" t="s">
        <v>75</v>
      </c>
    </row>
    <row r="754" spans="1:7" x14ac:dyDescent="0.25">
      <c r="A754" t="s">
        <v>827</v>
      </c>
      <c r="B754">
        <v>1.1355994599279335E-53</v>
      </c>
      <c r="C754">
        <v>0.26298428147803232</v>
      </c>
      <c r="D754">
        <v>0.253</v>
      </c>
      <c r="E754">
        <v>0.29199999999999998</v>
      </c>
      <c r="F754">
        <v>2.5560072644057926E-49</v>
      </c>
      <c r="G754" t="s">
        <v>75</v>
      </c>
    </row>
    <row r="755" spans="1:7" x14ac:dyDescent="0.25">
      <c r="A755" t="s">
        <v>828</v>
      </c>
      <c r="B755">
        <v>1.5712829601965973E-53</v>
      </c>
      <c r="C755">
        <v>0.35603747171848887</v>
      </c>
      <c r="D755">
        <v>0.20200000000000001</v>
      </c>
      <c r="E755">
        <v>0.17799999999999999</v>
      </c>
      <c r="F755">
        <v>3.5366436868105008E-49</v>
      </c>
      <c r="G755" t="s">
        <v>75</v>
      </c>
    </row>
    <row r="756" spans="1:7" x14ac:dyDescent="0.25">
      <c r="A756" t="s">
        <v>829</v>
      </c>
      <c r="B756">
        <v>1.790200900093019E-53</v>
      </c>
      <c r="C756">
        <v>0.36300004682733167</v>
      </c>
      <c r="D756">
        <v>0.126</v>
      </c>
      <c r="E756">
        <v>0.108</v>
      </c>
      <c r="F756">
        <v>4.029384185929367E-49</v>
      </c>
      <c r="G756" t="s">
        <v>75</v>
      </c>
    </row>
    <row r="757" spans="1:7" x14ac:dyDescent="0.25">
      <c r="A757" t="s">
        <v>830</v>
      </c>
      <c r="B757">
        <v>2.5222137660695017E-53</v>
      </c>
      <c r="C757">
        <v>0.47764300805428578</v>
      </c>
      <c r="D757">
        <v>0.113</v>
      </c>
      <c r="E757">
        <v>4.5999999999999999E-2</v>
      </c>
      <c r="F757">
        <v>5.6769987446692346E-49</v>
      </c>
      <c r="G757" t="s">
        <v>75</v>
      </c>
    </row>
    <row r="758" spans="1:7" x14ac:dyDescent="0.25">
      <c r="A758" t="s">
        <v>831</v>
      </c>
      <c r="B758">
        <v>3.1222719426225803E-53</v>
      </c>
      <c r="C758">
        <v>0.25471917421281365</v>
      </c>
      <c r="D758">
        <v>0.254</v>
      </c>
      <c r="E758">
        <v>0.29799999999999999</v>
      </c>
      <c r="F758">
        <v>7.0276096884549037E-49</v>
      </c>
      <c r="G758" t="s">
        <v>75</v>
      </c>
    </row>
    <row r="759" spans="1:7" x14ac:dyDescent="0.25">
      <c r="A759" t="s">
        <v>832</v>
      </c>
      <c r="B759">
        <v>5.3144037279259082E-53</v>
      </c>
      <c r="C759">
        <v>0.37606907494147379</v>
      </c>
      <c r="D759">
        <v>0.16700000000000001</v>
      </c>
      <c r="E759">
        <v>0.13800000000000001</v>
      </c>
      <c r="F759">
        <v>1.1961659910815634E-48</v>
      </c>
      <c r="G759" t="s">
        <v>75</v>
      </c>
    </row>
    <row r="760" spans="1:7" x14ac:dyDescent="0.25">
      <c r="A760" t="s">
        <v>833</v>
      </c>
      <c r="B760">
        <v>7.4581859226194487E-53</v>
      </c>
      <c r="C760">
        <v>0.41847532944054844</v>
      </c>
      <c r="D760">
        <v>0.20499999999999999</v>
      </c>
      <c r="E760">
        <v>0.159</v>
      </c>
      <c r="F760">
        <v>1.6786884874631855E-48</v>
      </c>
      <c r="G760" t="s">
        <v>75</v>
      </c>
    </row>
    <row r="761" spans="1:7" x14ac:dyDescent="0.25">
      <c r="A761" t="s">
        <v>834</v>
      </c>
      <c r="B761">
        <v>9.344059975188109E-53</v>
      </c>
      <c r="C761">
        <v>0.38699961039451602</v>
      </c>
      <c r="D761">
        <v>0.191</v>
      </c>
      <c r="E761">
        <v>0.17</v>
      </c>
      <c r="F761">
        <v>2.1031610192153397E-48</v>
      </c>
      <c r="G761" t="s">
        <v>75</v>
      </c>
    </row>
    <row r="762" spans="1:7" x14ac:dyDescent="0.25">
      <c r="A762" t="s">
        <v>835</v>
      </c>
      <c r="B762">
        <v>9.9774817219846411E-53</v>
      </c>
      <c r="C762">
        <v>0.35589556882847684</v>
      </c>
      <c r="D762">
        <v>0.2</v>
      </c>
      <c r="E762">
        <v>0.185</v>
      </c>
      <c r="F762">
        <v>2.245731585984303E-48</v>
      </c>
      <c r="G762" t="s">
        <v>75</v>
      </c>
    </row>
    <row r="763" spans="1:7" x14ac:dyDescent="0.25">
      <c r="A763" t="s">
        <v>836</v>
      </c>
      <c r="B763">
        <v>1.178263630775294E-52</v>
      </c>
      <c r="C763">
        <v>0.46464682064415985</v>
      </c>
      <c r="D763">
        <v>0.14799999999999999</v>
      </c>
      <c r="E763">
        <v>8.3000000000000004E-2</v>
      </c>
      <c r="F763">
        <v>2.6520357801490319E-48</v>
      </c>
      <c r="G763" t="s">
        <v>75</v>
      </c>
    </row>
    <row r="764" spans="1:7" x14ac:dyDescent="0.25">
      <c r="A764" t="s">
        <v>837</v>
      </c>
      <c r="B764">
        <v>1.3258546702433828E-52</v>
      </c>
      <c r="C764">
        <v>0.30476670601026945</v>
      </c>
      <c r="D764">
        <v>0.34399999999999997</v>
      </c>
      <c r="E764">
        <v>0.376</v>
      </c>
      <c r="F764">
        <v>2.9842336917838059E-48</v>
      </c>
      <c r="G764" t="s">
        <v>75</v>
      </c>
    </row>
    <row r="765" spans="1:7" x14ac:dyDescent="0.25">
      <c r="A765" t="s">
        <v>838</v>
      </c>
      <c r="B765">
        <v>2.1254154965951639E-52</v>
      </c>
      <c r="C765">
        <v>0.37653056073045066</v>
      </c>
      <c r="D765">
        <v>0.10299999999999999</v>
      </c>
      <c r="E765">
        <v>4.2999999999999997E-2</v>
      </c>
      <c r="F765">
        <v>4.783885199736395E-48</v>
      </c>
      <c r="G765" t="s">
        <v>75</v>
      </c>
    </row>
    <row r="766" spans="1:7" x14ac:dyDescent="0.25">
      <c r="A766" t="s">
        <v>839</v>
      </c>
      <c r="B766">
        <v>2.8234569608754102E-52</v>
      </c>
      <c r="C766">
        <v>0.35103669014374139</v>
      </c>
      <c r="D766">
        <v>0.111</v>
      </c>
      <c r="E766">
        <v>0.10100000000000001</v>
      </c>
      <c r="F766">
        <v>6.3550369275383731E-48</v>
      </c>
      <c r="G766" t="s">
        <v>75</v>
      </c>
    </row>
    <row r="767" spans="1:7" x14ac:dyDescent="0.25">
      <c r="A767" t="s">
        <v>840</v>
      </c>
      <c r="B767">
        <v>2.9733402155720157E-52</v>
      </c>
      <c r="C767">
        <v>0.35392005048394926</v>
      </c>
      <c r="D767">
        <v>0.19800000000000001</v>
      </c>
      <c r="E767">
        <v>0.21199999999999999</v>
      </c>
      <c r="F767">
        <v>6.6923941572094927E-48</v>
      </c>
      <c r="G767" t="s">
        <v>75</v>
      </c>
    </row>
    <row r="768" spans="1:7" x14ac:dyDescent="0.25">
      <c r="A768" t="s">
        <v>841</v>
      </c>
      <c r="B768">
        <v>5.5526595386676485E-52</v>
      </c>
      <c r="C768">
        <v>0.27200712116087233</v>
      </c>
      <c r="D768">
        <v>0.26</v>
      </c>
      <c r="E768">
        <v>0.28699999999999998</v>
      </c>
      <c r="F768">
        <v>1.2497926089633143E-47</v>
      </c>
      <c r="G768" t="s">
        <v>75</v>
      </c>
    </row>
    <row r="769" spans="1:7" x14ac:dyDescent="0.25">
      <c r="A769" t="s">
        <v>842</v>
      </c>
      <c r="B769">
        <v>5.8716987450724429E-52</v>
      </c>
      <c r="C769">
        <v>0.31066389957567897</v>
      </c>
      <c r="D769">
        <v>0.32600000000000001</v>
      </c>
      <c r="E769">
        <v>0.34200000000000003</v>
      </c>
      <c r="F769">
        <v>1.3216019535409055E-47</v>
      </c>
      <c r="G769" t="s">
        <v>75</v>
      </c>
    </row>
    <row r="770" spans="1:7" x14ac:dyDescent="0.25">
      <c r="A770" t="s">
        <v>843</v>
      </c>
      <c r="B770">
        <v>8.8576103936566786E-52</v>
      </c>
      <c r="C770">
        <v>0.27779344175626752</v>
      </c>
      <c r="D770">
        <v>0.40400000000000003</v>
      </c>
      <c r="E770">
        <v>0.43099999999999999</v>
      </c>
      <c r="F770">
        <v>1.9936709474042452E-47</v>
      </c>
      <c r="G770" t="s">
        <v>75</v>
      </c>
    </row>
    <row r="771" spans="1:7" x14ac:dyDescent="0.25">
      <c r="A771" t="s">
        <v>844</v>
      </c>
      <c r="B771">
        <v>9.2121979238617103E-52</v>
      </c>
      <c r="C771">
        <v>0.28145981549353127</v>
      </c>
      <c r="D771">
        <v>0.67700000000000005</v>
      </c>
      <c r="E771">
        <v>0.72799999999999998</v>
      </c>
      <c r="F771">
        <v>2.0734815087027938E-47</v>
      </c>
      <c r="G771" t="s">
        <v>75</v>
      </c>
    </row>
    <row r="772" spans="1:7" x14ac:dyDescent="0.25">
      <c r="A772" t="s">
        <v>845</v>
      </c>
      <c r="B772">
        <v>1.0166481213056296E-51</v>
      </c>
      <c r="C772">
        <v>0.27760212646853688</v>
      </c>
      <c r="D772">
        <v>0.14599999999999999</v>
      </c>
      <c r="E772">
        <v>0.158</v>
      </c>
      <c r="F772">
        <v>2.2882715914347109E-47</v>
      </c>
      <c r="G772" t="s">
        <v>75</v>
      </c>
    </row>
    <row r="773" spans="1:7" x14ac:dyDescent="0.25">
      <c r="A773" t="s">
        <v>846</v>
      </c>
      <c r="B773">
        <v>1.025321115857428E-51</v>
      </c>
      <c r="C773">
        <v>0.37767484226663628</v>
      </c>
      <c r="D773">
        <v>0.126</v>
      </c>
      <c r="E773">
        <v>0.10100000000000001</v>
      </c>
      <c r="F773">
        <v>2.3077927675718989E-47</v>
      </c>
      <c r="G773" t="s">
        <v>75</v>
      </c>
    </row>
    <row r="774" spans="1:7" x14ac:dyDescent="0.25">
      <c r="A774" t="s">
        <v>847</v>
      </c>
      <c r="B774">
        <v>1.1240678136327688E-51</v>
      </c>
      <c r="C774">
        <v>0.34680683544009439</v>
      </c>
      <c r="D774">
        <v>0.33700000000000002</v>
      </c>
      <c r="E774">
        <v>0.34100000000000003</v>
      </c>
      <c r="F774">
        <v>2.5300518349246359E-47</v>
      </c>
      <c r="G774" t="s">
        <v>75</v>
      </c>
    </row>
    <row r="775" spans="1:7" x14ac:dyDescent="0.25">
      <c r="A775" t="s">
        <v>848</v>
      </c>
      <c r="B775">
        <v>1.1456415911694482E-51</v>
      </c>
      <c r="C775">
        <v>0.37648607107555865</v>
      </c>
      <c r="D775">
        <v>0.28000000000000003</v>
      </c>
      <c r="E775">
        <v>0.24299999999999999</v>
      </c>
      <c r="F775">
        <v>2.5786100934041937E-47</v>
      </c>
      <c r="G775" t="s">
        <v>75</v>
      </c>
    </row>
    <row r="776" spans="1:7" x14ac:dyDescent="0.25">
      <c r="A776" t="s">
        <v>849</v>
      </c>
      <c r="B776">
        <v>1.2531393094003004E-51</v>
      </c>
      <c r="C776">
        <v>0.3754170501355234</v>
      </c>
      <c r="D776">
        <v>0.188</v>
      </c>
      <c r="E776">
        <v>0.182</v>
      </c>
      <c r="F776">
        <v>2.820565957598196E-47</v>
      </c>
      <c r="G776" t="s">
        <v>75</v>
      </c>
    </row>
    <row r="777" spans="1:7" x14ac:dyDescent="0.25">
      <c r="A777" t="s">
        <v>850</v>
      </c>
      <c r="B777">
        <v>1.4261291817181707E-51</v>
      </c>
      <c r="C777">
        <v>0.45304175607601571</v>
      </c>
      <c r="D777">
        <v>0.20699999999999999</v>
      </c>
      <c r="E777">
        <v>0.191</v>
      </c>
      <c r="F777">
        <v>3.2099315622112583E-47</v>
      </c>
      <c r="G777" t="s">
        <v>75</v>
      </c>
    </row>
    <row r="778" spans="1:7" x14ac:dyDescent="0.25">
      <c r="A778" t="s">
        <v>851</v>
      </c>
      <c r="B778">
        <v>1.6249906042705631E-51</v>
      </c>
      <c r="C778">
        <v>0.33091065185484703</v>
      </c>
      <c r="D778">
        <v>0.23</v>
      </c>
      <c r="E778">
        <v>0.22700000000000001</v>
      </c>
      <c r="F778">
        <v>3.6575288520921834E-47</v>
      </c>
      <c r="G778" t="s">
        <v>75</v>
      </c>
    </row>
    <row r="779" spans="1:7" x14ac:dyDescent="0.25">
      <c r="A779" t="s">
        <v>852</v>
      </c>
      <c r="B779">
        <v>1.9770355902311208E-51</v>
      </c>
      <c r="C779">
        <v>0.40144467712301413</v>
      </c>
      <c r="D779">
        <v>0.17299999999999999</v>
      </c>
      <c r="E779">
        <v>0.13300000000000001</v>
      </c>
      <c r="F779">
        <v>4.4499117064922072E-47</v>
      </c>
      <c r="G779" t="s">
        <v>75</v>
      </c>
    </row>
    <row r="780" spans="1:7" x14ac:dyDescent="0.25">
      <c r="A780" t="s">
        <v>853</v>
      </c>
      <c r="B780">
        <v>2.0513926612991946E-51</v>
      </c>
      <c r="C780">
        <v>0.29098042314664951</v>
      </c>
      <c r="D780">
        <v>0.182</v>
      </c>
      <c r="E780">
        <v>0.19</v>
      </c>
      <c r="F780">
        <v>4.6172746020522275E-47</v>
      </c>
      <c r="G780" t="s">
        <v>75</v>
      </c>
    </row>
    <row r="781" spans="1:7" x14ac:dyDescent="0.25">
      <c r="A781" t="s">
        <v>854</v>
      </c>
      <c r="B781">
        <v>2.3387940838625697E-51</v>
      </c>
      <c r="C781">
        <v>0.43514790899010319</v>
      </c>
      <c r="D781">
        <v>0.104</v>
      </c>
      <c r="E781">
        <v>6.0999999999999999E-2</v>
      </c>
      <c r="F781">
        <v>5.2641577239578719E-47</v>
      </c>
      <c r="G781" t="s">
        <v>75</v>
      </c>
    </row>
    <row r="782" spans="1:7" x14ac:dyDescent="0.25">
      <c r="A782" t="s">
        <v>855</v>
      </c>
      <c r="B782">
        <v>3.5304163578528748E-51</v>
      </c>
      <c r="C782">
        <v>0.25417854009259444</v>
      </c>
      <c r="D782">
        <v>0.24</v>
      </c>
      <c r="E782">
        <v>0.26700000000000002</v>
      </c>
      <c r="F782">
        <v>7.946261138255251E-47</v>
      </c>
      <c r="G782" t="s">
        <v>75</v>
      </c>
    </row>
    <row r="783" spans="1:7" x14ac:dyDescent="0.25">
      <c r="A783" t="s">
        <v>856</v>
      </c>
      <c r="B783">
        <v>3.9027946478042259E-51</v>
      </c>
      <c r="C783">
        <v>0.32111046371040408</v>
      </c>
      <c r="D783">
        <v>0.24</v>
      </c>
      <c r="E783">
        <v>0.253</v>
      </c>
      <c r="F783">
        <v>8.7844101932777527E-47</v>
      </c>
      <c r="G783" t="s">
        <v>75</v>
      </c>
    </row>
    <row r="784" spans="1:7" x14ac:dyDescent="0.25">
      <c r="A784" t="s">
        <v>857</v>
      </c>
      <c r="B784">
        <v>3.9355450194103225E-51</v>
      </c>
      <c r="C784">
        <v>0.26483387689819016</v>
      </c>
      <c r="D784">
        <v>0.124</v>
      </c>
      <c r="E784">
        <v>0.154</v>
      </c>
      <c r="F784">
        <v>8.8581247296887543E-47</v>
      </c>
      <c r="G784" t="s">
        <v>75</v>
      </c>
    </row>
    <row r="785" spans="1:7" x14ac:dyDescent="0.25">
      <c r="A785" t="s">
        <v>858</v>
      </c>
      <c r="B785">
        <v>3.9756220384063736E-51</v>
      </c>
      <c r="C785">
        <v>0.30029861348749742</v>
      </c>
      <c r="D785">
        <v>0.314</v>
      </c>
      <c r="E785">
        <v>0.34100000000000003</v>
      </c>
      <c r="F785">
        <v>8.9483300840450648E-47</v>
      </c>
      <c r="G785" t="s">
        <v>75</v>
      </c>
    </row>
    <row r="786" spans="1:7" x14ac:dyDescent="0.25">
      <c r="A786" t="s">
        <v>859</v>
      </c>
      <c r="B786">
        <v>4.1924889382463114E-51</v>
      </c>
      <c r="C786">
        <v>0.48127908466728608</v>
      </c>
      <c r="D786">
        <v>0.20300000000000001</v>
      </c>
      <c r="E786">
        <v>0.13</v>
      </c>
      <c r="F786">
        <v>9.4364541022047974E-47</v>
      </c>
      <c r="G786" t="s">
        <v>75</v>
      </c>
    </row>
    <row r="787" spans="1:7" x14ac:dyDescent="0.25">
      <c r="A787" t="s">
        <v>860</v>
      </c>
      <c r="B787">
        <v>4.2461059339872736E-51</v>
      </c>
      <c r="C787">
        <v>0.40684493316407139</v>
      </c>
      <c r="D787">
        <v>0.11700000000000001</v>
      </c>
      <c r="E787">
        <v>0.09</v>
      </c>
      <c r="F787">
        <v>9.5571352362185552E-47</v>
      </c>
      <c r="G787" t="s">
        <v>75</v>
      </c>
    </row>
    <row r="788" spans="1:7" x14ac:dyDescent="0.25">
      <c r="A788" t="s">
        <v>861</v>
      </c>
      <c r="B788">
        <v>5.3929523660080575E-51</v>
      </c>
      <c r="C788">
        <v>0.34988399070669596</v>
      </c>
      <c r="D788">
        <v>0.22700000000000001</v>
      </c>
      <c r="E788">
        <v>0.216</v>
      </c>
      <c r="F788">
        <v>1.2138457185410936E-46</v>
      </c>
      <c r="G788" t="s">
        <v>75</v>
      </c>
    </row>
    <row r="789" spans="1:7" x14ac:dyDescent="0.25">
      <c r="A789" t="s">
        <v>862</v>
      </c>
      <c r="B789">
        <v>2.7985962952700073E-50</v>
      </c>
      <c r="C789">
        <v>0.40848564929433223</v>
      </c>
      <c r="D789">
        <v>0.11700000000000001</v>
      </c>
      <c r="E789">
        <v>8.4000000000000005E-2</v>
      </c>
      <c r="F789">
        <v>6.2990805413937326E-46</v>
      </c>
      <c r="G789" t="s">
        <v>75</v>
      </c>
    </row>
    <row r="790" spans="1:7" x14ac:dyDescent="0.25">
      <c r="A790" t="s">
        <v>863</v>
      </c>
      <c r="B790">
        <v>3.1116917159631257E-50</v>
      </c>
      <c r="C790">
        <v>0.34060701930056747</v>
      </c>
      <c r="D790">
        <v>0.161</v>
      </c>
      <c r="E790">
        <v>0.13</v>
      </c>
      <c r="F790">
        <v>7.0037957142898037E-46</v>
      </c>
      <c r="G790" t="s">
        <v>75</v>
      </c>
    </row>
    <row r="791" spans="1:7" x14ac:dyDescent="0.25">
      <c r="A791" t="s">
        <v>864</v>
      </c>
      <c r="B791">
        <v>6.9621425987810068E-50</v>
      </c>
      <c r="C791">
        <v>0.33000433205043656</v>
      </c>
      <c r="D791">
        <v>0.13600000000000001</v>
      </c>
      <c r="E791">
        <v>0.127</v>
      </c>
      <c r="F791">
        <v>1.5670390561336291E-45</v>
      </c>
      <c r="G791" t="s">
        <v>75</v>
      </c>
    </row>
    <row r="792" spans="1:7" x14ac:dyDescent="0.25">
      <c r="A792" t="s">
        <v>865</v>
      </c>
      <c r="B792">
        <v>9.4371671804272728E-50</v>
      </c>
      <c r="C792">
        <v>0.33998719595601945</v>
      </c>
      <c r="D792">
        <v>0.182</v>
      </c>
      <c r="E792">
        <v>0.17699999999999999</v>
      </c>
      <c r="F792">
        <v>2.1241175889705706E-45</v>
      </c>
      <c r="G792" t="s">
        <v>75</v>
      </c>
    </row>
    <row r="793" spans="1:7" x14ac:dyDescent="0.25">
      <c r="A793" t="s">
        <v>866</v>
      </c>
      <c r="B793">
        <v>1.0833623179948361E-49</v>
      </c>
      <c r="C793">
        <v>0.37038008538386169</v>
      </c>
      <c r="D793">
        <v>0.42899999999999999</v>
      </c>
      <c r="E793">
        <v>0.34699999999999998</v>
      </c>
      <c r="F793">
        <v>2.4384319053427771E-45</v>
      </c>
      <c r="G793" t="s">
        <v>75</v>
      </c>
    </row>
    <row r="794" spans="1:7" x14ac:dyDescent="0.25">
      <c r="A794" t="s">
        <v>867</v>
      </c>
      <c r="B794">
        <v>1.2713791176939048E-49</v>
      </c>
      <c r="C794">
        <v>0.30911033805766674</v>
      </c>
      <c r="D794">
        <v>0.186</v>
      </c>
      <c r="E794">
        <v>0.17599999999999999</v>
      </c>
      <c r="F794">
        <v>2.8616201181054409E-45</v>
      </c>
      <c r="G794" t="s">
        <v>75</v>
      </c>
    </row>
    <row r="795" spans="1:7" x14ac:dyDescent="0.25">
      <c r="A795" t="s">
        <v>868</v>
      </c>
      <c r="B795">
        <v>1.2913781505896042E-49</v>
      </c>
      <c r="C795">
        <v>0.26911479224957402</v>
      </c>
      <c r="D795">
        <v>0.29099999999999998</v>
      </c>
      <c r="E795">
        <v>0.32500000000000001</v>
      </c>
      <c r="F795">
        <v>2.906633941347081E-45</v>
      </c>
      <c r="G795" t="s">
        <v>75</v>
      </c>
    </row>
    <row r="796" spans="1:7" x14ac:dyDescent="0.25">
      <c r="A796" t="s">
        <v>869</v>
      </c>
      <c r="B796">
        <v>1.5178464313018662E-49</v>
      </c>
      <c r="C796">
        <v>0.27786012279669647</v>
      </c>
      <c r="D796">
        <v>0.126</v>
      </c>
      <c r="E796">
        <v>0.125</v>
      </c>
      <c r="F796">
        <v>3.4163687475742405E-45</v>
      </c>
      <c r="G796" t="s">
        <v>75</v>
      </c>
    </row>
    <row r="797" spans="1:7" x14ac:dyDescent="0.25">
      <c r="A797" t="s">
        <v>870</v>
      </c>
      <c r="B797">
        <v>1.5268404167965413E-49</v>
      </c>
      <c r="C797">
        <v>0.38892164825269038</v>
      </c>
      <c r="D797">
        <v>0.183</v>
      </c>
      <c r="E797">
        <v>0.11700000000000001</v>
      </c>
      <c r="F797">
        <v>3.436612410125655E-45</v>
      </c>
      <c r="G797" t="s">
        <v>75</v>
      </c>
    </row>
    <row r="798" spans="1:7" x14ac:dyDescent="0.25">
      <c r="A798" t="s">
        <v>871</v>
      </c>
      <c r="B798">
        <v>1.581238810123559E-49</v>
      </c>
      <c r="C798">
        <v>0.37702227981476621</v>
      </c>
      <c r="D798">
        <v>0.192</v>
      </c>
      <c r="E798">
        <v>0.153</v>
      </c>
      <c r="F798">
        <v>3.5590523138261067E-45</v>
      </c>
      <c r="G798" t="s">
        <v>75</v>
      </c>
    </row>
    <row r="799" spans="1:7" x14ac:dyDescent="0.25">
      <c r="A799" t="s">
        <v>872</v>
      </c>
      <c r="B799">
        <v>1.6579067655445399E-49</v>
      </c>
      <c r="C799">
        <v>0.2659956453628799</v>
      </c>
      <c r="D799">
        <v>0.191</v>
      </c>
      <c r="E799">
        <v>0.21</v>
      </c>
      <c r="F799">
        <v>3.7316165478876506E-45</v>
      </c>
      <c r="G799" t="s">
        <v>75</v>
      </c>
    </row>
    <row r="800" spans="1:7" x14ac:dyDescent="0.25">
      <c r="A800" t="s">
        <v>873</v>
      </c>
      <c r="B800">
        <v>2.0062300087860824E-49</v>
      </c>
      <c r="C800">
        <v>0.31560712590582529</v>
      </c>
      <c r="D800">
        <v>0.59099999999999997</v>
      </c>
      <c r="E800">
        <v>0.52600000000000002</v>
      </c>
      <c r="F800">
        <v>4.5156225037757141E-45</v>
      </c>
      <c r="G800" t="s">
        <v>75</v>
      </c>
    </row>
    <row r="801" spans="1:7" x14ac:dyDescent="0.25">
      <c r="A801" t="s">
        <v>874</v>
      </c>
      <c r="B801">
        <v>2.519910128307604E-49</v>
      </c>
      <c r="C801">
        <v>0.27172788167412154</v>
      </c>
      <c r="D801">
        <v>0.26300000000000001</v>
      </c>
      <c r="E801">
        <v>0.28999999999999998</v>
      </c>
      <c r="F801">
        <v>5.6718137167947549E-45</v>
      </c>
      <c r="G801" t="s">
        <v>75</v>
      </c>
    </row>
    <row r="802" spans="1:7" x14ac:dyDescent="0.25">
      <c r="A802" t="s">
        <v>875</v>
      </c>
      <c r="B802">
        <v>2.5804125043474608E-49</v>
      </c>
      <c r="C802">
        <v>0.32229294094352956</v>
      </c>
      <c r="D802">
        <v>0.35599999999999998</v>
      </c>
      <c r="E802">
        <v>0.38400000000000001</v>
      </c>
      <c r="F802">
        <v>5.8079924647852649E-45</v>
      </c>
      <c r="G802" t="s">
        <v>75</v>
      </c>
    </row>
    <row r="803" spans="1:7" x14ac:dyDescent="0.25">
      <c r="A803" t="s">
        <v>876</v>
      </c>
      <c r="B803">
        <v>2.9371914823183004E-49</v>
      </c>
      <c r="C803">
        <v>0.31253340480995528</v>
      </c>
      <c r="D803">
        <v>0.246</v>
      </c>
      <c r="E803">
        <v>0.25</v>
      </c>
      <c r="F803">
        <v>6.6110305884020301E-45</v>
      </c>
      <c r="G803" t="s">
        <v>75</v>
      </c>
    </row>
    <row r="804" spans="1:7" x14ac:dyDescent="0.25">
      <c r="A804" t="s">
        <v>877</v>
      </c>
      <c r="B804">
        <v>3.0040630248777981E-49</v>
      </c>
      <c r="C804">
        <v>0.39902739812734822</v>
      </c>
      <c r="D804">
        <v>0.156</v>
      </c>
      <c r="E804">
        <v>0.112</v>
      </c>
      <c r="F804">
        <v>6.7615450563949481E-45</v>
      </c>
      <c r="G804" t="s">
        <v>75</v>
      </c>
    </row>
    <row r="805" spans="1:7" x14ac:dyDescent="0.25">
      <c r="A805" t="s">
        <v>878</v>
      </c>
      <c r="B805">
        <v>3.7516746952039492E-49</v>
      </c>
      <c r="C805">
        <v>0.33758083881374801</v>
      </c>
      <c r="D805">
        <v>0.19</v>
      </c>
      <c r="E805">
        <v>0.192</v>
      </c>
      <c r="F805">
        <v>8.4442694039650494E-45</v>
      </c>
      <c r="G805" t="s">
        <v>75</v>
      </c>
    </row>
    <row r="806" spans="1:7" x14ac:dyDescent="0.25">
      <c r="A806" t="s">
        <v>879</v>
      </c>
      <c r="B806">
        <v>4.2202005063076383E-49</v>
      </c>
      <c r="C806">
        <v>0.30423676020444856</v>
      </c>
      <c r="D806">
        <v>0.19400000000000001</v>
      </c>
      <c r="E806">
        <v>0.20200000000000001</v>
      </c>
      <c r="F806">
        <v>9.4988272995972321E-45</v>
      </c>
      <c r="G806" t="s">
        <v>75</v>
      </c>
    </row>
    <row r="807" spans="1:7" x14ac:dyDescent="0.25">
      <c r="A807" t="s">
        <v>880</v>
      </c>
      <c r="B807">
        <v>7.1258966234368936E-49</v>
      </c>
      <c r="C807">
        <v>0.33221971908168146</v>
      </c>
      <c r="D807">
        <v>0.16300000000000001</v>
      </c>
      <c r="E807">
        <v>0.157</v>
      </c>
      <c r="F807">
        <v>1.6038968120031761E-44</v>
      </c>
      <c r="G807" t="s">
        <v>75</v>
      </c>
    </row>
    <row r="808" spans="1:7" x14ac:dyDescent="0.25">
      <c r="A808" t="s">
        <v>881</v>
      </c>
      <c r="B808">
        <v>8.019082222672939E-49</v>
      </c>
      <c r="C808">
        <v>0.29635904041128902</v>
      </c>
      <c r="D808">
        <v>0.23300000000000001</v>
      </c>
      <c r="E808">
        <v>0.24399999999999999</v>
      </c>
      <c r="F808">
        <v>1.8049350266792251E-44</v>
      </c>
      <c r="G808" t="s">
        <v>75</v>
      </c>
    </row>
    <row r="809" spans="1:7" x14ac:dyDescent="0.25">
      <c r="A809" t="s">
        <v>882</v>
      </c>
      <c r="B809">
        <v>1.1658522826603603E-48</v>
      </c>
      <c r="C809">
        <v>0.38635450078962175</v>
      </c>
      <c r="D809">
        <v>0.108</v>
      </c>
      <c r="E809">
        <v>4.7E-2</v>
      </c>
      <c r="F809">
        <v>2.6241003178119389E-44</v>
      </c>
      <c r="G809" t="s">
        <v>75</v>
      </c>
    </row>
    <row r="810" spans="1:7" x14ac:dyDescent="0.25">
      <c r="A810" t="s">
        <v>883</v>
      </c>
      <c r="B810">
        <v>1.2298250613404588E-48</v>
      </c>
      <c r="C810">
        <v>0.26673559086894016</v>
      </c>
      <c r="D810">
        <v>0.27500000000000002</v>
      </c>
      <c r="E810">
        <v>0.30299999999999999</v>
      </c>
      <c r="F810">
        <v>2.7680902480651046E-44</v>
      </c>
      <c r="G810" t="s">
        <v>75</v>
      </c>
    </row>
    <row r="811" spans="1:7" x14ac:dyDescent="0.25">
      <c r="A811" t="s">
        <v>884</v>
      </c>
      <c r="B811">
        <v>1.3179460589350247E-48</v>
      </c>
      <c r="C811">
        <v>0.35538079764655095</v>
      </c>
      <c r="D811">
        <v>0.16</v>
      </c>
      <c r="E811">
        <v>0.14099999999999999</v>
      </c>
      <c r="F811">
        <v>2.9664329894509538E-44</v>
      </c>
      <c r="G811" t="s">
        <v>75</v>
      </c>
    </row>
    <row r="812" spans="1:7" x14ac:dyDescent="0.25">
      <c r="A812" t="s">
        <v>885</v>
      </c>
      <c r="B812">
        <v>1.3730318528150268E-48</v>
      </c>
      <c r="C812">
        <v>0.38017509664890192</v>
      </c>
      <c r="D812">
        <v>0.13800000000000001</v>
      </c>
      <c r="E812">
        <v>0.10199999999999999</v>
      </c>
      <c r="F812">
        <v>3.0904200943160624E-44</v>
      </c>
      <c r="G812" t="s">
        <v>75</v>
      </c>
    </row>
    <row r="813" spans="1:7" x14ac:dyDescent="0.25">
      <c r="A813" t="s">
        <v>886</v>
      </c>
      <c r="B813">
        <v>1.9399332895912197E-48</v>
      </c>
      <c r="C813">
        <v>0.34602040930892275</v>
      </c>
      <c r="D813">
        <v>0.115</v>
      </c>
      <c r="E813">
        <v>5.6000000000000001E-2</v>
      </c>
      <c r="F813">
        <v>4.3664018482119175E-44</v>
      </c>
      <c r="G813" t="s">
        <v>75</v>
      </c>
    </row>
    <row r="814" spans="1:7" x14ac:dyDescent="0.25">
      <c r="A814" t="s">
        <v>887</v>
      </c>
      <c r="B814">
        <v>2.2362316706933783E-48</v>
      </c>
      <c r="C814">
        <v>0.27833592924053163</v>
      </c>
      <c r="D814">
        <v>0.39800000000000002</v>
      </c>
      <c r="E814">
        <v>0.40500000000000003</v>
      </c>
      <c r="F814">
        <v>5.0333102443966558E-44</v>
      </c>
      <c r="G814" t="s">
        <v>75</v>
      </c>
    </row>
    <row r="815" spans="1:7" x14ac:dyDescent="0.25">
      <c r="A815" t="s">
        <v>888</v>
      </c>
      <c r="B815">
        <v>2.4539109598903897E-48</v>
      </c>
      <c r="C815">
        <v>0.32215460135767793</v>
      </c>
      <c r="D815">
        <v>0.22500000000000001</v>
      </c>
      <c r="E815">
        <v>9.8000000000000004E-2</v>
      </c>
      <c r="F815">
        <v>5.5232627885212893E-44</v>
      </c>
      <c r="G815" t="s">
        <v>75</v>
      </c>
    </row>
    <row r="816" spans="1:7" x14ac:dyDescent="0.25">
      <c r="A816" t="s">
        <v>889</v>
      </c>
      <c r="B816">
        <v>3.4129848606269473E-48</v>
      </c>
      <c r="C816">
        <v>0.48515470901308233</v>
      </c>
      <c r="D816">
        <v>0.17199999999999999</v>
      </c>
      <c r="E816">
        <v>0.13</v>
      </c>
      <c r="F816">
        <v>7.6819463242991326E-44</v>
      </c>
      <c r="G816" t="s">
        <v>75</v>
      </c>
    </row>
    <row r="817" spans="1:7" x14ac:dyDescent="0.25">
      <c r="A817" t="s">
        <v>890</v>
      </c>
      <c r="B817">
        <v>3.4522297255692613E-48</v>
      </c>
      <c r="C817">
        <v>0.3440263818538265</v>
      </c>
      <c r="D817">
        <v>0.26500000000000001</v>
      </c>
      <c r="E817">
        <v>0.25800000000000001</v>
      </c>
      <c r="F817">
        <v>7.7702786663112937E-44</v>
      </c>
      <c r="G817" t="s">
        <v>75</v>
      </c>
    </row>
    <row r="818" spans="1:7" x14ac:dyDescent="0.25">
      <c r="A818" t="s">
        <v>891</v>
      </c>
      <c r="B818">
        <v>4.7283532243623956E-48</v>
      </c>
      <c r="C818">
        <v>0.40352639796608192</v>
      </c>
      <c r="D818">
        <v>0.20799999999999999</v>
      </c>
      <c r="E818">
        <v>0.17399999999999999</v>
      </c>
      <c r="F818">
        <v>1.064257743739488E-43</v>
      </c>
      <c r="G818" t="s">
        <v>75</v>
      </c>
    </row>
    <row r="819" spans="1:7" x14ac:dyDescent="0.25">
      <c r="A819" t="s">
        <v>892</v>
      </c>
      <c r="B819">
        <v>4.7552893019260228E-48</v>
      </c>
      <c r="C819">
        <v>0.31186379672595865</v>
      </c>
      <c r="D819">
        <v>0.151</v>
      </c>
      <c r="E819">
        <v>0.14299999999999999</v>
      </c>
      <c r="F819">
        <v>1.0703205160775093E-43</v>
      </c>
      <c r="G819" t="s">
        <v>75</v>
      </c>
    </row>
    <row r="820" spans="1:7" x14ac:dyDescent="0.25">
      <c r="A820" t="s">
        <v>893</v>
      </c>
      <c r="B820">
        <v>5.0120249728690088E-48</v>
      </c>
      <c r="C820">
        <v>0.31068536462592666</v>
      </c>
      <c r="D820">
        <v>0.22600000000000001</v>
      </c>
      <c r="E820">
        <v>0.224</v>
      </c>
      <c r="F820">
        <v>1.1281065808933564E-43</v>
      </c>
      <c r="G820" t="s">
        <v>75</v>
      </c>
    </row>
    <row r="821" spans="1:7" x14ac:dyDescent="0.25">
      <c r="A821" t="s">
        <v>894</v>
      </c>
      <c r="B821">
        <v>5.1258471197092947E-48</v>
      </c>
      <c r="C821">
        <v>0.28215736008031067</v>
      </c>
      <c r="D821">
        <v>0.121</v>
      </c>
      <c r="E821">
        <v>0.127</v>
      </c>
      <c r="F821">
        <v>1.1537256697041681E-43</v>
      </c>
      <c r="G821" t="s">
        <v>75</v>
      </c>
    </row>
    <row r="822" spans="1:7" x14ac:dyDescent="0.25">
      <c r="A822" t="s">
        <v>895</v>
      </c>
      <c r="B822">
        <v>6.1257939476340933E-48</v>
      </c>
      <c r="C822">
        <v>0.39363994381946743</v>
      </c>
      <c r="D822">
        <v>0.13300000000000001</v>
      </c>
      <c r="E822">
        <v>6.3E-2</v>
      </c>
      <c r="F822">
        <v>1.3787937017334817E-43</v>
      </c>
      <c r="G822" t="s">
        <v>75</v>
      </c>
    </row>
    <row r="823" spans="1:7" x14ac:dyDescent="0.25">
      <c r="A823" t="s">
        <v>896</v>
      </c>
      <c r="B823">
        <v>6.6810120057908467E-48</v>
      </c>
      <c r="C823">
        <v>0.3149354232046937</v>
      </c>
      <c r="D823">
        <v>0.24399999999999999</v>
      </c>
      <c r="E823">
        <v>0.24099999999999999</v>
      </c>
      <c r="F823">
        <v>1.5037621822634037E-43</v>
      </c>
      <c r="G823" t="s">
        <v>75</v>
      </c>
    </row>
    <row r="824" spans="1:7" x14ac:dyDescent="0.25">
      <c r="A824" t="s">
        <v>897</v>
      </c>
      <c r="B824">
        <v>7.9040518959191268E-48</v>
      </c>
      <c r="C824">
        <v>0.34461788252228165</v>
      </c>
      <c r="D824">
        <v>0.17299999999999999</v>
      </c>
      <c r="E824">
        <v>0.17499999999999999</v>
      </c>
      <c r="F824">
        <v>1.7790440007334771E-43</v>
      </c>
      <c r="G824" t="s">
        <v>75</v>
      </c>
    </row>
    <row r="825" spans="1:7" x14ac:dyDescent="0.25">
      <c r="A825" t="s">
        <v>898</v>
      </c>
      <c r="B825">
        <v>8.1224963813506164E-48</v>
      </c>
      <c r="C825">
        <v>0.27960267202805655</v>
      </c>
      <c r="D825">
        <v>0.20200000000000001</v>
      </c>
      <c r="E825">
        <v>0.21199999999999999</v>
      </c>
      <c r="F825">
        <v>1.8282114855143969E-43</v>
      </c>
      <c r="G825" t="s">
        <v>75</v>
      </c>
    </row>
    <row r="826" spans="1:7" x14ac:dyDescent="0.25">
      <c r="A826" t="s">
        <v>899</v>
      </c>
      <c r="B826">
        <v>1.0914783783284001E-47</v>
      </c>
      <c r="C826">
        <v>0.25963514855963887</v>
      </c>
      <c r="D826">
        <v>0.24199999999999999</v>
      </c>
      <c r="E826">
        <v>0.27300000000000002</v>
      </c>
      <c r="F826">
        <v>2.456699533941563E-43</v>
      </c>
      <c r="G826" t="s">
        <v>75</v>
      </c>
    </row>
    <row r="827" spans="1:7" x14ac:dyDescent="0.25">
      <c r="A827" t="s">
        <v>900</v>
      </c>
      <c r="B827">
        <v>1.106522958606851E-47</v>
      </c>
      <c r="C827">
        <v>0.32254633735279381</v>
      </c>
      <c r="D827">
        <v>0.16900000000000001</v>
      </c>
      <c r="E827">
        <v>0.16200000000000001</v>
      </c>
      <c r="F827">
        <v>2.4905618752323002E-43</v>
      </c>
      <c r="G827" t="s">
        <v>75</v>
      </c>
    </row>
    <row r="828" spans="1:7" x14ac:dyDescent="0.25">
      <c r="A828" t="s">
        <v>901</v>
      </c>
      <c r="B828">
        <v>1.7111972563992431E-47</v>
      </c>
      <c r="C828">
        <v>0.39582259523426788</v>
      </c>
      <c r="D828">
        <v>0.14099999999999999</v>
      </c>
      <c r="E828">
        <v>0.111</v>
      </c>
      <c r="F828">
        <v>3.8515627847034161E-43</v>
      </c>
      <c r="G828" t="s">
        <v>75</v>
      </c>
    </row>
    <row r="829" spans="1:7" x14ac:dyDescent="0.25">
      <c r="A829" t="s">
        <v>902</v>
      </c>
      <c r="B829">
        <v>2.5063212882705171E-47</v>
      </c>
      <c r="C829">
        <v>0.30518867416189699</v>
      </c>
      <c r="D829">
        <v>0.27300000000000002</v>
      </c>
      <c r="E829">
        <v>0.31</v>
      </c>
      <c r="F829">
        <v>5.6412279556392797E-43</v>
      </c>
      <c r="G829" t="s">
        <v>75</v>
      </c>
    </row>
    <row r="830" spans="1:7" x14ac:dyDescent="0.25">
      <c r="A830" t="s">
        <v>903</v>
      </c>
      <c r="B830">
        <v>2.8710425736664831E-47</v>
      </c>
      <c r="C830">
        <v>0.26383067182690456</v>
      </c>
      <c r="D830">
        <v>0.19400000000000001</v>
      </c>
      <c r="E830">
        <v>0.22</v>
      </c>
      <c r="F830">
        <v>6.4621426248085206E-43</v>
      </c>
      <c r="G830" t="s">
        <v>75</v>
      </c>
    </row>
    <row r="831" spans="1:7" x14ac:dyDescent="0.25">
      <c r="A831" t="s">
        <v>904</v>
      </c>
      <c r="B831">
        <v>3.2470527791032026E-47</v>
      </c>
      <c r="C831">
        <v>0.36477081993940308</v>
      </c>
      <c r="D831">
        <v>0.223</v>
      </c>
      <c r="E831">
        <v>0.19400000000000001</v>
      </c>
      <c r="F831">
        <v>7.3084663952054884E-43</v>
      </c>
      <c r="G831" t="s">
        <v>75</v>
      </c>
    </row>
    <row r="832" spans="1:7" x14ac:dyDescent="0.25">
      <c r="A832" t="s">
        <v>905</v>
      </c>
      <c r="B832">
        <v>4.6233665587776267E-47</v>
      </c>
      <c r="C832">
        <v>0.31381056750538627</v>
      </c>
      <c r="D832">
        <v>0.13400000000000001</v>
      </c>
      <c r="E832">
        <v>0.115</v>
      </c>
      <c r="F832">
        <v>1.0406273450496683E-42</v>
      </c>
      <c r="G832" t="s">
        <v>75</v>
      </c>
    </row>
    <row r="833" spans="1:7" x14ac:dyDescent="0.25">
      <c r="A833" t="s">
        <v>906</v>
      </c>
      <c r="B833">
        <v>6.5934430304502882E-47</v>
      </c>
      <c r="C833">
        <v>0.2751143429770635</v>
      </c>
      <c r="D833">
        <v>0.19500000000000001</v>
      </c>
      <c r="E833">
        <v>0.20899999999999999</v>
      </c>
      <c r="F833">
        <v>1.4840521572937507E-42</v>
      </c>
      <c r="G833" t="s">
        <v>75</v>
      </c>
    </row>
    <row r="834" spans="1:7" x14ac:dyDescent="0.25">
      <c r="A834" t="s">
        <v>907</v>
      </c>
      <c r="B834">
        <v>7.1061678900164358E-47</v>
      </c>
      <c r="C834">
        <v>0.41453171734378991</v>
      </c>
      <c r="D834">
        <v>0.159</v>
      </c>
      <c r="E834">
        <v>8.3000000000000004E-2</v>
      </c>
      <c r="F834">
        <v>1.5994562686848992E-42</v>
      </c>
      <c r="G834" t="s">
        <v>75</v>
      </c>
    </row>
    <row r="835" spans="1:7" x14ac:dyDescent="0.25">
      <c r="A835" t="s">
        <v>908</v>
      </c>
      <c r="B835">
        <v>8.2872963791199311E-47</v>
      </c>
      <c r="C835">
        <v>0.37717281808100178</v>
      </c>
      <c r="D835">
        <v>0.13</v>
      </c>
      <c r="E835">
        <v>0.104</v>
      </c>
      <c r="F835">
        <v>1.8653046690123143E-42</v>
      </c>
      <c r="G835" t="s">
        <v>75</v>
      </c>
    </row>
    <row r="836" spans="1:7" x14ac:dyDescent="0.25">
      <c r="A836" t="s">
        <v>909</v>
      </c>
      <c r="B836">
        <v>8.3755842408652853E-47</v>
      </c>
      <c r="C836">
        <v>0.25977067300878065</v>
      </c>
      <c r="D836">
        <v>0.155</v>
      </c>
      <c r="E836">
        <v>0.17299999999999999</v>
      </c>
      <c r="F836">
        <v>1.8851765009339583E-42</v>
      </c>
      <c r="G836" t="s">
        <v>75</v>
      </c>
    </row>
    <row r="837" spans="1:7" x14ac:dyDescent="0.25">
      <c r="A837" t="s">
        <v>910</v>
      </c>
      <c r="B837">
        <v>1.1794408866803292E-46</v>
      </c>
      <c r="C837">
        <v>0.27286877086010974</v>
      </c>
      <c r="D837">
        <v>0.19500000000000001</v>
      </c>
      <c r="E837">
        <v>0.21199999999999999</v>
      </c>
      <c r="F837">
        <v>2.6546855477400849E-42</v>
      </c>
      <c r="G837" t="s">
        <v>75</v>
      </c>
    </row>
    <row r="838" spans="1:7" x14ac:dyDescent="0.25">
      <c r="A838" t="s">
        <v>911</v>
      </c>
      <c r="B838">
        <v>1.3263023221866416E-46</v>
      </c>
      <c r="C838">
        <v>0.26151805164197239</v>
      </c>
      <c r="D838">
        <v>0.36499999999999999</v>
      </c>
      <c r="E838">
        <v>0.40799999999999997</v>
      </c>
      <c r="F838">
        <v>2.9852412667776927E-42</v>
      </c>
      <c r="G838" t="s">
        <v>75</v>
      </c>
    </row>
    <row r="839" spans="1:7" x14ac:dyDescent="0.25">
      <c r="A839" t="s">
        <v>912</v>
      </c>
      <c r="B839">
        <v>2.2396041616203732E-46</v>
      </c>
      <c r="C839">
        <v>0.38671989403077689</v>
      </c>
      <c r="D839">
        <v>0.129</v>
      </c>
      <c r="E839">
        <v>8.2000000000000003E-2</v>
      </c>
      <c r="F839">
        <v>5.0409010469751363E-42</v>
      </c>
      <c r="G839" t="s">
        <v>75</v>
      </c>
    </row>
    <row r="840" spans="1:7" x14ac:dyDescent="0.25">
      <c r="A840" t="s">
        <v>913</v>
      </c>
      <c r="B840">
        <v>2.8367391295022679E-46</v>
      </c>
      <c r="C840">
        <v>0.38835097766174698</v>
      </c>
      <c r="D840">
        <v>0.18</v>
      </c>
      <c r="E840">
        <v>0.13600000000000001</v>
      </c>
      <c r="F840">
        <v>6.3849324326837047E-42</v>
      </c>
      <c r="G840" t="s">
        <v>75</v>
      </c>
    </row>
    <row r="841" spans="1:7" x14ac:dyDescent="0.25">
      <c r="A841" t="s">
        <v>914</v>
      </c>
      <c r="B841">
        <v>3.0021641073558667E-46</v>
      </c>
      <c r="C841">
        <v>0.28963392592858783</v>
      </c>
      <c r="D841">
        <v>0.33600000000000002</v>
      </c>
      <c r="E841">
        <v>0.37</v>
      </c>
      <c r="F841">
        <v>6.7572709728365843E-42</v>
      </c>
      <c r="G841" t="s">
        <v>75</v>
      </c>
    </row>
    <row r="842" spans="1:7" x14ac:dyDescent="0.25">
      <c r="A842" t="s">
        <v>915</v>
      </c>
      <c r="B842">
        <v>3.1978671713461925E-46</v>
      </c>
      <c r="C842">
        <v>0.43031790066908326</v>
      </c>
      <c r="D842">
        <v>0.14499999999999999</v>
      </c>
      <c r="E842">
        <v>9.7000000000000003E-2</v>
      </c>
      <c r="F842">
        <v>7.1977594292660106E-42</v>
      </c>
      <c r="G842" t="s">
        <v>75</v>
      </c>
    </row>
    <row r="843" spans="1:7" x14ac:dyDescent="0.25">
      <c r="A843" t="s">
        <v>916</v>
      </c>
      <c r="B843">
        <v>3.7185132114149402E-46</v>
      </c>
      <c r="C843">
        <v>0.30935052761987081</v>
      </c>
      <c r="D843">
        <v>0.11600000000000001</v>
      </c>
      <c r="E843">
        <v>0.109</v>
      </c>
      <c r="F843">
        <v>8.3696295362527479E-42</v>
      </c>
      <c r="G843" t="s">
        <v>75</v>
      </c>
    </row>
    <row r="844" spans="1:7" x14ac:dyDescent="0.25">
      <c r="A844" t="s">
        <v>917</v>
      </c>
      <c r="B844">
        <v>5.6821227207901717E-46</v>
      </c>
      <c r="C844">
        <v>0.27387120204598658</v>
      </c>
      <c r="D844">
        <v>0.27500000000000002</v>
      </c>
      <c r="E844">
        <v>0.29499999999999998</v>
      </c>
      <c r="F844">
        <v>1.2789321819954518E-41</v>
      </c>
      <c r="G844" t="s">
        <v>75</v>
      </c>
    </row>
    <row r="845" spans="1:7" x14ac:dyDescent="0.25">
      <c r="A845" t="s">
        <v>918</v>
      </c>
      <c r="B845">
        <v>6.3845517675097688E-46</v>
      </c>
      <c r="C845">
        <v>0.37817503072174574</v>
      </c>
      <c r="D845">
        <v>0.158</v>
      </c>
      <c r="E845">
        <v>0.123</v>
      </c>
      <c r="F845">
        <v>1.4370349118310987E-41</v>
      </c>
      <c r="G845" t="s">
        <v>75</v>
      </c>
    </row>
    <row r="846" spans="1:7" x14ac:dyDescent="0.25">
      <c r="A846" t="s">
        <v>919</v>
      </c>
      <c r="B846">
        <v>6.9785020122195597E-46</v>
      </c>
      <c r="C846">
        <v>0.37277610759756552</v>
      </c>
      <c r="D846">
        <v>0.111</v>
      </c>
      <c r="E846">
        <v>7.0000000000000007E-2</v>
      </c>
      <c r="F846">
        <v>1.5707212329103784E-41</v>
      </c>
      <c r="G846" t="s">
        <v>75</v>
      </c>
    </row>
    <row r="847" spans="1:7" x14ac:dyDescent="0.25">
      <c r="A847" t="s">
        <v>920</v>
      </c>
      <c r="B847">
        <v>6.987582976417576E-46</v>
      </c>
      <c r="C847">
        <v>0.38173979360545185</v>
      </c>
      <c r="D847">
        <v>0.251</v>
      </c>
      <c r="E847">
        <v>0.17699999999999999</v>
      </c>
      <c r="F847">
        <v>1.572765176332068E-41</v>
      </c>
      <c r="G847" t="s">
        <v>75</v>
      </c>
    </row>
    <row r="848" spans="1:7" x14ac:dyDescent="0.25">
      <c r="A848" t="s">
        <v>921</v>
      </c>
      <c r="B848">
        <v>7.5619342637380985E-46</v>
      </c>
      <c r="C848">
        <v>0.38769350246654188</v>
      </c>
      <c r="D848">
        <v>0.21199999999999999</v>
      </c>
      <c r="E848">
        <v>0.191</v>
      </c>
      <c r="F848">
        <v>1.7020401640821711E-41</v>
      </c>
      <c r="G848" t="s">
        <v>75</v>
      </c>
    </row>
    <row r="849" spans="1:7" x14ac:dyDescent="0.25">
      <c r="A849" t="s">
        <v>922</v>
      </c>
      <c r="B849">
        <v>9.6505400482123264E-46</v>
      </c>
      <c r="C849">
        <v>0.34428158302177314</v>
      </c>
      <c r="D849">
        <v>0.19400000000000001</v>
      </c>
      <c r="E849">
        <v>0.187</v>
      </c>
      <c r="F849">
        <v>2.1721435540516304E-41</v>
      </c>
      <c r="G849" t="s">
        <v>75</v>
      </c>
    </row>
    <row r="850" spans="1:7" x14ac:dyDescent="0.25">
      <c r="A850" t="s">
        <v>923</v>
      </c>
      <c r="B850">
        <v>1.1036815165209406E-45</v>
      </c>
      <c r="C850">
        <v>0.32848424076250526</v>
      </c>
      <c r="D850">
        <v>0.23100000000000001</v>
      </c>
      <c r="E850">
        <v>0.23300000000000001</v>
      </c>
      <c r="F850">
        <v>2.4841663573853333E-41</v>
      </c>
      <c r="G850" t="s">
        <v>75</v>
      </c>
    </row>
    <row r="851" spans="1:7" x14ac:dyDescent="0.25">
      <c r="A851" t="s">
        <v>924</v>
      </c>
      <c r="B851">
        <v>1.2175143034415297E-45</v>
      </c>
      <c r="C851">
        <v>0.40819397568656507</v>
      </c>
      <c r="D851">
        <v>0.127</v>
      </c>
      <c r="E851">
        <v>7.2999999999999995E-2</v>
      </c>
      <c r="F851">
        <v>2.7403811941861952E-41</v>
      </c>
      <c r="G851" t="s">
        <v>75</v>
      </c>
    </row>
    <row r="852" spans="1:7" x14ac:dyDescent="0.25">
      <c r="A852" t="s">
        <v>925</v>
      </c>
      <c r="B852">
        <v>1.3954035934296612E-45</v>
      </c>
      <c r="C852">
        <v>0.31888651346118435</v>
      </c>
      <c r="D852">
        <v>0.158</v>
      </c>
      <c r="E852">
        <v>0.14699999999999999</v>
      </c>
      <c r="F852">
        <v>3.1407744080914815E-41</v>
      </c>
      <c r="G852" t="s">
        <v>75</v>
      </c>
    </row>
    <row r="853" spans="1:7" x14ac:dyDescent="0.25">
      <c r="A853" t="s">
        <v>926</v>
      </c>
      <c r="B853">
        <v>1.5403625232600788E-45</v>
      </c>
      <c r="C853">
        <v>0.35778447348849352</v>
      </c>
      <c r="D853">
        <v>0.22</v>
      </c>
      <c r="E853">
        <v>0.187</v>
      </c>
      <c r="F853">
        <v>3.4670479673537856E-41</v>
      </c>
      <c r="G853" t="s">
        <v>75</v>
      </c>
    </row>
    <row r="854" spans="1:7" x14ac:dyDescent="0.25">
      <c r="A854" t="s">
        <v>927</v>
      </c>
      <c r="B854">
        <v>1.9695812746702138E-45</v>
      </c>
      <c r="C854">
        <v>0.28977369358638594</v>
      </c>
      <c r="D854">
        <v>0.16500000000000001</v>
      </c>
      <c r="E854">
        <v>0.17399999999999999</v>
      </c>
      <c r="F854">
        <v>4.4331335330277172E-41</v>
      </c>
      <c r="G854" t="s">
        <v>75</v>
      </c>
    </row>
    <row r="855" spans="1:7" x14ac:dyDescent="0.25">
      <c r="A855" t="s">
        <v>928</v>
      </c>
      <c r="B855">
        <v>2.5986715924010194E-45</v>
      </c>
      <c r="C855">
        <v>0.31627486899067003</v>
      </c>
      <c r="D855">
        <v>0.161</v>
      </c>
      <c r="E855">
        <v>0.157</v>
      </c>
      <c r="F855">
        <v>5.8490900201762143E-41</v>
      </c>
      <c r="G855" t="s">
        <v>75</v>
      </c>
    </row>
    <row r="856" spans="1:7" x14ac:dyDescent="0.25">
      <c r="A856" t="s">
        <v>929</v>
      </c>
      <c r="B856">
        <v>3.175601254826404E-45</v>
      </c>
      <c r="C856">
        <v>0.31113928783175515</v>
      </c>
      <c r="D856">
        <v>0.23</v>
      </c>
      <c r="E856">
        <v>0.221</v>
      </c>
      <c r="F856">
        <v>7.1476433043632704E-41</v>
      </c>
      <c r="G856" t="s">
        <v>75</v>
      </c>
    </row>
    <row r="857" spans="1:7" x14ac:dyDescent="0.25">
      <c r="A857" t="s">
        <v>930</v>
      </c>
      <c r="B857">
        <v>4.9244535190139841E-45</v>
      </c>
      <c r="C857">
        <v>0.28540332441992811</v>
      </c>
      <c r="D857">
        <v>0.161</v>
      </c>
      <c r="E857">
        <v>0.183</v>
      </c>
      <c r="F857">
        <v>1.1083959980596675E-40</v>
      </c>
      <c r="G857" t="s">
        <v>75</v>
      </c>
    </row>
    <row r="858" spans="1:7" x14ac:dyDescent="0.25">
      <c r="A858" t="s">
        <v>931</v>
      </c>
      <c r="B858">
        <v>7.0842739775781573E-45</v>
      </c>
      <c r="C858">
        <v>0.27424889812015607</v>
      </c>
      <c r="D858">
        <v>0.29599999999999999</v>
      </c>
      <c r="E858">
        <v>0.315</v>
      </c>
      <c r="F858">
        <v>1.5945283868732917E-40</v>
      </c>
      <c r="G858" t="s">
        <v>75</v>
      </c>
    </row>
    <row r="859" spans="1:7" x14ac:dyDescent="0.25">
      <c r="A859" t="s">
        <v>932</v>
      </c>
      <c r="B859">
        <v>7.1474355550033737E-45</v>
      </c>
      <c r="C859">
        <v>0.25547390920250812</v>
      </c>
      <c r="D859">
        <v>0.18099999999999999</v>
      </c>
      <c r="E859">
        <v>0.19700000000000001</v>
      </c>
      <c r="F859">
        <v>1.6087447947201594E-40</v>
      </c>
      <c r="G859" t="s">
        <v>75</v>
      </c>
    </row>
    <row r="860" spans="1:7" x14ac:dyDescent="0.25">
      <c r="A860" t="s">
        <v>933</v>
      </c>
      <c r="B860">
        <v>1.3527139886052726E-44</v>
      </c>
      <c r="C860">
        <v>0.27874960124260406</v>
      </c>
      <c r="D860">
        <v>0.223</v>
      </c>
      <c r="E860">
        <v>0.23300000000000001</v>
      </c>
      <c r="F860">
        <v>3.0446886455527478E-40</v>
      </c>
      <c r="G860" t="s">
        <v>75</v>
      </c>
    </row>
    <row r="861" spans="1:7" x14ac:dyDescent="0.25">
      <c r="A861" t="s">
        <v>934</v>
      </c>
      <c r="B861">
        <v>1.722189433329693E-44</v>
      </c>
      <c r="C861">
        <v>0.26339285659740774</v>
      </c>
      <c r="D861">
        <v>0.22800000000000001</v>
      </c>
      <c r="E861">
        <v>0.251</v>
      </c>
      <c r="F861">
        <v>3.8763039765384727E-40</v>
      </c>
      <c r="G861" t="s">
        <v>75</v>
      </c>
    </row>
    <row r="862" spans="1:7" x14ac:dyDescent="0.25">
      <c r="A862" t="s">
        <v>935</v>
      </c>
      <c r="B862">
        <v>1.9729080184277355E-44</v>
      </c>
      <c r="C862">
        <v>0.32501309241154375</v>
      </c>
      <c r="D862">
        <v>0.32400000000000001</v>
      </c>
      <c r="E862">
        <v>0.32700000000000001</v>
      </c>
      <c r="F862">
        <v>4.4406213678771468E-40</v>
      </c>
      <c r="G862" t="s">
        <v>75</v>
      </c>
    </row>
    <row r="863" spans="1:7" x14ac:dyDescent="0.25">
      <c r="A863" t="s">
        <v>936</v>
      </c>
      <c r="B863">
        <v>2.2497857811771801E-44</v>
      </c>
      <c r="C863">
        <v>0.28299096322328787</v>
      </c>
      <c r="D863">
        <v>0.34699999999999998</v>
      </c>
      <c r="E863">
        <v>0.373</v>
      </c>
      <c r="F863">
        <v>5.0638178362735971E-40</v>
      </c>
      <c r="G863" t="s">
        <v>75</v>
      </c>
    </row>
    <row r="864" spans="1:7" x14ac:dyDescent="0.25">
      <c r="A864" t="s">
        <v>937</v>
      </c>
      <c r="B864">
        <v>2.4490025684174214E-44</v>
      </c>
      <c r="C864">
        <v>0.2602906745857182</v>
      </c>
      <c r="D864">
        <v>0.14799999999999999</v>
      </c>
      <c r="E864">
        <v>0.153</v>
      </c>
      <c r="F864">
        <v>5.5122149809939321E-40</v>
      </c>
      <c r="G864" t="s">
        <v>75</v>
      </c>
    </row>
    <row r="865" spans="1:7" x14ac:dyDescent="0.25">
      <c r="A865" t="s">
        <v>938</v>
      </c>
      <c r="B865">
        <v>2.7847747440232268E-44</v>
      </c>
      <c r="C865">
        <v>0.35641273190429157</v>
      </c>
      <c r="D865">
        <v>0.17399999999999999</v>
      </c>
      <c r="E865">
        <v>0.13900000000000001</v>
      </c>
      <c r="F865">
        <v>6.2679709938474788E-40</v>
      </c>
      <c r="G865" t="s">
        <v>75</v>
      </c>
    </row>
    <row r="866" spans="1:7" x14ac:dyDescent="0.25">
      <c r="A866" t="s">
        <v>939</v>
      </c>
      <c r="B866">
        <v>2.823414037903934E-44</v>
      </c>
      <c r="C866">
        <v>0.2527111899129908</v>
      </c>
      <c r="D866">
        <v>0.31</v>
      </c>
      <c r="E866">
        <v>0.34799999999999998</v>
      </c>
      <c r="F866">
        <v>6.3549403165141751E-40</v>
      </c>
      <c r="G866" t="s">
        <v>75</v>
      </c>
    </row>
    <row r="867" spans="1:7" x14ac:dyDescent="0.25">
      <c r="A867" t="s">
        <v>940</v>
      </c>
      <c r="B867">
        <v>4.6268114571709355E-44</v>
      </c>
      <c r="C867">
        <v>0.32615332854542711</v>
      </c>
      <c r="D867">
        <v>0.14399999999999999</v>
      </c>
      <c r="E867">
        <v>0.13</v>
      </c>
      <c r="F867">
        <v>1.0414027227800341E-39</v>
      </c>
      <c r="G867" t="s">
        <v>75</v>
      </c>
    </row>
    <row r="868" spans="1:7" x14ac:dyDescent="0.25">
      <c r="A868" t="s">
        <v>941</v>
      </c>
      <c r="B868">
        <v>1.7541532085856611E-43</v>
      </c>
      <c r="C868">
        <v>0.29800319352782245</v>
      </c>
      <c r="D868">
        <v>0.222</v>
      </c>
      <c r="E868">
        <v>0.224</v>
      </c>
      <c r="F868">
        <v>3.9482480418846061E-39</v>
      </c>
      <c r="G868" t="s">
        <v>75</v>
      </c>
    </row>
    <row r="869" spans="1:7" x14ac:dyDescent="0.25">
      <c r="A869" t="s">
        <v>942</v>
      </c>
      <c r="B869">
        <v>1.8319073849278889E-43</v>
      </c>
      <c r="C869">
        <v>0.25270797235440545</v>
      </c>
      <c r="D869">
        <v>0.19500000000000001</v>
      </c>
      <c r="E869">
        <v>0.214</v>
      </c>
      <c r="F869">
        <v>4.1232571419956926E-39</v>
      </c>
      <c r="G869" t="s">
        <v>75</v>
      </c>
    </row>
    <row r="870" spans="1:7" x14ac:dyDescent="0.25">
      <c r="A870" t="s">
        <v>943</v>
      </c>
      <c r="B870">
        <v>6.7557091980421538E-43</v>
      </c>
      <c r="C870">
        <v>0.37763817497286301</v>
      </c>
      <c r="D870">
        <v>0.54900000000000004</v>
      </c>
      <c r="E870">
        <v>0.495</v>
      </c>
      <c r="F870">
        <v>1.5205750262953281E-38</v>
      </c>
      <c r="G870" t="s">
        <v>75</v>
      </c>
    </row>
    <row r="871" spans="1:7" x14ac:dyDescent="0.25">
      <c r="A871" t="s">
        <v>944</v>
      </c>
      <c r="B871">
        <v>7.1370078340986027E-43</v>
      </c>
      <c r="C871">
        <v>0.28648476342222873</v>
      </c>
      <c r="D871">
        <v>0.114</v>
      </c>
      <c r="E871">
        <v>0.109</v>
      </c>
      <c r="F871">
        <v>1.6063977232989134E-38</v>
      </c>
      <c r="G871" t="s">
        <v>75</v>
      </c>
    </row>
    <row r="872" spans="1:7" x14ac:dyDescent="0.25">
      <c r="A872" t="s">
        <v>945</v>
      </c>
      <c r="B872">
        <v>8.6514675584613086E-43</v>
      </c>
      <c r="C872">
        <v>0.29594054517295187</v>
      </c>
      <c r="D872">
        <v>0.115</v>
      </c>
      <c r="E872">
        <v>0.11899999999999999</v>
      </c>
      <c r="F872">
        <v>1.9472723180584712E-38</v>
      </c>
      <c r="G872" t="s">
        <v>75</v>
      </c>
    </row>
    <row r="873" spans="1:7" x14ac:dyDescent="0.25">
      <c r="A873" t="s">
        <v>946</v>
      </c>
      <c r="B873">
        <v>1.5079666993778004E-42</v>
      </c>
      <c r="C873">
        <v>0.37371989672591055</v>
      </c>
      <c r="D873">
        <v>0.23899999999999999</v>
      </c>
      <c r="E873">
        <v>0.189</v>
      </c>
      <c r="F873">
        <v>3.3941314469595532E-38</v>
      </c>
      <c r="G873" t="s">
        <v>75</v>
      </c>
    </row>
    <row r="874" spans="1:7" x14ac:dyDescent="0.25">
      <c r="A874" t="s">
        <v>947</v>
      </c>
      <c r="B874">
        <v>1.5094184320461824E-42</v>
      </c>
      <c r="C874">
        <v>0.25546474683542064</v>
      </c>
      <c r="D874">
        <v>0.126</v>
      </c>
      <c r="E874">
        <v>0.13500000000000001</v>
      </c>
      <c r="F874">
        <v>3.3973990068495471E-38</v>
      </c>
      <c r="G874" t="s">
        <v>75</v>
      </c>
    </row>
    <row r="875" spans="1:7" x14ac:dyDescent="0.25">
      <c r="A875" t="s">
        <v>948</v>
      </c>
      <c r="B875">
        <v>1.6352673073384932E-42</v>
      </c>
      <c r="C875">
        <v>0.33147194295462823</v>
      </c>
      <c r="D875">
        <v>0.25900000000000001</v>
      </c>
      <c r="E875">
        <v>0.24299999999999999</v>
      </c>
      <c r="F875">
        <v>3.6806596553574801E-38</v>
      </c>
      <c r="G875" t="s">
        <v>75</v>
      </c>
    </row>
    <row r="876" spans="1:7" x14ac:dyDescent="0.25">
      <c r="A876" t="s">
        <v>949</v>
      </c>
      <c r="B876">
        <v>1.6718548114901767E-42</v>
      </c>
      <c r="C876">
        <v>0.26828820638729423</v>
      </c>
      <c r="D876">
        <v>0.26600000000000001</v>
      </c>
      <c r="E876">
        <v>0.27500000000000002</v>
      </c>
      <c r="F876">
        <v>3.7630108097020897E-38</v>
      </c>
      <c r="G876" t="s">
        <v>75</v>
      </c>
    </row>
    <row r="877" spans="1:7" x14ac:dyDescent="0.25">
      <c r="A877" t="s">
        <v>950</v>
      </c>
      <c r="B877">
        <v>1.7337630973385126E-42</v>
      </c>
      <c r="C877">
        <v>0.37840133662864855</v>
      </c>
      <c r="D877">
        <v>0.10199999999999999</v>
      </c>
      <c r="E877">
        <v>0.05</v>
      </c>
      <c r="F877">
        <v>3.9023539794895241E-38</v>
      </c>
      <c r="G877" t="s">
        <v>75</v>
      </c>
    </row>
    <row r="878" spans="1:7" x14ac:dyDescent="0.25">
      <c r="A878" t="s">
        <v>951</v>
      </c>
      <c r="B878">
        <v>1.9216359433398567E-42</v>
      </c>
      <c r="C878">
        <v>0.28646039101526988</v>
      </c>
      <c r="D878">
        <v>0.18</v>
      </c>
      <c r="E878">
        <v>0.17799999999999999</v>
      </c>
      <c r="F878">
        <v>4.3252181812693496E-38</v>
      </c>
      <c r="G878" t="s">
        <v>75</v>
      </c>
    </row>
    <row r="879" spans="1:7" x14ac:dyDescent="0.25">
      <c r="A879" t="s">
        <v>952</v>
      </c>
      <c r="B879">
        <v>2.3401447005785897E-42</v>
      </c>
      <c r="C879">
        <v>0.35642244022866687</v>
      </c>
      <c r="D879">
        <v>0.115</v>
      </c>
      <c r="E879">
        <v>8.7999999999999995E-2</v>
      </c>
      <c r="F879">
        <v>5.2671976920622896E-38</v>
      </c>
      <c r="G879" t="s">
        <v>75</v>
      </c>
    </row>
    <row r="880" spans="1:7" x14ac:dyDescent="0.25">
      <c r="A880" t="s">
        <v>953</v>
      </c>
      <c r="B880">
        <v>3.2168303662613615E-42</v>
      </c>
      <c r="C880">
        <v>0.31242715239552921</v>
      </c>
      <c r="D880">
        <v>0.19400000000000001</v>
      </c>
      <c r="E880">
        <v>0.185</v>
      </c>
      <c r="F880">
        <v>7.2404417883810724E-38</v>
      </c>
      <c r="G880" t="s">
        <v>75</v>
      </c>
    </row>
    <row r="881" spans="1:7" x14ac:dyDescent="0.25">
      <c r="A881" t="s">
        <v>954</v>
      </c>
      <c r="B881">
        <v>3.7467398772614368E-42</v>
      </c>
      <c r="C881">
        <v>0.29672198922313198</v>
      </c>
      <c r="D881">
        <v>0.17899999999999999</v>
      </c>
      <c r="E881">
        <v>0.16900000000000001</v>
      </c>
      <c r="F881">
        <v>8.4331621157400414E-38</v>
      </c>
      <c r="G881" t="s">
        <v>75</v>
      </c>
    </row>
    <row r="882" spans="1:7" x14ac:dyDescent="0.25">
      <c r="A882" t="s">
        <v>955</v>
      </c>
      <c r="B882">
        <v>5.2157445043747114E-42</v>
      </c>
      <c r="C882">
        <v>0.32650787186383301</v>
      </c>
      <c r="D882">
        <v>0.57899999999999996</v>
      </c>
      <c r="E882">
        <v>0.56000000000000005</v>
      </c>
      <c r="F882">
        <v>1.17395977304466E-37</v>
      </c>
      <c r="G882" t="s">
        <v>75</v>
      </c>
    </row>
    <row r="883" spans="1:7" x14ac:dyDescent="0.25">
      <c r="A883" t="s">
        <v>956</v>
      </c>
      <c r="B883">
        <v>8.2482408149044747E-42</v>
      </c>
      <c r="C883">
        <v>0.29513976658956453</v>
      </c>
      <c r="D883">
        <v>0.13900000000000001</v>
      </c>
      <c r="E883">
        <v>0.13400000000000001</v>
      </c>
      <c r="F883">
        <v>1.8565140426186991E-37</v>
      </c>
      <c r="G883" t="s">
        <v>75</v>
      </c>
    </row>
    <row r="884" spans="1:7" x14ac:dyDescent="0.25">
      <c r="A884" t="s">
        <v>957</v>
      </c>
      <c r="B884">
        <v>8.8532744497499544E-42</v>
      </c>
      <c r="C884">
        <v>0.26212053856743223</v>
      </c>
      <c r="D884">
        <v>0.151</v>
      </c>
      <c r="E884">
        <v>0.158</v>
      </c>
      <c r="F884">
        <v>1.9926950131497196E-37</v>
      </c>
      <c r="G884" t="s">
        <v>75</v>
      </c>
    </row>
    <row r="885" spans="1:7" x14ac:dyDescent="0.25">
      <c r="A885" t="s">
        <v>958</v>
      </c>
      <c r="B885">
        <v>9.651377069360869E-42</v>
      </c>
      <c r="C885">
        <v>0.36904790437101631</v>
      </c>
      <c r="D885">
        <v>0.14699999999999999</v>
      </c>
      <c r="E885">
        <v>0.114</v>
      </c>
      <c r="F885">
        <v>2.1723319507717444E-37</v>
      </c>
      <c r="G885" t="s">
        <v>75</v>
      </c>
    </row>
    <row r="886" spans="1:7" x14ac:dyDescent="0.25">
      <c r="A886" t="s">
        <v>959</v>
      </c>
      <c r="B886">
        <v>1.2675223857795361E-41</v>
      </c>
      <c r="C886">
        <v>0.32608182949848524</v>
      </c>
      <c r="D886">
        <v>0.104</v>
      </c>
      <c r="E886">
        <v>9.4E-2</v>
      </c>
      <c r="F886">
        <v>2.8529393859125799E-37</v>
      </c>
      <c r="G886" t="s">
        <v>75</v>
      </c>
    </row>
    <row r="887" spans="1:7" x14ac:dyDescent="0.25">
      <c r="A887" t="s">
        <v>960</v>
      </c>
      <c r="B887">
        <v>1.3586270470996089E-41</v>
      </c>
      <c r="C887">
        <v>0.44045548080606167</v>
      </c>
      <c r="D887">
        <v>0.30499999999999999</v>
      </c>
      <c r="E887">
        <v>0.27800000000000002</v>
      </c>
      <c r="F887">
        <v>3.0579977576117999E-37</v>
      </c>
      <c r="G887" t="s">
        <v>75</v>
      </c>
    </row>
    <row r="888" spans="1:7" x14ac:dyDescent="0.25">
      <c r="A888" t="s">
        <v>961</v>
      </c>
      <c r="B888">
        <v>2.816098939897256E-41</v>
      </c>
      <c r="C888">
        <v>0.58098034982383262</v>
      </c>
      <c r="D888">
        <v>0.104</v>
      </c>
      <c r="E888">
        <v>3.1E-2</v>
      </c>
      <c r="F888">
        <v>6.3384754939207435E-37</v>
      </c>
      <c r="G888" t="s">
        <v>75</v>
      </c>
    </row>
    <row r="889" spans="1:7" x14ac:dyDescent="0.25">
      <c r="A889" t="s">
        <v>962</v>
      </c>
      <c r="B889">
        <v>2.9969731254954254E-41</v>
      </c>
      <c r="C889">
        <v>0.30256405994039293</v>
      </c>
      <c r="D889">
        <v>0.42399999999999999</v>
      </c>
      <c r="E889">
        <v>0.375</v>
      </c>
      <c r="F889">
        <v>6.745587110865103E-37</v>
      </c>
      <c r="G889" t="s">
        <v>75</v>
      </c>
    </row>
    <row r="890" spans="1:7" x14ac:dyDescent="0.25">
      <c r="A890" t="s">
        <v>963</v>
      </c>
      <c r="B890">
        <v>3.0292107129160284E-41</v>
      </c>
      <c r="C890">
        <v>0.34541393331783349</v>
      </c>
      <c r="D890">
        <v>0.108</v>
      </c>
      <c r="E890">
        <v>8.5000000000000006E-2</v>
      </c>
      <c r="F890">
        <v>6.8181474726313971E-37</v>
      </c>
      <c r="G890" t="s">
        <v>75</v>
      </c>
    </row>
    <row r="891" spans="1:7" x14ac:dyDescent="0.25">
      <c r="A891" t="s">
        <v>964</v>
      </c>
      <c r="B891">
        <v>3.2240880306278211E-41</v>
      </c>
      <c r="C891">
        <v>0.30329180974434689</v>
      </c>
      <c r="D891">
        <v>0.13300000000000001</v>
      </c>
      <c r="E891">
        <v>0.125</v>
      </c>
      <c r="F891">
        <v>7.2567773393370994E-37</v>
      </c>
      <c r="G891" t="s">
        <v>75</v>
      </c>
    </row>
    <row r="892" spans="1:7" x14ac:dyDescent="0.25">
      <c r="A892" t="s">
        <v>965</v>
      </c>
      <c r="B892">
        <v>4.4469177922783329E-41</v>
      </c>
      <c r="C892">
        <v>0.25268582447691601</v>
      </c>
      <c r="D892">
        <v>0.19800000000000001</v>
      </c>
      <c r="E892">
        <v>0.21</v>
      </c>
      <c r="F892">
        <v>1.0009122566860072E-36</v>
      </c>
      <c r="G892" t="s">
        <v>75</v>
      </c>
    </row>
    <row r="893" spans="1:7" x14ac:dyDescent="0.25">
      <c r="A893" t="s">
        <v>966</v>
      </c>
      <c r="B893">
        <v>7.1458675183598573E-41</v>
      </c>
      <c r="C893">
        <v>0.42030826214538441</v>
      </c>
      <c r="D893">
        <v>0.251</v>
      </c>
      <c r="E893">
        <v>0.16200000000000001</v>
      </c>
      <c r="F893">
        <v>1.6083918610324368E-36</v>
      </c>
      <c r="G893" t="s">
        <v>75</v>
      </c>
    </row>
    <row r="894" spans="1:7" x14ac:dyDescent="0.25">
      <c r="A894" t="s">
        <v>967</v>
      </c>
      <c r="B894">
        <v>7.5991255437528011E-41</v>
      </c>
      <c r="C894">
        <v>0.30502783802432115</v>
      </c>
      <c r="D894">
        <v>0.123</v>
      </c>
      <c r="E894">
        <v>9.5000000000000001E-2</v>
      </c>
      <c r="F894">
        <v>1.7104111773878805E-36</v>
      </c>
      <c r="G894" t="s">
        <v>75</v>
      </c>
    </row>
    <row r="895" spans="1:7" x14ac:dyDescent="0.25">
      <c r="A895" t="s">
        <v>968</v>
      </c>
      <c r="B895">
        <v>7.6805804853930851E-41</v>
      </c>
      <c r="C895">
        <v>0.33227101714646667</v>
      </c>
      <c r="D895">
        <v>0.114</v>
      </c>
      <c r="E895">
        <v>8.3000000000000004E-2</v>
      </c>
      <c r="F895">
        <v>1.7287450556522758E-36</v>
      </c>
      <c r="G895" t="s">
        <v>75</v>
      </c>
    </row>
    <row r="896" spans="1:7" x14ac:dyDescent="0.25">
      <c r="A896" t="s">
        <v>969</v>
      </c>
      <c r="B896">
        <v>7.9930635304920019E-41</v>
      </c>
      <c r="C896">
        <v>0.34441777461321821</v>
      </c>
      <c r="D896">
        <v>0.17599999999999999</v>
      </c>
      <c r="E896">
        <v>0.16</v>
      </c>
      <c r="F896">
        <v>1.7990787394431398E-36</v>
      </c>
      <c r="G896" t="s">
        <v>75</v>
      </c>
    </row>
    <row r="897" spans="1:7" x14ac:dyDescent="0.25">
      <c r="A897" t="s">
        <v>970</v>
      </c>
      <c r="B897">
        <v>8.2705775676672344E-41</v>
      </c>
      <c r="C897">
        <v>0.25708216953554119</v>
      </c>
      <c r="D897">
        <v>0.129</v>
      </c>
      <c r="E897">
        <v>0.13800000000000001</v>
      </c>
      <c r="F897">
        <v>1.8615415989305411E-36</v>
      </c>
      <c r="G897" t="s">
        <v>75</v>
      </c>
    </row>
    <row r="898" spans="1:7" x14ac:dyDescent="0.25">
      <c r="A898" t="s">
        <v>971</v>
      </c>
      <c r="B898">
        <v>1.0290137299689215E-40</v>
      </c>
      <c r="C898">
        <v>0.26896597582879511</v>
      </c>
      <c r="D898">
        <v>0.17199999999999999</v>
      </c>
      <c r="E898">
        <v>0.17599999999999999</v>
      </c>
      <c r="F898">
        <v>2.3161041034140487E-36</v>
      </c>
      <c r="G898" t="s">
        <v>75</v>
      </c>
    </row>
    <row r="899" spans="1:7" x14ac:dyDescent="0.25">
      <c r="A899" t="s">
        <v>972</v>
      </c>
      <c r="B899">
        <v>1.3171090647225821E-40</v>
      </c>
      <c r="C899">
        <v>0.26929214293737003</v>
      </c>
      <c r="D899">
        <v>0.11899999999999999</v>
      </c>
      <c r="E899">
        <v>0.115</v>
      </c>
      <c r="F899">
        <v>2.9645490828775876E-36</v>
      </c>
      <c r="G899" t="s">
        <v>75</v>
      </c>
    </row>
    <row r="900" spans="1:7" x14ac:dyDescent="0.25">
      <c r="A900" t="s">
        <v>973</v>
      </c>
      <c r="B900">
        <v>1.9004072070847286E-40</v>
      </c>
      <c r="C900">
        <v>0.39812041623424432</v>
      </c>
      <c r="D900">
        <v>0.17499999999999999</v>
      </c>
      <c r="E900">
        <v>0.14599999999999999</v>
      </c>
      <c r="F900">
        <v>4.277436541706307E-36</v>
      </c>
      <c r="G900" t="s">
        <v>75</v>
      </c>
    </row>
    <row r="901" spans="1:7" x14ac:dyDescent="0.25">
      <c r="A901" t="s">
        <v>974</v>
      </c>
      <c r="B901">
        <v>2.0148383839340738E-40</v>
      </c>
      <c r="C901">
        <v>0.28453979070512969</v>
      </c>
      <c r="D901">
        <v>0.16500000000000001</v>
      </c>
      <c r="E901">
        <v>0.16900000000000001</v>
      </c>
      <c r="F901">
        <v>4.5349982345588134E-36</v>
      </c>
      <c r="G901" t="s">
        <v>75</v>
      </c>
    </row>
    <row r="902" spans="1:7" x14ac:dyDescent="0.25">
      <c r="A902" t="s">
        <v>975</v>
      </c>
      <c r="B902">
        <v>6.2325984391612226E-40</v>
      </c>
      <c r="C902">
        <v>0.28021869886465189</v>
      </c>
      <c r="D902">
        <v>0.14000000000000001</v>
      </c>
      <c r="E902">
        <v>0.128</v>
      </c>
      <c r="F902">
        <v>1.402833256686408E-35</v>
      </c>
      <c r="G902" t="s">
        <v>75</v>
      </c>
    </row>
    <row r="903" spans="1:7" x14ac:dyDescent="0.25">
      <c r="A903" t="s">
        <v>976</v>
      </c>
      <c r="B903">
        <v>7.4847425734813198E-40</v>
      </c>
      <c r="C903">
        <v>0.30732547606912713</v>
      </c>
      <c r="D903">
        <v>0.105</v>
      </c>
      <c r="E903">
        <v>9.0999999999999998E-2</v>
      </c>
      <c r="F903">
        <v>1.6846658584391755E-35</v>
      </c>
      <c r="G903" t="s">
        <v>75</v>
      </c>
    </row>
    <row r="904" spans="1:7" x14ac:dyDescent="0.25">
      <c r="A904" t="s">
        <v>977</v>
      </c>
      <c r="B904">
        <v>8.1279857366980136E-40</v>
      </c>
      <c r="C904">
        <v>0.50968662172763857</v>
      </c>
      <c r="D904">
        <v>0.14299999999999999</v>
      </c>
      <c r="E904">
        <v>8.5999999999999993E-2</v>
      </c>
      <c r="F904">
        <v>1.8294470296159889E-35</v>
      </c>
      <c r="G904" t="s">
        <v>75</v>
      </c>
    </row>
    <row r="905" spans="1:7" x14ac:dyDescent="0.25">
      <c r="A905" t="s">
        <v>978</v>
      </c>
      <c r="B905">
        <v>9.185810025129156E-40</v>
      </c>
      <c r="C905">
        <v>0.34630848533223951</v>
      </c>
      <c r="D905">
        <v>0.109</v>
      </c>
      <c r="E905">
        <v>8.5000000000000006E-2</v>
      </c>
      <c r="F905">
        <v>2.0675421204560705E-35</v>
      </c>
      <c r="G905" t="s">
        <v>75</v>
      </c>
    </row>
    <row r="906" spans="1:7" x14ac:dyDescent="0.25">
      <c r="A906" t="s">
        <v>979</v>
      </c>
      <c r="B906">
        <v>1.4309130316444134E-39</v>
      </c>
      <c r="C906">
        <v>0.29733502743664197</v>
      </c>
      <c r="D906">
        <v>0.221</v>
      </c>
      <c r="E906">
        <v>0.21199999999999999</v>
      </c>
      <c r="F906">
        <v>3.2206990516252457E-35</v>
      </c>
      <c r="G906" t="s">
        <v>75</v>
      </c>
    </row>
    <row r="907" spans="1:7" x14ac:dyDescent="0.25">
      <c r="A907" t="s">
        <v>980</v>
      </c>
      <c r="B907">
        <v>1.6055814639525231E-39</v>
      </c>
      <c r="C907">
        <v>0.29727263802259807</v>
      </c>
      <c r="D907">
        <v>0.16700000000000001</v>
      </c>
      <c r="E907">
        <v>0.16</v>
      </c>
      <c r="F907">
        <v>3.6138427590643392E-35</v>
      </c>
      <c r="G907" t="s">
        <v>75</v>
      </c>
    </row>
    <row r="908" spans="1:7" x14ac:dyDescent="0.25">
      <c r="A908" t="s">
        <v>981</v>
      </c>
      <c r="B908">
        <v>3.0542124627741902E-39</v>
      </c>
      <c r="C908">
        <v>0.27761928654540502</v>
      </c>
      <c r="D908">
        <v>0.10100000000000001</v>
      </c>
      <c r="E908">
        <v>8.5999999999999993E-2</v>
      </c>
      <c r="F908">
        <v>6.8744214112121468E-35</v>
      </c>
      <c r="G908" t="s">
        <v>75</v>
      </c>
    </row>
    <row r="909" spans="1:7" x14ac:dyDescent="0.25">
      <c r="A909" t="s">
        <v>982</v>
      </c>
      <c r="B909">
        <v>3.1491910171793979E-39</v>
      </c>
      <c r="C909">
        <v>0.27919668548725307</v>
      </c>
      <c r="D909">
        <v>0.2</v>
      </c>
      <c r="E909">
        <v>0.21299999999999999</v>
      </c>
      <c r="F909">
        <v>7.0881991414673888E-35</v>
      </c>
      <c r="G909" t="s">
        <v>75</v>
      </c>
    </row>
    <row r="910" spans="1:7" x14ac:dyDescent="0.25">
      <c r="A910" t="s">
        <v>983</v>
      </c>
      <c r="B910">
        <v>3.4477820103268033E-39</v>
      </c>
      <c r="C910">
        <v>0.33647776054176259</v>
      </c>
      <c r="D910">
        <v>0.159</v>
      </c>
      <c r="E910">
        <v>0.13700000000000001</v>
      </c>
      <c r="F910">
        <v>7.7602677488435693E-35</v>
      </c>
      <c r="G910" t="s">
        <v>75</v>
      </c>
    </row>
    <row r="911" spans="1:7" x14ac:dyDescent="0.25">
      <c r="A911" t="s">
        <v>984</v>
      </c>
      <c r="B911">
        <v>4.129367745395645E-39</v>
      </c>
      <c r="C911">
        <v>0.30749182901644878</v>
      </c>
      <c r="D911">
        <v>0.125</v>
      </c>
      <c r="E911">
        <v>6.6000000000000003E-2</v>
      </c>
      <c r="F911">
        <v>9.2943809213365177E-35</v>
      </c>
      <c r="G911" t="s">
        <v>75</v>
      </c>
    </row>
    <row r="912" spans="1:7" x14ac:dyDescent="0.25">
      <c r="A912" t="s">
        <v>985</v>
      </c>
      <c r="B912">
        <v>6.3992242787130806E-39</v>
      </c>
      <c r="C912">
        <v>0.29043582188843176</v>
      </c>
      <c r="D912">
        <v>0.26</v>
      </c>
      <c r="E912">
        <v>0.25700000000000001</v>
      </c>
      <c r="F912">
        <v>1.4403374006527402E-34</v>
      </c>
      <c r="G912" t="s">
        <v>75</v>
      </c>
    </row>
    <row r="913" spans="1:7" x14ac:dyDescent="0.25">
      <c r="A913" t="s">
        <v>986</v>
      </c>
      <c r="B913">
        <v>7.0156400798445517E-39</v>
      </c>
      <c r="C913">
        <v>0.39971772967434438</v>
      </c>
      <c r="D913">
        <v>0.21099999999999999</v>
      </c>
      <c r="E913">
        <v>0.155</v>
      </c>
      <c r="F913">
        <v>1.5790802691714118E-34</v>
      </c>
      <c r="G913" t="s">
        <v>75</v>
      </c>
    </row>
    <row r="914" spans="1:7" x14ac:dyDescent="0.25">
      <c r="A914" t="s">
        <v>987</v>
      </c>
      <c r="B914">
        <v>8.1701580926022605E-39</v>
      </c>
      <c r="C914">
        <v>0.36524149757891256</v>
      </c>
      <c r="D914">
        <v>0.124</v>
      </c>
      <c r="E914">
        <v>0.10100000000000001</v>
      </c>
      <c r="F914">
        <v>1.8389391834829168E-34</v>
      </c>
      <c r="G914" t="s">
        <v>75</v>
      </c>
    </row>
    <row r="915" spans="1:7" x14ac:dyDescent="0.25">
      <c r="A915" t="s">
        <v>988</v>
      </c>
      <c r="B915">
        <v>1.0219438915735667E-38</v>
      </c>
      <c r="C915">
        <v>0.37002259277575961</v>
      </c>
      <c r="D915">
        <v>0.107</v>
      </c>
      <c r="E915">
        <v>6.7000000000000004E-2</v>
      </c>
      <c r="F915">
        <v>2.3001913111537841E-34</v>
      </c>
      <c r="G915" t="s">
        <v>75</v>
      </c>
    </row>
    <row r="916" spans="1:7" x14ac:dyDescent="0.25">
      <c r="A916" t="s">
        <v>989</v>
      </c>
      <c r="B916">
        <v>1.0233284437352604E-38</v>
      </c>
      <c r="C916">
        <v>0.25256688553113493</v>
      </c>
      <c r="D916">
        <v>0.13300000000000001</v>
      </c>
      <c r="E916">
        <v>0.13800000000000001</v>
      </c>
      <c r="F916">
        <v>2.3033076611593243E-34</v>
      </c>
      <c r="G916" t="s">
        <v>75</v>
      </c>
    </row>
    <row r="917" spans="1:7" x14ac:dyDescent="0.25">
      <c r="A917" t="s">
        <v>990</v>
      </c>
      <c r="B917">
        <v>1.0656199433148014E-38</v>
      </c>
      <c r="C917">
        <v>0.28459821280872344</v>
      </c>
      <c r="D917">
        <v>0.121</v>
      </c>
      <c r="E917">
        <v>0.104</v>
      </c>
      <c r="F917">
        <v>2.398497368412955E-34</v>
      </c>
      <c r="G917" t="s">
        <v>75</v>
      </c>
    </row>
    <row r="918" spans="1:7" x14ac:dyDescent="0.25">
      <c r="A918" t="s">
        <v>991</v>
      </c>
      <c r="B918">
        <v>1.1393980735357936E-38</v>
      </c>
      <c r="C918">
        <v>0.2732196328199159</v>
      </c>
      <c r="D918">
        <v>0.122</v>
      </c>
      <c r="E918">
        <v>7.5999999999999998E-2</v>
      </c>
      <c r="F918">
        <v>2.564557183914364E-34</v>
      </c>
      <c r="G918" t="s">
        <v>75</v>
      </c>
    </row>
    <row r="919" spans="1:7" x14ac:dyDescent="0.25">
      <c r="A919" t="s">
        <v>992</v>
      </c>
      <c r="B919">
        <v>1.1622336256526232E-38</v>
      </c>
      <c r="C919">
        <v>0.29194716970452972</v>
      </c>
      <c r="D919">
        <v>0.14399999999999999</v>
      </c>
      <c r="E919">
        <v>0.14000000000000001</v>
      </c>
      <c r="F919">
        <v>2.6159554446189244E-34</v>
      </c>
      <c r="G919" t="s">
        <v>75</v>
      </c>
    </row>
    <row r="920" spans="1:7" x14ac:dyDescent="0.25">
      <c r="A920" t="s">
        <v>993</v>
      </c>
      <c r="B920">
        <v>1.2724503546858334E-38</v>
      </c>
      <c r="C920">
        <v>0.31980286471306407</v>
      </c>
      <c r="D920">
        <v>0.20200000000000001</v>
      </c>
      <c r="E920">
        <v>0.184</v>
      </c>
      <c r="F920">
        <v>2.864031258326874E-34</v>
      </c>
      <c r="G920" t="s">
        <v>75</v>
      </c>
    </row>
    <row r="921" spans="1:7" x14ac:dyDescent="0.25">
      <c r="A921" t="s">
        <v>994</v>
      </c>
      <c r="B921">
        <v>1.9734440971556341E-38</v>
      </c>
      <c r="C921">
        <v>0.31202380611664127</v>
      </c>
      <c r="D921">
        <v>0.17499999999999999</v>
      </c>
      <c r="E921">
        <v>0.151</v>
      </c>
      <c r="F921">
        <v>4.4418279738779014E-34</v>
      </c>
      <c r="G921" t="s">
        <v>75</v>
      </c>
    </row>
    <row r="922" spans="1:7" x14ac:dyDescent="0.25">
      <c r="A922" t="s">
        <v>995</v>
      </c>
      <c r="B922">
        <v>2.1786095651911085E-38</v>
      </c>
      <c r="C922">
        <v>0.27864603804321952</v>
      </c>
      <c r="D922">
        <v>0.16500000000000001</v>
      </c>
      <c r="E922">
        <v>0.183</v>
      </c>
      <c r="F922">
        <v>4.903614409332147E-34</v>
      </c>
      <c r="G922" t="s">
        <v>75</v>
      </c>
    </row>
    <row r="923" spans="1:7" x14ac:dyDescent="0.25">
      <c r="A923" t="s">
        <v>996</v>
      </c>
      <c r="B923">
        <v>2.4579810930723664E-38</v>
      </c>
      <c r="C923">
        <v>0.25313049595853021</v>
      </c>
      <c r="D923">
        <v>0.109</v>
      </c>
      <c r="E923">
        <v>0.105</v>
      </c>
      <c r="F923">
        <v>5.5324238442872822E-34</v>
      </c>
      <c r="G923" t="s">
        <v>75</v>
      </c>
    </row>
    <row r="924" spans="1:7" x14ac:dyDescent="0.25">
      <c r="A924" t="s">
        <v>997</v>
      </c>
      <c r="B924">
        <v>2.9258739234928128E-38</v>
      </c>
      <c r="C924">
        <v>0.25925923696420083</v>
      </c>
      <c r="D924">
        <v>0.25800000000000001</v>
      </c>
      <c r="E924">
        <v>0.27300000000000002</v>
      </c>
      <c r="F924">
        <v>6.5855570269976227E-34</v>
      </c>
      <c r="G924" t="s">
        <v>75</v>
      </c>
    </row>
    <row r="925" spans="1:7" x14ac:dyDescent="0.25">
      <c r="A925" t="s">
        <v>998</v>
      </c>
      <c r="B925">
        <v>3.4222436423834164E-38</v>
      </c>
      <c r="C925">
        <v>0.29765387335738314</v>
      </c>
      <c r="D925">
        <v>0.161</v>
      </c>
      <c r="E925">
        <v>0.14899999999999999</v>
      </c>
      <c r="F925">
        <v>7.7027859902765939E-34</v>
      </c>
      <c r="G925" t="s">
        <v>75</v>
      </c>
    </row>
    <row r="926" spans="1:7" x14ac:dyDescent="0.25">
      <c r="A926" t="s">
        <v>999</v>
      </c>
      <c r="B926">
        <v>3.6921354649958638E-38</v>
      </c>
      <c r="C926">
        <v>0.25209286484609994</v>
      </c>
      <c r="D926">
        <v>0.184</v>
      </c>
      <c r="E926">
        <v>0.191</v>
      </c>
      <c r="F926">
        <v>8.3102585046126902E-34</v>
      </c>
      <c r="G926" t="s">
        <v>75</v>
      </c>
    </row>
    <row r="927" spans="1:7" x14ac:dyDescent="0.25">
      <c r="A927" t="s">
        <v>1000</v>
      </c>
      <c r="B927">
        <v>4.0140983224301718E-38</v>
      </c>
      <c r="C927">
        <v>0.26740024643356008</v>
      </c>
      <c r="D927">
        <v>0.11</v>
      </c>
      <c r="E927">
        <v>9.7000000000000003E-2</v>
      </c>
      <c r="F927">
        <v>9.0349325041258298E-34</v>
      </c>
      <c r="G927" t="s">
        <v>75</v>
      </c>
    </row>
    <row r="928" spans="1:7" x14ac:dyDescent="0.25">
      <c r="A928" t="s">
        <v>1001</v>
      </c>
      <c r="B928">
        <v>4.0178832161130537E-38</v>
      </c>
      <c r="C928">
        <v>0.34578254052348767</v>
      </c>
      <c r="D928">
        <v>0.13</v>
      </c>
      <c r="E928">
        <v>9.9000000000000005E-2</v>
      </c>
      <c r="F928">
        <v>9.0434515428272613E-34</v>
      </c>
      <c r="G928" t="s">
        <v>75</v>
      </c>
    </row>
    <row r="929" spans="1:7" x14ac:dyDescent="0.25">
      <c r="A929" t="s">
        <v>1002</v>
      </c>
      <c r="B929">
        <v>4.1503031575276683E-38</v>
      </c>
      <c r="C929">
        <v>0.41052944908716377</v>
      </c>
      <c r="D929">
        <v>0.113</v>
      </c>
      <c r="E929">
        <v>7.6999999999999999E-2</v>
      </c>
      <c r="F929">
        <v>9.3415023469632758E-34</v>
      </c>
      <c r="G929" t="s">
        <v>75</v>
      </c>
    </row>
    <row r="930" spans="1:7" x14ac:dyDescent="0.25">
      <c r="A930" t="s">
        <v>1003</v>
      </c>
      <c r="B930">
        <v>5.4110569488603137E-38</v>
      </c>
      <c r="C930">
        <v>0.31687548847013414</v>
      </c>
      <c r="D930">
        <v>0.124</v>
      </c>
      <c r="E930">
        <v>7.4999999999999997E-2</v>
      </c>
      <c r="F930">
        <v>1.2179206980494795E-33</v>
      </c>
      <c r="G930" t="s">
        <v>75</v>
      </c>
    </row>
    <row r="931" spans="1:7" x14ac:dyDescent="0.25">
      <c r="A931" t="s">
        <v>1004</v>
      </c>
      <c r="B931">
        <v>7.0479431354429331E-38</v>
      </c>
      <c r="C931">
        <v>0.3295277970258832</v>
      </c>
      <c r="D931">
        <v>0.29099999999999998</v>
      </c>
      <c r="E931">
        <v>0.247</v>
      </c>
      <c r="F931">
        <v>1.5863510409254953E-33</v>
      </c>
      <c r="G931" t="s">
        <v>75</v>
      </c>
    </row>
    <row r="932" spans="1:7" x14ac:dyDescent="0.25">
      <c r="A932" t="s">
        <v>1005</v>
      </c>
      <c r="B932">
        <v>7.1067667706931027E-38</v>
      </c>
      <c r="C932">
        <v>0.27618446084934356</v>
      </c>
      <c r="D932">
        <v>0.115</v>
      </c>
      <c r="E932">
        <v>0.11700000000000001</v>
      </c>
      <c r="F932">
        <v>1.5995910647476036E-33</v>
      </c>
      <c r="G932" t="s">
        <v>75</v>
      </c>
    </row>
    <row r="933" spans="1:7" x14ac:dyDescent="0.25">
      <c r="A933" t="s">
        <v>1006</v>
      </c>
      <c r="B933">
        <v>9.8498886336012112E-38</v>
      </c>
      <c r="C933">
        <v>0.25362144409054765</v>
      </c>
      <c r="D933">
        <v>0.16700000000000001</v>
      </c>
      <c r="E933">
        <v>0.183</v>
      </c>
      <c r="F933">
        <v>2.2170129336509607E-33</v>
      </c>
      <c r="G933" t="s">
        <v>75</v>
      </c>
    </row>
    <row r="934" spans="1:7" x14ac:dyDescent="0.25">
      <c r="A934" t="s">
        <v>1007</v>
      </c>
      <c r="B934">
        <v>1.0641265609154236E-37</v>
      </c>
      <c r="C934">
        <v>0.26135425438826854</v>
      </c>
      <c r="D934">
        <v>0.24299999999999999</v>
      </c>
      <c r="E934">
        <v>0.252</v>
      </c>
      <c r="F934">
        <v>2.3951360633084354E-33</v>
      </c>
      <c r="G934" t="s">
        <v>75</v>
      </c>
    </row>
    <row r="935" spans="1:7" x14ac:dyDescent="0.25">
      <c r="A935" t="s">
        <v>1008</v>
      </c>
      <c r="B935">
        <v>1.5256116771816908E-37</v>
      </c>
      <c r="C935">
        <v>0.33201871383901693</v>
      </c>
      <c r="D935">
        <v>0.33600000000000002</v>
      </c>
      <c r="E935">
        <v>0.255</v>
      </c>
      <c r="F935">
        <v>3.4338467630005495E-33</v>
      </c>
      <c r="G935" t="s">
        <v>75</v>
      </c>
    </row>
    <row r="936" spans="1:7" x14ac:dyDescent="0.25">
      <c r="A936" t="s">
        <v>1009</v>
      </c>
      <c r="B936">
        <v>1.5551800238652059E-37</v>
      </c>
      <c r="C936">
        <v>0.25435682255272252</v>
      </c>
      <c r="D936">
        <v>0.16700000000000001</v>
      </c>
      <c r="E936">
        <v>0.17</v>
      </c>
      <c r="F936">
        <v>3.5003991977158057E-33</v>
      </c>
      <c r="G936" t="s">
        <v>75</v>
      </c>
    </row>
    <row r="937" spans="1:7" x14ac:dyDescent="0.25">
      <c r="A937" t="s">
        <v>1010</v>
      </c>
      <c r="B937">
        <v>2.054850947070292E-37</v>
      </c>
      <c r="C937">
        <v>0.29436049921562785</v>
      </c>
      <c r="D937">
        <v>0.108</v>
      </c>
      <c r="E937">
        <v>9.4E-2</v>
      </c>
      <c r="F937">
        <v>4.6250585116658132E-33</v>
      </c>
      <c r="G937" t="s">
        <v>75</v>
      </c>
    </row>
    <row r="938" spans="1:7" x14ac:dyDescent="0.25">
      <c r="A938" t="s">
        <v>1011</v>
      </c>
      <c r="B938">
        <v>3.5878785175979906E-37</v>
      </c>
      <c r="C938">
        <v>0.30382470593908412</v>
      </c>
      <c r="D938">
        <v>0.105</v>
      </c>
      <c r="E938">
        <v>7.5999999999999998E-2</v>
      </c>
      <c r="F938">
        <v>8.0755969674095571E-33</v>
      </c>
      <c r="G938" t="s">
        <v>75</v>
      </c>
    </row>
    <row r="939" spans="1:7" x14ac:dyDescent="0.25">
      <c r="A939" t="s">
        <v>1012</v>
      </c>
      <c r="B939">
        <v>5.8396789738499882E-37</v>
      </c>
      <c r="C939">
        <v>0.3690485186996747</v>
      </c>
      <c r="D939">
        <v>0.12</v>
      </c>
      <c r="E939">
        <v>8.3000000000000004E-2</v>
      </c>
      <c r="F939">
        <v>1.3143949434341554E-32</v>
      </c>
      <c r="G939" t="s">
        <v>75</v>
      </c>
    </row>
    <row r="940" spans="1:7" x14ac:dyDescent="0.25">
      <c r="A940" t="s">
        <v>1013</v>
      </c>
      <c r="B940">
        <v>6.0454739720595163E-37</v>
      </c>
      <c r="C940">
        <v>0.27620937316414995</v>
      </c>
      <c r="D940">
        <v>0.13700000000000001</v>
      </c>
      <c r="E940">
        <v>0.13400000000000001</v>
      </c>
      <c r="F940">
        <v>1.360715281631156E-32</v>
      </c>
      <c r="G940" t="s">
        <v>75</v>
      </c>
    </row>
    <row r="941" spans="1:7" x14ac:dyDescent="0.25">
      <c r="A941" t="s">
        <v>1014</v>
      </c>
      <c r="B941">
        <v>9.9671705216869349E-37</v>
      </c>
      <c r="C941">
        <v>0.34390995395311041</v>
      </c>
      <c r="D941">
        <v>0.10199999999999999</v>
      </c>
      <c r="E941">
        <v>5.3999999999999999E-2</v>
      </c>
      <c r="F941">
        <v>2.2434107410212952E-32</v>
      </c>
      <c r="G941" t="s">
        <v>75</v>
      </c>
    </row>
    <row r="942" spans="1:7" x14ac:dyDescent="0.25">
      <c r="A942" t="s">
        <v>1015</v>
      </c>
      <c r="B942">
        <v>1.2383654071699374E-36</v>
      </c>
      <c r="C942">
        <v>0.2889570035191793</v>
      </c>
      <c r="D942">
        <v>0.187</v>
      </c>
      <c r="E942">
        <v>0.20200000000000001</v>
      </c>
      <c r="F942">
        <v>2.7873128584580948E-32</v>
      </c>
      <c r="G942" t="s">
        <v>75</v>
      </c>
    </row>
    <row r="943" spans="1:7" x14ac:dyDescent="0.25">
      <c r="A943" t="s">
        <v>1016</v>
      </c>
      <c r="B943">
        <v>1.3235195555723814E-36</v>
      </c>
      <c r="C943">
        <v>0.27942106143083034</v>
      </c>
      <c r="D943">
        <v>0.39200000000000002</v>
      </c>
      <c r="E943">
        <v>0.34599999999999997</v>
      </c>
      <c r="F943">
        <v>2.978977815682316E-32</v>
      </c>
      <c r="G943" t="s">
        <v>75</v>
      </c>
    </row>
    <row r="944" spans="1:7" x14ac:dyDescent="0.25">
      <c r="A944" t="s">
        <v>1017</v>
      </c>
      <c r="B944">
        <v>1.8381990009669023E-36</v>
      </c>
      <c r="C944">
        <v>0.31483458646317941</v>
      </c>
      <c r="D944">
        <v>0.187</v>
      </c>
      <c r="E944">
        <v>0.17100000000000001</v>
      </c>
      <c r="F944">
        <v>4.1374183113763036E-32</v>
      </c>
      <c r="G944" t="s">
        <v>75</v>
      </c>
    </row>
    <row r="945" spans="1:7" x14ac:dyDescent="0.25">
      <c r="A945" t="s">
        <v>1018</v>
      </c>
      <c r="B945">
        <v>1.9895649867121073E-36</v>
      </c>
      <c r="C945">
        <v>0.31706765843447515</v>
      </c>
      <c r="D945">
        <v>0.17499999999999999</v>
      </c>
      <c r="E945">
        <v>0.161</v>
      </c>
      <c r="F945">
        <v>4.4781128720916109E-32</v>
      </c>
      <c r="G945" t="s">
        <v>75</v>
      </c>
    </row>
    <row r="946" spans="1:7" x14ac:dyDescent="0.25">
      <c r="A946" t="s">
        <v>1019</v>
      </c>
      <c r="B946">
        <v>4.1271583952741723E-36</v>
      </c>
      <c r="C946">
        <v>0.33824437880054103</v>
      </c>
      <c r="D946">
        <v>0.13600000000000001</v>
      </c>
      <c r="E946">
        <v>0.107</v>
      </c>
      <c r="F946">
        <v>9.2894081160831065E-32</v>
      </c>
      <c r="G946" t="s">
        <v>75</v>
      </c>
    </row>
    <row r="947" spans="1:7" x14ac:dyDescent="0.25">
      <c r="A947" t="s">
        <v>1020</v>
      </c>
      <c r="B947">
        <v>6.2650633432831421E-36</v>
      </c>
      <c r="C947">
        <v>0.29064775217127892</v>
      </c>
      <c r="D947">
        <v>0.17399999999999999</v>
      </c>
      <c r="E947">
        <v>0.16600000000000001</v>
      </c>
      <c r="F947">
        <v>1.4101404573061697E-31</v>
      </c>
      <c r="G947" t="s">
        <v>75</v>
      </c>
    </row>
    <row r="948" spans="1:7" x14ac:dyDescent="0.25">
      <c r="A948" t="s">
        <v>1021</v>
      </c>
      <c r="B948">
        <v>6.6694357689195815E-36</v>
      </c>
      <c r="C948">
        <v>0.30401566547590764</v>
      </c>
      <c r="D948">
        <v>0.161</v>
      </c>
      <c r="E948">
        <v>0.14499999999999999</v>
      </c>
      <c r="F948">
        <v>1.5011566028684194E-31</v>
      </c>
      <c r="G948" t="s">
        <v>75</v>
      </c>
    </row>
    <row r="949" spans="1:7" x14ac:dyDescent="0.25">
      <c r="A949" t="s">
        <v>1022</v>
      </c>
      <c r="B949">
        <v>8.7471975567921959E-36</v>
      </c>
      <c r="C949">
        <v>0.34446535445741366</v>
      </c>
      <c r="D949">
        <v>0.112</v>
      </c>
      <c r="E949">
        <v>7.2999999999999995E-2</v>
      </c>
      <c r="F949">
        <v>1.9688192260827874E-31</v>
      </c>
      <c r="G949" t="s">
        <v>75</v>
      </c>
    </row>
    <row r="950" spans="1:7" x14ac:dyDescent="0.25">
      <c r="A950" t="s">
        <v>1023</v>
      </c>
      <c r="B950">
        <v>1.1348768216489675E-35</v>
      </c>
      <c r="C950">
        <v>0.27292549074514649</v>
      </c>
      <c r="D950">
        <v>0.14599999999999999</v>
      </c>
      <c r="E950">
        <v>0.14099999999999999</v>
      </c>
      <c r="F950">
        <v>2.5543807501674959E-31</v>
      </c>
      <c r="G950" t="s">
        <v>75</v>
      </c>
    </row>
    <row r="951" spans="1:7" x14ac:dyDescent="0.25">
      <c r="A951" t="s">
        <v>1024</v>
      </c>
      <c r="B951">
        <v>1.3729519334414106E-35</v>
      </c>
      <c r="C951">
        <v>0.27811289773782022</v>
      </c>
      <c r="D951">
        <v>0.17799999999999999</v>
      </c>
      <c r="E951">
        <v>0.16400000000000001</v>
      </c>
      <c r="F951">
        <v>3.0902402117899269E-31</v>
      </c>
      <c r="G951" t="s">
        <v>75</v>
      </c>
    </row>
    <row r="952" spans="1:7" x14ac:dyDescent="0.25">
      <c r="A952" t="s">
        <v>1025</v>
      </c>
      <c r="B952">
        <v>1.6168692130374586E-35</v>
      </c>
      <c r="C952">
        <v>0.32686503892820895</v>
      </c>
      <c r="D952">
        <v>0.15</v>
      </c>
      <c r="E952">
        <v>0.11700000000000001</v>
      </c>
      <c r="F952">
        <v>3.6392492247047117E-31</v>
      </c>
      <c r="G952" t="s">
        <v>75</v>
      </c>
    </row>
    <row r="953" spans="1:7" x14ac:dyDescent="0.25">
      <c r="A953" t="s">
        <v>1026</v>
      </c>
      <c r="B953">
        <v>2.5629245258967467E-35</v>
      </c>
      <c r="C953">
        <v>0.26315985011521181</v>
      </c>
      <c r="D953">
        <v>0.13100000000000001</v>
      </c>
      <c r="E953">
        <v>0.128</v>
      </c>
      <c r="F953">
        <v>5.7686305228883973E-31</v>
      </c>
      <c r="G953" t="s">
        <v>75</v>
      </c>
    </row>
    <row r="954" spans="1:7" x14ac:dyDescent="0.25">
      <c r="A954" t="s">
        <v>1027</v>
      </c>
      <c r="B954">
        <v>2.6384217970295981E-35</v>
      </c>
      <c r="C954">
        <v>0.29308749049048788</v>
      </c>
      <c r="D954">
        <v>0.16400000000000001</v>
      </c>
      <c r="E954">
        <v>0.155</v>
      </c>
      <c r="F954">
        <v>5.938559780754219E-31</v>
      </c>
      <c r="G954" t="s">
        <v>75</v>
      </c>
    </row>
    <row r="955" spans="1:7" x14ac:dyDescent="0.25">
      <c r="A955" t="s">
        <v>1028</v>
      </c>
      <c r="B955">
        <v>2.741615897570616E-35</v>
      </c>
      <c r="C955">
        <v>0.33080481510143395</v>
      </c>
      <c r="D955">
        <v>0.113</v>
      </c>
      <c r="E955">
        <v>8.2000000000000003E-2</v>
      </c>
      <c r="F955">
        <v>6.1708290622519428E-31</v>
      </c>
      <c r="G955" t="s">
        <v>75</v>
      </c>
    </row>
    <row r="956" spans="1:7" x14ac:dyDescent="0.25">
      <c r="A956" t="s">
        <v>1029</v>
      </c>
      <c r="B956">
        <v>3.6035332476664942E-35</v>
      </c>
      <c r="C956">
        <v>0.26243710388454455</v>
      </c>
      <c r="D956">
        <v>0.20699999999999999</v>
      </c>
      <c r="E956">
        <v>0.216</v>
      </c>
      <c r="F956">
        <v>8.1108326338477449E-31</v>
      </c>
      <c r="G956" t="s">
        <v>75</v>
      </c>
    </row>
    <row r="957" spans="1:7" x14ac:dyDescent="0.25">
      <c r="A957" t="s">
        <v>1030</v>
      </c>
      <c r="B957">
        <v>3.9540067646593485E-35</v>
      </c>
      <c r="C957">
        <v>0.25611070593900465</v>
      </c>
      <c r="D957">
        <v>0.18</v>
      </c>
      <c r="E957">
        <v>0.185</v>
      </c>
      <c r="F957">
        <v>8.8996784258952608E-31</v>
      </c>
      <c r="G957" t="s">
        <v>75</v>
      </c>
    </row>
    <row r="958" spans="1:7" x14ac:dyDescent="0.25">
      <c r="A958" t="s">
        <v>1031</v>
      </c>
      <c r="B958">
        <v>6.0844605597853325E-35</v>
      </c>
      <c r="C958">
        <v>0.25855621602307077</v>
      </c>
      <c r="D958">
        <v>0.22500000000000001</v>
      </c>
      <c r="E958">
        <v>0.23400000000000001</v>
      </c>
      <c r="F958">
        <v>1.3694903827964827E-30</v>
      </c>
      <c r="G958" t="s">
        <v>75</v>
      </c>
    </row>
    <row r="959" spans="1:7" x14ac:dyDescent="0.25">
      <c r="A959" t="s">
        <v>1032</v>
      </c>
      <c r="B959">
        <v>8.4050699290462442E-35</v>
      </c>
      <c r="C959">
        <v>0.25904153042632594</v>
      </c>
      <c r="D959">
        <v>0.193</v>
      </c>
      <c r="E959">
        <v>0.185</v>
      </c>
      <c r="F959">
        <v>1.8918131396297286E-30</v>
      </c>
      <c r="G959" t="s">
        <v>75</v>
      </c>
    </row>
    <row r="960" spans="1:7" x14ac:dyDescent="0.25">
      <c r="A960" t="s">
        <v>1033</v>
      </c>
      <c r="B960">
        <v>1.3033084373472775E-34</v>
      </c>
      <c r="C960">
        <v>0.37996289569077712</v>
      </c>
      <c r="D960">
        <v>0.151</v>
      </c>
      <c r="E960">
        <v>0.122</v>
      </c>
      <c r="F960">
        <v>2.933486630781252E-30</v>
      </c>
      <c r="G960" t="s">
        <v>75</v>
      </c>
    </row>
    <row r="961" spans="1:7" x14ac:dyDescent="0.25">
      <c r="A961" t="s">
        <v>1034</v>
      </c>
      <c r="B961">
        <v>1.4760407079376306E-34</v>
      </c>
      <c r="C961">
        <v>0.30108464613422192</v>
      </c>
      <c r="D961">
        <v>0.113</v>
      </c>
      <c r="E961">
        <v>5.6000000000000001E-2</v>
      </c>
      <c r="F961">
        <v>3.3222724254260192E-30</v>
      </c>
      <c r="G961" t="s">
        <v>75</v>
      </c>
    </row>
    <row r="962" spans="1:7" x14ac:dyDescent="0.25">
      <c r="A962" t="s">
        <v>1035</v>
      </c>
      <c r="B962">
        <v>2.0785835217807705E-34</v>
      </c>
      <c r="C962">
        <v>0.25586612979069556</v>
      </c>
      <c r="D962">
        <v>0.105</v>
      </c>
      <c r="E962">
        <v>9.5000000000000001E-2</v>
      </c>
      <c r="F962">
        <v>4.6784757908241584E-30</v>
      </c>
      <c r="G962" t="s">
        <v>75</v>
      </c>
    </row>
    <row r="963" spans="1:7" x14ac:dyDescent="0.25">
      <c r="A963" t="s">
        <v>1036</v>
      </c>
      <c r="B963">
        <v>2.8411290681619518E-34</v>
      </c>
      <c r="C963">
        <v>0.28143239154926236</v>
      </c>
      <c r="D963">
        <v>0.13</v>
      </c>
      <c r="E963">
        <v>0.11899999999999999</v>
      </c>
      <c r="F963">
        <v>6.3948133066189217E-30</v>
      </c>
      <c r="G963" t="s">
        <v>75</v>
      </c>
    </row>
    <row r="964" spans="1:7" x14ac:dyDescent="0.25">
      <c r="A964" t="s">
        <v>1037</v>
      </c>
      <c r="B964">
        <v>4.0984348510817326E-34</v>
      </c>
      <c r="C964">
        <v>0.32677544885896892</v>
      </c>
      <c r="D964">
        <v>0.127</v>
      </c>
      <c r="E964">
        <v>0.10199999999999999</v>
      </c>
      <c r="F964">
        <v>9.2247571628147636E-30</v>
      </c>
      <c r="G964" t="s">
        <v>75</v>
      </c>
    </row>
    <row r="965" spans="1:7" x14ac:dyDescent="0.25">
      <c r="A965" t="s">
        <v>1038</v>
      </c>
      <c r="B965">
        <v>4.4866527179741219E-34</v>
      </c>
      <c r="C965">
        <v>0.29434101315074379</v>
      </c>
      <c r="D965">
        <v>0.19800000000000001</v>
      </c>
      <c r="E965">
        <v>0.151</v>
      </c>
      <c r="F965">
        <v>1.0098557937616154E-29</v>
      </c>
      <c r="G965" t="s">
        <v>75</v>
      </c>
    </row>
    <row r="966" spans="1:7" x14ac:dyDescent="0.25">
      <c r="A966" t="s">
        <v>1039</v>
      </c>
      <c r="B966">
        <v>6.2610625376741632E-34</v>
      </c>
      <c r="C966">
        <v>0.26288502521604851</v>
      </c>
      <c r="D966">
        <v>0.10100000000000001</v>
      </c>
      <c r="E966">
        <v>9.6000000000000002E-2</v>
      </c>
      <c r="F966">
        <v>1.4092399559797008E-29</v>
      </c>
      <c r="G966" t="s">
        <v>75</v>
      </c>
    </row>
    <row r="967" spans="1:7" x14ac:dyDescent="0.25">
      <c r="A967" t="s">
        <v>1040</v>
      </c>
      <c r="B967">
        <v>6.5179801870164208E-34</v>
      </c>
      <c r="C967">
        <v>0.25933159609876477</v>
      </c>
      <c r="D967">
        <v>0.128</v>
      </c>
      <c r="E967">
        <v>0.13300000000000001</v>
      </c>
      <c r="F967">
        <v>1.467066980493656E-29</v>
      </c>
      <c r="G967" t="s">
        <v>75</v>
      </c>
    </row>
    <row r="968" spans="1:7" x14ac:dyDescent="0.25">
      <c r="A968" t="s">
        <v>1041</v>
      </c>
      <c r="B968">
        <v>7.6410445769416694E-34</v>
      </c>
      <c r="C968">
        <v>0.30877481259534756</v>
      </c>
      <c r="D968">
        <v>0.24</v>
      </c>
      <c r="E968">
        <v>0.20200000000000001</v>
      </c>
      <c r="F968">
        <v>1.719846313378031E-29</v>
      </c>
      <c r="G968" t="s">
        <v>75</v>
      </c>
    </row>
    <row r="969" spans="1:7" x14ac:dyDescent="0.25">
      <c r="A969" t="s">
        <v>1042</v>
      </c>
      <c r="B969">
        <v>7.8102245239920429E-34</v>
      </c>
      <c r="C969">
        <v>0.30855008277754781</v>
      </c>
      <c r="D969">
        <v>0.14699999999999999</v>
      </c>
      <c r="E969">
        <v>0.11600000000000001</v>
      </c>
      <c r="F969">
        <v>1.7579253358601291E-29</v>
      </c>
      <c r="G969" t="s">
        <v>75</v>
      </c>
    </row>
    <row r="970" spans="1:7" x14ac:dyDescent="0.25">
      <c r="A970" t="s">
        <v>1043</v>
      </c>
      <c r="B970">
        <v>8.2089127640760602E-34</v>
      </c>
      <c r="C970">
        <v>0.34104981443514581</v>
      </c>
      <c r="D970">
        <v>0.127</v>
      </c>
      <c r="E970">
        <v>8.6999999999999994E-2</v>
      </c>
      <c r="F970">
        <v>1.8476620849382395E-29</v>
      </c>
      <c r="G970" t="s">
        <v>75</v>
      </c>
    </row>
    <row r="971" spans="1:7" x14ac:dyDescent="0.25">
      <c r="A971" t="s">
        <v>1044</v>
      </c>
      <c r="B971">
        <v>9.8927453830307712E-34</v>
      </c>
      <c r="C971">
        <v>0.34664676301693831</v>
      </c>
      <c r="D971">
        <v>0.14699999999999999</v>
      </c>
      <c r="E971">
        <v>0.107</v>
      </c>
      <c r="F971">
        <v>2.2266591308125659E-29</v>
      </c>
      <c r="G971" t="s">
        <v>75</v>
      </c>
    </row>
    <row r="972" spans="1:7" x14ac:dyDescent="0.25">
      <c r="A972" t="s">
        <v>1045</v>
      </c>
      <c r="B972">
        <v>1.258521408365258E-33</v>
      </c>
      <c r="C972">
        <v>0.34387804464003857</v>
      </c>
      <c r="D972">
        <v>0.13400000000000001</v>
      </c>
      <c r="E972">
        <v>9.4E-2</v>
      </c>
      <c r="F972">
        <v>2.8326799859485228E-29</v>
      </c>
      <c r="G972" t="s">
        <v>75</v>
      </c>
    </row>
    <row r="973" spans="1:7" x14ac:dyDescent="0.25">
      <c r="A973" t="s">
        <v>1046</v>
      </c>
      <c r="B973">
        <v>1.2799806494093659E-33</v>
      </c>
      <c r="C973">
        <v>0.34913248942035519</v>
      </c>
      <c r="D973">
        <v>0.108</v>
      </c>
      <c r="E973">
        <v>6.5000000000000002E-2</v>
      </c>
      <c r="F973">
        <v>2.8809804456906011E-29</v>
      </c>
      <c r="G973" t="s">
        <v>75</v>
      </c>
    </row>
    <row r="974" spans="1:7" x14ac:dyDescent="0.25">
      <c r="A974" t="s">
        <v>1047</v>
      </c>
      <c r="B974">
        <v>2.5559496350806601E-33</v>
      </c>
      <c r="C974">
        <v>0.25761496639852899</v>
      </c>
      <c r="D974">
        <v>0.20200000000000001</v>
      </c>
      <c r="E974">
        <v>0.17799999999999999</v>
      </c>
      <c r="F974">
        <v>5.7529314386395493E-29</v>
      </c>
      <c r="G974" t="s">
        <v>75</v>
      </c>
    </row>
    <row r="975" spans="1:7" x14ac:dyDescent="0.25">
      <c r="A975" t="s">
        <v>1048</v>
      </c>
      <c r="B975">
        <v>2.7034664271938E-33</v>
      </c>
      <c r="C975">
        <v>0.36902508410577517</v>
      </c>
      <c r="D975">
        <v>0.19700000000000001</v>
      </c>
      <c r="E975">
        <v>0.153</v>
      </c>
      <c r="F975">
        <v>6.0849622343278052E-29</v>
      </c>
      <c r="G975" t="s">
        <v>75</v>
      </c>
    </row>
    <row r="976" spans="1:7" x14ac:dyDescent="0.25">
      <c r="A976" t="s">
        <v>1049</v>
      </c>
      <c r="B976">
        <v>4.7030914170001079E-33</v>
      </c>
      <c r="C976">
        <v>0.32798026658703161</v>
      </c>
      <c r="D976">
        <v>0.155</v>
      </c>
      <c r="E976">
        <v>0.13</v>
      </c>
      <c r="F976">
        <v>1.0585718161383843E-28</v>
      </c>
      <c r="G976" t="s">
        <v>75</v>
      </c>
    </row>
    <row r="977" spans="1:7" x14ac:dyDescent="0.25">
      <c r="A977" t="s">
        <v>1050</v>
      </c>
      <c r="B977">
        <v>8.2088164803785414E-33</v>
      </c>
      <c r="C977">
        <v>0.34592453980087368</v>
      </c>
      <c r="D977">
        <v>0.13</v>
      </c>
      <c r="E977">
        <v>7.9000000000000001E-2</v>
      </c>
      <c r="F977">
        <v>1.8476404134036021E-28</v>
      </c>
      <c r="G977" t="s">
        <v>75</v>
      </c>
    </row>
    <row r="978" spans="1:7" x14ac:dyDescent="0.25">
      <c r="A978" t="s">
        <v>1051</v>
      </c>
      <c r="B978">
        <v>1.4647885119311045E-32</v>
      </c>
      <c r="C978">
        <v>0.26987138945636868</v>
      </c>
      <c r="D978">
        <v>0.15</v>
      </c>
      <c r="E978">
        <v>0.13600000000000001</v>
      </c>
      <c r="F978">
        <v>3.2969459826545301E-28</v>
      </c>
      <c r="G978" t="s">
        <v>75</v>
      </c>
    </row>
    <row r="979" spans="1:7" x14ac:dyDescent="0.25">
      <c r="A979" t="s">
        <v>1052</v>
      </c>
      <c r="B979">
        <v>1.5383713470522798E-32</v>
      </c>
      <c r="C979">
        <v>0.25718050611733068</v>
      </c>
      <c r="D979">
        <v>0.155</v>
      </c>
      <c r="E979">
        <v>0.153</v>
      </c>
      <c r="F979">
        <v>3.4625662279452713E-28</v>
      </c>
      <c r="G979" t="s">
        <v>75</v>
      </c>
    </row>
    <row r="980" spans="1:7" x14ac:dyDescent="0.25">
      <c r="A980" t="s">
        <v>1053</v>
      </c>
      <c r="B980">
        <v>2.1947227290748912E-32</v>
      </c>
      <c r="C980">
        <v>0.31694800841170023</v>
      </c>
      <c r="D980">
        <v>0.193</v>
      </c>
      <c r="E980">
        <v>0.151</v>
      </c>
      <c r="F980">
        <v>4.9398819186017653E-28</v>
      </c>
      <c r="G980" t="s">
        <v>75</v>
      </c>
    </row>
    <row r="981" spans="1:7" x14ac:dyDescent="0.25">
      <c r="A981" t="s">
        <v>1054</v>
      </c>
      <c r="B981">
        <v>3.0669991694372586E-32</v>
      </c>
      <c r="C981">
        <v>0.2743159095819474</v>
      </c>
      <c r="D981">
        <v>0.182</v>
      </c>
      <c r="E981">
        <v>0.183</v>
      </c>
      <c r="F981">
        <v>6.9032017305693814E-28</v>
      </c>
      <c r="G981" t="s">
        <v>75</v>
      </c>
    </row>
    <row r="982" spans="1:7" x14ac:dyDescent="0.25">
      <c r="A982" t="s">
        <v>1055</v>
      </c>
      <c r="B982">
        <v>3.7678358119824815E-32</v>
      </c>
      <c r="C982">
        <v>0.32936208228547892</v>
      </c>
      <c r="D982">
        <v>0.14199999999999999</v>
      </c>
      <c r="E982">
        <v>0.11899999999999999</v>
      </c>
      <c r="F982">
        <v>8.4806448456101702E-28</v>
      </c>
      <c r="G982" t="s">
        <v>75</v>
      </c>
    </row>
    <row r="983" spans="1:7" x14ac:dyDescent="0.25">
      <c r="A983" t="s">
        <v>1056</v>
      </c>
      <c r="B983">
        <v>4.591635689961944E-32</v>
      </c>
      <c r="C983">
        <v>0.30376505432646889</v>
      </c>
      <c r="D983">
        <v>0.11799999999999999</v>
      </c>
      <c r="E983">
        <v>8.3000000000000004E-2</v>
      </c>
      <c r="F983">
        <v>1.0334853610966344E-27</v>
      </c>
      <c r="G983" t="s">
        <v>75</v>
      </c>
    </row>
    <row r="984" spans="1:7" x14ac:dyDescent="0.25">
      <c r="A984" t="s">
        <v>1057</v>
      </c>
      <c r="B984">
        <v>5.4539993813920927E-32</v>
      </c>
      <c r="C984">
        <v>0.26464555318548633</v>
      </c>
      <c r="D984">
        <v>0.14299999999999999</v>
      </c>
      <c r="E984">
        <v>0.14000000000000001</v>
      </c>
      <c r="F984">
        <v>1.2275861807637323E-27</v>
      </c>
      <c r="G984" t="s">
        <v>75</v>
      </c>
    </row>
    <row r="985" spans="1:7" x14ac:dyDescent="0.25">
      <c r="A985" t="s">
        <v>1058</v>
      </c>
      <c r="B985">
        <v>7.8696971757541495E-32</v>
      </c>
      <c r="C985">
        <v>0.31493480306227184</v>
      </c>
      <c r="D985">
        <v>0.126</v>
      </c>
      <c r="E985">
        <v>9.0999999999999998E-2</v>
      </c>
      <c r="F985">
        <v>1.771311440318744E-27</v>
      </c>
      <c r="G985" t="s">
        <v>75</v>
      </c>
    </row>
    <row r="986" spans="1:7" x14ac:dyDescent="0.25">
      <c r="A986" t="s">
        <v>1059</v>
      </c>
      <c r="B986">
        <v>8.716438002729216E-32</v>
      </c>
      <c r="C986">
        <v>0.32216053819644896</v>
      </c>
      <c r="D986">
        <v>0.109</v>
      </c>
      <c r="E986">
        <v>0.10299999999999999</v>
      </c>
      <c r="F986">
        <v>1.961895865654292E-27</v>
      </c>
      <c r="G986" t="s">
        <v>75</v>
      </c>
    </row>
    <row r="987" spans="1:7" x14ac:dyDescent="0.25">
      <c r="A987" t="s">
        <v>1060</v>
      </c>
      <c r="B987">
        <v>9.4627468845499688E-32</v>
      </c>
      <c r="C987">
        <v>0.26995620323615843</v>
      </c>
      <c r="D987">
        <v>0.17</v>
      </c>
      <c r="E987">
        <v>0.16400000000000001</v>
      </c>
      <c r="F987">
        <v>2.129875068774507E-27</v>
      </c>
      <c r="G987" t="s">
        <v>75</v>
      </c>
    </row>
    <row r="988" spans="1:7" x14ac:dyDescent="0.25">
      <c r="A988" t="s">
        <v>1061</v>
      </c>
      <c r="B988">
        <v>1.2067713298563406E-31</v>
      </c>
      <c r="C988">
        <v>0.29828758514730469</v>
      </c>
      <c r="D988">
        <v>0.13900000000000001</v>
      </c>
      <c r="E988">
        <v>8.8999999999999996E-2</v>
      </c>
      <c r="F988">
        <v>2.7162009092406513E-27</v>
      </c>
      <c r="G988" t="s">
        <v>75</v>
      </c>
    </row>
    <row r="989" spans="1:7" x14ac:dyDescent="0.25">
      <c r="A989" t="s">
        <v>1062</v>
      </c>
      <c r="B989">
        <v>1.3073561960811844E-31</v>
      </c>
      <c r="C989">
        <v>0.31971043492042528</v>
      </c>
      <c r="D989">
        <v>0.16700000000000001</v>
      </c>
      <c r="E989">
        <v>0.13</v>
      </c>
      <c r="F989">
        <v>2.9425973261395297E-27</v>
      </c>
      <c r="G989" t="s">
        <v>75</v>
      </c>
    </row>
    <row r="990" spans="1:7" x14ac:dyDescent="0.25">
      <c r="A990" t="s">
        <v>1063</v>
      </c>
      <c r="B990">
        <v>1.4703618211888555E-31</v>
      </c>
      <c r="C990">
        <v>0.29357433862043314</v>
      </c>
      <c r="D990">
        <v>0.17899999999999999</v>
      </c>
      <c r="E990">
        <v>0.159</v>
      </c>
      <c r="F990">
        <v>3.3094903871318758E-27</v>
      </c>
      <c r="G990" t="s">
        <v>75</v>
      </c>
    </row>
    <row r="991" spans="1:7" x14ac:dyDescent="0.25">
      <c r="A991" t="s">
        <v>1064</v>
      </c>
      <c r="B991">
        <v>1.7282653596074566E-31</v>
      </c>
      <c r="C991">
        <v>0.25538509511927499</v>
      </c>
      <c r="D991">
        <v>0.13700000000000001</v>
      </c>
      <c r="E991">
        <v>0.128</v>
      </c>
      <c r="F991">
        <v>3.8899796714044633E-27</v>
      </c>
      <c r="G991" t="s">
        <v>75</v>
      </c>
    </row>
    <row r="992" spans="1:7" x14ac:dyDescent="0.25">
      <c r="A992" t="s">
        <v>1065</v>
      </c>
      <c r="B992">
        <v>2.5798935877516915E-31</v>
      </c>
      <c r="C992">
        <v>0.26190956374059249</v>
      </c>
      <c r="D992">
        <v>0.14599999999999999</v>
      </c>
      <c r="E992">
        <v>0.129</v>
      </c>
      <c r="F992">
        <v>5.8068244873115073E-27</v>
      </c>
      <c r="G992" t="s">
        <v>75</v>
      </c>
    </row>
    <row r="993" spans="1:7" x14ac:dyDescent="0.25">
      <c r="A993" t="s">
        <v>1066</v>
      </c>
      <c r="B993">
        <v>2.9785705914727019E-31</v>
      </c>
      <c r="C993">
        <v>0.28208018927690859</v>
      </c>
      <c r="D993">
        <v>0.182</v>
      </c>
      <c r="E993">
        <v>0.184</v>
      </c>
      <c r="F993">
        <v>6.7041666872867572E-27</v>
      </c>
      <c r="G993" t="s">
        <v>75</v>
      </c>
    </row>
    <row r="994" spans="1:7" x14ac:dyDescent="0.25">
      <c r="A994" t="s">
        <v>1067</v>
      </c>
      <c r="B994">
        <v>3.3176443213689393E-31</v>
      </c>
      <c r="C994">
        <v>0.26788600431476361</v>
      </c>
      <c r="D994">
        <v>0.154</v>
      </c>
      <c r="E994">
        <v>0.151</v>
      </c>
      <c r="F994">
        <v>7.4673538385372086E-27</v>
      </c>
      <c r="G994" t="s">
        <v>75</v>
      </c>
    </row>
    <row r="995" spans="1:7" x14ac:dyDescent="0.25">
      <c r="A995" t="s">
        <v>1068</v>
      </c>
      <c r="B995">
        <v>4.6092421739294376E-31</v>
      </c>
      <c r="C995">
        <v>0.30212918122974769</v>
      </c>
      <c r="D995">
        <v>0.122</v>
      </c>
      <c r="E995">
        <v>8.3000000000000004E-2</v>
      </c>
      <c r="F995">
        <v>1.0374482285080379E-26</v>
      </c>
      <c r="G995" t="s">
        <v>75</v>
      </c>
    </row>
    <row r="996" spans="1:7" x14ac:dyDescent="0.25">
      <c r="A996" t="s">
        <v>1069</v>
      </c>
      <c r="B996">
        <v>8.6858989097766265E-31</v>
      </c>
      <c r="C996">
        <v>0.2847288815852913</v>
      </c>
      <c r="D996">
        <v>0.14499999999999999</v>
      </c>
      <c r="E996">
        <v>0.127</v>
      </c>
      <c r="F996">
        <v>1.9550221266125231E-26</v>
      </c>
      <c r="G996" t="s">
        <v>75</v>
      </c>
    </row>
    <row r="997" spans="1:7" x14ac:dyDescent="0.25">
      <c r="A997" t="s">
        <v>1070</v>
      </c>
      <c r="B997">
        <v>1.0811740911661521E-30</v>
      </c>
      <c r="C997">
        <v>0.25744549288659146</v>
      </c>
      <c r="D997">
        <v>0.20399999999999999</v>
      </c>
      <c r="E997">
        <v>0.23499999999999999</v>
      </c>
      <c r="F997">
        <v>2.4335066443967751E-26</v>
      </c>
      <c r="G997" t="s">
        <v>75</v>
      </c>
    </row>
    <row r="998" spans="1:7" x14ac:dyDescent="0.25">
      <c r="A998" t="s">
        <v>1071</v>
      </c>
      <c r="B998">
        <v>1.3785964811572984E-30</v>
      </c>
      <c r="C998">
        <v>0.33305779841650995</v>
      </c>
      <c r="D998">
        <v>0.42699999999999999</v>
      </c>
      <c r="E998">
        <v>0.34499999999999997</v>
      </c>
      <c r="F998">
        <v>3.1029449597888471E-26</v>
      </c>
      <c r="G998" t="s">
        <v>75</v>
      </c>
    </row>
    <row r="999" spans="1:7" x14ac:dyDescent="0.25">
      <c r="A999" t="s">
        <v>1072</v>
      </c>
      <c r="B999">
        <v>1.7412846261077698E-30</v>
      </c>
      <c r="C999">
        <v>0.30323471397745883</v>
      </c>
      <c r="D999">
        <v>0.16700000000000001</v>
      </c>
      <c r="E999">
        <v>0.11600000000000001</v>
      </c>
      <c r="F999">
        <v>3.9192834364433684E-26</v>
      </c>
      <c r="G999" t="s">
        <v>75</v>
      </c>
    </row>
    <row r="1000" spans="1:7" x14ac:dyDescent="0.25">
      <c r="A1000" t="s">
        <v>1073</v>
      </c>
      <c r="B1000">
        <v>5.3820032580920233E-30</v>
      </c>
      <c r="C1000">
        <v>0.25537898783485868</v>
      </c>
      <c r="D1000">
        <v>0.13600000000000001</v>
      </c>
      <c r="E1000">
        <v>0.13</v>
      </c>
      <c r="F1000">
        <v>1.2113812933313526E-25</v>
      </c>
      <c r="G1000" t="s">
        <v>75</v>
      </c>
    </row>
    <row r="1001" spans="1:7" x14ac:dyDescent="0.25">
      <c r="A1001" t="s">
        <v>1074</v>
      </c>
      <c r="B1001">
        <v>6.6103405582289474E-30</v>
      </c>
      <c r="C1001">
        <v>0.25530272640980478</v>
      </c>
      <c r="D1001">
        <v>0.16300000000000001</v>
      </c>
      <c r="E1001">
        <v>0.153</v>
      </c>
      <c r="F1001">
        <v>1.4878554528461715E-25</v>
      </c>
      <c r="G1001" t="s">
        <v>75</v>
      </c>
    </row>
    <row r="1002" spans="1:7" x14ac:dyDescent="0.25">
      <c r="A1002" t="s">
        <v>1075</v>
      </c>
      <c r="B1002">
        <v>6.8315271350011585E-30</v>
      </c>
      <c r="C1002">
        <v>0.2670684681878599</v>
      </c>
      <c r="D1002">
        <v>0.249</v>
      </c>
      <c r="E1002">
        <v>0.17199999999999999</v>
      </c>
      <c r="F1002">
        <v>1.5376401275460608E-25</v>
      </c>
      <c r="G1002" t="s">
        <v>75</v>
      </c>
    </row>
    <row r="1003" spans="1:7" x14ac:dyDescent="0.25">
      <c r="A1003" t="s">
        <v>1076</v>
      </c>
      <c r="B1003">
        <v>7.232305919520359E-30</v>
      </c>
      <c r="C1003">
        <v>0.26737227545864595</v>
      </c>
      <c r="D1003">
        <v>0.107</v>
      </c>
      <c r="E1003">
        <v>7.3999999999999996E-2</v>
      </c>
      <c r="F1003">
        <v>1.6278474163656425E-25</v>
      </c>
      <c r="G1003" t="s">
        <v>75</v>
      </c>
    </row>
    <row r="1004" spans="1:7" x14ac:dyDescent="0.25">
      <c r="A1004" t="s">
        <v>1077</v>
      </c>
      <c r="B1004">
        <v>1.0112581140561307E-29</v>
      </c>
      <c r="C1004">
        <v>0.3032873882725996</v>
      </c>
      <c r="D1004">
        <v>0.17299999999999999</v>
      </c>
      <c r="E1004">
        <v>6.4000000000000001E-2</v>
      </c>
      <c r="F1004">
        <v>2.2761397631175389E-25</v>
      </c>
      <c r="G1004" t="s">
        <v>75</v>
      </c>
    </row>
    <row r="1005" spans="1:7" x14ac:dyDescent="0.25">
      <c r="A1005" t="s">
        <v>1078</v>
      </c>
      <c r="B1005">
        <v>1.0859386407422588E-29</v>
      </c>
      <c r="C1005">
        <v>0.28078524154823903</v>
      </c>
      <c r="D1005">
        <v>0.11700000000000001</v>
      </c>
      <c r="E1005">
        <v>0.109</v>
      </c>
      <c r="F1005">
        <v>2.4442306925826763E-25</v>
      </c>
      <c r="G1005" t="s">
        <v>75</v>
      </c>
    </row>
    <row r="1006" spans="1:7" x14ac:dyDescent="0.25">
      <c r="A1006" t="s">
        <v>1079</v>
      </c>
      <c r="B1006">
        <v>2.0719463546599561E-29</v>
      </c>
      <c r="C1006">
        <v>0.27158489071058967</v>
      </c>
      <c r="D1006">
        <v>0.13500000000000001</v>
      </c>
      <c r="E1006">
        <v>0.121</v>
      </c>
      <c r="F1006">
        <v>4.6635368550686295E-25</v>
      </c>
      <c r="G1006" t="s">
        <v>75</v>
      </c>
    </row>
    <row r="1007" spans="1:7" x14ac:dyDescent="0.25">
      <c r="A1007" t="s">
        <v>1080</v>
      </c>
      <c r="B1007">
        <v>3.6722141532778299E-29</v>
      </c>
      <c r="C1007">
        <v>0.26242361330235309</v>
      </c>
      <c r="D1007">
        <v>0.16700000000000001</v>
      </c>
      <c r="E1007">
        <v>0.14299999999999999</v>
      </c>
      <c r="F1007">
        <v>8.2654196161977395E-25</v>
      </c>
      <c r="G1007" t="s">
        <v>75</v>
      </c>
    </row>
    <row r="1008" spans="1:7" x14ac:dyDescent="0.25">
      <c r="A1008" t="s">
        <v>1081</v>
      </c>
      <c r="B1008">
        <v>4.1030165852369057E-29</v>
      </c>
      <c r="C1008">
        <v>0.26300326961526022</v>
      </c>
      <c r="D1008">
        <v>0.14299999999999999</v>
      </c>
      <c r="E1008">
        <v>0.11700000000000001</v>
      </c>
      <c r="F1008">
        <v>9.235069730051227E-25</v>
      </c>
      <c r="G1008" t="s">
        <v>75</v>
      </c>
    </row>
    <row r="1009" spans="1:7" x14ac:dyDescent="0.25">
      <c r="A1009" t="s">
        <v>1082</v>
      </c>
      <c r="B1009">
        <v>1.2172868638390603E-28</v>
      </c>
      <c r="C1009">
        <v>0.28166270792047321</v>
      </c>
      <c r="D1009">
        <v>0.111</v>
      </c>
      <c r="E1009">
        <v>8.8999999999999996E-2</v>
      </c>
      <c r="F1009">
        <v>2.7398692731289571E-24</v>
      </c>
      <c r="G1009" t="s">
        <v>75</v>
      </c>
    </row>
    <row r="1010" spans="1:7" x14ac:dyDescent="0.25">
      <c r="A1010" t="s">
        <v>1083</v>
      </c>
      <c r="B1010">
        <v>1.5080138108591004E-28</v>
      </c>
      <c r="C1010">
        <v>0.25500636370776897</v>
      </c>
      <c r="D1010">
        <v>0.11700000000000001</v>
      </c>
      <c r="E1010">
        <v>0.112</v>
      </c>
      <c r="F1010">
        <v>3.3942374854816629E-24</v>
      </c>
      <c r="G1010" t="s">
        <v>75</v>
      </c>
    </row>
    <row r="1011" spans="1:7" x14ac:dyDescent="0.25">
      <c r="A1011" t="s">
        <v>1084</v>
      </c>
      <c r="B1011">
        <v>1.5132447749311894E-28</v>
      </c>
      <c r="C1011">
        <v>0.25836538897507272</v>
      </c>
      <c r="D1011">
        <v>0.105</v>
      </c>
      <c r="E1011">
        <v>7.2999999999999995E-2</v>
      </c>
      <c r="F1011">
        <v>3.4060113394151209E-24</v>
      </c>
      <c r="G1011" t="s">
        <v>75</v>
      </c>
    </row>
    <row r="1012" spans="1:7" x14ac:dyDescent="0.25">
      <c r="A1012" t="s">
        <v>1085</v>
      </c>
      <c r="B1012">
        <v>1.7735809452371113E-28</v>
      </c>
      <c r="C1012">
        <v>0.25564671320135868</v>
      </c>
      <c r="D1012">
        <v>0.107</v>
      </c>
      <c r="E1012">
        <v>9.4E-2</v>
      </c>
      <c r="F1012">
        <v>3.9919759915396902E-24</v>
      </c>
      <c r="G1012" t="s">
        <v>75</v>
      </c>
    </row>
    <row r="1013" spans="1:7" x14ac:dyDescent="0.25">
      <c r="A1013" t="s">
        <v>1086</v>
      </c>
      <c r="B1013">
        <v>2.5365091747657705E-28</v>
      </c>
      <c r="C1013">
        <v>0.2834642041216614</v>
      </c>
      <c r="D1013">
        <v>0.14099999999999999</v>
      </c>
      <c r="E1013">
        <v>0.105</v>
      </c>
      <c r="F1013">
        <v>5.7091748505627964E-24</v>
      </c>
      <c r="G1013" t="s">
        <v>75</v>
      </c>
    </row>
    <row r="1014" spans="1:7" x14ac:dyDescent="0.25">
      <c r="A1014" t="s">
        <v>1087</v>
      </c>
      <c r="B1014">
        <v>2.8472902140936403E-28</v>
      </c>
      <c r="C1014">
        <v>0.2851673770452976</v>
      </c>
      <c r="D1014">
        <v>0.19400000000000001</v>
      </c>
      <c r="E1014">
        <v>0.17699999999999999</v>
      </c>
      <c r="F1014">
        <v>6.4086808138819654E-24</v>
      </c>
      <c r="G1014" t="s">
        <v>75</v>
      </c>
    </row>
    <row r="1015" spans="1:7" x14ac:dyDescent="0.25">
      <c r="A1015" t="s">
        <v>1088</v>
      </c>
      <c r="B1015">
        <v>3.1088348799945775E-28</v>
      </c>
      <c r="C1015">
        <v>0.31047441385378038</v>
      </c>
      <c r="D1015">
        <v>0.128</v>
      </c>
      <c r="E1015">
        <v>0.11700000000000001</v>
      </c>
      <c r="F1015">
        <v>6.9973655478917953E-24</v>
      </c>
      <c r="G1015" t="s">
        <v>75</v>
      </c>
    </row>
    <row r="1016" spans="1:7" x14ac:dyDescent="0.25">
      <c r="A1016" t="s">
        <v>1089</v>
      </c>
      <c r="B1016">
        <v>3.3267820828263455E-28</v>
      </c>
      <c r="C1016">
        <v>0.32894580207211299</v>
      </c>
      <c r="D1016">
        <v>0.35599999999999998</v>
      </c>
      <c r="E1016">
        <v>0.28999999999999998</v>
      </c>
      <c r="F1016">
        <v>7.4879211120255389E-24</v>
      </c>
      <c r="G1016" t="s">
        <v>75</v>
      </c>
    </row>
    <row r="1017" spans="1:7" x14ac:dyDescent="0.25">
      <c r="A1017" t="s">
        <v>1090</v>
      </c>
      <c r="B1017">
        <v>4.5513192699756725E-28</v>
      </c>
      <c r="C1017">
        <v>0.27909127244762266</v>
      </c>
      <c r="D1017">
        <v>0.17199999999999999</v>
      </c>
      <c r="E1017">
        <v>0.156</v>
      </c>
      <c r="F1017">
        <v>1.0244109412861243E-23</v>
      </c>
      <c r="G1017" t="s">
        <v>75</v>
      </c>
    </row>
    <row r="1018" spans="1:7" x14ac:dyDescent="0.25">
      <c r="A1018" t="s">
        <v>1091</v>
      </c>
      <c r="B1018">
        <v>5.1651780622632329E-28</v>
      </c>
      <c r="C1018">
        <v>0.28131844597991507</v>
      </c>
      <c r="D1018">
        <v>0.128</v>
      </c>
      <c r="E1018">
        <v>9.1999999999999998E-2</v>
      </c>
      <c r="F1018">
        <v>1.1625782782542084E-23</v>
      </c>
      <c r="G1018" t="s">
        <v>75</v>
      </c>
    </row>
    <row r="1019" spans="1:7" x14ac:dyDescent="0.25">
      <c r="A1019" t="s">
        <v>1092</v>
      </c>
      <c r="B1019">
        <v>8.2345367255027548E-28</v>
      </c>
      <c r="C1019">
        <v>0.26673642870229763</v>
      </c>
      <c r="D1019">
        <v>0.125</v>
      </c>
      <c r="E1019">
        <v>0.106</v>
      </c>
      <c r="F1019">
        <v>1.85342952617616E-23</v>
      </c>
      <c r="G1019" t="s">
        <v>75</v>
      </c>
    </row>
    <row r="1020" spans="1:7" x14ac:dyDescent="0.25">
      <c r="A1020" t="s">
        <v>1093</v>
      </c>
      <c r="B1020">
        <v>1.7121186828932398E-27</v>
      </c>
      <c r="C1020">
        <v>0.29396237082745624</v>
      </c>
      <c r="D1020">
        <v>0.127</v>
      </c>
      <c r="E1020">
        <v>0.13700000000000001</v>
      </c>
      <c r="F1020">
        <v>3.853636731456104E-23</v>
      </c>
      <c r="G1020" t="s">
        <v>75</v>
      </c>
    </row>
    <row r="1021" spans="1:7" x14ac:dyDescent="0.25">
      <c r="A1021" t="s">
        <v>1094</v>
      </c>
      <c r="B1021">
        <v>2.6246724159044185E-27</v>
      </c>
      <c r="C1021">
        <v>0.30198895293841199</v>
      </c>
      <c r="D1021">
        <v>0.13600000000000001</v>
      </c>
      <c r="E1021">
        <v>0.115</v>
      </c>
      <c r="F1021">
        <v>5.907612673717665E-23</v>
      </c>
      <c r="G1021" t="s">
        <v>75</v>
      </c>
    </row>
    <row r="1022" spans="1:7" x14ac:dyDescent="0.25">
      <c r="A1022" t="s">
        <v>1095</v>
      </c>
      <c r="B1022">
        <v>9.7417731083867816E-27</v>
      </c>
      <c r="C1022">
        <v>0.28272993342934649</v>
      </c>
      <c r="D1022">
        <v>0.107</v>
      </c>
      <c r="E1022">
        <v>8.5000000000000006E-2</v>
      </c>
      <c r="F1022">
        <v>2.1926782912356968E-22</v>
      </c>
      <c r="G1022" t="s">
        <v>75</v>
      </c>
    </row>
    <row r="1023" spans="1:7" x14ac:dyDescent="0.25">
      <c r="A1023" t="s">
        <v>1096</v>
      </c>
      <c r="B1023">
        <v>1.0877300535582945E-26</v>
      </c>
      <c r="C1023">
        <v>0.28279082923658022</v>
      </c>
      <c r="D1023">
        <v>0.108</v>
      </c>
      <c r="E1023">
        <v>8.1000000000000003E-2</v>
      </c>
      <c r="F1023">
        <v>2.4482628045490093E-22</v>
      </c>
      <c r="G1023" t="s">
        <v>75</v>
      </c>
    </row>
    <row r="1024" spans="1:7" x14ac:dyDescent="0.25">
      <c r="A1024" t="s">
        <v>1097</v>
      </c>
      <c r="B1024">
        <v>1.3695228352970628E-26</v>
      </c>
      <c r="C1024">
        <v>0.25834483320056145</v>
      </c>
      <c r="D1024">
        <v>0.127</v>
      </c>
      <c r="E1024">
        <v>0.12</v>
      </c>
      <c r="F1024">
        <v>3.0825219976866287E-22</v>
      </c>
      <c r="G1024" t="s">
        <v>75</v>
      </c>
    </row>
    <row r="1025" spans="1:7" x14ac:dyDescent="0.25">
      <c r="A1025" t="s">
        <v>1098</v>
      </c>
      <c r="B1025">
        <v>3.1958266592315994E-26</v>
      </c>
      <c r="C1025">
        <v>0.29512623091992973</v>
      </c>
      <c r="D1025">
        <v>0.125</v>
      </c>
      <c r="E1025">
        <v>0.106</v>
      </c>
      <c r="F1025">
        <v>7.1931666445984841E-22</v>
      </c>
      <c r="G1025" t="s">
        <v>75</v>
      </c>
    </row>
    <row r="1026" spans="1:7" x14ac:dyDescent="0.25">
      <c r="A1026" t="s">
        <v>1099</v>
      </c>
      <c r="B1026">
        <v>4.0877082703797138E-26</v>
      </c>
      <c r="C1026">
        <v>0.25644911353323963</v>
      </c>
      <c r="D1026">
        <v>0.155</v>
      </c>
      <c r="E1026">
        <v>0.129</v>
      </c>
      <c r="F1026">
        <v>9.2006137749706605E-22</v>
      </c>
      <c r="G1026" t="s">
        <v>75</v>
      </c>
    </row>
    <row r="1027" spans="1:7" x14ac:dyDescent="0.25">
      <c r="A1027" t="s">
        <v>1100</v>
      </c>
      <c r="B1027">
        <v>4.718312054114434E-26</v>
      </c>
      <c r="C1027">
        <v>0.27111219924045327</v>
      </c>
      <c r="D1027">
        <v>0.30499999999999999</v>
      </c>
      <c r="E1027">
        <v>0.315</v>
      </c>
      <c r="F1027">
        <v>1.0619976771400768E-21</v>
      </c>
      <c r="G1027" t="s">
        <v>75</v>
      </c>
    </row>
    <row r="1028" spans="1:7" x14ac:dyDescent="0.25">
      <c r="A1028" t="s">
        <v>1101</v>
      </c>
      <c r="B1028">
        <v>6.4497618771568922E-26</v>
      </c>
      <c r="C1028">
        <v>0.28641412407298272</v>
      </c>
      <c r="D1028">
        <v>0.35299999999999998</v>
      </c>
      <c r="E1028">
        <v>0.30199999999999999</v>
      </c>
      <c r="F1028">
        <v>1.4517124033104734E-21</v>
      </c>
      <c r="G1028" t="s">
        <v>75</v>
      </c>
    </row>
    <row r="1029" spans="1:7" x14ac:dyDescent="0.25">
      <c r="A1029" t="s">
        <v>1102</v>
      </c>
      <c r="B1029">
        <v>9.7133032134528695E-26</v>
      </c>
      <c r="C1029">
        <v>0.34103836028504353</v>
      </c>
      <c r="D1029">
        <v>0.156</v>
      </c>
      <c r="E1029">
        <v>0.106</v>
      </c>
      <c r="F1029">
        <v>2.1862702872839717E-21</v>
      </c>
      <c r="G1029" t="s">
        <v>75</v>
      </c>
    </row>
    <row r="1030" spans="1:7" x14ac:dyDescent="0.25">
      <c r="A1030" t="s">
        <v>1103</v>
      </c>
      <c r="B1030">
        <v>4.8209765187882263E-23</v>
      </c>
      <c r="C1030">
        <v>0.32247760009287146</v>
      </c>
      <c r="D1030">
        <v>0.107</v>
      </c>
      <c r="E1030">
        <v>8.5000000000000006E-2</v>
      </c>
      <c r="F1030">
        <v>1.0851053948488539E-18</v>
      </c>
      <c r="G1030" t="s">
        <v>75</v>
      </c>
    </row>
    <row r="1031" spans="1:7" x14ac:dyDescent="0.25">
      <c r="A1031" t="s">
        <v>1104</v>
      </c>
      <c r="B1031">
        <v>2.366674562596224E-22</v>
      </c>
      <c r="C1031">
        <v>0.27514485984725212</v>
      </c>
      <c r="D1031">
        <v>0.107</v>
      </c>
      <c r="E1031">
        <v>7.1999999999999995E-2</v>
      </c>
      <c r="F1031">
        <v>5.3269111054915807E-18</v>
      </c>
      <c r="G1031" t="s">
        <v>75</v>
      </c>
    </row>
    <row r="1032" spans="1:7" x14ac:dyDescent="0.25">
      <c r="A1032" t="s">
        <v>1105</v>
      </c>
      <c r="B1032">
        <v>5.4768746176501735E-22</v>
      </c>
      <c r="C1032">
        <v>0.25014122796261051</v>
      </c>
      <c r="D1032">
        <v>0.122</v>
      </c>
      <c r="E1032">
        <v>0.10199999999999999</v>
      </c>
      <c r="F1032">
        <v>1.2327349389407011E-17</v>
      </c>
      <c r="G1032" t="s">
        <v>75</v>
      </c>
    </row>
    <row r="1033" spans="1:7" x14ac:dyDescent="0.25">
      <c r="A1033" t="s">
        <v>1106</v>
      </c>
      <c r="B1033">
        <v>1.474395739536156E-21</v>
      </c>
      <c r="C1033">
        <v>0.25085364505220875</v>
      </c>
      <c r="D1033">
        <v>0.109</v>
      </c>
      <c r="E1033">
        <v>8.5000000000000006E-2</v>
      </c>
      <c r="F1033">
        <v>3.3185699305479797E-17</v>
      </c>
      <c r="G1033" t="s">
        <v>75</v>
      </c>
    </row>
    <row r="1034" spans="1:7" x14ac:dyDescent="0.25">
      <c r="A1034" t="s">
        <v>1107</v>
      </c>
      <c r="B1034">
        <v>1.3117668555871741E-18</v>
      </c>
      <c r="C1034">
        <v>0.26085671526605625</v>
      </c>
      <c r="D1034">
        <v>0.17399999999999999</v>
      </c>
      <c r="E1034">
        <v>0.13</v>
      </c>
      <c r="F1034">
        <v>2.9525248385556113E-14</v>
      </c>
      <c r="G1034" t="s">
        <v>75</v>
      </c>
    </row>
    <row r="1035" spans="1:7" x14ac:dyDescent="0.25">
      <c r="A1035" t="s">
        <v>1108</v>
      </c>
      <c r="B1035">
        <v>2.852765669447673E-16</v>
      </c>
      <c r="C1035">
        <v>0.3112185016100173</v>
      </c>
      <c r="D1035">
        <v>0.35699999999999998</v>
      </c>
      <c r="E1035">
        <v>0.33</v>
      </c>
      <c r="F1035">
        <v>6.4210049687928228E-12</v>
      </c>
      <c r="G1035" t="s">
        <v>75</v>
      </c>
    </row>
    <row r="1036" spans="1:7" x14ac:dyDescent="0.25">
      <c r="A1036" t="s">
        <v>1109</v>
      </c>
      <c r="B1036">
        <v>1.0697369094253494E-14</v>
      </c>
      <c r="C1036">
        <v>0.25097777835063961</v>
      </c>
      <c r="D1036">
        <v>0.11899999999999999</v>
      </c>
      <c r="E1036">
        <v>0.11</v>
      </c>
      <c r="F1036">
        <v>2.4077638357345765E-10</v>
      </c>
      <c r="G1036" t="s">
        <v>75</v>
      </c>
    </row>
    <row r="1037" spans="1:7" x14ac:dyDescent="0.25">
      <c r="A1037" t="s">
        <v>1110</v>
      </c>
      <c r="B1037">
        <v>1.3082525347311361E-7</v>
      </c>
      <c r="C1037">
        <v>0.25513822886013426</v>
      </c>
      <c r="D1037">
        <v>0.16200000000000001</v>
      </c>
      <c r="E1037">
        <v>0.152</v>
      </c>
      <c r="F1037">
        <v>2.9446148051728411E-3</v>
      </c>
      <c r="G1037" t="s">
        <v>75</v>
      </c>
    </row>
    <row r="1038" spans="1:7" x14ac:dyDescent="0.25">
      <c r="A1038" t="s">
        <v>1111</v>
      </c>
      <c r="B1038">
        <v>1.5239846990924872E-5</v>
      </c>
      <c r="C1038">
        <v>0.35501943630762023</v>
      </c>
      <c r="D1038">
        <v>0.56399999999999995</v>
      </c>
      <c r="E1038">
        <v>0.58799999999999997</v>
      </c>
      <c r="F1038">
        <v>0.34301847607173702</v>
      </c>
      <c r="G1038" t="s">
        <v>75</v>
      </c>
    </row>
    <row r="1039" spans="1:7" x14ac:dyDescent="0.25">
      <c r="A1039" t="s">
        <v>822</v>
      </c>
      <c r="B1039">
        <v>0</v>
      </c>
      <c r="C1039">
        <v>4.7424523125251596</v>
      </c>
      <c r="D1039">
        <v>0.94399999999999995</v>
      </c>
      <c r="E1039">
        <v>0.108</v>
      </c>
      <c r="F1039">
        <v>0</v>
      </c>
      <c r="G1039" t="s">
        <v>1112</v>
      </c>
    </row>
    <row r="1040" spans="1:7" x14ac:dyDescent="0.25">
      <c r="A1040" t="s">
        <v>707</v>
      </c>
      <c r="B1040">
        <v>0</v>
      </c>
      <c r="C1040">
        <v>4.5329657034977062</v>
      </c>
      <c r="D1040">
        <v>0.80900000000000005</v>
      </c>
      <c r="E1040">
        <v>2.9000000000000001E-2</v>
      </c>
      <c r="F1040">
        <v>0</v>
      </c>
      <c r="G1040" t="s">
        <v>1112</v>
      </c>
    </row>
    <row r="1041" spans="1:7" x14ac:dyDescent="0.25">
      <c r="A1041" t="s">
        <v>1113</v>
      </c>
      <c r="B1041">
        <v>0</v>
      </c>
      <c r="C1041">
        <v>4.0533923965328773</v>
      </c>
      <c r="D1041">
        <v>0.71099999999999997</v>
      </c>
      <c r="E1041">
        <v>5.3999999999999999E-2</v>
      </c>
      <c r="F1041">
        <v>0</v>
      </c>
      <c r="G1041" t="s">
        <v>1112</v>
      </c>
    </row>
    <row r="1042" spans="1:7" x14ac:dyDescent="0.25">
      <c r="A1042" t="s">
        <v>1114</v>
      </c>
      <c r="B1042">
        <v>0</v>
      </c>
      <c r="C1042">
        <v>4.023137759705568</v>
      </c>
      <c r="D1042">
        <v>0.77400000000000002</v>
      </c>
      <c r="E1042">
        <v>0.157</v>
      </c>
      <c r="F1042">
        <v>0</v>
      </c>
      <c r="G1042" t="s">
        <v>1112</v>
      </c>
    </row>
    <row r="1043" spans="1:7" x14ac:dyDescent="0.25">
      <c r="A1043" t="s">
        <v>1115</v>
      </c>
      <c r="B1043">
        <v>0</v>
      </c>
      <c r="C1043">
        <v>3.8463162154490198</v>
      </c>
      <c r="D1043">
        <v>0.61199999999999999</v>
      </c>
      <c r="E1043">
        <v>1.6E-2</v>
      </c>
      <c r="F1043">
        <v>0</v>
      </c>
      <c r="G1043" t="s">
        <v>1112</v>
      </c>
    </row>
    <row r="1044" spans="1:7" x14ac:dyDescent="0.25">
      <c r="A1044" t="s">
        <v>1116</v>
      </c>
      <c r="B1044">
        <v>0</v>
      </c>
      <c r="C1044">
        <v>3.6845908088710195</v>
      </c>
      <c r="D1044">
        <v>0.52500000000000002</v>
      </c>
      <c r="E1044">
        <v>4.2000000000000003E-2</v>
      </c>
      <c r="F1044">
        <v>0</v>
      </c>
      <c r="G1044" t="s">
        <v>1112</v>
      </c>
    </row>
    <row r="1045" spans="1:7" x14ac:dyDescent="0.25">
      <c r="A1045" t="s">
        <v>134</v>
      </c>
      <c r="B1045">
        <v>0</v>
      </c>
      <c r="C1045">
        <v>3.5265162981235796</v>
      </c>
      <c r="D1045">
        <v>0.95599999999999996</v>
      </c>
      <c r="E1045">
        <v>0.33100000000000002</v>
      </c>
      <c r="F1045">
        <v>0</v>
      </c>
      <c r="G1045" t="s">
        <v>1112</v>
      </c>
    </row>
    <row r="1046" spans="1:7" x14ac:dyDescent="0.25">
      <c r="A1046" t="s">
        <v>1117</v>
      </c>
      <c r="B1046">
        <v>0</v>
      </c>
      <c r="C1046">
        <v>3.4877662129906759</v>
      </c>
      <c r="D1046">
        <v>0.84399999999999997</v>
      </c>
      <c r="E1046">
        <v>0.30499999999999999</v>
      </c>
      <c r="F1046">
        <v>0</v>
      </c>
      <c r="G1046" t="s">
        <v>1112</v>
      </c>
    </row>
    <row r="1047" spans="1:7" x14ac:dyDescent="0.25">
      <c r="A1047" t="s">
        <v>273</v>
      </c>
      <c r="B1047">
        <v>0</v>
      </c>
      <c r="C1047">
        <v>3.4546926141233252</v>
      </c>
      <c r="D1047">
        <v>0.78800000000000003</v>
      </c>
      <c r="E1047">
        <v>0.21199999999999999</v>
      </c>
      <c r="F1047">
        <v>0</v>
      </c>
      <c r="G1047" t="s">
        <v>1112</v>
      </c>
    </row>
    <row r="1048" spans="1:7" x14ac:dyDescent="0.25">
      <c r="A1048" t="s">
        <v>1118</v>
      </c>
      <c r="B1048">
        <v>0</v>
      </c>
      <c r="C1048">
        <v>3.4282086059275643</v>
      </c>
      <c r="D1048">
        <v>0.86799999999999999</v>
      </c>
      <c r="E1048">
        <v>0.39300000000000002</v>
      </c>
      <c r="F1048">
        <v>0</v>
      </c>
      <c r="G1048" t="s">
        <v>1112</v>
      </c>
    </row>
    <row r="1049" spans="1:7" x14ac:dyDescent="0.25">
      <c r="A1049" t="s">
        <v>433</v>
      </c>
      <c r="B1049">
        <v>0</v>
      </c>
      <c r="C1049">
        <v>3.3701068376058729</v>
      </c>
      <c r="D1049">
        <v>0.56799999999999995</v>
      </c>
      <c r="E1049">
        <v>6.6000000000000003E-2</v>
      </c>
      <c r="F1049">
        <v>0</v>
      </c>
      <c r="G1049" t="s">
        <v>1112</v>
      </c>
    </row>
    <row r="1050" spans="1:7" x14ac:dyDescent="0.25">
      <c r="A1050" t="s">
        <v>1119</v>
      </c>
      <c r="B1050">
        <v>0</v>
      </c>
      <c r="C1050">
        <v>3.3468548558861979</v>
      </c>
      <c r="D1050">
        <v>0.65</v>
      </c>
      <c r="E1050">
        <v>0.16400000000000001</v>
      </c>
      <c r="F1050">
        <v>0</v>
      </c>
      <c r="G1050" t="s">
        <v>1112</v>
      </c>
    </row>
    <row r="1051" spans="1:7" x14ac:dyDescent="0.25">
      <c r="A1051" t="s">
        <v>1016</v>
      </c>
      <c r="B1051">
        <v>0</v>
      </c>
      <c r="C1051">
        <v>3.312129938441319</v>
      </c>
      <c r="D1051">
        <v>0.80200000000000005</v>
      </c>
      <c r="E1051">
        <v>0.28999999999999998</v>
      </c>
      <c r="F1051">
        <v>0</v>
      </c>
      <c r="G1051" t="s">
        <v>1112</v>
      </c>
    </row>
    <row r="1052" spans="1:7" x14ac:dyDescent="0.25">
      <c r="A1052" t="s">
        <v>1120</v>
      </c>
      <c r="B1052">
        <v>0</v>
      </c>
      <c r="C1052">
        <v>3.3019857497606466</v>
      </c>
      <c r="D1052">
        <v>0.54900000000000004</v>
      </c>
      <c r="E1052">
        <v>5.0999999999999997E-2</v>
      </c>
      <c r="F1052">
        <v>0</v>
      </c>
      <c r="G1052" t="s">
        <v>1112</v>
      </c>
    </row>
    <row r="1053" spans="1:7" x14ac:dyDescent="0.25">
      <c r="A1053" t="s">
        <v>608</v>
      </c>
      <c r="B1053">
        <v>0</v>
      </c>
      <c r="C1053">
        <v>3.2918897473066719</v>
      </c>
      <c r="D1053">
        <v>0.76700000000000002</v>
      </c>
      <c r="E1053">
        <v>0.30299999999999999</v>
      </c>
      <c r="F1053">
        <v>0</v>
      </c>
      <c r="G1053" t="s">
        <v>1112</v>
      </c>
    </row>
    <row r="1054" spans="1:7" x14ac:dyDescent="0.25">
      <c r="A1054" t="s">
        <v>1121</v>
      </c>
      <c r="B1054">
        <v>0</v>
      </c>
      <c r="C1054">
        <v>3.2844279254965647</v>
      </c>
      <c r="D1054">
        <v>0.47299999999999998</v>
      </c>
      <c r="E1054">
        <v>2.1999999999999999E-2</v>
      </c>
      <c r="F1054">
        <v>0</v>
      </c>
      <c r="G1054" t="s">
        <v>1112</v>
      </c>
    </row>
    <row r="1055" spans="1:7" x14ac:dyDescent="0.25">
      <c r="A1055" t="s">
        <v>1122</v>
      </c>
      <c r="B1055">
        <v>0</v>
      </c>
      <c r="C1055">
        <v>3.2708883374325626</v>
      </c>
      <c r="D1055">
        <v>0.49299999999999999</v>
      </c>
      <c r="E1055">
        <v>1.2999999999999999E-2</v>
      </c>
      <c r="F1055">
        <v>0</v>
      </c>
      <c r="G1055" t="s">
        <v>1112</v>
      </c>
    </row>
    <row r="1056" spans="1:7" x14ac:dyDescent="0.25">
      <c r="A1056" t="s">
        <v>726</v>
      </c>
      <c r="B1056">
        <v>0</v>
      </c>
      <c r="C1056">
        <v>3.2596126701239836</v>
      </c>
      <c r="D1056">
        <v>0.57699999999999996</v>
      </c>
      <c r="E1056">
        <v>9.6000000000000002E-2</v>
      </c>
      <c r="F1056">
        <v>0</v>
      </c>
      <c r="G1056" t="s">
        <v>1112</v>
      </c>
    </row>
    <row r="1057" spans="1:7" x14ac:dyDescent="0.25">
      <c r="A1057" t="s">
        <v>1008</v>
      </c>
      <c r="B1057">
        <v>0</v>
      </c>
      <c r="C1057">
        <v>3.2408385858474871</v>
      </c>
      <c r="D1057">
        <v>0.69699999999999995</v>
      </c>
      <c r="E1057">
        <v>0.20200000000000001</v>
      </c>
      <c r="F1057">
        <v>0</v>
      </c>
      <c r="G1057" t="s">
        <v>1112</v>
      </c>
    </row>
    <row r="1058" spans="1:7" x14ac:dyDescent="0.25">
      <c r="A1058" t="s">
        <v>1123</v>
      </c>
      <c r="B1058">
        <v>0</v>
      </c>
      <c r="C1058">
        <v>3.1758662932261652</v>
      </c>
      <c r="D1058">
        <v>0.623</v>
      </c>
      <c r="E1058">
        <v>0.16600000000000001</v>
      </c>
      <c r="F1058">
        <v>0</v>
      </c>
      <c r="G1058" t="s">
        <v>1112</v>
      </c>
    </row>
    <row r="1059" spans="1:7" x14ac:dyDescent="0.25">
      <c r="A1059" t="s">
        <v>1124</v>
      </c>
      <c r="B1059">
        <v>0</v>
      </c>
      <c r="C1059">
        <v>3.0768465331193848</v>
      </c>
      <c r="D1059">
        <v>0.41599999999999998</v>
      </c>
      <c r="E1059">
        <v>8.9999999999999993E-3</v>
      </c>
      <c r="F1059">
        <v>0</v>
      </c>
      <c r="G1059" t="s">
        <v>1112</v>
      </c>
    </row>
    <row r="1060" spans="1:7" x14ac:dyDescent="0.25">
      <c r="A1060" t="s">
        <v>1125</v>
      </c>
      <c r="B1060">
        <v>0</v>
      </c>
      <c r="C1060">
        <v>3.0740763593089229</v>
      </c>
      <c r="D1060">
        <v>0.89600000000000002</v>
      </c>
      <c r="E1060">
        <v>0.52700000000000002</v>
      </c>
      <c r="F1060">
        <v>0</v>
      </c>
      <c r="G1060" t="s">
        <v>1112</v>
      </c>
    </row>
    <row r="1061" spans="1:7" x14ac:dyDescent="0.25">
      <c r="A1061" t="s">
        <v>943</v>
      </c>
      <c r="B1061">
        <v>0</v>
      </c>
      <c r="C1061">
        <v>3.067882790269759</v>
      </c>
      <c r="D1061">
        <v>0.85899999999999999</v>
      </c>
      <c r="E1061">
        <v>0.45200000000000001</v>
      </c>
      <c r="F1061">
        <v>0</v>
      </c>
      <c r="G1061" t="s">
        <v>1112</v>
      </c>
    </row>
    <row r="1062" spans="1:7" x14ac:dyDescent="0.25">
      <c r="A1062" t="s">
        <v>316</v>
      </c>
      <c r="B1062">
        <v>0</v>
      </c>
      <c r="C1062">
        <v>3.0549838241934513</v>
      </c>
      <c r="D1062">
        <v>0.79500000000000004</v>
      </c>
      <c r="E1062">
        <v>0.245</v>
      </c>
      <c r="F1062">
        <v>0</v>
      </c>
      <c r="G1062" t="s">
        <v>1112</v>
      </c>
    </row>
    <row r="1063" spans="1:7" x14ac:dyDescent="0.25">
      <c r="A1063" t="s">
        <v>1126</v>
      </c>
      <c r="B1063">
        <v>0</v>
      </c>
      <c r="C1063">
        <v>3.0495377014992191</v>
      </c>
      <c r="D1063">
        <v>0.44800000000000001</v>
      </c>
      <c r="E1063">
        <v>1.2E-2</v>
      </c>
      <c r="F1063">
        <v>0</v>
      </c>
      <c r="G1063" t="s">
        <v>1112</v>
      </c>
    </row>
    <row r="1064" spans="1:7" x14ac:dyDescent="0.25">
      <c r="A1064" t="s">
        <v>78</v>
      </c>
      <c r="B1064">
        <v>0</v>
      </c>
      <c r="C1064">
        <v>3.0245828408659916</v>
      </c>
      <c r="D1064">
        <v>0.69499999999999995</v>
      </c>
      <c r="E1064">
        <v>5.0999999999999997E-2</v>
      </c>
      <c r="F1064">
        <v>0</v>
      </c>
      <c r="G1064" t="s">
        <v>1112</v>
      </c>
    </row>
    <row r="1065" spans="1:7" x14ac:dyDescent="0.25">
      <c r="A1065" t="s">
        <v>1127</v>
      </c>
      <c r="B1065">
        <v>0</v>
      </c>
      <c r="C1065">
        <v>2.9855093772757537</v>
      </c>
      <c r="D1065">
        <v>0.76</v>
      </c>
      <c r="E1065">
        <v>0.31900000000000001</v>
      </c>
      <c r="F1065">
        <v>0</v>
      </c>
      <c r="G1065" t="s">
        <v>1112</v>
      </c>
    </row>
    <row r="1066" spans="1:7" x14ac:dyDescent="0.25">
      <c r="A1066" t="s">
        <v>1128</v>
      </c>
      <c r="B1066">
        <v>0</v>
      </c>
      <c r="C1066">
        <v>2.979729542366782</v>
      </c>
      <c r="D1066">
        <v>0.72799999999999998</v>
      </c>
      <c r="E1066">
        <v>0.38200000000000001</v>
      </c>
      <c r="F1066">
        <v>0</v>
      </c>
      <c r="G1066" t="s">
        <v>1112</v>
      </c>
    </row>
    <row r="1067" spans="1:7" x14ac:dyDescent="0.25">
      <c r="A1067" t="s">
        <v>1129</v>
      </c>
      <c r="B1067">
        <v>0</v>
      </c>
      <c r="C1067">
        <v>2.9743330374825909</v>
      </c>
      <c r="D1067">
        <v>0.49399999999999999</v>
      </c>
      <c r="E1067">
        <v>0.13900000000000001</v>
      </c>
      <c r="F1067">
        <v>0</v>
      </c>
      <c r="G1067" t="s">
        <v>1112</v>
      </c>
    </row>
    <row r="1068" spans="1:7" x14ac:dyDescent="0.25">
      <c r="A1068" t="s">
        <v>1075</v>
      </c>
      <c r="B1068">
        <v>0</v>
      </c>
      <c r="C1068">
        <v>2.9638990464483905</v>
      </c>
      <c r="D1068">
        <v>0.54400000000000004</v>
      </c>
      <c r="E1068">
        <v>0.129</v>
      </c>
      <c r="F1068">
        <v>0</v>
      </c>
      <c r="G1068" t="s">
        <v>1112</v>
      </c>
    </row>
    <row r="1069" spans="1:7" x14ac:dyDescent="0.25">
      <c r="A1069" t="s">
        <v>1130</v>
      </c>
      <c r="B1069">
        <v>0</v>
      </c>
      <c r="C1069">
        <v>2.9528776823264415</v>
      </c>
      <c r="D1069">
        <v>0.47699999999999998</v>
      </c>
      <c r="E1069">
        <v>6.2E-2</v>
      </c>
      <c r="F1069">
        <v>0</v>
      </c>
      <c r="G1069" t="s">
        <v>1112</v>
      </c>
    </row>
    <row r="1070" spans="1:7" x14ac:dyDescent="0.25">
      <c r="A1070" t="s">
        <v>1131</v>
      </c>
      <c r="B1070">
        <v>0</v>
      </c>
      <c r="C1070">
        <v>2.8951235913042921</v>
      </c>
      <c r="D1070">
        <v>0.371</v>
      </c>
      <c r="E1070">
        <v>1.2999999999999999E-2</v>
      </c>
      <c r="F1070">
        <v>0</v>
      </c>
      <c r="G1070" t="s">
        <v>1112</v>
      </c>
    </row>
    <row r="1071" spans="1:7" x14ac:dyDescent="0.25">
      <c r="A1071" t="s">
        <v>719</v>
      </c>
      <c r="B1071">
        <v>0</v>
      </c>
      <c r="C1071">
        <v>2.8897618059186017</v>
      </c>
      <c r="D1071">
        <v>0.78800000000000003</v>
      </c>
      <c r="E1071">
        <v>0.42899999999999999</v>
      </c>
      <c r="F1071">
        <v>0</v>
      </c>
      <c r="G1071" t="s">
        <v>1112</v>
      </c>
    </row>
    <row r="1072" spans="1:7" x14ac:dyDescent="0.25">
      <c r="A1072" t="s">
        <v>1132</v>
      </c>
      <c r="B1072">
        <v>0</v>
      </c>
      <c r="C1072">
        <v>2.8863074964556286</v>
      </c>
      <c r="D1072">
        <v>0.42599999999999999</v>
      </c>
      <c r="E1072">
        <v>6.4000000000000001E-2</v>
      </c>
      <c r="F1072">
        <v>0</v>
      </c>
      <c r="G1072" t="s">
        <v>1112</v>
      </c>
    </row>
    <row r="1073" spans="1:7" x14ac:dyDescent="0.25">
      <c r="A1073" t="s">
        <v>1133</v>
      </c>
      <c r="B1073">
        <v>0</v>
      </c>
      <c r="C1073">
        <v>2.858291199099666</v>
      </c>
      <c r="D1073">
        <v>0.70599999999999996</v>
      </c>
      <c r="E1073">
        <v>0.17599999999999999</v>
      </c>
      <c r="F1073">
        <v>0</v>
      </c>
      <c r="G1073" t="s">
        <v>1112</v>
      </c>
    </row>
    <row r="1074" spans="1:7" x14ac:dyDescent="0.25">
      <c r="A1074" t="s">
        <v>1134</v>
      </c>
      <c r="B1074">
        <v>0</v>
      </c>
      <c r="C1074">
        <v>2.8580182018478544</v>
      </c>
      <c r="D1074">
        <v>0.88600000000000001</v>
      </c>
      <c r="E1074">
        <v>0.54600000000000004</v>
      </c>
      <c r="F1074">
        <v>0</v>
      </c>
      <c r="G1074" t="s">
        <v>1112</v>
      </c>
    </row>
    <row r="1075" spans="1:7" x14ac:dyDescent="0.25">
      <c r="A1075" t="s">
        <v>422</v>
      </c>
      <c r="B1075">
        <v>0</v>
      </c>
      <c r="C1075">
        <v>2.8349901038012639</v>
      </c>
      <c r="D1075">
        <v>0.63500000000000001</v>
      </c>
      <c r="E1075">
        <v>0.16700000000000001</v>
      </c>
      <c r="F1075">
        <v>0</v>
      </c>
      <c r="G1075" t="s">
        <v>1112</v>
      </c>
    </row>
    <row r="1076" spans="1:7" x14ac:dyDescent="0.25">
      <c r="A1076" t="s">
        <v>406</v>
      </c>
      <c r="B1076">
        <v>0</v>
      </c>
      <c r="C1076">
        <v>2.8106664684788454</v>
      </c>
      <c r="D1076">
        <v>0.432</v>
      </c>
      <c r="E1076">
        <v>7.1999999999999995E-2</v>
      </c>
      <c r="F1076">
        <v>0</v>
      </c>
      <c r="G1076" t="s">
        <v>1112</v>
      </c>
    </row>
    <row r="1077" spans="1:7" x14ac:dyDescent="0.25">
      <c r="A1077" t="s">
        <v>244</v>
      </c>
      <c r="B1077">
        <v>0</v>
      </c>
      <c r="C1077">
        <v>2.7979622631074417</v>
      </c>
      <c r="D1077">
        <v>0.40899999999999997</v>
      </c>
      <c r="E1077">
        <v>5.2999999999999999E-2</v>
      </c>
      <c r="F1077">
        <v>0</v>
      </c>
      <c r="G1077" t="s">
        <v>1112</v>
      </c>
    </row>
    <row r="1078" spans="1:7" x14ac:dyDescent="0.25">
      <c r="A1078" t="s">
        <v>322</v>
      </c>
      <c r="B1078">
        <v>0</v>
      </c>
      <c r="C1078">
        <v>2.7805744752800989</v>
      </c>
      <c r="D1078">
        <v>0.97499999999999998</v>
      </c>
      <c r="E1078">
        <v>0.67800000000000005</v>
      </c>
      <c r="F1078">
        <v>0</v>
      </c>
      <c r="G1078" t="s">
        <v>1112</v>
      </c>
    </row>
    <row r="1079" spans="1:7" x14ac:dyDescent="0.25">
      <c r="A1079" t="s">
        <v>1135</v>
      </c>
      <c r="B1079">
        <v>0</v>
      </c>
      <c r="C1079">
        <v>2.7709592351154821</v>
      </c>
      <c r="D1079">
        <v>0.40200000000000002</v>
      </c>
      <c r="E1079">
        <v>2.7E-2</v>
      </c>
      <c r="F1079">
        <v>0</v>
      </c>
      <c r="G1079" t="s">
        <v>1112</v>
      </c>
    </row>
    <row r="1080" spans="1:7" x14ac:dyDescent="0.25">
      <c r="A1080" t="s">
        <v>1136</v>
      </c>
      <c r="B1080">
        <v>0</v>
      </c>
      <c r="C1080">
        <v>2.7679232419112303</v>
      </c>
      <c r="D1080">
        <v>0.35899999999999999</v>
      </c>
      <c r="E1080">
        <v>0.01</v>
      </c>
      <c r="F1080">
        <v>0</v>
      </c>
      <c r="G1080" t="s">
        <v>1112</v>
      </c>
    </row>
    <row r="1081" spans="1:7" x14ac:dyDescent="0.25">
      <c r="A1081" t="s">
        <v>1137</v>
      </c>
      <c r="B1081">
        <v>0</v>
      </c>
      <c r="C1081">
        <v>2.7572942631978488</v>
      </c>
      <c r="D1081">
        <v>0.38500000000000001</v>
      </c>
      <c r="E1081">
        <v>0.02</v>
      </c>
      <c r="F1081">
        <v>0</v>
      </c>
      <c r="G1081" t="s">
        <v>1112</v>
      </c>
    </row>
    <row r="1082" spans="1:7" x14ac:dyDescent="0.25">
      <c r="A1082" t="s">
        <v>1138</v>
      </c>
      <c r="B1082">
        <v>0</v>
      </c>
      <c r="C1082">
        <v>2.7480779287824233</v>
      </c>
      <c r="D1082">
        <v>0.94299999999999995</v>
      </c>
      <c r="E1082">
        <v>0.67700000000000005</v>
      </c>
      <c r="F1082">
        <v>0</v>
      </c>
      <c r="G1082" t="s">
        <v>1112</v>
      </c>
    </row>
    <row r="1083" spans="1:7" x14ac:dyDescent="0.25">
      <c r="A1083" t="s">
        <v>1139</v>
      </c>
      <c r="B1083">
        <v>0</v>
      </c>
      <c r="C1083">
        <v>2.7012766578206513</v>
      </c>
      <c r="D1083">
        <v>0.35199999999999998</v>
      </c>
      <c r="E1083">
        <v>3.6999999999999998E-2</v>
      </c>
      <c r="F1083">
        <v>0</v>
      </c>
      <c r="G1083" t="s">
        <v>1112</v>
      </c>
    </row>
    <row r="1084" spans="1:7" x14ac:dyDescent="0.25">
      <c r="A1084" t="s">
        <v>888</v>
      </c>
      <c r="B1084">
        <v>0</v>
      </c>
      <c r="C1084">
        <v>2.6714827403139401</v>
      </c>
      <c r="D1084">
        <v>0.42599999999999999</v>
      </c>
      <c r="E1084">
        <v>6.3E-2</v>
      </c>
      <c r="F1084">
        <v>0</v>
      </c>
      <c r="G1084" t="s">
        <v>1112</v>
      </c>
    </row>
    <row r="1085" spans="1:7" x14ac:dyDescent="0.25">
      <c r="A1085" t="s">
        <v>1140</v>
      </c>
      <c r="B1085">
        <v>0</v>
      </c>
      <c r="C1085">
        <v>2.6660616029425412</v>
      </c>
      <c r="D1085">
        <v>0.309</v>
      </c>
      <c r="E1085">
        <v>8.0000000000000002E-3</v>
      </c>
      <c r="F1085">
        <v>0</v>
      </c>
      <c r="G1085" t="s">
        <v>1112</v>
      </c>
    </row>
    <row r="1086" spans="1:7" x14ac:dyDescent="0.25">
      <c r="A1086" t="s">
        <v>201</v>
      </c>
      <c r="B1086">
        <v>0</v>
      </c>
      <c r="C1086">
        <v>2.6576034779230158</v>
      </c>
      <c r="D1086">
        <v>0.65700000000000003</v>
      </c>
      <c r="E1086">
        <v>0.316</v>
      </c>
      <c r="F1086">
        <v>0</v>
      </c>
      <c r="G1086" t="s">
        <v>1112</v>
      </c>
    </row>
    <row r="1087" spans="1:7" x14ac:dyDescent="0.25">
      <c r="A1087" t="s">
        <v>1141</v>
      </c>
      <c r="B1087">
        <v>0</v>
      </c>
      <c r="C1087">
        <v>2.649482653031034</v>
      </c>
      <c r="D1087">
        <v>0.80100000000000005</v>
      </c>
      <c r="E1087">
        <v>0.53400000000000003</v>
      </c>
      <c r="F1087">
        <v>0</v>
      </c>
      <c r="G1087" t="s">
        <v>1112</v>
      </c>
    </row>
    <row r="1088" spans="1:7" x14ac:dyDescent="0.25">
      <c r="A1088" t="s">
        <v>1077</v>
      </c>
      <c r="B1088">
        <v>0</v>
      </c>
      <c r="C1088">
        <v>2.6182453062378768</v>
      </c>
      <c r="D1088">
        <v>0.38100000000000001</v>
      </c>
      <c r="E1088">
        <v>2.9000000000000001E-2</v>
      </c>
      <c r="F1088">
        <v>0</v>
      </c>
      <c r="G1088" t="s">
        <v>1112</v>
      </c>
    </row>
    <row r="1089" spans="1:7" x14ac:dyDescent="0.25">
      <c r="A1089" t="s">
        <v>1142</v>
      </c>
      <c r="B1089">
        <v>0</v>
      </c>
      <c r="C1089">
        <v>2.5590197223954245</v>
      </c>
      <c r="D1089">
        <v>0.38</v>
      </c>
      <c r="E1089">
        <v>7.0000000000000007E-2</v>
      </c>
      <c r="F1089">
        <v>0</v>
      </c>
      <c r="G1089" t="s">
        <v>1112</v>
      </c>
    </row>
    <row r="1090" spans="1:7" x14ac:dyDescent="0.25">
      <c r="A1090" t="s">
        <v>383</v>
      </c>
      <c r="B1090">
        <v>0</v>
      </c>
      <c r="C1090">
        <v>2.5468411486470166</v>
      </c>
      <c r="D1090">
        <v>0.36699999999999999</v>
      </c>
      <c r="E1090">
        <v>4.7E-2</v>
      </c>
      <c r="F1090">
        <v>0</v>
      </c>
      <c r="G1090" t="s">
        <v>1112</v>
      </c>
    </row>
    <row r="1091" spans="1:7" x14ac:dyDescent="0.25">
      <c r="A1091" t="s">
        <v>473</v>
      </c>
      <c r="B1091">
        <v>0</v>
      </c>
      <c r="C1091">
        <v>2.5209991537503891</v>
      </c>
      <c r="D1091">
        <v>0.33500000000000002</v>
      </c>
      <c r="E1091">
        <v>2.3E-2</v>
      </c>
      <c r="F1091">
        <v>0</v>
      </c>
      <c r="G1091" t="s">
        <v>1112</v>
      </c>
    </row>
    <row r="1092" spans="1:7" x14ac:dyDescent="0.25">
      <c r="A1092" t="s">
        <v>1143</v>
      </c>
      <c r="B1092">
        <v>0</v>
      </c>
      <c r="C1092">
        <v>2.5197435851268044</v>
      </c>
      <c r="D1092">
        <v>0.41099999999999998</v>
      </c>
      <c r="E1092">
        <v>5.3999999999999999E-2</v>
      </c>
      <c r="F1092">
        <v>0</v>
      </c>
      <c r="G1092" t="s">
        <v>1112</v>
      </c>
    </row>
    <row r="1093" spans="1:7" x14ac:dyDescent="0.25">
      <c r="A1093" t="s">
        <v>537</v>
      </c>
      <c r="B1093">
        <v>0</v>
      </c>
      <c r="C1093">
        <v>2.5194133794557971</v>
      </c>
      <c r="D1093">
        <v>0.32500000000000001</v>
      </c>
      <c r="E1093">
        <v>1.6E-2</v>
      </c>
      <c r="F1093">
        <v>0</v>
      </c>
      <c r="G1093" t="s">
        <v>1112</v>
      </c>
    </row>
    <row r="1094" spans="1:7" x14ac:dyDescent="0.25">
      <c r="A1094" t="s">
        <v>603</v>
      </c>
      <c r="B1094">
        <v>0</v>
      </c>
      <c r="C1094">
        <v>2.4865162504801743</v>
      </c>
      <c r="D1094">
        <v>0.91100000000000003</v>
      </c>
      <c r="E1094">
        <v>0.63900000000000001</v>
      </c>
      <c r="F1094">
        <v>0</v>
      </c>
      <c r="G1094" t="s">
        <v>1112</v>
      </c>
    </row>
    <row r="1095" spans="1:7" x14ac:dyDescent="0.25">
      <c r="A1095" t="s">
        <v>1144</v>
      </c>
      <c r="B1095">
        <v>0</v>
      </c>
      <c r="C1095">
        <v>2.4825496307571338</v>
      </c>
      <c r="D1095">
        <v>0.47499999999999998</v>
      </c>
      <c r="E1095">
        <v>0.161</v>
      </c>
      <c r="F1095">
        <v>0</v>
      </c>
      <c r="G1095" t="s">
        <v>1112</v>
      </c>
    </row>
    <row r="1096" spans="1:7" x14ac:dyDescent="0.25">
      <c r="A1096" t="s">
        <v>1145</v>
      </c>
      <c r="B1096">
        <v>0</v>
      </c>
      <c r="C1096">
        <v>2.4770470862156824</v>
      </c>
      <c r="D1096">
        <v>0.38900000000000001</v>
      </c>
      <c r="E1096">
        <v>0.129</v>
      </c>
      <c r="F1096">
        <v>0</v>
      </c>
      <c r="G1096" t="s">
        <v>1112</v>
      </c>
    </row>
    <row r="1097" spans="1:7" x14ac:dyDescent="0.25">
      <c r="A1097" t="s">
        <v>1146</v>
      </c>
      <c r="B1097">
        <v>0</v>
      </c>
      <c r="C1097">
        <v>2.4191672715281616</v>
      </c>
      <c r="D1097">
        <v>0.53200000000000003</v>
      </c>
      <c r="E1097">
        <v>0.26600000000000001</v>
      </c>
      <c r="F1097">
        <v>0</v>
      </c>
      <c r="G1097" t="s">
        <v>1112</v>
      </c>
    </row>
    <row r="1098" spans="1:7" x14ac:dyDescent="0.25">
      <c r="A1098" t="s">
        <v>1147</v>
      </c>
      <c r="B1098">
        <v>0</v>
      </c>
      <c r="C1098">
        <v>2.4145029863884884</v>
      </c>
      <c r="D1098">
        <v>0.30099999999999999</v>
      </c>
      <c r="E1098">
        <v>1.2999999999999999E-2</v>
      </c>
      <c r="F1098">
        <v>0</v>
      </c>
      <c r="G1098" t="s">
        <v>1112</v>
      </c>
    </row>
    <row r="1099" spans="1:7" x14ac:dyDescent="0.25">
      <c r="A1099" t="s">
        <v>1148</v>
      </c>
      <c r="B1099">
        <v>0</v>
      </c>
      <c r="C1099">
        <v>2.4036290415590393</v>
      </c>
      <c r="D1099">
        <v>0.79800000000000004</v>
      </c>
      <c r="E1099">
        <v>0.51200000000000001</v>
      </c>
      <c r="F1099">
        <v>0</v>
      </c>
      <c r="G1099" t="s">
        <v>1112</v>
      </c>
    </row>
    <row r="1100" spans="1:7" x14ac:dyDescent="0.25">
      <c r="A1100" t="s">
        <v>1149</v>
      </c>
      <c r="B1100">
        <v>0</v>
      </c>
      <c r="C1100">
        <v>2.402354578512456</v>
      </c>
      <c r="D1100">
        <v>0.49399999999999999</v>
      </c>
      <c r="E1100">
        <v>0.23699999999999999</v>
      </c>
      <c r="F1100">
        <v>0</v>
      </c>
      <c r="G1100" t="s">
        <v>1112</v>
      </c>
    </row>
    <row r="1101" spans="1:7" x14ac:dyDescent="0.25">
      <c r="A1101" t="s">
        <v>1150</v>
      </c>
      <c r="B1101">
        <v>0</v>
      </c>
      <c r="C1101">
        <v>2.3943364359181869</v>
      </c>
      <c r="D1101">
        <v>0.43099999999999999</v>
      </c>
      <c r="E1101">
        <v>0.19900000000000001</v>
      </c>
      <c r="F1101">
        <v>0</v>
      </c>
      <c r="G1101" t="s">
        <v>1112</v>
      </c>
    </row>
    <row r="1102" spans="1:7" x14ac:dyDescent="0.25">
      <c r="A1102" t="s">
        <v>222</v>
      </c>
      <c r="B1102">
        <v>0</v>
      </c>
      <c r="C1102">
        <v>2.3930379648486211</v>
      </c>
      <c r="D1102">
        <v>0.373</v>
      </c>
      <c r="E1102">
        <v>8.5999999999999993E-2</v>
      </c>
      <c r="F1102">
        <v>0</v>
      </c>
      <c r="G1102" t="s">
        <v>1112</v>
      </c>
    </row>
    <row r="1103" spans="1:7" x14ac:dyDescent="0.25">
      <c r="A1103" t="s">
        <v>1151</v>
      </c>
      <c r="B1103">
        <v>0</v>
      </c>
      <c r="C1103">
        <v>2.3770175448793998</v>
      </c>
      <c r="D1103">
        <v>0.45300000000000001</v>
      </c>
      <c r="E1103">
        <v>0.21299999999999999</v>
      </c>
      <c r="F1103">
        <v>0</v>
      </c>
      <c r="G1103" t="s">
        <v>1112</v>
      </c>
    </row>
    <row r="1104" spans="1:7" x14ac:dyDescent="0.25">
      <c r="A1104" t="s">
        <v>1152</v>
      </c>
      <c r="B1104">
        <v>0</v>
      </c>
      <c r="C1104">
        <v>2.3701238122820083</v>
      </c>
      <c r="D1104">
        <v>0.60599999999999998</v>
      </c>
      <c r="E1104">
        <v>0.38</v>
      </c>
      <c r="F1104">
        <v>0</v>
      </c>
      <c r="G1104" t="s">
        <v>1112</v>
      </c>
    </row>
    <row r="1105" spans="1:7" x14ac:dyDescent="0.25">
      <c r="A1105" t="s">
        <v>1153</v>
      </c>
      <c r="B1105">
        <v>0</v>
      </c>
      <c r="C1105">
        <v>2.3599448452515452</v>
      </c>
      <c r="D1105">
        <v>0.30599999999999999</v>
      </c>
      <c r="E1105">
        <v>3.5999999999999997E-2</v>
      </c>
      <c r="F1105">
        <v>0</v>
      </c>
      <c r="G1105" t="s">
        <v>1112</v>
      </c>
    </row>
    <row r="1106" spans="1:7" x14ac:dyDescent="0.25">
      <c r="A1106" t="s">
        <v>1154</v>
      </c>
      <c r="B1106">
        <v>0</v>
      </c>
      <c r="C1106">
        <v>2.3507323226664796</v>
      </c>
      <c r="D1106">
        <v>0.34300000000000003</v>
      </c>
      <c r="E1106">
        <v>8.8999999999999996E-2</v>
      </c>
      <c r="F1106">
        <v>0</v>
      </c>
      <c r="G1106" t="s">
        <v>1112</v>
      </c>
    </row>
    <row r="1107" spans="1:7" x14ac:dyDescent="0.25">
      <c r="A1107" t="s">
        <v>1155</v>
      </c>
      <c r="B1107">
        <v>0</v>
      </c>
      <c r="C1107">
        <v>2.3247594648840995</v>
      </c>
      <c r="D1107">
        <v>0.42799999999999999</v>
      </c>
      <c r="E1107">
        <v>0.20599999999999999</v>
      </c>
      <c r="F1107">
        <v>0</v>
      </c>
      <c r="G1107" t="s">
        <v>1112</v>
      </c>
    </row>
    <row r="1108" spans="1:7" x14ac:dyDescent="0.25">
      <c r="A1108" t="s">
        <v>277</v>
      </c>
      <c r="B1108">
        <v>0</v>
      </c>
      <c r="C1108">
        <v>2.3151350523026233</v>
      </c>
      <c r="D1108">
        <v>0.34399999999999997</v>
      </c>
      <c r="E1108">
        <v>5.7000000000000002E-2</v>
      </c>
      <c r="F1108">
        <v>0</v>
      </c>
      <c r="G1108" t="s">
        <v>1112</v>
      </c>
    </row>
    <row r="1109" spans="1:7" x14ac:dyDescent="0.25">
      <c r="A1109" t="s">
        <v>400</v>
      </c>
      <c r="B1109">
        <v>0</v>
      </c>
      <c r="C1109">
        <v>2.3021142291097165</v>
      </c>
      <c r="D1109">
        <v>0.26400000000000001</v>
      </c>
      <c r="E1109">
        <v>1.4999999999999999E-2</v>
      </c>
      <c r="F1109">
        <v>0</v>
      </c>
      <c r="G1109" t="s">
        <v>1112</v>
      </c>
    </row>
    <row r="1110" spans="1:7" x14ac:dyDescent="0.25">
      <c r="A1110" t="s">
        <v>1156</v>
      </c>
      <c r="B1110">
        <v>0</v>
      </c>
      <c r="C1110">
        <v>2.2993489177315025</v>
      </c>
      <c r="D1110">
        <v>0.41499999999999998</v>
      </c>
      <c r="E1110">
        <v>0.16700000000000001</v>
      </c>
      <c r="F1110">
        <v>0</v>
      </c>
      <c r="G1110" t="s">
        <v>1112</v>
      </c>
    </row>
    <row r="1111" spans="1:7" x14ac:dyDescent="0.25">
      <c r="A1111" t="s">
        <v>1157</v>
      </c>
      <c r="B1111">
        <v>0</v>
      </c>
      <c r="C1111">
        <v>2.2652808988777005</v>
      </c>
      <c r="D1111">
        <v>0.27100000000000002</v>
      </c>
      <c r="E1111">
        <v>5.8000000000000003E-2</v>
      </c>
      <c r="F1111">
        <v>0</v>
      </c>
      <c r="G1111" t="s">
        <v>1112</v>
      </c>
    </row>
    <row r="1112" spans="1:7" x14ac:dyDescent="0.25">
      <c r="A1112" t="s">
        <v>1158</v>
      </c>
      <c r="B1112">
        <v>0</v>
      </c>
      <c r="C1112">
        <v>2.2511176469829661</v>
      </c>
      <c r="D1112">
        <v>0.22800000000000001</v>
      </c>
      <c r="E1112">
        <v>4.0000000000000001E-3</v>
      </c>
      <c r="F1112">
        <v>0</v>
      </c>
      <c r="G1112" t="s">
        <v>1112</v>
      </c>
    </row>
    <row r="1113" spans="1:7" x14ac:dyDescent="0.25">
      <c r="A1113" t="s">
        <v>1159</v>
      </c>
      <c r="B1113">
        <v>0</v>
      </c>
      <c r="C1113">
        <v>2.2369607634501749</v>
      </c>
      <c r="D1113">
        <v>0.371</v>
      </c>
      <c r="E1113">
        <v>0.156</v>
      </c>
      <c r="F1113">
        <v>0</v>
      </c>
      <c r="G1113" t="s">
        <v>1112</v>
      </c>
    </row>
    <row r="1114" spans="1:7" x14ac:dyDescent="0.25">
      <c r="A1114" t="s">
        <v>1160</v>
      </c>
      <c r="B1114">
        <v>0</v>
      </c>
      <c r="C1114">
        <v>2.2281401903125539</v>
      </c>
      <c r="D1114">
        <v>0.35399999999999998</v>
      </c>
      <c r="E1114">
        <v>0.12</v>
      </c>
      <c r="F1114">
        <v>0</v>
      </c>
      <c r="G1114" t="s">
        <v>1112</v>
      </c>
    </row>
    <row r="1115" spans="1:7" x14ac:dyDescent="0.25">
      <c r="A1115" t="s">
        <v>380</v>
      </c>
      <c r="B1115">
        <v>0</v>
      </c>
      <c r="C1115">
        <v>2.2213776999211952</v>
      </c>
      <c r="D1115">
        <v>0.80900000000000005</v>
      </c>
      <c r="E1115">
        <v>0.46899999999999997</v>
      </c>
      <c r="F1115">
        <v>0</v>
      </c>
      <c r="G1115" t="s">
        <v>1112</v>
      </c>
    </row>
    <row r="1116" spans="1:7" x14ac:dyDescent="0.25">
      <c r="A1116" t="s">
        <v>1161</v>
      </c>
      <c r="B1116">
        <v>0</v>
      </c>
      <c r="C1116">
        <v>2.2130344474349211</v>
      </c>
      <c r="D1116">
        <v>0.40699999999999997</v>
      </c>
      <c r="E1116">
        <v>0.2</v>
      </c>
      <c r="F1116">
        <v>0</v>
      </c>
      <c r="G1116" t="s">
        <v>1112</v>
      </c>
    </row>
    <row r="1117" spans="1:7" x14ac:dyDescent="0.25">
      <c r="A1117" t="s">
        <v>1162</v>
      </c>
      <c r="B1117">
        <v>0</v>
      </c>
      <c r="C1117">
        <v>2.19502200025223</v>
      </c>
      <c r="D1117">
        <v>0.27300000000000002</v>
      </c>
      <c r="E1117">
        <v>2.3E-2</v>
      </c>
      <c r="F1117">
        <v>0</v>
      </c>
      <c r="G1117" t="s">
        <v>1112</v>
      </c>
    </row>
    <row r="1118" spans="1:7" x14ac:dyDescent="0.25">
      <c r="A1118" t="s">
        <v>675</v>
      </c>
      <c r="B1118">
        <v>0</v>
      </c>
      <c r="C1118">
        <v>2.1946469519201619</v>
      </c>
      <c r="D1118">
        <v>0.438</v>
      </c>
      <c r="E1118">
        <v>0.224</v>
      </c>
      <c r="F1118">
        <v>0</v>
      </c>
      <c r="G1118" t="s">
        <v>1112</v>
      </c>
    </row>
    <row r="1119" spans="1:7" x14ac:dyDescent="0.25">
      <c r="A1119" t="s">
        <v>1163</v>
      </c>
      <c r="B1119">
        <v>0</v>
      </c>
      <c r="C1119">
        <v>2.1879681908576183</v>
      </c>
      <c r="D1119">
        <v>0.45800000000000002</v>
      </c>
      <c r="E1119">
        <v>0.28499999999999998</v>
      </c>
      <c r="F1119">
        <v>0</v>
      </c>
      <c r="G1119" t="s">
        <v>1112</v>
      </c>
    </row>
    <row r="1120" spans="1:7" x14ac:dyDescent="0.25">
      <c r="A1120" t="s">
        <v>169</v>
      </c>
      <c r="B1120">
        <v>0</v>
      </c>
      <c r="C1120">
        <v>2.1844409102078792</v>
      </c>
      <c r="D1120">
        <v>0.65</v>
      </c>
      <c r="E1120">
        <v>0.48799999999999999</v>
      </c>
      <c r="F1120">
        <v>0</v>
      </c>
      <c r="G1120" t="s">
        <v>1112</v>
      </c>
    </row>
    <row r="1121" spans="1:7" x14ac:dyDescent="0.25">
      <c r="A1121" t="s">
        <v>1164</v>
      </c>
      <c r="B1121">
        <v>0</v>
      </c>
      <c r="C1121">
        <v>2.1540025394782218</v>
      </c>
      <c r="D1121">
        <v>0.33900000000000002</v>
      </c>
      <c r="E1121">
        <v>0.122</v>
      </c>
      <c r="F1121">
        <v>0</v>
      </c>
      <c r="G1121" t="s">
        <v>1112</v>
      </c>
    </row>
    <row r="1122" spans="1:7" x14ac:dyDescent="0.25">
      <c r="A1122" t="s">
        <v>1165</v>
      </c>
      <c r="B1122">
        <v>0</v>
      </c>
      <c r="C1122">
        <v>2.1406872021424785</v>
      </c>
      <c r="D1122">
        <v>0.58499999999999996</v>
      </c>
      <c r="E1122">
        <v>0.41199999999999998</v>
      </c>
      <c r="F1122">
        <v>0</v>
      </c>
      <c r="G1122" t="s">
        <v>1112</v>
      </c>
    </row>
    <row r="1123" spans="1:7" x14ac:dyDescent="0.25">
      <c r="A1123" t="s">
        <v>266</v>
      </c>
      <c r="B1123">
        <v>0</v>
      </c>
      <c r="C1123">
        <v>2.1261881582782496</v>
      </c>
      <c r="D1123">
        <v>0.69199999999999995</v>
      </c>
      <c r="E1123">
        <v>0.35699999999999998</v>
      </c>
      <c r="F1123">
        <v>0</v>
      </c>
      <c r="G1123" t="s">
        <v>1112</v>
      </c>
    </row>
    <row r="1124" spans="1:7" x14ac:dyDescent="0.25">
      <c r="A1124" t="s">
        <v>1166</v>
      </c>
      <c r="B1124">
        <v>0</v>
      </c>
      <c r="C1124">
        <v>2.121078582148455</v>
      </c>
      <c r="D1124">
        <v>0.26800000000000002</v>
      </c>
      <c r="E1124">
        <v>4.8000000000000001E-2</v>
      </c>
      <c r="F1124">
        <v>0</v>
      </c>
      <c r="G1124" t="s">
        <v>1112</v>
      </c>
    </row>
    <row r="1125" spans="1:7" x14ac:dyDescent="0.25">
      <c r="A1125" t="s">
        <v>1167</v>
      </c>
      <c r="B1125">
        <v>0</v>
      </c>
      <c r="C1125">
        <v>2.116000700224137</v>
      </c>
      <c r="D1125">
        <v>0.39</v>
      </c>
      <c r="E1125">
        <v>0.18099999999999999</v>
      </c>
      <c r="F1125">
        <v>0</v>
      </c>
      <c r="G1125" t="s">
        <v>1112</v>
      </c>
    </row>
    <row r="1126" spans="1:7" x14ac:dyDescent="0.25">
      <c r="A1126" t="s">
        <v>1168</v>
      </c>
      <c r="B1126">
        <v>0</v>
      </c>
      <c r="C1126">
        <v>2.1148769528559948</v>
      </c>
      <c r="D1126">
        <v>0.58399999999999996</v>
      </c>
      <c r="E1126">
        <v>0.48899999999999999</v>
      </c>
      <c r="F1126">
        <v>0</v>
      </c>
      <c r="G1126" t="s">
        <v>1112</v>
      </c>
    </row>
    <row r="1127" spans="1:7" x14ac:dyDescent="0.25">
      <c r="A1127" t="s">
        <v>1169</v>
      </c>
      <c r="B1127">
        <v>0</v>
      </c>
      <c r="C1127">
        <v>2.1013969733585625</v>
      </c>
      <c r="D1127">
        <v>0.254</v>
      </c>
      <c r="E1127">
        <v>3.1E-2</v>
      </c>
      <c r="F1127">
        <v>0</v>
      </c>
      <c r="G1127" t="s">
        <v>1112</v>
      </c>
    </row>
    <row r="1128" spans="1:7" x14ac:dyDescent="0.25">
      <c r="A1128" t="s">
        <v>344</v>
      </c>
      <c r="B1128">
        <v>0</v>
      </c>
      <c r="C1128">
        <v>2.0951449143957239</v>
      </c>
      <c r="D1128">
        <v>0.42499999999999999</v>
      </c>
      <c r="E1128">
        <v>0.20499999999999999</v>
      </c>
      <c r="F1128">
        <v>0</v>
      </c>
      <c r="G1128" t="s">
        <v>1112</v>
      </c>
    </row>
    <row r="1129" spans="1:7" x14ac:dyDescent="0.25">
      <c r="A1129" t="s">
        <v>1170</v>
      </c>
      <c r="B1129">
        <v>0</v>
      </c>
      <c r="C1129">
        <v>2.0906601713684885</v>
      </c>
      <c r="D1129">
        <v>0.40799999999999997</v>
      </c>
      <c r="E1129">
        <v>0.21099999999999999</v>
      </c>
      <c r="F1129">
        <v>0</v>
      </c>
      <c r="G1129" t="s">
        <v>1112</v>
      </c>
    </row>
    <row r="1130" spans="1:7" x14ac:dyDescent="0.25">
      <c r="A1130" t="s">
        <v>590</v>
      </c>
      <c r="B1130">
        <v>0</v>
      </c>
      <c r="C1130">
        <v>2.0596269193295993</v>
      </c>
      <c r="D1130">
        <v>0.224</v>
      </c>
      <c r="E1130">
        <v>1.2E-2</v>
      </c>
      <c r="F1130">
        <v>0</v>
      </c>
      <c r="G1130" t="s">
        <v>1112</v>
      </c>
    </row>
    <row r="1131" spans="1:7" x14ac:dyDescent="0.25">
      <c r="A1131" t="s">
        <v>1171</v>
      </c>
      <c r="B1131">
        <v>0</v>
      </c>
      <c r="C1131">
        <v>2.0571206583244708</v>
      </c>
      <c r="D1131">
        <v>0.438</v>
      </c>
      <c r="E1131">
        <v>0.26200000000000001</v>
      </c>
      <c r="F1131">
        <v>0</v>
      </c>
      <c r="G1131" t="s">
        <v>1112</v>
      </c>
    </row>
    <row r="1132" spans="1:7" x14ac:dyDescent="0.25">
      <c r="A1132" t="s">
        <v>1172</v>
      </c>
      <c r="B1132">
        <v>0</v>
      </c>
      <c r="C1132">
        <v>2.0532024021817934</v>
      </c>
      <c r="D1132">
        <v>0.189</v>
      </c>
      <c r="E1132">
        <v>1.6E-2</v>
      </c>
      <c r="F1132">
        <v>0</v>
      </c>
      <c r="G1132" t="s">
        <v>1112</v>
      </c>
    </row>
    <row r="1133" spans="1:7" x14ac:dyDescent="0.25">
      <c r="A1133" t="s">
        <v>1173</v>
      </c>
      <c r="B1133">
        <v>0</v>
      </c>
      <c r="C1133">
        <v>2.0414676152641347</v>
      </c>
      <c r="D1133">
        <v>0.41099999999999998</v>
      </c>
      <c r="E1133">
        <v>0.2</v>
      </c>
      <c r="F1133">
        <v>0</v>
      </c>
      <c r="G1133" t="s">
        <v>1112</v>
      </c>
    </row>
    <row r="1134" spans="1:7" x14ac:dyDescent="0.25">
      <c r="A1134" t="s">
        <v>1174</v>
      </c>
      <c r="B1134">
        <v>0</v>
      </c>
      <c r="C1134">
        <v>2.0398628314253147</v>
      </c>
      <c r="D1134">
        <v>0.32100000000000001</v>
      </c>
      <c r="E1134">
        <v>0.114</v>
      </c>
      <c r="F1134">
        <v>0</v>
      </c>
      <c r="G1134" t="s">
        <v>1112</v>
      </c>
    </row>
    <row r="1135" spans="1:7" x14ac:dyDescent="0.25">
      <c r="A1135" t="s">
        <v>825</v>
      </c>
      <c r="B1135">
        <v>0</v>
      </c>
      <c r="C1135">
        <v>2.0348658676403435</v>
      </c>
      <c r="D1135">
        <v>0.45200000000000001</v>
      </c>
      <c r="E1135">
        <v>0.28100000000000003</v>
      </c>
      <c r="F1135">
        <v>0</v>
      </c>
      <c r="G1135" t="s">
        <v>1112</v>
      </c>
    </row>
    <row r="1136" spans="1:7" x14ac:dyDescent="0.25">
      <c r="A1136" t="s">
        <v>462</v>
      </c>
      <c r="B1136">
        <v>0</v>
      </c>
      <c r="C1136">
        <v>2.0238345171885133</v>
      </c>
      <c r="D1136">
        <v>0.47</v>
      </c>
      <c r="E1136">
        <v>0.30199999999999999</v>
      </c>
      <c r="F1136">
        <v>0</v>
      </c>
      <c r="G1136" t="s">
        <v>1112</v>
      </c>
    </row>
    <row r="1137" spans="1:7" x14ac:dyDescent="0.25">
      <c r="A1137" t="s">
        <v>955</v>
      </c>
      <c r="B1137">
        <v>0</v>
      </c>
      <c r="C1137">
        <v>2.0225771327923425</v>
      </c>
      <c r="D1137">
        <v>0.76200000000000001</v>
      </c>
      <c r="E1137">
        <v>0.53500000000000003</v>
      </c>
      <c r="F1137">
        <v>0</v>
      </c>
      <c r="G1137" t="s">
        <v>1112</v>
      </c>
    </row>
    <row r="1138" spans="1:7" x14ac:dyDescent="0.25">
      <c r="A1138" t="s">
        <v>1175</v>
      </c>
      <c r="B1138">
        <v>0</v>
      </c>
      <c r="C1138">
        <v>2.0173433298244112</v>
      </c>
      <c r="D1138">
        <v>0.224</v>
      </c>
      <c r="E1138">
        <v>1.4E-2</v>
      </c>
      <c r="F1138">
        <v>0</v>
      </c>
      <c r="G1138" t="s">
        <v>1112</v>
      </c>
    </row>
    <row r="1139" spans="1:7" x14ac:dyDescent="0.25">
      <c r="A1139" t="s">
        <v>1176</v>
      </c>
      <c r="B1139">
        <v>0</v>
      </c>
      <c r="C1139">
        <v>2.0165299592549522</v>
      </c>
      <c r="D1139">
        <v>0.24399999999999999</v>
      </c>
      <c r="E1139">
        <v>5.1999999999999998E-2</v>
      </c>
      <c r="F1139">
        <v>0</v>
      </c>
      <c r="G1139" t="s">
        <v>1112</v>
      </c>
    </row>
    <row r="1140" spans="1:7" x14ac:dyDescent="0.25">
      <c r="A1140" t="s">
        <v>362</v>
      </c>
      <c r="B1140">
        <v>0</v>
      </c>
      <c r="C1140">
        <v>2.0128390309100008</v>
      </c>
      <c r="D1140">
        <v>0.30499999999999999</v>
      </c>
      <c r="E1140">
        <v>0.10199999999999999</v>
      </c>
      <c r="F1140">
        <v>0</v>
      </c>
      <c r="G1140" t="s">
        <v>1112</v>
      </c>
    </row>
    <row r="1141" spans="1:7" x14ac:dyDescent="0.25">
      <c r="A1141" t="s">
        <v>213</v>
      </c>
      <c r="B1141">
        <v>0</v>
      </c>
      <c r="C1141">
        <v>2.0107693845270251</v>
      </c>
      <c r="D1141">
        <v>0.44600000000000001</v>
      </c>
      <c r="E1141">
        <v>0.16800000000000001</v>
      </c>
      <c r="F1141">
        <v>0</v>
      </c>
      <c r="G1141" t="s">
        <v>1112</v>
      </c>
    </row>
    <row r="1142" spans="1:7" x14ac:dyDescent="0.25">
      <c r="A1142" t="s">
        <v>1177</v>
      </c>
      <c r="B1142">
        <v>0</v>
      </c>
      <c r="C1142">
        <v>1.9654971415879685</v>
      </c>
      <c r="D1142">
        <v>0.57799999999999996</v>
      </c>
      <c r="E1142">
        <v>0.46700000000000003</v>
      </c>
      <c r="F1142">
        <v>0</v>
      </c>
      <c r="G1142" t="s">
        <v>1112</v>
      </c>
    </row>
    <row r="1143" spans="1:7" x14ac:dyDescent="0.25">
      <c r="A1143" t="s">
        <v>1178</v>
      </c>
      <c r="B1143">
        <v>0</v>
      </c>
      <c r="C1143">
        <v>1.9599614191683268</v>
      </c>
      <c r="D1143">
        <v>0.28100000000000003</v>
      </c>
      <c r="E1143">
        <v>0.10199999999999999</v>
      </c>
      <c r="F1143">
        <v>0</v>
      </c>
      <c r="G1143" t="s">
        <v>1112</v>
      </c>
    </row>
    <row r="1144" spans="1:7" x14ac:dyDescent="0.25">
      <c r="A1144" t="s">
        <v>163</v>
      </c>
      <c r="B1144">
        <v>0</v>
      </c>
      <c r="C1144">
        <v>1.9596703769384036</v>
      </c>
      <c r="D1144">
        <v>0.64500000000000002</v>
      </c>
      <c r="E1144">
        <v>0.52100000000000002</v>
      </c>
      <c r="F1144">
        <v>0</v>
      </c>
      <c r="G1144" t="s">
        <v>1112</v>
      </c>
    </row>
    <row r="1145" spans="1:7" x14ac:dyDescent="0.25">
      <c r="A1145" t="s">
        <v>1179</v>
      </c>
      <c r="B1145">
        <v>0</v>
      </c>
      <c r="C1145">
        <v>1.9590569460439318</v>
      </c>
      <c r="D1145">
        <v>0.251</v>
      </c>
      <c r="E1145">
        <v>3.3000000000000002E-2</v>
      </c>
      <c r="F1145">
        <v>0</v>
      </c>
      <c r="G1145" t="s">
        <v>1112</v>
      </c>
    </row>
    <row r="1146" spans="1:7" x14ac:dyDescent="0.25">
      <c r="A1146" t="s">
        <v>1180</v>
      </c>
      <c r="B1146">
        <v>0</v>
      </c>
      <c r="C1146">
        <v>1.9585493615060359</v>
      </c>
      <c r="D1146">
        <v>0.23699999999999999</v>
      </c>
      <c r="E1146">
        <v>3.9E-2</v>
      </c>
      <c r="F1146">
        <v>0</v>
      </c>
      <c r="G1146" t="s">
        <v>1112</v>
      </c>
    </row>
    <row r="1147" spans="1:7" x14ac:dyDescent="0.25">
      <c r="A1147" t="s">
        <v>1181</v>
      </c>
      <c r="B1147">
        <v>0</v>
      </c>
      <c r="C1147">
        <v>1.9559237739074804</v>
      </c>
      <c r="D1147">
        <v>0.20899999999999999</v>
      </c>
      <c r="E1147">
        <v>8.9999999999999993E-3</v>
      </c>
      <c r="F1147">
        <v>0</v>
      </c>
      <c r="G1147" t="s">
        <v>1112</v>
      </c>
    </row>
    <row r="1148" spans="1:7" x14ac:dyDescent="0.25">
      <c r="A1148" t="s">
        <v>469</v>
      </c>
      <c r="B1148">
        <v>0</v>
      </c>
      <c r="C1148">
        <v>1.9500589624499463</v>
      </c>
      <c r="D1148">
        <v>0.58499999999999996</v>
      </c>
      <c r="E1148">
        <v>0.47499999999999998</v>
      </c>
      <c r="F1148">
        <v>0</v>
      </c>
      <c r="G1148" t="s">
        <v>1112</v>
      </c>
    </row>
    <row r="1149" spans="1:7" x14ac:dyDescent="0.25">
      <c r="A1149" t="s">
        <v>1182</v>
      </c>
      <c r="B1149">
        <v>0</v>
      </c>
      <c r="C1149">
        <v>1.9380286524358747</v>
      </c>
      <c r="D1149">
        <v>0.26</v>
      </c>
      <c r="E1149">
        <v>0.1</v>
      </c>
      <c r="F1149">
        <v>0</v>
      </c>
      <c r="G1149" t="s">
        <v>1112</v>
      </c>
    </row>
    <row r="1150" spans="1:7" x14ac:dyDescent="0.25">
      <c r="A1150" t="s">
        <v>215</v>
      </c>
      <c r="B1150">
        <v>0</v>
      </c>
      <c r="C1150">
        <v>1.9311261314547523</v>
      </c>
      <c r="D1150">
        <v>0.36599999999999999</v>
      </c>
      <c r="E1150">
        <v>0.19</v>
      </c>
      <c r="F1150">
        <v>0</v>
      </c>
      <c r="G1150" t="s">
        <v>1112</v>
      </c>
    </row>
    <row r="1151" spans="1:7" x14ac:dyDescent="0.25">
      <c r="A1151" t="s">
        <v>1183</v>
      </c>
      <c r="B1151">
        <v>0</v>
      </c>
      <c r="C1151">
        <v>1.9095333552716285</v>
      </c>
      <c r="D1151">
        <v>0.248</v>
      </c>
      <c r="E1151">
        <v>7.0999999999999994E-2</v>
      </c>
      <c r="F1151">
        <v>0</v>
      </c>
      <c r="G1151" t="s">
        <v>1112</v>
      </c>
    </row>
    <row r="1152" spans="1:7" x14ac:dyDescent="0.25">
      <c r="A1152" t="s">
        <v>1184</v>
      </c>
      <c r="B1152">
        <v>0</v>
      </c>
      <c r="C1152">
        <v>1.9062385734863601</v>
      </c>
      <c r="D1152">
        <v>0.20599999999999999</v>
      </c>
      <c r="E1152">
        <v>2.5999999999999999E-2</v>
      </c>
      <c r="F1152">
        <v>0</v>
      </c>
      <c r="G1152" t="s">
        <v>1112</v>
      </c>
    </row>
    <row r="1153" spans="1:7" x14ac:dyDescent="0.25">
      <c r="A1153" t="s">
        <v>1185</v>
      </c>
      <c r="B1153">
        <v>0</v>
      </c>
      <c r="C1153">
        <v>1.8888574651642824</v>
      </c>
      <c r="D1153">
        <v>0.185</v>
      </c>
      <c r="E1153">
        <v>5.0000000000000001E-3</v>
      </c>
      <c r="F1153">
        <v>0</v>
      </c>
      <c r="G1153" t="s">
        <v>1112</v>
      </c>
    </row>
    <row r="1154" spans="1:7" x14ac:dyDescent="0.25">
      <c r="A1154" t="s">
        <v>801</v>
      </c>
      <c r="B1154">
        <v>0</v>
      </c>
      <c r="C1154">
        <v>1.8876661143141105</v>
      </c>
      <c r="D1154">
        <v>0.21299999999999999</v>
      </c>
      <c r="E1154">
        <v>0.02</v>
      </c>
      <c r="F1154">
        <v>0</v>
      </c>
      <c r="G1154" t="s">
        <v>1112</v>
      </c>
    </row>
    <row r="1155" spans="1:7" x14ac:dyDescent="0.25">
      <c r="A1155" t="s">
        <v>1004</v>
      </c>
      <c r="B1155">
        <v>0</v>
      </c>
      <c r="C1155">
        <v>1.8760798569744108</v>
      </c>
      <c r="D1155">
        <v>0.376</v>
      </c>
      <c r="E1155">
        <v>0.23300000000000001</v>
      </c>
      <c r="F1155">
        <v>0</v>
      </c>
      <c r="G1155" t="s">
        <v>1112</v>
      </c>
    </row>
    <row r="1156" spans="1:7" x14ac:dyDescent="0.25">
      <c r="A1156" t="s">
        <v>807</v>
      </c>
      <c r="B1156">
        <v>0</v>
      </c>
      <c r="C1156">
        <v>1.8717751344244942</v>
      </c>
      <c r="D1156">
        <v>0.214</v>
      </c>
      <c r="E1156">
        <v>2.5000000000000001E-2</v>
      </c>
      <c r="F1156">
        <v>0</v>
      </c>
      <c r="G1156" t="s">
        <v>1112</v>
      </c>
    </row>
    <row r="1157" spans="1:7" x14ac:dyDescent="0.25">
      <c r="A1157" t="s">
        <v>1186</v>
      </c>
      <c r="B1157">
        <v>0</v>
      </c>
      <c r="C1157">
        <v>1.8685193343236273</v>
      </c>
      <c r="D1157">
        <v>0.23</v>
      </c>
      <c r="E1157">
        <v>3.3000000000000002E-2</v>
      </c>
      <c r="F1157">
        <v>0</v>
      </c>
      <c r="G1157" t="s">
        <v>1112</v>
      </c>
    </row>
    <row r="1158" spans="1:7" x14ac:dyDescent="0.25">
      <c r="A1158" t="s">
        <v>1187</v>
      </c>
      <c r="B1158">
        <v>0</v>
      </c>
      <c r="C1158">
        <v>1.8611071378298973</v>
      </c>
      <c r="D1158">
        <v>0.188</v>
      </c>
      <c r="E1158">
        <v>6.0000000000000001E-3</v>
      </c>
      <c r="F1158">
        <v>0</v>
      </c>
      <c r="G1158" t="s">
        <v>1112</v>
      </c>
    </row>
    <row r="1159" spans="1:7" x14ac:dyDescent="0.25">
      <c r="A1159" t="s">
        <v>122</v>
      </c>
      <c r="B1159">
        <v>0</v>
      </c>
      <c r="C1159">
        <v>1.8550820012714653</v>
      </c>
      <c r="D1159">
        <v>0.32800000000000001</v>
      </c>
      <c r="E1159">
        <v>9.7000000000000003E-2</v>
      </c>
      <c r="F1159">
        <v>0</v>
      </c>
      <c r="G1159" t="s">
        <v>1112</v>
      </c>
    </row>
    <row r="1160" spans="1:7" x14ac:dyDescent="0.25">
      <c r="A1160" t="s">
        <v>1188</v>
      </c>
      <c r="B1160">
        <v>0</v>
      </c>
      <c r="C1160">
        <v>1.8415593221669861</v>
      </c>
      <c r="D1160">
        <v>0.27600000000000002</v>
      </c>
      <c r="E1160">
        <v>0.122</v>
      </c>
      <c r="F1160">
        <v>0</v>
      </c>
      <c r="G1160" t="s">
        <v>1112</v>
      </c>
    </row>
    <row r="1161" spans="1:7" x14ac:dyDescent="0.25">
      <c r="A1161" t="s">
        <v>1189</v>
      </c>
      <c r="B1161">
        <v>0</v>
      </c>
      <c r="C1161">
        <v>1.8407297271290459</v>
      </c>
      <c r="D1161">
        <v>0.219</v>
      </c>
      <c r="E1161">
        <v>4.2999999999999997E-2</v>
      </c>
      <c r="F1161">
        <v>0</v>
      </c>
      <c r="G1161" t="s">
        <v>1112</v>
      </c>
    </row>
    <row r="1162" spans="1:7" x14ac:dyDescent="0.25">
      <c r="A1162" t="s">
        <v>1190</v>
      </c>
      <c r="B1162">
        <v>0</v>
      </c>
      <c r="C1162">
        <v>1.8395684685524314</v>
      </c>
      <c r="D1162">
        <v>0.76300000000000001</v>
      </c>
      <c r="E1162">
        <v>0.57299999999999995</v>
      </c>
      <c r="F1162">
        <v>0</v>
      </c>
      <c r="G1162" t="s">
        <v>1112</v>
      </c>
    </row>
    <row r="1163" spans="1:7" x14ac:dyDescent="0.25">
      <c r="A1163" t="s">
        <v>961</v>
      </c>
      <c r="B1163">
        <v>0</v>
      </c>
      <c r="C1163">
        <v>1.8332755186559997</v>
      </c>
      <c r="D1163">
        <v>0.193</v>
      </c>
      <c r="E1163">
        <v>1.4E-2</v>
      </c>
      <c r="F1163">
        <v>0</v>
      </c>
      <c r="G1163" t="s">
        <v>1112</v>
      </c>
    </row>
    <row r="1164" spans="1:7" x14ac:dyDescent="0.25">
      <c r="A1164" t="s">
        <v>1048</v>
      </c>
      <c r="B1164">
        <v>0</v>
      </c>
      <c r="C1164">
        <v>1.8298957482770652</v>
      </c>
      <c r="D1164">
        <v>0.30599999999999999</v>
      </c>
      <c r="E1164">
        <v>0.13500000000000001</v>
      </c>
      <c r="F1164">
        <v>0</v>
      </c>
      <c r="G1164" t="s">
        <v>1112</v>
      </c>
    </row>
    <row r="1165" spans="1:7" x14ac:dyDescent="0.25">
      <c r="A1165" t="s">
        <v>1191</v>
      </c>
      <c r="B1165">
        <v>0</v>
      </c>
      <c r="C1165">
        <v>1.8284314635118104</v>
      </c>
      <c r="D1165">
        <v>0.19800000000000001</v>
      </c>
      <c r="E1165">
        <v>1.7999999999999999E-2</v>
      </c>
      <c r="F1165">
        <v>0</v>
      </c>
      <c r="G1165" t="s">
        <v>1112</v>
      </c>
    </row>
    <row r="1166" spans="1:7" x14ac:dyDescent="0.25">
      <c r="A1166" t="s">
        <v>1192</v>
      </c>
      <c r="B1166">
        <v>0</v>
      </c>
      <c r="C1166">
        <v>1.8185395115127505</v>
      </c>
      <c r="D1166">
        <v>0.184</v>
      </c>
      <c r="E1166">
        <v>8.0000000000000002E-3</v>
      </c>
      <c r="F1166">
        <v>0</v>
      </c>
      <c r="G1166" t="s">
        <v>1112</v>
      </c>
    </row>
    <row r="1167" spans="1:7" x14ac:dyDescent="0.25">
      <c r="A1167" t="s">
        <v>1193</v>
      </c>
      <c r="B1167">
        <v>0</v>
      </c>
      <c r="C1167">
        <v>1.8071858358034252</v>
      </c>
      <c r="D1167">
        <v>0.39100000000000001</v>
      </c>
      <c r="E1167">
        <v>0.27900000000000003</v>
      </c>
      <c r="F1167">
        <v>0</v>
      </c>
      <c r="G1167" t="s">
        <v>1112</v>
      </c>
    </row>
    <row r="1168" spans="1:7" x14ac:dyDescent="0.25">
      <c r="A1168" t="s">
        <v>1194</v>
      </c>
      <c r="B1168">
        <v>0</v>
      </c>
      <c r="C1168">
        <v>1.8024542366770482</v>
      </c>
      <c r="D1168">
        <v>0.64700000000000002</v>
      </c>
      <c r="E1168">
        <v>0.52500000000000002</v>
      </c>
      <c r="F1168">
        <v>0</v>
      </c>
      <c r="G1168" t="s">
        <v>1112</v>
      </c>
    </row>
    <row r="1169" spans="1:7" x14ac:dyDescent="0.25">
      <c r="A1169" t="s">
        <v>457</v>
      </c>
      <c r="B1169">
        <v>0</v>
      </c>
      <c r="C1169">
        <v>1.7951186701893183</v>
      </c>
      <c r="D1169">
        <v>0.86499999999999999</v>
      </c>
      <c r="E1169">
        <v>0.67200000000000004</v>
      </c>
      <c r="F1169">
        <v>0</v>
      </c>
      <c r="G1169" t="s">
        <v>1112</v>
      </c>
    </row>
    <row r="1170" spans="1:7" x14ac:dyDescent="0.25">
      <c r="A1170" t="s">
        <v>1195</v>
      </c>
      <c r="B1170">
        <v>0</v>
      </c>
      <c r="C1170">
        <v>1.7941307408325204</v>
      </c>
      <c r="D1170">
        <v>0.27200000000000002</v>
      </c>
      <c r="E1170">
        <v>0.115</v>
      </c>
      <c r="F1170">
        <v>0</v>
      </c>
      <c r="G1170" t="s">
        <v>1112</v>
      </c>
    </row>
    <row r="1171" spans="1:7" x14ac:dyDescent="0.25">
      <c r="A1171" t="s">
        <v>515</v>
      </c>
      <c r="B1171">
        <v>0</v>
      </c>
      <c r="C1171">
        <v>1.7917243012888004</v>
      </c>
      <c r="D1171">
        <v>0.53200000000000003</v>
      </c>
      <c r="E1171">
        <v>0.42399999999999999</v>
      </c>
      <c r="F1171">
        <v>0</v>
      </c>
      <c r="G1171" t="s">
        <v>1112</v>
      </c>
    </row>
    <row r="1172" spans="1:7" x14ac:dyDescent="0.25">
      <c r="A1172" t="s">
        <v>1196</v>
      </c>
      <c r="B1172">
        <v>0</v>
      </c>
      <c r="C1172">
        <v>1.790127365273638</v>
      </c>
      <c r="D1172">
        <v>0.26200000000000001</v>
      </c>
      <c r="E1172">
        <v>0.123</v>
      </c>
      <c r="F1172">
        <v>0</v>
      </c>
      <c r="G1172" t="s">
        <v>1112</v>
      </c>
    </row>
    <row r="1173" spans="1:7" x14ac:dyDescent="0.25">
      <c r="A1173" t="s">
        <v>612</v>
      </c>
      <c r="B1173">
        <v>0</v>
      </c>
      <c r="C1173">
        <v>1.7831278003791504</v>
      </c>
      <c r="D1173">
        <v>0.64300000000000002</v>
      </c>
      <c r="E1173">
        <v>0.57699999999999996</v>
      </c>
      <c r="F1173">
        <v>0</v>
      </c>
      <c r="G1173" t="s">
        <v>1112</v>
      </c>
    </row>
    <row r="1174" spans="1:7" x14ac:dyDescent="0.25">
      <c r="A1174" t="s">
        <v>1197</v>
      </c>
      <c r="B1174">
        <v>0</v>
      </c>
      <c r="C1174">
        <v>1.7806995356784352</v>
      </c>
      <c r="D1174">
        <v>0.182</v>
      </c>
      <c r="E1174">
        <v>6.0000000000000001E-3</v>
      </c>
      <c r="F1174">
        <v>0</v>
      </c>
      <c r="G1174" t="s">
        <v>1112</v>
      </c>
    </row>
    <row r="1175" spans="1:7" x14ac:dyDescent="0.25">
      <c r="A1175" t="s">
        <v>1198</v>
      </c>
      <c r="B1175">
        <v>0</v>
      </c>
      <c r="C1175">
        <v>1.7723696331017718</v>
      </c>
      <c r="D1175">
        <v>0.186</v>
      </c>
      <c r="E1175">
        <v>1.7999999999999999E-2</v>
      </c>
      <c r="F1175">
        <v>0</v>
      </c>
      <c r="G1175" t="s">
        <v>1112</v>
      </c>
    </row>
    <row r="1176" spans="1:7" x14ac:dyDescent="0.25">
      <c r="A1176" t="s">
        <v>113</v>
      </c>
      <c r="B1176">
        <v>0</v>
      </c>
      <c r="C1176">
        <v>1.7722956518370268</v>
      </c>
      <c r="D1176">
        <v>0.20100000000000001</v>
      </c>
      <c r="E1176">
        <v>2.5999999999999999E-2</v>
      </c>
      <c r="F1176">
        <v>0</v>
      </c>
      <c r="G1176" t="s">
        <v>1112</v>
      </c>
    </row>
    <row r="1177" spans="1:7" x14ac:dyDescent="0.25">
      <c r="A1177" t="s">
        <v>246</v>
      </c>
      <c r="B1177">
        <v>0</v>
      </c>
      <c r="C1177">
        <v>1.7631800102479074</v>
      </c>
      <c r="D1177">
        <v>0.30299999999999999</v>
      </c>
      <c r="E1177">
        <v>0.153</v>
      </c>
      <c r="F1177">
        <v>0</v>
      </c>
      <c r="G1177" t="s">
        <v>1112</v>
      </c>
    </row>
    <row r="1178" spans="1:7" x14ac:dyDescent="0.25">
      <c r="A1178" t="s">
        <v>1199</v>
      </c>
      <c r="B1178">
        <v>0</v>
      </c>
      <c r="C1178">
        <v>1.7495688600376376</v>
      </c>
      <c r="D1178">
        <v>0.35</v>
      </c>
      <c r="E1178">
        <v>0.25900000000000001</v>
      </c>
      <c r="F1178">
        <v>0</v>
      </c>
      <c r="G1178" t="s">
        <v>1112</v>
      </c>
    </row>
    <row r="1179" spans="1:7" x14ac:dyDescent="0.25">
      <c r="A1179" t="s">
        <v>1200</v>
      </c>
      <c r="B1179">
        <v>0</v>
      </c>
      <c r="C1179">
        <v>1.7480814507219629</v>
      </c>
      <c r="D1179">
        <v>0.40799999999999997</v>
      </c>
      <c r="E1179">
        <v>0.30099999999999999</v>
      </c>
      <c r="F1179">
        <v>0</v>
      </c>
      <c r="G1179" t="s">
        <v>1112</v>
      </c>
    </row>
    <row r="1180" spans="1:7" x14ac:dyDescent="0.25">
      <c r="A1180" t="s">
        <v>1201</v>
      </c>
      <c r="B1180">
        <v>0</v>
      </c>
      <c r="C1180">
        <v>1.7474677101623657</v>
      </c>
      <c r="D1180">
        <v>0.30099999999999999</v>
      </c>
      <c r="E1180">
        <v>0.17699999999999999</v>
      </c>
      <c r="F1180">
        <v>0</v>
      </c>
      <c r="G1180" t="s">
        <v>1112</v>
      </c>
    </row>
    <row r="1181" spans="1:7" x14ac:dyDescent="0.25">
      <c r="A1181" t="s">
        <v>1202</v>
      </c>
      <c r="B1181">
        <v>0</v>
      </c>
      <c r="C1181">
        <v>1.7420935714002939</v>
      </c>
      <c r="D1181">
        <v>0.34399999999999997</v>
      </c>
      <c r="E1181">
        <v>0.23200000000000001</v>
      </c>
      <c r="F1181">
        <v>0</v>
      </c>
      <c r="G1181" t="s">
        <v>1112</v>
      </c>
    </row>
    <row r="1182" spans="1:7" x14ac:dyDescent="0.25">
      <c r="A1182" t="s">
        <v>1203</v>
      </c>
      <c r="B1182">
        <v>0</v>
      </c>
      <c r="C1182">
        <v>1.7371063686348727</v>
      </c>
      <c r="D1182">
        <v>0.22</v>
      </c>
      <c r="E1182">
        <v>6.2E-2</v>
      </c>
      <c r="F1182">
        <v>0</v>
      </c>
      <c r="G1182" t="s">
        <v>1112</v>
      </c>
    </row>
    <row r="1183" spans="1:7" x14ac:dyDescent="0.25">
      <c r="A1183" t="s">
        <v>214</v>
      </c>
      <c r="B1183">
        <v>0</v>
      </c>
      <c r="C1183">
        <v>1.7310915897181045</v>
      </c>
      <c r="D1183">
        <v>0.23699999999999999</v>
      </c>
      <c r="E1183">
        <v>4.5999999999999999E-2</v>
      </c>
      <c r="F1183">
        <v>0</v>
      </c>
      <c r="G1183" t="s">
        <v>1112</v>
      </c>
    </row>
    <row r="1184" spans="1:7" x14ac:dyDescent="0.25">
      <c r="A1184" t="s">
        <v>110</v>
      </c>
      <c r="B1184">
        <v>0</v>
      </c>
      <c r="C1184">
        <v>1.7305735789277126</v>
      </c>
      <c r="D1184">
        <v>0.34399999999999997</v>
      </c>
      <c r="E1184">
        <v>0.13</v>
      </c>
      <c r="F1184">
        <v>0</v>
      </c>
      <c r="G1184" t="s">
        <v>1112</v>
      </c>
    </row>
    <row r="1185" spans="1:7" x14ac:dyDescent="0.25">
      <c r="A1185" t="s">
        <v>1204</v>
      </c>
      <c r="B1185">
        <v>0</v>
      </c>
      <c r="C1185">
        <v>1.7270096487945057</v>
      </c>
      <c r="D1185">
        <v>0.36399999999999999</v>
      </c>
      <c r="E1185">
        <v>0.26900000000000002</v>
      </c>
      <c r="F1185">
        <v>0</v>
      </c>
      <c r="G1185" t="s">
        <v>1112</v>
      </c>
    </row>
    <row r="1186" spans="1:7" x14ac:dyDescent="0.25">
      <c r="A1186" t="s">
        <v>1205</v>
      </c>
      <c r="B1186">
        <v>0</v>
      </c>
      <c r="C1186">
        <v>1.7203247104191215</v>
      </c>
      <c r="D1186">
        <v>0.28699999999999998</v>
      </c>
      <c r="E1186">
        <v>0.14399999999999999</v>
      </c>
      <c r="F1186">
        <v>0</v>
      </c>
      <c r="G1186" t="s">
        <v>1112</v>
      </c>
    </row>
    <row r="1187" spans="1:7" x14ac:dyDescent="0.25">
      <c r="A1187" t="s">
        <v>1206</v>
      </c>
      <c r="B1187">
        <v>0</v>
      </c>
      <c r="C1187">
        <v>1.720072302388159</v>
      </c>
      <c r="D1187">
        <v>0.157</v>
      </c>
      <c r="E1187">
        <v>5.0000000000000001E-3</v>
      </c>
      <c r="F1187">
        <v>0</v>
      </c>
      <c r="G1187" t="s">
        <v>1112</v>
      </c>
    </row>
    <row r="1188" spans="1:7" x14ac:dyDescent="0.25">
      <c r="A1188" t="s">
        <v>1207</v>
      </c>
      <c r="B1188">
        <v>0</v>
      </c>
      <c r="C1188">
        <v>1.714894540478159</v>
      </c>
      <c r="D1188">
        <v>0.152</v>
      </c>
      <c r="E1188">
        <v>5.0000000000000001E-3</v>
      </c>
      <c r="F1188">
        <v>0</v>
      </c>
      <c r="G1188" t="s">
        <v>1112</v>
      </c>
    </row>
    <row r="1189" spans="1:7" x14ac:dyDescent="0.25">
      <c r="A1189" t="s">
        <v>536</v>
      </c>
      <c r="B1189">
        <v>0</v>
      </c>
      <c r="C1189">
        <v>1.7129284412846117</v>
      </c>
      <c r="D1189">
        <v>0.19500000000000001</v>
      </c>
      <c r="E1189">
        <v>2.7E-2</v>
      </c>
      <c r="F1189">
        <v>0</v>
      </c>
      <c r="G1189" t="s">
        <v>1112</v>
      </c>
    </row>
    <row r="1190" spans="1:7" x14ac:dyDescent="0.25">
      <c r="A1190" t="s">
        <v>299</v>
      </c>
      <c r="B1190">
        <v>0</v>
      </c>
      <c r="C1190">
        <v>1.7057907456002828</v>
      </c>
      <c r="D1190">
        <v>0.17799999999999999</v>
      </c>
      <c r="E1190">
        <v>1.2E-2</v>
      </c>
      <c r="F1190">
        <v>0</v>
      </c>
      <c r="G1190" t="s">
        <v>1112</v>
      </c>
    </row>
    <row r="1191" spans="1:7" x14ac:dyDescent="0.25">
      <c r="A1191" t="s">
        <v>535</v>
      </c>
      <c r="B1191">
        <v>0</v>
      </c>
      <c r="C1191">
        <v>1.697705931426956</v>
      </c>
      <c r="D1191">
        <v>0.53900000000000003</v>
      </c>
      <c r="E1191">
        <v>0.54500000000000004</v>
      </c>
      <c r="F1191">
        <v>0</v>
      </c>
      <c r="G1191" t="s">
        <v>1112</v>
      </c>
    </row>
    <row r="1192" spans="1:7" x14ac:dyDescent="0.25">
      <c r="A1192" t="s">
        <v>267</v>
      </c>
      <c r="B1192">
        <v>0</v>
      </c>
      <c r="C1192">
        <v>1.6791755654170741</v>
      </c>
      <c r="D1192">
        <v>0.34100000000000003</v>
      </c>
      <c r="E1192">
        <v>0.313</v>
      </c>
      <c r="F1192">
        <v>0</v>
      </c>
      <c r="G1192" t="s">
        <v>1112</v>
      </c>
    </row>
    <row r="1193" spans="1:7" x14ac:dyDescent="0.25">
      <c r="A1193" t="s">
        <v>279</v>
      </c>
      <c r="B1193">
        <v>0</v>
      </c>
      <c r="C1193">
        <v>1.675508572608341</v>
      </c>
      <c r="D1193">
        <v>0.44</v>
      </c>
      <c r="E1193">
        <v>0.34699999999999998</v>
      </c>
      <c r="F1193">
        <v>0</v>
      </c>
      <c r="G1193" t="s">
        <v>1112</v>
      </c>
    </row>
    <row r="1194" spans="1:7" x14ac:dyDescent="0.25">
      <c r="A1194" t="s">
        <v>1208</v>
      </c>
      <c r="B1194">
        <v>0</v>
      </c>
      <c r="C1194">
        <v>1.6620904324517216</v>
      </c>
      <c r="D1194">
        <v>0.188</v>
      </c>
      <c r="E1194">
        <v>6.3E-2</v>
      </c>
      <c r="F1194">
        <v>0</v>
      </c>
      <c r="G1194" t="s">
        <v>1112</v>
      </c>
    </row>
    <row r="1195" spans="1:7" x14ac:dyDescent="0.25">
      <c r="A1195" t="s">
        <v>435</v>
      </c>
      <c r="B1195">
        <v>0</v>
      </c>
      <c r="C1195">
        <v>1.6615599991040211</v>
      </c>
      <c r="D1195">
        <v>0.28699999999999998</v>
      </c>
      <c r="E1195">
        <v>0.159</v>
      </c>
      <c r="F1195">
        <v>0</v>
      </c>
      <c r="G1195" t="s">
        <v>1112</v>
      </c>
    </row>
    <row r="1196" spans="1:7" x14ac:dyDescent="0.25">
      <c r="A1196" t="s">
        <v>487</v>
      </c>
      <c r="B1196">
        <v>0</v>
      </c>
      <c r="C1196">
        <v>1.6562704020993484</v>
      </c>
      <c r="D1196">
        <v>0.45500000000000002</v>
      </c>
      <c r="E1196">
        <v>0.35499999999999998</v>
      </c>
      <c r="F1196">
        <v>0</v>
      </c>
      <c r="G1196" t="s">
        <v>1112</v>
      </c>
    </row>
    <row r="1197" spans="1:7" x14ac:dyDescent="0.25">
      <c r="A1197" t="s">
        <v>1209</v>
      </c>
      <c r="B1197">
        <v>0</v>
      </c>
      <c r="C1197">
        <v>1.6542007150877003</v>
      </c>
      <c r="D1197">
        <v>0.161</v>
      </c>
      <c r="E1197">
        <v>1.2E-2</v>
      </c>
      <c r="F1197">
        <v>0</v>
      </c>
      <c r="G1197" t="s">
        <v>1112</v>
      </c>
    </row>
    <row r="1198" spans="1:7" x14ac:dyDescent="0.25">
      <c r="A1198" t="s">
        <v>1210</v>
      </c>
      <c r="B1198">
        <v>0</v>
      </c>
      <c r="C1198">
        <v>1.6517012221602312</v>
      </c>
      <c r="D1198">
        <v>0.19</v>
      </c>
      <c r="E1198">
        <v>6.0999999999999999E-2</v>
      </c>
      <c r="F1198">
        <v>0</v>
      </c>
      <c r="G1198" t="s">
        <v>1112</v>
      </c>
    </row>
    <row r="1199" spans="1:7" x14ac:dyDescent="0.25">
      <c r="A1199" t="s">
        <v>354</v>
      </c>
      <c r="B1199">
        <v>0</v>
      </c>
      <c r="C1199">
        <v>1.6468233939057701</v>
      </c>
      <c r="D1199">
        <v>0.55800000000000005</v>
      </c>
      <c r="E1199">
        <v>0.50600000000000001</v>
      </c>
      <c r="F1199">
        <v>0</v>
      </c>
      <c r="G1199" t="s">
        <v>1112</v>
      </c>
    </row>
    <row r="1200" spans="1:7" x14ac:dyDescent="0.25">
      <c r="A1200" t="s">
        <v>1061</v>
      </c>
      <c r="B1200">
        <v>0</v>
      </c>
      <c r="C1200">
        <v>1.6424641682846326</v>
      </c>
      <c r="D1200">
        <v>0.20699999999999999</v>
      </c>
      <c r="E1200">
        <v>7.5999999999999998E-2</v>
      </c>
      <c r="F1200">
        <v>0</v>
      </c>
      <c r="G1200" t="s">
        <v>1112</v>
      </c>
    </row>
    <row r="1201" spans="1:7" x14ac:dyDescent="0.25">
      <c r="A1201" t="s">
        <v>659</v>
      </c>
      <c r="B1201">
        <v>0</v>
      </c>
      <c r="C1201">
        <v>1.6344513138449805</v>
      </c>
      <c r="D1201">
        <v>0.191</v>
      </c>
      <c r="E1201">
        <v>4.2000000000000003E-2</v>
      </c>
      <c r="F1201">
        <v>0</v>
      </c>
      <c r="G1201" t="s">
        <v>1112</v>
      </c>
    </row>
    <row r="1202" spans="1:7" x14ac:dyDescent="0.25">
      <c r="A1202" t="s">
        <v>1102</v>
      </c>
      <c r="B1202">
        <v>0</v>
      </c>
      <c r="C1202">
        <v>1.6262693052876269</v>
      </c>
      <c r="D1202">
        <v>0.22600000000000001</v>
      </c>
      <c r="E1202">
        <v>9.4E-2</v>
      </c>
      <c r="F1202">
        <v>0</v>
      </c>
      <c r="G1202" t="s">
        <v>1112</v>
      </c>
    </row>
    <row r="1203" spans="1:7" x14ac:dyDescent="0.25">
      <c r="A1203" t="s">
        <v>227</v>
      </c>
      <c r="B1203">
        <v>0</v>
      </c>
      <c r="C1203">
        <v>1.626193851579901</v>
      </c>
      <c r="D1203">
        <v>0.25900000000000001</v>
      </c>
      <c r="E1203">
        <v>0.11600000000000001</v>
      </c>
      <c r="F1203">
        <v>0</v>
      </c>
      <c r="G1203" t="s">
        <v>1112</v>
      </c>
    </row>
    <row r="1204" spans="1:7" x14ac:dyDescent="0.25">
      <c r="A1204" t="s">
        <v>1211</v>
      </c>
      <c r="B1204">
        <v>0</v>
      </c>
      <c r="C1204">
        <v>1.6244702922041769</v>
      </c>
      <c r="D1204">
        <v>0.14699999999999999</v>
      </c>
      <c r="E1204">
        <v>7.0000000000000001E-3</v>
      </c>
      <c r="F1204">
        <v>0</v>
      </c>
      <c r="G1204" t="s">
        <v>1112</v>
      </c>
    </row>
    <row r="1205" spans="1:7" x14ac:dyDescent="0.25">
      <c r="A1205" t="s">
        <v>1062</v>
      </c>
      <c r="B1205">
        <v>0</v>
      </c>
      <c r="C1205">
        <v>1.6237185148923197</v>
      </c>
      <c r="D1205">
        <v>0.23100000000000001</v>
      </c>
      <c r="E1205">
        <v>0.11899999999999999</v>
      </c>
      <c r="F1205">
        <v>0</v>
      </c>
      <c r="G1205" t="s">
        <v>1112</v>
      </c>
    </row>
    <row r="1206" spans="1:7" x14ac:dyDescent="0.25">
      <c r="A1206" t="s">
        <v>1212</v>
      </c>
      <c r="B1206">
        <v>0</v>
      </c>
      <c r="C1206">
        <v>1.6208130428809293</v>
      </c>
      <c r="D1206">
        <v>0.154</v>
      </c>
      <c r="E1206">
        <v>5.0000000000000001E-3</v>
      </c>
      <c r="F1206">
        <v>0</v>
      </c>
      <c r="G1206" t="s">
        <v>1112</v>
      </c>
    </row>
    <row r="1207" spans="1:7" x14ac:dyDescent="0.25">
      <c r="A1207" t="s">
        <v>111</v>
      </c>
      <c r="B1207">
        <v>0</v>
      </c>
      <c r="C1207">
        <v>1.616045294005541</v>
      </c>
      <c r="D1207">
        <v>0.373</v>
      </c>
      <c r="E1207">
        <v>0.191</v>
      </c>
      <c r="F1207">
        <v>0</v>
      </c>
      <c r="G1207" t="s">
        <v>1112</v>
      </c>
    </row>
    <row r="1208" spans="1:7" x14ac:dyDescent="0.25">
      <c r="A1208" t="s">
        <v>1213</v>
      </c>
      <c r="B1208">
        <v>0</v>
      </c>
      <c r="C1208">
        <v>1.6160355931640591</v>
      </c>
      <c r="D1208">
        <v>0.27500000000000002</v>
      </c>
      <c r="E1208">
        <v>0.19900000000000001</v>
      </c>
      <c r="F1208">
        <v>0</v>
      </c>
      <c r="G1208" t="s">
        <v>1112</v>
      </c>
    </row>
    <row r="1209" spans="1:7" x14ac:dyDescent="0.25">
      <c r="A1209" t="s">
        <v>790</v>
      </c>
      <c r="B1209">
        <v>0</v>
      </c>
      <c r="C1209">
        <v>1.615192549688844</v>
      </c>
      <c r="D1209">
        <v>0.191</v>
      </c>
      <c r="E1209">
        <v>6.7000000000000004E-2</v>
      </c>
      <c r="F1209">
        <v>0</v>
      </c>
      <c r="G1209" t="s">
        <v>1112</v>
      </c>
    </row>
    <row r="1210" spans="1:7" x14ac:dyDescent="0.25">
      <c r="A1210" t="s">
        <v>1214</v>
      </c>
      <c r="B1210">
        <v>0</v>
      </c>
      <c r="C1210">
        <v>1.6042772163761541</v>
      </c>
      <c r="D1210">
        <v>0.99399999999999999</v>
      </c>
      <c r="E1210">
        <v>0.84899999999999998</v>
      </c>
      <c r="F1210">
        <v>0</v>
      </c>
      <c r="G1210" t="s">
        <v>1112</v>
      </c>
    </row>
    <row r="1211" spans="1:7" x14ac:dyDescent="0.25">
      <c r="A1211" t="s">
        <v>210</v>
      </c>
      <c r="B1211">
        <v>0</v>
      </c>
      <c r="C1211">
        <v>1.6040481142429881</v>
      </c>
      <c r="D1211">
        <v>0.60199999999999998</v>
      </c>
      <c r="E1211">
        <v>0.51500000000000001</v>
      </c>
      <c r="F1211">
        <v>0</v>
      </c>
      <c r="G1211" t="s">
        <v>1112</v>
      </c>
    </row>
    <row r="1212" spans="1:7" x14ac:dyDescent="0.25">
      <c r="A1212" t="s">
        <v>1215</v>
      </c>
      <c r="B1212">
        <v>0</v>
      </c>
      <c r="C1212">
        <v>1.5991090325086561</v>
      </c>
      <c r="D1212">
        <v>0.189</v>
      </c>
      <c r="E1212">
        <v>5.8999999999999997E-2</v>
      </c>
      <c r="F1212">
        <v>0</v>
      </c>
      <c r="G1212" t="s">
        <v>1112</v>
      </c>
    </row>
    <row r="1213" spans="1:7" x14ac:dyDescent="0.25">
      <c r="A1213" t="s">
        <v>1041</v>
      </c>
      <c r="B1213">
        <v>0</v>
      </c>
      <c r="C1213">
        <v>1.5989975367543239</v>
      </c>
      <c r="D1213">
        <v>0.29899999999999999</v>
      </c>
      <c r="E1213">
        <v>0.192</v>
      </c>
      <c r="F1213">
        <v>0</v>
      </c>
      <c r="G1213" t="s">
        <v>1112</v>
      </c>
    </row>
    <row r="1214" spans="1:7" x14ac:dyDescent="0.25">
      <c r="A1214" t="s">
        <v>1216</v>
      </c>
      <c r="B1214">
        <v>0</v>
      </c>
      <c r="C1214">
        <v>1.5956771261189788</v>
      </c>
      <c r="D1214">
        <v>0.153</v>
      </c>
      <c r="E1214">
        <v>2.5000000000000001E-2</v>
      </c>
      <c r="F1214">
        <v>0</v>
      </c>
      <c r="G1214" t="s">
        <v>1112</v>
      </c>
    </row>
    <row r="1215" spans="1:7" x14ac:dyDescent="0.25">
      <c r="A1215" t="s">
        <v>499</v>
      </c>
      <c r="B1215">
        <v>0</v>
      </c>
      <c r="C1215">
        <v>1.5947570176960577</v>
      </c>
      <c r="D1215">
        <v>0.33800000000000002</v>
      </c>
      <c r="E1215">
        <v>0.156</v>
      </c>
      <c r="F1215">
        <v>0</v>
      </c>
      <c r="G1215" t="s">
        <v>1112</v>
      </c>
    </row>
    <row r="1216" spans="1:7" x14ac:dyDescent="0.25">
      <c r="A1216" t="s">
        <v>1217</v>
      </c>
      <c r="B1216">
        <v>0</v>
      </c>
      <c r="C1216">
        <v>1.585562441983277</v>
      </c>
      <c r="D1216">
        <v>0.14799999999999999</v>
      </c>
      <c r="E1216">
        <v>7.0000000000000001E-3</v>
      </c>
      <c r="F1216">
        <v>0</v>
      </c>
      <c r="G1216" t="s">
        <v>1112</v>
      </c>
    </row>
    <row r="1217" spans="1:7" x14ac:dyDescent="0.25">
      <c r="A1217" t="s">
        <v>1218</v>
      </c>
      <c r="B1217">
        <v>0</v>
      </c>
      <c r="C1217">
        <v>1.5815142674372766</v>
      </c>
      <c r="D1217">
        <v>0.14499999999999999</v>
      </c>
      <c r="E1217">
        <v>8.0000000000000002E-3</v>
      </c>
      <c r="F1217">
        <v>0</v>
      </c>
      <c r="G1217" t="s">
        <v>1112</v>
      </c>
    </row>
    <row r="1218" spans="1:7" x14ac:dyDescent="0.25">
      <c r="A1218" t="s">
        <v>946</v>
      </c>
      <c r="B1218">
        <v>0</v>
      </c>
      <c r="C1218">
        <v>1.5762345096413197</v>
      </c>
      <c r="D1218">
        <v>0.28599999999999998</v>
      </c>
      <c r="E1218">
        <v>0.17899999999999999</v>
      </c>
      <c r="F1218">
        <v>0</v>
      </c>
      <c r="G1218" t="s">
        <v>1112</v>
      </c>
    </row>
    <row r="1219" spans="1:7" x14ac:dyDescent="0.25">
      <c r="A1219" t="s">
        <v>1219</v>
      </c>
      <c r="B1219">
        <v>0</v>
      </c>
      <c r="C1219">
        <v>1.5761024545935931</v>
      </c>
      <c r="D1219">
        <v>0.122</v>
      </c>
      <c r="E1219">
        <v>1.2E-2</v>
      </c>
      <c r="F1219">
        <v>0</v>
      </c>
      <c r="G1219" t="s">
        <v>1112</v>
      </c>
    </row>
    <row r="1220" spans="1:7" x14ac:dyDescent="0.25">
      <c r="A1220" t="s">
        <v>1220</v>
      </c>
      <c r="B1220">
        <v>0</v>
      </c>
      <c r="C1220">
        <v>1.5567312464000123</v>
      </c>
      <c r="D1220">
        <v>0.16200000000000001</v>
      </c>
      <c r="E1220">
        <v>3.3000000000000002E-2</v>
      </c>
      <c r="F1220">
        <v>0</v>
      </c>
      <c r="G1220" t="s">
        <v>1112</v>
      </c>
    </row>
    <row r="1221" spans="1:7" x14ac:dyDescent="0.25">
      <c r="A1221" t="s">
        <v>1221</v>
      </c>
      <c r="B1221">
        <v>0</v>
      </c>
      <c r="C1221">
        <v>1.5562240299215806</v>
      </c>
      <c r="D1221">
        <v>0.29699999999999999</v>
      </c>
      <c r="E1221">
        <v>0.17</v>
      </c>
      <c r="F1221">
        <v>0</v>
      </c>
      <c r="G1221" t="s">
        <v>1112</v>
      </c>
    </row>
    <row r="1222" spans="1:7" x14ac:dyDescent="0.25">
      <c r="A1222" t="s">
        <v>1222</v>
      </c>
      <c r="B1222">
        <v>0</v>
      </c>
      <c r="C1222">
        <v>1.5539459177583668</v>
      </c>
      <c r="D1222">
        <v>0.219</v>
      </c>
      <c r="E1222">
        <v>0.129</v>
      </c>
      <c r="F1222">
        <v>0</v>
      </c>
      <c r="G1222" t="s">
        <v>1112</v>
      </c>
    </row>
    <row r="1223" spans="1:7" x14ac:dyDescent="0.25">
      <c r="A1223" t="s">
        <v>274</v>
      </c>
      <c r="B1223">
        <v>0</v>
      </c>
      <c r="C1223">
        <v>1.5481272229299234</v>
      </c>
      <c r="D1223">
        <v>0.749</v>
      </c>
      <c r="E1223">
        <v>0.70699999999999996</v>
      </c>
      <c r="F1223">
        <v>0</v>
      </c>
      <c r="G1223" t="s">
        <v>1112</v>
      </c>
    </row>
    <row r="1224" spans="1:7" x14ac:dyDescent="0.25">
      <c r="A1224" t="s">
        <v>165</v>
      </c>
      <c r="B1224">
        <v>0</v>
      </c>
      <c r="C1224">
        <v>1.5435176047675569</v>
      </c>
      <c r="D1224">
        <v>0.66</v>
      </c>
      <c r="E1224">
        <v>0.56799999999999995</v>
      </c>
      <c r="F1224">
        <v>0</v>
      </c>
      <c r="G1224" t="s">
        <v>1112</v>
      </c>
    </row>
    <row r="1225" spans="1:7" x14ac:dyDescent="0.25">
      <c r="A1225" t="s">
        <v>960</v>
      </c>
      <c r="B1225">
        <v>0</v>
      </c>
      <c r="C1225">
        <v>1.5380512398920776</v>
      </c>
      <c r="D1225">
        <v>0.33700000000000002</v>
      </c>
      <c r="E1225">
        <v>0.27200000000000002</v>
      </c>
      <c r="F1225">
        <v>0</v>
      </c>
      <c r="G1225" t="s">
        <v>1112</v>
      </c>
    </row>
    <row r="1226" spans="1:7" x14ac:dyDescent="0.25">
      <c r="A1226" t="s">
        <v>1223</v>
      </c>
      <c r="B1226">
        <v>0</v>
      </c>
      <c r="C1226">
        <v>1.5362398411497242</v>
      </c>
      <c r="D1226">
        <v>0.189</v>
      </c>
      <c r="E1226">
        <v>7.1999999999999995E-2</v>
      </c>
      <c r="F1226">
        <v>0</v>
      </c>
      <c r="G1226" t="s">
        <v>1112</v>
      </c>
    </row>
    <row r="1227" spans="1:7" x14ac:dyDescent="0.25">
      <c r="A1227" t="s">
        <v>1224</v>
      </c>
      <c r="B1227">
        <v>0</v>
      </c>
      <c r="C1227">
        <v>1.5335706260388022</v>
      </c>
      <c r="D1227">
        <v>0.20699999999999999</v>
      </c>
      <c r="E1227">
        <v>9.8000000000000004E-2</v>
      </c>
      <c r="F1227">
        <v>0</v>
      </c>
      <c r="G1227" t="s">
        <v>1112</v>
      </c>
    </row>
    <row r="1228" spans="1:7" x14ac:dyDescent="0.25">
      <c r="A1228" t="s">
        <v>794</v>
      </c>
      <c r="B1228">
        <v>0</v>
      </c>
      <c r="C1228">
        <v>1.5327001754319538</v>
      </c>
      <c r="D1228">
        <v>0.34399999999999997</v>
      </c>
      <c r="E1228">
        <v>0.313</v>
      </c>
      <c r="F1228">
        <v>0</v>
      </c>
      <c r="G1228" t="s">
        <v>1112</v>
      </c>
    </row>
    <row r="1229" spans="1:7" x14ac:dyDescent="0.25">
      <c r="A1229" t="s">
        <v>873</v>
      </c>
      <c r="B1229">
        <v>0</v>
      </c>
      <c r="C1229">
        <v>1.5266622626510276</v>
      </c>
      <c r="D1229">
        <v>0.65300000000000002</v>
      </c>
      <c r="E1229">
        <v>0.51300000000000001</v>
      </c>
      <c r="F1229">
        <v>0</v>
      </c>
      <c r="G1229" t="s">
        <v>1112</v>
      </c>
    </row>
    <row r="1230" spans="1:7" x14ac:dyDescent="0.25">
      <c r="A1230" t="s">
        <v>1225</v>
      </c>
      <c r="B1230">
        <v>0</v>
      </c>
      <c r="C1230">
        <v>1.5209590211044852</v>
      </c>
      <c r="D1230">
        <v>0.15</v>
      </c>
      <c r="E1230">
        <v>1.2E-2</v>
      </c>
      <c r="F1230">
        <v>0</v>
      </c>
      <c r="G1230" t="s">
        <v>1112</v>
      </c>
    </row>
    <row r="1231" spans="1:7" x14ac:dyDescent="0.25">
      <c r="A1231" t="s">
        <v>1226</v>
      </c>
      <c r="B1231">
        <v>0</v>
      </c>
      <c r="C1231">
        <v>1.5195266219390651</v>
      </c>
      <c r="D1231">
        <v>0.29599999999999999</v>
      </c>
      <c r="E1231">
        <v>0.24299999999999999</v>
      </c>
      <c r="F1231">
        <v>0</v>
      </c>
      <c r="G1231" t="s">
        <v>1112</v>
      </c>
    </row>
    <row r="1232" spans="1:7" x14ac:dyDescent="0.25">
      <c r="A1232" t="s">
        <v>1227</v>
      </c>
      <c r="B1232">
        <v>0</v>
      </c>
      <c r="C1232">
        <v>1.5055975483227115</v>
      </c>
      <c r="D1232">
        <v>0.16600000000000001</v>
      </c>
      <c r="E1232">
        <v>2.4E-2</v>
      </c>
      <c r="F1232">
        <v>0</v>
      </c>
      <c r="G1232" t="s">
        <v>1112</v>
      </c>
    </row>
    <row r="1233" spans="1:7" x14ac:dyDescent="0.25">
      <c r="A1233" t="s">
        <v>875</v>
      </c>
      <c r="B1233">
        <v>0</v>
      </c>
      <c r="C1233">
        <v>1.5023046397513995</v>
      </c>
      <c r="D1233">
        <v>0.39400000000000002</v>
      </c>
      <c r="E1233">
        <v>0.38100000000000001</v>
      </c>
      <c r="F1233">
        <v>0</v>
      </c>
      <c r="G1233" t="s">
        <v>1112</v>
      </c>
    </row>
    <row r="1234" spans="1:7" x14ac:dyDescent="0.25">
      <c r="A1234" t="s">
        <v>1228</v>
      </c>
      <c r="B1234">
        <v>0</v>
      </c>
      <c r="C1234">
        <v>1.4967910871827832</v>
      </c>
      <c r="D1234">
        <v>0.13900000000000001</v>
      </c>
      <c r="E1234">
        <v>5.0000000000000001E-3</v>
      </c>
      <c r="F1234">
        <v>0</v>
      </c>
      <c r="G1234" t="s">
        <v>1112</v>
      </c>
    </row>
    <row r="1235" spans="1:7" x14ac:dyDescent="0.25">
      <c r="A1235" t="s">
        <v>1229</v>
      </c>
      <c r="B1235">
        <v>0</v>
      </c>
      <c r="C1235">
        <v>1.4962006936095098</v>
      </c>
      <c r="D1235">
        <v>0.13300000000000001</v>
      </c>
      <c r="E1235">
        <v>1.2999999999999999E-2</v>
      </c>
      <c r="F1235">
        <v>0</v>
      </c>
      <c r="G1235" t="s">
        <v>1112</v>
      </c>
    </row>
    <row r="1236" spans="1:7" x14ac:dyDescent="0.25">
      <c r="A1236" t="s">
        <v>784</v>
      </c>
      <c r="B1236">
        <v>0</v>
      </c>
      <c r="C1236">
        <v>1.4954069042687068</v>
      </c>
      <c r="D1236">
        <v>0.33500000000000002</v>
      </c>
      <c r="E1236">
        <v>0.28000000000000003</v>
      </c>
      <c r="F1236">
        <v>0</v>
      </c>
      <c r="G1236" t="s">
        <v>1112</v>
      </c>
    </row>
    <row r="1237" spans="1:7" x14ac:dyDescent="0.25">
      <c r="A1237" t="s">
        <v>1230</v>
      </c>
      <c r="B1237">
        <v>0</v>
      </c>
      <c r="C1237">
        <v>1.4909053004794099</v>
      </c>
      <c r="D1237">
        <v>0.249</v>
      </c>
      <c r="E1237">
        <v>0.184</v>
      </c>
      <c r="F1237">
        <v>0</v>
      </c>
      <c r="G1237" t="s">
        <v>1112</v>
      </c>
    </row>
    <row r="1238" spans="1:7" x14ac:dyDescent="0.25">
      <c r="A1238" t="s">
        <v>1231</v>
      </c>
      <c r="B1238">
        <v>0</v>
      </c>
      <c r="C1238">
        <v>1.4899937144399404</v>
      </c>
      <c r="D1238">
        <v>0.30399999999999999</v>
      </c>
      <c r="E1238">
        <v>0.26900000000000002</v>
      </c>
      <c r="F1238">
        <v>0</v>
      </c>
      <c r="G1238" t="s">
        <v>1112</v>
      </c>
    </row>
    <row r="1239" spans="1:7" x14ac:dyDescent="0.25">
      <c r="A1239" t="s">
        <v>1232</v>
      </c>
      <c r="B1239">
        <v>0</v>
      </c>
      <c r="C1239">
        <v>1.4861992736958107</v>
      </c>
      <c r="D1239">
        <v>0.23599999999999999</v>
      </c>
      <c r="E1239">
        <v>0.151</v>
      </c>
      <c r="F1239">
        <v>0</v>
      </c>
      <c r="G1239" t="s">
        <v>1112</v>
      </c>
    </row>
    <row r="1240" spans="1:7" x14ac:dyDescent="0.25">
      <c r="A1240" t="s">
        <v>1104</v>
      </c>
      <c r="B1240">
        <v>0</v>
      </c>
      <c r="C1240">
        <v>1.4850431124235906</v>
      </c>
      <c r="D1240">
        <v>0.17299999999999999</v>
      </c>
      <c r="E1240">
        <v>6.0999999999999999E-2</v>
      </c>
      <c r="F1240">
        <v>0</v>
      </c>
      <c r="G1240" t="s">
        <v>1112</v>
      </c>
    </row>
    <row r="1241" spans="1:7" x14ac:dyDescent="0.25">
      <c r="A1241" t="s">
        <v>1233</v>
      </c>
      <c r="B1241">
        <v>0</v>
      </c>
      <c r="C1241">
        <v>1.4821789508104828</v>
      </c>
      <c r="D1241">
        <v>0.151</v>
      </c>
      <c r="E1241">
        <v>2.5999999999999999E-2</v>
      </c>
      <c r="F1241">
        <v>0</v>
      </c>
      <c r="G1241" t="s">
        <v>1112</v>
      </c>
    </row>
    <row r="1242" spans="1:7" x14ac:dyDescent="0.25">
      <c r="A1242" t="s">
        <v>1234</v>
      </c>
      <c r="B1242">
        <v>0</v>
      </c>
      <c r="C1242">
        <v>1.4816366407379533</v>
      </c>
      <c r="D1242">
        <v>0.29899999999999999</v>
      </c>
      <c r="E1242">
        <v>0.22800000000000001</v>
      </c>
      <c r="F1242">
        <v>0</v>
      </c>
      <c r="G1242" t="s">
        <v>1112</v>
      </c>
    </row>
    <row r="1243" spans="1:7" x14ac:dyDescent="0.25">
      <c r="A1243" t="s">
        <v>1235</v>
      </c>
      <c r="B1243">
        <v>0</v>
      </c>
      <c r="C1243">
        <v>1.4777042729989029</v>
      </c>
      <c r="D1243">
        <v>0.30299999999999999</v>
      </c>
      <c r="E1243">
        <v>0.26400000000000001</v>
      </c>
      <c r="F1243">
        <v>0</v>
      </c>
      <c r="G1243" t="s">
        <v>1112</v>
      </c>
    </row>
    <row r="1244" spans="1:7" x14ac:dyDescent="0.25">
      <c r="A1244" t="s">
        <v>1236</v>
      </c>
      <c r="B1244">
        <v>0</v>
      </c>
      <c r="C1244">
        <v>1.4640383649642403</v>
      </c>
      <c r="D1244">
        <v>0.14000000000000001</v>
      </c>
      <c r="E1244">
        <v>1.7000000000000001E-2</v>
      </c>
      <c r="F1244">
        <v>0</v>
      </c>
      <c r="G1244" t="s">
        <v>1112</v>
      </c>
    </row>
    <row r="1245" spans="1:7" x14ac:dyDescent="0.25">
      <c r="A1245" t="s">
        <v>151</v>
      </c>
      <c r="B1245">
        <v>0</v>
      </c>
      <c r="C1245">
        <v>1.4588287078271009</v>
      </c>
      <c r="D1245">
        <v>0.39400000000000002</v>
      </c>
      <c r="E1245">
        <v>0.32500000000000001</v>
      </c>
      <c r="F1245">
        <v>0</v>
      </c>
      <c r="G1245" t="s">
        <v>1112</v>
      </c>
    </row>
    <row r="1246" spans="1:7" x14ac:dyDescent="0.25">
      <c r="A1246" t="s">
        <v>1237</v>
      </c>
      <c r="B1246">
        <v>0</v>
      </c>
      <c r="C1246">
        <v>1.4582182820622256</v>
      </c>
      <c r="D1246">
        <v>0.28699999999999998</v>
      </c>
      <c r="E1246">
        <v>0.251</v>
      </c>
      <c r="F1246">
        <v>0</v>
      </c>
      <c r="G1246" t="s">
        <v>1112</v>
      </c>
    </row>
    <row r="1247" spans="1:7" x14ac:dyDescent="0.25">
      <c r="A1247" t="s">
        <v>1238</v>
      </c>
      <c r="B1247">
        <v>0</v>
      </c>
      <c r="C1247">
        <v>1.4564913573066836</v>
      </c>
      <c r="D1247">
        <v>0.159</v>
      </c>
      <c r="E1247">
        <v>7.1999999999999995E-2</v>
      </c>
      <c r="F1247">
        <v>0</v>
      </c>
      <c r="G1247" t="s">
        <v>1112</v>
      </c>
    </row>
    <row r="1248" spans="1:7" x14ac:dyDescent="0.25">
      <c r="A1248" t="s">
        <v>1072</v>
      </c>
      <c r="B1248">
        <v>0</v>
      </c>
      <c r="C1248">
        <v>1.4558623939956896</v>
      </c>
      <c r="D1248">
        <v>0.20599999999999999</v>
      </c>
      <c r="E1248">
        <v>0.108</v>
      </c>
      <c r="F1248">
        <v>0</v>
      </c>
      <c r="G1248" t="s">
        <v>1112</v>
      </c>
    </row>
    <row r="1249" spans="1:7" x14ac:dyDescent="0.25">
      <c r="A1249" t="s">
        <v>284</v>
      </c>
      <c r="B1249">
        <v>0</v>
      </c>
      <c r="C1249">
        <v>1.4538170912064743</v>
      </c>
      <c r="D1249">
        <v>0.63</v>
      </c>
      <c r="E1249">
        <v>0.60299999999999998</v>
      </c>
      <c r="F1249">
        <v>0</v>
      </c>
      <c r="G1249" t="s">
        <v>1112</v>
      </c>
    </row>
    <row r="1250" spans="1:7" x14ac:dyDescent="0.25">
      <c r="A1250" t="s">
        <v>1239</v>
      </c>
      <c r="B1250">
        <v>0</v>
      </c>
      <c r="C1250">
        <v>1.4525255621108946</v>
      </c>
      <c r="D1250">
        <v>0.315</v>
      </c>
      <c r="E1250">
        <v>0.26800000000000002</v>
      </c>
      <c r="F1250">
        <v>0</v>
      </c>
      <c r="G1250" t="s">
        <v>1112</v>
      </c>
    </row>
    <row r="1251" spans="1:7" x14ac:dyDescent="0.25">
      <c r="A1251" t="s">
        <v>774</v>
      </c>
      <c r="B1251">
        <v>0</v>
      </c>
      <c r="C1251">
        <v>1.4523641484172563</v>
      </c>
      <c r="D1251">
        <v>0.34699999999999998</v>
      </c>
      <c r="E1251">
        <v>0.311</v>
      </c>
      <c r="F1251">
        <v>0</v>
      </c>
      <c r="G1251" t="s">
        <v>1112</v>
      </c>
    </row>
    <row r="1252" spans="1:7" x14ac:dyDescent="0.25">
      <c r="A1252" t="s">
        <v>1240</v>
      </c>
      <c r="B1252">
        <v>0</v>
      </c>
      <c r="C1252">
        <v>1.4478375550505427</v>
      </c>
      <c r="D1252">
        <v>0.39400000000000002</v>
      </c>
      <c r="E1252">
        <v>0.314</v>
      </c>
      <c r="F1252">
        <v>0</v>
      </c>
      <c r="G1252" t="s">
        <v>1112</v>
      </c>
    </row>
    <row r="1253" spans="1:7" x14ac:dyDescent="0.25">
      <c r="A1253" t="s">
        <v>1241</v>
      </c>
      <c r="B1253">
        <v>0</v>
      </c>
      <c r="C1253">
        <v>1.4464777580540324</v>
      </c>
      <c r="D1253">
        <v>0.161</v>
      </c>
      <c r="E1253">
        <v>0.05</v>
      </c>
      <c r="F1253">
        <v>0</v>
      </c>
      <c r="G1253" t="s">
        <v>1112</v>
      </c>
    </row>
    <row r="1254" spans="1:7" x14ac:dyDescent="0.25">
      <c r="A1254" t="s">
        <v>1242</v>
      </c>
      <c r="B1254">
        <v>0</v>
      </c>
      <c r="C1254">
        <v>1.4448112054523239</v>
      </c>
      <c r="D1254">
        <v>0.152</v>
      </c>
      <c r="E1254">
        <v>3.1E-2</v>
      </c>
      <c r="F1254">
        <v>0</v>
      </c>
      <c r="G1254" t="s">
        <v>1112</v>
      </c>
    </row>
    <row r="1255" spans="1:7" x14ac:dyDescent="0.25">
      <c r="A1255" t="s">
        <v>1243</v>
      </c>
      <c r="B1255">
        <v>0</v>
      </c>
      <c r="C1255">
        <v>1.4419285793195122</v>
      </c>
      <c r="D1255">
        <v>0.22800000000000001</v>
      </c>
      <c r="E1255">
        <v>0.152</v>
      </c>
      <c r="F1255">
        <v>0</v>
      </c>
      <c r="G1255" t="s">
        <v>1112</v>
      </c>
    </row>
    <row r="1256" spans="1:7" x14ac:dyDescent="0.25">
      <c r="A1256" t="s">
        <v>986</v>
      </c>
      <c r="B1256">
        <v>0</v>
      </c>
      <c r="C1256">
        <v>1.4308683643990143</v>
      </c>
      <c r="D1256">
        <v>0.224</v>
      </c>
      <c r="E1256">
        <v>0.14899999999999999</v>
      </c>
      <c r="F1256">
        <v>0</v>
      </c>
      <c r="G1256" t="s">
        <v>1112</v>
      </c>
    </row>
    <row r="1257" spans="1:7" x14ac:dyDescent="0.25">
      <c r="A1257" t="s">
        <v>1244</v>
      </c>
      <c r="B1257">
        <v>0</v>
      </c>
      <c r="C1257">
        <v>1.430022023790259</v>
      </c>
      <c r="D1257">
        <v>0.112</v>
      </c>
      <c r="E1257">
        <v>1.4E-2</v>
      </c>
      <c r="F1257">
        <v>0</v>
      </c>
      <c r="G1257" t="s">
        <v>1112</v>
      </c>
    </row>
    <row r="1258" spans="1:7" x14ac:dyDescent="0.25">
      <c r="A1258" t="s">
        <v>1245</v>
      </c>
      <c r="B1258">
        <v>0</v>
      </c>
      <c r="C1258">
        <v>1.4258452105497428</v>
      </c>
      <c r="D1258">
        <v>0.17399999999999999</v>
      </c>
      <c r="E1258">
        <v>8.8999999999999996E-2</v>
      </c>
      <c r="F1258">
        <v>0</v>
      </c>
      <c r="G1258" t="s">
        <v>1112</v>
      </c>
    </row>
    <row r="1259" spans="1:7" x14ac:dyDescent="0.25">
      <c r="A1259" t="s">
        <v>1246</v>
      </c>
      <c r="B1259">
        <v>0</v>
      </c>
      <c r="C1259">
        <v>1.4233420973760555</v>
      </c>
      <c r="D1259">
        <v>0.23499999999999999</v>
      </c>
      <c r="E1259">
        <v>0.17299999999999999</v>
      </c>
      <c r="F1259">
        <v>0</v>
      </c>
      <c r="G1259" t="s">
        <v>1112</v>
      </c>
    </row>
    <row r="1260" spans="1:7" x14ac:dyDescent="0.25">
      <c r="A1260" t="s">
        <v>920</v>
      </c>
      <c r="B1260">
        <v>0</v>
      </c>
      <c r="C1260">
        <v>1.4230164303696615</v>
      </c>
      <c r="D1260">
        <v>0.27</v>
      </c>
      <c r="E1260">
        <v>0.16900000000000001</v>
      </c>
      <c r="F1260">
        <v>0</v>
      </c>
      <c r="G1260" t="s">
        <v>1112</v>
      </c>
    </row>
    <row r="1261" spans="1:7" x14ac:dyDescent="0.25">
      <c r="A1261" t="s">
        <v>1247</v>
      </c>
      <c r="B1261">
        <v>0</v>
      </c>
      <c r="C1261">
        <v>1.4215339208463411</v>
      </c>
      <c r="D1261">
        <v>0.16500000000000001</v>
      </c>
      <c r="E1261">
        <v>7.0000000000000007E-2</v>
      </c>
      <c r="F1261">
        <v>0</v>
      </c>
      <c r="G1261" t="s">
        <v>1112</v>
      </c>
    </row>
    <row r="1262" spans="1:7" x14ac:dyDescent="0.25">
      <c r="A1262" t="s">
        <v>101</v>
      </c>
      <c r="B1262">
        <v>0</v>
      </c>
      <c r="C1262">
        <v>1.420366516821808</v>
      </c>
      <c r="D1262">
        <v>0.24</v>
      </c>
      <c r="E1262">
        <v>0.13300000000000001</v>
      </c>
      <c r="F1262">
        <v>0</v>
      </c>
      <c r="G1262" t="s">
        <v>1112</v>
      </c>
    </row>
    <row r="1263" spans="1:7" x14ac:dyDescent="0.25">
      <c r="A1263" t="s">
        <v>1248</v>
      </c>
      <c r="B1263">
        <v>0</v>
      </c>
      <c r="C1263">
        <v>1.3955393498062127</v>
      </c>
      <c r="D1263">
        <v>0.13900000000000001</v>
      </c>
      <c r="E1263">
        <v>1.4E-2</v>
      </c>
      <c r="F1263">
        <v>0</v>
      </c>
      <c r="G1263" t="s">
        <v>1112</v>
      </c>
    </row>
    <row r="1264" spans="1:7" x14ac:dyDescent="0.25">
      <c r="A1264" t="s">
        <v>1249</v>
      </c>
      <c r="B1264">
        <v>0</v>
      </c>
      <c r="C1264">
        <v>1.3881739177735459</v>
      </c>
      <c r="D1264">
        <v>0.13100000000000001</v>
      </c>
      <c r="E1264">
        <v>1.0999999999999999E-2</v>
      </c>
      <c r="F1264">
        <v>0</v>
      </c>
      <c r="G1264" t="s">
        <v>1112</v>
      </c>
    </row>
    <row r="1265" spans="1:7" x14ac:dyDescent="0.25">
      <c r="A1265" t="s">
        <v>1034</v>
      </c>
      <c r="B1265">
        <v>0</v>
      </c>
      <c r="C1265">
        <v>1.3878500449050628</v>
      </c>
      <c r="D1265">
        <v>0.16</v>
      </c>
      <c r="E1265">
        <v>4.4999999999999998E-2</v>
      </c>
      <c r="F1265">
        <v>0</v>
      </c>
      <c r="G1265" t="s">
        <v>1112</v>
      </c>
    </row>
    <row r="1266" spans="1:7" x14ac:dyDescent="0.25">
      <c r="A1266" t="s">
        <v>1250</v>
      </c>
      <c r="B1266">
        <v>0</v>
      </c>
      <c r="C1266">
        <v>1.3854124543516935</v>
      </c>
      <c r="D1266">
        <v>0.34699999999999998</v>
      </c>
      <c r="E1266">
        <v>0.34899999999999998</v>
      </c>
      <c r="F1266">
        <v>0</v>
      </c>
      <c r="G1266" t="s">
        <v>1112</v>
      </c>
    </row>
    <row r="1267" spans="1:7" x14ac:dyDescent="0.25">
      <c r="A1267" t="s">
        <v>1251</v>
      </c>
      <c r="B1267">
        <v>0</v>
      </c>
      <c r="C1267">
        <v>1.3839965186000149</v>
      </c>
      <c r="D1267">
        <v>0.122</v>
      </c>
      <c r="E1267">
        <v>0.01</v>
      </c>
      <c r="F1267">
        <v>0</v>
      </c>
      <c r="G1267" t="s">
        <v>1112</v>
      </c>
    </row>
    <row r="1268" spans="1:7" x14ac:dyDescent="0.25">
      <c r="A1268" t="s">
        <v>1252</v>
      </c>
      <c r="B1268">
        <v>0</v>
      </c>
      <c r="C1268">
        <v>1.371268194158098</v>
      </c>
      <c r="D1268">
        <v>0.14000000000000001</v>
      </c>
      <c r="E1268">
        <v>4.8000000000000001E-2</v>
      </c>
      <c r="F1268">
        <v>0</v>
      </c>
      <c r="G1268" t="s">
        <v>1112</v>
      </c>
    </row>
    <row r="1269" spans="1:7" x14ac:dyDescent="0.25">
      <c r="A1269" t="s">
        <v>1253</v>
      </c>
      <c r="B1269">
        <v>0</v>
      </c>
      <c r="C1269">
        <v>1.3554758777865048</v>
      </c>
      <c r="D1269">
        <v>0.16200000000000001</v>
      </c>
      <c r="E1269">
        <v>6.5000000000000002E-2</v>
      </c>
      <c r="F1269">
        <v>0</v>
      </c>
      <c r="G1269" t="s">
        <v>1112</v>
      </c>
    </row>
    <row r="1270" spans="1:7" x14ac:dyDescent="0.25">
      <c r="A1270" t="s">
        <v>1254</v>
      </c>
      <c r="B1270">
        <v>0</v>
      </c>
      <c r="C1270">
        <v>1.3478329259211561</v>
      </c>
      <c r="D1270">
        <v>0.113</v>
      </c>
      <c r="E1270">
        <v>4.0000000000000001E-3</v>
      </c>
      <c r="F1270">
        <v>0</v>
      </c>
      <c r="G1270" t="s">
        <v>1112</v>
      </c>
    </row>
    <row r="1271" spans="1:7" x14ac:dyDescent="0.25">
      <c r="A1271" t="s">
        <v>1255</v>
      </c>
      <c r="B1271">
        <v>0</v>
      </c>
      <c r="C1271">
        <v>1.3468545560886436</v>
      </c>
      <c r="D1271">
        <v>0.16600000000000001</v>
      </c>
      <c r="E1271">
        <v>7.4999999999999997E-2</v>
      </c>
      <c r="F1271">
        <v>0</v>
      </c>
      <c r="G1271" t="s">
        <v>1112</v>
      </c>
    </row>
    <row r="1272" spans="1:7" x14ac:dyDescent="0.25">
      <c r="A1272" t="s">
        <v>1256</v>
      </c>
      <c r="B1272">
        <v>0</v>
      </c>
      <c r="C1272">
        <v>1.3461372665936786</v>
      </c>
      <c r="D1272">
        <v>0.121</v>
      </c>
      <c r="E1272">
        <v>3.0000000000000001E-3</v>
      </c>
      <c r="F1272">
        <v>0</v>
      </c>
      <c r="G1272" t="s">
        <v>1112</v>
      </c>
    </row>
    <row r="1273" spans="1:7" x14ac:dyDescent="0.25">
      <c r="A1273" t="s">
        <v>1257</v>
      </c>
      <c r="B1273">
        <v>0</v>
      </c>
      <c r="C1273">
        <v>1.3365623291111928</v>
      </c>
      <c r="D1273">
        <v>0.121</v>
      </c>
      <c r="E1273">
        <v>5.0000000000000001E-3</v>
      </c>
      <c r="F1273">
        <v>0</v>
      </c>
      <c r="G1273" t="s">
        <v>1112</v>
      </c>
    </row>
    <row r="1274" spans="1:7" x14ac:dyDescent="0.25">
      <c r="A1274" t="s">
        <v>1258</v>
      </c>
      <c r="B1274">
        <v>0</v>
      </c>
      <c r="C1274">
        <v>1.3328537778513176</v>
      </c>
      <c r="D1274">
        <v>0.151</v>
      </c>
      <c r="E1274">
        <v>5.7000000000000002E-2</v>
      </c>
      <c r="F1274">
        <v>0</v>
      </c>
      <c r="G1274" t="s">
        <v>1112</v>
      </c>
    </row>
    <row r="1275" spans="1:7" x14ac:dyDescent="0.25">
      <c r="A1275" t="s">
        <v>352</v>
      </c>
      <c r="B1275">
        <v>0</v>
      </c>
      <c r="C1275">
        <v>1.3298507413724405</v>
      </c>
      <c r="D1275">
        <v>0.253</v>
      </c>
      <c r="E1275">
        <v>0.17899999999999999</v>
      </c>
      <c r="F1275">
        <v>0</v>
      </c>
      <c r="G1275" t="s">
        <v>1112</v>
      </c>
    </row>
    <row r="1276" spans="1:7" x14ac:dyDescent="0.25">
      <c r="A1276" t="s">
        <v>230</v>
      </c>
      <c r="B1276">
        <v>0</v>
      </c>
      <c r="C1276">
        <v>1.3276099928435656</v>
      </c>
      <c r="D1276">
        <v>0.25</v>
      </c>
      <c r="E1276">
        <v>0.189</v>
      </c>
      <c r="F1276">
        <v>0</v>
      </c>
      <c r="G1276" t="s">
        <v>1112</v>
      </c>
    </row>
    <row r="1277" spans="1:7" x14ac:dyDescent="0.25">
      <c r="A1277" t="s">
        <v>1259</v>
      </c>
      <c r="B1277">
        <v>0</v>
      </c>
      <c r="C1277">
        <v>1.3271909171956424</v>
      </c>
      <c r="D1277">
        <v>0.18</v>
      </c>
      <c r="E1277">
        <v>0.11600000000000001</v>
      </c>
      <c r="F1277">
        <v>0</v>
      </c>
      <c r="G1277" t="s">
        <v>1112</v>
      </c>
    </row>
    <row r="1278" spans="1:7" x14ac:dyDescent="0.25">
      <c r="A1278" t="s">
        <v>1038</v>
      </c>
      <c r="B1278">
        <v>0</v>
      </c>
      <c r="C1278">
        <v>1.3186954555288326</v>
      </c>
      <c r="D1278">
        <v>0.218</v>
      </c>
      <c r="E1278">
        <v>0.14399999999999999</v>
      </c>
      <c r="F1278">
        <v>0</v>
      </c>
      <c r="G1278" t="s">
        <v>1112</v>
      </c>
    </row>
    <row r="1279" spans="1:7" x14ac:dyDescent="0.25">
      <c r="A1279" t="s">
        <v>1260</v>
      </c>
      <c r="B1279">
        <v>0</v>
      </c>
      <c r="C1279">
        <v>1.3176725191056411</v>
      </c>
      <c r="D1279">
        <v>0.11899999999999999</v>
      </c>
      <c r="E1279">
        <v>8.0000000000000002E-3</v>
      </c>
      <c r="F1279">
        <v>0</v>
      </c>
      <c r="G1279" t="s">
        <v>1112</v>
      </c>
    </row>
    <row r="1280" spans="1:7" x14ac:dyDescent="0.25">
      <c r="A1280" t="s">
        <v>1261</v>
      </c>
      <c r="B1280">
        <v>0</v>
      </c>
      <c r="C1280">
        <v>1.3158300737326685</v>
      </c>
      <c r="D1280">
        <v>0.51</v>
      </c>
      <c r="E1280">
        <v>0.50600000000000001</v>
      </c>
      <c r="F1280">
        <v>0</v>
      </c>
      <c r="G1280" t="s">
        <v>1112</v>
      </c>
    </row>
    <row r="1281" spans="1:7" x14ac:dyDescent="0.25">
      <c r="A1281" t="s">
        <v>785</v>
      </c>
      <c r="B1281">
        <v>0</v>
      </c>
      <c r="C1281">
        <v>1.3056724330993223</v>
      </c>
      <c r="D1281">
        <v>0.371</v>
      </c>
      <c r="E1281">
        <v>0.36399999999999999</v>
      </c>
      <c r="F1281">
        <v>0</v>
      </c>
      <c r="G1281" t="s">
        <v>1112</v>
      </c>
    </row>
    <row r="1282" spans="1:7" x14ac:dyDescent="0.25">
      <c r="A1282" t="s">
        <v>1262</v>
      </c>
      <c r="B1282">
        <v>0</v>
      </c>
      <c r="C1282">
        <v>1.3040996301776651</v>
      </c>
      <c r="D1282">
        <v>0.14499999999999999</v>
      </c>
      <c r="E1282">
        <v>5.8000000000000003E-2</v>
      </c>
      <c r="F1282">
        <v>0</v>
      </c>
      <c r="G1282" t="s">
        <v>1112</v>
      </c>
    </row>
    <row r="1283" spans="1:7" x14ac:dyDescent="0.25">
      <c r="A1283" t="s">
        <v>1263</v>
      </c>
      <c r="B1283">
        <v>0</v>
      </c>
      <c r="C1283">
        <v>1.3020650881530562</v>
      </c>
      <c r="D1283">
        <v>0.40699999999999997</v>
      </c>
      <c r="E1283">
        <v>0.433</v>
      </c>
      <c r="F1283">
        <v>0</v>
      </c>
      <c r="G1283" t="s">
        <v>1112</v>
      </c>
    </row>
    <row r="1284" spans="1:7" x14ac:dyDescent="0.25">
      <c r="A1284" t="s">
        <v>1264</v>
      </c>
      <c r="B1284">
        <v>0</v>
      </c>
      <c r="C1284">
        <v>1.2914505900778235</v>
      </c>
      <c r="D1284">
        <v>0.11</v>
      </c>
      <c r="E1284">
        <v>1.7000000000000001E-2</v>
      </c>
      <c r="F1284">
        <v>0</v>
      </c>
      <c r="G1284" t="s">
        <v>1112</v>
      </c>
    </row>
    <row r="1285" spans="1:7" x14ac:dyDescent="0.25">
      <c r="A1285" t="s">
        <v>984</v>
      </c>
      <c r="B1285">
        <v>0</v>
      </c>
      <c r="C1285">
        <v>1.2892818234270234</v>
      </c>
      <c r="D1285">
        <v>0.152</v>
      </c>
      <c r="E1285">
        <v>5.8999999999999997E-2</v>
      </c>
      <c r="F1285">
        <v>0</v>
      </c>
      <c r="G1285" t="s">
        <v>1112</v>
      </c>
    </row>
    <row r="1286" spans="1:7" x14ac:dyDescent="0.25">
      <c r="A1286" t="s">
        <v>1265</v>
      </c>
      <c r="B1286">
        <v>0</v>
      </c>
      <c r="C1286">
        <v>1.2890240358881782</v>
      </c>
      <c r="D1286">
        <v>0.51</v>
      </c>
      <c r="E1286">
        <v>0.56299999999999994</v>
      </c>
      <c r="F1286">
        <v>0</v>
      </c>
      <c r="G1286" t="s">
        <v>1112</v>
      </c>
    </row>
    <row r="1287" spans="1:7" x14ac:dyDescent="0.25">
      <c r="A1287" t="s">
        <v>188</v>
      </c>
      <c r="B1287">
        <v>0</v>
      </c>
      <c r="C1287">
        <v>1.2874086361906749</v>
      </c>
      <c r="D1287">
        <v>0.31900000000000001</v>
      </c>
      <c r="E1287">
        <v>0.21</v>
      </c>
      <c r="F1287">
        <v>0</v>
      </c>
      <c r="G1287" t="s">
        <v>1112</v>
      </c>
    </row>
    <row r="1288" spans="1:7" x14ac:dyDescent="0.25">
      <c r="A1288" t="s">
        <v>895</v>
      </c>
      <c r="B1288">
        <v>0</v>
      </c>
      <c r="C1288">
        <v>1.2871050385447813</v>
      </c>
      <c r="D1288">
        <v>0.154</v>
      </c>
      <c r="E1288">
        <v>5.5E-2</v>
      </c>
      <c r="F1288">
        <v>0</v>
      </c>
      <c r="G1288" t="s">
        <v>1112</v>
      </c>
    </row>
    <row r="1289" spans="1:7" x14ac:dyDescent="0.25">
      <c r="A1289" t="s">
        <v>1266</v>
      </c>
      <c r="B1289">
        <v>0</v>
      </c>
      <c r="C1289">
        <v>1.286438555936368</v>
      </c>
      <c r="D1289">
        <v>0.14299999999999999</v>
      </c>
      <c r="E1289">
        <v>6.3E-2</v>
      </c>
      <c r="F1289">
        <v>0</v>
      </c>
      <c r="G1289" t="s">
        <v>1112</v>
      </c>
    </row>
    <row r="1290" spans="1:7" x14ac:dyDescent="0.25">
      <c r="A1290" t="s">
        <v>1267</v>
      </c>
      <c r="B1290">
        <v>0</v>
      </c>
      <c r="C1290">
        <v>1.2850412285491328</v>
      </c>
      <c r="D1290">
        <v>0.11799999999999999</v>
      </c>
      <c r="E1290">
        <v>1.7999999999999999E-2</v>
      </c>
      <c r="F1290">
        <v>0</v>
      </c>
      <c r="G1290" t="s">
        <v>1112</v>
      </c>
    </row>
    <row r="1291" spans="1:7" x14ac:dyDescent="0.25">
      <c r="A1291" t="s">
        <v>1268</v>
      </c>
      <c r="B1291">
        <v>0</v>
      </c>
      <c r="C1291">
        <v>1.2845384414413641</v>
      </c>
      <c r="D1291">
        <v>0.113</v>
      </c>
      <c r="E1291">
        <v>1.6E-2</v>
      </c>
      <c r="F1291">
        <v>0</v>
      </c>
      <c r="G1291" t="s">
        <v>1112</v>
      </c>
    </row>
    <row r="1292" spans="1:7" x14ac:dyDescent="0.25">
      <c r="A1292" t="s">
        <v>1269</v>
      </c>
      <c r="B1292">
        <v>0</v>
      </c>
      <c r="C1292">
        <v>1.2837570297305096</v>
      </c>
      <c r="D1292">
        <v>0.112</v>
      </c>
      <c r="E1292">
        <v>8.0000000000000002E-3</v>
      </c>
      <c r="F1292">
        <v>0</v>
      </c>
      <c r="G1292" t="s">
        <v>1112</v>
      </c>
    </row>
    <row r="1293" spans="1:7" x14ac:dyDescent="0.25">
      <c r="A1293" t="s">
        <v>1270</v>
      </c>
      <c r="B1293">
        <v>0</v>
      </c>
      <c r="C1293">
        <v>1.2820052948413139</v>
      </c>
      <c r="D1293">
        <v>0.126</v>
      </c>
      <c r="E1293">
        <v>2.5999999999999999E-2</v>
      </c>
      <c r="F1293">
        <v>0</v>
      </c>
      <c r="G1293" t="s">
        <v>1112</v>
      </c>
    </row>
    <row r="1294" spans="1:7" x14ac:dyDescent="0.25">
      <c r="A1294" t="s">
        <v>1271</v>
      </c>
      <c r="B1294">
        <v>0</v>
      </c>
      <c r="C1294">
        <v>1.2814880508637592</v>
      </c>
      <c r="D1294">
        <v>0.16</v>
      </c>
      <c r="E1294">
        <v>0.106</v>
      </c>
      <c r="F1294">
        <v>0</v>
      </c>
      <c r="G1294" t="s">
        <v>1112</v>
      </c>
    </row>
    <row r="1295" spans="1:7" x14ac:dyDescent="0.25">
      <c r="A1295" t="s">
        <v>1272</v>
      </c>
      <c r="B1295">
        <v>0</v>
      </c>
      <c r="C1295">
        <v>1.2790382333647272</v>
      </c>
      <c r="D1295">
        <v>0.33700000000000002</v>
      </c>
      <c r="E1295">
        <v>0.36099999999999999</v>
      </c>
      <c r="F1295">
        <v>0</v>
      </c>
      <c r="G1295" t="s">
        <v>1112</v>
      </c>
    </row>
    <row r="1296" spans="1:7" x14ac:dyDescent="0.25">
      <c r="A1296" t="s">
        <v>1273</v>
      </c>
      <c r="B1296">
        <v>0</v>
      </c>
      <c r="C1296">
        <v>1.2766032973074739</v>
      </c>
      <c r="D1296">
        <v>0.11899999999999999</v>
      </c>
      <c r="E1296">
        <v>2.1999999999999999E-2</v>
      </c>
      <c r="F1296">
        <v>0</v>
      </c>
      <c r="G1296" t="s">
        <v>1112</v>
      </c>
    </row>
    <row r="1297" spans="1:7" x14ac:dyDescent="0.25">
      <c r="A1297" t="s">
        <v>135</v>
      </c>
      <c r="B1297">
        <v>0</v>
      </c>
      <c r="C1297">
        <v>1.2666131097666562</v>
      </c>
      <c r="D1297">
        <v>0.41899999999999998</v>
      </c>
      <c r="E1297">
        <v>0.49299999999999999</v>
      </c>
      <c r="F1297">
        <v>0</v>
      </c>
      <c r="G1297" t="s">
        <v>1112</v>
      </c>
    </row>
    <row r="1298" spans="1:7" x14ac:dyDescent="0.25">
      <c r="A1298" t="s">
        <v>1274</v>
      </c>
      <c r="B1298">
        <v>0</v>
      </c>
      <c r="C1298">
        <v>1.2561879947493526</v>
      </c>
      <c r="D1298">
        <v>0.21</v>
      </c>
      <c r="E1298">
        <v>0.18099999999999999</v>
      </c>
      <c r="F1298">
        <v>0</v>
      </c>
      <c r="G1298" t="s">
        <v>1112</v>
      </c>
    </row>
    <row r="1299" spans="1:7" x14ac:dyDescent="0.25">
      <c r="A1299" t="s">
        <v>1275</v>
      </c>
      <c r="B1299">
        <v>0</v>
      </c>
      <c r="C1299">
        <v>1.2549261161098908</v>
      </c>
      <c r="D1299">
        <v>0.17699999999999999</v>
      </c>
      <c r="E1299">
        <v>0.10199999999999999</v>
      </c>
      <c r="F1299">
        <v>0</v>
      </c>
      <c r="G1299" t="s">
        <v>1112</v>
      </c>
    </row>
    <row r="1300" spans="1:7" x14ac:dyDescent="0.25">
      <c r="A1300" t="s">
        <v>1276</v>
      </c>
      <c r="B1300">
        <v>0</v>
      </c>
      <c r="C1300">
        <v>1.254732284533326</v>
      </c>
      <c r="D1300">
        <v>0.16800000000000001</v>
      </c>
      <c r="E1300">
        <v>0.126</v>
      </c>
      <c r="F1300">
        <v>0</v>
      </c>
      <c r="G1300" t="s">
        <v>1112</v>
      </c>
    </row>
    <row r="1301" spans="1:7" x14ac:dyDescent="0.25">
      <c r="A1301" t="s">
        <v>286</v>
      </c>
      <c r="B1301">
        <v>0</v>
      </c>
      <c r="C1301">
        <v>1.2495000814201223</v>
      </c>
      <c r="D1301">
        <v>0.192</v>
      </c>
      <c r="E1301">
        <v>0.12</v>
      </c>
      <c r="F1301">
        <v>0</v>
      </c>
      <c r="G1301" t="s">
        <v>1112</v>
      </c>
    </row>
    <row r="1302" spans="1:7" x14ac:dyDescent="0.25">
      <c r="A1302" t="s">
        <v>568</v>
      </c>
      <c r="B1302">
        <v>0</v>
      </c>
      <c r="C1302">
        <v>1.249163580421575</v>
      </c>
      <c r="D1302">
        <v>0.14499999999999999</v>
      </c>
      <c r="E1302">
        <v>6.2E-2</v>
      </c>
      <c r="F1302">
        <v>0</v>
      </c>
      <c r="G1302" t="s">
        <v>1112</v>
      </c>
    </row>
    <row r="1303" spans="1:7" x14ac:dyDescent="0.25">
      <c r="A1303" t="s">
        <v>681</v>
      </c>
      <c r="B1303">
        <v>0</v>
      </c>
      <c r="C1303">
        <v>1.2424092304984504</v>
      </c>
      <c r="D1303">
        <v>0.23499999999999999</v>
      </c>
      <c r="E1303">
        <v>0.184</v>
      </c>
      <c r="F1303">
        <v>0</v>
      </c>
      <c r="G1303" t="s">
        <v>1112</v>
      </c>
    </row>
    <row r="1304" spans="1:7" x14ac:dyDescent="0.25">
      <c r="A1304" t="s">
        <v>1277</v>
      </c>
      <c r="B1304">
        <v>0</v>
      </c>
      <c r="C1304">
        <v>1.2395596829627562</v>
      </c>
      <c r="D1304">
        <v>0.17399999999999999</v>
      </c>
      <c r="E1304">
        <v>0.11799999999999999</v>
      </c>
      <c r="F1304">
        <v>0</v>
      </c>
      <c r="G1304" t="s">
        <v>1112</v>
      </c>
    </row>
    <row r="1305" spans="1:7" x14ac:dyDescent="0.25">
      <c r="A1305" t="s">
        <v>1278</v>
      </c>
      <c r="B1305">
        <v>0</v>
      </c>
      <c r="C1305">
        <v>1.2358813492397984</v>
      </c>
      <c r="D1305">
        <v>0.10199999999999999</v>
      </c>
      <c r="E1305">
        <v>2.1000000000000001E-2</v>
      </c>
      <c r="F1305">
        <v>0</v>
      </c>
      <c r="G1305" t="s">
        <v>1112</v>
      </c>
    </row>
    <row r="1306" spans="1:7" x14ac:dyDescent="0.25">
      <c r="A1306" t="s">
        <v>1279</v>
      </c>
      <c r="B1306">
        <v>0</v>
      </c>
      <c r="C1306">
        <v>1.2339415163114256</v>
      </c>
      <c r="D1306">
        <v>0.108</v>
      </c>
      <c r="E1306">
        <v>7.0000000000000001E-3</v>
      </c>
      <c r="F1306">
        <v>0</v>
      </c>
      <c r="G1306" t="s">
        <v>1112</v>
      </c>
    </row>
    <row r="1307" spans="1:7" x14ac:dyDescent="0.25">
      <c r="A1307" t="s">
        <v>1280</v>
      </c>
      <c r="B1307">
        <v>0</v>
      </c>
      <c r="C1307">
        <v>1.232800188137321</v>
      </c>
      <c r="D1307">
        <v>0.16500000000000001</v>
      </c>
      <c r="E1307">
        <v>0.13</v>
      </c>
      <c r="F1307">
        <v>0</v>
      </c>
      <c r="G1307" t="s">
        <v>1112</v>
      </c>
    </row>
    <row r="1308" spans="1:7" x14ac:dyDescent="0.25">
      <c r="A1308" t="s">
        <v>1094</v>
      </c>
      <c r="B1308">
        <v>0</v>
      </c>
      <c r="C1308">
        <v>1.2317170993514992</v>
      </c>
      <c r="D1308">
        <v>0.17100000000000001</v>
      </c>
      <c r="E1308">
        <v>0.109</v>
      </c>
      <c r="F1308">
        <v>0</v>
      </c>
      <c r="G1308" t="s">
        <v>1112</v>
      </c>
    </row>
    <row r="1309" spans="1:7" x14ac:dyDescent="0.25">
      <c r="A1309" t="s">
        <v>451</v>
      </c>
      <c r="B1309">
        <v>0</v>
      </c>
      <c r="C1309">
        <v>1.2311332270454791</v>
      </c>
      <c r="D1309">
        <v>0.36899999999999999</v>
      </c>
      <c r="E1309">
        <v>0.41</v>
      </c>
      <c r="F1309">
        <v>0</v>
      </c>
      <c r="G1309" t="s">
        <v>1112</v>
      </c>
    </row>
    <row r="1310" spans="1:7" x14ac:dyDescent="0.25">
      <c r="A1310" t="s">
        <v>1281</v>
      </c>
      <c r="B1310">
        <v>0</v>
      </c>
      <c r="C1310">
        <v>1.224651630587118</v>
      </c>
      <c r="D1310">
        <v>0.40100000000000002</v>
      </c>
      <c r="E1310">
        <v>0.45600000000000002</v>
      </c>
      <c r="F1310">
        <v>0</v>
      </c>
      <c r="G1310" t="s">
        <v>1112</v>
      </c>
    </row>
    <row r="1311" spans="1:7" x14ac:dyDescent="0.25">
      <c r="A1311" t="s">
        <v>1282</v>
      </c>
      <c r="B1311">
        <v>0</v>
      </c>
      <c r="C1311">
        <v>1.2208305227294698</v>
      </c>
      <c r="D1311">
        <v>0.13400000000000001</v>
      </c>
      <c r="E1311">
        <v>5.0999999999999997E-2</v>
      </c>
      <c r="F1311">
        <v>0</v>
      </c>
      <c r="G1311" t="s">
        <v>1112</v>
      </c>
    </row>
    <row r="1312" spans="1:7" x14ac:dyDescent="0.25">
      <c r="A1312" t="s">
        <v>364</v>
      </c>
      <c r="B1312">
        <v>0</v>
      </c>
      <c r="C1312">
        <v>1.2206513141620867</v>
      </c>
      <c r="D1312">
        <v>0.71</v>
      </c>
      <c r="E1312">
        <v>0.77800000000000002</v>
      </c>
      <c r="F1312">
        <v>0</v>
      </c>
      <c r="G1312" t="s">
        <v>1112</v>
      </c>
    </row>
    <row r="1313" spans="1:7" x14ac:dyDescent="0.25">
      <c r="A1313" t="s">
        <v>1283</v>
      </c>
      <c r="B1313">
        <v>0</v>
      </c>
      <c r="C1313">
        <v>1.2200231643328938</v>
      </c>
      <c r="D1313">
        <v>0.24399999999999999</v>
      </c>
      <c r="E1313">
        <v>0.27</v>
      </c>
      <c r="F1313">
        <v>0</v>
      </c>
      <c r="G1313" t="s">
        <v>1112</v>
      </c>
    </row>
    <row r="1314" spans="1:7" x14ac:dyDescent="0.25">
      <c r="A1314" t="s">
        <v>847</v>
      </c>
      <c r="B1314">
        <v>0</v>
      </c>
      <c r="C1314">
        <v>1.2173614036184119</v>
      </c>
      <c r="D1314">
        <v>0.28899999999999998</v>
      </c>
      <c r="E1314">
        <v>0.34799999999999998</v>
      </c>
      <c r="F1314">
        <v>0</v>
      </c>
      <c r="G1314" t="s">
        <v>1112</v>
      </c>
    </row>
    <row r="1315" spans="1:7" x14ac:dyDescent="0.25">
      <c r="A1315" t="s">
        <v>1284</v>
      </c>
      <c r="B1315">
        <v>0</v>
      </c>
      <c r="C1315">
        <v>1.2141737273711837</v>
      </c>
      <c r="D1315">
        <v>0.18</v>
      </c>
      <c r="E1315">
        <v>0.152</v>
      </c>
      <c r="F1315">
        <v>0</v>
      </c>
      <c r="G1315" t="s">
        <v>1112</v>
      </c>
    </row>
    <row r="1316" spans="1:7" x14ac:dyDescent="0.25">
      <c r="A1316" t="s">
        <v>346</v>
      </c>
      <c r="B1316">
        <v>0</v>
      </c>
      <c r="C1316">
        <v>1.211417248802072</v>
      </c>
      <c r="D1316">
        <v>0.20899999999999999</v>
      </c>
      <c r="E1316">
        <v>0.14099999999999999</v>
      </c>
      <c r="F1316">
        <v>0</v>
      </c>
      <c r="G1316" t="s">
        <v>1112</v>
      </c>
    </row>
    <row r="1317" spans="1:7" x14ac:dyDescent="0.25">
      <c r="A1317" t="s">
        <v>1285</v>
      </c>
      <c r="B1317">
        <v>0</v>
      </c>
      <c r="C1317">
        <v>1.2112570716148063</v>
      </c>
      <c r="D1317">
        <v>0.214</v>
      </c>
      <c r="E1317">
        <v>0.20799999999999999</v>
      </c>
      <c r="F1317">
        <v>0</v>
      </c>
      <c r="G1317" t="s">
        <v>1112</v>
      </c>
    </row>
    <row r="1318" spans="1:7" x14ac:dyDescent="0.25">
      <c r="A1318" t="s">
        <v>1286</v>
      </c>
      <c r="B1318">
        <v>0</v>
      </c>
      <c r="C1318">
        <v>1.2090987971820724</v>
      </c>
      <c r="D1318">
        <v>0.14000000000000001</v>
      </c>
      <c r="E1318">
        <v>6.5000000000000002E-2</v>
      </c>
      <c r="F1318">
        <v>0</v>
      </c>
      <c r="G1318" t="s">
        <v>1112</v>
      </c>
    </row>
    <row r="1319" spans="1:7" x14ac:dyDescent="0.25">
      <c r="A1319" t="s">
        <v>1287</v>
      </c>
      <c r="B1319">
        <v>0</v>
      </c>
      <c r="C1319">
        <v>1.2088292530270646</v>
      </c>
      <c r="D1319">
        <v>0.124</v>
      </c>
      <c r="E1319">
        <v>2.1999999999999999E-2</v>
      </c>
      <c r="F1319">
        <v>0</v>
      </c>
      <c r="G1319" t="s">
        <v>1112</v>
      </c>
    </row>
    <row r="1320" spans="1:7" x14ac:dyDescent="0.25">
      <c r="A1320" t="s">
        <v>1288</v>
      </c>
      <c r="B1320">
        <v>0</v>
      </c>
      <c r="C1320">
        <v>1.2079581792226626</v>
      </c>
      <c r="D1320">
        <v>0.498</v>
      </c>
      <c r="E1320">
        <v>0.58699999999999997</v>
      </c>
      <c r="F1320">
        <v>0</v>
      </c>
      <c r="G1320" t="s">
        <v>1112</v>
      </c>
    </row>
    <row r="1321" spans="1:7" x14ac:dyDescent="0.25">
      <c r="A1321" t="s">
        <v>1289</v>
      </c>
      <c r="B1321">
        <v>0</v>
      </c>
      <c r="C1321">
        <v>1.205804727884956</v>
      </c>
      <c r="D1321">
        <v>0.61299999999999999</v>
      </c>
      <c r="E1321">
        <v>0.67400000000000004</v>
      </c>
      <c r="F1321">
        <v>0</v>
      </c>
      <c r="G1321" t="s">
        <v>1112</v>
      </c>
    </row>
    <row r="1322" spans="1:7" x14ac:dyDescent="0.25">
      <c r="A1322" t="s">
        <v>1290</v>
      </c>
      <c r="B1322">
        <v>0</v>
      </c>
      <c r="C1322">
        <v>1.2050421353896088</v>
      </c>
      <c r="D1322">
        <v>0.189</v>
      </c>
      <c r="E1322">
        <v>0.15</v>
      </c>
      <c r="F1322">
        <v>0</v>
      </c>
      <c r="G1322" t="s">
        <v>1112</v>
      </c>
    </row>
    <row r="1323" spans="1:7" x14ac:dyDescent="0.25">
      <c r="A1323" t="s">
        <v>142</v>
      </c>
      <c r="B1323">
        <v>0</v>
      </c>
      <c r="C1323">
        <v>1.203605921832767</v>
      </c>
      <c r="D1323">
        <v>0.158</v>
      </c>
      <c r="E1323">
        <v>9.6000000000000002E-2</v>
      </c>
      <c r="F1323">
        <v>0</v>
      </c>
      <c r="G1323" t="s">
        <v>1112</v>
      </c>
    </row>
    <row r="1324" spans="1:7" x14ac:dyDescent="0.25">
      <c r="A1324" t="s">
        <v>647</v>
      </c>
      <c r="B1324">
        <v>0</v>
      </c>
      <c r="C1324">
        <v>1.1996133533544504</v>
      </c>
      <c r="D1324">
        <v>0.11799999999999999</v>
      </c>
      <c r="E1324">
        <v>2.1999999999999999E-2</v>
      </c>
      <c r="F1324">
        <v>0</v>
      </c>
      <c r="G1324" t="s">
        <v>1112</v>
      </c>
    </row>
    <row r="1325" spans="1:7" x14ac:dyDescent="0.25">
      <c r="A1325" t="s">
        <v>1291</v>
      </c>
      <c r="B1325">
        <v>0</v>
      </c>
      <c r="C1325">
        <v>1.1897893607090122</v>
      </c>
      <c r="D1325">
        <v>0.11899999999999999</v>
      </c>
      <c r="E1325">
        <v>3.6999999999999998E-2</v>
      </c>
      <c r="F1325">
        <v>0</v>
      </c>
      <c r="G1325" t="s">
        <v>1112</v>
      </c>
    </row>
    <row r="1326" spans="1:7" x14ac:dyDescent="0.25">
      <c r="A1326" t="s">
        <v>1292</v>
      </c>
      <c r="B1326">
        <v>0</v>
      </c>
      <c r="C1326">
        <v>1.1889524295699678</v>
      </c>
      <c r="D1326">
        <v>0.19800000000000001</v>
      </c>
      <c r="E1326">
        <v>0.16700000000000001</v>
      </c>
      <c r="F1326">
        <v>0</v>
      </c>
      <c r="G1326" t="s">
        <v>1112</v>
      </c>
    </row>
    <row r="1327" spans="1:7" x14ac:dyDescent="0.25">
      <c r="A1327" t="s">
        <v>373</v>
      </c>
      <c r="B1327">
        <v>0</v>
      </c>
      <c r="C1327">
        <v>1.1820167016689163</v>
      </c>
      <c r="D1327">
        <v>0.183</v>
      </c>
      <c r="E1327">
        <v>0.13400000000000001</v>
      </c>
      <c r="F1327">
        <v>0</v>
      </c>
      <c r="G1327" t="s">
        <v>1112</v>
      </c>
    </row>
    <row r="1328" spans="1:7" x14ac:dyDescent="0.25">
      <c r="A1328" t="s">
        <v>133</v>
      </c>
      <c r="B1328">
        <v>0</v>
      </c>
      <c r="C1328">
        <v>1.1813521667232452</v>
      </c>
      <c r="D1328">
        <v>0.29099999999999998</v>
      </c>
      <c r="E1328">
        <v>0.20399999999999999</v>
      </c>
      <c r="F1328">
        <v>0</v>
      </c>
      <c r="G1328" t="s">
        <v>1112</v>
      </c>
    </row>
    <row r="1329" spans="1:7" x14ac:dyDescent="0.25">
      <c r="A1329" t="s">
        <v>1293</v>
      </c>
      <c r="B1329">
        <v>0</v>
      </c>
      <c r="C1329">
        <v>1.1791819505841663</v>
      </c>
      <c r="D1329">
        <v>0.106</v>
      </c>
      <c r="E1329">
        <v>6.0000000000000001E-3</v>
      </c>
      <c r="F1329">
        <v>0</v>
      </c>
      <c r="G1329" t="s">
        <v>1112</v>
      </c>
    </row>
    <row r="1330" spans="1:7" x14ac:dyDescent="0.25">
      <c r="A1330" t="s">
        <v>1294</v>
      </c>
      <c r="B1330">
        <v>0</v>
      </c>
      <c r="C1330">
        <v>1.1791595310863388</v>
      </c>
      <c r="D1330">
        <v>0.11600000000000001</v>
      </c>
      <c r="E1330">
        <v>2.5000000000000001E-2</v>
      </c>
      <c r="F1330">
        <v>0</v>
      </c>
      <c r="G1330" t="s">
        <v>1112</v>
      </c>
    </row>
    <row r="1331" spans="1:7" x14ac:dyDescent="0.25">
      <c r="A1331" t="s">
        <v>887</v>
      </c>
      <c r="B1331">
        <v>0</v>
      </c>
      <c r="C1331">
        <v>1.1762858898810757</v>
      </c>
      <c r="D1331">
        <v>0.38300000000000001</v>
      </c>
      <c r="E1331">
        <v>0.40799999999999997</v>
      </c>
      <c r="F1331">
        <v>0</v>
      </c>
      <c r="G1331" t="s">
        <v>1112</v>
      </c>
    </row>
    <row r="1332" spans="1:7" x14ac:dyDescent="0.25">
      <c r="A1332" t="s">
        <v>1295</v>
      </c>
      <c r="B1332">
        <v>0</v>
      </c>
      <c r="C1332">
        <v>1.1725332052687945</v>
      </c>
      <c r="D1332">
        <v>0.16800000000000001</v>
      </c>
      <c r="E1332">
        <v>0.121</v>
      </c>
      <c r="F1332">
        <v>0</v>
      </c>
      <c r="G1332" t="s">
        <v>1112</v>
      </c>
    </row>
    <row r="1333" spans="1:7" x14ac:dyDescent="0.25">
      <c r="A1333" t="s">
        <v>1296</v>
      </c>
      <c r="B1333">
        <v>0</v>
      </c>
      <c r="C1333">
        <v>1.1718404138839258</v>
      </c>
      <c r="D1333">
        <v>0.43</v>
      </c>
      <c r="E1333">
        <v>0.51100000000000001</v>
      </c>
      <c r="F1333">
        <v>0</v>
      </c>
      <c r="G1333" t="s">
        <v>1112</v>
      </c>
    </row>
    <row r="1334" spans="1:7" x14ac:dyDescent="0.25">
      <c r="A1334" t="s">
        <v>263</v>
      </c>
      <c r="B1334">
        <v>0</v>
      </c>
      <c r="C1334">
        <v>1.1704276373846596</v>
      </c>
      <c r="D1334">
        <v>0.188</v>
      </c>
      <c r="E1334">
        <v>0.161</v>
      </c>
      <c r="F1334">
        <v>0</v>
      </c>
      <c r="G1334" t="s">
        <v>1112</v>
      </c>
    </row>
    <row r="1335" spans="1:7" x14ac:dyDescent="0.25">
      <c r="A1335" t="s">
        <v>1297</v>
      </c>
      <c r="B1335">
        <v>0</v>
      </c>
      <c r="C1335">
        <v>1.1689569172991503</v>
      </c>
      <c r="D1335">
        <v>0.35199999999999998</v>
      </c>
      <c r="E1335">
        <v>0.39400000000000002</v>
      </c>
      <c r="F1335">
        <v>0</v>
      </c>
      <c r="G1335" t="s">
        <v>1112</v>
      </c>
    </row>
    <row r="1336" spans="1:7" x14ac:dyDescent="0.25">
      <c r="A1336" t="s">
        <v>1298</v>
      </c>
      <c r="B1336">
        <v>0</v>
      </c>
      <c r="C1336">
        <v>1.1677516602984921</v>
      </c>
      <c r="D1336">
        <v>0.10299999999999999</v>
      </c>
      <c r="E1336">
        <v>7.0000000000000001E-3</v>
      </c>
      <c r="F1336">
        <v>0</v>
      </c>
      <c r="G1336" t="s">
        <v>1112</v>
      </c>
    </row>
    <row r="1337" spans="1:7" x14ac:dyDescent="0.25">
      <c r="A1337" t="s">
        <v>1299</v>
      </c>
      <c r="B1337">
        <v>0</v>
      </c>
      <c r="C1337">
        <v>1.1647927526407171</v>
      </c>
      <c r="D1337">
        <v>0.23499999999999999</v>
      </c>
      <c r="E1337">
        <v>0.217</v>
      </c>
      <c r="F1337">
        <v>0</v>
      </c>
      <c r="G1337" t="s">
        <v>1112</v>
      </c>
    </row>
    <row r="1338" spans="1:7" x14ac:dyDescent="0.25">
      <c r="A1338" t="s">
        <v>1300</v>
      </c>
      <c r="B1338">
        <v>0</v>
      </c>
      <c r="C1338">
        <v>1.1647876774002808</v>
      </c>
      <c r="D1338">
        <v>0.106</v>
      </c>
      <c r="E1338">
        <v>1.2E-2</v>
      </c>
      <c r="F1338">
        <v>0</v>
      </c>
      <c r="G1338" t="s">
        <v>1112</v>
      </c>
    </row>
    <row r="1339" spans="1:7" x14ac:dyDescent="0.25">
      <c r="A1339" t="s">
        <v>1301</v>
      </c>
      <c r="B1339">
        <v>0</v>
      </c>
      <c r="C1339">
        <v>1.1627114950242254</v>
      </c>
      <c r="D1339">
        <v>0.19700000000000001</v>
      </c>
      <c r="E1339">
        <v>0.18099999999999999</v>
      </c>
      <c r="F1339">
        <v>0</v>
      </c>
      <c r="G1339" t="s">
        <v>1112</v>
      </c>
    </row>
    <row r="1340" spans="1:7" x14ac:dyDescent="0.25">
      <c r="A1340" t="s">
        <v>1302</v>
      </c>
      <c r="B1340">
        <v>0</v>
      </c>
      <c r="C1340">
        <v>1.1585859053789631</v>
      </c>
      <c r="D1340">
        <v>0.109</v>
      </c>
      <c r="E1340">
        <v>0.06</v>
      </c>
      <c r="F1340">
        <v>0</v>
      </c>
      <c r="G1340" t="s">
        <v>1112</v>
      </c>
    </row>
    <row r="1341" spans="1:7" x14ac:dyDescent="0.25">
      <c r="A1341" t="s">
        <v>296</v>
      </c>
      <c r="B1341">
        <v>0</v>
      </c>
      <c r="C1341">
        <v>1.1572530483285495</v>
      </c>
      <c r="D1341">
        <v>0.187</v>
      </c>
      <c r="E1341">
        <v>0.14399999999999999</v>
      </c>
      <c r="F1341">
        <v>0</v>
      </c>
      <c r="G1341" t="s">
        <v>1112</v>
      </c>
    </row>
    <row r="1342" spans="1:7" x14ac:dyDescent="0.25">
      <c r="A1342" t="s">
        <v>544</v>
      </c>
      <c r="B1342">
        <v>0</v>
      </c>
      <c r="C1342">
        <v>1.1559801183072809</v>
      </c>
      <c r="D1342">
        <v>0.54400000000000004</v>
      </c>
      <c r="E1342">
        <v>0.61599999999999999</v>
      </c>
      <c r="F1342">
        <v>0</v>
      </c>
      <c r="G1342" t="s">
        <v>1112</v>
      </c>
    </row>
    <row r="1343" spans="1:7" x14ac:dyDescent="0.25">
      <c r="A1343" t="s">
        <v>1303</v>
      </c>
      <c r="B1343">
        <v>0</v>
      </c>
      <c r="C1343">
        <v>1.153520441315711</v>
      </c>
      <c r="D1343">
        <v>0.40300000000000002</v>
      </c>
      <c r="E1343">
        <v>0.498</v>
      </c>
      <c r="F1343">
        <v>0</v>
      </c>
      <c r="G1343" t="s">
        <v>1112</v>
      </c>
    </row>
    <row r="1344" spans="1:7" x14ac:dyDescent="0.25">
      <c r="A1344" t="s">
        <v>1304</v>
      </c>
      <c r="B1344">
        <v>0</v>
      </c>
      <c r="C1344">
        <v>1.1514843854586529</v>
      </c>
      <c r="D1344">
        <v>0.26500000000000001</v>
      </c>
      <c r="E1344">
        <v>0.3</v>
      </c>
      <c r="F1344">
        <v>0</v>
      </c>
      <c r="G1344" t="s">
        <v>1112</v>
      </c>
    </row>
    <row r="1345" spans="1:7" x14ac:dyDescent="0.25">
      <c r="A1345" t="s">
        <v>627</v>
      </c>
      <c r="B1345">
        <v>0</v>
      </c>
      <c r="C1345">
        <v>1.1506598349824388</v>
      </c>
      <c r="D1345">
        <v>0.28499999999999998</v>
      </c>
      <c r="E1345">
        <v>0.25900000000000001</v>
      </c>
      <c r="F1345">
        <v>0</v>
      </c>
      <c r="G1345" t="s">
        <v>1112</v>
      </c>
    </row>
    <row r="1346" spans="1:7" x14ac:dyDescent="0.25">
      <c r="A1346" t="s">
        <v>1305</v>
      </c>
      <c r="B1346">
        <v>0</v>
      </c>
      <c r="C1346">
        <v>1.1478341434519612</v>
      </c>
      <c r="D1346">
        <v>0.104</v>
      </c>
      <c r="E1346">
        <v>1.4999999999999999E-2</v>
      </c>
      <c r="F1346">
        <v>0</v>
      </c>
      <c r="G1346" t="s">
        <v>1112</v>
      </c>
    </row>
    <row r="1347" spans="1:7" x14ac:dyDescent="0.25">
      <c r="A1347" t="s">
        <v>1306</v>
      </c>
      <c r="B1347">
        <v>0</v>
      </c>
      <c r="C1347">
        <v>1.1472736231247329</v>
      </c>
      <c r="D1347">
        <v>0.33200000000000002</v>
      </c>
      <c r="E1347">
        <v>0.39700000000000002</v>
      </c>
      <c r="F1347">
        <v>0</v>
      </c>
      <c r="G1347" t="s">
        <v>1112</v>
      </c>
    </row>
    <row r="1348" spans="1:7" x14ac:dyDescent="0.25">
      <c r="A1348" t="s">
        <v>1307</v>
      </c>
      <c r="B1348">
        <v>0</v>
      </c>
      <c r="C1348">
        <v>1.1456906094314618</v>
      </c>
      <c r="D1348">
        <v>0.436</v>
      </c>
      <c r="E1348">
        <v>0.52600000000000002</v>
      </c>
      <c r="F1348">
        <v>0</v>
      </c>
      <c r="G1348" t="s">
        <v>1112</v>
      </c>
    </row>
    <row r="1349" spans="1:7" x14ac:dyDescent="0.25">
      <c r="A1349" t="s">
        <v>1308</v>
      </c>
      <c r="B1349">
        <v>0</v>
      </c>
      <c r="C1349">
        <v>1.1416359190802892</v>
      </c>
      <c r="D1349">
        <v>0.123</v>
      </c>
      <c r="E1349">
        <v>6.0999999999999999E-2</v>
      </c>
      <c r="F1349">
        <v>0</v>
      </c>
      <c r="G1349" t="s">
        <v>1112</v>
      </c>
    </row>
    <row r="1350" spans="1:7" x14ac:dyDescent="0.25">
      <c r="A1350" t="s">
        <v>1309</v>
      </c>
      <c r="B1350">
        <v>0</v>
      </c>
      <c r="C1350">
        <v>1.1409532443299262</v>
      </c>
      <c r="D1350">
        <v>0.111</v>
      </c>
      <c r="E1350">
        <v>3.4000000000000002E-2</v>
      </c>
      <c r="F1350">
        <v>0</v>
      </c>
      <c r="G1350" t="s">
        <v>1112</v>
      </c>
    </row>
    <row r="1351" spans="1:7" x14ac:dyDescent="0.25">
      <c r="A1351" t="s">
        <v>137</v>
      </c>
      <c r="B1351">
        <v>0</v>
      </c>
      <c r="C1351">
        <v>1.1364674519989588</v>
      </c>
      <c r="D1351">
        <v>0.45400000000000001</v>
      </c>
      <c r="E1351">
        <v>0.36399999999999999</v>
      </c>
      <c r="F1351">
        <v>0</v>
      </c>
      <c r="G1351" t="s">
        <v>1112</v>
      </c>
    </row>
    <row r="1352" spans="1:7" x14ac:dyDescent="0.25">
      <c r="A1352" t="s">
        <v>1310</v>
      </c>
      <c r="B1352">
        <v>0</v>
      </c>
      <c r="C1352">
        <v>1.1355518077502471</v>
      </c>
      <c r="D1352">
        <v>0.56100000000000005</v>
      </c>
      <c r="E1352">
        <v>0.621</v>
      </c>
      <c r="F1352">
        <v>0</v>
      </c>
      <c r="G1352" t="s">
        <v>1112</v>
      </c>
    </row>
    <row r="1353" spans="1:7" x14ac:dyDescent="0.25">
      <c r="A1353" t="s">
        <v>1311</v>
      </c>
      <c r="B1353">
        <v>0</v>
      </c>
      <c r="C1353">
        <v>1.1337516399983665</v>
      </c>
      <c r="D1353">
        <v>0.35699999999999998</v>
      </c>
      <c r="E1353">
        <v>0.43099999999999999</v>
      </c>
      <c r="F1353">
        <v>0</v>
      </c>
      <c r="G1353" t="s">
        <v>1112</v>
      </c>
    </row>
    <row r="1354" spans="1:7" x14ac:dyDescent="0.25">
      <c r="A1354" t="s">
        <v>1312</v>
      </c>
      <c r="B1354">
        <v>0</v>
      </c>
      <c r="C1354">
        <v>1.1206422844792676</v>
      </c>
      <c r="D1354">
        <v>0.14699999999999999</v>
      </c>
      <c r="E1354">
        <v>0.11</v>
      </c>
      <c r="F1354">
        <v>0</v>
      </c>
      <c r="G1354" t="s">
        <v>1112</v>
      </c>
    </row>
    <row r="1355" spans="1:7" x14ac:dyDescent="0.25">
      <c r="A1355" t="s">
        <v>1313</v>
      </c>
      <c r="B1355">
        <v>0</v>
      </c>
      <c r="C1355">
        <v>1.1179345642230412</v>
      </c>
      <c r="D1355">
        <v>0.35699999999999998</v>
      </c>
      <c r="E1355">
        <v>0.42199999999999999</v>
      </c>
      <c r="F1355">
        <v>0</v>
      </c>
      <c r="G1355" t="s">
        <v>1112</v>
      </c>
    </row>
    <row r="1356" spans="1:7" x14ac:dyDescent="0.25">
      <c r="A1356" t="s">
        <v>1314</v>
      </c>
      <c r="B1356">
        <v>0</v>
      </c>
      <c r="C1356">
        <v>1.112271312370217</v>
      </c>
      <c r="D1356">
        <v>0.17699999999999999</v>
      </c>
      <c r="E1356">
        <v>0.155</v>
      </c>
      <c r="F1356">
        <v>0</v>
      </c>
      <c r="G1356" t="s">
        <v>1112</v>
      </c>
    </row>
    <row r="1357" spans="1:7" x14ac:dyDescent="0.25">
      <c r="A1357" t="s">
        <v>159</v>
      </c>
      <c r="B1357">
        <v>0</v>
      </c>
      <c r="C1357">
        <v>1.1118326443205713</v>
      </c>
      <c r="D1357">
        <v>0.436</v>
      </c>
      <c r="E1357">
        <v>0.31900000000000001</v>
      </c>
      <c r="F1357">
        <v>0</v>
      </c>
      <c r="G1357" t="s">
        <v>1112</v>
      </c>
    </row>
    <row r="1358" spans="1:7" x14ac:dyDescent="0.25">
      <c r="A1358" t="s">
        <v>1315</v>
      </c>
      <c r="B1358">
        <v>0</v>
      </c>
      <c r="C1358">
        <v>1.1118311921324913</v>
      </c>
      <c r="D1358">
        <v>0.50600000000000001</v>
      </c>
      <c r="E1358">
        <v>0.60599999999999998</v>
      </c>
      <c r="F1358">
        <v>0</v>
      </c>
      <c r="G1358" t="s">
        <v>1112</v>
      </c>
    </row>
    <row r="1359" spans="1:7" x14ac:dyDescent="0.25">
      <c r="A1359" t="s">
        <v>907</v>
      </c>
      <c r="B1359">
        <v>0</v>
      </c>
      <c r="C1359">
        <v>1.1098201076020791</v>
      </c>
      <c r="D1359">
        <v>0.14399999999999999</v>
      </c>
      <c r="E1359">
        <v>7.9000000000000001E-2</v>
      </c>
      <c r="F1359">
        <v>0</v>
      </c>
      <c r="G1359" t="s">
        <v>1112</v>
      </c>
    </row>
    <row r="1360" spans="1:7" x14ac:dyDescent="0.25">
      <c r="A1360" t="s">
        <v>1044</v>
      </c>
      <c r="B1360">
        <v>0</v>
      </c>
      <c r="C1360">
        <v>1.1081054739218728</v>
      </c>
      <c r="D1360">
        <v>0.157</v>
      </c>
      <c r="E1360">
        <v>0.10199999999999999</v>
      </c>
      <c r="F1360">
        <v>0</v>
      </c>
      <c r="G1360" t="s">
        <v>1112</v>
      </c>
    </row>
    <row r="1361" spans="1:7" x14ac:dyDescent="0.25">
      <c r="A1361" t="s">
        <v>1316</v>
      </c>
      <c r="B1361">
        <v>0</v>
      </c>
      <c r="C1361">
        <v>1.1057703998069326</v>
      </c>
      <c r="D1361">
        <v>0.20899999999999999</v>
      </c>
      <c r="E1361">
        <v>0.21199999999999999</v>
      </c>
      <c r="F1361">
        <v>0</v>
      </c>
      <c r="G1361" t="s">
        <v>1112</v>
      </c>
    </row>
    <row r="1362" spans="1:7" x14ac:dyDescent="0.25">
      <c r="A1362" t="s">
        <v>1317</v>
      </c>
      <c r="B1362">
        <v>0</v>
      </c>
      <c r="C1362">
        <v>1.1057345308726432</v>
      </c>
      <c r="D1362">
        <v>0.254</v>
      </c>
      <c r="E1362">
        <v>0.27100000000000002</v>
      </c>
      <c r="F1362">
        <v>0</v>
      </c>
      <c r="G1362" t="s">
        <v>1112</v>
      </c>
    </row>
    <row r="1363" spans="1:7" x14ac:dyDescent="0.25">
      <c r="A1363" t="s">
        <v>1033</v>
      </c>
      <c r="B1363">
        <v>0</v>
      </c>
      <c r="C1363">
        <v>1.1055959852415354</v>
      </c>
      <c r="D1363">
        <v>0.14499999999999999</v>
      </c>
      <c r="E1363">
        <v>0.121</v>
      </c>
      <c r="F1363">
        <v>0</v>
      </c>
      <c r="G1363" t="s">
        <v>1112</v>
      </c>
    </row>
    <row r="1364" spans="1:7" x14ac:dyDescent="0.25">
      <c r="A1364" t="s">
        <v>1318</v>
      </c>
      <c r="B1364">
        <v>0</v>
      </c>
      <c r="C1364">
        <v>1.1051746735971271</v>
      </c>
      <c r="D1364">
        <v>0.128</v>
      </c>
      <c r="E1364">
        <v>5.2999999999999999E-2</v>
      </c>
      <c r="F1364">
        <v>0</v>
      </c>
      <c r="G1364" t="s">
        <v>1112</v>
      </c>
    </row>
    <row r="1365" spans="1:7" x14ac:dyDescent="0.25">
      <c r="A1365" t="s">
        <v>1319</v>
      </c>
      <c r="B1365">
        <v>0</v>
      </c>
      <c r="C1365">
        <v>1.1040592999836645</v>
      </c>
      <c r="D1365">
        <v>0.10199999999999999</v>
      </c>
      <c r="E1365">
        <v>0.03</v>
      </c>
      <c r="F1365">
        <v>0</v>
      </c>
      <c r="G1365" t="s">
        <v>1112</v>
      </c>
    </row>
    <row r="1366" spans="1:7" x14ac:dyDescent="0.25">
      <c r="A1366" t="s">
        <v>773</v>
      </c>
      <c r="B1366">
        <v>0</v>
      </c>
      <c r="C1366">
        <v>1.0999754838995925</v>
      </c>
      <c r="D1366">
        <v>0.42699999999999999</v>
      </c>
      <c r="E1366">
        <v>0.49</v>
      </c>
      <c r="F1366">
        <v>0</v>
      </c>
      <c r="G1366" t="s">
        <v>1112</v>
      </c>
    </row>
    <row r="1367" spans="1:7" x14ac:dyDescent="0.25">
      <c r="A1367" t="s">
        <v>830</v>
      </c>
      <c r="B1367">
        <v>0</v>
      </c>
      <c r="C1367">
        <v>1.0997230229898043</v>
      </c>
      <c r="D1367">
        <v>0.111</v>
      </c>
      <c r="E1367">
        <v>4.1000000000000002E-2</v>
      </c>
      <c r="F1367">
        <v>0</v>
      </c>
      <c r="G1367" t="s">
        <v>1112</v>
      </c>
    </row>
    <row r="1368" spans="1:7" x14ac:dyDescent="0.25">
      <c r="A1368" t="s">
        <v>393</v>
      </c>
      <c r="B1368">
        <v>0</v>
      </c>
      <c r="C1368">
        <v>1.0959691175058701</v>
      </c>
      <c r="D1368">
        <v>0.20699999999999999</v>
      </c>
      <c r="E1368">
        <v>0.20499999999999999</v>
      </c>
      <c r="F1368">
        <v>0</v>
      </c>
      <c r="G1368" t="s">
        <v>1112</v>
      </c>
    </row>
    <row r="1369" spans="1:7" x14ac:dyDescent="0.25">
      <c r="A1369" t="s">
        <v>1320</v>
      </c>
      <c r="B1369">
        <v>0</v>
      </c>
      <c r="C1369">
        <v>1.0941926307991934</v>
      </c>
      <c r="D1369">
        <v>0.20399999999999999</v>
      </c>
      <c r="E1369">
        <v>0.20699999999999999</v>
      </c>
      <c r="F1369">
        <v>0</v>
      </c>
      <c r="G1369" t="s">
        <v>1112</v>
      </c>
    </row>
    <row r="1370" spans="1:7" x14ac:dyDescent="0.25">
      <c r="A1370" t="s">
        <v>780</v>
      </c>
      <c r="B1370">
        <v>0</v>
      </c>
      <c r="C1370">
        <v>1.091745881903162</v>
      </c>
      <c r="D1370">
        <v>0.45400000000000001</v>
      </c>
      <c r="E1370">
        <v>0.54300000000000004</v>
      </c>
      <c r="F1370">
        <v>0</v>
      </c>
      <c r="G1370" t="s">
        <v>1112</v>
      </c>
    </row>
    <row r="1371" spans="1:7" x14ac:dyDescent="0.25">
      <c r="A1371" t="s">
        <v>949</v>
      </c>
      <c r="B1371">
        <v>0</v>
      </c>
      <c r="C1371">
        <v>1.0917455471968489</v>
      </c>
      <c r="D1371">
        <v>0.25600000000000001</v>
      </c>
      <c r="E1371">
        <v>0.27700000000000002</v>
      </c>
      <c r="F1371">
        <v>0</v>
      </c>
      <c r="G1371" t="s">
        <v>1112</v>
      </c>
    </row>
    <row r="1372" spans="1:7" x14ac:dyDescent="0.25">
      <c r="A1372" t="s">
        <v>1321</v>
      </c>
      <c r="B1372">
        <v>0</v>
      </c>
      <c r="C1372">
        <v>1.0905068814439582</v>
      </c>
      <c r="D1372">
        <v>0.15</v>
      </c>
      <c r="E1372">
        <v>0.11</v>
      </c>
      <c r="F1372">
        <v>0</v>
      </c>
      <c r="G1372" t="s">
        <v>1112</v>
      </c>
    </row>
    <row r="1373" spans="1:7" x14ac:dyDescent="0.25">
      <c r="A1373" t="s">
        <v>1322</v>
      </c>
      <c r="B1373">
        <v>0</v>
      </c>
      <c r="C1373">
        <v>1.0756806845341278</v>
      </c>
      <c r="D1373">
        <v>0.157</v>
      </c>
      <c r="E1373">
        <v>0.11600000000000001</v>
      </c>
      <c r="F1373">
        <v>0</v>
      </c>
      <c r="G1373" t="s">
        <v>1112</v>
      </c>
    </row>
    <row r="1374" spans="1:7" x14ac:dyDescent="0.25">
      <c r="A1374" t="s">
        <v>1323</v>
      </c>
      <c r="B1374">
        <v>0</v>
      </c>
      <c r="C1374">
        <v>1.0741766448684817</v>
      </c>
      <c r="D1374">
        <v>0.19700000000000001</v>
      </c>
      <c r="E1374">
        <v>0.245</v>
      </c>
      <c r="F1374">
        <v>0</v>
      </c>
      <c r="G1374" t="s">
        <v>1112</v>
      </c>
    </row>
    <row r="1375" spans="1:7" x14ac:dyDescent="0.25">
      <c r="A1375" t="s">
        <v>1324</v>
      </c>
      <c r="B1375">
        <v>0</v>
      </c>
      <c r="C1375">
        <v>1.0735413131937128</v>
      </c>
      <c r="D1375">
        <v>0.13800000000000001</v>
      </c>
      <c r="E1375">
        <v>0.11799999999999999</v>
      </c>
      <c r="F1375">
        <v>0</v>
      </c>
      <c r="G1375" t="s">
        <v>1112</v>
      </c>
    </row>
    <row r="1376" spans="1:7" x14ac:dyDescent="0.25">
      <c r="A1376" t="s">
        <v>1100</v>
      </c>
      <c r="B1376">
        <v>0</v>
      </c>
      <c r="C1376">
        <v>1.0571381297526763</v>
      </c>
      <c r="D1376">
        <v>0.309</v>
      </c>
      <c r="E1376">
        <v>0.315</v>
      </c>
      <c r="F1376">
        <v>0</v>
      </c>
      <c r="G1376" t="s">
        <v>1112</v>
      </c>
    </row>
    <row r="1377" spans="1:7" x14ac:dyDescent="0.25">
      <c r="A1377" t="s">
        <v>514</v>
      </c>
      <c r="B1377">
        <v>0</v>
      </c>
      <c r="C1377">
        <v>1.0554096124870878</v>
      </c>
      <c r="D1377">
        <v>0.14599999999999999</v>
      </c>
      <c r="E1377">
        <v>0.121</v>
      </c>
      <c r="F1377">
        <v>0</v>
      </c>
      <c r="G1377" t="s">
        <v>1112</v>
      </c>
    </row>
    <row r="1378" spans="1:7" x14ac:dyDescent="0.25">
      <c r="A1378" t="s">
        <v>343</v>
      </c>
      <c r="B1378">
        <v>0</v>
      </c>
      <c r="C1378">
        <v>1.0545321655319706</v>
      </c>
      <c r="D1378">
        <v>0.189</v>
      </c>
      <c r="E1378">
        <v>0.152</v>
      </c>
      <c r="F1378">
        <v>0</v>
      </c>
      <c r="G1378" t="s">
        <v>1112</v>
      </c>
    </row>
    <row r="1379" spans="1:7" x14ac:dyDescent="0.25">
      <c r="A1379" t="s">
        <v>708</v>
      </c>
      <c r="B1379">
        <v>0</v>
      </c>
      <c r="C1379">
        <v>1.0544066988326191</v>
      </c>
      <c r="D1379">
        <v>0.19900000000000001</v>
      </c>
      <c r="E1379">
        <v>0.159</v>
      </c>
      <c r="F1379">
        <v>0</v>
      </c>
      <c r="G1379" t="s">
        <v>1112</v>
      </c>
    </row>
    <row r="1380" spans="1:7" x14ac:dyDescent="0.25">
      <c r="A1380" t="s">
        <v>1325</v>
      </c>
      <c r="B1380">
        <v>0</v>
      </c>
      <c r="C1380">
        <v>1.0520897818732542</v>
      </c>
      <c r="D1380">
        <v>0.115</v>
      </c>
      <c r="E1380">
        <v>5.6000000000000001E-2</v>
      </c>
      <c r="F1380">
        <v>0</v>
      </c>
      <c r="G1380" t="s">
        <v>1112</v>
      </c>
    </row>
    <row r="1381" spans="1:7" x14ac:dyDescent="0.25">
      <c r="A1381" t="s">
        <v>1326</v>
      </c>
      <c r="B1381">
        <v>0</v>
      </c>
      <c r="C1381">
        <v>1.0513181198427075</v>
      </c>
      <c r="D1381">
        <v>0.54100000000000004</v>
      </c>
      <c r="E1381">
        <v>0.65800000000000003</v>
      </c>
      <c r="F1381">
        <v>0</v>
      </c>
      <c r="G1381" t="s">
        <v>1112</v>
      </c>
    </row>
    <row r="1382" spans="1:7" x14ac:dyDescent="0.25">
      <c r="A1382" t="s">
        <v>1327</v>
      </c>
      <c r="B1382">
        <v>0</v>
      </c>
      <c r="C1382">
        <v>1.0502257458942035</v>
      </c>
      <c r="D1382">
        <v>0.125</v>
      </c>
      <c r="E1382">
        <v>7.3999999999999996E-2</v>
      </c>
      <c r="F1382">
        <v>0</v>
      </c>
      <c r="G1382" t="s">
        <v>1112</v>
      </c>
    </row>
    <row r="1383" spans="1:7" x14ac:dyDescent="0.25">
      <c r="A1383" t="s">
        <v>1328</v>
      </c>
      <c r="B1383">
        <v>0</v>
      </c>
      <c r="C1383">
        <v>1.0465375538546144</v>
      </c>
      <c r="D1383">
        <v>0.151</v>
      </c>
      <c r="E1383">
        <v>0.122</v>
      </c>
      <c r="F1383">
        <v>0</v>
      </c>
      <c r="G1383" t="s">
        <v>1112</v>
      </c>
    </row>
    <row r="1384" spans="1:7" x14ac:dyDescent="0.25">
      <c r="A1384" t="s">
        <v>1329</v>
      </c>
      <c r="B1384">
        <v>0</v>
      </c>
      <c r="C1384">
        <v>1.0453230145851049</v>
      </c>
      <c r="D1384">
        <v>0.126</v>
      </c>
      <c r="E1384">
        <v>7.0999999999999994E-2</v>
      </c>
      <c r="F1384">
        <v>0</v>
      </c>
      <c r="G1384" t="s">
        <v>1112</v>
      </c>
    </row>
    <row r="1385" spans="1:7" x14ac:dyDescent="0.25">
      <c r="A1385" t="s">
        <v>1330</v>
      </c>
      <c r="B1385">
        <v>0</v>
      </c>
      <c r="C1385">
        <v>1.0376694770089721</v>
      </c>
      <c r="D1385">
        <v>0.56399999999999995</v>
      </c>
      <c r="E1385">
        <v>0.68400000000000005</v>
      </c>
      <c r="F1385">
        <v>0</v>
      </c>
      <c r="G1385" t="s">
        <v>1112</v>
      </c>
    </row>
    <row r="1386" spans="1:7" x14ac:dyDescent="0.25">
      <c r="A1386" t="s">
        <v>596</v>
      </c>
      <c r="B1386">
        <v>0</v>
      </c>
      <c r="C1386">
        <v>1.0370653697072343</v>
      </c>
      <c r="D1386">
        <v>0.32500000000000001</v>
      </c>
      <c r="E1386">
        <v>0.39600000000000002</v>
      </c>
      <c r="F1386">
        <v>0</v>
      </c>
      <c r="G1386" t="s">
        <v>1112</v>
      </c>
    </row>
    <row r="1387" spans="1:7" x14ac:dyDescent="0.25">
      <c r="A1387" t="s">
        <v>1331</v>
      </c>
      <c r="B1387">
        <v>0</v>
      </c>
      <c r="C1387">
        <v>1.0351978041337957</v>
      </c>
      <c r="D1387">
        <v>0.39800000000000002</v>
      </c>
      <c r="E1387">
        <v>0.52</v>
      </c>
      <c r="F1387">
        <v>0</v>
      </c>
      <c r="G1387" t="s">
        <v>1112</v>
      </c>
    </row>
    <row r="1388" spans="1:7" x14ac:dyDescent="0.25">
      <c r="A1388" t="s">
        <v>1332</v>
      </c>
      <c r="B1388">
        <v>0</v>
      </c>
      <c r="C1388">
        <v>1.0325313045633324</v>
      </c>
      <c r="D1388">
        <v>0.42099999999999999</v>
      </c>
      <c r="E1388">
        <v>0.51800000000000002</v>
      </c>
      <c r="F1388">
        <v>0</v>
      </c>
      <c r="G1388" t="s">
        <v>1112</v>
      </c>
    </row>
    <row r="1389" spans="1:7" x14ac:dyDescent="0.25">
      <c r="A1389" t="s">
        <v>1333</v>
      </c>
      <c r="B1389">
        <v>0</v>
      </c>
      <c r="C1389">
        <v>1.0303631251647707</v>
      </c>
      <c r="D1389">
        <v>0.104</v>
      </c>
      <c r="E1389">
        <v>0.04</v>
      </c>
      <c r="F1389">
        <v>0</v>
      </c>
      <c r="G1389" t="s">
        <v>1112</v>
      </c>
    </row>
    <row r="1390" spans="1:7" x14ac:dyDescent="0.25">
      <c r="A1390" t="s">
        <v>1334</v>
      </c>
      <c r="B1390">
        <v>0</v>
      </c>
      <c r="C1390">
        <v>1.0267590888612355</v>
      </c>
      <c r="D1390">
        <v>0.375</v>
      </c>
      <c r="E1390">
        <v>0.41199999999999998</v>
      </c>
      <c r="F1390">
        <v>0</v>
      </c>
      <c r="G1390" t="s">
        <v>1112</v>
      </c>
    </row>
    <row r="1391" spans="1:7" x14ac:dyDescent="0.25">
      <c r="A1391" t="s">
        <v>1335</v>
      </c>
      <c r="B1391">
        <v>0</v>
      </c>
      <c r="C1391">
        <v>1.0266252617621128</v>
      </c>
      <c r="D1391">
        <v>0.38600000000000001</v>
      </c>
      <c r="E1391">
        <v>0.48799999999999999</v>
      </c>
      <c r="F1391">
        <v>0</v>
      </c>
      <c r="G1391" t="s">
        <v>1112</v>
      </c>
    </row>
    <row r="1392" spans="1:7" x14ac:dyDescent="0.25">
      <c r="A1392" t="s">
        <v>1336</v>
      </c>
      <c r="B1392">
        <v>0</v>
      </c>
      <c r="C1392">
        <v>1.0250347410505509</v>
      </c>
      <c r="D1392">
        <v>0.114</v>
      </c>
      <c r="E1392">
        <v>6.0999999999999999E-2</v>
      </c>
      <c r="F1392">
        <v>0</v>
      </c>
      <c r="G1392" t="s">
        <v>1112</v>
      </c>
    </row>
    <row r="1393" spans="1:7" x14ac:dyDescent="0.25">
      <c r="A1393" t="s">
        <v>1337</v>
      </c>
      <c r="B1393">
        <v>0</v>
      </c>
      <c r="C1393">
        <v>1.0237144700910332</v>
      </c>
      <c r="D1393">
        <v>0.126</v>
      </c>
      <c r="E1393">
        <v>8.5000000000000006E-2</v>
      </c>
      <c r="F1393">
        <v>0</v>
      </c>
      <c r="G1393" t="s">
        <v>1112</v>
      </c>
    </row>
    <row r="1394" spans="1:7" x14ac:dyDescent="0.25">
      <c r="A1394" t="s">
        <v>1338</v>
      </c>
      <c r="B1394">
        <v>0</v>
      </c>
      <c r="C1394">
        <v>1.0226184868733998</v>
      </c>
      <c r="D1394">
        <v>0.11799999999999999</v>
      </c>
      <c r="E1394">
        <v>7.6999999999999999E-2</v>
      </c>
      <c r="F1394">
        <v>0</v>
      </c>
      <c r="G1394" t="s">
        <v>1112</v>
      </c>
    </row>
    <row r="1395" spans="1:7" x14ac:dyDescent="0.25">
      <c r="A1395" t="s">
        <v>1339</v>
      </c>
      <c r="B1395">
        <v>0</v>
      </c>
      <c r="C1395">
        <v>1.0215022664502209</v>
      </c>
      <c r="D1395">
        <v>0.20100000000000001</v>
      </c>
      <c r="E1395">
        <v>0.219</v>
      </c>
      <c r="F1395">
        <v>0</v>
      </c>
      <c r="G1395" t="s">
        <v>1112</v>
      </c>
    </row>
    <row r="1396" spans="1:7" x14ac:dyDescent="0.25">
      <c r="A1396" t="s">
        <v>198</v>
      </c>
      <c r="B1396">
        <v>0</v>
      </c>
      <c r="C1396">
        <v>1.0202559694873445</v>
      </c>
      <c r="D1396">
        <v>0.16200000000000001</v>
      </c>
      <c r="E1396">
        <v>0.129</v>
      </c>
      <c r="F1396">
        <v>0</v>
      </c>
      <c r="G1396" t="s">
        <v>1112</v>
      </c>
    </row>
    <row r="1397" spans="1:7" x14ac:dyDescent="0.25">
      <c r="A1397" t="s">
        <v>1340</v>
      </c>
      <c r="B1397">
        <v>0</v>
      </c>
      <c r="C1397">
        <v>1.0159910973350199</v>
      </c>
      <c r="D1397">
        <v>0.17100000000000001</v>
      </c>
      <c r="E1397">
        <v>0.21199999999999999</v>
      </c>
      <c r="F1397">
        <v>0</v>
      </c>
      <c r="G1397" t="s">
        <v>1112</v>
      </c>
    </row>
    <row r="1398" spans="1:7" x14ac:dyDescent="0.25">
      <c r="A1398" t="s">
        <v>1341</v>
      </c>
      <c r="B1398">
        <v>0</v>
      </c>
      <c r="C1398">
        <v>1.0092048970071519</v>
      </c>
      <c r="D1398">
        <v>0.11600000000000001</v>
      </c>
      <c r="E1398">
        <v>7.3999999999999996E-2</v>
      </c>
      <c r="F1398">
        <v>0</v>
      </c>
      <c r="G1398" t="s">
        <v>1112</v>
      </c>
    </row>
    <row r="1399" spans="1:7" x14ac:dyDescent="0.25">
      <c r="A1399" t="s">
        <v>1342</v>
      </c>
      <c r="B1399">
        <v>0</v>
      </c>
      <c r="C1399">
        <v>1.0059578155298763</v>
      </c>
      <c r="D1399">
        <v>0.20100000000000001</v>
      </c>
      <c r="E1399">
        <v>0.29099999999999998</v>
      </c>
      <c r="F1399">
        <v>0</v>
      </c>
      <c r="G1399" t="s">
        <v>1112</v>
      </c>
    </row>
    <row r="1400" spans="1:7" x14ac:dyDescent="0.25">
      <c r="A1400" t="s">
        <v>1343</v>
      </c>
      <c r="B1400">
        <v>0</v>
      </c>
      <c r="C1400">
        <v>1.0056268351351125</v>
      </c>
      <c r="D1400">
        <v>0.114</v>
      </c>
      <c r="E1400">
        <v>6.7000000000000004E-2</v>
      </c>
      <c r="F1400">
        <v>0</v>
      </c>
      <c r="G1400" t="s">
        <v>1112</v>
      </c>
    </row>
    <row r="1401" spans="1:7" x14ac:dyDescent="0.25">
      <c r="A1401" t="s">
        <v>1344</v>
      </c>
      <c r="B1401">
        <v>0</v>
      </c>
      <c r="C1401">
        <v>1.0046573981739211</v>
      </c>
      <c r="D1401">
        <v>0.182</v>
      </c>
      <c r="E1401">
        <v>0.17799999999999999</v>
      </c>
      <c r="F1401">
        <v>0</v>
      </c>
      <c r="G1401" t="s">
        <v>1112</v>
      </c>
    </row>
    <row r="1402" spans="1:7" x14ac:dyDescent="0.25">
      <c r="A1402" t="s">
        <v>1345</v>
      </c>
      <c r="B1402">
        <v>0</v>
      </c>
      <c r="C1402">
        <v>0.99978902780702505</v>
      </c>
      <c r="D1402">
        <v>0.155</v>
      </c>
      <c r="E1402">
        <v>0.13400000000000001</v>
      </c>
      <c r="F1402">
        <v>0</v>
      </c>
      <c r="G1402" t="s">
        <v>1112</v>
      </c>
    </row>
    <row r="1403" spans="1:7" x14ac:dyDescent="0.25">
      <c r="A1403" t="s">
        <v>1346</v>
      </c>
      <c r="B1403">
        <v>0</v>
      </c>
      <c r="C1403">
        <v>0.99967002270769112</v>
      </c>
      <c r="D1403">
        <v>0.245</v>
      </c>
      <c r="E1403">
        <v>0.22500000000000001</v>
      </c>
      <c r="F1403">
        <v>0</v>
      </c>
      <c r="G1403" t="s">
        <v>1112</v>
      </c>
    </row>
    <row r="1404" spans="1:7" x14ac:dyDescent="0.25">
      <c r="A1404" t="s">
        <v>578</v>
      </c>
      <c r="B1404">
        <v>0</v>
      </c>
      <c r="C1404">
        <v>0.99794415871734021</v>
      </c>
      <c r="D1404">
        <v>0.13700000000000001</v>
      </c>
      <c r="E1404">
        <v>0.10299999999999999</v>
      </c>
      <c r="F1404">
        <v>0</v>
      </c>
      <c r="G1404" t="s">
        <v>1112</v>
      </c>
    </row>
    <row r="1405" spans="1:7" x14ac:dyDescent="0.25">
      <c r="A1405" t="s">
        <v>831</v>
      </c>
      <c r="B1405">
        <v>0</v>
      </c>
      <c r="C1405">
        <v>0.99778043572100872</v>
      </c>
      <c r="D1405">
        <v>0.23899999999999999</v>
      </c>
      <c r="E1405">
        <v>0.30299999999999999</v>
      </c>
      <c r="F1405">
        <v>0</v>
      </c>
      <c r="G1405" t="s">
        <v>1112</v>
      </c>
    </row>
    <row r="1406" spans="1:7" x14ac:dyDescent="0.25">
      <c r="A1406" t="s">
        <v>1347</v>
      </c>
      <c r="B1406">
        <v>0</v>
      </c>
      <c r="C1406">
        <v>0.99536359596824353</v>
      </c>
      <c r="D1406">
        <v>0.16700000000000001</v>
      </c>
      <c r="E1406">
        <v>0.17899999999999999</v>
      </c>
      <c r="F1406">
        <v>0</v>
      </c>
      <c r="G1406" t="s">
        <v>1112</v>
      </c>
    </row>
    <row r="1407" spans="1:7" x14ac:dyDescent="0.25">
      <c r="A1407" t="s">
        <v>594</v>
      </c>
      <c r="B1407">
        <v>0</v>
      </c>
      <c r="C1407">
        <v>0.99371247393128825</v>
      </c>
      <c r="D1407">
        <v>0.20899999999999999</v>
      </c>
      <c r="E1407">
        <v>0.20499999999999999</v>
      </c>
      <c r="F1407">
        <v>0</v>
      </c>
      <c r="G1407" t="s">
        <v>1112</v>
      </c>
    </row>
    <row r="1408" spans="1:7" x14ac:dyDescent="0.25">
      <c r="A1408" t="s">
        <v>413</v>
      </c>
      <c r="B1408">
        <v>0</v>
      </c>
      <c r="C1408">
        <v>0.98905374050214356</v>
      </c>
      <c r="D1408">
        <v>0.35499999999999998</v>
      </c>
      <c r="E1408">
        <v>0.44800000000000001</v>
      </c>
      <c r="F1408">
        <v>0</v>
      </c>
      <c r="G1408" t="s">
        <v>1112</v>
      </c>
    </row>
    <row r="1409" spans="1:7" x14ac:dyDescent="0.25">
      <c r="A1409" t="s">
        <v>1348</v>
      </c>
      <c r="B1409">
        <v>0</v>
      </c>
      <c r="C1409">
        <v>0.98803713449022879</v>
      </c>
      <c r="D1409">
        <v>0.111</v>
      </c>
      <c r="E1409">
        <v>7.5999999999999998E-2</v>
      </c>
      <c r="F1409">
        <v>0</v>
      </c>
      <c r="G1409" t="s">
        <v>1112</v>
      </c>
    </row>
    <row r="1410" spans="1:7" x14ac:dyDescent="0.25">
      <c r="A1410" t="s">
        <v>1106</v>
      </c>
      <c r="B1410">
        <v>0</v>
      </c>
      <c r="C1410">
        <v>0.98678142787584822</v>
      </c>
      <c r="D1410">
        <v>0.115</v>
      </c>
      <c r="E1410">
        <v>8.3000000000000004E-2</v>
      </c>
      <c r="F1410">
        <v>0</v>
      </c>
      <c r="G1410" t="s">
        <v>1112</v>
      </c>
    </row>
    <row r="1411" spans="1:7" x14ac:dyDescent="0.25">
      <c r="A1411" t="s">
        <v>245</v>
      </c>
      <c r="B1411">
        <v>0</v>
      </c>
      <c r="C1411">
        <v>0.98522620357068014</v>
      </c>
      <c r="D1411">
        <v>0.193</v>
      </c>
      <c r="E1411">
        <v>0.19800000000000001</v>
      </c>
      <c r="F1411">
        <v>0</v>
      </c>
      <c r="G1411" t="s">
        <v>1112</v>
      </c>
    </row>
    <row r="1412" spans="1:7" x14ac:dyDescent="0.25">
      <c r="A1412" t="s">
        <v>1349</v>
      </c>
      <c r="B1412">
        <v>0</v>
      </c>
      <c r="C1412">
        <v>0.98467275801465526</v>
      </c>
      <c r="D1412">
        <v>0.31900000000000001</v>
      </c>
      <c r="E1412">
        <v>0.42299999999999999</v>
      </c>
      <c r="F1412">
        <v>0</v>
      </c>
      <c r="G1412" t="s">
        <v>1112</v>
      </c>
    </row>
    <row r="1413" spans="1:7" x14ac:dyDescent="0.25">
      <c r="A1413" t="s">
        <v>454</v>
      </c>
      <c r="B1413">
        <v>0</v>
      </c>
      <c r="C1413">
        <v>0.98277099822743441</v>
      </c>
      <c r="D1413">
        <v>0.46899999999999997</v>
      </c>
      <c r="E1413">
        <v>0.56799999999999995</v>
      </c>
      <c r="F1413">
        <v>0</v>
      </c>
      <c r="G1413" t="s">
        <v>1112</v>
      </c>
    </row>
    <row r="1414" spans="1:7" x14ac:dyDescent="0.25">
      <c r="A1414" t="s">
        <v>1350</v>
      </c>
      <c r="B1414">
        <v>0</v>
      </c>
      <c r="C1414">
        <v>0.9826163860794328</v>
      </c>
      <c r="D1414">
        <v>0.30299999999999999</v>
      </c>
      <c r="E1414">
        <v>0.39700000000000002</v>
      </c>
      <c r="F1414">
        <v>0</v>
      </c>
      <c r="G1414" t="s">
        <v>1112</v>
      </c>
    </row>
    <row r="1415" spans="1:7" x14ac:dyDescent="0.25">
      <c r="A1415" t="s">
        <v>1351</v>
      </c>
      <c r="B1415">
        <v>0</v>
      </c>
      <c r="C1415">
        <v>0.98121219497066692</v>
      </c>
      <c r="D1415">
        <v>0.113</v>
      </c>
      <c r="E1415">
        <v>7.9000000000000001E-2</v>
      </c>
      <c r="F1415">
        <v>0</v>
      </c>
      <c r="G1415" t="s">
        <v>1112</v>
      </c>
    </row>
    <row r="1416" spans="1:7" x14ac:dyDescent="0.25">
      <c r="A1416" t="s">
        <v>948</v>
      </c>
      <c r="B1416">
        <v>0</v>
      </c>
      <c r="C1416">
        <v>0.97761652540068078</v>
      </c>
      <c r="D1416">
        <v>0.219</v>
      </c>
      <c r="E1416">
        <v>0.247</v>
      </c>
      <c r="F1416">
        <v>0</v>
      </c>
      <c r="G1416" t="s">
        <v>1112</v>
      </c>
    </row>
    <row r="1417" spans="1:7" x14ac:dyDescent="0.25">
      <c r="A1417" t="s">
        <v>1352</v>
      </c>
      <c r="B1417">
        <v>0</v>
      </c>
      <c r="C1417">
        <v>0.97677716578999219</v>
      </c>
      <c r="D1417">
        <v>0.39</v>
      </c>
      <c r="E1417">
        <v>0.48499999999999999</v>
      </c>
      <c r="F1417">
        <v>0</v>
      </c>
      <c r="G1417" t="s">
        <v>1112</v>
      </c>
    </row>
    <row r="1418" spans="1:7" x14ac:dyDescent="0.25">
      <c r="A1418" t="s">
        <v>1353</v>
      </c>
      <c r="B1418">
        <v>0</v>
      </c>
      <c r="C1418">
        <v>0.9760746523136844</v>
      </c>
      <c r="D1418">
        <v>0.17799999999999999</v>
      </c>
      <c r="E1418">
        <v>0.17</v>
      </c>
      <c r="F1418">
        <v>0</v>
      </c>
      <c r="G1418" t="s">
        <v>1112</v>
      </c>
    </row>
    <row r="1419" spans="1:7" x14ac:dyDescent="0.25">
      <c r="A1419" t="s">
        <v>1354</v>
      </c>
      <c r="B1419">
        <v>0</v>
      </c>
      <c r="C1419">
        <v>0.97509743178840425</v>
      </c>
      <c r="D1419">
        <v>0.14699999999999999</v>
      </c>
      <c r="E1419">
        <v>0.14699999999999999</v>
      </c>
      <c r="F1419">
        <v>0</v>
      </c>
      <c r="G1419" t="s">
        <v>1112</v>
      </c>
    </row>
    <row r="1420" spans="1:7" x14ac:dyDescent="0.25">
      <c r="A1420" t="s">
        <v>1355</v>
      </c>
      <c r="B1420">
        <v>0</v>
      </c>
      <c r="C1420">
        <v>0.97416885625360761</v>
      </c>
      <c r="D1420">
        <v>0.17799999999999999</v>
      </c>
      <c r="E1420">
        <v>0.20300000000000001</v>
      </c>
      <c r="F1420">
        <v>0</v>
      </c>
      <c r="G1420" t="s">
        <v>1112</v>
      </c>
    </row>
    <row r="1421" spans="1:7" x14ac:dyDescent="0.25">
      <c r="A1421" t="s">
        <v>1058</v>
      </c>
      <c r="B1421">
        <v>0</v>
      </c>
      <c r="C1421">
        <v>0.97133393498661924</v>
      </c>
      <c r="D1421">
        <v>0.12</v>
      </c>
      <c r="E1421">
        <v>8.8999999999999996E-2</v>
      </c>
      <c r="F1421">
        <v>0</v>
      </c>
      <c r="G1421" t="s">
        <v>1112</v>
      </c>
    </row>
    <row r="1422" spans="1:7" x14ac:dyDescent="0.25">
      <c r="A1422" t="s">
        <v>1356</v>
      </c>
      <c r="B1422">
        <v>0</v>
      </c>
      <c r="C1422">
        <v>0.97084790134809906</v>
      </c>
      <c r="D1422">
        <v>0.11899999999999999</v>
      </c>
      <c r="E1422">
        <v>8.4000000000000005E-2</v>
      </c>
      <c r="F1422">
        <v>0</v>
      </c>
      <c r="G1422" t="s">
        <v>1112</v>
      </c>
    </row>
    <row r="1423" spans="1:7" x14ac:dyDescent="0.25">
      <c r="A1423" t="s">
        <v>929</v>
      </c>
      <c r="B1423">
        <v>0</v>
      </c>
      <c r="C1423">
        <v>0.96521886161596127</v>
      </c>
      <c r="D1423">
        <v>0.20599999999999999</v>
      </c>
      <c r="E1423">
        <v>0.223</v>
      </c>
      <c r="F1423">
        <v>0</v>
      </c>
      <c r="G1423" t="s">
        <v>1112</v>
      </c>
    </row>
    <row r="1424" spans="1:7" x14ac:dyDescent="0.25">
      <c r="A1424" t="s">
        <v>1357</v>
      </c>
      <c r="B1424">
        <v>0</v>
      </c>
      <c r="C1424">
        <v>0.9616308486955738</v>
      </c>
      <c r="D1424">
        <v>0.20100000000000001</v>
      </c>
      <c r="E1424">
        <v>0.188</v>
      </c>
      <c r="F1424">
        <v>0</v>
      </c>
      <c r="G1424" t="s">
        <v>1112</v>
      </c>
    </row>
    <row r="1425" spans="1:7" x14ac:dyDescent="0.25">
      <c r="A1425" t="s">
        <v>1087</v>
      </c>
      <c r="B1425">
        <v>0</v>
      </c>
      <c r="C1425">
        <v>0.96082635763390234</v>
      </c>
      <c r="D1425">
        <v>0.17899999999999999</v>
      </c>
      <c r="E1425">
        <v>0.17699999999999999</v>
      </c>
      <c r="F1425">
        <v>0</v>
      </c>
      <c r="G1425" t="s">
        <v>1112</v>
      </c>
    </row>
    <row r="1426" spans="1:7" x14ac:dyDescent="0.25">
      <c r="A1426" t="s">
        <v>1358</v>
      </c>
      <c r="B1426">
        <v>0</v>
      </c>
      <c r="C1426">
        <v>0.95574596517095312</v>
      </c>
      <c r="D1426">
        <v>0.14099999999999999</v>
      </c>
      <c r="E1426">
        <v>0.125</v>
      </c>
      <c r="F1426">
        <v>0</v>
      </c>
      <c r="G1426" t="s">
        <v>1112</v>
      </c>
    </row>
    <row r="1427" spans="1:7" x14ac:dyDescent="0.25">
      <c r="A1427" t="s">
        <v>1031</v>
      </c>
      <c r="B1427">
        <v>0</v>
      </c>
      <c r="C1427">
        <v>0.95542788774167509</v>
      </c>
      <c r="D1427">
        <v>0.20300000000000001</v>
      </c>
      <c r="E1427">
        <v>0.23699999999999999</v>
      </c>
      <c r="F1427">
        <v>0</v>
      </c>
      <c r="G1427" t="s">
        <v>1112</v>
      </c>
    </row>
    <row r="1428" spans="1:7" x14ac:dyDescent="0.25">
      <c r="A1428" t="s">
        <v>1359</v>
      </c>
      <c r="B1428">
        <v>0</v>
      </c>
      <c r="C1428">
        <v>0.95496262628370832</v>
      </c>
      <c r="D1428">
        <v>0.28199999999999997</v>
      </c>
      <c r="E1428">
        <v>0.36399999999999999</v>
      </c>
      <c r="F1428">
        <v>0</v>
      </c>
      <c r="G1428" t="s">
        <v>1112</v>
      </c>
    </row>
    <row r="1429" spans="1:7" x14ac:dyDescent="0.25">
      <c r="A1429" t="s">
        <v>1360</v>
      </c>
      <c r="B1429">
        <v>0</v>
      </c>
      <c r="C1429">
        <v>0.95206931886511614</v>
      </c>
      <c r="D1429">
        <v>0.22900000000000001</v>
      </c>
      <c r="E1429">
        <v>0.314</v>
      </c>
      <c r="F1429">
        <v>0</v>
      </c>
      <c r="G1429" t="s">
        <v>1112</v>
      </c>
    </row>
    <row r="1430" spans="1:7" x14ac:dyDescent="0.25">
      <c r="A1430" t="s">
        <v>1361</v>
      </c>
      <c r="B1430">
        <v>0</v>
      </c>
      <c r="C1430">
        <v>0.95200665264552886</v>
      </c>
      <c r="D1430">
        <v>0.182</v>
      </c>
      <c r="E1430">
        <v>0.17899999999999999</v>
      </c>
      <c r="F1430">
        <v>0</v>
      </c>
      <c r="G1430" t="s">
        <v>1112</v>
      </c>
    </row>
    <row r="1431" spans="1:7" x14ac:dyDescent="0.25">
      <c r="A1431" t="s">
        <v>1362</v>
      </c>
      <c r="B1431">
        <v>0</v>
      </c>
      <c r="C1431">
        <v>0.9498416593709984</v>
      </c>
      <c r="D1431">
        <v>0.252</v>
      </c>
      <c r="E1431">
        <v>0.314</v>
      </c>
      <c r="F1431">
        <v>0</v>
      </c>
      <c r="G1431" t="s">
        <v>1112</v>
      </c>
    </row>
    <row r="1432" spans="1:7" x14ac:dyDescent="0.25">
      <c r="A1432" t="s">
        <v>1363</v>
      </c>
      <c r="B1432">
        <v>0</v>
      </c>
      <c r="C1432">
        <v>0.94982661905505639</v>
      </c>
      <c r="D1432">
        <v>0.20699999999999999</v>
      </c>
      <c r="E1432">
        <v>0.25900000000000001</v>
      </c>
      <c r="F1432">
        <v>0</v>
      </c>
      <c r="G1432" t="s">
        <v>1112</v>
      </c>
    </row>
    <row r="1433" spans="1:7" x14ac:dyDescent="0.25">
      <c r="A1433" t="s">
        <v>1364</v>
      </c>
      <c r="B1433">
        <v>0</v>
      </c>
      <c r="C1433">
        <v>0.9455751153653178</v>
      </c>
      <c r="D1433">
        <v>0.16500000000000001</v>
      </c>
      <c r="E1433">
        <v>0.14199999999999999</v>
      </c>
      <c r="F1433">
        <v>0</v>
      </c>
      <c r="G1433" t="s">
        <v>1112</v>
      </c>
    </row>
    <row r="1434" spans="1:7" x14ac:dyDescent="0.25">
      <c r="A1434" t="s">
        <v>441</v>
      </c>
      <c r="B1434">
        <v>0</v>
      </c>
      <c r="C1434">
        <v>0.94547908209968168</v>
      </c>
      <c r="D1434">
        <v>0.247</v>
      </c>
      <c r="E1434">
        <v>0.26</v>
      </c>
      <c r="F1434">
        <v>0</v>
      </c>
      <c r="G1434" t="s">
        <v>1112</v>
      </c>
    </row>
    <row r="1435" spans="1:7" x14ac:dyDescent="0.25">
      <c r="A1435" t="s">
        <v>292</v>
      </c>
      <c r="B1435">
        <v>0</v>
      </c>
      <c r="C1435">
        <v>0.94445710554813211</v>
      </c>
      <c r="D1435">
        <v>0.155</v>
      </c>
      <c r="E1435">
        <v>0.161</v>
      </c>
      <c r="F1435">
        <v>0</v>
      </c>
      <c r="G1435" t="s">
        <v>1112</v>
      </c>
    </row>
    <row r="1436" spans="1:7" x14ac:dyDescent="0.25">
      <c r="A1436" t="s">
        <v>1365</v>
      </c>
      <c r="B1436">
        <v>0</v>
      </c>
      <c r="C1436">
        <v>0.94051476851933846</v>
      </c>
      <c r="D1436">
        <v>0.19500000000000001</v>
      </c>
      <c r="E1436">
        <v>0.23300000000000001</v>
      </c>
      <c r="F1436">
        <v>0</v>
      </c>
      <c r="G1436" t="s">
        <v>1112</v>
      </c>
    </row>
    <row r="1437" spans="1:7" x14ac:dyDescent="0.25">
      <c r="A1437" t="s">
        <v>129</v>
      </c>
      <c r="B1437">
        <v>0</v>
      </c>
      <c r="C1437">
        <v>0.93456808846702444</v>
      </c>
      <c r="D1437">
        <v>0.27200000000000002</v>
      </c>
      <c r="E1437">
        <v>0.28199999999999997</v>
      </c>
      <c r="F1437">
        <v>0</v>
      </c>
      <c r="G1437" t="s">
        <v>1112</v>
      </c>
    </row>
    <row r="1438" spans="1:7" x14ac:dyDescent="0.25">
      <c r="A1438" t="s">
        <v>1366</v>
      </c>
      <c r="B1438">
        <v>0</v>
      </c>
      <c r="C1438">
        <v>0.93307162235376762</v>
      </c>
      <c r="D1438">
        <v>0.38400000000000001</v>
      </c>
      <c r="E1438">
        <v>0.52800000000000002</v>
      </c>
      <c r="F1438">
        <v>0</v>
      </c>
      <c r="G1438" t="s">
        <v>1112</v>
      </c>
    </row>
    <row r="1439" spans="1:7" x14ac:dyDescent="0.25">
      <c r="A1439" t="s">
        <v>689</v>
      </c>
      <c r="B1439">
        <v>0</v>
      </c>
      <c r="C1439">
        <v>0.93255738622506734</v>
      </c>
      <c r="D1439">
        <v>0.16600000000000001</v>
      </c>
      <c r="E1439">
        <v>0.16300000000000001</v>
      </c>
      <c r="F1439">
        <v>0</v>
      </c>
      <c r="G1439" t="s">
        <v>1112</v>
      </c>
    </row>
    <row r="1440" spans="1:7" x14ac:dyDescent="0.25">
      <c r="A1440" t="s">
        <v>1367</v>
      </c>
      <c r="B1440">
        <v>0</v>
      </c>
      <c r="C1440">
        <v>0.93140204553451311</v>
      </c>
      <c r="D1440">
        <v>0.20399999999999999</v>
      </c>
      <c r="E1440">
        <v>0.25800000000000001</v>
      </c>
      <c r="F1440">
        <v>0</v>
      </c>
      <c r="G1440" t="s">
        <v>1112</v>
      </c>
    </row>
    <row r="1441" spans="1:7" x14ac:dyDescent="0.25">
      <c r="A1441" t="s">
        <v>1368</v>
      </c>
      <c r="B1441">
        <v>0</v>
      </c>
      <c r="C1441">
        <v>0.93055205472958002</v>
      </c>
      <c r="D1441">
        <v>0.13900000000000001</v>
      </c>
      <c r="E1441">
        <v>0.13800000000000001</v>
      </c>
      <c r="F1441">
        <v>0</v>
      </c>
      <c r="G1441" t="s">
        <v>1112</v>
      </c>
    </row>
    <row r="1442" spans="1:7" x14ac:dyDescent="0.25">
      <c r="A1442" t="s">
        <v>1369</v>
      </c>
      <c r="B1442">
        <v>0</v>
      </c>
      <c r="C1442">
        <v>0.92998110917570198</v>
      </c>
      <c r="D1442">
        <v>0.124</v>
      </c>
      <c r="E1442">
        <v>9.6000000000000002E-2</v>
      </c>
      <c r="F1442">
        <v>0</v>
      </c>
      <c r="G1442" t="s">
        <v>1112</v>
      </c>
    </row>
    <row r="1443" spans="1:7" x14ac:dyDescent="0.25">
      <c r="A1443" t="s">
        <v>1370</v>
      </c>
      <c r="B1443">
        <v>0</v>
      </c>
      <c r="C1443">
        <v>0.92770041434421058</v>
      </c>
      <c r="D1443">
        <v>0.12</v>
      </c>
      <c r="E1443">
        <v>0.105</v>
      </c>
      <c r="F1443">
        <v>0</v>
      </c>
      <c r="G1443" t="s">
        <v>1112</v>
      </c>
    </row>
    <row r="1444" spans="1:7" x14ac:dyDescent="0.25">
      <c r="A1444" t="s">
        <v>1371</v>
      </c>
      <c r="B1444">
        <v>0</v>
      </c>
      <c r="C1444">
        <v>0.92669657115056947</v>
      </c>
      <c r="D1444">
        <v>0.19900000000000001</v>
      </c>
      <c r="E1444">
        <v>0.22700000000000001</v>
      </c>
      <c r="F1444">
        <v>0</v>
      </c>
      <c r="G1444" t="s">
        <v>1112</v>
      </c>
    </row>
    <row r="1445" spans="1:7" x14ac:dyDescent="0.25">
      <c r="A1445" t="s">
        <v>1372</v>
      </c>
      <c r="B1445">
        <v>0</v>
      </c>
      <c r="C1445">
        <v>0.92388744882149254</v>
      </c>
      <c r="D1445">
        <v>0.91700000000000004</v>
      </c>
      <c r="E1445">
        <v>0.90600000000000003</v>
      </c>
      <c r="F1445">
        <v>0</v>
      </c>
      <c r="G1445" t="s">
        <v>1112</v>
      </c>
    </row>
    <row r="1446" spans="1:7" x14ac:dyDescent="0.25">
      <c r="A1446" t="s">
        <v>1373</v>
      </c>
      <c r="B1446">
        <v>0</v>
      </c>
      <c r="C1446">
        <v>0.92243415890358804</v>
      </c>
      <c r="D1446">
        <v>0.11</v>
      </c>
      <c r="E1446">
        <v>7.4999999999999997E-2</v>
      </c>
      <c r="F1446">
        <v>0</v>
      </c>
      <c r="G1446" t="s">
        <v>1112</v>
      </c>
    </row>
    <row r="1447" spans="1:7" x14ac:dyDescent="0.25">
      <c r="A1447" t="s">
        <v>258</v>
      </c>
      <c r="B1447">
        <v>0</v>
      </c>
      <c r="C1447">
        <v>0.91799740216868064</v>
      </c>
      <c r="D1447">
        <v>0.18</v>
      </c>
      <c r="E1447">
        <v>0.189</v>
      </c>
      <c r="F1447">
        <v>0</v>
      </c>
      <c r="G1447" t="s">
        <v>1112</v>
      </c>
    </row>
    <row r="1448" spans="1:7" x14ac:dyDescent="0.25">
      <c r="A1448" t="s">
        <v>835</v>
      </c>
      <c r="B1448">
        <v>0</v>
      </c>
      <c r="C1448">
        <v>0.91738484260500908</v>
      </c>
      <c r="D1448">
        <v>0.17199999999999999</v>
      </c>
      <c r="E1448">
        <v>0.187</v>
      </c>
      <c r="F1448">
        <v>0</v>
      </c>
      <c r="G1448" t="s">
        <v>1112</v>
      </c>
    </row>
    <row r="1449" spans="1:7" x14ac:dyDescent="0.25">
      <c r="A1449" t="s">
        <v>1374</v>
      </c>
      <c r="B1449">
        <v>0</v>
      </c>
      <c r="C1449">
        <v>0.91359598278682697</v>
      </c>
      <c r="D1449">
        <v>0.13</v>
      </c>
      <c r="E1449">
        <v>9.5000000000000001E-2</v>
      </c>
      <c r="F1449">
        <v>0</v>
      </c>
      <c r="G1449" t="s">
        <v>1112</v>
      </c>
    </row>
    <row r="1450" spans="1:7" x14ac:dyDescent="0.25">
      <c r="A1450" t="s">
        <v>1375</v>
      </c>
      <c r="B1450">
        <v>0</v>
      </c>
      <c r="C1450">
        <v>0.9110514467595876</v>
      </c>
      <c r="D1450">
        <v>0.107</v>
      </c>
      <c r="E1450">
        <v>6.9000000000000006E-2</v>
      </c>
      <c r="F1450">
        <v>0</v>
      </c>
      <c r="G1450" t="s">
        <v>1112</v>
      </c>
    </row>
    <row r="1451" spans="1:7" x14ac:dyDescent="0.25">
      <c r="A1451" t="s">
        <v>782</v>
      </c>
      <c r="B1451">
        <v>0</v>
      </c>
      <c r="C1451">
        <v>0.9057577481544461</v>
      </c>
      <c r="D1451">
        <v>0.27600000000000002</v>
      </c>
      <c r="E1451">
        <v>0.33800000000000002</v>
      </c>
      <c r="F1451">
        <v>0</v>
      </c>
      <c r="G1451" t="s">
        <v>1112</v>
      </c>
    </row>
    <row r="1452" spans="1:7" x14ac:dyDescent="0.25">
      <c r="A1452" t="s">
        <v>1053</v>
      </c>
      <c r="B1452">
        <v>0</v>
      </c>
      <c r="C1452">
        <v>0.90570894623823162</v>
      </c>
      <c r="D1452">
        <v>0.16900000000000001</v>
      </c>
      <c r="E1452">
        <v>0.151</v>
      </c>
      <c r="F1452">
        <v>0</v>
      </c>
      <c r="G1452" t="s">
        <v>1112</v>
      </c>
    </row>
    <row r="1453" spans="1:7" x14ac:dyDescent="0.25">
      <c r="A1453" t="s">
        <v>1376</v>
      </c>
      <c r="B1453">
        <v>0</v>
      </c>
      <c r="C1453">
        <v>0.90424632170092611</v>
      </c>
      <c r="D1453">
        <v>0.113</v>
      </c>
      <c r="E1453">
        <v>0.09</v>
      </c>
      <c r="F1453">
        <v>0</v>
      </c>
      <c r="G1453" t="s">
        <v>1112</v>
      </c>
    </row>
    <row r="1454" spans="1:7" x14ac:dyDescent="0.25">
      <c r="A1454" t="s">
        <v>848</v>
      </c>
      <c r="B1454">
        <v>0</v>
      </c>
      <c r="C1454">
        <v>0.90051777795512011</v>
      </c>
      <c r="D1454">
        <v>0.20799999999999999</v>
      </c>
      <c r="E1454">
        <v>0.249</v>
      </c>
      <c r="F1454">
        <v>0</v>
      </c>
      <c r="G1454" t="s">
        <v>1112</v>
      </c>
    </row>
    <row r="1455" spans="1:7" x14ac:dyDescent="0.25">
      <c r="A1455" t="s">
        <v>1377</v>
      </c>
      <c r="B1455">
        <v>0</v>
      </c>
      <c r="C1455">
        <v>0.90007490138228041</v>
      </c>
      <c r="D1455">
        <v>0.107</v>
      </c>
      <c r="E1455">
        <v>8.1000000000000003E-2</v>
      </c>
      <c r="F1455">
        <v>0</v>
      </c>
      <c r="G1455" t="s">
        <v>1112</v>
      </c>
    </row>
    <row r="1456" spans="1:7" x14ac:dyDescent="0.25">
      <c r="A1456" t="s">
        <v>1378</v>
      </c>
      <c r="B1456">
        <v>0</v>
      </c>
      <c r="C1456">
        <v>0.89991849397968737</v>
      </c>
      <c r="D1456">
        <v>0.115</v>
      </c>
      <c r="E1456">
        <v>0.10100000000000001</v>
      </c>
      <c r="F1456">
        <v>0</v>
      </c>
      <c r="G1456" t="s">
        <v>1112</v>
      </c>
    </row>
    <row r="1457" spans="1:7" x14ac:dyDescent="0.25">
      <c r="A1457" t="s">
        <v>717</v>
      </c>
      <c r="B1457">
        <v>0</v>
      </c>
      <c r="C1457">
        <v>0.89610536960699705</v>
      </c>
      <c r="D1457">
        <v>0.128</v>
      </c>
      <c r="E1457">
        <v>9.2999999999999999E-2</v>
      </c>
      <c r="F1457">
        <v>0</v>
      </c>
      <c r="G1457" t="s">
        <v>1112</v>
      </c>
    </row>
    <row r="1458" spans="1:7" x14ac:dyDescent="0.25">
      <c r="A1458" t="s">
        <v>985</v>
      </c>
      <c r="B1458">
        <v>0</v>
      </c>
      <c r="C1458">
        <v>0.89504240094337484</v>
      </c>
      <c r="D1458">
        <v>0.217</v>
      </c>
      <c r="E1458">
        <v>0.26300000000000001</v>
      </c>
      <c r="F1458">
        <v>0</v>
      </c>
      <c r="G1458" t="s">
        <v>1112</v>
      </c>
    </row>
    <row r="1459" spans="1:7" x14ac:dyDescent="0.25">
      <c r="A1459" t="s">
        <v>1379</v>
      </c>
      <c r="B1459">
        <v>0</v>
      </c>
      <c r="C1459">
        <v>0.89300087679830653</v>
      </c>
      <c r="D1459">
        <v>0.183</v>
      </c>
      <c r="E1459">
        <v>0.218</v>
      </c>
      <c r="F1459">
        <v>0</v>
      </c>
      <c r="G1459" t="s">
        <v>1112</v>
      </c>
    </row>
    <row r="1460" spans="1:7" x14ac:dyDescent="0.25">
      <c r="A1460" t="s">
        <v>1380</v>
      </c>
      <c r="B1460">
        <v>0</v>
      </c>
      <c r="C1460">
        <v>0.89167389299677591</v>
      </c>
      <c r="D1460">
        <v>0.17699999999999999</v>
      </c>
      <c r="E1460">
        <v>0.21199999999999999</v>
      </c>
      <c r="F1460">
        <v>0</v>
      </c>
      <c r="G1460" t="s">
        <v>1112</v>
      </c>
    </row>
    <row r="1461" spans="1:7" x14ac:dyDescent="0.25">
      <c r="A1461" t="s">
        <v>915</v>
      </c>
      <c r="B1461">
        <v>0</v>
      </c>
      <c r="C1461">
        <v>0.89038847356545581</v>
      </c>
      <c r="D1461">
        <v>0.11700000000000001</v>
      </c>
      <c r="E1461">
        <v>9.7000000000000003E-2</v>
      </c>
      <c r="F1461">
        <v>0</v>
      </c>
      <c r="G1461" t="s">
        <v>1112</v>
      </c>
    </row>
    <row r="1462" spans="1:7" x14ac:dyDescent="0.25">
      <c r="A1462" t="s">
        <v>1381</v>
      </c>
      <c r="B1462">
        <v>0</v>
      </c>
      <c r="C1462">
        <v>0.89029957113219582</v>
      </c>
      <c r="D1462">
        <v>0.107</v>
      </c>
      <c r="E1462">
        <v>7.8E-2</v>
      </c>
      <c r="F1462">
        <v>0</v>
      </c>
      <c r="G1462" t="s">
        <v>1112</v>
      </c>
    </row>
    <row r="1463" spans="1:7" x14ac:dyDescent="0.25">
      <c r="A1463" t="s">
        <v>1382</v>
      </c>
      <c r="B1463">
        <v>0</v>
      </c>
      <c r="C1463">
        <v>0.88331814790602392</v>
      </c>
      <c r="D1463">
        <v>0.39700000000000002</v>
      </c>
      <c r="E1463">
        <v>0.437</v>
      </c>
      <c r="F1463">
        <v>0</v>
      </c>
      <c r="G1463" t="s">
        <v>1112</v>
      </c>
    </row>
    <row r="1464" spans="1:7" x14ac:dyDescent="0.25">
      <c r="A1464" t="s">
        <v>1383</v>
      </c>
      <c r="B1464">
        <v>0</v>
      </c>
      <c r="C1464">
        <v>0.88052973490066133</v>
      </c>
      <c r="D1464">
        <v>0.248</v>
      </c>
      <c r="E1464">
        <v>0.33800000000000002</v>
      </c>
      <c r="F1464">
        <v>0</v>
      </c>
      <c r="G1464" t="s">
        <v>1112</v>
      </c>
    </row>
    <row r="1465" spans="1:7" x14ac:dyDescent="0.25">
      <c r="A1465" t="s">
        <v>1384</v>
      </c>
      <c r="B1465">
        <v>0</v>
      </c>
      <c r="C1465">
        <v>0.87700544192219709</v>
      </c>
      <c r="D1465">
        <v>0.13400000000000001</v>
      </c>
      <c r="E1465">
        <v>0.13600000000000001</v>
      </c>
      <c r="F1465">
        <v>0</v>
      </c>
      <c r="G1465" t="s">
        <v>1112</v>
      </c>
    </row>
    <row r="1466" spans="1:7" x14ac:dyDescent="0.25">
      <c r="A1466" t="s">
        <v>419</v>
      </c>
      <c r="B1466">
        <v>0</v>
      </c>
      <c r="C1466">
        <v>0.87611360480101452</v>
      </c>
      <c r="D1466">
        <v>0.32100000000000001</v>
      </c>
      <c r="E1466">
        <v>0.432</v>
      </c>
      <c r="F1466">
        <v>0</v>
      </c>
      <c r="G1466" t="s">
        <v>1112</v>
      </c>
    </row>
    <row r="1467" spans="1:7" x14ac:dyDescent="0.25">
      <c r="A1467" t="s">
        <v>1385</v>
      </c>
      <c r="B1467">
        <v>0</v>
      </c>
      <c r="C1467">
        <v>0.87554364254071704</v>
      </c>
      <c r="D1467">
        <v>0.36399999999999999</v>
      </c>
      <c r="E1467">
        <v>0.502</v>
      </c>
      <c r="F1467">
        <v>0</v>
      </c>
      <c r="G1467" t="s">
        <v>1112</v>
      </c>
    </row>
    <row r="1468" spans="1:7" x14ac:dyDescent="0.25">
      <c r="A1468" t="s">
        <v>1386</v>
      </c>
      <c r="B1468">
        <v>0</v>
      </c>
      <c r="C1468">
        <v>0.87338894676587353</v>
      </c>
      <c r="D1468">
        <v>0.45800000000000002</v>
      </c>
      <c r="E1468">
        <v>0.63600000000000001</v>
      </c>
      <c r="F1468">
        <v>0</v>
      </c>
      <c r="G1468" t="s">
        <v>1112</v>
      </c>
    </row>
    <row r="1469" spans="1:7" x14ac:dyDescent="0.25">
      <c r="A1469" t="s">
        <v>1387</v>
      </c>
      <c r="B1469">
        <v>0</v>
      </c>
      <c r="C1469">
        <v>0.87313052757865883</v>
      </c>
      <c r="D1469">
        <v>0.104</v>
      </c>
      <c r="E1469">
        <v>7.8E-2</v>
      </c>
      <c r="F1469">
        <v>0</v>
      </c>
      <c r="G1469" t="s">
        <v>1112</v>
      </c>
    </row>
    <row r="1470" spans="1:7" x14ac:dyDescent="0.25">
      <c r="A1470" t="s">
        <v>464</v>
      </c>
      <c r="B1470">
        <v>0</v>
      </c>
      <c r="C1470">
        <v>0.86493805579590388</v>
      </c>
      <c r="D1470">
        <v>0.41799999999999998</v>
      </c>
      <c r="E1470">
        <v>0.57599999999999996</v>
      </c>
      <c r="F1470">
        <v>0</v>
      </c>
      <c r="G1470" t="s">
        <v>1112</v>
      </c>
    </row>
    <row r="1471" spans="1:7" x14ac:dyDescent="0.25">
      <c r="A1471" t="s">
        <v>447</v>
      </c>
      <c r="B1471">
        <v>0</v>
      </c>
      <c r="C1471">
        <v>0.86479260660784196</v>
      </c>
      <c r="D1471">
        <v>0.223</v>
      </c>
      <c r="E1471">
        <v>0.27500000000000002</v>
      </c>
      <c r="F1471">
        <v>0</v>
      </c>
      <c r="G1471" t="s">
        <v>1112</v>
      </c>
    </row>
    <row r="1472" spans="1:7" x14ac:dyDescent="0.25">
      <c r="A1472" t="s">
        <v>1388</v>
      </c>
      <c r="B1472">
        <v>0</v>
      </c>
      <c r="C1472">
        <v>0.86362201332618405</v>
      </c>
      <c r="D1472">
        <v>0.214</v>
      </c>
      <c r="E1472">
        <v>0.28100000000000003</v>
      </c>
      <c r="F1472">
        <v>0</v>
      </c>
      <c r="G1472" t="s">
        <v>1112</v>
      </c>
    </row>
    <row r="1473" spans="1:7" x14ac:dyDescent="0.25">
      <c r="A1473" t="s">
        <v>1389</v>
      </c>
      <c r="B1473">
        <v>0</v>
      </c>
      <c r="C1473">
        <v>0.86226936990594694</v>
      </c>
      <c r="D1473">
        <v>0.255</v>
      </c>
      <c r="E1473">
        <v>0.36299999999999999</v>
      </c>
      <c r="F1473">
        <v>0</v>
      </c>
      <c r="G1473" t="s">
        <v>1112</v>
      </c>
    </row>
    <row r="1474" spans="1:7" x14ac:dyDescent="0.25">
      <c r="A1474" t="s">
        <v>1390</v>
      </c>
      <c r="B1474">
        <v>0</v>
      </c>
      <c r="C1474">
        <v>0.86218269197494024</v>
      </c>
      <c r="D1474">
        <v>0.64200000000000002</v>
      </c>
      <c r="E1474">
        <v>0.76700000000000002</v>
      </c>
      <c r="F1474">
        <v>0</v>
      </c>
      <c r="G1474" t="s">
        <v>1112</v>
      </c>
    </row>
    <row r="1475" spans="1:7" x14ac:dyDescent="0.25">
      <c r="A1475" t="s">
        <v>1391</v>
      </c>
      <c r="B1475">
        <v>0</v>
      </c>
      <c r="C1475">
        <v>0.86187512391597809</v>
      </c>
      <c r="D1475">
        <v>0.32800000000000001</v>
      </c>
      <c r="E1475">
        <v>0.45900000000000002</v>
      </c>
      <c r="F1475">
        <v>0</v>
      </c>
      <c r="G1475" t="s">
        <v>1112</v>
      </c>
    </row>
    <row r="1476" spans="1:7" x14ac:dyDescent="0.25">
      <c r="A1476" t="s">
        <v>935</v>
      </c>
      <c r="B1476">
        <v>0</v>
      </c>
      <c r="C1476">
        <v>0.86045396198736634</v>
      </c>
      <c r="D1476">
        <v>0.26900000000000002</v>
      </c>
      <c r="E1476">
        <v>0.33400000000000002</v>
      </c>
      <c r="F1476">
        <v>0</v>
      </c>
      <c r="G1476" t="s">
        <v>1112</v>
      </c>
    </row>
    <row r="1477" spans="1:7" x14ac:dyDescent="0.25">
      <c r="A1477" t="s">
        <v>1392</v>
      </c>
      <c r="B1477">
        <v>0</v>
      </c>
      <c r="C1477">
        <v>0.85939003191701391</v>
      </c>
      <c r="D1477">
        <v>0.14299999999999999</v>
      </c>
      <c r="E1477">
        <v>0.161</v>
      </c>
      <c r="F1477">
        <v>0</v>
      </c>
      <c r="G1477" t="s">
        <v>1112</v>
      </c>
    </row>
    <row r="1478" spans="1:7" x14ac:dyDescent="0.25">
      <c r="A1478" t="s">
        <v>837</v>
      </c>
      <c r="B1478">
        <v>0</v>
      </c>
      <c r="C1478">
        <v>0.8584582920727164</v>
      </c>
      <c r="D1478">
        <v>0.27</v>
      </c>
      <c r="E1478">
        <v>0.38800000000000001</v>
      </c>
      <c r="F1478">
        <v>0</v>
      </c>
      <c r="G1478" t="s">
        <v>1112</v>
      </c>
    </row>
    <row r="1479" spans="1:7" x14ac:dyDescent="0.25">
      <c r="A1479" t="s">
        <v>505</v>
      </c>
      <c r="B1479">
        <v>0</v>
      </c>
      <c r="C1479">
        <v>0.85715440639841578</v>
      </c>
      <c r="D1479">
        <v>0.125</v>
      </c>
      <c r="E1479">
        <v>0.106</v>
      </c>
      <c r="F1479">
        <v>0</v>
      </c>
      <c r="G1479" t="s">
        <v>1112</v>
      </c>
    </row>
    <row r="1480" spans="1:7" x14ac:dyDescent="0.25">
      <c r="A1480" t="s">
        <v>1393</v>
      </c>
      <c r="B1480">
        <v>0</v>
      </c>
      <c r="C1480">
        <v>0.85541882399974078</v>
      </c>
      <c r="D1480">
        <v>0.126</v>
      </c>
      <c r="E1480">
        <v>0.127</v>
      </c>
      <c r="F1480">
        <v>0</v>
      </c>
      <c r="G1480" t="s">
        <v>1112</v>
      </c>
    </row>
    <row r="1481" spans="1:7" x14ac:dyDescent="0.25">
      <c r="A1481" t="s">
        <v>1394</v>
      </c>
      <c r="B1481">
        <v>0</v>
      </c>
      <c r="C1481">
        <v>0.85293971768721288</v>
      </c>
      <c r="D1481">
        <v>0.22700000000000001</v>
      </c>
      <c r="E1481">
        <v>0.3</v>
      </c>
      <c r="F1481">
        <v>0</v>
      </c>
      <c r="G1481" t="s">
        <v>1112</v>
      </c>
    </row>
    <row r="1482" spans="1:7" x14ac:dyDescent="0.25">
      <c r="A1482" t="s">
        <v>1395</v>
      </c>
      <c r="B1482">
        <v>0</v>
      </c>
      <c r="C1482">
        <v>0.85083015734892775</v>
      </c>
      <c r="D1482">
        <v>0.17100000000000001</v>
      </c>
      <c r="E1482">
        <v>0.217</v>
      </c>
      <c r="F1482">
        <v>0</v>
      </c>
      <c r="G1482" t="s">
        <v>1112</v>
      </c>
    </row>
    <row r="1483" spans="1:7" x14ac:dyDescent="0.25">
      <c r="A1483" t="s">
        <v>1396</v>
      </c>
      <c r="B1483">
        <v>0</v>
      </c>
      <c r="C1483">
        <v>0.85009606606624621</v>
      </c>
      <c r="D1483">
        <v>0.19700000000000001</v>
      </c>
      <c r="E1483">
        <v>0.28399999999999997</v>
      </c>
      <c r="F1483">
        <v>0</v>
      </c>
      <c r="G1483" t="s">
        <v>1112</v>
      </c>
    </row>
    <row r="1484" spans="1:7" x14ac:dyDescent="0.25">
      <c r="A1484" t="s">
        <v>1397</v>
      </c>
      <c r="B1484">
        <v>0</v>
      </c>
      <c r="C1484">
        <v>0.84805555069286498</v>
      </c>
      <c r="D1484">
        <v>0.14099999999999999</v>
      </c>
      <c r="E1484">
        <v>0.16200000000000001</v>
      </c>
      <c r="F1484">
        <v>0</v>
      </c>
      <c r="G1484" t="s">
        <v>1112</v>
      </c>
    </row>
    <row r="1485" spans="1:7" x14ac:dyDescent="0.25">
      <c r="A1485" t="s">
        <v>1398</v>
      </c>
      <c r="B1485">
        <v>0</v>
      </c>
      <c r="C1485">
        <v>0.84518379400689547</v>
      </c>
      <c r="D1485">
        <v>0.122</v>
      </c>
      <c r="E1485">
        <v>9.8000000000000004E-2</v>
      </c>
      <c r="F1485">
        <v>0</v>
      </c>
      <c r="G1485" t="s">
        <v>1112</v>
      </c>
    </row>
    <row r="1486" spans="1:7" x14ac:dyDescent="0.25">
      <c r="A1486" t="s">
        <v>889</v>
      </c>
      <c r="B1486">
        <v>0</v>
      </c>
      <c r="C1486">
        <v>0.84422483043598429</v>
      </c>
      <c r="D1486">
        <v>0.129</v>
      </c>
      <c r="E1486">
        <v>0.13200000000000001</v>
      </c>
      <c r="F1486">
        <v>0</v>
      </c>
      <c r="G1486" t="s">
        <v>1112</v>
      </c>
    </row>
    <row r="1487" spans="1:7" x14ac:dyDescent="0.25">
      <c r="A1487" t="s">
        <v>979</v>
      </c>
      <c r="B1487">
        <v>0</v>
      </c>
      <c r="C1487">
        <v>0.84198672159788535</v>
      </c>
      <c r="D1487">
        <v>0.18</v>
      </c>
      <c r="E1487">
        <v>0.217</v>
      </c>
      <c r="F1487">
        <v>0</v>
      </c>
      <c r="G1487" t="s">
        <v>1112</v>
      </c>
    </row>
    <row r="1488" spans="1:7" x14ac:dyDescent="0.25">
      <c r="A1488" t="s">
        <v>148</v>
      </c>
      <c r="B1488">
        <v>0</v>
      </c>
      <c r="C1488">
        <v>0.84137518730426675</v>
      </c>
      <c r="D1488">
        <v>0.311</v>
      </c>
      <c r="E1488">
        <v>0.40600000000000003</v>
      </c>
      <c r="F1488">
        <v>0</v>
      </c>
      <c r="G1488" t="s">
        <v>1112</v>
      </c>
    </row>
    <row r="1489" spans="1:7" x14ac:dyDescent="0.25">
      <c r="A1489" t="s">
        <v>1399</v>
      </c>
      <c r="B1489">
        <v>0</v>
      </c>
      <c r="C1489">
        <v>0.84080079600655844</v>
      </c>
      <c r="D1489">
        <v>0.15</v>
      </c>
      <c r="E1489">
        <v>0.187</v>
      </c>
      <c r="F1489">
        <v>0</v>
      </c>
      <c r="G1489" t="s">
        <v>1112</v>
      </c>
    </row>
    <row r="1490" spans="1:7" x14ac:dyDescent="0.25">
      <c r="A1490" t="s">
        <v>936</v>
      </c>
      <c r="B1490">
        <v>0</v>
      </c>
      <c r="C1490">
        <v>0.83891399929684218</v>
      </c>
      <c r="D1490">
        <v>0.28699999999999998</v>
      </c>
      <c r="E1490">
        <v>0.38200000000000001</v>
      </c>
      <c r="F1490">
        <v>0</v>
      </c>
      <c r="G1490" t="s">
        <v>1112</v>
      </c>
    </row>
    <row r="1491" spans="1:7" x14ac:dyDescent="0.25">
      <c r="A1491" t="s">
        <v>686</v>
      </c>
      <c r="B1491">
        <v>0</v>
      </c>
      <c r="C1491">
        <v>0.8383617076489277</v>
      </c>
      <c r="D1491">
        <v>0.14099999999999999</v>
      </c>
      <c r="E1491">
        <v>0.16200000000000001</v>
      </c>
      <c r="F1491">
        <v>0</v>
      </c>
      <c r="G1491" t="s">
        <v>1112</v>
      </c>
    </row>
    <row r="1492" spans="1:7" x14ac:dyDescent="0.25">
      <c r="A1492" t="s">
        <v>1400</v>
      </c>
      <c r="B1492">
        <v>0</v>
      </c>
      <c r="C1492">
        <v>0.83827935098992301</v>
      </c>
      <c r="D1492">
        <v>0.113</v>
      </c>
      <c r="E1492">
        <v>9.4E-2</v>
      </c>
      <c r="F1492">
        <v>0</v>
      </c>
      <c r="G1492" t="s">
        <v>1112</v>
      </c>
    </row>
    <row r="1493" spans="1:7" x14ac:dyDescent="0.25">
      <c r="A1493" t="s">
        <v>1401</v>
      </c>
      <c r="B1493">
        <v>0</v>
      </c>
      <c r="C1493">
        <v>0.83692635130277337</v>
      </c>
      <c r="D1493">
        <v>0.23100000000000001</v>
      </c>
      <c r="E1493">
        <v>0.32100000000000001</v>
      </c>
      <c r="F1493">
        <v>0</v>
      </c>
      <c r="G1493" t="s">
        <v>1112</v>
      </c>
    </row>
    <row r="1494" spans="1:7" x14ac:dyDescent="0.25">
      <c r="A1494" t="s">
        <v>511</v>
      </c>
      <c r="B1494">
        <v>0</v>
      </c>
      <c r="C1494">
        <v>0.82586081421995128</v>
      </c>
      <c r="D1494">
        <v>0.34799999999999998</v>
      </c>
      <c r="E1494">
        <v>0.46</v>
      </c>
      <c r="F1494">
        <v>0</v>
      </c>
      <c r="G1494" t="s">
        <v>1112</v>
      </c>
    </row>
    <row r="1495" spans="1:7" x14ac:dyDescent="0.25">
      <c r="A1495" t="s">
        <v>1402</v>
      </c>
      <c r="B1495">
        <v>0</v>
      </c>
      <c r="C1495">
        <v>0.82562177125902347</v>
      </c>
      <c r="D1495">
        <v>0.10100000000000001</v>
      </c>
      <c r="E1495">
        <v>0.08</v>
      </c>
      <c r="F1495">
        <v>0</v>
      </c>
      <c r="G1495" t="s">
        <v>1112</v>
      </c>
    </row>
    <row r="1496" spans="1:7" x14ac:dyDescent="0.25">
      <c r="A1496" t="s">
        <v>781</v>
      </c>
      <c r="B1496">
        <v>0</v>
      </c>
      <c r="C1496">
        <v>0.81954293991757798</v>
      </c>
      <c r="D1496">
        <v>0.22500000000000001</v>
      </c>
      <c r="E1496">
        <v>0.29599999999999999</v>
      </c>
      <c r="F1496">
        <v>0</v>
      </c>
      <c r="G1496" t="s">
        <v>1112</v>
      </c>
    </row>
    <row r="1497" spans="1:7" x14ac:dyDescent="0.25">
      <c r="A1497" t="s">
        <v>1047</v>
      </c>
      <c r="B1497">
        <v>0</v>
      </c>
      <c r="C1497">
        <v>0.81373152245895897</v>
      </c>
      <c r="D1497">
        <v>0.16600000000000001</v>
      </c>
      <c r="E1497">
        <v>0.18099999999999999</v>
      </c>
      <c r="F1497">
        <v>0</v>
      </c>
      <c r="G1497" t="s">
        <v>1112</v>
      </c>
    </row>
    <row r="1498" spans="1:7" x14ac:dyDescent="0.25">
      <c r="A1498" t="s">
        <v>1403</v>
      </c>
      <c r="B1498">
        <v>0</v>
      </c>
      <c r="C1498">
        <v>0.81227982245541774</v>
      </c>
      <c r="D1498">
        <v>0.98199999999999998</v>
      </c>
      <c r="E1498">
        <v>0.83199999999999996</v>
      </c>
      <c r="F1498">
        <v>0</v>
      </c>
      <c r="G1498" t="s">
        <v>1112</v>
      </c>
    </row>
    <row r="1499" spans="1:7" x14ac:dyDescent="0.25">
      <c r="A1499" t="s">
        <v>412</v>
      </c>
      <c r="B1499">
        <v>0</v>
      </c>
      <c r="C1499">
        <v>0.8121998829398609</v>
      </c>
      <c r="D1499">
        <v>0.20399999999999999</v>
      </c>
      <c r="E1499">
        <v>0.252</v>
      </c>
      <c r="F1499">
        <v>0</v>
      </c>
      <c r="G1499" t="s">
        <v>1112</v>
      </c>
    </row>
    <row r="1500" spans="1:7" x14ac:dyDescent="0.25">
      <c r="A1500" t="s">
        <v>1404</v>
      </c>
      <c r="B1500">
        <v>0</v>
      </c>
      <c r="C1500">
        <v>0.81134807319618663</v>
      </c>
      <c r="D1500">
        <v>0.22</v>
      </c>
      <c r="E1500">
        <v>0.32400000000000001</v>
      </c>
      <c r="F1500">
        <v>0</v>
      </c>
      <c r="G1500" t="s">
        <v>1112</v>
      </c>
    </row>
    <row r="1501" spans="1:7" x14ac:dyDescent="0.25">
      <c r="A1501" t="s">
        <v>1405</v>
      </c>
      <c r="B1501">
        <v>0</v>
      </c>
      <c r="C1501">
        <v>0.80977794596549724</v>
      </c>
      <c r="D1501">
        <v>0.185</v>
      </c>
      <c r="E1501">
        <v>0.23200000000000001</v>
      </c>
      <c r="F1501">
        <v>0</v>
      </c>
      <c r="G1501" t="s">
        <v>1112</v>
      </c>
    </row>
    <row r="1502" spans="1:7" x14ac:dyDescent="0.25">
      <c r="A1502" t="s">
        <v>1406</v>
      </c>
      <c r="B1502">
        <v>0</v>
      </c>
      <c r="C1502">
        <v>0.80669811219231979</v>
      </c>
      <c r="D1502">
        <v>0.13900000000000001</v>
      </c>
      <c r="E1502">
        <v>0.16900000000000001</v>
      </c>
      <c r="F1502">
        <v>0</v>
      </c>
      <c r="G1502" t="s">
        <v>1112</v>
      </c>
    </row>
    <row r="1503" spans="1:7" x14ac:dyDescent="0.25">
      <c r="A1503" t="s">
        <v>1407</v>
      </c>
      <c r="B1503">
        <v>0</v>
      </c>
      <c r="C1503">
        <v>0.80606038377016997</v>
      </c>
      <c r="D1503">
        <v>0.115</v>
      </c>
      <c r="E1503">
        <v>0.14199999999999999</v>
      </c>
      <c r="F1503">
        <v>0</v>
      </c>
      <c r="G1503" t="s">
        <v>1112</v>
      </c>
    </row>
    <row r="1504" spans="1:7" x14ac:dyDescent="0.25">
      <c r="A1504" t="s">
        <v>973</v>
      </c>
      <c r="B1504">
        <v>0</v>
      </c>
      <c r="C1504">
        <v>0.80436421764867427</v>
      </c>
      <c r="D1504">
        <v>0.13600000000000001</v>
      </c>
      <c r="E1504">
        <v>0.14899999999999999</v>
      </c>
      <c r="F1504">
        <v>0</v>
      </c>
      <c r="G1504" t="s">
        <v>1112</v>
      </c>
    </row>
    <row r="1505" spans="1:7" x14ac:dyDescent="0.25">
      <c r="A1505" t="s">
        <v>1408</v>
      </c>
      <c r="B1505">
        <v>0</v>
      </c>
      <c r="C1505">
        <v>0.80412754170882073</v>
      </c>
      <c r="D1505">
        <v>0.17799999999999999</v>
      </c>
      <c r="E1505">
        <v>0.26400000000000001</v>
      </c>
      <c r="F1505">
        <v>0</v>
      </c>
      <c r="G1505" t="s">
        <v>1112</v>
      </c>
    </row>
    <row r="1506" spans="1:7" x14ac:dyDescent="0.25">
      <c r="A1506" t="s">
        <v>1409</v>
      </c>
      <c r="B1506">
        <v>0</v>
      </c>
      <c r="C1506">
        <v>0.80406353274519948</v>
      </c>
      <c r="D1506">
        <v>0.105</v>
      </c>
      <c r="E1506">
        <v>7.1999999999999995E-2</v>
      </c>
      <c r="F1506">
        <v>0</v>
      </c>
      <c r="G1506" t="s">
        <v>1112</v>
      </c>
    </row>
    <row r="1507" spans="1:7" x14ac:dyDescent="0.25">
      <c r="A1507" t="s">
        <v>1043</v>
      </c>
      <c r="B1507">
        <v>0</v>
      </c>
      <c r="C1507">
        <v>0.80348834303404559</v>
      </c>
      <c r="D1507">
        <v>0.104</v>
      </c>
      <c r="E1507">
        <v>8.6999999999999994E-2</v>
      </c>
      <c r="F1507">
        <v>0</v>
      </c>
      <c r="G1507" t="s">
        <v>1112</v>
      </c>
    </row>
    <row r="1508" spans="1:7" x14ac:dyDescent="0.25">
      <c r="A1508" t="s">
        <v>130</v>
      </c>
      <c r="B1508">
        <v>0</v>
      </c>
      <c r="C1508">
        <v>0.79707520260720544</v>
      </c>
      <c r="D1508">
        <v>0.14899999999999999</v>
      </c>
      <c r="E1508">
        <v>0.14599999999999999</v>
      </c>
      <c r="F1508">
        <v>0</v>
      </c>
      <c r="G1508" t="s">
        <v>1112</v>
      </c>
    </row>
    <row r="1509" spans="1:7" x14ac:dyDescent="0.25">
      <c r="A1509" t="s">
        <v>1410</v>
      </c>
      <c r="B1509">
        <v>0</v>
      </c>
      <c r="C1509">
        <v>0.79601697312599473</v>
      </c>
      <c r="D1509">
        <v>0.26600000000000001</v>
      </c>
      <c r="E1509">
        <v>0.40200000000000002</v>
      </c>
      <c r="F1509">
        <v>0</v>
      </c>
      <c r="G1509" t="s">
        <v>1112</v>
      </c>
    </row>
    <row r="1510" spans="1:7" x14ac:dyDescent="0.25">
      <c r="A1510" t="s">
        <v>147</v>
      </c>
      <c r="B1510">
        <v>0</v>
      </c>
      <c r="C1510">
        <v>0.79264238130722964</v>
      </c>
      <c r="D1510">
        <v>0.67400000000000004</v>
      </c>
      <c r="E1510">
        <v>0.29199999999999998</v>
      </c>
      <c r="F1510">
        <v>0</v>
      </c>
      <c r="G1510" t="s">
        <v>1112</v>
      </c>
    </row>
    <row r="1511" spans="1:7" x14ac:dyDescent="0.25">
      <c r="A1511" t="s">
        <v>1411</v>
      </c>
      <c r="B1511">
        <v>0</v>
      </c>
      <c r="C1511">
        <v>0.7912125298062449</v>
      </c>
      <c r="D1511">
        <v>0.156</v>
      </c>
      <c r="E1511">
        <v>0.2</v>
      </c>
      <c r="F1511">
        <v>0</v>
      </c>
      <c r="G1511" t="s">
        <v>1112</v>
      </c>
    </row>
    <row r="1512" spans="1:7" x14ac:dyDescent="0.25">
      <c r="A1512" t="s">
        <v>160</v>
      </c>
      <c r="B1512">
        <v>0</v>
      </c>
      <c r="C1512">
        <v>0.79119235863834891</v>
      </c>
      <c r="D1512">
        <v>0.39800000000000002</v>
      </c>
      <c r="E1512">
        <v>0.498</v>
      </c>
      <c r="F1512">
        <v>0</v>
      </c>
      <c r="G1512" t="s">
        <v>1112</v>
      </c>
    </row>
    <row r="1513" spans="1:7" x14ac:dyDescent="0.25">
      <c r="A1513" t="s">
        <v>1412</v>
      </c>
      <c r="B1513">
        <v>0</v>
      </c>
      <c r="C1513">
        <v>0.78728034712449024</v>
      </c>
      <c r="D1513">
        <v>0.115</v>
      </c>
      <c r="E1513">
        <v>0.121</v>
      </c>
      <c r="F1513">
        <v>0</v>
      </c>
      <c r="G1513" t="s">
        <v>1112</v>
      </c>
    </row>
    <row r="1514" spans="1:7" x14ac:dyDescent="0.25">
      <c r="A1514" t="s">
        <v>1413</v>
      </c>
      <c r="B1514">
        <v>0</v>
      </c>
      <c r="C1514">
        <v>0.78555611417134408</v>
      </c>
      <c r="D1514">
        <v>0.218</v>
      </c>
      <c r="E1514">
        <v>0.33100000000000002</v>
      </c>
      <c r="F1514">
        <v>0</v>
      </c>
      <c r="G1514" t="s">
        <v>1112</v>
      </c>
    </row>
    <row r="1515" spans="1:7" x14ac:dyDescent="0.25">
      <c r="A1515" t="s">
        <v>1414</v>
      </c>
      <c r="B1515">
        <v>0</v>
      </c>
      <c r="C1515">
        <v>0.78185839061717832</v>
      </c>
      <c r="D1515">
        <v>0.437</v>
      </c>
      <c r="E1515">
        <v>0.623</v>
      </c>
      <c r="F1515">
        <v>0</v>
      </c>
      <c r="G1515" t="s">
        <v>1112</v>
      </c>
    </row>
    <row r="1516" spans="1:7" x14ac:dyDescent="0.25">
      <c r="A1516" t="s">
        <v>824</v>
      </c>
      <c r="B1516">
        <v>0</v>
      </c>
      <c r="C1516">
        <v>0.77962221319881897</v>
      </c>
      <c r="D1516">
        <v>0.115</v>
      </c>
      <c r="E1516">
        <v>0.121</v>
      </c>
      <c r="F1516">
        <v>0</v>
      </c>
      <c r="G1516" t="s">
        <v>1112</v>
      </c>
    </row>
    <row r="1517" spans="1:7" x14ac:dyDescent="0.25">
      <c r="A1517" t="s">
        <v>750</v>
      </c>
      <c r="B1517">
        <v>0</v>
      </c>
      <c r="C1517">
        <v>0.77858885372816178</v>
      </c>
      <c r="D1517">
        <v>0.20100000000000001</v>
      </c>
      <c r="E1517">
        <v>0.26900000000000002</v>
      </c>
      <c r="F1517">
        <v>0</v>
      </c>
      <c r="G1517" t="s">
        <v>1112</v>
      </c>
    </row>
    <row r="1518" spans="1:7" x14ac:dyDescent="0.25">
      <c r="A1518" t="s">
        <v>1415</v>
      </c>
      <c r="B1518">
        <v>0</v>
      </c>
      <c r="C1518">
        <v>0.77645888804771257</v>
      </c>
      <c r="D1518">
        <v>0.14099999999999999</v>
      </c>
      <c r="E1518">
        <v>0.16</v>
      </c>
      <c r="F1518">
        <v>0</v>
      </c>
      <c r="G1518" t="s">
        <v>1112</v>
      </c>
    </row>
    <row r="1519" spans="1:7" x14ac:dyDescent="0.25">
      <c r="A1519" t="s">
        <v>1416</v>
      </c>
      <c r="B1519">
        <v>0</v>
      </c>
      <c r="C1519">
        <v>0.77497801398257316</v>
      </c>
      <c r="D1519">
        <v>0.121</v>
      </c>
      <c r="E1519">
        <v>0.14499999999999999</v>
      </c>
      <c r="F1519">
        <v>0</v>
      </c>
      <c r="G1519" t="s">
        <v>1112</v>
      </c>
    </row>
    <row r="1520" spans="1:7" x14ac:dyDescent="0.25">
      <c r="A1520" t="s">
        <v>486</v>
      </c>
      <c r="B1520">
        <v>0</v>
      </c>
      <c r="C1520">
        <v>0.77313316188210635</v>
      </c>
      <c r="D1520">
        <v>0.14899999999999999</v>
      </c>
      <c r="E1520">
        <v>0.19400000000000001</v>
      </c>
      <c r="F1520">
        <v>0</v>
      </c>
      <c r="G1520" t="s">
        <v>1112</v>
      </c>
    </row>
    <row r="1521" spans="1:7" x14ac:dyDescent="0.25">
      <c r="A1521" t="s">
        <v>1417</v>
      </c>
      <c r="B1521">
        <v>0</v>
      </c>
      <c r="C1521">
        <v>0.77285880882527258</v>
      </c>
      <c r="D1521">
        <v>0.17799999999999999</v>
      </c>
      <c r="E1521">
        <v>0.24199999999999999</v>
      </c>
      <c r="F1521">
        <v>0</v>
      </c>
      <c r="G1521" t="s">
        <v>1112</v>
      </c>
    </row>
    <row r="1522" spans="1:7" x14ac:dyDescent="0.25">
      <c r="A1522" t="s">
        <v>1418</v>
      </c>
      <c r="B1522">
        <v>0</v>
      </c>
      <c r="C1522">
        <v>0.77269574598094803</v>
      </c>
      <c r="D1522">
        <v>0.17299999999999999</v>
      </c>
      <c r="E1522">
        <v>0.21299999999999999</v>
      </c>
      <c r="F1522">
        <v>0</v>
      </c>
      <c r="G1522" t="s">
        <v>1112</v>
      </c>
    </row>
    <row r="1523" spans="1:7" x14ac:dyDescent="0.25">
      <c r="A1523" t="s">
        <v>1007</v>
      </c>
      <c r="B1523">
        <v>0</v>
      </c>
      <c r="C1523">
        <v>0.77108057912836192</v>
      </c>
      <c r="D1523">
        <v>0.192</v>
      </c>
      <c r="E1523">
        <v>0.25900000000000001</v>
      </c>
      <c r="F1523">
        <v>0</v>
      </c>
      <c r="G1523" t="s">
        <v>1112</v>
      </c>
    </row>
    <row r="1524" spans="1:7" x14ac:dyDescent="0.25">
      <c r="A1524" t="s">
        <v>705</v>
      </c>
      <c r="B1524">
        <v>0</v>
      </c>
      <c r="C1524">
        <v>0.76936906334098332</v>
      </c>
      <c r="D1524">
        <v>0.216</v>
      </c>
      <c r="E1524">
        <v>0.28699999999999998</v>
      </c>
      <c r="F1524">
        <v>0</v>
      </c>
      <c r="G1524" t="s">
        <v>1112</v>
      </c>
    </row>
    <row r="1525" spans="1:7" x14ac:dyDescent="0.25">
      <c r="A1525" t="s">
        <v>1419</v>
      </c>
      <c r="B1525">
        <v>0</v>
      </c>
      <c r="C1525">
        <v>0.76813942313081862</v>
      </c>
      <c r="D1525">
        <v>0.16900000000000001</v>
      </c>
      <c r="E1525">
        <v>0.23899999999999999</v>
      </c>
      <c r="F1525">
        <v>0</v>
      </c>
      <c r="G1525" t="s">
        <v>1112</v>
      </c>
    </row>
    <row r="1526" spans="1:7" x14ac:dyDescent="0.25">
      <c r="A1526" t="s">
        <v>1420</v>
      </c>
      <c r="B1526">
        <v>0</v>
      </c>
      <c r="C1526">
        <v>0.76784696425816978</v>
      </c>
      <c r="D1526">
        <v>0.41399999999999998</v>
      </c>
      <c r="E1526">
        <v>0.56999999999999995</v>
      </c>
      <c r="F1526">
        <v>0</v>
      </c>
      <c r="G1526" t="s">
        <v>1112</v>
      </c>
    </row>
    <row r="1527" spans="1:7" x14ac:dyDescent="0.25">
      <c r="A1527" t="s">
        <v>1421</v>
      </c>
      <c r="B1527">
        <v>0</v>
      </c>
      <c r="C1527">
        <v>0.76541185604364514</v>
      </c>
      <c r="D1527">
        <v>0.25</v>
      </c>
      <c r="E1527">
        <v>0.35299999999999998</v>
      </c>
      <c r="F1527">
        <v>0</v>
      </c>
      <c r="G1527" t="s">
        <v>1112</v>
      </c>
    </row>
    <row r="1528" spans="1:7" x14ac:dyDescent="0.25">
      <c r="A1528" t="s">
        <v>1422</v>
      </c>
      <c r="B1528">
        <v>0</v>
      </c>
      <c r="C1528">
        <v>0.73881960738015229</v>
      </c>
      <c r="D1528">
        <v>0.35899999999999999</v>
      </c>
      <c r="E1528">
        <v>0.53</v>
      </c>
      <c r="F1528">
        <v>0</v>
      </c>
      <c r="G1528" t="s">
        <v>1112</v>
      </c>
    </row>
    <row r="1529" spans="1:7" x14ac:dyDescent="0.25">
      <c r="A1529" t="s">
        <v>1099</v>
      </c>
      <c r="B1529">
        <v>0</v>
      </c>
      <c r="C1529">
        <v>0.73802170779969545</v>
      </c>
      <c r="D1529">
        <v>0.12</v>
      </c>
      <c r="E1529">
        <v>0.13100000000000001</v>
      </c>
      <c r="F1529">
        <v>0</v>
      </c>
      <c r="G1529" t="s">
        <v>1112</v>
      </c>
    </row>
    <row r="1530" spans="1:7" x14ac:dyDescent="0.25">
      <c r="A1530" t="s">
        <v>1423</v>
      </c>
      <c r="B1530">
        <v>0</v>
      </c>
      <c r="C1530">
        <v>0.73555550432419592</v>
      </c>
      <c r="D1530">
        <v>0.70699999999999996</v>
      </c>
      <c r="E1530">
        <v>0.85299999999999998</v>
      </c>
      <c r="F1530">
        <v>0</v>
      </c>
      <c r="G1530" t="s">
        <v>1112</v>
      </c>
    </row>
    <row r="1531" spans="1:7" x14ac:dyDescent="0.25">
      <c r="A1531" t="s">
        <v>1098</v>
      </c>
      <c r="B1531">
        <v>0</v>
      </c>
      <c r="C1531">
        <v>0.73291290642321405</v>
      </c>
      <c r="D1531">
        <v>0.105</v>
      </c>
      <c r="E1531">
        <v>0.107</v>
      </c>
      <c r="F1531">
        <v>0</v>
      </c>
      <c r="G1531" t="s">
        <v>1112</v>
      </c>
    </row>
    <row r="1532" spans="1:7" x14ac:dyDescent="0.25">
      <c r="A1532" t="s">
        <v>1424</v>
      </c>
      <c r="B1532">
        <v>0</v>
      </c>
      <c r="C1532">
        <v>0.73072024461365492</v>
      </c>
      <c r="D1532">
        <v>0.185</v>
      </c>
      <c r="E1532">
        <v>0.27100000000000002</v>
      </c>
      <c r="F1532">
        <v>0</v>
      </c>
      <c r="G1532" t="s">
        <v>1112</v>
      </c>
    </row>
    <row r="1533" spans="1:7" x14ac:dyDescent="0.25">
      <c r="A1533" t="s">
        <v>595</v>
      </c>
      <c r="B1533">
        <v>0</v>
      </c>
      <c r="C1533">
        <v>0.72861450273664441</v>
      </c>
      <c r="D1533">
        <v>0.17199999999999999</v>
      </c>
      <c r="E1533">
        <v>0.19500000000000001</v>
      </c>
      <c r="F1533">
        <v>0</v>
      </c>
      <c r="G1533" t="s">
        <v>1112</v>
      </c>
    </row>
    <row r="1534" spans="1:7" x14ac:dyDescent="0.25">
      <c r="A1534" t="s">
        <v>1425</v>
      </c>
      <c r="B1534">
        <v>0</v>
      </c>
      <c r="C1534">
        <v>0.72839464296873946</v>
      </c>
      <c r="D1534">
        <v>0.158</v>
      </c>
      <c r="E1534">
        <v>0.222</v>
      </c>
      <c r="F1534">
        <v>0</v>
      </c>
      <c r="G1534" t="s">
        <v>1112</v>
      </c>
    </row>
    <row r="1535" spans="1:7" x14ac:dyDescent="0.25">
      <c r="A1535" t="s">
        <v>1426</v>
      </c>
      <c r="B1535">
        <v>0</v>
      </c>
      <c r="C1535">
        <v>0.72604593592914868</v>
      </c>
      <c r="D1535">
        <v>0.28999999999999998</v>
      </c>
      <c r="E1535">
        <v>0.45</v>
      </c>
      <c r="F1535">
        <v>0</v>
      </c>
      <c r="G1535" t="s">
        <v>1112</v>
      </c>
    </row>
    <row r="1536" spans="1:7" x14ac:dyDescent="0.25">
      <c r="A1536" t="s">
        <v>556</v>
      </c>
      <c r="B1536">
        <v>0</v>
      </c>
      <c r="C1536">
        <v>0.72400952054877887</v>
      </c>
      <c r="D1536">
        <v>0.33100000000000002</v>
      </c>
      <c r="E1536">
        <v>0.45100000000000001</v>
      </c>
      <c r="F1536">
        <v>0</v>
      </c>
      <c r="G1536" t="s">
        <v>1112</v>
      </c>
    </row>
    <row r="1537" spans="1:7" x14ac:dyDescent="0.25">
      <c r="A1537" t="s">
        <v>1427</v>
      </c>
      <c r="B1537">
        <v>0</v>
      </c>
      <c r="C1537">
        <v>0.72398186878488091</v>
      </c>
      <c r="D1537">
        <v>0.188</v>
      </c>
      <c r="E1537">
        <v>0.26300000000000001</v>
      </c>
      <c r="F1537">
        <v>0</v>
      </c>
      <c r="G1537" t="s">
        <v>1112</v>
      </c>
    </row>
    <row r="1538" spans="1:7" x14ac:dyDescent="0.25">
      <c r="A1538" t="s">
        <v>587</v>
      </c>
      <c r="B1538">
        <v>0</v>
      </c>
      <c r="C1538">
        <v>0.72333268831300757</v>
      </c>
      <c r="D1538">
        <v>0.18</v>
      </c>
      <c r="E1538">
        <v>0.246</v>
      </c>
      <c r="F1538">
        <v>0</v>
      </c>
      <c r="G1538" t="s">
        <v>1112</v>
      </c>
    </row>
    <row r="1539" spans="1:7" x14ac:dyDescent="0.25">
      <c r="A1539" t="s">
        <v>488</v>
      </c>
      <c r="B1539">
        <v>0</v>
      </c>
      <c r="C1539">
        <v>0.72110821893252597</v>
      </c>
      <c r="D1539">
        <v>0.57999999999999996</v>
      </c>
      <c r="E1539">
        <v>0.67700000000000005</v>
      </c>
      <c r="F1539">
        <v>0</v>
      </c>
      <c r="G1539" t="s">
        <v>1112</v>
      </c>
    </row>
    <row r="1540" spans="1:7" x14ac:dyDescent="0.25">
      <c r="A1540" t="s">
        <v>1428</v>
      </c>
      <c r="B1540">
        <v>0</v>
      </c>
      <c r="C1540">
        <v>0.72003979590257705</v>
      </c>
      <c r="D1540">
        <v>0.115</v>
      </c>
      <c r="E1540">
        <v>0.14599999999999999</v>
      </c>
      <c r="F1540">
        <v>0</v>
      </c>
      <c r="G1540" t="s">
        <v>1112</v>
      </c>
    </row>
    <row r="1541" spans="1:7" x14ac:dyDescent="0.25">
      <c r="A1541" t="s">
        <v>998</v>
      </c>
      <c r="B1541">
        <v>0</v>
      </c>
      <c r="C1541">
        <v>0.71860833446769434</v>
      </c>
      <c r="D1541">
        <v>0.12</v>
      </c>
      <c r="E1541">
        <v>0.153</v>
      </c>
      <c r="F1541">
        <v>0</v>
      </c>
      <c r="G1541" t="s">
        <v>1112</v>
      </c>
    </row>
    <row r="1542" spans="1:7" x14ac:dyDescent="0.25">
      <c r="A1542" t="s">
        <v>1429</v>
      </c>
      <c r="B1542">
        <v>0</v>
      </c>
      <c r="C1542">
        <v>0.71740747711729358</v>
      </c>
      <c r="D1542">
        <v>0.14799999999999999</v>
      </c>
      <c r="E1542">
        <v>0.22</v>
      </c>
      <c r="F1542">
        <v>0</v>
      </c>
      <c r="G1542" t="s">
        <v>1112</v>
      </c>
    </row>
    <row r="1543" spans="1:7" x14ac:dyDescent="0.25">
      <c r="A1543" t="s">
        <v>1430</v>
      </c>
      <c r="B1543">
        <v>0</v>
      </c>
      <c r="C1543">
        <v>0.71700931232243492</v>
      </c>
      <c r="D1543">
        <v>0.14599999999999999</v>
      </c>
      <c r="E1543">
        <v>0.19900000000000001</v>
      </c>
      <c r="F1543">
        <v>0</v>
      </c>
      <c r="G1543" t="s">
        <v>1112</v>
      </c>
    </row>
    <row r="1544" spans="1:7" x14ac:dyDescent="0.25">
      <c r="A1544" t="s">
        <v>904</v>
      </c>
      <c r="B1544">
        <v>0</v>
      </c>
      <c r="C1544">
        <v>0.71572103249904218</v>
      </c>
      <c r="D1544">
        <v>0.161</v>
      </c>
      <c r="E1544">
        <v>0.2</v>
      </c>
      <c r="F1544">
        <v>0</v>
      </c>
      <c r="G1544" t="s">
        <v>1112</v>
      </c>
    </row>
    <row r="1545" spans="1:7" x14ac:dyDescent="0.25">
      <c r="A1545" t="s">
        <v>1431</v>
      </c>
      <c r="B1545">
        <v>0</v>
      </c>
      <c r="C1545">
        <v>0.71458558306795694</v>
      </c>
      <c r="D1545">
        <v>0.14799999999999999</v>
      </c>
      <c r="E1545">
        <v>0.193</v>
      </c>
      <c r="F1545">
        <v>0</v>
      </c>
      <c r="G1545" t="s">
        <v>1112</v>
      </c>
    </row>
    <row r="1546" spans="1:7" x14ac:dyDescent="0.25">
      <c r="A1546" t="s">
        <v>891</v>
      </c>
      <c r="B1546">
        <v>0</v>
      </c>
      <c r="C1546">
        <v>0.71359254764708324</v>
      </c>
      <c r="D1546">
        <v>0.14599999999999999</v>
      </c>
      <c r="E1546">
        <v>0.17899999999999999</v>
      </c>
      <c r="F1546">
        <v>0</v>
      </c>
      <c r="G1546" t="s">
        <v>1112</v>
      </c>
    </row>
    <row r="1547" spans="1:7" x14ac:dyDescent="0.25">
      <c r="A1547" t="s">
        <v>1432</v>
      </c>
      <c r="B1547">
        <v>0</v>
      </c>
      <c r="C1547">
        <v>0.71339731516804139</v>
      </c>
      <c r="D1547">
        <v>0.10199999999999999</v>
      </c>
      <c r="E1547">
        <v>0.13100000000000001</v>
      </c>
      <c r="F1547">
        <v>0</v>
      </c>
      <c r="G1547" t="s">
        <v>1112</v>
      </c>
    </row>
    <row r="1548" spans="1:7" x14ac:dyDescent="0.25">
      <c r="A1548" t="s">
        <v>923</v>
      </c>
      <c r="B1548">
        <v>0</v>
      </c>
      <c r="C1548">
        <v>0.71301947025379275</v>
      </c>
      <c r="D1548">
        <v>0.17</v>
      </c>
      <c r="E1548">
        <v>0.24099999999999999</v>
      </c>
      <c r="F1548">
        <v>0</v>
      </c>
      <c r="G1548" t="s">
        <v>1112</v>
      </c>
    </row>
    <row r="1549" spans="1:7" x14ac:dyDescent="0.25">
      <c r="A1549" t="s">
        <v>1433</v>
      </c>
      <c r="B1549">
        <v>0</v>
      </c>
      <c r="C1549">
        <v>0.70931699902359469</v>
      </c>
      <c r="D1549">
        <v>0.124</v>
      </c>
      <c r="E1549">
        <v>0.14199999999999999</v>
      </c>
      <c r="F1549">
        <v>0</v>
      </c>
      <c r="G1549" t="s">
        <v>1112</v>
      </c>
    </row>
    <row r="1550" spans="1:7" x14ac:dyDescent="0.25">
      <c r="A1550" t="s">
        <v>1434</v>
      </c>
      <c r="B1550">
        <v>0</v>
      </c>
      <c r="C1550">
        <v>0.70695988487569361</v>
      </c>
      <c r="D1550">
        <v>0.111</v>
      </c>
      <c r="E1550">
        <v>0.14000000000000001</v>
      </c>
      <c r="F1550">
        <v>0</v>
      </c>
      <c r="G1550" t="s">
        <v>1112</v>
      </c>
    </row>
    <row r="1551" spans="1:7" x14ac:dyDescent="0.25">
      <c r="A1551" t="s">
        <v>1435</v>
      </c>
      <c r="B1551">
        <v>0</v>
      </c>
      <c r="C1551">
        <v>0.70507100643860154</v>
      </c>
      <c r="D1551">
        <v>0.121</v>
      </c>
      <c r="E1551">
        <v>0.15</v>
      </c>
      <c r="F1551">
        <v>0</v>
      </c>
      <c r="G1551" t="s">
        <v>1112</v>
      </c>
    </row>
    <row r="1552" spans="1:7" x14ac:dyDescent="0.25">
      <c r="A1552" t="s">
        <v>1436</v>
      </c>
      <c r="B1552">
        <v>0</v>
      </c>
      <c r="C1552">
        <v>0.70240227860163396</v>
      </c>
      <c r="D1552">
        <v>0.15</v>
      </c>
      <c r="E1552">
        <v>0.22700000000000001</v>
      </c>
      <c r="F1552">
        <v>0</v>
      </c>
      <c r="G1552" t="s">
        <v>1112</v>
      </c>
    </row>
    <row r="1553" spans="1:7" x14ac:dyDescent="0.25">
      <c r="A1553" t="s">
        <v>1437</v>
      </c>
      <c r="B1553">
        <v>0</v>
      </c>
      <c r="C1553">
        <v>0.70050439060430503</v>
      </c>
      <c r="D1553">
        <v>0.127</v>
      </c>
      <c r="E1553">
        <v>0.17899999999999999</v>
      </c>
      <c r="F1553">
        <v>0</v>
      </c>
      <c r="G1553" t="s">
        <v>1112</v>
      </c>
    </row>
    <row r="1554" spans="1:7" x14ac:dyDescent="0.25">
      <c r="A1554" t="s">
        <v>812</v>
      </c>
      <c r="B1554">
        <v>0</v>
      </c>
      <c r="C1554">
        <v>0.69870539803972842</v>
      </c>
      <c r="D1554">
        <v>0.22700000000000001</v>
      </c>
      <c r="E1554">
        <v>0.33500000000000002</v>
      </c>
      <c r="F1554">
        <v>0</v>
      </c>
      <c r="G1554" t="s">
        <v>1112</v>
      </c>
    </row>
    <row r="1555" spans="1:7" x14ac:dyDescent="0.25">
      <c r="A1555" t="s">
        <v>1438</v>
      </c>
      <c r="B1555">
        <v>0</v>
      </c>
      <c r="C1555">
        <v>0.69783205493121336</v>
      </c>
      <c r="D1555">
        <v>0.441</v>
      </c>
      <c r="E1555">
        <v>0.65</v>
      </c>
      <c r="F1555">
        <v>0</v>
      </c>
      <c r="G1555" t="s">
        <v>1112</v>
      </c>
    </row>
    <row r="1556" spans="1:7" x14ac:dyDescent="0.25">
      <c r="A1556" t="s">
        <v>1439</v>
      </c>
      <c r="B1556">
        <v>0</v>
      </c>
      <c r="C1556">
        <v>0.69624248879668138</v>
      </c>
      <c r="D1556">
        <v>0.187</v>
      </c>
      <c r="E1556">
        <v>0.29599999999999999</v>
      </c>
      <c r="F1556">
        <v>0</v>
      </c>
      <c r="G1556" t="s">
        <v>1112</v>
      </c>
    </row>
    <row r="1557" spans="1:7" x14ac:dyDescent="0.25">
      <c r="A1557" t="s">
        <v>552</v>
      </c>
      <c r="B1557">
        <v>0</v>
      </c>
      <c r="C1557">
        <v>0.69132408780543297</v>
      </c>
      <c r="D1557">
        <v>0.19600000000000001</v>
      </c>
      <c r="E1557">
        <v>0.28799999999999998</v>
      </c>
      <c r="F1557">
        <v>0</v>
      </c>
      <c r="G1557" t="s">
        <v>1112</v>
      </c>
    </row>
    <row r="1558" spans="1:7" x14ac:dyDescent="0.25">
      <c r="A1558" t="s">
        <v>1440</v>
      </c>
      <c r="B1558">
        <v>0</v>
      </c>
      <c r="C1558">
        <v>0.69099363310442863</v>
      </c>
      <c r="D1558">
        <v>0.42099999999999999</v>
      </c>
      <c r="E1558">
        <v>0.623</v>
      </c>
      <c r="F1558">
        <v>0</v>
      </c>
      <c r="G1558" t="s">
        <v>1112</v>
      </c>
    </row>
    <row r="1559" spans="1:7" x14ac:dyDescent="0.25">
      <c r="A1559" t="s">
        <v>1441</v>
      </c>
      <c r="B1559">
        <v>0</v>
      </c>
      <c r="C1559">
        <v>0.68670559500966766</v>
      </c>
      <c r="D1559">
        <v>0.30399999999999999</v>
      </c>
      <c r="E1559">
        <v>0.42</v>
      </c>
      <c r="F1559">
        <v>0</v>
      </c>
      <c r="G1559" t="s">
        <v>1112</v>
      </c>
    </row>
    <row r="1560" spans="1:7" x14ac:dyDescent="0.25">
      <c r="A1560" t="s">
        <v>664</v>
      </c>
      <c r="B1560">
        <v>0</v>
      </c>
      <c r="C1560">
        <v>0.6857595684229163</v>
      </c>
      <c r="D1560">
        <v>0.27900000000000003</v>
      </c>
      <c r="E1560">
        <v>0.42599999999999999</v>
      </c>
      <c r="F1560">
        <v>0</v>
      </c>
      <c r="G1560" t="s">
        <v>1112</v>
      </c>
    </row>
    <row r="1561" spans="1:7" x14ac:dyDescent="0.25">
      <c r="A1561" t="s">
        <v>1442</v>
      </c>
      <c r="B1561">
        <v>0</v>
      </c>
      <c r="C1561">
        <v>0.68205491127477802</v>
      </c>
      <c r="D1561">
        <v>0.22</v>
      </c>
      <c r="E1561">
        <v>0.32500000000000001</v>
      </c>
      <c r="F1561">
        <v>0</v>
      </c>
      <c r="G1561" t="s">
        <v>1112</v>
      </c>
    </row>
    <row r="1562" spans="1:7" x14ac:dyDescent="0.25">
      <c r="A1562" t="s">
        <v>378</v>
      </c>
      <c r="B1562">
        <v>0</v>
      </c>
      <c r="C1562">
        <v>0.68055072517861859</v>
      </c>
      <c r="D1562">
        <v>0.14699999999999999</v>
      </c>
      <c r="E1562">
        <v>0.185</v>
      </c>
      <c r="F1562">
        <v>0</v>
      </c>
      <c r="G1562" t="s">
        <v>1112</v>
      </c>
    </row>
    <row r="1563" spans="1:7" x14ac:dyDescent="0.25">
      <c r="A1563" t="s">
        <v>1443</v>
      </c>
      <c r="B1563">
        <v>0</v>
      </c>
      <c r="C1563">
        <v>0.67738537099735974</v>
      </c>
      <c r="D1563">
        <v>0.14599999999999999</v>
      </c>
      <c r="E1563">
        <v>0.223</v>
      </c>
      <c r="F1563">
        <v>0</v>
      </c>
      <c r="G1563" t="s">
        <v>1112</v>
      </c>
    </row>
    <row r="1564" spans="1:7" x14ac:dyDescent="0.25">
      <c r="A1564" t="s">
        <v>1444</v>
      </c>
      <c r="B1564">
        <v>0</v>
      </c>
      <c r="C1564">
        <v>0.67533975482016739</v>
      </c>
      <c r="D1564">
        <v>0.28399999999999997</v>
      </c>
      <c r="E1564">
        <v>0.40200000000000002</v>
      </c>
      <c r="F1564">
        <v>0</v>
      </c>
      <c r="G1564" t="s">
        <v>1112</v>
      </c>
    </row>
    <row r="1565" spans="1:7" x14ac:dyDescent="0.25">
      <c r="A1565" t="s">
        <v>1445</v>
      </c>
      <c r="B1565">
        <v>0</v>
      </c>
      <c r="C1565">
        <v>0.67498587008546429</v>
      </c>
      <c r="D1565">
        <v>0.26600000000000001</v>
      </c>
      <c r="E1565">
        <v>0.42099999999999999</v>
      </c>
      <c r="F1565">
        <v>0</v>
      </c>
      <c r="G1565" t="s">
        <v>1112</v>
      </c>
    </row>
    <row r="1566" spans="1:7" x14ac:dyDescent="0.25">
      <c r="A1566" t="s">
        <v>1109</v>
      </c>
      <c r="B1566">
        <v>0</v>
      </c>
      <c r="C1566">
        <v>0.67469666099036296</v>
      </c>
      <c r="D1566">
        <v>9.8000000000000004E-2</v>
      </c>
      <c r="E1566">
        <v>0.112</v>
      </c>
      <c r="F1566">
        <v>0</v>
      </c>
      <c r="G1566" t="s">
        <v>1112</v>
      </c>
    </row>
    <row r="1567" spans="1:7" x14ac:dyDescent="0.25">
      <c r="A1567" t="s">
        <v>1060</v>
      </c>
      <c r="B1567">
        <v>0</v>
      </c>
      <c r="C1567">
        <v>0.67317155656289851</v>
      </c>
      <c r="D1567">
        <v>0.125</v>
      </c>
      <c r="E1567">
        <v>0.17</v>
      </c>
      <c r="F1567">
        <v>0</v>
      </c>
      <c r="G1567" t="s">
        <v>1112</v>
      </c>
    </row>
    <row r="1568" spans="1:7" x14ac:dyDescent="0.25">
      <c r="A1568" t="s">
        <v>1446</v>
      </c>
      <c r="B1568">
        <v>0</v>
      </c>
      <c r="C1568">
        <v>0.67157485804109718</v>
      </c>
      <c r="D1568">
        <v>0.187</v>
      </c>
      <c r="E1568">
        <v>0.30199999999999999</v>
      </c>
      <c r="F1568">
        <v>0</v>
      </c>
      <c r="G1568" t="s">
        <v>1112</v>
      </c>
    </row>
    <row r="1569" spans="1:7" x14ac:dyDescent="0.25">
      <c r="A1569" t="s">
        <v>1447</v>
      </c>
      <c r="B1569">
        <v>0</v>
      </c>
      <c r="C1569">
        <v>0.6698885549200535</v>
      </c>
      <c r="D1569">
        <v>0.10199999999999999</v>
      </c>
      <c r="E1569">
        <v>0.125</v>
      </c>
      <c r="F1569">
        <v>0</v>
      </c>
      <c r="G1569" t="s">
        <v>1112</v>
      </c>
    </row>
    <row r="1570" spans="1:7" x14ac:dyDescent="0.25">
      <c r="A1570" t="s">
        <v>1448</v>
      </c>
      <c r="B1570">
        <v>0</v>
      </c>
      <c r="C1570">
        <v>0.66670551127394262</v>
      </c>
      <c r="D1570">
        <v>0.26800000000000002</v>
      </c>
      <c r="E1570">
        <v>0.39900000000000002</v>
      </c>
      <c r="F1570">
        <v>0</v>
      </c>
      <c r="G1570" t="s">
        <v>1112</v>
      </c>
    </row>
    <row r="1571" spans="1:7" x14ac:dyDescent="0.25">
      <c r="A1571" t="s">
        <v>938</v>
      </c>
      <c r="B1571">
        <v>0</v>
      </c>
      <c r="C1571">
        <v>0.66541972739660571</v>
      </c>
      <c r="D1571">
        <v>0.11799999999999999</v>
      </c>
      <c r="E1571">
        <v>0.14299999999999999</v>
      </c>
      <c r="F1571">
        <v>0</v>
      </c>
      <c r="G1571" t="s">
        <v>1112</v>
      </c>
    </row>
    <row r="1572" spans="1:7" x14ac:dyDescent="0.25">
      <c r="A1572" t="s">
        <v>1449</v>
      </c>
      <c r="B1572">
        <v>0</v>
      </c>
      <c r="C1572">
        <v>0.66477242291757221</v>
      </c>
      <c r="D1572">
        <v>0.28299999999999997</v>
      </c>
      <c r="E1572">
        <v>0.46800000000000003</v>
      </c>
      <c r="F1572">
        <v>0</v>
      </c>
      <c r="G1572" t="s">
        <v>1112</v>
      </c>
    </row>
    <row r="1573" spans="1:7" x14ac:dyDescent="0.25">
      <c r="A1573" t="s">
        <v>1450</v>
      </c>
      <c r="B1573">
        <v>0</v>
      </c>
      <c r="C1573">
        <v>0.66394809106803776</v>
      </c>
      <c r="D1573">
        <v>9.6000000000000002E-2</v>
      </c>
      <c r="E1573">
        <v>0.112</v>
      </c>
      <c r="F1573">
        <v>0</v>
      </c>
      <c r="G1573" t="s">
        <v>1112</v>
      </c>
    </row>
    <row r="1574" spans="1:7" x14ac:dyDescent="0.25">
      <c r="A1574" t="s">
        <v>572</v>
      </c>
      <c r="B1574">
        <v>0</v>
      </c>
      <c r="C1574">
        <v>0.66296952604627202</v>
      </c>
      <c r="D1574">
        <v>0.17399999999999999</v>
      </c>
      <c r="E1574">
        <v>0.245</v>
      </c>
      <c r="F1574">
        <v>0</v>
      </c>
      <c r="G1574" t="s">
        <v>1112</v>
      </c>
    </row>
    <row r="1575" spans="1:7" x14ac:dyDescent="0.25">
      <c r="A1575" t="s">
        <v>1451</v>
      </c>
      <c r="B1575">
        <v>0</v>
      </c>
      <c r="C1575">
        <v>0.66054704856275626</v>
      </c>
      <c r="D1575">
        <v>0.38800000000000001</v>
      </c>
      <c r="E1575">
        <v>0.57799999999999996</v>
      </c>
      <c r="F1575">
        <v>0</v>
      </c>
      <c r="G1575" t="s">
        <v>1112</v>
      </c>
    </row>
    <row r="1576" spans="1:7" x14ac:dyDescent="0.25">
      <c r="A1576" t="s">
        <v>1452</v>
      </c>
      <c r="B1576">
        <v>0</v>
      </c>
      <c r="C1576">
        <v>0.65898601134307189</v>
      </c>
      <c r="D1576">
        <v>0.182</v>
      </c>
      <c r="E1576">
        <v>0.26400000000000001</v>
      </c>
      <c r="F1576">
        <v>0</v>
      </c>
      <c r="G1576" t="s">
        <v>1112</v>
      </c>
    </row>
    <row r="1577" spans="1:7" x14ac:dyDescent="0.25">
      <c r="A1577" t="s">
        <v>1453</v>
      </c>
      <c r="B1577">
        <v>0</v>
      </c>
      <c r="C1577">
        <v>0.6557836586365452</v>
      </c>
      <c r="D1577">
        <v>0.124</v>
      </c>
      <c r="E1577">
        <v>0.17599999999999999</v>
      </c>
      <c r="F1577">
        <v>0</v>
      </c>
      <c r="G1577" t="s">
        <v>1112</v>
      </c>
    </row>
    <row r="1578" spans="1:7" x14ac:dyDescent="0.25">
      <c r="A1578" t="s">
        <v>1093</v>
      </c>
      <c r="B1578">
        <v>0</v>
      </c>
      <c r="C1578">
        <v>0.65373309397214774</v>
      </c>
      <c r="D1578">
        <v>0.1</v>
      </c>
      <c r="E1578">
        <v>0.14099999999999999</v>
      </c>
      <c r="F1578">
        <v>0</v>
      </c>
      <c r="G1578" t="s">
        <v>1112</v>
      </c>
    </row>
    <row r="1579" spans="1:7" x14ac:dyDescent="0.25">
      <c r="A1579" t="s">
        <v>1454</v>
      </c>
      <c r="B1579">
        <v>0</v>
      </c>
      <c r="C1579">
        <v>0.65196799546782103</v>
      </c>
      <c r="D1579">
        <v>0.61499999999999999</v>
      </c>
      <c r="E1579">
        <v>0.73199999999999998</v>
      </c>
      <c r="F1579">
        <v>0</v>
      </c>
      <c r="G1579" t="s">
        <v>1112</v>
      </c>
    </row>
    <row r="1580" spans="1:7" x14ac:dyDescent="0.25">
      <c r="A1580" t="s">
        <v>182</v>
      </c>
      <c r="B1580">
        <v>0</v>
      </c>
      <c r="C1580">
        <v>0.64935025070836083</v>
      </c>
      <c r="D1580">
        <v>0.65800000000000003</v>
      </c>
      <c r="E1580">
        <v>0.82699999999999996</v>
      </c>
      <c r="F1580">
        <v>0</v>
      </c>
      <c r="G1580" t="s">
        <v>1112</v>
      </c>
    </row>
    <row r="1581" spans="1:7" x14ac:dyDescent="0.25">
      <c r="A1581" t="s">
        <v>1455</v>
      </c>
      <c r="B1581">
        <v>0</v>
      </c>
      <c r="C1581">
        <v>0.64827557272545988</v>
      </c>
      <c r="D1581">
        <v>0.16400000000000001</v>
      </c>
      <c r="E1581">
        <v>0.25600000000000001</v>
      </c>
      <c r="F1581">
        <v>0</v>
      </c>
      <c r="G1581" t="s">
        <v>1112</v>
      </c>
    </row>
    <row r="1582" spans="1:7" x14ac:dyDescent="0.25">
      <c r="A1582" t="s">
        <v>1456</v>
      </c>
      <c r="B1582">
        <v>0</v>
      </c>
      <c r="C1582">
        <v>0.64822412619855152</v>
      </c>
      <c r="D1582">
        <v>0.45500000000000002</v>
      </c>
      <c r="E1582">
        <v>0.66500000000000004</v>
      </c>
      <c r="F1582">
        <v>0</v>
      </c>
      <c r="G1582" t="s">
        <v>1112</v>
      </c>
    </row>
    <row r="1583" spans="1:7" x14ac:dyDescent="0.25">
      <c r="A1583" t="s">
        <v>559</v>
      </c>
      <c r="B1583">
        <v>0</v>
      </c>
      <c r="C1583">
        <v>0.64766308737010148</v>
      </c>
      <c r="D1583">
        <v>0.182</v>
      </c>
      <c r="E1583">
        <v>0.28000000000000003</v>
      </c>
      <c r="F1583">
        <v>0</v>
      </c>
      <c r="G1583" t="s">
        <v>1112</v>
      </c>
    </row>
    <row r="1584" spans="1:7" x14ac:dyDescent="0.25">
      <c r="A1584" t="s">
        <v>742</v>
      </c>
      <c r="B1584">
        <v>0</v>
      </c>
      <c r="C1584">
        <v>0.64570016098325156</v>
      </c>
      <c r="D1584">
        <v>0.16300000000000001</v>
      </c>
      <c r="E1584">
        <v>0.23200000000000001</v>
      </c>
      <c r="F1584">
        <v>0</v>
      </c>
      <c r="G1584" t="s">
        <v>1112</v>
      </c>
    </row>
    <row r="1585" spans="1:7" x14ac:dyDescent="0.25">
      <c r="A1585" t="s">
        <v>865</v>
      </c>
      <c r="B1585">
        <v>0</v>
      </c>
      <c r="C1585">
        <v>0.64393255220194523</v>
      </c>
      <c r="D1585">
        <v>0.13100000000000001</v>
      </c>
      <c r="E1585">
        <v>0.183</v>
      </c>
      <c r="F1585">
        <v>0</v>
      </c>
      <c r="G1585" t="s">
        <v>1112</v>
      </c>
    </row>
    <row r="1586" spans="1:7" x14ac:dyDescent="0.25">
      <c r="A1586" t="s">
        <v>1457</v>
      </c>
      <c r="B1586">
        <v>0</v>
      </c>
      <c r="C1586">
        <v>0.64344723012256566</v>
      </c>
      <c r="D1586">
        <v>0.128</v>
      </c>
      <c r="E1586">
        <v>0.19400000000000001</v>
      </c>
      <c r="F1586">
        <v>0</v>
      </c>
      <c r="G1586" t="s">
        <v>1112</v>
      </c>
    </row>
    <row r="1587" spans="1:7" x14ac:dyDescent="0.25">
      <c r="A1587" t="s">
        <v>1458</v>
      </c>
      <c r="B1587">
        <v>0</v>
      </c>
      <c r="C1587">
        <v>0.64317726820022225</v>
      </c>
      <c r="D1587">
        <v>0.106</v>
      </c>
      <c r="E1587">
        <v>0.124</v>
      </c>
      <c r="F1587">
        <v>0</v>
      </c>
      <c r="G1587" t="s">
        <v>1112</v>
      </c>
    </row>
    <row r="1588" spans="1:7" x14ac:dyDescent="0.25">
      <c r="A1588" t="s">
        <v>1459</v>
      </c>
      <c r="B1588">
        <v>0</v>
      </c>
      <c r="C1588">
        <v>0.64251719904304183</v>
      </c>
      <c r="D1588">
        <v>0.42599999999999999</v>
      </c>
      <c r="E1588">
        <v>0.63100000000000001</v>
      </c>
      <c r="F1588">
        <v>0</v>
      </c>
      <c r="G1588" t="s">
        <v>1112</v>
      </c>
    </row>
    <row r="1589" spans="1:7" x14ac:dyDescent="0.25">
      <c r="A1589" t="s">
        <v>1460</v>
      </c>
      <c r="B1589">
        <v>0</v>
      </c>
      <c r="C1589">
        <v>0.64047156610721012</v>
      </c>
      <c r="D1589">
        <v>0.126</v>
      </c>
      <c r="E1589">
        <v>0.19900000000000001</v>
      </c>
      <c r="F1589">
        <v>0</v>
      </c>
      <c r="G1589" t="s">
        <v>1112</v>
      </c>
    </row>
    <row r="1590" spans="1:7" x14ac:dyDescent="0.25">
      <c r="A1590" t="s">
        <v>340</v>
      </c>
      <c r="B1590">
        <v>0</v>
      </c>
      <c r="C1590">
        <v>0.63786356790260057</v>
      </c>
      <c r="D1590">
        <v>0.22800000000000001</v>
      </c>
      <c r="E1590">
        <v>0.36899999999999999</v>
      </c>
      <c r="F1590">
        <v>0</v>
      </c>
      <c r="G1590" t="s">
        <v>1112</v>
      </c>
    </row>
    <row r="1591" spans="1:7" x14ac:dyDescent="0.25">
      <c r="A1591" t="s">
        <v>1461</v>
      </c>
      <c r="B1591">
        <v>0</v>
      </c>
      <c r="C1591">
        <v>0.63771171746244315</v>
      </c>
      <c r="D1591">
        <v>9.2999999999999999E-2</v>
      </c>
      <c r="E1591">
        <v>0.112</v>
      </c>
      <c r="F1591">
        <v>0</v>
      </c>
      <c r="G1591" t="s">
        <v>1112</v>
      </c>
    </row>
    <row r="1592" spans="1:7" x14ac:dyDescent="0.25">
      <c r="A1592" t="s">
        <v>1462</v>
      </c>
      <c r="B1592">
        <v>0</v>
      </c>
      <c r="C1592">
        <v>0.63717377186241908</v>
      </c>
      <c r="D1592">
        <v>0.19700000000000001</v>
      </c>
      <c r="E1592">
        <v>0.30199999999999999</v>
      </c>
      <c r="F1592">
        <v>0</v>
      </c>
      <c r="G1592" t="s">
        <v>1112</v>
      </c>
    </row>
    <row r="1593" spans="1:7" x14ac:dyDescent="0.25">
      <c r="A1593" t="s">
        <v>878</v>
      </c>
      <c r="B1593">
        <v>0</v>
      </c>
      <c r="C1593">
        <v>0.63545385181981373</v>
      </c>
      <c r="D1593">
        <v>0.13300000000000001</v>
      </c>
      <c r="E1593">
        <v>0.19900000000000001</v>
      </c>
      <c r="F1593">
        <v>0</v>
      </c>
      <c r="G1593" t="s">
        <v>1112</v>
      </c>
    </row>
    <row r="1594" spans="1:7" x14ac:dyDescent="0.25">
      <c r="A1594" t="s">
        <v>1463</v>
      </c>
      <c r="B1594">
        <v>0</v>
      </c>
      <c r="C1594">
        <v>0.63527870596327984</v>
      </c>
      <c r="D1594">
        <v>0.17799999999999999</v>
      </c>
      <c r="E1594">
        <v>0.29099999999999998</v>
      </c>
      <c r="F1594">
        <v>0</v>
      </c>
      <c r="G1594" t="s">
        <v>1112</v>
      </c>
    </row>
    <row r="1595" spans="1:7" x14ac:dyDescent="0.25">
      <c r="A1595" t="s">
        <v>1464</v>
      </c>
      <c r="B1595">
        <v>0</v>
      </c>
      <c r="C1595">
        <v>0.6338445284852221</v>
      </c>
      <c r="D1595">
        <v>0.36</v>
      </c>
      <c r="E1595">
        <v>0.56200000000000006</v>
      </c>
      <c r="F1595">
        <v>0</v>
      </c>
      <c r="G1595" t="s">
        <v>1112</v>
      </c>
    </row>
    <row r="1596" spans="1:7" x14ac:dyDescent="0.25">
      <c r="A1596" t="s">
        <v>1465</v>
      </c>
      <c r="B1596">
        <v>0</v>
      </c>
      <c r="C1596">
        <v>0.63366366961960163</v>
      </c>
      <c r="D1596">
        <v>0.186</v>
      </c>
      <c r="E1596">
        <v>0.28499999999999998</v>
      </c>
      <c r="F1596">
        <v>0</v>
      </c>
      <c r="G1596" t="s">
        <v>1112</v>
      </c>
    </row>
    <row r="1597" spans="1:7" x14ac:dyDescent="0.25">
      <c r="A1597" t="s">
        <v>1466</v>
      </c>
      <c r="B1597">
        <v>0</v>
      </c>
      <c r="C1597">
        <v>0.63207357117210772</v>
      </c>
      <c r="D1597">
        <v>0.16</v>
      </c>
      <c r="E1597">
        <v>0.23899999999999999</v>
      </c>
      <c r="F1597">
        <v>0</v>
      </c>
      <c r="G1597" t="s">
        <v>1112</v>
      </c>
    </row>
    <row r="1598" spans="1:7" x14ac:dyDescent="0.25">
      <c r="A1598" t="s">
        <v>440</v>
      </c>
      <c r="B1598">
        <v>0</v>
      </c>
      <c r="C1598">
        <v>0.63194048997566754</v>
      </c>
      <c r="D1598">
        <v>0.318</v>
      </c>
      <c r="E1598">
        <v>0.503</v>
      </c>
      <c r="F1598">
        <v>0</v>
      </c>
      <c r="G1598" t="s">
        <v>1112</v>
      </c>
    </row>
    <row r="1599" spans="1:7" x14ac:dyDescent="0.25">
      <c r="A1599" t="s">
        <v>1080</v>
      </c>
      <c r="B1599">
        <v>0</v>
      </c>
      <c r="C1599">
        <v>0.63144121764677108</v>
      </c>
      <c r="D1599">
        <v>0.11700000000000001</v>
      </c>
      <c r="E1599">
        <v>0.14799999999999999</v>
      </c>
      <c r="F1599">
        <v>0</v>
      </c>
      <c r="G1599" t="s">
        <v>1112</v>
      </c>
    </row>
    <row r="1600" spans="1:7" x14ac:dyDescent="0.25">
      <c r="A1600" t="s">
        <v>503</v>
      </c>
      <c r="B1600">
        <v>0</v>
      </c>
      <c r="C1600">
        <v>0.62799369519469861</v>
      </c>
      <c r="D1600">
        <v>0.156</v>
      </c>
      <c r="E1600">
        <v>0.23200000000000001</v>
      </c>
      <c r="F1600">
        <v>0</v>
      </c>
      <c r="G1600" t="s">
        <v>1112</v>
      </c>
    </row>
    <row r="1601" spans="1:7" x14ac:dyDescent="0.25">
      <c r="A1601" t="s">
        <v>1467</v>
      </c>
      <c r="B1601">
        <v>0</v>
      </c>
      <c r="C1601">
        <v>0.62654833441596081</v>
      </c>
      <c r="D1601">
        <v>0.188</v>
      </c>
      <c r="E1601">
        <v>0.308</v>
      </c>
      <c r="F1601">
        <v>0</v>
      </c>
      <c r="G1601" t="s">
        <v>1112</v>
      </c>
    </row>
    <row r="1602" spans="1:7" x14ac:dyDescent="0.25">
      <c r="A1602" t="s">
        <v>1468</v>
      </c>
      <c r="B1602">
        <v>0</v>
      </c>
      <c r="C1602">
        <v>0.62617361422089513</v>
      </c>
      <c r="D1602">
        <v>0.374</v>
      </c>
      <c r="E1602">
        <v>0.58299999999999996</v>
      </c>
      <c r="F1602">
        <v>0</v>
      </c>
      <c r="G1602" t="s">
        <v>1112</v>
      </c>
    </row>
    <row r="1603" spans="1:7" x14ac:dyDescent="0.25">
      <c r="A1603" t="s">
        <v>1469</v>
      </c>
      <c r="B1603">
        <v>0</v>
      </c>
      <c r="C1603">
        <v>0.62449675185788034</v>
      </c>
      <c r="D1603">
        <v>0.16400000000000001</v>
      </c>
      <c r="E1603">
        <v>0.248</v>
      </c>
      <c r="F1603">
        <v>0</v>
      </c>
      <c r="G1603" t="s">
        <v>1112</v>
      </c>
    </row>
    <row r="1604" spans="1:7" x14ac:dyDescent="0.25">
      <c r="A1604" t="s">
        <v>1470</v>
      </c>
      <c r="B1604">
        <v>0</v>
      </c>
      <c r="C1604">
        <v>0.62385570702755289</v>
      </c>
      <c r="D1604">
        <v>0.121</v>
      </c>
      <c r="E1604">
        <v>0.16300000000000001</v>
      </c>
      <c r="F1604">
        <v>0</v>
      </c>
      <c r="G1604" t="s">
        <v>1112</v>
      </c>
    </row>
    <row r="1605" spans="1:7" x14ac:dyDescent="0.25">
      <c r="A1605" t="s">
        <v>1471</v>
      </c>
      <c r="B1605">
        <v>0</v>
      </c>
      <c r="C1605">
        <v>0.62342606110728949</v>
      </c>
      <c r="D1605">
        <v>8.4000000000000005E-2</v>
      </c>
      <c r="E1605">
        <v>0.10100000000000001</v>
      </c>
      <c r="F1605">
        <v>0</v>
      </c>
      <c r="G1605" t="s">
        <v>1112</v>
      </c>
    </row>
    <row r="1606" spans="1:7" x14ac:dyDescent="0.25">
      <c r="A1606" t="s">
        <v>843</v>
      </c>
      <c r="B1606">
        <v>0</v>
      </c>
      <c r="C1606">
        <v>0.62239960848290421</v>
      </c>
      <c r="D1606">
        <v>0.29699999999999999</v>
      </c>
      <c r="E1606">
        <v>0.44700000000000001</v>
      </c>
      <c r="F1606">
        <v>0</v>
      </c>
      <c r="G1606" t="s">
        <v>1112</v>
      </c>
    </row>
    <row r="1607" spans="1:7" x14ac:dyDescent="0.25">
      <c r="A1607" t="s">
        <v>1472</v>
      </c>
      <c r="B1607">
        <v>0</v>
      </c>
      <c r="C1607">
        <v>0.62206876162431501</v>
      </c>
      <c r="D1607">
        <v>0.10199999999999999</v>
      </c>
      <c r="E1607">
        <v>0.13900000000000001</v>
      </c>
      <c r="F1607">
        <v>0</v>
      </c>
      <c r="G1607" t="s">
        <v>1112</v>
      </c>
    </row>
    <row r="1608" spans="1:7" x14ac:dyDescent="0.25">
      <c r="A1608" t="s">
        <v>1473</v>
      </c>
      <c r="B1608">
        <v>0</v>
      </c>
      <c r="C1608">
        <v>0.62199741806895903</v>
      </c>
      <c r="D1608">
        <v>0.108</v>
      </c>
      <c r="E1608">
        <v>0.14000000000000001</v>
      </c>
      <c r="F1608">
        <v>0</v>
      </c>
      <c r="G1608" t="s">
        <v>1112</v>
      </c>
    </row>
    <row r="1609" spans="1:7" x14ac:dyDescent="0.25">
      <c r="A1609" t="s">
        <v>1474</v>
      </c>
      <c r="B1609">
        <v>0</v>
      </c>
      <c r="C1609">
        <v>0.61971532267249652</v>
      </c>
      <c r="D1609">
        <v>0.186</v>
      </c>
      <c r="E1609">
        <v>0.29699999999999999</v>
      </c>
      <c r="F1609">
        <v>0</v>
      </c>
      <c r="G1609" t="s">
        <v>1112</v>
      </c>
    </row>
    <row r="1610" spans="1:7" x14ac:dyDescent="0.25">
      <c r="A1610" t="s">
        <v>1475</v>
      </c>
      <c r="B1610">
        <v>0</v>
      </c>
      <c r="C1610">
        <v>0.61960119077048592</v>
      </c>
      <c r="D1610">
        <v>0.188</v>
      </c>
      <c r="E1610">
        <v>0.30499999999999999</v>
      </c>
      <c r="F1610">
        <v>0</v>
      </c>
      <c r="G1610" t="s">
        <v>1112</v>
      </c>
    </row>
    <row r="1611" spans="1:7" x14ac:dyDescent="0.25">
      <c r="A1611" t="s">
        <v>876</v>
      </c>
      <c r="B1611">
        <v>0</v>
      </c>
      <c r="C1611">
        <v>0.61683854906686819</v>
      </c>
      <c r="D1611">
        <v>0.16900000000000001</v>
      </c>
      <c r="E1611">
        <v>0.26</v>
      </c>
      <c r="F1611">
        <v>0</v>
      </c>
      <c r="G1611" t="s">
        <v>1112</v>
      </c>
    </row>
    <row r="1612" spans="1:7" x14ac:dyDescent="0.25">
      <c r="A1612" t="s">
        <v>1476</v>
      </c>
      <c r="B1612">
        <v>0</v>
      </c>
      <c r="C1612">
        <v>0.61671257921204858</v>
      </c>
      <c r="D1612">
        <v>0.129</v>
      </c>
      <c r="E1612">
        <v>0.19700000000000001</v>
      </c>
      <c r="F1612">
        <v>0</v>
      </c>
      <c r="G1612" t="s">
        <v>1112</v>
      </c>
    </row>
    <row r="1613" spans="1:7" x14ac:dyDescent="0.25">
      <c r="A1613" t="s">
        <v>184</v>
      </c>
      <c r="B1613">
        <v>0</v>
      </c>
      <c r="C1613">
        <v>0.6149062599006978</v>
      </c>
      <c r="D1613">
        <v>0.83799999999999997</v>
      </c>
      <c r="E1613">
        <v>0.318</v>
      </c>
      <c r="F1613">
        <v>0</v>
      </c>
      <c r="G1613" t="s">
        <v>1112</v>
      </c>
    </row>
    <row r="1614" spans="1:7" x14ac:dyDescent="0.25">
      <c r="A1614" t="s">
        <v>1477</v>
      </c>
      <c r="B1614">
        <v>0</v>
      </c>
      <c r="C1614">
        <v>0.61422522747601049</v>
      </c>
      <c r="D1614">
        <v>9.8000000000000004E-2</v>
      </c>
      <c r="E1614">
        <v>0.14299999999999999</v>
      </c>
      <c r="F1614">
        <v>0</v>
      </c>
      <c r="G1614" t="s">
        <v>1112</v>
      </c>
    </row>
    <row r="1615" spans="1:7" x14ac:dyDescent="0.25">
      <c r="A1615" t="s">
        <v>1478</v>
      </c>
      <c r="B1615">
        <v>0</v>
      </c>
      <c r="C1615">
        <v>0.60672662467558913</v>
      </c>
      <c r="D1615">
        <v>0.19700000000000001</v>
      </c>
      <c r="E1615">
        <v>0.32500000000000001</v>
      </c>
      <c r="F1615">
        <v>0</v>
      </c>
      <c r="G1615" t="s">
        <v>1112</v>
      </c>
    </row>
    <row r="1616" spans="1:7" x14ac:dyDescent="0.25">
      <c r="A1616" t="s">
        <v>1479</v>
      </c>
      <c r="B1616">
        <v>0</v>
      </c>
      <c r="C1616">
        <v>0.6046469634885635</v>
      </c>
      <c r="D1616">
        <v>0.10299999999999999</v>
      </c>
      <c r="E1616">
        <v>0.151</v>
      </c>
      <c r="F1616">
        <v>0</v>
      </c>
      <c r="G1616" t="s">
        <v>1112</v>
      </c>
    </row>
    <row r="1617" spans="1:7" x14ac:dyDescent="0.25">
      <c r="A1617" t="s">
        <v>1480</v>
      </c>
      <c r="B1617">
        <v>0</v>
      </c>
      <c r="C1617">
        <v>0.6021585422286182</v>
      </c>
      <c r="D1617">
        <v>9.0999999999999998E-2</v>
      </c>
      <c r="E1617">
        <v>0.11899999999999999</v>
      </c>
      <c r="F1617">
        <v>0</v>
      </c>
      <c r="G1617" t="s">
        <v>1112</v>
      </c>
    </row>
    <row r="1618" spans="1:7" x14ac:dyDescent="0.25">
      <c r="A1618" t="s">
        <v>890</v>
      </c>
      <c r="B1618">
        <v>0</v>
      </c>
      <c r="C1618">
        <v>0.60170047874781196</v>
      </c>
      <c r="D1618">
        <v>0.17699999999999999</v>
      </c>
      <c r="E1618">
        <v>0.26800000000000002</v>
      </c>
      <c r="F1618">
        <v>0</v>
      </c>
      <c r="G1618" t="s">
        <v>1112</v>
      </c>
    </row>
    <row r="1619" spans="1:7" x14ac:dyDescent="0.25">
      <c r="A1619" t="s">
        <v>1105</v>
      </c>
      <c r="B1619">
        <v>0</v>
      </c>
      <c r="C1619">
        <v>0.60150258096491926</v>
      </c>
      <c r="D1619">
        <v>8.7999999999999995E-2</v>
      </c>
      <c r="E1619">
        <v>0.105</v>
      </c>
      <c r="F1619">
        <v>0</v>
      </c>
      <c r="G1619" t="s">
        <v>1112</v>
      </c>
    </row>
    <row r="1620" spans="1:7" x14ac:dyDescent="0.25">
      <c r="A1620" t="s">
        <v>703</v>
      </c>
      <c r="B1620">
        <v>0</v>
      </c>
      <c r="C1620">
        <v>0.60109432659747819</v>
      </c>
      <c r="D1620">
        <v>0.20599999999999999</v>
      </c>
      <c r="E1620">
        <v>0.33500000000000002</v>
      </c>
      <c r="F1620">
        <v>0</v>
      </c>
      <c r="G1620" t="s">
        <v>1112</v>
      </c>
    </row>
    <row r="1621" spans="1:7" x14ac:dyDescent="0.25">
      <c r="A1621" t="s">
        <v>769</v>
      </c>
      <c r="B1621">
        <v>0</v>
      </c>
      <c r="C1621">
        <v>0.60074509011607458</v>
      </c>
      <c r="D1621">
        <v>0.14899999999999999</v>
      </c>
      <c r="E1621">
        <v>0.21</v>
      </c>
      <c r="F1621">
        <v>0</v>
      </c>
      <c r="G1621" t="s">
        <v>1112</v>
      </c>
    </row>
    <row r="1622" spans="1:7" x14ac:dyDescent="0.25">
      <c r="A1622" t="s">
        <v>911</v>
      </c>
      <c r="B1622">
        <v>0</v>
      </c>
      <c r="C1622">
        <v>0.60050392980445766</v>
      </c>
      <c r="D1622">
        <v>0.26100000000000001</v>
      </c>
      <c r="E1622">
        <v>0.42399999999999999</v>
      </c>
      <c r="F1622">
        <v>0</v>
      </c>
      <c r="G1622" t="s">
        <v>1112</v>
      </c>
    </row>
    <row r="1623" spans="1:7" x14ac:dyDescent="0.25">
      <c r="A1623" t="s">
        <v>1481</v>
      </c>
      <c r="B1623">
        <v>0</v>
      </c>
      <c r="C1623">
        <v>0.60039649887218227</v>
      </c>
      <c r="D1623">
        <v>0.109</v>
      </c>
      <c r="E1623">
        <v>0.156</v>
      </c>
      <c r="F1623">
        <v>0</v>
      </c>
      <c r="G1623" t="s">
        <v>1112</v>
      </c>
    </row>
    <row r="1624" spans="1:7" x14ac:dyDescent="0.25">
      <c r="A1624" t="s">
        <v>1482</v>
      </c>
      <c r="B1624">
        <v>0</v>
      </c>
      <c r="C1624">
        <v>0.59899343994649479</v>
      </c>
      <c r="D1624">
        <v>0.115</v>
      </c>
      <c r="E1624">
        <v>0.182</v>
      </c>
      <c r="F1624">
        <v>0</v>
      </c>
      <c r="G1624" t="s">
        <v>1112</v>
      </c>
    </row>
    <row r="1625" spans="1:7" x14ac:dyDescent="0.25">
      <c r="A1625" t="s">
        <v>861</v>
      </c>
      <c r="B1625">
        <v>0</v>
      </c>
      <c r="C1625">
        <v>0.59642293978697525</v>
      </c>
      <c r="D1625">
        <v>0.14499999999999999</v>
      </c>
      <c r="E1625">
        <v>0.22600000000000001</v>
      </c>
      <c r="F1625">
        <v>0</v>
      </c>
      <c r="G1625" t="s">
        <v>1112</v>
      </c>
    </row>
    <row r="1626" spans="1:7" x14ac:dyDescent="0.25">
      <c r="A1626" t="s">
        <v>674</v>
      </c>
      <c r="B1626">
        <v>0</v>
      </c>
      <c r="C1626">
        <v>0.59337061241640798</v>
      </c>
      <c r="D1626">
        <v>9.9000000000000005E-2</v>
      </c>
      <c r="E1626">
        <v>0.14599999999999999</v>
      </c>
      <c r="F1626">
        <v>0</v>
      </c>
      <c r="G1626" t="s">
        <v>1112</v>
      </c>
    </row>
    <row r="1627" spans="1:7" x14ac:dyDescent="0.25">
      <c r="A1627" t="s">
        <v>796</v>
      </c>
      <c r="B1627">
        <v>0</v>
      </c>
      <c r="C1627">
        <v>0.59225501966192118</v>
      </c>
      <c r="D1627">
        <v>0.245</v>
      </c>
      <c r="E1627">
        <v>0.38400000000000001</v>
      </c>
      <c r="F1627">
        <v>0</v>
      </c>
      <c r="G1627" t="s">
        <v>1112</v>
      </c>
    </row>
    <row r="1628" spans="1:7" x14ac:dyDescent="0.25">
      <c r="A1628" t="s">
        <v>931</v>
      </c>
      <c r="B1628">
        <v>0</v>
      </c>
      <c r="C1628">
        <v>0.59156142957304936</v>
      </c>
      <c r="D1628">
        <v>0.20599999999999999</v>
      </c>
      <c r="E1628">
        <v>0.32800000000000001</v>
      </c>
      <c r="F1628">
        <v>0</v>
      </c>
      <c r="G1628" t="s">
        <v>1112</v>
      </c>
    </row>
    <row r="1629" spans="1:7" x14ac:dyDescent="0.25">
      <c r="A1629" t="s">
        <v>1483</v>
      </c>
      <c r="B1629">
        <v>0</v>
      </c>
      <c r="C1629">
        <v>0.59111648333094502</v>
      </c>
      <c r="D1629">
        <v>0.108</v>
      </c>
      <c r="E1629">
        <v>0.155</v>
      </c>
      <c r="F1629">
        <v>0</v>
      </c>
      <c r="G1629" t="s">
        <v>1112</v>
      </c>
    </row>
    <row r="1630" spans="1:7" x14ac:dyDescent="0.25">
      <c r="A1630" t="s">
        <v>106</v>
      </c>
      <c r="B1630">
        <v>0</v>
      </c>
      <c r="C1630">
        <v>0.59000629528826876</v>
      </c>
      <c r="D1630">
        <v>0.21099999999999999</v>
      </c>
      <c r="E1630">
        <v>0.33700000000000002</v>
      </c>
      <c r="F1630">
        <v>0</v>
      </c>
      <c r="G1630" t="s">
        <v>1112</v>
      </c>
    </row>
    <row r="1631" spans="1:7" x14ac:dyDescent="0.25">
      <c r="A1631" t="s">
        <v>1484</v>
      </c>
      <c r="B1631">
        <v>0</v>
      </c>
      <c r="C1631">
        <v>0.58694283191755425</v>
      </c>
      <c r="D1631">
        <v>0.191</v>
      </c>
      <c r="E1631">
        <v>0.311</v>
      </c>
      <c r="F1631">
        <v>0</v>
      </c>
      <c r="G1631" t="s">
        <v>1112</v>
      </c>
    </row>
    <row r="1632" spans="1:7" x14ac:dyDescent="0.25">
      <c r="A1632" t="s">
        <v>1090</v>
      </c>
      <c r="B1632">
        <v>0</v>
      </c>
      <c r="C1632">
        <v>0.58654116903707454</v>
      </c>
      <c r="D1632">
        <v>0.113</v>
      </c>
      <c r="E1632">
        <v>0.16200000000000001</v>
      </c>
      <c r="F1632">
        <v>0</v>
      </c>
      <c r="G1632" t="s">
        <v>1112</v>
      </c>
    </row>
    <row r="1633" spans="1:7" x14ac:dyDescent="0.25">
      <c r="A1633" t="s">
        <v>1485</v>
      </c>
      <c r="B1633">
        <v>0</v>
      </c>
      <c r="C1633">
        <v>0.58511113642748636</v>
      </c>
      <c r="D1633">
        <v>9.7000000000000003E-2</v>
      </c>
      <c r="E1633">
        <v>0.152</v>
      </c>
      <c r="F1633">
        <v>0</v>
      </c>
      <c r="G1633" t="s">
        <v>1112</v>
      </c>
    </row>
    <row r="1634" spans="1:7" x14ac:dyDescent="0.25">
      <c r="A1634" t="s">
        <v>1486</v>
      </c>
      <c r="B1634">
        <v>0</v>
      </c>
      <c r="C1634">
        <v>0.582443358390213</v>
      </c>
      <c r="D1634">
        <v>0.11</v>
      </c>
      <c r="E1634">
        <v>0.16800000000000001</v>
      </c>
      <c r="F1634">
        <v>0</v>
      </c>
      <c r="G1634" t="s">
        <v>1112</v>
      </c>
    </row>
    <row r="1635" spans="1:7" x14ac:dyDescent="0.25">
      <c r="A1635" t="s">
        <v>1487</v>
      </c>
      <c r="B1635">
        <v>0</v>
      </c>
      <c r="C1635">
        <v>0.58121906752222807</v>
      </c>
      <c r="D1635">
        <v>8.5999999999999993E-2</v>
      </c>
      <c r="E1635">
        <v>0.112</v>
      </c>
      <c r="F1635">
        <v>0</v>
      </c>
      <c r="G1635" t="s">
        <v>1112</v>
      </c>
    </row>
    <row r="1636" spans="1:7" x14ac:dyDescent="0.25">
      <c r="A1636" t="s">
        <v>1488</v>
      </c>
      <c r="B1636">
        <v>0</v>
      </c>
      <c r="C1636">
        <v>0.58089173738736988</v>
      </c>
      <c r="D1636">
        <v>0.13</v>
      </c>
      <c r="E1636">
        <v>0.19900000000000001</v>
      </c>
      <c r="F1636">
        <v>0</v>
      </c>
      <c r="G1636" t="s">
        <v>1112</v>
      </c>
    </row>
    <row r="1637" spans="1:7" x14ac:dyDescent="0.25">
      <c r="A1637" t="s">
        <v>900</v>
      </c>
      <c r="B1637">
        <v>0</v>
      </c>
      <c r="C1637">
        <v>0.58007688160252446</v>
      </c>
      <c r="D1637">
        <v>0.11700000000000001</v>
      </c>
      <c r="E1637">
        <v>0.16900000000000001</v>
      </c>
      <c r="F1637">
        <v>0</v>
      </c>
      <c r="G1637" t="s">
        <v>1112</v>
      </c>
    </row>
    <row r="1638" spans="1:7" x14ac:dyDescent="0.25">
      <c r="A1638" t="s">
        <v>1489</v>
      </c>
      <c r="B1638">
        <v>0</v>
      </c>
      <c r="C1638">
        <v>0.57715616070332598</v>
      </c>
      <c r="D1638">
        <v>0.17100000000000001</v>
      </c>
      <c r="E1638">
        <v>0.28899999999999998</v>
      </c>
      <c r="F1638">
        <v>0</v>
      </c>
      <c r="G1638" t="s">
        <v>1112</v>
      </c>
    </row>
    <row r="1639" spans="1:7" x14ac:dyDescent="0.25">
      <c r="A1639" t="s">
        <v>1490</v>
      </c>
      <c r="B1639">
        <v>0</v>
      </c>
      <c r="C1639">
        <v>0.57630118828242116</v>
      </c>
      <c r="D1639">
        <v>8.7999999999999995E-2</v>
      </c>
      <c r="E1639">
        <v>0.126</v>
      </c>
      <c r="F1639">
        <v>0</v>
      </c>
      <c r="G1639" t="s">
        <v>1112</v>
      </c>
    </row>
    <row r="1640" spans="1:7" x14ac:dyDescent="0.25">
      <c r="A1640" t="s">
        <v>1029</v>
      </c>
      <c r="B1640">
        <v>0</v>
      </c>
      <c r="C1640">
        <v>0.57412165389285075</v>
      </c>
      <c r="D1640">
        <v>0.14099999999999999</v>
      </c>
      <c r="E1640">
        <v>0.22500000000000001</v>
      </c>
      <c r="F1640">
        <v>0</v>
      </c>
      <c r="G1640" t="s">
        <v>1112</v>
      </c>
    </row>
    <row r="1641" spans="1:7" x14ac:dyDescent="0.25">
      <c r="A1641" t="s">
        <v>1491</v>
      </c>
      <c r="B1641">
        <v>0</v>
      </c>
      <c r="C1641">
        <v>0.57348381245873759</v>
      </c>
      <c r="D1641">
        <v>0.08</v>
      </c>
      <c r="E1641">
        <v>0.10100000000000001</v>
      </c>
      <c r="F1641">
        <v>0</v>
      </c>
      <c r="G1641" t="s">
        <v>1112</v>
      </c>
    </row>
    <row r="1642" spans="1:7" x14ac:dyDescent="0.25">
      <c r="A1642" t="s">
        <v>1492</v>
      </c>
      <c r="B1642">
        <v>0</v>
      </c>
      <c r="C1642">
        <v>0.57343884945878187</v>
      </c>
      <c r="D1642">
        <v>0.309</v>
      </c>
      <c r="E1642">
        <v>0.42</v>
      </c>
      <c r="F1642">
        <v>0</v>
      </c>
      <c r="G1642" t="s">
        <v>1112</v>
      </c>
    </row>
    <row r="1643" spans="1:7" x14ac:dyDescent="0.25">
      <c r="A1643" t="s">
        <v>1493</v>
      </c>
      <c r="B1643">
        <v>0</v>
      </c>
      <c r="C1643">
        <v>0.57329941156453534</v>
      </c>
      <c r="D1643">
        <v>0.153</v>
      </c>
      <c r="E1643">
        <v>0.26</v>
      </c>
      <c r="F1643">
        <v>0</v>
      </c>
      <c r="G1643" t="s">
        <v>1112</v>
      </c>
    </row>
    <row r="1644" spans="1:7" x14ac:dyDescent="0.25">
      <c r="A1644" t="s">
        <v>376</v>
      </c>
      <c r="B1644">
        <v>0</v>
      </c>
      <c r="C1644">
        <v>0.57287353288298304</v>
      </c>
      <c r="D1644">
        <v>0.13600000000000001</v>
      </c>
      <c r="E1644">
        <v>0.21099999999999999</v>
      </c>
      <c r="F1644">
        <v>0</v>
      </c>
      <c r="G1644" t="s">
        <v>1112</v>
      </c>
    </row>
    <row r="1645" spans="1:7" x14ac:dyDescent="0.25">
      <c r="A1645" t="s">
        <v>1494</v>
      </c>
      <c r="B1645">
        <v>0</v>
      </c>
      <c r="C1645">
        <v>0.57254399576756754</v>
      </c>
      <c r="D1645">
        <v>0.746</v>
      </c>
      <c r="E1645">
        <v>0.85899999999999999</v>
      </c>
      <c r="F1645">
        <v>0</v>
      </c>
      <c r="G1645" t="s">
        <v>1112</v>
      </c>
    </row>
    <row r="1646" spans="1:7" x14ac:dyDescent="0.25">
      <c r="A1646" t="s">
        <v>1495</v>
      </c>
      <c r="B1646">
        <v>0</v>
      </c>
      <c r="C1646">
        <v>0.56928212210059037</v>
      </c>
      <c r="D1646">
        <v>0.35599999999999998</v>
      </c>
      <c r="E1646">
        <v>0.55600000000000005</v>
      </c>
      <c r="F1646">
        <v>0</v>
      </c>
      <c r="G1646" t="s">
        <v>1112</v>
      </c>
    </row>
    <row r="1647" spans="1:7" x14ac:dyDescent="0.25">
      <c r="A1647" t="s">
        <v>833</v>
      </c>
      <c r="B1647">
        <v>0</v>
      </c>
      <c r="C1647">
        <v>0.5689803430366065</v>
      </c>
      <c r="D1647">
        <v>0.122</v>
      </c>
      <c r="E1647">
        <v>0.16600000000000001</v>
      </c>
      <c r="F1647">
        <v>0</v>
      </c>
      <c r="G1647" t="s">
        <v>1112</v>
      </c>
    </row>
    <row r="1648" spans="1:7" x14ac:dyDescent="0.25">
      <c r="A1648" t="s">
        <v>1496</v>
      </c>
      <c r="B1648">
        <v>0</v>
      </c>
      <c r="C1648">
        <v>0.56865592742415383</v>
      </c>
      <c r="D1648">
        <v>0.17899999999999999</v>
      </c>
      <c r="E1648">
        <v>0.313</v>
      </c>
      <c r="F1648">
        <v>0</v>
      </c>
      <c r="G1648" t="s">
        <v>1112</v>
      </c>
    </row>
    <row r="1649" spans="1:7" x14ac:dyDescent="0.25">
      <c r="A1649" t="s">
        <v>1497</v>
      </c>
      <c r="B1649">
        <v>0</v>
      </c>
      <c r="C1649">
        <v>0.56770595697280868</v>
      </c>
      <c r="D1649">
        <v>8.3000000000000004E-2</v>
      </c>
      <c r="E1649">
        <v>0.10299999999999999</v>
      </c>
      <c r="F1649">
        <v>0</v>
      </c>
      <c r="G1649" t="s">
        <v>1112</v>
      </c>
    </row>
    <row r="1650" spans="1:7" x14ac:dyDescent="0.25">
      <c r="A1650" t="s">
        <v>467</v>
      </c>
      <c r="B1650">
        <v>0</v>
      </c>
      <c r="C1650">
        <v>0.56762741572815711</v>
      </c>
      <c r="D1650">
        <v>0.29799999999999999</v>
      </c>
      <c r="E1650">
        <v>0.48499999999999999</v>
      </c>
      <c r="F1650">
        <v>0</v>
      </c>
      <c r="G1650" t="s">
        <v>1112</v>
      </c>
    </row>
    <row r="1651" spans="1:7" x14ac:dyDescent="0.25">
      <c r="A1651" t="s">
        <v>671</v>
      </c>
      <c r="B1651">
        <v>0</v>
      </c>
      <c r="C1651">
        <v>0.56662689010949818</v>
      </c>
      <c r="D1651">
        <v>0.26100000000000001</v>
      </c>
      <c r="E1651">
        <v>0.44</v>
      </c>
      <c r="F1651">
        <v>0</v>
      </c>
      <c r="G1651" t="s">
        <v>1112</v>
      </c>
    </row>
    <row r="1652" spans="1:7" x14ac:dyDescent="0.25">
      <c r="A1652" t="s">
        <v>1498</v>
      </c>
      <c r="B1652">
        <v>0</v>
      </c>
      <c r="C1652">
        <v>0.56616724405123842</v>
      </c>
      <c r="D1652">
        <v>9.1999999999999998E-2</v>
      </c>
      <c r="E1652">
        <v>0.13900000000000001</v>
      </c>
      <c r="F1652">
        <v>0</v>
      </c>
      <c r="G1652" t="s">
        <v>1112</v>
      </c>
    </row>
    <row r="1653" spans="1:7" x14ac:dyDescent="0.25">
      <c r="A1653" t="s">
        <v>1499</v>
      </c>
      <c r="B1653">
        <v>0</v>
      </c>
      <c r="C1653">
        <v>0.56461604764802154</v>
      </c>
      <c r="D1653">
        <v>0.16200000000000001</v>
      </c>
      <c r="E1653">
        <v>0.30199999999999999</v>
      </c>
      <c r="F1653">
        <v>0</v>
      </c>
      <c r="G1653" t="s">
        <v>1112</v>
      </c>
    </row>
    <row r="1654" spans="1:7" x14ac:dyDescent="0.25">
      <c r="A1654" t="s">
        <v>1500</v>
      </c>
      <c r="B1654">
        <v>0</v>
      </c>
      <c r="C1654">
        <v>0.56410719113169128</v>
      </c>
      <c r="D1654">
        <v>0.106</v>
      </c>
      <c r="E1654">
        <v>0.14499999999999999</v>
      </c>
      <c r="F1654">
        <v>0</v>
      </c>
      <c r="G1654" t="s">
        <v>1112</v>
      </c>
    </row>
    <row r="1655" spans="1:7" x14ac:dyDescent="0.25">
      <c r="A1655" t="s">
        <v>1501</v>
      </c>
      <c r="B1655">
        <v>0</v>
      </c>
      <c r="C1655">
        <v>0.5640120087015128</v>
      </c>
      <c r="D1655">
        <v>0.14299999999999999</v>
      </c>
      <c r="E1655">
        <v>0.217</v>
      </c>
      <c r="F1655">
        <v>0</v>
      </c>
      <c r="G1655" t="s">
        <v>1112</v>
      </c>
    </row>
    <row r="1656" spans="1:7" x14ac:dyDescent="0.25">
      <c r="A1656" t="s">
        <v>748</v>
      </c>
      <c r="B1656">
        <v>0</v>
      </c>
      <c r="C1656">
        <v>0.56305436482552595</v>
      </c>
      <c r="D1656">
        <v>0.29899999999999999</v>
      </c>
      <c r="E1656">
        <v>0.48</v>
      </c>
      <c r="F1656">
        <v>0</v>
      </c>
      <c r="G1656" t="s">
        <v>1112</v>
      </c>
    </row>
    <row r="1657" spans="1:7" x14ac:dyDescent="0.25">
      <c r="A1657" t="s">
        <v>1502</v>
      </c>
      <c r="B1657">
        <v>0</v>
      </c>
      <c r="C1657">
        <v>0.56178761096071572</v>
      </c>
      <c r="D1657">
        <v>0.14099999999999999</v>
      </c>
      <c r="E1657">
        <v>0.221</v>
      </c>
      <c r="F1657">
        <v>0</v>
      </c>
      <c r="G1657" t="s">
        <v>1112</v>
      </c>
    </row>
    <row r="1658" spans="1:7" x14ac:dyDescent="0.25">
      <c r="A1658" t="s">
        <v>1503</v>
      </c>
      <c r="B1658">
        <v>0</v>
      </c>
      <c r="C1658">
        <v>0.5616887447566129</v>
      </c>
      <c r="D1658">
        <v>8.2000000000000003E-2</v>
      </c>
      <c r="E1658">
        <v>0.113</v>
      </c>
      <c r="F1658">
        <v>0</v>
      </c>
      <c r="G1658" t="s">
        <v>1112</v>
      </c>
    </row>
    <row r="1659" spans="1:7" x14ac:dyDescent="0.25">
      <c r="A1659" t="s">
        <v>1088</v>
      </c>
      <c r="B1659">
        <v>0</v>
      </c>
      <c r="C1659">
        <v>0.56116253988193565</v>
      </c>
      <c r="D1659">
        <v>0.09</v>
      </c>
      <c r="E1659">
        <v>0.121</v>
      </c>
      <c r="F1659">
        <v>0</v>
      </c>
      <c r="G1659" t="s">
        <v>1112</v>
      </c>
    </row>
    <row r="1660" spans="1:7" x14ac:dyDescent="0.25">
      <c r="A1660" t="s">
        <v>879</v>
      </c>
      <c r="B1660">
        <v>0</v>
      </c>
      <c r="C1660">
        <v>0.56035094506952243</v>
      </c>
      <c r="D1660">
        <v>0.13100000000000001</v>
      </c>
      <c r="E1660">
        <v>0.21</v>
      </c>
      <c r="F1660">
        <v>0</v>
      </c>
      <c r="G1660" t="s">
        <v>1112</v>
      </c>
    </row>
    <row r="1661" spans="1:7" x14ac:dyDescent="0.25">
      <c r="A1661" t="s">
        <v>1504</v>
      </c>
      <c r="B1661">
        <v>0</v>
      </c>
      <c r="C1661">
        <v>0.56032501324295947</v>
      </c>
      <c r="D1661">
        <v>0.08</v>
      </c>
      <c r="E1661">
        <v>0.13200000000000001</v>
      </c>
      <c r="F1661">
        <v>0</v>
      </c>
      <c r="G1661" t="s">
        <v>1112</v>
      </c>
    </row>
    <row r="1662" spans="1:7" x14ac:dyDescent="0.25">
      <c r="A1662" t="s">
        <v>1505</v>
      </c>
      <c r="B1662">
        <v>0</v>
      </c>
      <c r="C1662">
        <v>0.5528161009696656</v>
      </c>
      <c r="D1662">
        <v>0.113</v>
      </c>
      <c r="E1662">
        <v>0.17799999999999999</v>
      </c>
      <c r="F1662">
        <v>0</v>
      </c>
      <c r="G1662" t="s">
        <v>1112</v>
      </c>
    </row>
    <row r="1663" spans="1:7" x14ac:dyDescent="0.25">
      <c r="A1663" t="s">
        <v>517</v>
      </c>
      <c r="B1663">
        <v>0</v>
      </c>
      <c r="C1663">
        <v>0.55272580954990791</v>
      </c>
      <c r="D1663">
        <v>0.29899999999999999</v>
      </c>
      <c r="E1663">
        <v>0.505</v>
      </c>
      <c r="F1663">
        <v>0</v>
      </c>
      <c r="G1663" t="s">
        <v>1112</v>
      </c>
    </row>
    <row r="1664" spans="1:7" x14ac:dyDescent="0.25">
      <c r="A1664" t="s">
        <v>1506</v>
      </c>
      <c r="B1664">
        <v>0</v>
      </c>
      <c r="C1664">
        <v>0.55206939389237897</v>
      </c>
      <c r="D1664">
        <v>0.105</v>
      </c>
      <c r="E1664">
        <v>0.154</v>
      </c>
      <c r="F1664">
        <v>0</v>
      </c>
      <c r="G1664" t="s">
        <v>1112</v>
      </c>
    </row>
    <row r="1665" spans="1:7" x14ac:dyDescent="0.25">
      <c r="A1665" t="s">
        <v>1507</v>
      </c>
      <c r="B1665">
        <v>0</v>
      </c>
      <c r="C1665">
        <v>0.55142944289462537</v>
      </c>
      <c r="D1665">
        <v>0.187</v>
      </c>
      <c r="E1665">
        <v>0.32900000000000001</v>
      </c>
      <c r="F1665">
        <v>0</v>
      </c>
      <c r="G1665" t="s">
        <v>1112</v>
      </c>
    </row>
    <row r="1666" spans="1:7" x14ac:dyDescent="0.25">
      <c r="A1666" t="s">
        <v>809</v>
      </c>
      <c r="B1666">
        <v>0</v>
      </c>
      <c r="C1666">
        <v>0.55123295960287566</v>
      </c>
      <c r="D1666">
        <v>0.105</v>
      </c>
      <c r="E1666">
        <v>0.14699999999999999</v>
      </c>
      <c r="F1666">
        <v>0</v>
      </c>
      <c r="G1666" t="s">
        <v>1112</v>
      </c>
    </row>
    <row r="1667" spans="1:7" x14ac:dyDescent="0.25">
      <c r="A1667" t="s">
        <v>339</v>
      </c>
      <c r="B1667">
        <v>0</v>
      </c>
      <c r="C1667">
        <v>0.55075154716719998</v>
      </c>
      <c r="D1667">
        <v>0.154</v>
      </c>
      <c r="E1667">
        <v>0.22900000000000001</v>
      </c>
      <c r="F1667">
        <v>0</v>
      </c>
      <c r="G1667" t="s">
        <v>1112</v>
      </c>
    </row>
    <row r="1668" spans="1:7" x14ac:dyDescent="0.25">
      <c r="A1668" t="s">
        <v>1508</v>
      </c>
      <c r="B1668">
        <v>0</v>
      </c>
      <c r="C1668">
        <v>0.55034076981026114</v>
      </c>
      <c r="D1668">
        <v>0.127</v>
      </c>
      <c r="E1668">
        <v>0.192</v>
      </c>
      <c r="F1668">
        <v>0</v>
      </c>
      <c r="G1668" t="s">
        <v>1112</v>
      </c>
    </row>
    <row r="1669" spans="1:7" x14ac:dyDescent="0.25">
      <c r="A1669" t="s">
        <v>582</v>
      </c>
      <c r="B1669">
        <v>0</v>
      </c>
      <c r="C1669">
        <v>0.54998751358774567</v>
      </c>
      <c r="D1669">
        <v>0.17799999999999999</v>
      </c>
      <c r="E1669">
        <v>0.30499999999999999</v>
      </c>
      <c r="F1669">
        <v>0</v>
      </c>
      <c r="G1669" t="s">
        <v>1112</v>
      </c>
    </row>
    <row r="1670" spans="1:7" x14ac:dyDescent="0.25">
      <c r="A1670" t="s">
        <v>1509</v>
      </c>
      <c r="B1670">
        <v>0</v>
      </c>
      <c r="C1670">
        <v>0.54803398478899856</v>
      </c>
      <c r="D1670">
        <v>0.113</v>
      </c>
      <c r="E1670">
        <v>0.17899999999999999</v>
      </c>
      <c r="F1670">
        <v>0</v>
      </c>
      <c r="G1670" t="s">
        <v>1112</v>
      </c>
    </row>
    <row r="1671" spans="1:7" x14ac:dyDescent="0.25">
      <c r="A1671" t="s">
        <v>917</v>
      </c>
      <c r="B1671">
        <v>0</v>
      </c>
      <c r="C1671">
        <v>0.54766135219836887</v>
      </c>
      <c r="D1671">
        <v>0.186</v>
      </c>
      <c r="E1671">
        <v>0.308</v>
      </c>
      <c r="F1671">
        <v>0</v>
      </c>
      <c r="G1671" t="s">
        <v>1112</v>
      </c>
    </row>
    <row r="1672" spans="1:7" x14ac:dyDescent="0.25">
      <c r="A1672" t="s">
        <v>597</v>
      </c>
      <c r="B1672">
        <v>0</v>
      </c>
      <c r="C1672">
        <v>0.54602786455811714</v>
      </c>
      <c r="D1672">
        <v>0.17199999999999999</v>
      </c>
      <c r="E1672">
        <v>0.27500000000000002</v>
      </c>
      <c r="F1672">
        <v>0</v>
      </c>
      <c r="G1672" t="s">
        <v>1112</v>
      </c>
    </row>
    <row r="1673" spans="1:7" x14ac:dyDescent="0.25">
      <c r="A1673" t="s">
        <v>1510</v>
      </c>
      <c r="B1673">
        <v>0</v>
      </c>
      <c r="C1673">
        <v>0.54531676970010268</v>
      </c>
      <c r="D1673">
        <v>0.15</v>
      </c>
      <c r="E1673">
        <v>0.249</v>
      </c>
      <c r="F1673">
        <v>0</v>
      </c>
      <c r="G1673" t="s">
        <v>1112</v>
      </c>
    </row>
    <row r="1674" spans="1:7" x14ac:dyDescent="0.25">
      <c r="A1674" t="s">
        <v>1019</v>
      </c>
      <c r="B1674">
        <v>0</v>
      </c>
      <c r="C1674">
        <v>0.54517847073746861</v>
      </c>
      <c r="D1674">
        <v>9.2999999999999999E-2</v>
      </c>
      <c r="E1674">
        <v>0.11</v>
      </c>
      <c r="F1674">
        <v>0</v>
      </c>
      <c r="G1674" t="s">
        <v>1112</v>
      </c>
    </row>
    <row r="1675" spans="1:7" x14ac:dyDescent="0.25">
      <c r="A1675" t="s">
        <v>1511</v>
      </c>
      <c r="B1675">
        <v>0</v>
      </c>
      <c r="C1675">
        <v>0.54210004965398673</v>
      </c>
      <c r="D1675">
        <v>0.33600000000000002</v>
      </c>
      <c r="E1675">
        <v>0.56399999999999995</v>
      </c>
      <c r="F1675">
        <v>0</v>
      </c>
      <c r="G1675" t="s">
        <v>1112</v>
      </c>
    </row>
    <row r="1676" spans="1:7" x14ac:dyDescent="0.25">
      <c r="A1676" t="s">
        <v>738</v>
      </c>
      <c r="B1676">
        <v>0</v>
      </c>
      <c r="C1676">
        <v>0.54041884738859147</v>
      </c>
      <c r="D1676">
        <v>9.6000000000000002E-2</v>
      </c>
      <c r="E1676">
        <v>0.123</v>
      </c>
      <c r="F1676">
        <v>0</v>
      </c>
      <c r="G1676" t="s">
        <v>1112</v>
      </c>
    </row>
    <row r="1677" spans="1:7" x14ac:dyDescent="0.25">
      <c r="A1677" t="s">
        <v>1512</v>
      </c>
      <c r="B1677">
        <v>0</v>
      </c>
      <c r="C1677">
        <v>0.53772301770009656</v>
      </c>
      <c r="D1677">
        <v>9.2999999999999999E-2</v>
      </c>
      <c r="E1677">
        <v>0.13700000000000001</v>
      </c>
      <c r="F1677">
        <v>0</v>
      </c>
      <c r="G1677" t="s">
        <v>1112</v>
      </c>
    </row>
    <row r="1678" spans="1:7" x14ac:dyDescent="0.25">
      <c r="A1678" t="s">
        <v>1513</v>
      </c>
      <c r="B1678">
        <v>0</v>
      </c>
      <c r="C1678">
        <v>0.53673690772350258</v>
      </c>
      <c r="D1678">
        <v>0.13900000000000001</v>
      </c>
      <c r="E1678">
        <v>0.215</v>
      </c>
      <c r="F1678">
        <v>0</v>
      </c>
      <c r="G1678" t="s">
        <v>1112</v>
      </c>
    </row>
    <row r="1679" spans="1:7" x14ac:dyDescent="0.25">
      <c r="A1679" t="s">
        <v>1514</v>
      </c>
      <c r="B1679">
        <v>0</v>
      </c>
      <c r="C1679">
        <v>0.53665266384111643</v>
      </c>
      <c r="D1679">
        <v>0.17799999999999999</v>
      </c>
      <c r="E1679">
        <v>0.308</v>
      </c>
      <c r="F1679">
        <v>0</v>
      </c>
      <c r="G1679" t="s">
        <v>1112</v>
      </c>
    </row>
    <row r="1680" spans="1:7" x14ac:dyDescent="0.25">
      <c r="A1680" t="s">
        <v>1515</v>
      </c>
      <c r="B1680">
        <v>0</v>
      </c>
      <c r="C1680">
        <v>0.53639911540837615</v>
      </c>
      <c r="D1680">
        <v>8.7999999999999995E-2</v>
      </c>
      <c r="E1680">
        <v>0.13200000000000001</v>
      </c>
      <c r="F1680">
        <v>0</v>
      </c>
      <c r="G1680" t="s">
        <v>1112</v>
      </c>
    </row>
    <row r="1681" spans="1:7" x14ac:dyDescent="0.25">
      <c r="A1681" t="s">
        <v>1516</v>
      </c>
      <c r="B1681">
        <v>0</v>
      </c>
      <c r="C1681">
        <v>0.53629435867728681</v>
      </c>
      <c r="D1681">
        <v>0.125</v>
      </c>
      <c r="E1681">
        <v>0.20100000000000001</v>
      </c>
      <c r="F1681">
        <v>0</v>
      </c>
      <c r="G1681" t="s">
        <v>1112</v>
      </c>
    </row>
    <row r="1682" spans="1:7" x14ac:dyDescent="0.25">
      <c r="A1682" t="s">
        <v>1517</v>
      </c>
      <c r="B1682">
        <v>0</v>
      </c>
      <c r="C1682">
        <v>0.53503916927528494</v>
      </c>
      <c r="D1682">
        <v>9.5000000000000001E-2</v>
      </c>
      <c r="E1682">
        <v>0.17299999999999999</v>
      </c>
      <c r="F1682">
        <v>0</v>
      </c>
      <c r="G1682" t="s">
        <v>1112</v>
      </c>
    </row>
    <row r="1683" spans="1:7" x14ac:dyDescent="0.25">
      <c r="A1683" t="s">
        <v>1518</v>
      </c>
      <c r="B1683">
        <v>0</v>
      </c>
      <c r="C1683">
        <v>0.53461237147240204</v>
      </c>
      <c r="D1683">
        <v>0.14499999999999999</v>
      </c>
      <c r="E1683">
        <v>0.24099999999999999</v>
      </c>
      <c r="F1683">
        <v>0</v>
      </c>
      <c r="G1683" t="s">
        <v>1112</v>
      </c>
    </row>
    <row r="1684" spans="1:7" x14ac:dyDescent="0.25">
      <c r="A1684" t="s">
        <v>1519</v>
      </c>
      <c r="B1684">
        <v>0</v>
      </c>
      <c r="C1684">
        <v>0.53346119080644605</v>
      </c>
      <c r="D1684">
        <v>8.3000000000000004E-2</v>
      </c>
      <c r="E1684">
        <v>0.127</v>
      </c>
      <c r="F1684">
        <v>0</v>
      </c>
      <c r="G1684" t="s">
        <v>1112</v>
      </c>
    </row>
    <row r="1685" spans="1:7" x14ac:dyDescent="0.25">
      <c r="A1685" t="s">
        <v>1520</v>
      </c>
      <c r="B1685">
        <v>0</v>
      </c>
      <c r="C1685">
        <v>0.5326878871178129</v>
      </c>
      <c r="D1685">
        <v>0.28499999999999998</v>
      </c>
      <c r="E1685">
        <v>0.495</v>
      </c>
      <c r="F1685">
        <v>0</v>
      </c>
      <c r="G1685" t="s">
        <v>1112</v>
      </c>
    </row>
    <row r="1686" spans="1:7" x14ac:dyDescent="0.25">
      <c r="A1686" t="s">
        <v>693</v>
      </c>
      <c r="B1686">
        <v>0</v>
      </c>
      <c r="C1686">
        <v>0.53252518795291026</v>
      </c>
      <c r="D1686">
        <v>0.47</v>
      </c>
      <c r="E1686">
        <v>0.67900000000000005</v>
      </c>
      <c r="F1686">
        <v>0</v>
      </c>
      <c r="G1686" t="s">
        <v>1112</v>
      </c>
    </row>
    <row r="1687" spans="1:7" x14ac:dyDescent="0.25">
      <c r="A1687" t="s">
        <v>1521</v>
      </c>
      <c r="B1687">
        <v>0</v>
      </c>
      <c r="C1687">
        <v>0.53116468292373398</v>
      </c>
      <c r="D1687">
        <v>0.16800000000000001</v>
      </c>
      <c r="E1687">
        <v>0.29299999999999998</v>
      </c>
      <c r="F1687">
        <v>0</v>
      </c>
      <c r="G1687" t="s">
        <v>1112</v>
      </c>
    </row>
    <row r="1688" spans="1:7" x14ac:dyDescent="0.25">
      <c r="A1688" t="s">
        <v>1522</v>
      </c>
      <c r="B1688">
        <v>0</v>
      </c>
      <c r="C1688">
        <v>0.53004701477504246</v>
      </c>
      <c r="D1688">
        <v>0.121</v>
      </c>
      <c r="E1688">
        <v>0.20300000000000001</v>
      </c>
      <c r="F1688">
        <v>0</v>
      </c>
      <c r="G1688" t="s">
        <v>1112</v>
      </c>
    </row>
    <row r="1689" spans="1:7" x14ac:dyDescent="0.25">
      <c r="A1689" t="s">
        <v>1523</v>
      </c>
      <c r="B1689">
        <v>0</v>
      </c>
      <c r="C1689">
        <v>0.52912947315088976</v>
      </c>
      <c r="D1689">
        <v>0.107</v>
      </c>
      <c r="E1689">
        <v>0.19500000000000001</v>
      </c>
      <c r="F1689">
        <v>0</v>
      </c>
      <c r="G1689" t="s">
        <v>1112</v>
      </c>
    </row>
    <row r="1690" spans="1:7" x14ac:dyDescent="0.25">
      <c r="A1690" t="s">
        <v>1524</v>
      </c>
      <c r="B1690">
        <v>0</v>
      </c>
      <c r="C1690">
        <v>0.52896390001031335</v>
      </c>
      <c r="D1690">
        <v>0.125</v>
      </c>
      <c r="E1690">
        <v>0.23100000000000001</v>
      </c>
      <c r="F1690">
        <v>0</v>
      </c>
      <c r="G1690" t="s">
        <v>1112</v>
      </c>
    </row>
    <row r="1691" spans="1:7" x14ac:dyDescent="0.25">
      <c r="A1691" t="s">
        <v>1525</v>
      </c>
      <c r="B1691">
        <v>0</v>
      </c>
      <c r="C1691">
        <v>0.5287741477750143</v>
      </c>
      <c r="D1691">
        <v>0.23400000000000001</v>
      </c>
      <c r="E1691">
        <v>0.39100000000000001</v>
      </c>
      <c r="F1691">
        <v>0</v>
      </c>
      <c r="G1691" t="s">
        <v>1112</v>
      </c>
    </row>
    <row r="1692" spans="1:7" x14ac:dyDescent="0.25">
      <c r="A1692" t="s">
        <v>1042</v>
      </c>
      <c r="B1692">
        <v>0</v>
      </c>
      <c r="C1692">
        <v>0.52858901856570273</v>
      </c>
      <c r="D1692">
        <v>9.0999999999999998E-2</v>
      </c>
      <c r="E1692">
        <v>0.121</v>
      </c>
      <c r="F1692">
        <v>0</v>
      </c>
      <c r="G1692" t="s">
        <v>1112</v>
      </c>
    </row>
    <row r="1693" spans="1:7" x14ac:dyDescent="0.25">
      <c r="A1693" t="s">
        <v>1526</v>
      </c>
      <c r="B1693">
        <v>0</v>
      </c>
      <c r="C1693">
        <v>0.52850938617160415</v>
      </c>
      <c r="D1693">
        <v>0.09</v>
      </c>
      <c r="E1693">
        <v>0.13600000000000001</v>
      </c>
      <c r="F1693">
        <v>0</v>
      </c>
      <c r="G1693" t="s">
        <v>1112</v>
      </c>
    </row>
    <row r="1694" spans="1:7" x14ac:dyDescent="0.25">
      <c r="A1694" t="s">
        <v>868</v>
      </c>
      <c r="B1694">
        <v>0</v>
      </c>
      <c r="C1694">
        <v>0.52724945263814593</v>
      </c>
      <c r="D1694">
        <v>0.188</v>
      </c>
      <c r="E1694">
        <v>0.34100000000000003</v>
      </c>
      <c r="F1694">
        <v>0</v>
      </c>
      <c r="G1694" t="s">
        <v>1112</v>
      </c>
    </row>
    <row r="1695" spans="1:7" x14ac:dyDescent="0.25">
      <c r="A1695" t="s">
        <v>1527</v>
      </c>
      <c r="B1695">
        <v>0</v>
      </c>
      <c r="C1695">
        <v>0.52671989669552466</v>
      </c>
      <c r="D1695">
        <v>8.3000000000000004E-2</v>
      </c>
      <c r="E1695">
        <v>0.10100000000000001</v>
      </c>
      <c r="F1695">
        <v>0</v>
      </c>
      <c r="G1695" t="s">
        <v>1112</v>
      </c>
    </row>
    <row r="1696" spans="1:7" x14ac:dyDescent="0.25">
      <c r="A1696" t="s">
        <v>1528</v>
      </c>
      <c r="B1696">
        <v>0</v>
      </c>
      <c r="C1696">
        <v>0.52495682770765095</v>
      </c>
      <c r="D1696">
        <v>9.9000000000000005E-2</v>
      </c>
      <c r="E1696">
        <v>0.151</v>
      </c>
      <c r="F1696">
        <v>0</v>
      </c>
      <c r="G1696" t="s">
        <v>1112</v>
      </c>
    </row>
    <row r="1697" spans="1:7" x14ac:dyDescent="0.25">
      <c r="A1697" t="s">
        <v>1529</v>
      </c>
      <c r="B1697">
        <v>0</v>
      </c>
      <c r="C1697">
        <v>0.5214447438063623</v>
      </c>
      <c r="D1697">
        <v>0.18099999999999999</v>
      </c>
      <c r="E1697">
        <v>0.308</v>
      </c>
      <c r="F1697">
        <v>0</v>
      </c>
      <c r="G1697" t="s">
        <v>1112</v>
      </c>
    </row>
    <row r="1698" spans="1:7" x14ac:dyDescent="0.25">
      <c r="A1698" t="s">
        <v>1530</v>
      </c>
      <c r="B1698">
        <v>0</v>
      </c>
      <c r="C1698">
        <v>0.52134088443649407</v>
      </c>
      <c r="D1698">
        <v>0.13600000000000001</v>
      </c>
      <c r="E1698">
        <v>0.22500000000000001</v>
      </c>
      <c r="F1698">
        <v>0</v>
      </c>
      <c r="G1698" t="s">
        <v>1112</v>
      </c>
    </row>
    <row r="1699" spans="1:7" x14ac:dyDescent="0.25">
      <c r="A1699" t="s">
        <v>1531</v>
      </c>
      <c r="B1699">
        <v>0</v>
      </c>
      <c r="C1699">
        <v>0.52128871977057556</v>
      </c>
      <c r="D1699">
        <v>0.192</v>
      </c>
      <c r="E1699">
        <v>0.33400000000000002</v>
      </c>
      <c r="F1699">
        <v>0</v>
      </c>
      <c r="G1699" t="s">
        <v>1112</v>
      </c>
    </row>
    <row r="1700" spans="1:7" x14ac:dyDescent="0.25">
      <c r="A1700" t="s">
        <v>1532</v>
      </c>
      <c r="B1700">
        <v>0</v>
      </c>
      <c r="C1700">
        <v>0.51950389000962072</v>
      </c>
      <c r="D1700">
        <v>0.151</v>
      </c>
      <c r="E1700">
        <v>0.26300000000000001</v>
      </c>
      <c r="F1700">
        <v>0</v>
      </c>
      <c r="G1700" t="s">
        <v>1112</v>
      </c>
    </row>
    <row r="1701" spans="1:7" x14ac:dyDescent="0.25">
      <c r="A1701" t="s">
        <v>993</v>
      </c>
      <c r="B1701">
        <v>0</v>
      </c>
      <c r="C1701">
        <v>0.51771057755878103</v>
      </c>
      <c r="D1701">
        <v>0.121</v>
      </c>
      <c r="E1701">
        <v>0.193</v>
      </c>
      <c r="F1701">
        <v>0</v>
      </c>
      <c r="G1701" t="s">
        <v>1112</v>
      </c>
    </row>
    <row r="1702" spans="1:7" x14ac:dyDescent="0.25">
      <c r="A1702" t="s">
        <v>1533</v>
      </c>
      <c r="B1702">
        <v>0</v>
      </c>
      <c r="C1702">
        <v>0.51708586171113691</v>
      </c>
      <c r="D1702">
        <v>0.30499999999999999</v>
      </c>
      <c r="E1702">
        <v>0.44500000000000001</v>
      </c>
      <c r="F1702">
        <v>0</v>
      </c>
      <c r="G1702" t="s">
        <v>1112</v>
      </c>
    </row>
    <row r="1703" spans="1:7" x14ac:dyDescent="0.25">
      <c r="A1703" t="s">
        <v>1534</v>
      </c>
      <c r="B1703">
        <v>0</v>
      </c>
      <c r="C1703">
        <v>0.51687295560032487</v>
      </c>
      <c r="D1703">
        <v>0.29099999999999998</v>
      </c>
      <c r="E1703">
        <v>0.51400000000000001</v>
      </c>
      <c r="F1703">
        <v>0</v>
      </c>
      <c r="G1703" t="s">
        <v>1112</v>
      </c>
    </row>
    <row r="1704" spans="1:7" x14ac:dyDescent="0.25">
      <c r="A1704" t="s">
        <v>1535</v>
      </c>
      <c r="B1704">
        <v>0</v>
      </c>
      <c r="C1704">
        <v>0.51675389221000201</v>
      </c>
      <c r="D1704">
        <v>0.107</v>
      </c>
      <c r="E1704">
        <v>0.156</v>
      </c>
      <c r="F1704">
        <v>0</v>
      </c>
      <c r="G1704" t="s">
        <v>1112</v>
      </c>
    </row>
    <row r="1705" spans="1:7" x14ac:dyDescent="0.25">
      <c r="A1705" t="s">
        <v>1536</v>
      </c>
      <c r="B1705">
        <v>0</v>
      </c>
      <c r="C1705">
        <v>0.5165687278889628</v>
      </c>
      <c r="D1705">
        <v>0.13800000000000001</v>
      </c>
      <c r="E1705">
        <v>0.23100000000000001</v>
      </c>
      <c r="F1705">
        <v>0</v>
      </c>
      <c r="G1705" t="s">
        <v>1112</v>
      </c>
    </row>
    <row r="1706" spans="1:7" x14ac:dyDescent="0.25">
      <c r="A1706" t="s">
        <v>1537</v>
      </c>
      <c r="B1706">
        <v>0</v>
      </c>
      <c r="C1706">
        <v>0.51329975453201648</v>
      </c>
      <c r="D1706">
        <v>9.0999999999999998E-2</v>
      </c>
      <c r="E1706">
        <v>0.14599999999999999</v>
      </c>
      <c r="F1706">
        <v>0</v>
      </c>
      <c r="G1706" t="s">
        <v>1112</v>
      </c>
    </row>
    <row r="1707" spans="1:7" x14ac:dyDescent="0.25">
      <c r="A1707" t="s">
        <v>367</v>
      </c>
      <c r="B1707">
        <v>0</v>
      </c>
      <c r="C1707">
        <v>0.51290811988818685</v>
      </c>
      <c r="D1707">
        <v>0.17899999999999999</v>
      </c>
      <c r="E1707">
        <v>0.29499999999999998</v>
      </c>
      <c r="F1707">
        <v>0</v>
      </c>
      <c r="G1707" t="s">
        <v>1112</v>
      </c>
    </row>
    <row r="1708" spans="1:7" x14ac:dyDescent="0.25">
      <c r="A1708" t="s">
        <v>922</v>
      </c>
      <c r="B1708">
        <v>0</v>
      </c>
      <c r="C1708">
        <v>0.5128152819229852</v>
      </c>
      <c r="D1708">
        <v>0.11799999999999999</v>
      </c>
      <c r="E1708">
        <v>0.19700000000000001</v>
      </c>
      <c r="F1708">
        <v>0</v>
      </c>
      <c r="G1708" t="s">
        <v>1112</v>
      </c>
    </row>
    <row r="1709" spans="1:7" x14ac:dyDescent="0.25">
      <c r="A1709" t="s">
        <v>1538</v>
      </c>
      <c r="B1709">
        <v>0</v>
      </c>
      <c r="C1709">
        <v>0.51185847638972859</v>
      </c>
      <c r="D1709">
        <v>0.13700000000000001</v>
      </c>
      <c r="E1709">
        <v>0.22700000000000001</v>
      </c>
      <c r="F1709">
        <v>0</v>
      </c>
      <c r="G1709" t="s">
        <v>1112</v>
      </c>
    </row>
    <row r="1710" spans="1:7" x14ac:dyDescent="0.25">
      <c r="A1710" t="s">
        <v>387</v>
      </c>
      <c r="B1710">
        <v>0</v>
      </c>
      <c r="C1710">
        <v>0.51158367768164026</v>
      </c>
      <c r="D1710">
        <v>0.14599999999999999</v>
      </c>
      <c r="E1710">
        <v>0.23699999999999999</v>
      </c>
      <c r="F1710">
        <v>0</v>
      </c>
      <c r="G1710" t="s">
        <v>1112</v>
      </c>
    </row>
    <row r="1711" spans="1:7" x14ac:dyDescent="0.25">
      <c r="A1711" t="s">
        <v>1539</v>
      </c>
      <c r="B1711">
        <v>0</v>
      </c>
      <c r="C1711">
        <v>0.51133566171308309</v>
      </c>
      <c r="D1711">
        <v>0.23200000000000001</v>
      </c>
      <c r="E1711">
        <v>0.42099999999999999</v>
      </c>
      <c r="F1711">
        <v>0</v>
      </c>
      <c r="G1711" t="s">
        <v>1112</v>
      </c>
    </row>
    <row r="1712" spans="1:7" x14ac:dyDescent="0.25">
      <c r="A1712" t="s">
        <v>1540</v>
      </c>
      <c r="B1712">
        <v>0</v>
      </c>
      <c r="C1712">
        <v>0.51016929199814598</v>
      </c>
      <c r="D1712">
        <v>0.113</v>
      </c>
      <c r="E1712">
        <v>0.214</v>
      </c>
      <c r="F1712">
        <v>0</v>
      </c>
      <c r="G1712" t="s">
        <v>1112</v>
      </c>
    </row>
    <row r="1713" spans="1:7" x14ac:dyDescent="0.25">
      <c r="A1713" t="s">
        <v>1541</v>
      </c>
      <c r="B1713">
        <v>0</v>
      </c>
      <c r="C1713">
        <v>0.50914392390151431</v>
      </c>
      <c r="D1713">
        <v>0.22500000000000001</v>
      </c>
      <c r="E1713">
        <v>0.40899999999999997</v>
      </c>
      <c r="F1713">
        <v>0</v>
      </c>
      <c r="G1713" t="s">
        <v>1112</v>
      </c>
    </row>
    <row r="1714" spans="1:7" x14ac:dyDescent="0.25">
      <c r="A1714" t="s">
        <v>845</v>
      </c>
      <c r="B1714">
        <v>0</v>
      </c>
      <c r="C1714">
        <v>0.50650640701512128</v>
      </c>
      <c r="D1714">
        <v>9.8000000000000004E-2</v>
      </c>
      <c r="E1714">
        <v>0.16500000000000001</v>
      </c>
      <c r="F1714">
        <v>0</v>
      </c>
      <c r="G1714" t="s">
        <v>1112</v>
      </c>
    </row>
    <row r="1715" spans="1:7" x14ac:dyDescent="0.25">
      <c r="A1715" t="s">
        <v>1542</v>
      </c>
      <c r="B1715">
        <v>0</v>
      </c>
      <c r="C1715">
        <v>0.50591135894686623</v>
      </c>
      <c r="D1715">
        <v>0.09</v>
      </c>
      <c r="E1715">
        <v>0.13900000000000001</v>
      </c>
      <c r="F1715">
        <v>0</v>
      </c>
      <c r="G1715" t="s">
        <v>1112</v>
      </c>
    </row>
    <row r="1716" spans="1:7" x14ac:dyDescent="0.25">
      <c r="A1716" t="s">
        <v>697</v>
      </c>
      <c r="B1716">
        <v>0</v>
      </c>
      <c r="C1716">
        <v>0.50512968782570011</v>
      </c>
      <c r="D1716">
        <v>0.10299999999999999</v>
      </c>
      <c r="E1716">
        <v>0.17399999999999999</v>
      </c>
      <c r="F1716">
        <v>0</v>
      </c>
      <c r="G1716" t="s">
        <v>1112</v>
      </c>
    </row>
    <row r="1717" spans="1:7" x14ac:dyDescent="0.25">
      <c r="A1717" t="s">
        <v>1051</v>
      </c>
      <c r="B1717">
        <v>0</v>
      </c>
      <c r="C1717">
        <v>0.50465514085915686</v>
      </c>
      <c r="D1717">
        <v>9.5000000000000001E-2</v>
      </c>
      <c r="E1717">
        <v>0.14199999999999999</v>
      </c>
      <c r="F1717">
        <v>0</v>
      </c>
      <c r="G1717" t="s">
        <v>1112</v>
      </c>
    </row>
    <row r="1718" spans="1:7" x14ac:dyDescent="0.25">
      <c r="A1718" t="s">
        <v>1543</v>
      </c>
      <c r="B1718">
        <v>0</v>
      </c>
      <c r="C1718">
        <v>0.50451473979207972</v>
      </c>
      <c r="D1718">
        <v>0.14899999999999999</v>
      </c>
      <c r="E1718">
        <v>0.25900000000000001</v>
      </c>
      <c r="F1718">
        <v>0</v>
      </c>
      <c r="G1718" t="s">
        <v>1112</v>
      </c>
    </row>
    <row r="1719" spans="1:7" x14ac:dyDescent="0.25">
      <c r="A1719" t="s">
        <v>1544</v>
      </c>
      <c r="B1719">
        <v>0</v>
      </c>
      <c r="C1719">
        <v>0.50449993364923384</v>
      </c>
      <c r="D1719">
        <v>0.121</v>
      </c>
      <c r="E1719">
        <v>0.20899999999999999</v>
      </c>
      <c r="F1719">
        <v>0</v>
      </c>
      <c r="G1719" t="s">
        <v>1112</v>
      </c>
    </row>
    <row r="1720" spans="1:7" x14ac:dyDescent="0.25">
      <c r="A1720" t="s">
        <v>368</v>
      </c>
      <c r="B1720">
        <v>0</v>
      </c>
      <c r="C1720">
        <v>0.5036942322371003</v>
      </c>
      <c r="D1720">
        <v>0.126</v>
      </c>
      <c r="E1720">
        <v>0.221</v>
      </c>
      <c r="F1720">
        <v>0</v>
      </c>
      <c r="G1720" t="s">
        <v>1112</v>
      </c>
    </row>
    <row r="1721" spans="1:7" x14ac:dyDescent="0.25">
      <c r="A1721" t="s">
        <v>1545</v>
      </c>
      <c r="B1721">
        <v>0</v>
      </c>
      <c r="C1721">
        <v>0.50294950255361714</v>
      </c>
      <c r="D1721">
        <v>0.12</v>
      </c>
      <c r="E1721">
        <v>0.218</v>
      </c>
      <c r="F1721">
        <v>0</v>
      </c>
      <c r="G1721" t="s">
        <v>1112</v>
      </c>
    </row>
    <row r="1722" spans="1:7" x14ac:dyDescent="0.25">
      <c r="A1722" t="s">
        <v>1546</v>
      </c>
      <c r="B1722">
        <v>0</v>
      </c>
      <c r="C1722">
        <v>0.50274967303743578</v>
      </c>
      <c r="D1722">
        <v>6.8000000000000005E-2</v>
      </c>
      <c r="E1722">
        <v>0.10299999999999999</v>
      </c>
      <c r="F1722">
        <v>0</v>
      </c>
      <c r="G1722" t="s">
        <v>1112</v>
      </c>
    </row>
    <row r="1723" spans="1:7" x14ac:dyDescent="0.25">
      <c r="A1723" t="s">
        <v>1547</v>
      </c>
      <c r="B1723">
        <v>0</v>
      </c>
      <c r="C1723">
        <v>0.50193448680505248</v>
      </c>
      <c r="D1723">
        <v>9.0999999999999998E-2</v>
      </c>
      <c r="E1723">
        <v>0.13700000000000001</v>
      </c>
      <c r="F1723">
        <v>0</v>
      </c>
      <c r="G1723" t="s">
        <v>1112</v>
      </c>
    </row>
    <row r="1724" spans="1:7" x14ac:dyDescent="0.25">
      <c r="A1724" t="s">
        <v>1548</v>
      </c>
      <c r="B1724">
        <v>0</v>
      </c>
      <c r="C1724">
        <v>0.5009830740629031</v>
      </c>
      <c r="D1724">
        <v>0.16600000000000001</v>
      </c>
      <c r="E1724">
        <v>0.29499999999999998</v>
      </c>
      <c r="F1724">
        <v>0</v>
      </c>
      <c r="G1724" t="s">
        <v>1112</v>
      </c>
    </row>
    <row r="1725" spans="1:7" x14ac:dyDescent="0.25">
      <c r="A1725" t="s">
        <v>999</v>
      </c>
      <c r="B1725">
        <v>0</v>
      </c>
      <c r="C1725">
        <v>0.50066680518499074</v>
      </c>
      <c r="D1725">
        <v>0.123</v>
      </c>
      <c r="E1725">
        <v>0.19900000000000001</v>
      </c>
      <c r="F1725">
        <v>0</v>
      </c>
      <c r="G1725" t="s">
        <v>1112</v>
      </c>
    </row>
    <row r="1726" spans="1:7" x14ac:dyDescent="0.25">
      <c r="A1726" t="s">
        <v>852</v>
      </c>
      <c r="B1726">
        <v>0</v>
      </c>
      <c r="C1726">
        <v>0.5003089552157477</v>
      </c>
      <c r="D1726">
        <v>9.6000000000000002E-2</v>
      </c>
      <c r="E1726">
        <v>0.14000000000000001</v>
      </c>
      <c r="F1726">
        <v>0</v>
      </c>
      <c r="G1726" t="s">
        <v>1112</v>
      </c>
    </row>
    <row r="1727" spans="1:7" x14ac:dyDescent="0.25">
      <c r="A1727" t="s">
        <v>874</v>
      </c>
      <c r="B1727">
        <v>0</v>
      </c>
      <c r="C1727">
        <v>0.49954191961479033</v>
      </c>
      <c r="D1727">
        <v>0.17299999999999999</v>
      </c>
      <c r="E1727">
        <v>0.30299999999999999</v>
      </c>
      <c r="F1727">
        <v>0</v>
      </c>
      <c r="G1727" t="s">
        <v>1112</v>
      </c>
    </row>
    <row r="1728" spans="1:7" x14ac:dyDescent="0.25">
      <c r="A1728" t="s">
        <v>1549</v>
      </c>
      <c r="B1728">
        <v>0</v>
      </c>
      <c r="C1728">
        <v>0.49920749125845121</v>
      </c>
      <c r="D1728">
        <v>0.14699999999999999</v>
      </c>
      <c r="E1728">
        <v>0.26</v>
      </c>
      <c r="F1728">
        <v>0</v>
      </c>
      <c r="G1728" t="s">
        <v>1112</v>
      </c>
    </row>
    <row r="1729" spans="1:7" x14ac:dyDescent="0.25">
      <c r="A1729" t="s">
        <v>1550</v>
      </c>
      <c r="B1729">
        <v>0</v>
      </c>
      <c r="C1729">
        <v>0.49810904920557952</v>
      </c>
      <c r="D1729">
        <v>0.23699999999999999</v>
      </c>
      <c r="E1729">
        <v>0.442</v>
      </c>
      <c r="F1729">
        <v>0</v>
      </c>
      <c r="G1729" t="s">
        <v>1112</v>
      </c>
    </row>
    <row r="1730" spans="1:7" x14ac:dyDescent="0.25">
      <c r="A1730" t="s">
        <v>307</v>
      </c>
      <c r="B1730">
        <v>0</v>
      </c>
      <c r="C1730">
        <v>0.49790212290977776</v>
      </c>
      <c r="D1730">
        <v>0.192</v>
      </c>
      <c r="E1730">
        <v>0.318</v>
      </c>
      <c r="F1730">
        <v>0</v>
      </c>
      <c r="G1730" t="s">
        <v>1112</v>
      </c>
    </row>
    <row r="1731" spans="1:7" x14ac:dyDescent="0.25">
      <c r="A1731" t="s">
        <v>1551</v>
      </c>
      <c r="B1731">
        <v>0</v>
      </c>
      <c r="C1731">
        <v>0.49659000349685822</v>
      </c>
      <c r="D1731">
        <v>0.13</v>
      </c>
      <c r="E1731">
        <v>0.22500000000000001</v>
      </c>
      <c r="F1731">
        <v>0</v>
      </c>
      <c r="G1731" t="s">
        <v>1112</v>
      </c>
    </row>
    <row r="1732" spans="1:7" x14ac:dyDescent="0.25">
      <c r="A1732" t="s">
        <v>1552</v>
      </c>
      <c r="B1732">
        <v>0</v>
      </c>
      <c r="C1732">
        <v>0.4941556045578005</v>
      </c>
      <c r="D1732">
        <v>8.5999999999999993E-2</v>
      </c>
      <c r="E1732">
        <v>0.13800000000000001</v>
      </c>
      <c r="F1732">
        <v>0</v>
      </c>
      <c r="G1732" t="s">
        <v>1112</v>
      </c>
    </row>
    <row r="1733" spans="1:7" x14ac:dyDescent="0.25">
      <c r="A1733" t="s">
        <v>1553</v>
      </c>
      <c r="B1733">
        <v>0</v>
      </c>
      <c r="C1733">
        <v>0.49393460569368663</v>
      </c>
      <c r="D1733">
        <v>9.5000000000000001E-2</v>
      </c>
      <c r="E1733">
        <v>0.13800000000000001</v>
      </c>
      <c r="F1733">
        <v>0</v>
      </c>
      <c r="G1733" t="s">
        <v>1112</v>
      </c>
    </row>
    <row r="1734" spans="1:7" x14ac:dyDescent="0.25">
      <c r="A1734" t="s">
        <v>1554</v>
      </c>
      <c r="B1734">
        <v>0</v>
      </c>
      <c r="C1734">
        <v>0.49291801384152989</v>
      </c>
      <c r="D1734">
        <v>9.8000000000000004E-2</v>
      </c>
      <c r="E1734">
        <v>0.158</v>
      </c>
      <c r="F1734">
        <v>0</v>
      </c>
      <c r="G1734" t="s">
        <v>1112</v>
      </c>
    </row>
    <row r="1735" spans="1:7" x14ac:dyDescent="0.25">
      <c r="A1735" t="s">
        <v>1024</v>
      </c>
      <c r="B1735">
        <v>0</v>
      </c>
      <c r="C1735">
        <v>0.49202091449283514</v>
      </c>
      <c r="D1735">
        <v>0.112</v>
      </c>
      <c r="E1735">
        <v>0.17100000000000001</v>
      </c>
      <c r="F1735">
        <v>0</v>
      </c>
      <c r="G1735" t="s">
        <v>1112</v>
      </c>
    </row>
    <row r="1736" spans="1:7" x14ac:dyDescent="0.25">
      <c r="A1736" t="s">
        <v>635</v>
      </c>
      <c r="B1736">
        <v>0</v>
      </c>
      <c r="C1736">
        <v>0.49141613864416522</v>
      </c>
      <c r="D1736">
        <v>0.11799999999999999</v>
      </c>
      <c r="E1736">
        <v>0.191</v>
      </c>
      <c r="F1736">
        <v>0</v>
      </c>
      <c r="G1736" t="s">
        <v>1112</v>
      </c>
    </row>
    <row r="1737" spans="1:7" x14ac:dyDescent="0.25">
      <c r="A1737" t="s">
        <v>1555</v>
      </c>
      <c r="B1737">
        <v>0</v>
      </c>
      <c r="C1737">
        <v>0.49040953249636177</v>
      </c>
      <c r="D1737">
        <v>0.29699999999999999</v>
      </c>
      <c r="E1737">
        <v>0.50800000000000001</v>
      </c>
      <c r="F1737">
        <v>0</v>
      </c>
      <c r="G1737" t="s">
        <v>1112</v>
      </c>
    </row>
    <row r="1738" spans="1:7" x14ac:dyDescent="0.25">
      <c r="A1738" t="s">
        <v>1025</v>
      </c>
      <c r="B1738">
        <v>0</v>
      </c>
      <c r="C1738">
        <v>0.4901951689450007</v>
      </c>
      <c r="D1738">
        <v>8.7999999999999995E-2</v>
      </c>
      <c r="E1738">
        <v>0.122</v>
      </c>
      <c r="F1738">
        <v>0</v>
      </c>
      <c r="G1738" t="s">
        <v>1112</v>
      </c>
    </row>
    <row r="1739" spans="1:7" x14ac:dyDescent="0.25">
      <c r="A1739" t="s">
        <v>1556</v>
      </c>
      <c r="B1739">
        <v>0</v>
      </c>
      <c r="C1739">
        <v>0.48998096382768019</v>
      </c>
      <c r="D1739">
        <v>8.7999999999999995E-2</v>
      </c>
      <c r="E1739">
        <v>0.13400000000000001</v>
      </c>
      <c r="F1739">
        <v>0</v>
      </c>
      <c r="G1739" t="s">
        <v>1112</v>
      </c>
    </row>
    <row r="1740" spans="1:7" x14ac:dyDescent="0.25">
      <c r="A1740" t="s">
        <v>1557</v>
      </c>
      <c r="B1740">
        <v>0</v>
      </c>
      <c r="C1740">
        <v>0.48991379843696969</v>
      </c>
      <c r="D1740">
        <v>0.14399999999999999</v>
      </c>
      <c r="E1740">
        <v>0.25700000000000001</v>
      </c>
      <c r="F1740">
        <v>0</v>
      </c>
      <c r="G1740" t="s">
        <v>1112</v>
      </c>
    </row>
    <row r="1741" spans="1:7" x14ac:dyDescent="0.25">
      <c r="A1741" t="s">
        <v>1558</v>
      </c>
      <c r="B1741">
        <v>0</v>
      </c>
      <c r="C1741">
        <v>0.48922322058465562</v>
      </c>
      <c r="D1741">
        <v>0.29399999999999998</v>
      </c>
      <c r="E1741">
        <v>0.51700000000000002</v>
      </c>
      <c r="F1741">
        <v>0</v>
      </c>
      <c r="G1741" t="s">
        <v>1112</v>
      </c>
    </row>
    <row r="1742" spans="1:7" x14ac:dyDescent="0.25">
      <c r="A1742" t="s">
        <v>1030</v>
      </c>
      <c r="B1742">
        <v>0</v>
      </c>
      <c r="C1742">
        <v>0.48903715482112553</v>
      </c>
      <c r="D1742">
        <v>0.11600000000000001</v>
      </c>
      <c r="E1742">
        <v>0.19400000000000001</v>
      </c>
      <c r="F1742">
        <v>0</v>
      </c>
      <c r="G1742" t="s">
        <v>1112</v>
      </c>
    </row>
    <row r="1743" spans="1:7" x14ac:dyDescent="0.25">
      <c r="A1743" t="s">
        <v>1559</v>
      </c>
      <c r="B1743">
        <v>0</v>
      </c>
      <c r="C1743">
        <v>0.48791212378594517</v>
      </c>
      <c r="D1743">
        <v>8.4000000000000005E-2</v>
      </c>
      <c r="E1743">
        <v>0.125</v>
      </c>
      <c r="F1743">
        <v>0</v>
      </c>
      <c r="G1743" t="s">
        <v>1112</v>
      </c>
    </row>
    <row r="1744" spans="1:7" x14ac:dyDescent="0.25">
      <c r="A1744" t="s">
        <v>620</v>
      </c>
      <c r="B1744">
        <v>0</v>
      </c>
      <c r="C1744">
        <v>0.48742141640204162</v>
      </c>
      <c r="D1744">
        <v>0.376</v>
      </c>
      <c r="E1744">
        <v>0.60499999999999998</v>
      </c>
      <c r="F1744">
        <v>0</v>
      </c>
      <c r="G1744" t="s">
        <v>1112</v>
      </c>
    </row>
    <row r="1745" spans="1:7" x14ac:dyDescent="0.25">
      <c r="A1745" t="s">
        <v>687</v>
      </c>
      <c r="B1745">
        <v>0</v>
      </c>
      <c r="C1745">
        <v>0.48677329584646878</v>
      </c>
      <c r="D1745">
        <v>0.113</v>
      </c>
      <c r="E1745">
        <v>0.19500000000000001</v>
      </c>
      <c r="F1745">
        <v>0</v>
      </c>
      <c r="G1745" t="s">
        <v>1112</v>
      </c>
    </row>
    <row r="1746" spans="1:7" x14ac:dyDescent="0.25">
      <c r="A1746" t="s">
        <v>1560</v>
      </c>
      <c r="B1746">
        <v>0</v>
      </c>
      <c r="C1746">
        <v>0.48653072847478007</v>
      </c>
      <c r="D1746">
        <v>0.123</v>
      </c>
      <c r="E1746">
        <v>0.20300000000000001</v>
      </c>
      <c r="F1746">
        <v>0</v>
      </c>
      <c r="G1746" t="s">
        <v>1112</v>
      </c>
    </row>
    <row r="1747" spans="1:7" x14ac:dyDescent="0.25">
      <c r="A1747" t="s">
        <v>1561</v>
      </c>
      <c r="B1747">
        <v>0</v>
      </c>
      <c r="C1747">
        <v>0.4862970540421836</v>
      </c>
      <c r="D1747">
        <v>0.29599999999999999</v>
      </c>
      <c r="E1747">
        <v>0.5</v>
      </c>
      <c r="F1747">
        <v>0</v>
      </c>
      <c r="G1747" t="s">
        <v>1112</v>
      </c>
    </row>
    <row r="1748" spans="1:7" x14ac:dyDescent="0.25">
      <c r="A1748" t="s">
        <v>1562</v>
      </c>
      <c r="B1748">
        <v>0</v>
      </c>
      <c r="C1748">
        <v>0.48330724505562539</v>
      </c>
      <c r="D1748">
        <v>8.3000000000000004E-2</v>
      </c>
      <c r="E1748">
        <v>0.13200000000000001</v>
      </c>
      <c r="F1748">
        <v>0</v>
      </c>
      <c r="G1748" t="s">
        <v>1112</v>
      </c>
    </row>
    <row r="1749" spans="1:7" x14ac:dyDescent="0.25">
      <c r="A1749" t="s">
        <v>1563</v>
      </c>
      <c r="B1749">
        <v>0</v>
      </c>
      <c r="C1749">
        <v>0.48290684933455719</v>
      </c>
      <c r="D1749">
        <v>0.32300000000000001</v>
      </c>
      <c r="E1749">
        <v>0.54</v>
      </c>
      <c r="F1749">
        <v>0</v>
      </c>
      <c r="G1749" t="s">
        <v>1112</v>
      </c>
    </row>
    <row r="1750" spans="1:7" x14ac:dyDescent="0.25">
      <c r="A1750" t="s">
        <v>941</v>
      </c>
      <c r="B1750">
        <v>0</v>
      </c>
      <c r="C1750">
        <v>0.48267169585212399</v>
      </c>
      <c r="D1750">
        <v>0.13600000000000001</v>
      </c>
      <c r="E1750">
        <v>0.23499999999999999</v>
      </c>
      <c r="F1750">
        <v>0</v>
      </c>
      <c r="G1750" t="s">
        <v>1112</v>
      </c>
    </row>
    <row r="1751" spans="1:7" x14ac:dyDescent="0.25">
      <c r="A1751" t="s">
        <v>1564</v>
      </c>
      <c r="B1751">
        <v>0</v>
      </c>
      <c r="C1751">
        <v>0.48174520395169584</v>
      </c>
      <c r="D1751">
        <v>0.19900000000000001</v>
      </c>
      <c r="E1751">
        <v>0.35399999999999998</v>
      </c>
      <c r="F1751">
        <v>0</v>
      </c>
      <c r="G1751" t="s">
        <v>1112</v>
      </c>
    </row>
    <row r="1752" spans="1:7" x14ac:dyDescent="0.25">
      <c r="A1752" t="s">
        <v>583</v>
      </c>
      <c r="B1752">
        <v>0</v>
      </c>
      <c r="C1752">
        <v>0.48146200427090546</v>
      </c>
      <c r="D1752">
        <v>0.21199999999999999</v>
      </c>
      <c r="E1752">
        <v>0.38500000000000001</v>
      </c>
      <c r="F1752">
        <v>0</v>
      </c>
      <c r="G1752" t="s">
        <v>1112</v>
      </c>
    </row>
    <row r="1753" spans="1:7" x14ac:dyDescent="0.25">
      <c r="A1753" t="s">
        <v>1565</v>
      </c>
      <c r="B1753">
        <v>0</v>
      </c>
      <c r="C1753">
        <v>0.47973440066748396</v>
      </c>
      <c r="D1753">
        <v>0.224</v>
      </c>
      <c r="E1753">
        <v>0.41299999999999998</v>
      </c>
      <c r="F1753">
        <v>0</v>
      </c>
      <c r="G1753" t="s">
        <v>1112</v>
      </c>
    </row>
    <row r="1754" spans="1:7" x14ac:dyDescent="0.25">
      <c r="A1754" t="s">
        <v>1566</v>
      </c>
      <c r="B1754">
        <v>0</v>
      </c>
      <c r="C1754">
        <v>0.47968921629936356</v>
      </c>
      <c r="D1754">
        <v>0.123</v>
      </c>
      <c r="E1754">
        <v>0.19400000000000001</v>
      </c>
      <c r="F1754">
        <v>0</v>
      </c>
      <c r="G1754" t="s">
        <v>1112</v>
      </c>
    </row>
    <row r="1755" spans="1:7" x14ac:dyDescent="0.25">
      <c r="A1755" t="s">
        <v>1567</v>
      </c>
      <c r="B1755">
        <v>0</v>
      </c>
      <c r="C1755">
        <v>0.47915372547406498</v>
      </c>
      <c r="D1755">
        <v>0.14899999999999999</v>
      </c>
      <c r="E1755">
        <v>0.28000000000000003</v>
      </c>
      <c r="F1755">
        <v>0</v>
      </c>
      <c r="G1755" t="s">
        <v>1112</v>
      </c>
    </row>
    <row r="1756" spans="1:7" x14ac:dyDescent="0.25">
      <c r="A1756" t="s">
        <v>1568</v>
      </c>
      <c r="B1756">
        <v>0</v>
      </c>
      <c r="C1756">
        <v>0.47875466692802993</v>
      </c>
      <c r="D1756">
        <v>9.4E-2</v>
      </c>
      <c r="E1756">
        <v>0.17100000000000001</v>
      </c>
      <c r="F1756">
        <v>0</v>
      </c>
      <c r="G1756" t="s">
        <v>1112</v>
      </c>
    </row>
    <row r="1757" spans="1:7" x14ac:dyDescent="0.25">
      <c r="A1757" t="s">
        <v>619</v>
      </c>
      <c r="B1757">
        <v>0</v>
      </c>
      <c r="C1757">
        <v>0.47819902696683858</v>
      </c>
      <c r="D1757">
        <v>0.16</v>
      </c>
      <c r="E1757">
        <v>0.27200000000000002</v>
      </c>
      <c r="F1757">
        <v>0</v>
      </c>
      <c r="G1757" t="s">
        <v>1112</v>
      </c>
    </row>
    <row r="1758" spans="1:7" x14ac:dyDescent="0.25">
      <c r="A1758" t="s">
        <v>1569</v>
      </c>
      <c r="B1758">
        <v>0</v>
      </c>
      <c r="C1758">
        <v>0.4773678602365834</v>
      </c>
      <c r="D1758">
        <v>0.23599999999999999</v>
      </c>
      <c r="E1758">
        <v>0.42499999999999999</v>
      </c>
      <c r="F1758">
        <v>0</v>
      </c>
      <c r="G1758" t="s">
        <v>1112</v>
      </c>
    </row>
    <row r="1759" spans="1:7" x14ac:dyDescent="0.25">
      <c r="A1759" t="s">
        <v>770</v>
      </c>
      <c r="B1759">
        <v>0</v>
      </c>
      <c r="C1759">
        <v>0.4770316518899459</v>
      </c>
      <c r="D1759">
        <v>8.8999999999999996E-2</v>
      </c>
      <c r="E1759">
        <v>0.14599999999999999</v>
      </c>
      <c r="F1759">
        <v>0</v>
      </c>
      <c r="G1759" t="s">
        <v>1112</v>
      </c>
    </row>
    <row r="1760" spans="1:7" x14ac:dyDescent="0.25">
      <c r="A1760" t="s">
        <v>1570</v>
      </c>
      <c r="B1760">
        <v>0</v>
      </c>
      <c r="C1760">
        <v>0.47698888983424947</v>
      </c>
      <c r="D1760">
        <v>9.4E-2</v>
      </c>
      <c r="E1760">
        <v>0.17199999999999999</v>
      </c>
      <c r="F1760">
        <v>0</v>
      </c>
      <c r="G1760" t="s">
        <v>1112</v>
      </c>
    </row>
    <row r="1761" spans="1:7" x14ac:dyDescent="0.25">
      <c r="A1761" t="s">
        <v>1571</v>
      </c>
      <c r="B1761">
        <v>0</v>
      </c>
      <c r="C1761">
        <v>0.47685710517108004</v>
      </c>
      <c r="D1761">
        <v>8.6999999999999994E-2</v>
      </c>
      <c r="E1761">
        <v>0.13800000000000001</v>
      </c>
      <c r="F1761">
        <v>0</v>
      </c>
      <c r="G1761" t="s">
        <v>1112</v>
      </c>
    </row>
    <row r="1762" spans="1:7" x14ac:dyDescent="0.25">
      <c r="A1762" t="s">
        <v>1572</v>
      </c>
      <c r="B1762">
        <v>0</v>
      </c>
      <c r="C1762">
        <v>0.47666548252572827</v>
      </c>
      <c r="D1762">
        <v>9.0999999999999998E-2</v>
      </c>
      <c r="E1762">
        <v>0.14399999999999999</v>
      </c>
      <c r="F1762">
        <v>0</v>
      </c>
      <c r="G1762" t="s">
        <v>1112</v>
      </c>
    </row>
    <row r="1763" spans="1:7" x14ac:dyDescent="0.25">
      <c r="A1763" t="s">
        <v>1573</v>
      </c>
      <c r="B1763">
        <v>0</v>
      </c>
      <c r="C1763">
        <v>0.47548291796337172</v>
      </c>
      <c r="D1763">
        <v>0.106</v>
      </c>
      <c r="E1763">
        <v>0.18</v>
      </c>
      <c r="F1763">
        <v>0</v>
      </c>
      <c r="G1763" t="s">
        <v>1112</v>
      </c>
    </row>
    <row r="1764" spans="1:7" x14ac:dyDescent="0.25">
      <c r="A1764" t="s">
        <v>621</v>
      </c>
      <c r="B1764">
        <v>0</v>
      </c>
      <c r="C1764">
        <v>0.47525032578823101</v>
      </c>
      <c r="D1764">
        <v>0.21199999999999999</v>
      </c>
      <c r="E1764">
        <v>0.39300000000000002</v>
      </c>
      <c r="F1764">
        <v>0</v>
      </c>
      <c r="G1764" t="s">
        <v>1112</v>
      </c>
    </row>
    <row r="1765" spans="1:7" x14ac:dyDescent="0.25">
      <c r="A1765" t="s">
        <v>1065</v>
      </c>
      <c r="B1765">
        <v>0</v>
      </c>
      <c r="C1765">
        <v>0.4744493559622297</v>
      </c>
      <c r="D1765">
        <v>0.09</v>
      </c>
      <c r="E1765">
        <v>0.13500000000000001</v>
      </c>
      <c r="F1765">
        <v>0</v>
      </c>
      <c r="G1765" t="s">
        <v>1112</v>
      </c>
    </row>
    <row r="1766" spans="1:7" x14ac:dyDescent="0.25">
      <c r="A1766" t="s">
        <v>1574</v>
      </c>
      <c r="B1766">
        <v>0</v>
      </c>
      <c r="C1766">
        <v>0.4739364275950495</v>
      </c>
      <c r="D1766">
        <v>0.19</v>
      </c>
      <c r="E1766">
        <v>0.34899999999999998</v>
      </c>
      <c r="F1766">
        <v>0</v>
      </c>
      <c r="G1766" t="s">
        <v>1112</v>
      </c>
    </row>
    <row r="1767" spans="1:7" x14ac:dyDescent="0.25">
      <c r="A1767" t="s">
        <v>803</v>
      </c>
      <c r="B1767">
        <v>0</v>
      </c>
      <c r="C1767">
        <v>0.47253187063422364</v>
      </c>
      <c r="D1767">
        <v>0.192</v>
      </c>
      <c r="E1767">
        <v>0.34</v>
      </c>
      <c r="F1767">
        <v>0</v>
      </c>
      <c r="G1767" t="s">
        <v>1112</v>
      </c>
    </row>
    <row r="1768" spans="1:7" x14ac:dyDescent="0.25">
      <c r="A1768" t="s">
        <v>1575</v>
      </c>
      <c r="B1768">
        <v>0</v>
      </c>
      <c r="C1768">
        <v>0.47212240845411668</v>
      </c>
      <c r="D1768">
        <v>0.28699999999999998</v>
      </c>
      <c r="E1768">
        <v>0.51700000000000002</v>
      </c>
      <c r="F1768">
        <v>0</v>
      </c>
      <c r="G1768" t="s">
        <v>1112</v>
      </c>
    </row>
    <row r="1769" spans="1:7" x14ac:dyDescent="0.25">
      <c r="A1769" t="s">
        <v>1576</v>
      </c>
      <c r="B1769">
        <v>0</v>
      </c>
      <c r="C1769">
        <v>0.47161529310919315</v>
      </c>
      <c r="D1769">
        <v>0.11700000000000001</v>
      </c>
      <c r="E1769">
        <v>0.20599999999999999</v>
      </c>
      <c r="F1769">
        <v>0</v>
      </c>
      <c r="G1769" t="s">
        <v>1112</v>
      </c>
    </row>
    <row r="1770" spans="1:7" x14ac:dyDescent="0.25">
      <c r="A1770" t="s">
        <v>1577</v>
      </c>
      <c r="B1770">
        <v>0</v>
      </c>
      <c r="C1770">
        <v>0.47026575828579353</v>
      </c>
      <c r="D1770">
        <v>0.127</v>
      </c>
      <c r="E1770">
        <v>0.22700000000000001</v>
      </c>
      <c r="F1770">
        <v>0</v>
      </c>
      <c r="G1770" t="s">
        <v>1112</v>
      </c>
    </row>
    <row r="1771" spans="1:7" x14ac:dyDescent="0.25">
      <c r="A1771" t="s">
        <v>1578</v>
      </c>
      <c r="B1771">
        <v>0</v>
      </c>
      <c r="C1771">
        <v>0.46869219677909646</v>
      </c>
      <c r="D1771">
        <v>0.17100000000000001</v>
      </c>
      <c r="E1771">
        <v>0.314</v>
      </c>
      <c r="F1771">
        <v>0</v>
      </c>
      <c r="G1771" t="s">
        <v>1112</v>
      </c>
    </row>
    <row r="1772" spans="1:7" x14ac:dyDescent="0.25">
      <c r="A1772" t="s">
        <v>1579</v>
      </c>
      <c r="B1772">
        <v>0</v>
      </c>
      <c r="C1772">
        <v>0.4686594555665542</v>
      </c>
      <c r="D1772">
        <v>8.1000000000000003E-2</v>
      </c>
      <c r="E1772">
        <v>0.121</v>
      </c>
      <c r="F1772">
        <v>0</v>
      </c>
      <c r="G1772" t="s">
        <v>1112</v>
      </c>
    </row>
    <row r="1773" spans="1:7" x14ac:dyDescent="0.25">
      <c r="A1773" t="s">
        <v>1580</v>
      </c>
      <c r="B1773">
        <v>0</v>
      </c>
      <c r="C1773">
        <v>0.46845999314384001</v>
      </c>
      <c r="D1773">
        <v>0.247</v>
      </c>
      <c r="E1773">
        <v>0.44700000000000001</v>
      </c>
      <c r="F1773">
        <v>0</v>
      </c>
      <c r="G1773" t="s">
        <v>1112</v>
      </c>
    </row>
    <row r="1774" spans="1:7" x14ac:dyDescent="0.25">
      <c r="A1774" t="s">
        <v>1581</v>
      </c>
      <c r="B1774">
        <v>0</v>
      </c>
      <c r="C1774">
        <v>0.46540096908623041</v>
      </c>
      <c r="D1774">
        <v>0.11799999999999999</v>
      </c>
      <c r="E1774">
        <v>0.20499999999999999</v>
      </c>
      <c r="F1774">
        <v>0</v>
      </c>
      <c r="G1774" t="s">
        <v>1112</v>
      </c>
    </row>
    <row r="1775" spans="1:7" x14ac:dyDescent="0.25">
      <c r="A1775" t="s">
        <v>1582</v>
      </c>
      <c r="B1775">
        <v>0</v>
      </c>
      <c r="C1775">
        <v>0.46439256278878349</v>
      </c>
      <c r="D1775">
        <v>0.20699999999999999</v>
      </c>
      <c r="E1775">
        <v>0.38400000000000001</v>
      </c>
      <c r="F1775">
        <v>0</v>
      </c>
      <c r="G1775" t="s">
        <v>1112</v>
      </c>
    </row>
    <row r="1776" spans="1:7" x14ac:dyDescent="0.25">
      <c r="A1776" t="s">
        <v>1583</v>
      </c>
      <c r="B1776">
        <v>0</v>
      </c>
      <c r="C1776">
        <v>0.4638233141057726</v>
      </c>
      <c r="D1776">
        <v>0.158</v>
      </c>
      <c r="E1776">
        <v>0.30199999999999999</v>
      </c>
      <c r="F1776">
        <v>0</v>
      </c>
      <c r="G1776" t="s">
        <v>1112</v>
      </c>
    </row>
    <row r="1777" spans="1:7" x14ac:dyDescent="0.25">
      <c r="A1777" t="s">
        <v>1584</v>
      </c>
      <c r="B1777">
        <v>0</v>
      </c>
      <c r="C1777">
        <v>0.46250926456510699</v>
      </c>
      <c r="D1777">
        <v>0.20100000000000001</v>
      </c>
      <c r="E1777">
        <v>0.36399999999999999</v>
      </c>
      <c r="F1777">
        <v>0</v>
      </c>
      <c r="G1777" t="s">
        <v>1112</v>
      </c>
    </row>
    <row r="1778" spans="1:7" x14ac:dyDescent="0.25">
      <c r="A1778" t="s">
        <v>1585</v>
      </c>
      <c r="B1778">
        <v>0</v>
      </c>
      <c r="C1778">
        <v>0.46240990922254144</v>
      </c>
      <c r="D1778">
        <v>0.123</v>
      </c>
      <c r="E1778">
        <v>0.21299999999999999</v>
      </c>
      <c r="F1778">
        <v>0</v>
      </c>
      <c r="G1778" t="s">
        <v>1112</v>
      </c>
    </row>
    <row r="1779" spans="1:7" x14ac:dyDescent="0.25">
      <c r="A1779" t="s">
        <v>424</v>
      </c>
      <c r="B1779">
        <v>0</v>
      </c>
      <c r="C1779">
        <v>0.4623468666790933</v>
      </c>
      <c r="D1779">
        <v>0.18099999999999999</v>
      </c>
      <c r="E1779">
        <v>0.32800000000000001</v>
      </c>
      <c r="F1779">
        <v>0</v>
      </c>
      <c r="G1779" t="s">
        <v>1112</v>
      </c>
    </row>
    <row r="1780" spans="1:7" x14ac:dyDescent="0.25">
      <c r="A1780" t="s">
        <v>1586</v>
      </c>
      <c r="B1780">
        <v>0</v>
      </c>
      <c r="C1780">
        <v>0.46189722539695022</v>
      </c>
      <c r="D1780">
        <v>0.186</v>
      </c>
      <c r="E1780">
        <v>0.32100000000000001</v>
      </c>
      <c r="F1780">
        <v>0</v>
      </c>
      <c r="G1780" t="s">
        <v>1112</v>
      </c>
    </row>
    <row r="1781" spans="1:7" x14ac:dyDescent="0.25">
      <c r="A1781" t="s">
        <v>752</v>
      </c>
      <c r="B1781">
        <v>0</v>
      </c>
      <c r="C1781">
        <v>0.46167034586616751</v>
      </c>
      <c r="D1781">
        <v>0.29099999999999998</v>
      </c>
      <c r="E1781">
        <v>0.5</v>
      </c>
      <c r="F1781">
        <v>0</v>
      </c>
      <c r="G1781" t="s">
        <v>1112</v>
      </c>
    </row>
    <row r="1782" spans="1:7" x14ac:dyDescent="0.25">
      <c r="A1782" t="s">
        <v>1587</v>
      </c>
      <c r="B1782">
        <v>0</v>
      </c>
      <c r="C1782">
        <v>0.46138071902390032</v>
      </c>
      <c r="D1782">
        <v>0.28799999999999998</v>
      </c>
      <c r="E1782">
        <v>0.52300000000000002</v>
      </c>
      <c r="F1782">
        <v>0</v>
      </c>
      <c r="G1782" t="s">
        <v>1112</v>
      </c>
    </row>
    <row r="1783" spans="1:7" x14ac:dyDescent="0.25">
      <c r="A1783" t="s">
        <v>1588</v>
      </c>
      <c r="B1783">
        <v>0</v>
      </c>
      <c r="C1783">
        <v>0.46060984593563142</v>
      </c>
      <c r="D1783">
        <v>6.9000000000000006E-2</v>
      </c>
      <c r="E1783">
        <v>0.104</v>
      </c>
      <c r="F1783">
        <v>0</v>
      </c>
      <c r="G1783" t="s">
        <v>1112</v>
      </c>
    </row>
    <row r="1784" spans="1:7" x14ac:dyDescent="0.25">
      <c r="A1784" t="s">
        <v>1589</v>
      </c>
      <c r="B1784">
        <v>0</v>
      </c>
      <c r="C1784">
        <v>0.45982810263106755</v>
      </c>
      <c r="D1784">
        <v>8.7999999999999995E-2</v>
      </c>
      <c r="E1784">
        <v>0.13600000000000001</v>
      </c>
      <c r="F1784">
        <v>0</v>
      </c>
      <c r="G1784" t="s">
        <v>1112</v>
      </c>
    </row>
    <row r="1785" spans="1:7" x14ac:dyDescent="0.25">
      <c r="A1785" t="s">
        <v>1590</v>
      </c>
      <c r="B1785">
        <v>0</v>
      </c>
      <c r="C1785">
        <v>0.45977781350343727</v>
      </c>
      <c r="D1785">
        <v>9.5000000000000001E-2</v>
      </c>
      <c r="E1785">
        <v>0.16300000000000001</v>
      </c>
      <c r="F1785">
        <v>0</v>
      </c>
      <c r="G1785" t="s">
        <v>1112</v>
      </c>
    </row>
    <row r="1786" spans="1:7" x14ac:dyDescent="0.25">
      <c r="A1786" t="s">
        <v>534</v>
      </c>
      <c r="B1786">
        <v>0</v>
      </c>
      <c r="C1786">
        <v>0.45928198089721106</v>
      </c>
      <c r="D1786">
        <v>0.158</v>
      </c>
      <c r="E1786">
        <v>0.249</v>
      </c>
      <c r="F1786">
        <v>0</v>
      </c>
      <c r="G1786" t="s">
        <v>1112</v>
      </c>
    </row>
    <row r="1787" spans="1:7" x14ac:dyDescent="0.25">
      <c r="A1787" t="s">
        <v>1591</v>
      </c>
      <c r="B1787">
        <v>0</v>
      </c>
      <c r="C1787">
        <v>0.45913719516250717</v>
      </c>
      <c r="D1787">
        <v>8.5000000000000006E-2</v>
      </c>
      <c r="E1787">
        <v>0.13700000000000001</v>
      </c>
      <c r="F1787">
        <v>0</v>
      </c>
      <c r="G1787" t="s">
        <v>1112</v>
      </c>
    </row>
    <row r="1788" spans="1:7" x14ac:dyDescent="0.25">
      <c r="A1788" t="s">
        <v>414</v>
      </c>
      <c r="B1788">
        <v>0</v>
      </c>
      <c r="C1788">
        <v>0.45889262605421899</v>
      </c>
      <c r="D1788">
        <v>0.183</v>
      </c>
      <c r="E1788">
        <v>0.33500000000000002</v>
      </c>
      <c r="F1788">
        <v>0</v>
      </c>
      <c r="G1788" t="s">
        <v>1112</v>
      </c>
    </row>
    <row r="1789" spans="1:7" x14ac:dyDescent="0.25">
      <c r="A1789" t="s">
        <v>880</v>
      </c>
      <c r="B1789">
        <v>0</v>
      </c>
      <c r="C1789">
        <v>0.45815553781050433</v>
      </c>
      <c r="D1789">
        <v>0.10100000000000001</v>
      </c>
      <c r="E1789">
        <v>0.16400000000000001</v>
      </c>
      <c r="F1789">
        <v>0</v>
      </c>
      <c r="G1789" t="s">
        <v>1112</v>
      </c>
    </row>
    <row r="1790" spans="1:7" x14ac:dyDescent="0.25">
      <c r="A1790" t="s">
        <v>1592</v>
      </c>
      <c r="B1790">
        <v>0</v>
      </c>
      <c r="C1790">
        <v>0.45800375485973754</v>
      </c>
      <c r="D1790">
        <v>0.187</v>
      </c>
      <c r="E1790">
        <v>0.35</v>
      </c>
      <c r="F1790">
        <v>0</v>
      </c>
      <c r="G1790" t="s">
        <v>1112</v>
      </c>
    </row>
    <row r="1791" spans="1:7" x14ac:dyDescent="0.25">
      <c r="A1791" t="s">
        <v>1593</v>
      </c>
      <c r="B1791">
        <v>0</v>
      </c>
      <c r="C1791">
        <v>0.45716425353833112</v>
      </c>
      <c r="D1791">
        <v>0.13700000000000001</v>
      </c>
      <c r="E1791">
        <v>0.253</v>
      </c>
      <c r="F1791">
        <v>0</v>
      </c>
      <c r="G1791" t="s">
        <v>1112</v>
      </c>
    </row>
    <row r="1792" spans="1:7" x14ac:dyDescent="0.25">
      <c r="A1792" t="s">
        <v>1594</v>
      </c>
      <c r="B1792">
        <v>0</v>
      </c>
      <c r="C1792">
        <v>0.45688686737803941</v>
      </c>
      <c r="D1792">
        <v>7.6999999999999999E-2</v>
      </c>
      <c r="E1792">
        <v>0.155</v>
      </c>
      <c r="F1792">
        <v>0</v>
      </c>
      <c r="G1792" t="s">
        <v>1112</v>
      </c>
    </row>
    <row r="1793" spans="1:7" x14ac:dyDescent="0.25">
      <c r="A1793" t="s">
        <v>1595</v>
      </c>
      <c r="B1793">
        <v>0</v>
      </c>
      <c r="C1793">
        <v>0.45649305629272119</v>
      </c>
      <c r="D1793">
        <v>0.157</v>
      </c>
      <c r="E1793">
        <v>0.28299999999999997</v>
      </c>
      <c r="F1793">
        <v>0</v>
      </c>
      <c r="G1793" t="s">
        <v>1112</v>
      </c>
    </row>
    <row r="1794" spans="1:7" x14ac:dyDescent="0.25">
      <c r="A1794" t="s">
        <v>610</v>
      </c>
      <c r="B1794">
        <v>0</v>
      </c>
      <c r="C1794">
        <v>0.45640137140424242</v>
      </c>
      <c r="D1794">
        <v>8.7999999999999995E-2</v>
      </c>
      <c r="E1794">
        <v>0.126</v>
      </c>
      <c r="F1794">
        <v>0</v>
      </c>
      <c r="G1794" t="s">
        <v>1112</v>
      </c>
    </row>
    <row r="1795" spans="1:7" x14ac:dyDescent="0.25">
      <c r="A1795" t="s">
        <v>926</v>
      </c>
      <c r="B1795">
        <v>0</v>
      </c>
      <c r="C1795">
        <v>0.45522038545331933</v>
      </c>
      <c r="D1795">
        <v>0.122</v>
      </c>
      <c r="E1795">
        <v>0.19700000000000001</v>
      </c>
      <c r="F1795">
        <v>0</v>
      </c>
      <c r="G1795" t="s">
        <v>1112</v>
      </c>
    </row>
    <row r="1796" spans="1:7" x14ac:dyDescent="0.25">
      <c r="A1796" t="s">
        <v>1596</v>
      </c>
      <c r="B1796">
        <v>0</v>
      </c>
      <c r="C1796">
        <v>0.45468424118495676</v>
      </c>
      <c r="D1796">
        <v>0.13700000000000001</v>
      </c>
      <c r="E1796">
        <v>0.246</v>
      </c>
      <c r="F1796">
        <v>0</v>
      </c>
      <c r="G1796" t="s">
        <v>1112</v>
      </c>
    </row>
    <row r="1797" spans="1:7" x14ac:dyDescent="0.25">
      <c r="A1797" t="s">
        <v>1597</v>
      </c>
      <c r="B1797">
        <v>0</v>
      </c>
      <c r="C1797">
        <v>0.45392123511014248</v>
      </c>
      <c r="D1797">
        <v>0.123</v>
      </c>
      <c r="E1797">
        <v>0.20699999999999999</v>
      </c>
      <c r="F1797">
        <v>0</v>
      </c>
      <c r="G1797" t="s">
        <v>1112</v>
      </c>
    </row>
    <row r="1798" spans="1:7" x14ac:dyDescent="0.25">
      <c r="A1798" t="s">
        <v>1598</v>
      </c>
      <c r="B1798">
        <v>0</v>
      </c>
      <c r="C1798">
        <v>0.45333656448309456</v>
      </c>
      <c r="D1798">
        <v>7.6999999999999999E-2</v>
      </c>
      <c r="E1798">
        <v>0.12</v>
      </c>
      <c r="F1798">
        <v>0</v>
      </c>
      <c r="G1798" t="s">
        <v>1112</v>
      </c>
    </row>
    <row r="1799" spans="1:7" x14ac:dyDescent="0.25">
      <c r="A1799" t="s">
        <v>650</v>
      </c>
      <c r="B1799">
        <v>0</v>
      </c>
      <c r="C1799">
        <v>0.45313299805014029</v>
      </c>
      <c r="D1799">
        <v>0.111</v>
      </c>
      <c r="E1799">
        <v>0.188</v>
      </c>
      <c r="F1799">
        <v>0</v>
      </c>
      <c r="G1799" t="s">
        <v>1112</v>
      </c>
    </row>
    <row r="1800" spans="1:7" x14ac:dyDescent="0.25">
      <c r="A1800" t="s">
        <v>633</v>
      </c>
      <c r="B1800">
        <v>0</v>
      </c>
      <c r="C1800">
        <v>0.45310867246823872</v>
      </c>
      <c r="D1800">
        <v>0.28000000000000003</v>
      </c>
      <c r="E1800">
        <v>0.502</v>
      </c>
      <c r="F1800">
        <v>0</v>
      </c>
      <c r="G1800" t="s">
        <v>1112</v>
      </c>
    </row>
    <row r="1801" spans="1:7" x14ac:dyDescent="0.25">
      <c r="A1801" t="s">
        <v>1599</v>
      </c>
      <c r="B1801">
        <v>0</v>
      </c>
      <c r="C1801">
        <v>0.45226256843442447</v>
      </c>
      <c r="D1801">
        <v>8.1000000000000003E-2</v>
      </c>
      <c r="E1801">
        <v>0.129</v>
      </c>
      <c r="F1801">
        <v>0</v>
      </c>
      <c r="G1801" t="s">
        <v>1112</v>
      </c>
    </row>
    <row r="1802" spans="1:7" x14ac:dyDescent="0.25">
      <c r="A1802" t="s">
        <v>1600</v>
      </c>
      <c r="B1802">
        <v>0</v>
      </c>
      <c r="C1802">
        <v>0.45192494063625316</v>
      </c>
      <c r="D1802">
        <v>7.8E-2</v>
      </c>
      <c r="E1802">
        <v>0.115</v>
      </c>
      <c r="F1802">
        <v>0</v>
      </c>
      <c r="G1802" t="s">
        <v>1112</v>
      </c>
    </row>
    <row r="1803" spans="1:7" x14ac:dyDescent="0.25">
      <c r="A1803" t="s">
        <v>1601</v>
      </c>
      <c r="B1803">
        <v>0</v>
      </c>
      <c r="C1803">
        <v>0.45148934427177423</v>
      </c>
      <c r="D1803">
        <v>0.18099999999999999</v>
      </c>
      <c r="E1803">
        <v>0.34300000000000003</v>
      </c>
      <c r="F1803">
        <v>0</v>
      </c>
      <c r="G1803" t="s">
        <v>1112</v>
      </c>
    </row>
    <row r="1804" spans="1:7" x14ac:dyDescent="0.25">
      <c r="A1804" t="s">
        <v>542</v>
      </c>
      <c r="B1804">
        <v>0</v>
      </c>
      <c r="C1804">
        <v>0.4508728841238121</v>
      </c>
      <c r="D1804">
        <v>0.28000000000000003</v>
      </c>
      <c r="E1804">
        <v>0.50700000000000001</v>
      </c>
      <c r="F1804">
        <v>0</v>
      </c>
      <c r="G1804" t="s">
        <v>1112</v>
      </c>
    </row>
    <row r="1805" spans="1:7" x14ac:dyDescent="0.25">
      <c r="A1805" t="s">
        <v>1602</v>
      </c>
      <c r="B1805">
        <v>0</v>
      </c>
      <c r="C1805">
        <v>0.44634663242262873</v>
      </c>
      <c r="D1805">
        <v>7.3999999999999996E-2</v>
      </c>
      <c r="E1805">
        <v>0.114</v>
      </c>
      <c r="F1805">
        <v>0</v>
      </c>
      <c r="G1805" t="s">
        <v>1112</v>
      </c>
    </row>
    <row r="1806" spans="1:7" x14ac:dyDescent="0.25">
      <c r="A1806" t="s">
        <v>1603</v>
      </c>
      <c r="B1806">
        <v>0</v>
      </c>
      <c r="C1806">
        <v>0.44467413871554173</v>
      </c>
      <c r="D1806">
        <v>0.2</v>
      </c>
      <c r="E1806">
        <v>0.372</v>
      </c>
      <c r="F1806">
        <v>0</v>
      </c>
      <c r="G1806" t="s">
        <v>1112</v>
      </c>
    </row>
    <row r="1807" spans="1:7" x14ac:dyDescent="0.25">
      <c r="A1807" t="s">
        <v>1604</v>
      </c>
      <c r="B1807">
        <v>0</v>
      </c>
      <c r="C1807">
        <v>0.444261651511769</v>
      </c>
      <c r="D1807">
        <v>0.157</v>
      </c>
      <c r="E1807">
        <v>0.28899999999999998</v>
      </c>
      <c r="F1807">
        <v>0</v>
      </c>
      <c r="G1807" t="s">
        <v>1112</v>
      </c>
    </row>
    <row r="1808" spans="1:7" x14ac:dyDescent="0.25">
      <c r="A1808" t="s">
        <v>1605</v>
      </c>
      <c r="B1808">
        <v>0</v>
      </c>
      <c r="C1808">
        <v>0.44277357186374489</v>
      </c>
      <c r="D1808">
        <v>7.9000000000000001E-2</v>
      </c>
      <c r="E1808">
        <v>0.126</v>
      </c>
      <c r="F1808">
        <v>0</v>
      </c>
      <c r="G1808" t="s">
        <v>1112</v>
      </c>
    </row>
    <row r="1809" spans="1:7" x14ac:dyDescent="0.25">
      <c r="A1809" t="s">
        <v>1606</v>
      </c>
      <c r="B1809">
        <v>0</v>
      </c>
      <c r="C1809">
        <v>0.44208110841077131</v>
      </c>
      <c r="D1809">
        <v>0.10100000000000001</v>
      </c>
      <c r="E1809">
        <v>0.16800000000000001</v>
      </c>
      <c r="F1809">
        <v>0</v>
      </c>
      <c r="G1809" t="s">
        <v>1112</v>
      </c>
    </row>
    <row r="1810" spans="1:7" x14ac:dyDescent="0.25">
      <c r="A1810" t="s">
        <v>1092</v>
      </c>
      <c r="B1810">
        <v>0</v>
      </c>
      <c r="C1810">
        <v>0.44154978414067381</v>
      </c>
      <c r="D1810">
        <v>7.9000000000000001E-2</v>
      </c>
      <c r="E1810">
        <v>0.11</v>
      </c>
      <c r="F1810">
        <v>0</v>
      </c>
      <c r="G1810" t="s">
        <v>1112</v>
      </c>
    </row>
    <row r="1811" spans="1:7" x14ac:dyDescent="0.25">
      <c r="A1811" t="s">
        <v>1037</v>
      </c>
      <c r="B1811">
        <v>0</v>
      </c>
      <c r="C1811">
        <v>0.44017900741712152</v>
      </c>
      <c r="D1811">
        <v>7.0000000000000007E-2</v>
      </c>
      <c r="E1811">
        <v>0.108</v>
      </c>
      <c r="F1811">
        <v>0</v>
      </c>
      <c r="G1811" t="s">
        <v>1112</v>
      </c>
    </row>
    <row r="1812" spans="1:7" x14ac:dyDescent="0.25">
      <c r="A1812" t="s">
        <v>574</v>
      </c>
      <c r="B1812">
        <v>0</v>
      </c>
      <c r="C1812">
        <v>0.44017177109855288</v>
      </c>
      <c r="D1812">
        <v>0.193</v>
      </c>
      <c r="E1812">
        <v>0.35899999999999999</v>
      </c>
      <c r="F1812">
        <v>0</v>
      </c>
      <c r="G1812" t="s">
        <v>1112</v>
      </c>
    </row>
    <row r="1813" spans="1:7" x14ac:dyDescent="0.25">
      <c r="A1813" t="s">
        <v>1607</v>
      </c>
      <c r="B1813">
        <v>0</v>
      </c>
      <c r="C1813">
        <v>0.43894747773592302</v>
      </c>
      <c r="D1813">
        <v>0.14000000000000001</v>
      </c>
      <c r="E1813">
        <v>0.26300000000000001</v>
      </c>
      <c r="F1813">
        <v>0</v>
      </c>
      <c r="G1813" t="s">
        <v>1112</v>
      </c>
    </row>
    <row r="1814" spans="1:7" x14ac:dyDescent="0.25">
      <c r="A1814" t="s">
        <v>1608</v>
      </c>
      <c r="B1814">
        <v>0</v>
      </c>
      <c r="C1814">
        <v>0.4386458809068936</v>
      </c>
      <c r="D1814">
        <v>8.2000000000000003E-2</v>
      </c>
      <c r="E1814">
        <v>0.13400000000000001</v>
      </c>
      <c r="F1814">
        <v>0</v>
      </c>
      <c r="G1814" t="s">
        <v>1112</v>
      </c>
    </row>
    <row r="1815" spans="1:7" x14ac:dyDescent="0.25">
      <c r="A1815" t="s">
        <v>1609</v>
      </c>
      <c r="B1815">
        <v>0</v>
      </c>
      <c r="C1815">
        <v>0.43691962835164888</v>
      </c>
      <c r="D1815">
        <v>0.127</v>
      </c>
      <c r="E1815">
        <v>0.23400000000000001</v>
      </c>
      <c r="F1815">
        <v>0</v>
      </c>
      <c r="G1815" t="s">
        <v>1112</v>
      </c>
    </row>
    <row r="1816" spans="1:7" x14ac:dyDescent="0.25">
      <c r="A1816" t="s">
        <v>1610</v>
      </c>
      <c r="B1816">
        <v>0</v>
      </c>
      <c r="C1816">
        <v>0.43642506630300304</v>
      </c>
      <c r="D1816">
        <v>0.114</v>
      </c>
      <c r="E1816">
        <v>0.218</v>
      </c>
      <c r="F1816">
        <v>0</v>
      </c>
      <c r="G1816" t="s">
        <v>1112</v>
      </c>
    </row>
    <row r="1817" spans="1:7" x14ac:dyDescent="0.25">
      <c r="A1817" t="s">
        <v>896</v>
      </c>
      <c r="B1817">
        <v>0</v>
      </c>
      <c r="C1817">
        <v>0.43586150825811298</v>
      </c>
      <c r="D1817">
        <v>0.14000000000000001</v>
      </c>
      <c r="E1817">
        <v>0.254</v>
      </c>
      <c r="F1817">
        <v>0</v>
      </c>
      <c r="G1817" t="s">
        <v>1112</v>
      </c>
    </row>
    <row r="1818" spans="1:7" x14ac:dyDescent="0.25">
      <c r="A1818" t="s">
        <v>658</v>
      </c>
      <c r="B1818">
        <v>0</v>
      </c>
      <c r="C1818">
        <v>0.43539697638449915</v>
      </c>
      <c r="D1818">
        <v>0.157</v>
      </c>
      <c r="E1818">
        <v>0.30599999999999999</v>
      </c>
      <c r="F1818">
        <v>0</v>
      </c>
      <c r="G1818" t="s">
        <v>1112</v>
      </c>
    </row>
    <row r="1819" spans="1:7" x14ac:dyDescent="0.25">
      <c r="A1819" t="s">
        <v>898</v>
      </c>
      <c r="B1819">
        <v>0</v>
      </c>
      <c r="C1819">
        <v>0.43460528543041643</v>
      </c>
      <c r="D1819">
        <v>0.11899999999999999</v>
      </c>
      <c r="E1819">
        <v>0.223</v>
      </c>
      <c r="F1819">
        <v>0</v>
      </c>
      <c r="G1819" t="s">
        <v>1112</v>
      </c>
    </row>
    <row r="1820" spans="1:7" x14ac:dyDescent="0.25">
      <c r="A1820" t="s">
        <v>1611</v>
      </c>
      <c r="B1820">
        <v>0</v>
      </c>
      <c r="C1820">
        <v>0.43457109325647658</v>
      </c>
      <c r="D1820">
        <v>0.25800000000000001</v>
      </c>
      <c r="E1820">
        <v>0.48799999999999999</v>
      </c>
      <c r="F1820">
        <v>0</v>
      </c>
      <c r="G1820" t="s">
        <v>1112</v>
      </c>
    </row>
    <row r="1821" spans="1:7" x14ac:dyDescent="0.25">
      <c r="A1821" t="s">
        <v>1612</v>
      </c>
      <c r="B1821">
        <v>0</v>
      </c>
      <c r="C1821">
        <v>0.43203915836321571</v>
      </c>
      <c r="D1821">
        <v>0.156</v>
      </c>
      <c r="E1821">
        <v>0.27800000000000002</v>
      </c>
      <c r="F1821">
        <v>0</v>
      </c>
      <c r="G1821" t="s">
        <v>1112</v>
      </c>
    </row>
    <row r="1822" spans="1:7" x14ac:dyDescent="0.25">
      <c r="A1822" t="s">
        <v>1613</v>
      </c>
      <c r="B1822">
        <v>0</v>
      </c>
      <c r="C1822">
        <v>0.43027336315812348</v>
      </c>
      <c r="D1822">
        <v>0.14000000000000001</v>
      </c>
      <c r="E1822">
        <v>0.254</v>
      </c>
      <c r="F1822">
        <v>0</v>
      </c>
      <c r="G1822" t="s">
        <v>1112</v>
      </c>
    </row>
    <row r="1823" spans="1:7" x14ac:dyDescent="0.25">
      <c r="A1823" t="s">
        <v>1614</v>
      </c>
      <c r="B1823">
        <v>0</v>
      </c>
      <c r="C1823">
        <v>0.42983457836136496</v>
      </c>
      <c r="D1823">
        <v>0.08</v>
      </c>
      <c r="E1823">
        <v>0.13100000000000001</v>
      </c>
      <c r="F1823">
        <v>0</v>
      </c>
      <c r="G1823" t="s">
        <v>1112</v>
      </c>
    </row>
    <row r="1824" spans="1:7" x14ac:dyDescent="0.25">
      <c r="A1824" t="s">
        <v>1615</v>
      </c>
      <c r="B1824">
        <v>0</v>
      </c>
      <c r="C1824">
        <v>0.4295416340138174</v>
      </c>
      <c r="D1824">
        <v>8.5999999999999993E-2</v>
      </c>
      <c r="E1824">
        <v>0.15</v>
      </c>
      <c r="F1824">
        <v>0</v>
      </c>
      <c r="G1824" t="s">
        <v>1112</v>
      </c>
    </row>
    <row r="1825" spans="1:7" x14ac:dyDescent="0.25">
      <c r="A1825" t="s">
        <v>668</v>
      </c>
      <c r="B1825">
        <v>0</v>
      </c>
      <c r="C1825">
        <v>0.42865263302748335</v>
      </c>
      <c r="D1825">
        <v>0.17100000000000001</v>
      </c>
      <c r="E1825">
        <v>0.28999999999999998</v>
      </c>
      <c r="F1825">
        <v>0</v>
      </c>
      <c r="G1825" t="s">
        <v>1112</v>
      </c>
    </row>
    <row r="1826" spans="1:7" x14ac:dyDescent="0.25">
      <c r="A1826" t="s">
        <v>871</v>
      </c>
      <c r="B1826">
        <v>0</v>
      </c>
      <c r="C1826">
        <v>0.42810394818387376</v>
      </c>
      <c r="D1826">
        <v>9.9000000000000005E-2</v>
      </c>
      <c r="E1826">
        <v>0.16200000000000001</v>
      </c>
      <c r="F1826">
        <v>0</v>
      </c>
      <c r="G1826" t="s">
        <v>1112</v>
      </c>
    </row>
    <row r="1827" spans="1:7" x14ac:dyDescent="0.25">
      <c r="A1827" t="s">
        <v>1616</v>
      </c>
      <c r="B1827">
        <v>0</v>
      </c>
      <c r="C1827">
        <v>0.427312357415497</v>
      </c>
      <c r="D1827">
        <v>8.3000000000000004E-2</v>
      </c>
      <c r="E1827">
        <v>0.129</v>
      </c>
      <c r="F1827">
        <v>0</v>
      </c>
      <c r="G1827" t="s">
        <v>1112</v>
      </c>
    </row>
    <row r="1828" spans="1:7" x14ac:dyDescent="0.25">
      <c r="A1828" t="s">
        <v>570</v>
      </c>
      <c r="B1828">
        <v>0</v>
      </c>
      <c r="C1828">
        <v>0.42612725507596205</v>
      </c>
      <c r="D1828">
        <v>0.105</v>
      </c>
      <c r="E1828">
        <v>0.187</v>
      </c>
      <c r="F1828">
        <v>0</v>
      </c>
      <c r="G1828" t="s">
        <v>1112</v>
      </c>
    </row>
    <row r="1829" spans="1:7" x14ac:dyDescent="0.25">
      <c r="A1829" t="s">
        <v>301</v>
      </c>
      <c r="B1829">
        <v>0</v>
      </c>
      <c r="C1829">
        <v>0.42571194069730334</v>
      </c>
      <c r="D1829">
        <v>0.189</v>
      </c>
      <c r="E1829">
        <v>0.37</v>
      </c>
      <c r="F1829">
        <v>0</v>
      </c>
      <c r="G1829" t="s">
        <v>1112</v>
      </c>
    </row>
    <row r="1830" spans="1:7" x14ac:dyDescent="0.25">
      <c r="A1830" t="s">
        <v>1617</v>
      </c>
      <c r="B1830">
        <v>0</v>
      </c>
      <c r="C1830">
        <v>0.42544510966145943</v>
      </c>
      <c r="D1830">
        <v>0.115</v>
      </c>
      <c r="E1830">
        <v>0.21099999999999999</v>
      </c>
      <c r="F1830">
        <v>0</v>
      </c>
      <c r="G1830" t="s">
        <v>1112</v>
      </c>
    </row>
    <row r="1831" spans="1:7" x14ac:dyDescent="0.25">
      <c r="A1831" t="s">
        <v>1618</v>
      </c>
      <c r="B1831">
        <v>0</v>
      </c>
      <c r="C1831">
        <v>0.42525567590156499</v>
      </c>
      <c r="D1831">
        <v>8.1000000000000003E-2</v>
      </c>
      <c r="E1831">
        <v>0.123</v>
      </c>
      <c r="F1831">
        <v>0</v>
      </c>
      <c r="G1831" t="s">
        <v>1112</v>
      </c>
    </row>
    <row r="1832" spans="1:7" x14ac:dyDescent="0.25">
      <c r="A1832" t="s">
        <v>1619</v>
      </c>
      <c r="B1832">
        <v>0</v>
      </c>
      <c r="C1832">
        <v>0.42405265758802924</v>
      </c>
      <c r="D1832">
        <v>0.114</v>
      </c>
      <c r="E1832">
        <v>0.193</v>
      </c>
      <c r="F1832">
        <v>0</v>
      </c>
      <c r="G1832" t="s">
        <v>1112</v>
      </c>
    </row>
    <row r="1833" spans="1:7" x14ac:dyDescent="0.25">
      <c r="A1833" t="s">
        <v>1620</v>
      </c>
      <c r="B1833">
        <v>0</v>
      </c>
      <c r="C1833">
        <v>0.42403530290444325</v>
      </c>
      <c r="D1833">
        <v>0.185</v>
      </c>
      <c r="E1833">
        <v>0.35699999999999998</v>
      </c>
      <c r="F1833">
        <v>0</v>
      </c>
      <c r="G1833" t="s">
        <v>1112</v>
      </c>
    </row>
    <row r="1834" spans="1:7" x14ac:dyDescent="0.25">
      <c r="A1834" t="s">
        <v>1621</v>
      </c>
      <c r="B1834">
        <v>0</v>
      </c>
      <c r="C1834">
        <v>0.42401980892698465</v>
      </c>
      <c r="D1834">
        <v>0.16500000000000001</v>
      </c>
      <c r="E1834">
        <v>0.33500000000000002</v>
      </c>
      <c r="F1834">
        <v>0</v>
      </c>
      <c r="G1834" t="s">
        <v>1112</v>
      </c>
    </row>
    <row r="1835" spans="1:7" x14ac:dyDescent="0.25">
      <c r="A1835" t="s">
        <v>1622</v>
      </c>
      <c r="B1835">
        <v>0</v>
      </c>
      <c r="C1835">
        <v>0.42354967035941304</v>
      </c>
      <c r="D1835">
        <v>0.16200000000000001</v>
      </c>
      <c r="E1835">
        <v>0.29399999999999998</v>
      </c>
      <c r="F1835">
        <v>0</v>
      </c>
      <c r="G1835" t="s">
        <v>1112</v>
      </c>
    </row>
    <row r="1836" spans="1:7" x14ac:dyDescent="0.25">
      <c r="A1836" t="s">
        <v>1623</v>
      </c>
      <c r="B1836">
        <v>0</v>
      </c>
      <c r="C1836">
        <v>0.42276712731324406</v>
      </c>
      <c r="D1836">
        <v>0.129</v>
      </c>
      <c r="E1836">
        <v>0.248</v>
      </c>
      <c r="F1836">
        <v>0</v>
      </c>
      <c r="G1836" t="s">
        <v>1112</v>
      </c>
    </row>
    <row r="1837" spans="1:7" x14ac:dyDescent="0.25">
      <c r="A1837" t="s">
        <v>1624</v>
      </c>
      <c r="B1837">
        <v>0</v>
      </c>
      <c r="C1837">
        <v>0.42244058849044763</v>
      </c>
      <c r="D1837">
        <v>0.214</v>
      </c>
      <c r="E1837">
        <v>0.39900000000000002</v>
      </c>
      <c r="F1837">
        <v>0</v>
      </c>
      <c r="G1837" t="s">
        <v>1112</v>
      </c>
    </row>
    <row r="1838" spans="1:7" x14ac:dyDescent="0.25">
      <c r="A1838" t="s">
        <v>1625</v>
      </c>
      <c r="B1838">
        <v>0</v>
      </c>
      <c r="C1838">
        <v>0.42199598357608559</v>
      </c>
      <c r="D1838">
        <v>0.21299999999999999</v>
      </c>
      <c r="E1838">
        <v>0.39500000000000002</v>
      </c>
      <c r="F1838">
        <v>0</v>
      </c>
      <c r="G1838" t="s">
        <v>1112</v>
      </c>
    </row>
    <row r="1839" spans="1:7" x14ac:dyDescent="0.25">
      <c r="A1839" t="s">
        <v>982</v>
      </c>
      <c r="B1839">
        <v>0</v>
      </c>
      <c r="C1839">
        <v>0.4213966844276229</v>
      </c>
      <c r="D1839">
        <v>0.11700000000000001</v>
      </c>
      <c r="E1839">
        <v>0.224</v>
      </c>
      <c r="F1839">
        <v>0</v>
      </c>
      <c r="G1839" t="s">
        <v>1112</v>
      </c>
    </row>
    <row r="1840" spans="1:7" x14ac:dyDescent="0.25">
      <c r="A1840" t="s">
        <v>1626</v>
      </c>
      <c r="B1840">
        <v>0</v>
      </c>
      <c r="C1840">
        <v>0.42101195638782674</v>
      </c>
      <c r="D1840">
        <v>9.0999999999999998E-2</v>
      </c>
      <c r="E1840">
        <v>0.157</v>
      </c>
      <c r="F1840">
        <v>0</v>
      </c>
      <c r="G1840" t="s">
        <v>1112</v>
      </c>
    </row>
    <row r="1841" spans="1:7" x14ac:dyDescent="0.25">
      <c r="A1841" t="s">
        <v>1627</v>
      </c>
      <c r="B1841">
        <v>0</v>
      </c>
      <c r="C1841">
        <v>0.42097395171637908</v>
      </c>
      <c r="D1841">
        <v>0.16200000000000001</v>
      </c>
      <c r="E1841">
        <v>0.32600000000000001</v>
      </c>
      <c r="F1841">
        <v>0</v>
      </c>
      <c r="G1841" t="s">
        <v>1112</v>
      </c>
    </row>
    <row r="1842" spans="1:7" x14ac:dyDescent="0.25">
      <c r="A1842" t="s">
        <v>1628</v>
      </c>
      <c r="B1842">
        <v>0</v>
      </c>
      <c r="C1842">
        <v>0.42068787223714521</v>
      </c>
      <c r="D1842">
        <v>9.9000000000000005E-2</v>
      </c>
      <c r="E1842">
        <v>0.17100000000000001</v>
      </c>
      <c r="F1842">
        <v>0</v>
      </c>
      <c r="G1842" t="s">
        <v>1112</v>
      </c>
    </row>
    <row r="1843" spans="1:7" x14ac:dyDescent="0.25">
      <c r="A1843" t="s">
        <v>1629</v>
      </c>
      <c r="B1843">
        <v>0</v>
      </c>
      <c r="C1843">
        <v>0.41902689813805694</v>
      </c>
      <c r="D1843">
        <v>7.1999999999999995E-2</v>
      </c>
      <c r="E1843">
        <v>0.113</v>
      </c>
      <c r="F1843">
        <v>0</v>
      </c>
      <c r="G1843" t="s">
        <v>1112</v>
      </c>
    </row>
    <row r="1844" spans="1:7" x14ac:dyDescent="0.25">
      <c r="A1844" t="s">
        <v>1630</v>
      </c>
      <c r="B1844">
        <v>0</v>
      </c>
      <c r="C1844">
        <v>0.41846613605824345</v>
      </c>
      <c r="D1844">
        <v>0.10199999999999999</v>
      </c>
      <c r="E1844">
        <v>0.19700000000000001</v>
      </c>
      <c r="F1844">
        <v>0</v>
      </c>
      <c r="G1844" t="s">
        <v>1112</v>
      </c>
    </row>
    <row r="1845" spans="1:7" x14ac:dyDescent="0.25">
      <c r="A1845" t="s">
        <v>1631</v>
      </c>
      <c r="B1845">
        <v>0</v>
      </c>
      <c r="C1845">
        <v>0.41813116491934288</v>
      </c>
      <c r="D1845">
        <v>0.30399999999999999</v>
      </c>
      <c r="E1845">
        <v>0.55300000000000005</v>
      </c>
      <c r="F1845">
        <v>0</v>
      </c>
      <c r="G1845" t="s">
        <v>1112</v>
      </c>
    </row>
    <row r="1846" spans="1:7" x14ac:dyDescent="0.25">
      <c r="A1846" t="s">
        <v>1632</v>
      </c>
      <c r="B1846">
        <v>0</v>
      </c>
      <c r="C1846">
        <v>0.41799003402567436</v>
      </c>
      <c r="D1846">
        <v>0.11</v>
      </c>
      <c r="E1846">
        <v>0.19800000000000001</v>
      </c>
      <c r="F1846">
        <v>0</v>
      </c>
      <c r="G1846" t="s">
        <v>1112</v>
      </c>
    </row>
    <row r="1847" spans="1:7" x14ac:dyDescent="0.25">
      <c r="A1847" t="s">
        <v>1633</v>
      </c>
      <c r="B1847">
        <v>0</v>
      </c>
      <c r="C1847">
        <v>0.41736588334760544</v>
      </c>
      <c r="D1847">
        <v>7.0000000000000007E-2</v>
      </c>
      <c r="E1847">
        <v>0.11</v>
      </c>
      <c r="F1847">
        <v>0</v>
      </c>
      <c r="G1847" t="s">
        <v>1112</v>
      </c>
    </row>
    <row r="1848" spans="1:7" x14ac:dyDescent="0.25">
      <c r="A1848" t="s">
        <v>1634</v>
      </c>
      <c r="B1848">
        <v>0</v>
      </c>
      <c r="C1848">
        <v>0.41716469056505118</v>
      </c>
      <c r="D1848">
        <v>6.4000000000000001E-2</v>
      </c>
      <c r="E1848">
        <v>0.104</v>
      </c>
      <c r="F1848">
        <v>0</v>
      </c>
      <c r="G1848" t="s">
        <v>1112</v>
      </c>
    </row>
    <row r="1849" spans="1:7" x14ac:dyDescent="0.25">
      <c r="A1849" t="s">
        <v>740</v>
      </c>
      <c r="B1849">
        <v>0</v>
      </c>
      <c r="C1849">
        <v>0.4154897390715695</v>
      </c>
      <c r="D1849">
        <v>9.7000000000000003E-2</v>
      </c>
      <c r="E1849">
        <v>0.16</v>
      </c>
      <c r="F1849">
        <v>0</v>
      </c>
      <c r="G1849" t="s">
        <v>1112</v>
      </c>
    </row>
    <row r="1850" spans="1:7" x14ac:dyDescent="0.25">
      <c r="A1850" t="s">
        <v>1074</v>
      </c>
      <c r="B1850">
        <v>0</v>
      </c>
      <c r="C1850">
        <v>0.4147680087019775</v>
      </c>
      <c r="D1850">
        <v>9.5000000000000001E-2</v>
      </c>
      <c r="E1850">
        <v>0.161</v>
      </c>
      <c r="F1850">
        <v>0</v>
      </c>
      <c r="G1850" t="s">
        <v>1112</v>
      </c>
    </row>
    <row r="1851" spans="1:7" x14ac:dyDescent="0.25">
      <c r="A1851" t="s">
        <v>1635</v>
      </c>
      <c r="B1851">
        <v>0</v>
      </c>
      <c r="C1851">
        <v>0.41464580142851948</v>
      </c>
      <c r="D1851">
        <v>0.19</v>
      </c>
      <c r="E1851">
        <v>0.36499999999999999</v>
      </c>
      <c r="F1851">
        <v>0</v>
      </c>
      <c r="G1851" t="s">
        <v>1112</v>
      </c>
    </row>
    <row r="1852" spans="1:7" x14ac:dyDescent="0.25">
      <c r="A1852" t="s">
        <v>1636</v>
      </c>
      <c r="B1852">
        <v>0</v>
      </c>
      <c r="C1852">
        <v>0.41325903944750059</v>
      </c>
      <c r="D1852">
        <v>7.0999999999999994E-2</v>
      </c>
      <c r="E1852">
        <v>0.111</v>
      </c>
      <c r="F1852">
        <v>0</v>
      </c>
      <c r="G1852" t="s">
        <v>1112</v>
      </c>
    </row>
    <row r="1853" spans="1:7" x14ac:dyDescent="0.25">
      <c r="A1853" t="s">
        <v>1637</v>
      </c>
      <c r="B1853">
        <v>0</v>
      </c>
      <c r="C1853">
        <v>0.41269596325358071</v>
      </c>
      <c r="D1853">
        <v>0.104</v>
      </c>
      <c r="E1853">
        <v>0.19900000000000001</v>
      </c>
      <c r="F1853">
        <v>0</v>
      </c>
      <c r="G1853" t="s">
        <v>1112</v>
      </c>
    </row>
    <row r="1854" spans="1:7" x14ac:dyDescent="0.25">
      <c r="A1854" t="s">
        <v>1638</v>
      </c>
      <c r="B1854">
        <v>0</v>
      </c>
      <c r="C1854">
        <v>0.41266360251536338</v>
      </c>
      <c r="D1854">
        <v>7.8E-2</v>
      </c>
      <c r="E1854">
        <v>0.13600000000000001</v>
      </c>
      <c r="F1854">
        <v>0</v>
      </c>
      <c r="G1854" t="s">
        <v>1112</v>
      </c>
    </row>
    <row r="1855" spans="1:7" x14ac:dyDescent="0.25">
      <c r="A1855" t="s">
        <v>760</v>
      </c>
      <c r="B1855">
        <v>0</v>
      </c>
      <c r="C1855">
        <v>0.41143511257703136</v>
      </c>
      <c r="D1855">
        <v>0.122</v>
      </c>
      <c r="E1855">
        <v>0.23</v>
      </c>
      <c r="F1855">
        <v>0</v>
      </c>
      <c r="G1855" t="s">
        <v>1112</v>
      </c>
    </row>
    <row r="1856" spans="1:7" x14ac:dyDescent="0.25">
      <c r="A1856" t="s">
        <v>1639</v>
      </c>
      <c r="B1856">
        <v>0</v>
      </c>
      <c r="C1856">
        <v>0.41033164944485212</v>
      </c>
      <c r="D1856">
        <v>0.13600000000000001</v>
      </c>
      <c r="E1856">
        <v>0.26</v>
      </c>
      <c r="F1856">
        <v>0</v>
      </c>
      <c r="G1856" t="s">
        <v>1112</v>
      </c>
    </row>
    <row r="1857" spans="1:7" x14ac:dyDescent="0.25">
      <c r="A1857" t="s">
        <v>1640</v>
      </c>
      <c r="B1857">
        <v>0</v>
      </c>
      <c r="C1857">
        <v>0.40965761640224618</v>
      </c>
      <c r="D1857">
        <v>6.7000000000000004E-2</v>
      </c>
      <c r="E1857">
        <v>0.10199999999999999</v>
      </c>
      <c r="F1857">
        <v>0</v>
      </c>
      <c r="G1857" t="s">
        <v>1112</v>
      </c>
    </row>
    <row r="1858" spans="1:7" x14ac:dyDescent="0.25">
      <c r="A1858" t="s">
        <v>1641</v>
      </c>
      <c r="B1858">
        <v>0</v>
      </c>
      <c r="C1858">
        <v>0.40881520509309011</v>
      </c>
      <c r="D1858">
        <v>9.2999999999999999E-2</v>
      </c>
      <c r="E1858">
        <v>0.16800000000000001</v>
      </c>
      <c r="F1858">
        <v>0</v>
      </c>
      <c r="G1858" t="s">
        <v>1112</v>
      </c>
    </row>
    <row r="1859" spans="1:7" x14ac:dyDescent="0.25">
      <c r="A1859" t="s">
        <v>1642</v>
      </c>
      <c r="B1859">
        <v>0</v>
      </c>
      <c r="C1859">
        <v>0.4080827032601928</v>
      </c>
      <c r="D1859">
        <v>9.6000000000000002E-2</v>
      </c>
      <c r="E1859">
        <v>0.17799999999999999</v>
      </c>
      <c r="F1859">
        <v>0</v>
      </c>
      <c r="G1859" t="s">
        <v>1112</v>
      </c>
    </row>
    <row r="1860" spans="1:7" x14ac:dyDescent="0.25">
      <c r="A1860" t="s">
        <v>953</v>
      </c>
      <c r="B1860">
        <v>0</v>
      </c>
      <c r="C1860">
        <v>0.40761616455064942</v>
      </c>
      <c r="D1860">
        <v>0.106</v>
      </c>
      <c r="E1860">
        <v>0.19500000000000001</v>
      </c>
      <c r="F1860">
        <v>0</v>
      </c>
      <c r="G1860" t="s">
        <v>1112</v>
      </c>
    </row>
    <row r="1861" spans="1:7" x14ac:dyDescent="0.25">
      <c r="A1861" t="s">
        <v>1643</v>
      </c>
      <c r="B1861">
        <v>0</v>
      </c>
      <c r="C1861">
        <v>0.40679937681470035</v>
      </c>
      <c r="D1861">
        <v>9.0999999999999998E-2</v>
      </c>
      <c r="E1861">
        <v>0.16</v>
      </c>
      <c r="F1861">
        <v>0</v>
      </c>
      <c r="G1861" t="s">
        <v>1112</v>
      </c>
    </row>
    <row r="1862" spans="1:7" x14ac:dyDescent="0.25">
      <c r="A1862" t="s">
        <v>1078</v>
      </c>
      <c r="B1862">
        <v>0</v>
      </c>
      <c r="C1862">
        <v>0.40582979697492316</v>
      </c>
      <c r="D1862">
        <v>7.2999999999999995E-2</v>
      </c>
      <c r="E1862">
        <v>0.114</v>
      </c>
      <c r="F1862">
        <v>0</v>
      </c>
      <c r="G1862" t="s">
        <v>1112</v>
      </c>
    </row>
    <row r="1863" spans="1:7" x14ac:dyDescent="0.25">
      <c r="A1863" t="s">
        <v>1644</v>
      </c>
      <c r="B1863">
        <v>0</v>
      </c>
      <c r="C1863">
        <v>0.40487984959214351</v>
      </c>
      <c r="D1863">
        <v>0.224</v>
      </c>
      <c r="E1863">
        <v>0.42599999999999999</v>
      </c>
      <c r="F1863">
        <v>0</v>
      </c>
      <c r="G1863" t="s">
        <v>1112</v>
      </c>
    </row>
    <row r="1864" spans="1:7" x14ac:dyDescent="0.25">
      <c r="A1864" t="s">
        <v>1645</v>
      </c>
      <c r="B1864">
        <v>0</v>
      </c>
      <c r="C1864">
        <v>0.40402945180586358</v>
      </c>
      <c r="D1864">
        <v>8.3000000000000004E-2</v>
      </c>
      <c r="E1864">
        <v>0.13600000000000001</v>
      </c>
      <c r="F1864">
        <v>0</v>
      </c>
      <c r="G1864" t="s">
        <v>1112</v>
      </c>
    </row>
    <row r="1865" spans="1:7" x14ac:dyDescent="0.25">
      <c r="A1865" t="s">
        <v>1646</v>
      </c>
      <c r="B1865">
        <v>0</v>
      </c>
      <c r="C1865">
        <v>0.40148839178082274</v>
      </c>
      <c r="D1865">
        <v>0.20799999999999999</v>
      </c>
      <c r="E1865">
        <v>0.40100000000000002</v>
      </c>
      <c r="F1865">
        <v>0</v>
      </c>
      <c r="G1865" t="s">
        <v>1112</v>
      </c>
    </row>
    <row r="1866" spans="1:7" x14ac:dyDescent="0.25">
      <c r="A1866" t="s">
        <v>709</v>
      </c>
      <c r="B1866">
        <v>0</v>
      </c>
      <c r="C1866">
        <v>0.40095637959345698</v>
      </c>
      <c r="D1866">
        <v>0.183</v>
      </c>
      <c r="E1866">
        <v>0.35699999999999998</v>
      </c>
      <c r="F1866">
        <v>0</v>
      </c>
      <c r="G1866" t="s">
        <v>1112</v>
      </c>
    </row>
    <row r="1867" spans="1:7" x14ac:dyDescent="0.25">
      <c r="A1867" t="s">
        <v>1647</v>
      </c>
      <c r="B1867">
        <v>0</v>
      </c>
      <c r="C1867">
        <v>0.40071373582180769</v>
      </c>
      <c r="D1867">
        <v>0.112</v>
      </c>
      <c r="E1867">
        <v>0.21</v>
      </c>
      <c r="F1867">
        <v>0</v>
      </c>
      <c r="G1867" t="s">
        <v>1112</v>
      </c>
    </row>
    <row r="1868" spans="1:7" x14ac:dyDescent="0.25">
      <c r="A1868" t="s">
        <v>1648</v>
      </c>
      <c r="B1868">
        <v>0</v>
      </c>
      <c r="C1868">
        <v>0.39936729569930185</v>
      </c>
      <c r="D1868">
        <v>0.125</v>
      </c>
      <c r="E1868">
        <v>0.23699999999999999</v>
      </c>
      <c r="F1868">
        <v>0</v>
      </c>
      <c r="G1868" t="s">
        <v>1112</v>
      </c>
    </row>
    <row r="1869" spans="1:7" x14ac:dyDescent="0.25">
      <c r="A1869" t="s">
        <v>1649</v>
      </c>
      <c r="B1869">
        <v>0</v>
      </c>
      <c r="C1869">
        <v>0.39927555294747336</v>
      </c>
      <c r="D1869">
        <v>6.6000000000000003E-2</v>
      </c>
      <c r="E1869">
        <v>0.108</v>
      </c>
      <c r="F1869">
        <v>0</v>
      </c>
      <c r="G1869" t="s">
        <v>1112</v>
      </c>
    </row>
    <row r="1870" spans="1:7" x14ac:dyDescent="0.25">
      <c r="A1870" t="s">
        <v>1650</v>
      </c>
      <c r="B1870">
        <v>0</v>
      </c>
      <c r="C1870">
        <v>0.39883066375502896</v>
      </c>
      <c r="D1870">
        <v>0.32600000000000001</v>
      </c>
      <c r="E1870">
        <v>0.57899999999999996</v>
      </c>
      <c r="F1870">
        <v>0</v>
      </c>
      <c r="G1870" t="s">
        <v>1112</v>
      </c>
    </row>
    <row r="1871" spans="1:7" x14ac:dyDescent="0.25">
      <c r="A1871" t="s">
        <v>1651</v>
      </c>
      <c r="B1871">
        <v>0</v>
      </c>
      <c r="C1871">
        <v>0.39791818261569101</v>
      </c>
      <c r="D1871">
        <v>0.23300000000000001</v>
      </c>
      <c r="E1871">
        <v>0.45500000000000002</v>
      </c>
      <c r="F1871">
        <v>0</v>
      </c>
      <c r="G1871" t="s">
        <v>1112</v>
      </c>
    </row>
    <row r="1872" spans="1:7" x14ac:dyDescent="0.25">
      <c r="A1872" t="s">
        <v>927</v>
      </c>
      <c r="B1872">
        <v>0</v>
      </c>
      <c r="C1872">
        <v>0.39778376729517384</v>
      </c>
      <c r="D1872">
        <v>0.10100000000000001</v>
      </c>
      <c r="E1872">
        <v>0.183</v>
      </c>
      <c r="F1872">
        <v>0</v>
      </c>
      <c r="G1872" t="s">
        <v>1112</v>
      </c>
    </row>
    <row r="1873" spans="1:7" x14ac:dyDescent="0.25">
      <c r="A1873" t="s">
        <v>1652</v>
      </c>
      <c r="B1873">
        <v>0</v>
      </c>
      <c r="C1873">
        <v>0.39762165586853859</v>
      </c>
      <c r="D1873">
        <v>0.14099999999999999</v>
      </c>
      <c r="E1873">
        <v>0.28699999999999998</v>
      </c>
      <c r="F1873">
        <v>0</v>
      </c>
      <c r="G1873" t="s">
        <v>1112</v>
      </c>
    </row>
    <row r="1874" spans="1:7" x14ac:dyDescent="0.25">
      <c r="A1874" t="s">
        <v>1653</v>
      </c>
      <c r="B1874">
        <v>0</v>
      </c>
      <c r="C1874">
        <v>0.39737144201958219</v>
      </c>
      <c r="D1874">
        <v>0.17799999999999999</v>
      </c>
      <c r="E1874">
        <v>0.33700000000000002</v>
      </c>
      <c r="F1874">
        <v>0</v>
      </c>
      <c r="G1874" t="s">
        <v>1112</v>
      </c>
    </row>
    <row r="1875" spans="1:7" x14ac:dyDescent="0.25">
      <c r="A1875" t="s">
        <v>1654</v>
      </c>
      <c r="B1875">
        <v>0</v>
      </c>
      <c r="C1875">
        <v>0.39729419006502775</v>
      </c>
      <c r="D1875">
        <v>7.2999999999999995E-2</v>
      </c>
      <c r="E1875">
        <v>0.128</v>
      </c>
      <c r="F1875">
        <v>0</v>
      </c>
      <c r="G1875" t="s">
        <v>1112</v>
      </c>
    </row>
    <row r="1876" spans="1:7" x14ac:dyDescent="0.25">
      <c r="A1876" t="s">
        <v>1655</v>
      </c>
      <c r="B1876">
        <v>0</v>
      </c>
      <c r="C1876">
        <v>0.39617720779516818</v>
      </c>
      <c r="D1876">
        <v>0.13500000000000001</v>
      </c>
      <c r="E1876">
        <v>0.27100000000000002</v>
      </c>
      <c r="F1876">
        <v>0</v>
      </c>
      <c r="G1876" t="s">
        <v>1112</v>
      </c>
    </row>
    <row r="1877" spans="1:7" x14ac:dyDescent="0.25">
      <c r="A1877" t="s">
        <v>1656</v>
      </c>
      <c r="B1877">
        <v>0</v>
      </c>
      <c r="C1877">
        <v>0.39589360469142731</v>
      </c>
      <c r="D1877">
        <v>7.8E-2</v>
      </c>
      <c r="E1877">
        <v>0.13200000000000001</v>
      </c>
      <c r="F1877">
        <v>0</v>
      </c>
      <c r="G1877" t="s">
        <v>1112</v>
      </c>
    </row>
    <row r="1878" spans="1:7" x14ac:dyDescent="0.25">
      <c r="A1878" t="s">
        <v>1657</v>
      </c>
      <c r="B1878">
        <v>0</v>
      </c>
      <c r="C1878">
        <v>0.39496509929565282</v>
      </c>
      <c r="D1878">
        <v>0.184</v>
      </c>
      <c r="E1878">
        <v>0.35099999999999998</v>
      </c>
      <c r="F1878">
        <v>0</v>
      </c>
      <c r="G1878" t="s">
        <v>1112</v>
      </c>
    </row>
    <row r="1879" spans="1:7" x14ac:dyDescent="0.25">
      <c r="A1879" t="s">
        <v>1063</v>
      </c>
      <c r="B1879">
        <v>0</v>
      </c>
      <c r="C1879">
        <v>0.39450856108084753</v>
      </c>
      <c r="D1879">
        <v>0.10199999999999999</v>
      </c>
      <c r="E1879">
        <v>0.16700000000000001</v>
      </c>
      <c r="F1879">
        <v>0</v>
      </c>
      <c r="G1879" t="s">
        <v>1112</v>
      </c>
    </row>
    <row r="1880" spans="1:7" x14ac:dyDescent="0.25">
      <c r="A1880" t="s">
        <v>1658</v>
      </c>
      <c r="B1880">
        <v>0</v>
      </c>
      <c r="C1880">
        <v>0.39417052682942133</v>
      </c>
      <c r="D1880">
        <v>0.129</v>
      </c>
      <c r="E1880">
        <v>0.24299999999999999</v>
      </c>
      <c r="F1880">
        <v>0</v>
      </c>
      <c r="G1880" t="s">
        <v>1112</v>
      </c>
    </row>
    <row r="1881" spans="1:7" x14ac:dyDescent="0.25">
      <c r="A1881" t="s">
        <v>1659</v>
      </c>
      <c r="B1881">
        <v>0</v>
      </c>
      <c r="C1881">
        <v>0.39416311458124209</v>
      </c>
      <c r="D1881">
        <v>9.5000000000000001E-2</v>
      </c>
      <c r="E1881">
        <v>0.156</v>
      </c>
      <c r="F1881">
        <v>0</v>
      </c>
      <c r="G1881" t="s">
        <v>1112</v>
      </c>
    </row>
    <row r="1882" spans="1:7" x14ac:dyDescent="0.25">
      <c r="A1882" t="s">
        <v>1660</v>
      </c>
      <c r="B1882">
        <v>0</v>
      </c>
      <c r="C1882">
        <v>0.39356935588211206</v>
      </c>
      <c r="D1882">
        <v>0.17299999999999999</v>
      </c>
      <c r="E1882">
        <v>0.34</v>
      </c>
      <c r="F1882">
        <v>0</v>
      </c>
      <c r="G1882" t="s">
        <v>1112</v>
      </c>
    </row>
    <row r="1883" spans="1:7" x14ac:dyDescent="0.25">
      <c r="A1883" t="s">
        <v>1661</v>
      </c>
      <c r="B1883">
        <v>0</v>
      </c>
      <c r="C1883">
        <v>0.39339719869703571</v>
      </c>
      <c r="D1883">
        <v>0.184</v>
      </c>
      <c r="E1883">
        <v>0.36899999999999999</v>
      </c>
      <c r="F1883">
        <v>0</v>
      </c>
      <c r="G1883" t="s">
        <v>1112</v>
      </c>
    </row>
    <row r="1884" spans="1:7" x14ac:dyDescent="0.25">
      <c r="A1884" t="s">
        <v>1662</v>
      </c>
      <c r="B1884">
        <v>0</v>
      </c>
      <c r="C1884">
        <v>0.39268369806938441</v>
      </c>
      <c r="D1884">
        <v>0.14099999999999999</v>
      </c>
      <c r="E1884">
        <v>0.30399999999999999</v>
      </c>
      <c r="F1884">
        <v>0</v>
      </c>
      <c r="G1884" t="s">
        <v>1112</v>
      </c>
    </row>
    <row r="1885" spans="1:7" x14ac:dyDescent="0.25">
      <c r="A1885" t="s">
        <v>1663</v>
      </c>
      <c r="B1885">
        <v>0</v>
      </c>
      <c r="C1885">
        <v>0.39240690327122929</v>
      </c>
      <c r="D1885">
        <v>8.7999999999999995E-2</v>
      </c>
      <c r="E1885">
        <v>0.16600000000000001</v>
      </c>
      <c r="F1885">
        <v>0</v>
      </c>
      <c r="G1885" t="s">
        <v>1112</v>
      </c>
    </row>
    <row r="1886" spans="1:7" x14ac:dyDescent="0.25">
      <c r="A1886" t="s">
        <v>1664</v>
      </c>
      <c r="B1886">
        <v>0</v>
      </c>
      <c r="C1886">
        <v>0.39218730972913829</v>
      </c>
      <c r="D1886">
        <v>7.4999999999999997E-2</v>
      </c>
      <c r="E1886">
        <v>0.121</v>
      </c>
      <c r="F1886">
        <v>0</v>
      </c>
      <c r="G1886" t="s">
        <v>1112</v>
      </c>
    </row>
    <row r="1887" spans="1:7" x14ac:dyDescent="0.25">
      <c r="A1887" t="s">
        <v>735</v>
      </c>
      <c r="B1887">
        <v>0</v>
      </c>
      <c r="C1887">
        <v>0.39116940141278778</v>
      </c>
      <c r="D1887">
        <v>0.18099999999999999</v>
      </c>
      <c r="E1887">
        <v>0.32</v>
      </c>
      <c r="F1887">
        <v>0</v>
      </c>
      <c r="G1887" t="s">
        <v>1112</v>
      </c>
    </row>
    <row r="1888" spans="1:7" x14ac:dyDescent="0.25">
      <c r="A1888" t="s">
        <v>562</v>
      </c>
      <c r="B1888">
        <v>0</v>
      </c>
      <c r="C1888">
        <v>0.39048535173822008</v>
      </c>
      <c r="D1888">
        <v>0.20499999999999999</v>
      </c>
      <c r="E1888">
        <v>0.38700000000000001</v>
      </c>
      <c r="F1888">
        <v>0</v>
      </c>
      <c r="G1888" t="s">
        <v>1112</v>
      </c>
    </row>
    <row r="1889" spans="1:7" x14ac:dyDescent="0.25">
      <c r="A1889" t="s">
        <v>1665</v>
      </c>
      <c r="B1889">
        <v>0</v>
      </c>
      <c r="C1889">
        <v>0.38948550533697546</v>
      </c>
      <c r="D1889">
        <v>0.13</v>
      </c>
      <c r="E1889">
        <v>0.23</v>
      </c>
      <c r="F1889">
        <v>0</v>
      </c>
      <c r="G1889" t="s">
        <v>1112</v>
      </c>
    </row>
    <row r="1890" spans="1:7" x14ac:dyDescent="0.25">
      <c r="A1890" t="s">
        <v>1666</v>
      </c>
      <c r="B1890">
        <v>0</v>
      </c>
      <c r="C1890">
        <v>0.38932835097011242</v>
      </c>
      <c r="D1890">
        <v>0.156</v>
      </c>
      <c r="E1890">
        <v>0.29299999999999998</v>
      </c>
      <c r="F1890">
        <v>0</v>
      </c>
      <c r="G1890" t="s">
        <v>1112</v>
      </c>
    </row>
    <row r="1891" spans="1:7" x14ac:dyDescent="0.25">
      <c r="A1891" t="s">
        <v>806</v>
      </c>
      <c r="B1891">
        <v>0</v>
      </c>
      <c r="C1891">
        <v>0.38882670991301582</v>
      </c>
      <c r="D1891">
        <v>0.11600000000000001</v>
      </c>
      <c r="E1891">
        <v>0.221</v>
      </c>
      <c r="F1891">
        <v>0</v>
      </c>
      <c r="G1891" t="s">
        <v>1112</v>
      </c>
    </row>
    <row r="1892" spans="1:7" x14ac:dyDescent="0.25">
      <c r="A1892" t="s">
        <v>1667</v>
      </c>
      <c r="B1892">
        <v>0</v>
      </c>
      <c r="C1892">
        <v>0.386424737994014</v>
      </c>
      <c r="D1892">
        <v>0.125</v>
      </c>
      <c r="E1892">
        <v>0.254</v>
      </c>
      <c r="F1892">
        <v>0</v>
      </c>
      <c r="G1892" t="s">
        <v>1112</v>
      </c>
    </row>
    <row r="1893" spans="1:7" x14ac:dyDescent="0.25">
      <c r="A1893" t="s">
        <v>1668</v>
      </c>
      <c r="B1893">
        <v>0</v>
      </c>
      <c r="C1893">
        <v>0.38610991487009561</v>
      </c>
      <c r="D1893">
        <v>0.08</v>
      </c>
      <c r="E1893">
        <v>0.14299999999999999</v>
      </c>
      <c r="F1893">
        <v>0</v>
      </c>
      <c r="G1893" t="s">
        <v>1112</v>
      </c>
    </row>
    <row r="1894" spans="1:7" x14ac:dyDescent="0.25">
      <c r="A1894" t="s">
        <v>772</v>
      </c>
      <c r="B1894">
        <v>0</v>
      </c>
      <c r="C1894">
        <v>0.38441242759835537</v>
      </c>
      <c r="D1894">
        <v>0.124</v>
      </c>
      <c r="E1894">
        <v>0.23799999999999999</v>
      </c>
      <c r="F1894">
        <v>0</v>
      </c>
      <c r="G1894" t="s">
        <v>1112</v>
      </c>
    </row>
    <row r="1895" spans="1:7" x14ac:dyDescent="0.25">
      <c r="A1895" t="s">
        <v>1669</v>
      </c>
      <c r="B1895">
        <v>0</v>
      </c>
      <c r="C1895">
        <v>0.38365962763787176</v>
      </c>
      <c r="D1895">
        <v>0.112</v>
      </c>
      <c r="E1895">
        <v>0.217</v>
      </c>
      <c r="F1895">
        <v>0</v>
      </c>
      <c r="G1895" t="s">
        <v>1112</v>
      </c>
    </row>
    <row r="1896" spans="1:7" x14ac:dyDescent="0.25">
      <c r="A1896" t="s">
        <v>1670</v>
      </c>
      <c r="B1896">
        <v>0</v>
      </c>
      <c r="C1896">
        <v>0.38296437564751318</v>
      </c>
      <c r="D1896">
        <v>7.0999999999999994E-2</v>
      </c>
      <c r="E1896">
        <v>0.11899999999999999</v>
      </c>
      <c r="F1896">
        <v>0</v>
      </c>
      <c r="G1896" t="s">
        <v>1112</v>
      </c>
    </row>
    <row r="1897" spans="1:7" x14ac:dyDescent="0.25">
      <c r="A1897" t="s">
        <v>1671</v>
      </c>
      <c r="B1897">
        <v>0</v>
      </c>
      <c r="C1897">
        <v>0.38260853197443856</v>
      </c>
      <c r="D1897">
        <v>0.54900000000000004</v>
      </c>
      <c r="E1897">
        <v>0.84</v>
      </c>
      <c r="F1897">
        <v>0</v>
      </c>
      <c r="G1897" t="s">
        <v>1112</v>
      </c>
    </row>
    <row r="1898" spans="1:7" x14ac:dyDescent="0.25">
      <c r="A1898" t="s">
        <v>1672</v>
      </c>
      <c r="B1898">
        <v>0</v>
      </c>
      <c r="C1898">
        <v>0.38216068594235397</v>
      </c>
      <c r="D1898">
        <v>8.3000000000000004E-2</v>
      </c>
      <c r="E1898">
        <v>0.159</v>
      </c>
      <c r="F1898">
        <v>0</v>
      </c>
      <c r="G1898" t="s">
        <v>1112</v>
      </c>
    </row>
    <row r="1899" spans="1:7" x14ac:dyDescent="0.25">
      <c r="A1899" t="s">
        <v>1673</v>
      </c>
      <c r="B1899">
        <v>0</v>
      </c>
      <c r="C1899">
        <v>0.38129411627559928</v>
      </c>
      <c r="D1899">
        <v>8.2000000000000003E-2</v>
      </c>
      <c r="E1899">
        <v>0.13600000000000001</v>
      </c>
      <c r="F1899">
        <v>0</v>
      </c>
      <c r="G1899" t="s">
        <v>1112</v>
      </c>
    </row>
    <row r="1900" spans="1:7" x14ac:dyDescent="0.25">
      <c r="A1900" t="s">
        <v>942</v>
      </c>
      <c r="B1900">
        <v>0</v>
      </c>
      <c r="C1900">
        <v>0.38114897043130636</v>
      </c>
      <c r="D1900">
        <v>0.11700000000000001</v>
      </c>
      <c r="E1900">
        <v>0.22600000000000001</v>
      </c>
      <c r="F1900">
        <v>0</v>
      </c>
      <c r="G1900" t="s">
        <v>1112</v>
      </c>
    </row>
    <row r="1901" spans="1:7" x14ac:dyDescent="0.25">
      <c r="A1901" t="s">
        <v>1674</v>
      </c>
      <c r="B1901">
        <v>0</v>
      </c>
      <c r="C1901">
        <v>0.38088403895809453</v>
      </c>
      <c r="D1901">
        <v>0.17799999999999999</v>
      </c>
      <c r="E1901">
        <v>0.32400000000000001</v>
      </c>
      <c r="F1901">
        <v>0</v>
      </c>
      <c r="G1901" t="s">
        <v>1112</v>
      </c>
    </row>
    <row r="1902" spans="1:7" x14ac:dyDescent="0.25">
      <c r="A1902" t="s">
        <v>1675</v>
      </c>
      <c r="B1902">
        <v>0</v>
      </c>
      <c r="C1902">
        <v>0.38086275065554753</v>
      </c>
      <c r="D1902">
        <v>0.24199999999999999</v>
      </c>
      <c r="E1902">
        <v>0.45100000000000001</v>
      </c>
      <c r="F1902">
        <v>0</v>
      </c>
      <c r="G1902" t="s">
        <v>1112</v>
      </c>
    </row>
    <row r="1903" spans="1:7" x14ac:dyDescent="0.25">
      <c r="A1903" t="s">
        <v>1676</v>
      </c>
      <c r="B1903">
        <v>0</v>
      </c>
      <c r="C1903">
        <v>0.38060352322055024</v>
      </c>
      <c r="D1903">
        <v>8.5999999999999993E-2</v>
      </c>
      <c r="E1903">
        <v>0.14599999999999999</v>
      </c>
      <c r="F1903">
        <v>0</v>
      </c>
      <c r="G1903" t="s">
        <v>1112</v>
      </c>
    </row>
    <row r="1904" spans="1:7" x14ac:dyDescent="0.25">
      <c r="A1904" t="s">
        <v>1677</v>
      </c>
      <c r="B1904">
        <v>0</v>
      </c>
      <c r="C1904">
        <v>0.38046319358315184</v>
      </c>
      <c r="D1904">
        <v>8.3000000000000004E-2</v>
      </c>
      <c r="E1904">
        <v>0.14499999999999999</v>
      </c>
      <c r="F1904">
        <v>0</v>
      </c>
      <c r="G1904" t="s">
        <v>1112</v>
      </c>
    </row>
    <row r="1905" spans="1:7" x14ac:dyDescent="0.25">
      <c r="A1905" t="s">
        <v>1678</v>
      </c>
      <c r="B1905">
        <v>0</v>
      </c>
      <c r="C1905">
        <v>0.38016037541889847</v>
      </c>
      <c r="D1905">
        <v>0.09</v>
      </c>
      <c r="E1905">
        <v>0.16400000000000001</v>
      </c>
      <c r="F1905">
        <v>0</v>
      </c>
      <c r="G1905" t="s">
        <v>1112</v>
      </c>
    </row>
    <row r="1906" spans="1:7" x14ac:dyDescent="0.25">
      <c r="A1906" t="s">
        <v>901</v>
      </c>
      <c r="B1906">
        <v>0</v>
      </c>
      <c r="C1906">
        <v>0.37994691156657312</v>
      </c>
      <c r="D1906">
        <v>6.8000000000000005E-2</v>
      </c>
      <c r="E1906">
        <v>0.11799999999999999</v>
      </c>
      <c r="F1906">
        <v>0</v>
      </c>
      <c r="G1906" t="s">
        <v>1112</v>
      </c>
    </row>
    <row r="1907" spans="1:7" x14ac:dyDescent="0.25">
      <c r="A1907" t="s">
        <v>1679</v>
      </c>
      <c r="B1907">
        <v>0</v>
      </c>
      <c r="C1907">
        <v>0.37931990929831694</v>
      </c>
      <c r="D1907">
        <v>0.106</v>
      </c>
      <c r="E1907">
        <v>0.20899999999999999</v>
      </c>
      <c r="F1907">
        <v>0</v>
      </c>
      <c r="G1907" t="s">
        <v>1112</v>
      </c>
    </row>
    <row r="1908" spans="1:7" x14ac:dyDescent="0.25">
      <c r="A1908" t="s">
        <v>1680</v>
      </c>
      <c r="B1908">
        <v>0</v>
      </c>
      <c r="C1908">
        <v>0.37869388765094369</v>
      </c>
      <c r="D1908">
        <v>8.5000000000000006E-2</v>
      </c>
      <c r="E1908">
        <v>0.159</v>
      </c>
      <c r="F1908">
        <v>0</v>
      </c>
      <c r="G1908" t="s">
        <v>1112</v>
      </c>
    </row>
    <row r="1909" spans="1:7" x14ac:dyDescent="0.25">
      <c r="A1909" t="s">
        <v>698</v>
      </c>
      <c r="B1909">
        <v>0</v>
      </c>
      <c r="C1909">
        <v>0.37845183290383244</v>
      </c>
      <c r="D1909">
        <v>0.188</v>
      </c>
      <c r="E1909">
        <v>0.36199999999999999</v>
      </c>
      <c r="F1909">
        <v>0</v>
      </c>
      <c r="G1909" t="s">
        <v>1112</v>
      </c>
    </row>
    <row r="1910" spans="1:7" x14ac:dyDescent="0.25">
      <c r="A1910" t="s">
        <v>1681</v>
      </c>
      <c r="B1910">
        <v>0</v>
      </c>
      <c r="C1910">
        <v>0.37769314826146094</v>
      </c>
      <c r="D1910">
        <v>0.113</v>
      </c>
      <c r="E1910">
        <v>0.222</v>
      </c>
      <c r="F1910">
        <v>0</v>
      </c>
      <c r="G1910" t="s">
        <v>1112</v>
      </c>
    </row>
    <row r="1911" spans="1:7" x14ac:dyDescent="0.25">
      <c r="A1911" t="s">
        <v>1682</v>
      </c>
      <c r="B1911">
        <v>0</v>
      </c>
      <c r="C1911">
        <v>0.37724043073497215</v>
      </c>
      <c r="D1911">
        <v>0.14099999999999999</v>
      </c>
      <c r="E1911">
        <v>0.28199999999999997</v>
      </c>
      <c r="F1911">
        <v>0</v>
      </c>
      <c r="G1911" t="s">
        <v>1112</v>
      </c>
    </row>
    <row r="1912" spans="1:7" x14ac:dyDescent="0.25">
      <c r="A1912" t="s">
        <v>1683</v>
      </c>
      <c r="B1912">
        <v>0</v>
      </c>
      <c r="C1912">
        <v>0.37701720923309556</v>
      </c>
      <c r="D1912">
        <v>7.6999999999999999E-2</v>
      </c>
      <c r="E1912">
        <v>0.13600000000000001</v>
      </c>
      <c r="F1912">
        <v>0</v>
      </c>
      <c r="G1912" t="s">
        <v>1112</v>
      </c>
    </row>
    <row r="1913" spans="1:7" x14ac:dyDescent="0.25">
      <c r="A1913" t="s">
        <v>1684</v>
      </c>
      <c r="B1913">
        <v>0</v>
      </c>
      <c r="C1913">
        <v>0.37696291787943226</v>
      </c>
      <c r="D1913">
        <v>0.14699999999999999</v>
      </c>
      <c r="E1913">
        <v>0.29299999999999998</v>
      </c>
      <c r="F1913">
        <v>0</v>
      </c>
      <c r="G1913" t="s">
        <v>1112</v>
      </c>
    </row>
    <row r="1914" spans="1:7" x14ac:dyDescent="0.25">
      <c r="A1914" t="s">
        <v>1685</v>
      </c>
      <c r="B1914">
        <v>0</v>
      </c>
      <c r="C1914">
        <v>0.37600488935063736</v>
      </c>
      <c r="D1914">
        <v>0.109</v>
      </c>
      <c r="E1914">
        <v>0.20200000000000001</v>
      </c>
      <c r="F1914">
        <v>0</v>
      </c>
      <c r="G1914" t="s">
        <v>1112</v>
      </c>
    </row>
    <row r="1915" spans="1:7" x14ac:dyDescent="0.25">
      <c r="A1915" t="s">
        <v>1686</v>
      </c>
      <c r="B1915">
        <v>0</v>
      </c>
      <c r="C1915">
        <v>0.37484557375242639</v>
      </c>
      <c r="D1915">
        <v>6.6000000000000003E-2</v>
      </c>
      <c r="E1915">
        <v>0.109</v>
      </c>
      <c r="F1915">
        <v>0</v>
      </c>
      <c r="G1915" t="s">
        <v>1112</v>
      </c>
    </row>
    <row r="1916" spans="1:7" x14ac:dyDescent="0.25">
      <c r="A1916" t="s">
        <v>1018</v>
      </c>
      <c r="B1916">
        <v>0</v>
      </c>
      <c r="C1916">
        <v>0.37294920289708411</v>
      </c>
      <c r="D1916">
        <v>9.4E-2</v>
      </c>
      <c r="E1916">
        <v>0.17</v>
      </c>
      <c r="F1916">
        <v>0</v>
      </c>
      <c r="G1916" t="s">
        <v>1112</v>
      </c>
    </row>
    <row r="1917" spans="1:7" x14ac:dyDescent="0.25">
      <c r="A1917" t="s">
        <v>1052</v>
      </c>
      <c r="B1917">
        <v>0</v>
      </c>
      <c r="C1917">
        <v>0.37230414569734316</v>
      </c>
      <c r="D1917">
        <v>9.2999999999999999E-2</v>
      </c>
      <c r="E1917">
        <v>0.161</v>
      </c>
      <c r="F1917">
        <v>0</v>
      </c>
      <c r="G1917" t="s">
        <v>1112</v>
      </c>
    </row>
    <row r="1918" spans="1:7" x14ac:dyDescent="0.25">
      <c r="A1918" t="s">
        <v>899</v>
      </c>
      <c r="B1918">
        <v>0</v>
      </c>
      <c r="C1918">
        <v>0.37133324560538883</v>
      </c>
      <c r="D1918">
        <v>0.14399999999999999</v>
      </c>
      <c r="E1918">
        <v>0.28699999999999998</v>
      </c>
      <c r="F1918">
        <v>0</v>
      </c>
      <c r="G1918" t="s">
        <v>1112</v>
      </c>
    </row>
    <row r="1919" spans="1:7" x14ac:dyDescent="0.25">
      <c r="A1919" t="s">
        <v>571</v>
      </c>
      <c r="B1919">
        <v>0</v>
      </c>
      <c r="C1919">
        <v>0.371327213775135</v>
      </c>
      <c r="D1919">
        <v>0.11600000000000001</v>
      </c>
      <c r="E1919">
        <v>0.221</v>
      </c>
      <c r="F1919">
        <v>0</v>
      </c>
      <c r="G1919" t="s">
        <v>1112</v>
      </c>
    </row>
    <row r="1920" spans="1:7" x14ac:dyDescent="0.25">
      <c r="A1920" t="s">
        <v>1687</v>
      </c>
      <c r="B1920">
        <v>0</v>
      </c>
      <c r="C1920">
        <v>0.371180897737305</v>
      </c>
      <c r="D1920">
        <v>0.22</v>
      </c>
      <c r="E1920">
        <v>0.433</v>
      </c>
      <c r="F1920">
        <v>0</v>
      </c>
      <c r="G1920" t="s">
        <v>1112</v>
      </c>
    </row>
    <row r="1921" spans="1:7" x14ac:dyDescent="0.25">
      <c r="A1921" t="s">
        <v>1688</v>
      </c>
      <c r="B1921">
        <v>0</v>
      </c>
      <c r="C1921">
        <v>0.37056424845257696</v>
      </c>
      <c r="D1921">
        <v>0.104</v>
      </c>
      <c r="E1921">
        <v>0.20599999999999999</v>
      </c>
      <c r="F1921">
        <v>0</v>
      </c>
      <c r="G1921" t="s">
        <v>1112</v>
      </c>
    </row>
    <row r="1922" spans="1:7" x14ac:dyDescent="0.25">
      <c r="A1922" t="s">
        <v>1689</v>
      </c>
      <c r="B1922">
        <v>0</v>
      </c>
      <c r="C1922">
        <v>0.37030183573573616</v>
      </c>
      <c r="D1922">
        <v>0.107</v>
      </c>
      <c r="E1922">
        <v>0.223</v>
      </c>
      <c r="F1922">
        <v>0</v>
      </c>
      <c r="G1922" t="s">
        <v>1112</v>
      </c>
    </row>
    <row r="1923" spans="1:7" x14ac:dyDescent="0.25">
      <c r="A1923" t="s">
        <v>1690</v>
      </c>
      <c r="B1923">
        <v>0</v>
      </c>
      <c r="C1923">
        <v>0.36944255830584094</v>
      </c>
      <c r="D1923">
        <v>0.14799999999999999</v>
      </c>
      <c r="E1923">
        <v>0.28599999999999998</v>
      </c>
      <c r="F1923">
        <v>0</v>
      </c>
      <c r="G1923" t="s">
        <v>1112</v>
      </c>
    </row>
    <row r="1924" spans="1:7" x14ac:dyDescent="0.25">
      <c r="A1924" t="s">
        <v>1691</v>
      </c>
      <c r="B1924">
        <v>0</v>
      </c>
      <c r="C1924">
        <v>0.36940554413749371</v>
      </c>
      <c r="D1924">
        <v>0.153</v>
      </c>
      <c r="E1924">
        <v>0.32</v>
      </c>
      <c r="F1924">
        <v>0</v>
      </c>
      <c r="G1924" t="s">
        <v>1112</v>
      </c>
    </row>
    <row r="1925" spans="1:7" x14ac:dyDescent="0.25">
      <c r="A1925" t="s">
        <v>1692</v>
      </c>
      <c r="B1925">
        <v>0</v>
      </c>
      <c r="C1925">
        <v>0.36866419333542</v>
      </c>
      <c r="D1925">
        <v>0.17799999999999999</v>
      </c>
      <c r="E1925">
        <v>0.34100000000000003</v>
      </c>
      <c r="F1925">
        <v>0</v>
      </c>
      <c r="G1925" t="s">
        <v>1112</v>
      </c>
    </row>
    <row r="1926" spans="1:7" x14ac:dyDescent="0.25">
      <c r="A1926" t="s">
        <v>734</v>
      </c>
      <c r="B1926">
        <v>0</v>
      </c>
      <c r="C1926">
        <v>0.36587229479159888</v>
      </c>
      <c r="D1926">
        <v>0.13900000000000001</v>
      </c>
      <c r="E1926">
        <v>0.26500000000000001</v>
      </c>
      <c r="F1926">
        <v>0</v>
      </c>
      <c r="G1926" t="s">
        <v>1112</v>
      </c>
    </row>
    <row r="1927" spans="1:7" x14ac:dyDescent="0.25">
      <c r="A1927" t="s">
        <v>1693</v>
      </c>
      <c r="B1927">
        <v>0</v>
      </c>
      <c r="C1927">
        <v>0.36577896552819067</v>
      </c>
      <c r="D1927">
        <v>7.1999999999999995E-2</v>
      </c>
      <c r="E1927">
        <v>0.11899999999999999</v>
      </c>
      <c r="F1927">
        <v>0</v>
      </c>
      <c r="G1927" t="s">
        <v>1112</v>
      </c>
    </row>
    <row r="1928" spans="1:7" x14ac:dyDescent="0.25">
      <c r="A1928" t="s">
        <v>1064</v>
      </c>
      <c r="B1928">
        <v>0</v>
      </c>
      <c r="C1928">
        <v>0.36465409821833206</v>
      </c>
      <c r="D1928">
        <v>7.8E-2</v>
      </c>
      <c r="E1928">
        <v>0.13500000000000001</v>
      </c>
      <c r="F1928">
        <v>0</v>
      </c>
      <c r="G1928" t="s">
        <v>1112</v>
      </c>
    </row>
    <row r="1929" spans="1:7" x14ac:dyDescent="0.25">
      <c r="A1929" t="s">
        <v>1694</v>
      </c>
      <c r="B1929">
        <v>0</v>
      </c>
      <c r="C1929">
        <v>0.36406545136525881</v>
      </c>
      <c r="D1929">
        <v>0.151</v>
      </c>
      <c r="E1929">
        <v>0.30299999999999999</v>
      </c>
      <c r="F1929">
        <v>0</v>
      </c>
      <c r="G1929" t="s">
        <v>1112</v>
      </c>
    </row>
    <row r="1930" spans="1:7" x14ac:dyDescent="0.25">
      <c r="A1930" t="s">
        <v>1695</v>
      </c>
      <c r="B1930">
        <v>0</v>
      </c>
      <c r="C1930">
        <v>0.3637071914639507</v>
      </c>
      <c r="D1930">
        <v>7.0999999999999994E-2</v>
      </c>
      <c r="E1930">
        <v>0.11600000000000001</v>
      </c>
      <c r="F1930">
        <v>0</v>
      </c>
      <c r="G1930" t="s">
        <v>1112</v>
      </c>
    </row>
    <row r="1931" spans="1:7" x14ac:dyDescent="0.25">
      <c r="A1931" t="s">
        <v>1696</v>
      </c>
      <c r="B1931">
        <v>0</v>
      </c>
      <c r="C1931">
        <v>0.36052366474275932</v>
      </c>
      <c r="D1931">
        <v>8.8999999999999996E-2</v>
      </c>
      <c r="E1931">
        <v>0.16300000000000001</v>
      </c>
      <c r="F1931">
        <v>0</v>
      </c>
      <c r="G1931" t="s">
        <v>1112</v>
      </c>
    </row>
    <row r="1932" spans="1:7" x14ac:dyDescent="0.25">
      <c r="A1932" t="s">
        <v>1697</v>
      </c>
      <c r="B1932">
        <v>0</v>
      </c>
      <c r="C1932">
        <v>0.36024414107419345</v>
      </c>
      <c r="D1932">
        <v>9.0999999999999998E-2</v>
      </c>
      <c r="E1932">
        <v>0.17799999999999999</v>
      </c>
      <c r="F1932">
        <v>0</v>
      </c>
      <c r="G1932" t="s">
        <v>1112</v>
      </c>
    </row>
    <row r="1933" spans="1:7" x14ac:dyDescent="0.25">
      <c r="A1933" t="s">
        <v>1698</v>
      </c>
      <c r="B1933">
        <v>0</v>
      </c>
      <c r="C1933">
        <v>0.35952187212570685</v>
      </c>
      <c r="D1933">
        <v>0.12</v>
      </c>
      <c r="E1933">
        <v>0.23200000000000001</v>
      </c>
      <c r="F1933">
        <v>0</v>
      </c>
      <c r="G1933" t="s">
        <v>1112</v>
      </c>
    </row>
    <row r="1934" spans="1:7" x14ac:dyDescent="0.25">
      <c r="A1934" t="s">
        <v>1699</v>
      </c>
      <c r="B1934">
        <v>0</v>
      </c>
      <c r="C1934">
        <v>0.35939700754357551</v>
      </c>
      <c r="D1934">
        <v>9.1999999999999998E-2</v>
      </c>
      <c r="E1934">
        <v>0.17499999999999999</v>
      </c>
      <c r="F1934">
        <v>0</v>
      </c>
      <c r="G1934" t="s">
        <v>1112</v>
      </c>
    </row>
    <row r="1935" spans="1:7" x14ac:dyDescent="0.25">
      <c r="A1935" t="s">
        <v>939</v>
      </c>
      <c r="B1935">
        <v>0</v>
      </c>
      <c r="C1935">
        <v>0.35903926225398131</v>
      </c>
      <c r="D1935">
        <v>0.184</v>
      </c>
      <c r="E1935">
        <v>0.36699999999999999</v>
      </c>
      <c r="F1935">
        <v>0</v>
      </c>
      <c r="G1935" t="s">
        <v>1112</v>
      </c>
    </row>
    <row r="1936" spans="1:7" x14ac:dyDescent="0.25">
      <c r="A1936" t="s">
        <v>1700</v>
      </c>
      <c r="B1936">
        <v>0</v>
      </c>
      <c r="C1936">
        <v>0.35856376805374812</v>
      </c>
      <c r="D1936">
        <v>0.125</v>
      </c>
      <c r="E1936">
        <v>0.25800000000000001</v>
      </c>
      <c r="F1936">
        <v>0</v>
      </c>
      <c r="G1936" t="s">
        <v>1112</v>
      </c>
    </row>
    <row r="1937" spans="1:7" x14ac:dyDescent="0.25">
      <c r="A1937" t="s">
        <v>1701</v>
      </c>
      <c r="B1937">
        <v>0</v>
      </c>
      <c r="C1937">
        <v>0.35756153724334916</v>
      </c>
      <c r="D1937">
        <v>6.8000000000000005E-2</v>
      </c>
      <c r="E1937">
        <v>0.123</v>
      </c>
      <c r="F1937">
        <v>0</v>
      </c>
      <c r="G1937" t="s">
        <v>1112</v>
      </c>
    </row>
    <row r="1938" spans="1:7" x14ac:dyDescent="0.25">
      <c r="A1938" t="s">
        <v>1702</v>
      </c>
      <c r="B1938">
        <v>0</v>
      </c>
      <c r="C1938">
        <v>0.35744337349342681</v>
      </c>
      <c r="D1938">
        <v>0.34899999999999998</v>
      </c>
      <c r="E1938">
        <v>0.627</v>
      </c>
      <c r="F1938">
        <v>0</v>
      </c>
      <c r="G1938" t="s">
        <v>1112</v>
      </c>
    </row>
    <row r="1939" spans="1:7" x14ac:dyDescent="0.25">
      <c r="A1939" t="s">
        <v>1703</v>
      </c>
      <c r="B1939">
        <v>0</v>
      </c>
      <c r="C1939">
        <v>0.35698236605243439</v>
      </c>
      <c r="D1939">
        <v>9.1999999999999998E-2</v>
      </c>
      <c r="E1939">
        <v>0.17799999999999999</v>
      </c>
      <c r="F1939">
        <v>0</v>
      </c>
      <c r="G1939" t="s">
        <v>1112</v>
      </c>
    </row>
    <row r="1940" spans="1:7" x14ac:dyDescent="0.25">
      <c r="A1940" t="s">
        <v>1704</v>
      </c>
      <c r="B1940">
        <v>0</v>
      </c>
      <c r="C1940">
        <v>0.35647082979267158</v>
      </c>
      <c r="D1940">
        <v>5.7000000000000002E-2</v>
      </c>
      <c r="E1940">
        <v>0.111</v>
      </c>
      <c r="F1940">
        <v>0</v>
      </c>
      <c r="G1940" t="s">
        <v>1112</v>
      </c>
    </row>
    <row r="1941" spans="1:7" x14ac:dyDescent="0.25">
      <c r="A1941" t="s">
        <v>1705</v>
      </c>
      <c r="B1941">
        <v>0</v>
      </c>
      <c r="C1941">
        <v>0.35520314626956795</v>
      </c>
      <c r="D1941">
        <v>0.27</v>
      </c>
      <c r="E1941">
        <v>0.51</v>
      </c>
      <c r="F1941">
        <v>0</v>
      </c>
      <c r="G1941" t="s">
        <v>1112</v>
      </c>
    </row>
    <row r="1942" spans="1:7" x14ac:dyDescent="0.25">
      <c r="A1942" t="s">
        <v>1706</v>
      </c>
      <c r="B1942">
        <v>0</v>
      </c>
      <c r="C1942">
        <v>0.35496691758257892</v>
      </c>
      <c r="D1942">
        <v>7.4999999999999997E-2</v>
      </c>
      <c r="E1942">
        <v>0.128</v>
      </c>
      <c r="F1942">
        <v>0</v>
      </c>
      <c r="G1942" t="s">
        <v>1112</v>
      </c>
    </row>
    <row r="1943" spans="1:7" x14ac:dyDescent="0.25">
      <c r="A1943" t="s">
        <v>903</v>
      </c>
      <c r="B1943">
        <v>0</v>
      </c>
      <c r="C1943">
        <v>0.35474512159842797</v>
      </c>
      <c r="D1943">
        <v>0.111</v>
      </c>
      <c r="E1943">
        <v>0.23300000000000001</v>
      </c>
      <c r="F1943">
        <v>0</v>
      </c>
      <c r="G1943" t="s">
        <v>1112</v>
      </c>
    </row>
    <row r="1944" spans="1:7" x14ac:dyDescent="0.25">
      <c r="A1944" t="s">
        <v>509</v>
      </c>
      <c r="B1944">
        <v>0</v>
      </c>
      <c r="C1944">
        <v>0.35451491637139065</v>
      </c>
      <c r="D1944">
        <v>9.8000000000000004E-2</v>
      </c>
      <c r="E1944">
        <v>0.182</v>
      </c>
      <c r="F1944">
        <v>0</v>
      </c>
      <c r="G1944" t="s">
        <v>1112</v>
      </c>
    </row>
    <row r="1945" spans="1:7" x14ac:dyDescent="0.25">
      <c r="A1945" t="s">
        <v>851</v>
      </c>
      <c r="B1945">
        <v>0</v>
      </c>
      <c r="C1945">
        <v>0.35408383582006664</v>
      </c>
      <c r="D1945">
        <v>0.123</v>
      </c>
      <c r="E1945">
        <v>0.24099999999999999</v>
      </c>
      <c r="F1945">
        <v>0</v>
      </c>
      <c r="G1945" t="s">
        <v>1112</v>
      </c>
    </row>
    <row r="1946" spans="1:7" x14ac:dyDescent="0.25">
      <c r="A1946" t="s">
        <v>1707</v>
      </c>
      <c r="B1946">
        <v>0</v>
      </c>
      <c r="C1946">
        <v>0.3536395871365734</v>
      </c>
      <c r="D1946">
        <v>0.13500000000000001</v>
      </c>
      <c r="E1946">
        <v>0.26400000000000001</v>
      </c>
      <c r="F1946">
        <v>0</v>
      </c>
      <c r="G1946" t="s">
        <v>1112</v>
      </c>
    </row>
    <row r="1947" spans="1:7" x14ac:dyDescent="0.25">
      <c r="A1947" t="s">
        <v>278</v>
      </c>
      <c r="B1947">
        <v>0</v>
      </c>
      <c r="C1947">
        <v>0.35185883594452072</v>
      </c>
      <c r="D1947">
        <v>0.23799999999999999</v>
      </c>
      <c r="E1947">
        <v>0.45300000000000001</v>
      </c>
      <c r="F1947">
        <v>0</v>
      </c>
      <c r="G1947" t="s">
        <v>1112</v>
      </c>
    </row>
    <row r="1948" spans="1:7" x14ac:dyDescent="0.25">
      <c r="A1948" t="s">
        <v>1708</v>
      </c>
      <c r="B1948">
        <v>0</v>
      </c>
      <c r="C1948">
        <v>0.35133001459122437</v>
      </c>
      <c r="D1948">
        <v>0.105</v>
      </c>
      <c r="E1948">
        <v>0.19500000000000001</v>
      </c>
      <c r="F1948">
        <v>0</v>
      </c>
      <c r="G1948" t="s">
        <v>1112</v>
      </c>
    </row>
    <row r="1949" spans="1:7" x14ac:dyDescent="0.25">
      <c r="A1949" t="s">
        <v>1709</v>
      </c>
      <c r="B1949">
        <v>0</v>
      </c>
      <c r="C1949">
        <v>0.35084567409834833</v>
      </c>
      <c r="D1949">
        <v>0.158</v>
      </c>
      <c r="E1949">
        <v>0.32800000000000001</v>
      </c>
      <c r="F1949">
        <v>0</v>
      </c>
      <c r="G1949" t="s">
        <v>1112</v>
      </c>
    </row>
    <row r="1950" spans="1:7" x14ac:dyDescent="0.25">
      <c r="A1950" t="s">
        <v>842</v>
      </c>
      <c r="B1950">
        <v>0</v>
      </c>
      <c r="C1950">
        <v>0.35056363468598195</v>
      </c>
      <c r="D1950">
        <v>0.192</v>
      </c>
      <c r="E1950">
        <v>0.36</v>
      </c>
      <c r="F1950">
        <v>0</v>
      </c>
      <c r="G1950" t="s">
        <v>1112</v>
      </c>
    </row>
    <row r="1951" spans="1:7" x14ac:dyDescent="0.25">
      <c r="A1951" t="s">
        <v>1710</v>
      </c>
      <c r="B1951">
        <v>0</v>
      </c>
      <c r="C1951">
        <v>0.35034478398964403</v>
      </c>
      <c r="D1951">
        <v>0.06</v>
      </c>
      <c r="E1951">
        <v>0.105</v>
      </c>
      <c r="F1951">
        <v>0</v>
      </c>
      <c r="G1951" t="s">
        <v>1112</v>
      </c>
    </row>
    <row r="1952" spans="1:7" x14ac:dyDescent="0.25">
      <c r="A1952" t="s">
        <v>1711</v>
      </c>
      <c r="B1952">
        <v>0</v>
      </c>
      <c r="C1952">
        <v>0.35016212437441552</v>
      </c>
      <c r="D1952">
        <v>0.14399999999999999</v>
      </c>
      <c r="E1952">
        <v>0.28999999999999998</v>
      </c>
      <c r="F1952">
        <v>0</v>
      </c>
      <c r="G1952" t="s">
        <v>1112</v>
      </c>
    </row>
    <row r="1953" spans="1:7" x14ac:dyDescent="0.25">
      <c r="A1953" t="s">
        <v>884</v>
      </c>
      <c r="B1953">
        <v>0</v>
      </c>
      <c r="C1953">
        <v>0.35014418408648984</v>
      </c>
      <c r="D1953">
        <v>8.2000000000000003E-2</v>
      </c>
      <c r="E1953">
        <v>0.14899999999999999</v>
      </c>
      <c r="F1953">
        <v>0</v>
      </c>
      <c r="G1953" t="s">
        <v>1112</v>
      </c>
    </row>
    <row r="1954" spans="1:7" x14ac:dyDescent="0.25">
      <c r="A1954" t="s">
        <v>1032</v>
      </c>
      <c r="B1954">
        <v>0</v>
      </c>
      <c r="C1954">
        <v>0.3496378534163932</v>
      </c>
      <c r="D1954">
        <v>0.10299999999999999</v>
      </c>
      <c r="E1954">
        <v>0.19600000000000001</v>
      </c>
      <c r="F1954">
        <v>0</v>
      </c>
      <c r="G1954" t="s">
        <v>1112</v>
      </c>
    </row>
    <row r="1955" spans="1:7" x14ac:dyDescent="0.25">
      <c r="A1955" t="s">
        <v>893</v>
      </c>
      <c r="B1955">
        <v>0</v>
      </c>
      <c r="C1955">
        <v>0.34906099035657534</v>
      </c>
      <c r="D1955">
        <v>0.121</v>
      </c>
      <c r="E1955">
        <v>0.23699999999999999</v>
      </c>
      <c r="F1955">
        <v>0</v>
      </c>
      <c r="G1955" t="s">
        <v>1112</v>
      </c>
    </row>
    <row r="1956" spans="1:7" x14ac:dyDescent="0.25">
      <c r="A1956" t="s">
        <v>1712</v>
      </c>
      <c r="B1956">
        <v>0</v>
      </c>
      <c r="C1956">
        <v>0.34882928146614789</v>
      </c>
      <c r="D1956">
        <v>8.7999999999999995E-2</v>
      </c>
      <c r="E1956">
        <v>0.16</v>
      </c>
      <c r="F1956">
        <v>0</v>
      </c>
      <c r="G1956" t="s">
        <v>1112</v>
      </c>
    </row>
    <row r="1957" spans="1:7" x14ac:dyDescent="0.25">
      <c r="A1957" t="s">
        <v>405</v>
      </c>
      <c r="B1957">
        <v>0</v>
      </c>
      <c r="C1957">
        <v>0.34872651875307537</v>
      </c>
      <c r="D1957">
        <v>7.2999999999999995E-2</v>
      </c>
      <c r="E1957">
        <v>0.14199999999999999</v>
      </c>
      <c r="F1957">
        <v>0</v>
      </c>
      <c r="G1957" t="s">
        <v>1112</v>
      </c>
    </row>
    <row r="1958" spans="1:7" x14ac:dyDescent="0.25">
      <c r="A1958" t="s">
        <v>1713</v>
      </c>
      <c r="B1958">
        <v>0</v>
      </c>
      <c r="C1958">
        <v>0.34869534714649808</v>
      </c>
      <c r="D1958">
        <v>7.0000000000000007E-2</v>
      </c>
      <c r="E1958">
        <v>0.13600000000000001</v>
      </c>
      <c r="F1958">
        <v>0</v>
      </c>
      <c r="G1958" t="s">
        <v>1112</v>
      </c>
    </row>
    <row r="1959" spans="1:7" x14ac:dyDescent="0.25">
      <c r="A1959" t="s">
        <v>1714</v>
      </c>
      <c r="B1959">
        <v>0</v>
      </c>
      <c r="C1959">
        <v>0.34852337052048821</v>
      </c>
      <c r="D1959">
        <v>0.127</v>
      </c>
      <c r="E1959">
        <v>0.28100000000000003</v>
      </c>
      <c r="F1959">
        <v>0</v>
      </c>
      <c r="G1959" t="s">
        <v>1112</v>
      </c>
    </row>
    <row r="1960" spans="1:7" x14ac:dyDescent="0.25">
      <c r="A1960" t="s">
        <v>1715</v>
      </c>
      <c r="B1960">
        <v>0</v>
      </c>
      <c r="C1960">
        <v>0.34847210031617504</v>
      </c>
      <c r="D1960">
        <v>0.13100000000000001</v>
      </c>
      <c r="E1960">
        <v>0.26700000000000002</v>
      </c>
      <c r="F1960">
        <v>0</v>
      </c>
      <c r="G1960" t="s">
        <v>1112</v>
      </c>
    </row>
    <row r="1961" spans="1:7" x14ac:dyDescent="0.25">
      <c r="A1961" t="s">
        <v>1716</v>
      </c>
      <c r="B1961">
        <v>0</v>
      </c>
      <c r="C1961">
        <v>0.34814343353384269</v>
      </c>
      <c r="D1961">
        <v>0.185</v>
      </c>
      <c r="E1961">
        <v>0.38400000000000001</v>
      </c>
      <c r="F1961">
        <v>0</v>
      </c>
      <c r="G1961" t="s">
        <v>1112</v>
      </c>
    </row>
    <row r="1962" spans="1:7" x14ac:dyDescent="0.25">
      <c r="A1962" t="s">
        <v>1040</v>
      </c>
      <c r="B1962">
        <v>0</v>
      </c>
      <c r="C1962">
        <v>0.34754475850135558</v>
      </c>
      <c r="D1962">
        <v>7.6999999999999999E-2</v>
      </c>
      <c r="E1962">
        <v>0.14000000000000001</v>
      </c>
      <c r="F1962">
        <v>0</v>
      </c>
      <c r="G1962" t="s">
        <v>1112</v>
      </c>
    </row>
    <row r="1963" spans="1:7" x14ac:dyDescent="0.25">
      <c r="A1963" t="s">
        <v>1717</v>
      </c>
      <c r="B1963">
        <v>0</v>
      </c>
      <c r="C1963">
        <v>0.34638708101927906</v>
      </c>
      <c r="D1963">
        <v>0.214</v>
      </c>
      <c r="E1963">
        <v>0.41899999999999998</v>
      </c>
      <c r="F1963">
        <v>0</v>
      </c>
      <c r="G1963" t="s">
        <v>1112</v>
      </c>
    </row>
    <row r="1964" spans="1:7" x14ac:dyDescent="0.25">
      <c r="A1964" t="s">
        <v>1718</v>
      </c>
      <c r="B1964">
        <v>0</v>
      </c>
      <c r="C1964">
        <v>0.34528560447701095</v>
      </c>
      <c r="D1964">
        <v>0.09</v>
      </c>
      <c r="E1964">
        <v>0.17699999999999999</v>
      </c>
      <c r="F1964">
        <v>0</v>
      </c>
      <c r="G1964" t="s">
        <v>1112</v>
      </c>
    </row>
    <row r="1965" spans="1:7" x14ac:dyDescent="0.25">
      <c r="A1965" t="s">
        <v>1719</v>
      </c>
      <c r="B1965">
        <v>0</v>
      </c>
      <c r="C1965">
        <v>0.34492356905629551</v>
      </c>
      <c r="D1965">
        <v>7.0999999999999994E-2</v>
      </c>
      <c r="E1965">
        <v>0.13200000000000001</v>
      </c>
      <c r="F1965">
        <v>0</v>
      </c>
      <c r="G1965" t="s">
        <v>1112</v>
      </c>
    </row>
    <row r="1966" spans="1:7" x14ac:dyDescent="0.25">
      <c r="A1966" t="s">
        <v>930</v>
      </c>
      <c r="B1966">
        <v>0</v>
      </c>
      <c r="C1966">
        <v>0.34450407629280133</v>
      </c>
      <c r="D1966">
        <v>9.2999999999999999E-2</v>
      </c>
      <c r="E1966">
        <v>0.193</v>
      </c>
      <c r="F1966">
        <v>0</v>
      </c>
      <c r="G1966" t="s">
        <v>1112</v>
      </c>
    </row>
    <row r="1967" spans="1:7" x14ac:dyDescent="0.25">
      <c r="A1967" t="s">
        <v>883</v>
      </c>
      <c r="B1967">
        <v>0</v>
      </c>
      <c r="C1967">
        <v>0.34373131646631538</v>
      </c>
      <c r="D1967">
        <v>0.155</v>
      </c>
      <c r="E1967">
        <v>0.32100000000000001</v>
      </c>
      <c r="F1967">
        <v>0</v>
      </c>
      <c r="G1967" t="s">
        <v>1112</v>
      </c>
    </row>
    <row r="1968" spans="1:7" x14ac:dyDescent="0.25">
      <c r="A1968" t="s">
        <v>1720</v>
      </c>
      <c r="B1968">
        <v>0</v>
      </c>
      <c r="C1968">
        <v>0.34282488428826774</v>
      </c>
      <c r="D1968">
        <v>7.0000000000000007E-2</v>
      </c>
      <c r="E1968">
        <v>0.127</v>
      </c>
      <c r="F1968">
        <v>0</v>
      </c>
      <c r="G1968" t="s">
        <v>1112</v>
      </c>
    </row>
    <row r="1969" spans="1:7" x14ac:dyDescent="0.25">
      <c r="A1969" t="s">
        <v>1721</v>
      </c>
      <c r="B1969">
        <v>0</v>
      </c>
      <c r="C1969">
        <v>0.34282216688520206</v>
      </c>
      <c r="D1969">
        <v>7.6999999999999999E-2</v>
      </c>
      <c r="E1969">
        <v>0.16300000000000001</v>
      </c>
      <c r="F1969">
        <v>0</v>
      </c>
      <c r="G1969" t="s">
        <v>1112</v>
      </c>
    </row>
    <row r="1970" spans="1:7" x14ac:dyDescent="0.25">
      <c r="A1970" t="s">
        <v>793</v>
      </c>
      <c r="B1970">
        <v>0</v>
      </c>
      <c r="C1970">
        <v>0.34179789217068401</v>
      </c>
      <c r="D1970">
        <v>8.1000000000000003E-2</v>
      </c>
      <c r="E1970">
        <v>0.14199999999999999</v>
      </c>
      <c r="F1970">
        <v>0</v>
      </c>
      <c r="G1970" t="s">
        <v>1112</v>
      </c>
    </row>
    <row r="1971" spans="1:7" x14ac:dyDescent="0.25">
      <c r="A1971" t="s">
        <v>1722</v>
      </c>
      <c r="B1971">
        <v>0</v>
      </c>
      <c r="C1971">
        <v>0.3413868611694113</v>
      </c>
      <c r="D1971">
        <v>7.5999999999999998E-2</v>
      </c>
      <c r="E1971">
        <v>0.14399999999999999</v>
      </c>
      <c r="F1971">
        <v>0</v>
      </c>
      <c r="G1971" t="s">
        <v>1112</v>
      </c>
    </row>
    <row r="1972" spans="1:7" x14ac:dyDescent="0.25">
      <c r="A1972" t="s">
        <v>969</v>
      </c>
      <c r="B1972">
        <v>0</v>
      </c>
      <c r="C1972">
        <v>0.34123678288750714</v>
      </c>
      <c r="D1972">
        <v>9.0999999999999998E-2</v>
      </c>
      <c r="E1972">
        <v>0.16900000000000001</v>
      </c>
      <c r="F1972">
        <v>0</v>
      </c>
      <c r="G1972" t="s">
        <v>1112</v>
      </c>
    </row>
    <row r="1973" spans="1:7" x14ac:dyDescent="0.25">
      <c r="A1973" t="s">
        <v>1723</v>
      </c>
      <c r="B1973">
        <v>0</v>
      </c>
      <c r="C1973">
        <v>0.34110764860460274</v>
      </c>
      <c r="D1973">
        <v>0.20300000000000001</v>
      </c>
      <c r="E1973">
        <v>0.41</v>
      </c>
      <c r="F1973">
        <v>0</v>
      </c>
      <c r="G1973" t="s">
        <v>1112</v>
      </c>
    </row>
    <row r="1974" spans="1:7" x14ac:dyDescent="0.25">
      <c r="A1974" t="s">
        <v>1724</v>
      </c>
      <c r="B1974">
        <v>0</v>
      </c>
      <c r="C1974">
        <v>0.34106619503846636</v>
      </c>
      <c r="D1974">
        <v>0.14799999999999999</v>
      </c>
      <c r="E1974">
        <v>0.30399999999999999</v>
      </c>
      <c r="F1974">
        <v>0</v>
      </c>
      <c r="G1974" t="s">
        <v>1112</v>
      </c>
    </row>
    <row r="1975" spans="1:7" x14ac:dyDescent="0.25">
      <c r="A1975" t="s">
        <v>1725</v>
      </c>
      <c r="B1975">
        <v>0</v>
      </c>
      <c r="C1975">
        <v>0.34001465458957514</v>
      </c>
      <c r="D1975">
        <v>7.5999999999999998E-2</v>
      </c>
      <c r="E1975">
        <v>0.13</v>
      </c>
      <c r="F1975">
        <v>0</v>
      </c>
      <c r="G1975" t="s">
        <v>1112</v>
      </c>
    </row>
    <row r="1976" spans="1:7" x14ac:dyDescent="0.25">
      <c r="A1976" t="s">
        <v>1726</v>
      </c>
      <c r="B1976">
        <v>0</v>
      </c>
      <c r="C1976">
        <v>0.33982578032601085</v>
      </c>
      <c r="D1976">
        <v>0.114</v>
      </c>
      <c r="E1976">
        <v>0.23499999999999999</v>
      </c>
      <c r="F1976">
        <v>0</v>
      </c>
      <c r="G1976" t="s">
        <v>1112</v>
      </c>
    </row>
    <row r="1977" spans="1:7" x14ac:dyDescent="0.25">
      <c r="A1977" t="s">
        <v>543</v>
      </c>
      <c r="B1977">
        <v>0</v>
      </c>
      <c r="C1977">
        <v>0.33966950914066651</v>
      </c>
      <c r="D1977">
        <v>0.17799999999999999</v>
      </c>
      <c r="E1977">
        <v>0.35399999999999998</v>
      </c>
      <c r="F1977">
        <v>0</v>
      </c>
      <c r="G1977" t="s">
        <v>1112</v>
      </c>
    </row>
    <row r="1978" spans="1:7" x14ac:dyDescent="0.25">
      <c r="A1978" t="s">
        <v>1727</v>
      </c>
      <c r="B1978">
        <v>0</v>
      </c>
      <c r="C1978">
        <v>0.33894111637182101</v>
      </c>
      <c r="D1978">
        <v>0.23499999999999999</v>
      </c>
      <c r="E1978">
        <v>0.46300000000000002</v>
      </c>
      <c r="F1978">
        <v>0</v>
      </c>
      <c r="G1978" t="s">
        <v>1112</v>
      </c>
    </row>
    <row r="1979" spans="1:7" x14ac:dyDescent="0.25">
      <c r="A1979" t="s">
        <v>579</v>
      </c>
      <c r="B1979">
        <v>0</v>
      </c>
      <c r="C1979">
        <v>0.33888424154402963</v>
      </c>
      <c r="D1979">
        <v>0.188</v>
      </c>
      <c r="E1979">
        <v>0.374</v>
      </c>
      <c r="F1979">
        <v>0</v>
      </c>
      <c r="G1979" t="s">
        <v>1112</v>
      </c>
    </row>
    <row r="1980" spans="1:7" x14ac:dyDescent="0.25">
      <c r="A1980" t="s">
        <v>1066</v>
      </c>
      <c r="B1980">
        <v>0</v>
      </c>
      <c r="C1980">
        <v>0.33823426060880724</v>
      </c>
      <c r="D1980">
        <v>0.10100000000000001</v>
      </c>
      <c r="E1980">
        <v>0.19500000000000001</v>
      </c>
      <c r="F1980">
        <v>0</v>
      </c>
      <c r="G1980" t="s">
        <v>1112</v>
      </c>
    </row>
    <row r="1981" spans="1:7" x14ac:dyDescent="0.25">
      <c r="A1981" t="s">
        <v>1728</v>
      </c>
      <c r="B1981">
        <v>0</v>
      </c>
      <c r="C1981">
        <v>0.33816364721705883</v>
      </c>
      <c r="D1981">
        <v>0.16900000000000001</v>
      </c>
      <c r="E1981">
        <v>0.35099999999999998</v>
      </c>
      <c r="F1981">
        <v>0</v>
      </c>
      <c r="G1981" t="s">
        <v>1112</v>
      </c>
    </row>
    <row r="1982" spans="1:7" x14ac:dyDescent="0.25">
      <c r="A1982" t="s">
        <v>1729</v>
      </c>
      <c r="B1982">
        <v>0</v>
      </c>
      <c r="C1982">
        <v>0.33783775764756374</v>
      </c>
      <c r="D1982">
        <v>0.19600000000000001</v>
      </c>
      <c r="E1982">
        <v>0.40699999999999997</v>
      </c>
      <c r="F1982">
        <v>0</v>
      </c>
      <c r="G1982" t="s">
        <v>1112</v>
      </c>
    </row>
    <row r="1983" spans="1:7" x14ac:dyDescent="0.25">
      <c r="A1983" t="s">
        <v>1730</v>
      </c>
      <c r="B1983">
        <v>0</v>
      </c>
      <c r="C1983">
        <v>0.33758388612770185</v>
      </c>
      <c r="D1983">
        <v>0.26400000000000001</v>
      </c>
      <c r="E1983">
        <v>0.50900000000000001</v>
      </c>
      <c r="F1983">
        <v>0</v>
      </c>
      <c r="G1983" t="s">
        <v>1112</v>
      </c>
    </row>
    <row r="1984" spans="1:7" x14ac:dyDescent="0.25">
      <c r="A1984" t="s">
        <v>1731</v>
      </c>
      <c r="B1984">
        <v>0</v>
      </c>
      <c r="C1984">
        <v>0.33698658050601327</v>
      </c>
      <c r="D1984">
        <v>0.16200000000000001</v>
      </c>
      <c r="E1984">
        <v>0.33200000000000002</v>
      </c>
      <c r="F1984">
        <v>0</v>
      </c>
      <c r="G1984" t="s">
        <v>1112</v>
      </c>
    </row>
    <row r="1985" spans="1:7" x14ac:dyDescent="0.25">
      <c r="A1985" t="s">
        <v>696</v>
      </c>
      <c r="B1985">
        <v>0</v>
      </c>
      <c r="C1985">
        <v>0.33698248306978273</v>
      </c>
      <c r="D1985">
        <v>0.24399999999999999</v>
      </c>
      <c r="E1985">
        <v>0.47899999999999998</v>
      </c>
      <c r="F1985">
        <v>0</v>
      </c>
      <c r="G1985" t="s">
        <v>1112</v>
      </c>
    </row>
    <row r="1986" spans="1:7" x14ac:dyDescent="0.25">
      <c r="A1986" t="s">
        <v>1732</v>
      </c>
      <c r="B1986">
        <v>0</v>
      </c>
      <c r="C1986">
        <v>0.33617362982679455</v>
      </c>
      <c r="D1986">
        <v>0.26400000000000001</v>
      </c>
      <c r="E1986">
        <v>0.5</v>
      </c>
      <c r="F1986">
        <v>0</v>
      </c>
      <c r="G1986" t="s">
        <v>1112</v>
      </c>
    </row>
    <row r="1987" spans="1:7" x14ac:dyDescent="0.25">
      <c r="A1987" t="s">
        <v>856</v>
      </c>
      <c r="B1987">
        <v>0</v>
      </c>
      <c r="C1987">
        <v>0.33615077354893863</v>
      </c>
      <c r="D1987">
        <v>0.129</v>
      </c>
      <c r="E1987">
        <v>0.26900000000000002</v>
      </c>
      <c r="F1987">
        <v>0</v>
      </c>
      <c r="G1987" t="s">
        <v>1112</v>
      </c>
    </row>
    <row r="1988" spans="1:7" x14ac:dyDescent="0.25">
      <c r="A1988" t="s">
        <v>1733</v>
      </c>
      <c r="B1988">
        <v>0</v>
      </c>
      <c r="C1988">
        <v>0.33603788216039832</v>
      </c>
      <c r="D1988">
        <v>9.1999999999999998E-2</v>
      </c>
      <c r="E1988">
        <v>0.17899999999999999</v>
      </c>
      <c r="F1988">
        <v>0</v>
      </c>
      <c r="G1988" t="s">
        <v>1112</v>
      </c>
    </row>
    <row r="1989" spans="1:7" x14ac:dyDescent="0.25">
      <c r="A1989" t="s">
        <v>1734</v>
      </c>
      <c r="B1989">
        <v>0</v>
      </c>
      <c r="C1989">
        <v>0.33533902237728963</v>
      </c>
      <c r="D1989">
        <v>0.14099999999999999</v>
      </c>
      <c r="E1989">
        <v>0.28899999999999998</v>
      </c>
      <c r="F1989">
        <v>0</v>
      </c>
      <c r="G1989" t="s">
        <v>1112</v>
      </c>
    </row>
    <row r="1990" spans="1:7" x14ac:dyDescent="0.25">
      <c r="A1990" t="s">
        <v>1735</v>
      </c>
      <c r="B1990">
        <v>0</v>
      </c>
      <c r="C1990">
        <v>0.334765059431958</v>
      </c>
      <c r="D1990">
        <v>0.309</v>
      </c>
      <c r="E1990">
        <v>0.57699999999999996</v>
      </c>
      <c r="F1990">
        <v>0</v>
      </c>
      <c r="G1990" t="s">
        <v>1112</v>
      </c>
    </row>
    <row r="1991" spans="1:7" x14ac:dyDescent="0.25">
      <c r="A1991" t="s">
        <v>1021</v>
      </c>
      <c r="B1991">
        <v>0</v>
      </c>
      <c r="C1991">
        <v>0.33398020122014871</v>
      </c>
      <c r="D1991">
        <v>8.6999999999999994E-2</v>
      </c>
      <c r="E1991">
        <v>0.153</v>
      </c>
      <c r="F1991">
        <v>0</v>
      </c>
      <c r="G1991" t="s">
        <v>1112</v>
      </c>
    </row>
    <row r="1992" spans="1:7" x14ac:dyDescent="0.25">
      <c r="A1992" t="s">
        <v>453</v>
      </c>
      <c r="B1992">
        <v>0</v>
      </c>
      <c r="C1992">
        <v>0.33396157987618236</v>
      </c>
      <c r="D1992">
        <v>9.8000000000000004E-2</v>
      </c>
      <c r="E1992">
        <v>0.17699999999999999</v>
      </c>
      <c r="F1992">
        <v>0</v>
      </c>
      <c r="G1992" t="s">
        <v>1112</v>
      </c>
    </row>
    <row r="1993" spans="1:7" x14ac:dyDescent="0.25">
      <c r="A1993" t="s">
        <v>1736</v>
      </c>
      <c r="B1993">
        <v>0</v>
      </c>
      <c r="C1993">
        <v>0.33374461051687077</v>
      </c>
      <c r="D1993">
        <v>6.9000000000000006E-2</v>
      </c>
      <c r="E1993">
        <v>0.122</v>
      </c>
      <c r="F1993">
        <v>0</v>
      </c>
      <c r="G1993" t="s">
        <v>1112</v>
      </c>
    </row>
    <row r="1994" spans="1:7" x14ac:dyDescent="0.25">
      <c r="A1994" t="s">
        <v>1737</v>
      </c>
      <c r="B1994">
        <v>0</v>
      </c>
      <c r="C1994">
        <v>0.33332112685756377</v>
      </c>
      <c r="D1994">
        <v>0.40699999999999997</v>
      </c>
      <c r="E1994">
        <v>0.67500000000000004</v>
      </c>
      <c r="F1994">
        <v>0</v>
      </c>
      <c r="G1994" t="s">
        <v>1112</v>
      </c>
    </row>
    <row r="1995" spans="1:7" x14ac:dyDescent="0.25">
      <c r="A1995" t="s">
        <v>1738</v>
      </c>
      <c r="B1995">
        <v>0</v>
      </c>
      <c r="C1995">
        <v>0.33326418702419014</v>
      </c>
      <c r="D1995">
        <v>6.2E-2</v>
      </c>
      <c r="E1995">
        <v>0.109</v>
      </c>
      <c r="F1995">
        <v>0</v>
      </c>
      <c r="G1995" t="s">
        <v>1112</v>
      </c>
    </row>
    <row r="1996" spans="1:7" x14ac:dyDescent="0.25">
      <c r="A1996" t="s">
        <v>1739</v>
      </c>
      <c r="B1996">
        <v>0</v>
      </c>
      <c r="C1996">
        <v>0.33307949350077948</v>
      </c>
      <c r="D1996">
        <v>0.156</v>
      </c>
      <c r="E1996">
        <v>0.32300000000000001</v>
      </c>
      <c r="F1996">
        <v>0</v>
      </c>
      <c r="G1996" t="s">
        <v>1112</v>
      </c>
    </row>
    <row r="1997" spans="1:7" x14ac:dyDescent="0.25">
      <c r="A1997" t="s">
        <v>1740</v>
      </c>
      <c r="B1997">
        <v>0</v>
      </c>
      <c r="C1997">
        <v>0.33169069163771714</v>
      </c>
      <c r="D1997">
        <v>0.23799999999999999</v>
      </c>
      <c r="E1997">
        <v>0.47</v>
      </c>
      <c r="F1997">
        <v>0</v>
      </c>
      <c r="G1997" t="s">
        <v>1112</v>
      </c>
    </row>
    <row r="1998" spans="1:7" x14ac:dyDescent="0.25">
      <c r="A1998" t="s">
        <v>1741</v>
      </c>
      <c r="B1998">
        <v>0</v>
      </c>
      <c r="C1998">
        <v>0.33162442841155593</v>
      </c>
      <c r="D1998">
        <v>8.8999999999999996E-2</v>
      </c>
      <c r="E1998">
        <v>0.17100000000000001</v>
      </c>
      <c r="F1998">
        <v>0</v>
      </c>
      <c r="G1998" t="s">
        <v>1112</v>
      </c>
    </row>
    <row r="1999" spans="1:7" x14ac:dyDescent="0.25">
      <c r="A1999" t="s">
        <v>778</v>
      </c>
      <c r="B1999">
        <v>0</v>
      </c>
      <c r="C1999">
        <v>0.33150085445423816</v>
      </c>
      <c r="D1999">
        <v>0.13800000000000001</v>
      </c>
      <c r="E1999">
        <v>0.28799999999999998</v>
      </c>
      <c r="F1999">
        <v>0</v>
      </c>
      <c r="G1999" t="s">
        <v>1112</v>
      </c>
    </row>
    <row r="2000" spans="1:7" x14ac:dyDescent="0.25">
      <c r="A2000" t="s">
        <v>1020</v>
      </c>
      <c r="B2000">
        <v>0</v>
      </c>
      <c r="C2000">
        <v>0.330864286484711</v>
      </c>
      <c r="D2000">
        <v>8.8999999999999996E-2</v>
      </c>
      <c r="E2000">
        <v>0.17599999999999999</v>
      </c>
      <c r="F2000">
        <v>0</v>
      </c>
      <c r="G2000" t="s">
        <v>1112</v>
      </c>
    </row>
    <row r="2001" spans="1:7" x14ac:dyDescent="0.25">
      <c r="A2001" t="s">
        <v>1742</v>
      </c>
      <c r="B2001">
        <v>0</v>
      </c>
      <c r="C2001">
        <v>0.3288260110584097</v>
      </c>
      <c r="D2001">
        <v>6.9000000000000006E-2</v>
      </c>
      <c r="E2001">
        <v>0.13200000000000001</v>
      </c>
      <c r="F2001">
        <v>0</v>
      </c>
      <c r="G2001" t="s">
        <v>1112</v>
      </c>
    </row>
    <row r="2002" spans="1:7" x14ac:dyDescent="0.25">
      <c r="A2002" t="s">
        <v>723</v>
      </c>
      <c r="B2002">
        <v>0</v>
      </c>
      <c r="C2002">
        <v>0.32870216821657827</v>
      </c>
      <c r="D2002">
        <v>0.19800000000000001</v>
      </c>
      <c r="E2002">
        <v>0.38800000000000001</v>
      </c>
      <c r="F2002">
        <v>0</v>
      </c>
      <c r="G2002" t="s">
        <v>1112</v>
      </c>
    </row>
    <row r="2003" spans="1:7" x14ac:dyDescent="0.25">
      <c r="A2003" t="s">
        <v>1743</v>
      </c>
      <c r="B2003">
        <v>0</v>
      </c>
      <c r="C2003">
        <v>0.3279180514967619</v>
      </c>
      <c r="D2003">
        <v>0.153</v>
      </c>
      <c r="E2003">
        <v>0.318</v>
      </c>
      <c r="F2003">
        <v>0</v>
      </c>
      <c r="G2003" t="s">
        <v>1112</v>
      </c>
    </row>
    <row r="2004" spans="1:7" x14ac:dyDescent="0.25">
      <c r="A2004" t="s">
        <v>1744</v>
      </c>
      <c r="B2004">
        <v>0</v>
      </c>
      <c r="C2004">
        <v>0.32773590954274923</v>
      </c>
      <c r="D2004">
        <v>0.47299999999999998</v>
      </c>
      <c r="E2004">
        <v>0.67500000000000004</v>
      </c>
      <c r="F2004">
        <v>0</v>
      </c>
      <c r="G2004" t="s">
        <v>1112</v>
      </c>
    </row>
    <row r="2005" spans="1:7" x14ac:dyDescent="0.25">
      <c r="A2005" t="s">
        <v>1745</v>
      </c>
      <c r="B2005">
        <v>0</v>
      </c>
      <c r="C2005">
        <v>0.32771537028302244</v>
      </c>
      <c r="D2005">
        <v>6.9000000000000006E-2</v>
      </c>
      <c r="E2005">
        <v>0.126</v>
      </c>
      <c r="F2005">
        <v>0</v>
      </c>
      <c r="G2005" t="s">
        <v>1112</v>
      </c>
    </row>
    <row r="2006" spans="1:7" x14ac:dyDescent="0.25">
      <c r="A2006" t="s">
        <v>1746</v>
      </c>
      <c r="B2006">
        <v>0</v>
      </c>
      <c r="C2006">
        <v>0.32763634162745747</v>
      </c>
      <c r="D2006">
        <v>0.13900000000000001</v>
      </c>
      <c r="E2006">
        <v>0.29499999999999998</v>
      </c>
      <c r="F2006">
        <v>0</v>
      </c>
      <c r="G2006" t="s">
        <v>1112</v>
      </c>
    </row>
    <row r="2007" spans="1:7" x14ac:dyDescent="0.25">
      <c r="A2007" t="s">
        <v>921</v>
      </c>
      <c r="B2007">
        <v>0</v>
      </c>
      <c r="C2007">
        <v>0.32688224316169012</v>
      </c>
      <c r="D2007">
        <v>0.108</v>
      </c>
      <c r="E2007">
        <v>0.20300000000000001</v>
      </c>
      <c r="F2007">
        <v>0</v>
      </c>
      <c r="G2007" t="s">
        <v>1112</v>
      </c>
    </row>
    <row r="2008" spans="1:7" x14ac:dyDescent="0.25">
      <c r="A2008" t="s">
        <v>932</v>
      </c>
      <c r="B2008">
        <v>0</v>
      </c>
      <c r="C2008">
        <v>0.32680401872286602</v>
      </c>
      <c r="D2008">
        <v>0.10199999999999999</v>
      </c>
      <c r="E2008">
        <v>0.20899999999999999</v>
      </c>
      <c r="F2008">
        <v>0</v>
      </c>
      <c r="G2008" t="s">
        <v>1112</v>
      </c>
    </row>
    <row r="2009" spans="1:7" x14ac:dyDescent="0.25">
      <c r="A2009" t="s">
        <v>1747</v>
      </c>
      <c r="B2009">
        <v>0</v>
      </c>
      <c r="C2009">
        <v>0.32642329159577943</v>
      </c>
      <c r="D2009">
        <v>0.158</v>
      </c>
      <c r="E2009">
        <v>0.35</v>
      </c>
      <c r="F2009">
        <v>0</v>
      </c>
      <c r="G2009" t="s">
        <v>1112</v>
      </c>
    </row>
    <row r="2010" spans="1:7" x14ac:dyDescent="0.25">
      <c r="A2010" t="s">
        <v>1748</v>
      </c>
      <c r="B2010">
        <v>0</v>
      </c>
      <c r="C2010">
        <v>0.3262786770515651</v>
      </c>
      <c r="D2010">
        <v>6.9000000000000006E-2</v>
      </c>
      <c r="E2010">
        <v>0.13</v>
      </c>
      <c r="F2010">
        <v>0</v>
      </c>
      <c r="G2010" t="s">
        <v>1112</v>
      </c>
    </row>
    <row r="2011" spans="1:7" x14ac:dyDescent="0.25">
      <c r="A2011" t="s">
        <v>850</v>
      </c>
      <c r="B2011">
        <v>0</v>
      </c>
      <c r="C2011">
        <v>0.32590733905775449</v>
      </c>
      <c r="D2011">
        <v>0.10100000000000001</v>
      </c>
      <c r="E2011">
        <v>0.20399999999999999</v>
      </c>
      <c r="F2011">
        <v>0</v>
      </c>
      <c r="G2011" t="s">
        <v>1112</v>
      </c>
    </row>
    <row r="2012" spans="1:7" x14ac:dyDescent="0.25">
      <c r="A2012" t="s">
        <v>1749</v>
      </c>
      <c r="B2012">
        <v>0</v>
      </c>
      <c r="C2012">
        <v>0.32571732228681782</v>
      </c>
      <c r="D2012">
        <v>7.0999999999999994E-2</v>
      </c>
      <c r="E2012">
        <v>0.13500000000000001</v>
      </c>
      <c r="F2012">
        <v>0</v>
      </c>
      <c r="G2012" t="s">
        <v>1112</v>
      </c>
    </row>
    <row r="2013" spans="1:7" x14ac:dyDescent="0.25">
      <c r="A2013" t="s">
        <v>1750</v>
      </c>
      <c r="B2013">
        <v>0</v>
      </c>
      <c r="C2013">
        <v>0.32565828927390483</v>
      </c>
      <c r="D2013">
        <v>9.0999999999999998E-2</v>
      </c>
      <c r="E2013">
        <v>0.19</v>
      </c>
      <c r="F2013">
        <v>0</v>
      </c>
      <c r="G2013" t="s">
        <v>1112</v>
      </c>
    </row>
    <row r="2014" spans="1:7" x14ac:dyDescent="0.25">
      <c r="A2014" t="s">
        <v>1751</v>
      </c>
      <c r="B2014">
        <v>0</v>
      </c>
      <c r="C2014">
        <v>0.32513193170527432</v>
      </c>
      <c r="D2014">
        <v>8.5999999999999993E-2</v>
      </c>
      <c r="E2014">
        <v>0.17</v>
      </c>
      <c r="F2014">
        <v>0</v>
      </c>
      <c r="G2014" t="s">
        <v>1112</v>
      </c>
    </row>
    <row r="2015" spans="1:7" x14ac:dyDescent="0.25">
      <c r="A2015" t="s">
        <v>1752</v>
      </c>
      <c r="B2015">
        <v>0</v>
      </c>
      <c r="C2015">
        <v>0.32455970551738889</v>
      </c>
      <c r="D2015">
        <v>0.105</v>
      </c>
      <c r="E2015">
        <v>0.217</v>
      </c>
      <c r="F2015">
        <v>0</v>
      </c>
      <c r="G2015" t="s">
        <v>1112</v>
      </c>
    </row>
    <row r="2016" spans="1:7" x14ac:dyDescent="0.25">
      <c r="A2016" t="s">
        <v>1753</v>
      </c>
      <c r="B2016">
        <v>0</v>
      </c>
      <c r="C2016">
        <v>0.32444630548593678</v>
      </c>
      <c r="D2016">
        <v>7.3999999999999996E-2</v>
      </c>
      <c r="E2016">
        <v>0.158</v>
      </c>
      <c r="F2016">
        <v>0</v>
      </c>
      <c r="G2016" t="s">
        <v>1112</v>
      </c>
    </row>
    <row r="2017" spans="1:7" x14ac:dyDescent="0.25">
      <c r="A2017" t="s">
        <v>1754</v>
      </c>
      <c r="B2017">
        <v>0</v>
      </c>
      <c r="C2017">
        <v>0.32405664050126237</v>
      </c>
      <c r="D2017">
        <v>0.129</v>
      </c>
      <c r="E2017">
        <v>0.26300000000000001</v>
      </c>
      <c r="F2017">
        <v>0</v>
      </c>
      <c r="G2017" t="s">
        <v>1112</v>
      </c>
    </row>
    <row r="2018" spans="1:7" x14ac:dyDescent="0.25">
      <c r="A2018" t="s">
        <v>1755</v>
      </c>
      <c r="B2018">
        <v>0</v>
      </c>
      <c r="C2018">
        <v>0.32369485157619482</v>
      </c>
      <c r="D2018">
        <v>7.3999999999999996E-2</v>
      </c>
      <c r="E2018">
        <v>0.159</v>
      </c>
      <c r="F2018">
        <v>0</v>
      </c>
      <c r="G2018" t="s">
        <v>1112</v>
      </c>
    </row>
    <row r="2019" spans="1:7" x14ac:dyDescent="0.25">
      <c r="A2019" t="s">
        <v>971</v>
      </c>
      <c r="B2019">
        <v>0</v>
      </c>
      <c r="C2019">
        <v>0.32264239185435006</v>
      </c>
      <c r="D2019">
        <v>9.2999999999999999E-2</v>
      </c>
      <c r="E2019">
        <v>0.187</v>
      </c>
      <c r="F2019">
        <v>0</v>
      </c>
      <c r="G2019" t="s">
        <v>1112</v>
      </c>
    </row>
    <row r="2020" spans="1:7" x14ac:dyDescent="0.25">
      <c r="A2020" t="s">
        <v>349</v>
      </c>
      <c r="B2020">
        <v>0</v>
      </c>
      <c r="C2020">
        <v>0.32190482092769823</v>
      </c>
      <c r="D2020">
        <v>0.28199999999999997</v>
      </c>
      <c r="E2020">
        <v>0.54</v>
      </c>
      <c r="F2020">
        <v>0</v>
      </c>
      <c r="G2020" t="s">
        <v>1112</v>
      </c>
    </row>
    <row r="2021" spans="1:7" x14ac:dyDescent="0.25">
      <c r="A2021" t="s">
        <v>1085</v>
      </c>
      <c r="B2021">
        <v>0</v>
      </c>
      <c r="C2021">
        <v>0.32172018070187663</v>
      </c>
      <c r="D2021">
        <v>5.8000000000000003E-2</v>
      </c>
      <c r="E2021">
        <v>0.1</v>
      </c>
      <c r="F2021">
        <v>0</v>
      </c>
      <c r="G2021" t="s">
        <v>1112</v>
      </c>
    </row>
    <row r="2022" spans="1:7" x14ac:dyDescent="0.25">
      <c r="A2022" t="s">
        <v>602</v>
      </c>
      <c r="B2022">
        <v>0</v>
      </c>
      <c r="C2022">
        <v>0.3215137411530713</v>
      </c>
      <c r="D2022">
        <v>0.26500000000000001</v>
      </c>
      <c r="E2022">
        <v>0.51600000000000001</v>
      </c>
      <c r="F2022">
        <v>0</v>
      </c>
      <c r="G2022" t="s">
        <v>1112</v>
      </c>
    </row>
    <row r="2023" spans="1:7" x14ac:dyDescent="0.25">
      <c r="A2023" t="s">
        <v>1756</v>
      </c>
      <c r="B2023">
        <v>0</v>
      </c>
      <c r="C2023">
        <v>0.32097706768204626</v>
      </c>
      <c r="D2023">
        <v>0.112</v>
      </c>
      <c r="E2023">
        <v>0.23300000000000001</v>
      </c>
      <c r="F2023">
        <v>0</v>
      </c>
      <c r="G2023" t="s">
        <v>1112</v>
      </c>
    </row>
    <row r="2024" spans="1:7" x14ac:dyDescent="0.25">
      <c r="A2024" t="s">
        <v>1757</v>
      </c>
      <c r="B2024">
        <v>0</v>
      </c>
      <c r="C2024">
        <v>0.32062979799447611</v>
      </c>
      <c r="D2024">
        <v>0.157</v>
      </c>
      <c r="E2024">
        <v>0.33800000000000002</v>
      </c>
      <c r="F2024">
        <v>0</v>
      </c>
      <c r="G2024" t="s">
        <v>1112</v>
      </c>
    </row>
    <row r="2025" spans="1:7" x14ac:dyDescent="0.25">
      <c r="A2025" t="s">
        <v>933</v>
      </c>
      <c r="B2025">
        <v>0</v>
      </c>
      <c r="C2025">
        <v>0.32058068077753243</v>
      </c>
      <c r="D2025">
        <v>0.11899999999999999</v>
      </c>
      <c r="E2025">
        <v>0.247</v>
      </c>
      <c r="F2025">
        <v>0</v>
      </c>
      <c r="G2025" t="s">
        <v>1112</v>
      </c>
    </row>
    <row r="2026" spans="1:7" x14ac:dyDescent="0.25">
      <c r="A2026" t="s">
        <v>683</v>
      </c>
      <c r="B2026">
        <v>0</v>
      </c>
      <c r="C2026">
        <v>0.31957856705456256</v>
      </c>
      <c r="D2026">
        <v>0.192</v>
      </c>
      <c r="E2026">
        <v>0.35799999999999998</v>
      </c>
      <c r="F2026">
        <v>0</v>
      </c>
      <c r="G2026" t="s">
        <v>1112</v>
      </c>
    </row>
    <row r="2027" spans="1:7" x14ac:dyDescent="0.25">
      <c r="A2027" t="s">
        <v>730</v>
      </c>
      <c r="B2027">
        <v>0</v>
      </c>
      <c r="C2027">
        <v>0.31916874836444897</v>
      </c>
      <c r="D2027">
        <v>0.16500000000000001</v>
      </c>
      <c r="E2027">
        <v>0.34200000000000003</v>
      </c>
      <c r="F2027">
        <v>0</v>
      </c>
      <c r="G2027" t="s">
        <v>1112</v>
      </c>
    </row>
    <row r="2028" spans="1:7" x14ac:dyDescent="0.25">
      <c r="A2028" t="s">
        <v>834</v>
      </c>
      <c r="B2028">
        <v>0</v>
      </c>
      <c r="C2028">
        <v>0.31866610362180692</v>
      </c>
      <c r="D2028">
        <v>9.4E-2</v>
      </c>
      <c r="E2028">
        <v>0.18099999999999999</v>
      </c>
      <c r="F2028">
        <v>0</v>
      </c>
      <c r="G2028" t="s">
        <v>1112</v>
      </c>
    </row>
    <row r="2029" spans="1:7" x14ac:dyDescent="0.25">
      <c r="A2029" t="s">
        <v>1758</v>
      </c>
      <c r="B2029">
        <v>0</v>
      </c>
      <c r="C2029">
        <v>0.31782563618893089</v>
      </c>
      <c r="D2029">
        <v>0.182</v>
      </c>
      <c r="E2029">
        <v>0.39300000000000002</v>
      </c>
      <c r="F2029">
        <v>0</v>
      </c>
      <c r="G2029" t="s">
        <v>1112</v>
      </c>
    </row>
    <row r="2030" spans="1:7" x14ac:dyDescent="0.25">
      <c r="A2030" t="s">
        <v>1759</v>
      </c>
      <c r="B2030">
        <v>0</v>
      </c>
      <c r="C2030">
        <v>0.3168864568811729</v>
      </c>
      <c r="D2030">
        <v>0.107</v>
      </c>
      <c r="E2030">
        <v>0.22500000000000001</v>
      </c>
      <c r="F2030">
        <v>0</v>
      </c>
      <c r="G2030" t="s">
        <v>1112</v>
      </c>
    </row>
    <row r="2031" spans="1:7" x14ac:dyDescent="0.25">
      <c r="A2031" t="s">
        <v>1760</v>
      </c>
      <c r="B2031">
        <v>0</v>
      </c>
      <c r="C2031">
        <v>0.31537313394462618</v>
      </c>
      <c r="D2031">
        <v>0.126</v>
      </c>
      <c r="E2031">
        <v>0.25900000000000001</v>
      </c>
      <c r="F2031">
        <v>0</v>
      </c>
      <c r="G2031" t="s">
        <v>1112</v>
      </c>
    </row>
    <row r="2032" spans="1:7" x14ac:dyDescent="0.25">
      <c r="A2032" t="s">
        <v>1761</v>
      </c>
      <c r="B2032">
        <v>0</v>
      </c>
      <c r="C2032">
        <v>0.31460466050547103</v>
      </c>
      <c r="D2032">
        <v>6.0999999999999999E-2</v>
      </c>
      <c r="E2032">
        <v>0.115</v>
      </c>
      <c r="F2032">
        <v>0</v>
      </c>
      <c r="G2032" t="s">
        <v>1112</v>
      </c>
    </row>
    <row r="2033" spans="1:7" x14ac:dyDescent="0.25">
      <c r="A2033" t="s">
        <v>1762</v>
      </c>
      <c r="B2033">
        <v>0</v>
      </c>
      <c r="C2033">
        <v>0.31460348417929429</v>
      </c>
      <c r="D2033">
        <v>7.0999999999999994E-2</v>
      </c>
      <c r="E2033">
        <v>0.14499999999999999</v>
      </c>
      <c r="F2033">
        <v>0</v>
      </c>
      <c r="G2033" t="s">
        <v>1112</v>
      </c>
    </row>
    <row r="2034" spans="1:7" x14ac:dyDescent="0.25">
      <c r="A2034" t="s">
        <v>1763</v>
      </c>
      <c r="B2034">
        <v>0</v>
      </c>
      <c r="C2034">
        <v>0.31417858204230575</v>
      </c>
      <c r="D2034">
        <v>0.14399999999999999</v>
      </c>
      <c r="E2034">
        <v>0.31</v>
      </c>
      <c r="F2034">
        <v>0</v>
      </c>
      <c r="G2034" t="s">
        <v>1112</v>
      </c>
    </row>
    <row r="2035" spans="1:7" x14ac:dyDescent="0.25">
      <c r="A2035" t="s">
        <v>1764</v>
      </c>
      <c r="B2035">
        <v>0</v>
      </c>
      <c r="C2035">
        <v>0.31366984885450211</v>
      </c>
      <c r="D2035">
        <v>0.10299999999999999</v>
      </c>
      <c r="E2035">
        <v>0.20399999999999999</v>
      </c>
      <c r="F2035">
        <v>0</v>
      </c>
      <c r="G2035" t="s">
        <v>1112</v>
      </c>
    </row>
    <row r="2036" spans="1:7" x14ac:dyDescent="0.25">
      <c r="A2036" t="s">
        <v>1765</v>
      </c>
      <c r="B2036">
        <v>0</v>
      </c>
      <c r="C2036">
        <v>0.31303507227758853</v>
      </c>
      <c r="D2036">
        <v>0.26600000000000001</v>
      </c>
      <c r="E2036">
        <v>0.505</v>
      </c>
      <c r="F2036">
        <v>0</v>
      </c>
      <c r="G2036" t="s">
        <v>1112</v>
      </c>
    </row>
    <row r="2037" spans="1:7" x14ac:dyDescent="0.25">
      <c r="A2037" t="s">
        <v>1766</v>
      </c>
      <c r="B2037">
        <v>0</v>
      </c>
      <c r="C2037">
        <v>0.31262496203439794</v>
      </c>
      <c r="D2037">
        <v>8.5000000000000006E-2</v>
      </c>
      <c r="E2037">
        <v>0.184</v>
      </c>
      <c r="F2037">
        <v>0</v>
      </c>
      <c r="G2037" t="s">
        <v>1112</v>
      </c>
    </row>
    <row r="2038" spans="1:7" x14ac:dyDescent="0.25">
      <c r="A2038" t="s">
        <v>1767</v>
      </c>
      <c r="B2038">
        <v>0</v>
      </c>
      <c r="C2038">
        <v>0.31241178141103043</v>
      </c>
      <c r="D2038">
        <v>0.108</v>
      </c>
      <c r="E2038">
        <v>0.215</v>
      </c>
      <c r="F2038">
        <v>0</v>
      </c>
      <c r="G2038" t="s">
        <v>1112</v>
      </c>
    </row>
    <row r="2039" spans="1:7" x14ac:dyDescent="0.25">
      <c r="A2039" t="s">
        <v>1768</v>
      </c>
      <c r="B2039">
        <v>0</v>
      </c>
      <c r="C2039">
        <v>0.31178078616243377</v>
      </c>
      <c r="D2039">
        <v>0.13800000000000001</v>
      </c>
      <c r="E2039">
        <v>0.30599999999999999</v>
      </c>
      <c r="F2039">
        <v>0</v>
      </c>
      <c r="G2039" t="s">
        <v>1112</v>
      </c>
    </row>
    <row r="2040" spans="1:7" x14ac:dyDescent="0.25">
      <c r="A2040" t="s">
        <v>644</v>
      </c>
      <c r="B2040">
        <v>0</v>
      </c>
      <c r="C2040">
        <v>0.31158321156678881</v>
      </c>
      <c r="D2040">
        <v>8.7999999999999995E-2</v>
      </c>
      <c r="E2040">
        <v>0.17100000000000001</v>
      </c>
      <c r="F2040">
        <v>0</v>
      </c>
      <c r="G2040" t="s">
        <v>1112</v>
      </c>
    </row>
    <row r="2041" spans="1:7" x14ac:dyDescent="0.25">
      <c r="A2041" t="s">
        <v>1769</v>
      </c>
      <c r="B2041">
        <v>0</v>
      </c>
      <c r="C2041">
        <v>0.31084070277511422</v>
      </c>
      <c r="D2041">
        <v>0.11</v>
      </c>
      <c r="E2041">
        <v>0.23799999999999999</v>
      </c>
      <c r="F2041">
        <v>0</v>
      </c>
      <c r="G2041" t="s">
        <v>1112</v>
      </c>
    </row>
    <row r="2042" spans="1:7" x14ac:dyDescent="0.25">
      <c r="A2042" t="s">
        <v>1770</v>
      </c>
      <c r="B2042">
        <v>0</v>
      </c>
      <c r="C2042">
        <v>0.31071447306555067</v>
      </c>
      <c r="D2042">
        <v>0.34599999999999997</v>
      </c>
      <c r="E2042">
        <v>0.63800000000000001</v>
      </c>
      <c r="F2042">
        <v>0</v>
      </c>
      <c r="G2042" t="s">
        <v>1112</v>
      </c>
    </row>
    <row r="2043" spans="1:7" x14ac:dyDescent="0.25">
      <c r="A2043" t="s">
        <v>589</v>
      </c>
      <c r="B2043">
        <v>0</v>
      </c>
      <c r="C2043">
        <v>0.30986986834184593</v>
      </c>
      <c r="D2043">
        <v>0.158</v>
      </c>
      <c r="E2043">
        <v>0.32300000000000001</v>
      </c>
      <c r="F2043">
        <v>0</v>
      </c>
      <c r="G2043" t="s">
        <v>1112</v>
      </c>
    </row>
    <row r="2044" spans="1:7" x14ac:dyDescent="0.25">
      <c r="A2044" t="s">
        <v>1771</v>
      </c>
      <c r="B2044">
        <v>0</v>
      </c>
      <c r="C2044">
        <v>0.3095194450368125</v>
      </c>
      <c r="D2044">
        <v>7.6999999999999999E-2</v>
      </c>
      <c r="E2044">
        <v>0.155</v>
      </c>
      <c r="F2044">
        <v>0</v>
      </c>
      <c r="G2044" t="s">
        <v>1112</v>
      </c>
    </row>
    <row r="2045" spans="1:7" x14ac:dyDescent="0.25">
      <c r="A2045" t="s">
        <v>1772</v>
      </c>
      <c r="B2045">
        <v>0</v>
      </c>
      <c r="C2045">
        <v>0.30937443446131296</v>
      </c>
      <c r="D2045">
        <v>0.11</v>
      </c>
      <c r="E2045">
        <v>0.23100000000000001</v>
      </c>
      <c r="F2045">
        <v>0</v>
      </c>
      <c r="G2045" t="s">
        <v>1112</v>
      </c>
    </row>
    <row r="2046" spans="1:7" x14ac:dyDescent="0.25">
      <c r="A2046" t="s">
        <v>1773</v>
      </c>
      <c r="B2046">
        <v>0</v>
      </c>
      <c r="C2046">
        <v>0.30852581281570757</v>
      </c>
      <c r="D2046">
        <v>8.3000000000000004E-2</v>
      </c>
      <c r="E2046">
        <v>0.185</v>
      </c>
      <c r="F2046">
        <v>0</v>
      </c>
      <c r="G2046" t="s">
        <v>1112</v>
      </c>
    </row>
    <row r="2047" spans="1:7" x14ac:dyDescent="0.25">
      <c r="A2047" t="s">
        <v>1774</v>
      </c>
      <c r="B2047">
        <v>0</v>
      </c>
      <c r="C2047">
        <v>0.30766414901497274</v>
      </c>
      <c r="D2047">
        <v>0.28799999999999998</v>
      </c>
      <c r="E2047">
        <v>0.55100000000000005</v>
      </c>
      <c r="F2047">
        <v>0</v>
      </c>
      <c r="G2047" t="s">
        <v>1112</v>
      </c>
    </row>
    <row r="2048" spans="1:7" x14ac:dyDescent="0.25">
      <c r="A2048" t="s">
        <v>1775</v>
      </c>
      <c r="B2048">
        <v>0</v>
      </c>
      <c r="C2048">
        <v>0.30682068088000714</v>
      </c>
      <c r="D2048">
        <v>9.2999999999999999E-2</v>
      </c>
      <c r="E2048">
        <v>0.20599999999999999</v>
      </c>
      <c r="F2048">
        <v>0</v>
      </c>
      <c r="G2048" t="s">
        <v>1112</v>
      </c>
    </row>
    <row r="2049" spans="1:7" x14ac:dyDescent="0.25">
      <c r="A2049" t="s">
        <v>724</v>
      </c>
      <c r="B2049">
        <v>0</v>
      </c>
      <c r="C2049">
        <v>0.30601274253566491</v>
      </c>
      <c r="D2049">
        <v>0.188</v>
      </c>
      <c r="E2049">
        <v>0.38900000000000001</v>
      </c>
      <c r="F2049">
        <v>0</v>
      </c>
      <c r="G2049" t="s">
        <v>1112</v>
      </c>
    </row>
    <row r="2050" spans="1:7" x14ac:dyDescent="0.25">
      <c r="A2050" t="s">
        <v>1776</v>
      </c>
      <c r="B2050">
        <v>0</v>
      </c>
      <c r="C2050">
        <v>0.3059159870564323</v>
      </c>
      <c r="D2050">
        <v>8.6999999999999994E-2</v>
      </c>
      <c r="E2050">
        <v>0.186</v>
      </c>
      <c r="F2050">
        <v>0</v>
      </c>
      <c r="G2050" t="s">
        <v>1112</v>
      </c>
    </row>
    <row r="2051" spans="1:7" x14ac:dyDescent="0.25">
      <c r="A2051" t="s">
        <v>1777</v>
      </c>
      <c r="B2051">
        <v>0</v>
      </c>
      <c r="C2051">
        <v>0.30590905932722201</v>
      </c>
      <c r="D2051">
        <v>0.10199999999999999</v>
      </c>
      <c r="E2051">
        <v>0.20399999999999999</v>
      </c>
      <c r="F2051">
        <v>0</v>
      </c>
      <c r="G2051" t="s">
        <v>1112</v>
      </c>
    </row>
    <row r="2052" spans="1:7" x14ac:dyDescent="0.25">
      <c r="A2052" t="s">
        <v>1778</v>
      </c>
      <c r="B2052">
        <v>0</v>
      </c>
      <c r="C2052">
        <v>0.30583749995621801</v>
      </c>
      <c r="D2052">
        <v>9.9000000000000005E-2</v>
      </c>
      <c r="E2052">
        <v>0.20799999999999999</v>
      </c>
      <c r="F2052">
        <v>0</v>
      </c>
      <c r="G2052" t="s">
        <v>1112</v>
      </c>
    </row>
    <row r="2053" spans="1:7" x14ac:dyDescent="0.25">
      <c r="A2053" t="s">
        <v>1779</v>
      </c>
      <c r="B2053">
        <v>0</v>
      </c>
      <c r="C2053">
        <v>0.30535899854732484</v>
      </c>
      <c r="D2053">
        <v>8.3000000000000004E-2</v>
      </c>
      <c r="E2053">
        <v>0.16300000000000001</v>
      </c>
      <c r="F2053">
        <v>0</v>
      </c>
      <c r="G2053" t="s">
        <v>1112</v>
      </c>
    </row>
    <row r="2054" spans="1:7" x14ac:dyDescent="0.25">
      <c r="A2054" t="s">
        <v>1780</v>
      </c>
      <c r="B2054">
        <v>0</v>
      </c>
      <c r="C2054">
        <v>0.30380499017305362</v>
      </c>
      <c r="D2054">
        <v>5.8999999999999997E-2</v>
      </c>
      <c r="E2054">
        <v>0.11700000000000001</v>
      </c>
      <c r="F2054">
        <v>0</v>
      </c>
      <c r="G2054" t="s">
        <v>1112</v>
      </c>
    </row>
    <row r="2055" spans="1:7" x14ac:dyDescent="0.25">
      <c r="A2055" t="s">
        <v>783</v>
      </c>
      <c r="B2055">
        <v>0</v>
      </c>
      <c r="C2055">
        <v>0.30376726057902492</v>
      </c>
      <c r="D2055">
        <v>0.13100000000000001</v>
      </c>
      <c r="E2055">
        <v>0.28000000000000003</v>
      </c>
      <c r="F2055">
        <v>0</v>
      </c>
      <c r="G2055" t="s">
        <v>1112</v>
      </c>
    </row>
    <row r="2056" spans="1:7" x14ac:dyDescent="0.25">
      <c r="A2056" t="s">
        <v>1781</v>
      </c>
      <c r="B2056">
        <v>0</v>
      </c>
      <c r="C2056">
        <v>0.3033919451370406</v>
      </c>
      <c r="D2056">
        <v>0.115</v>
      </c>
      <c r="E2056">
        <v>0.253</v>
      </c>
      <c r="F2056">
        <v>0</v>
      </c>
      <c r="G2056" t="s">
        <v>1112</v>
      </c>
    </row>
    <row r="2057" spans="1:7" x14ac:dyDescent="0.25">
      <c r="A2057" t="s">
        <v>1782</v>
      </c>
      <c r="B2057">
        <v>0</v>
      </c>
      <c r="C2057">
        <v>0.30252556550078535</v>
      </c>
      <c r="D2057">
        <v>6.7000000000000004E-2</v>
      </c>
      <c r="E2057">
        <v>0.13400000000000001</v>
      </c>
      <c r="F2057">
        <v>0</v>
      </c>
      <c r="G2057" t="s">
        <v>1112</v>
      </c>
    </row>
    <row r="2058" spans="1:7" x14ac:dyDescent="0.25">
      <c r="A2058" t="s">
        <v>1783</v>
      </c>
      <c r="B2058">
        <v>0</v>
      </c>
      <c r="C2058">
        <v>0.30241338251672834</v>
      </c>
      <c r="D2058">
        <v>5.3999999999999999E-2</v>
      </c>
      <c r="E2058">
        <v>0.10299999999999999</v>
      </c>
      <c r="F2058">
        <v>0</v>
      </c>
      <c r="G2058" t="s">
        <v>1112</v>
      </c>
    </row>
    <row r="2059" spans="1:7" x14ac:dyDescent="0.25">
      <c r="A2059" t="s">
        <v>1784</v>
      </c>
      <c r="B2059">
        <v>0</v>
      </c>
      <c r="C2059">
        <v>0.30226407550184253</v>
      </c>
      <c r="D2059">
        <v>0.11</v>
      </c>
      <c r="E2059">
        <v>0.24299999999999999</v>
      </c>
      <c r="F2059">
        <v>0</v>
      </c>
      <c r="G2059" t="s">
        <v>1112</v>
      </c>
    </row>
    <row r="2060" spans="1:7" x14ac:dyDescent="0.25">
      <c r="A2060" t="s">
        <v>1785</v>
      </c>
      <c r="B2060">
        <v>0</v>
      </c>
      <c r="C2060">
        <v>0.30208568264715718</v>
      </c>
      <c r="D2060">
        <v>0.125</v>
      </c>
      <c r="E2060">
        <v>0.27700000000000002</v>
      </c>
      <c r="F2060">
        <v>0</v>
      </c>
      <c r="G2060" t="s">
        <v>1112</v>
      </c>
    </row>
    <row r="2061" spans="1:7" x14ac:dyDescent="0.25">
      <c r="A2061" t="s">
        <v>1786</v>
      </c>
      <c r="B2061">
        <v>0</v>
      </c>
      <c r="C2061">
        <v>0.30192745585813019</v>
      </c>
      <c r="D2061">
        <v>0.13300000000000001</v>
      </c>
      <c r="E2061">
        <v>0.29499999999999998</v>
      </c>
      <c r="F2061">
        <v>0</v>
      </c>
      <c r="G2061" t="s">
        <v>1112</v>
      </c>
    </row>
    <row r="2062" spans="1:7" x14ac:dyDescent="0.25">
      <c r="A2062" t="s">
        <v>1787</v>
      </c>
      <c r="B2062">
        <v>0</v>
      </c>
      <c r="C2062">
        <v>0.30171158944427701</v>
      </c>
      <c r="D2062">
        <v>9.6000000000000002E-2</v>
      </c>
      <c r="E2062">
        <v>0.21299999999999999</v>
      </c>
      <c r="F2062">
        <v>0</v>
      </c>
      <c r="G2062" t="s">
        <v>1112</v>
      </c>
    </row>
    <row r="2063" spans="1:7" x14ac:dyDescent="0.25">
      <c r="A2063" t="s">
        <v>745</v>
      </c>
      <c r="B2063">
        <v>0</v>
      </c>
      <c r="C2063">
        <v>0.3016719404860102</v>
      </c>
      <c r="D2063">
        <v>0.16500000000000001</v>
      </c>
      <c r="E2063">
        <v>0.35799999999999998</v>
      </c>
      <c r="F2063">
        <v>0</v>
      </c>
      <c r="G2063" t="s">
        <v>1112</v>
      </c>
    </row>
    <row r="2064" spans="1:7" x14ac:dyDescent="0.25">
      <c r="A2064" t="s">
        <v>818</v>
      </c>
      <c r="B2064">
        <v>0</v>
      </c>
      <c r="C2064">
        <v>0.30120234462919182</v>
      </c>
      <c r="D2064">
        <v>0.115</v>
      </c>
      <c r="E2064">
        <v>0.22600000000000001</v>
      </c>
      <c r="F2064">
        <v>0</v>
      </c>
      <c r="G2064" t="s">
        <v>1112</v>
      </c>
    </row>
    <row r="2065" spans="1:7" x14ac:dyDescent="0.25">
      <c r="A2065" t="s">
        <v>1788</v>
      </c>
      <c r="B2065">
        <v>0</v>
      </c>
      <c r="C2065">
        <v>0.30094340212156612</v>
      </c>
      <c r="D2065">
        <v>7.5999999999999998E-2</v>
      </c>
      <c r="E2065">
        <v>0.155</v>
      </c>
      <c r="F2065">
        <v>0</v>
      </c>
      <c r="G2065" t="s">
        <v>1112</v>
      </c>
    </row>
    <row r="2066" spans="1:7" x14ac:dyDescent="0.25">
      <c r="A2066" t="s">
        <v>1789</v>
      </c>
      <c r="B2066">
        <v>0</v>
      </c>
      <c r="C2066">
        <v>0.30070393089634384</v>
      </c>
      <c r="D2066">
        <v>0.06</v>
      </c>
      <c r="E2066">
        <v>0.11</v>
      </c>
      <c r="F2066">
        <v>0</v>
      </c>
      <c r="G2066" t="s">
        <v>1112</v>
      </c>
    </row>
    <row r="2067" spans="1:7" x14ac:dyDescent="0.25">
      <c r="A2067" t="s">
        <v>1790</v>
      </c>
      <c r="B2067">
        <v>0</v>
      </c>
      <c r="C2067">
        <v>0.30004923963057117</v>
      </c>
      <c r="D2067">
        <v>0.26100000000000001</v>
      </c>
      <c r="E2067">
        <v>0.51900000000000002</v>
      </c>
      <c r="F2067">
        <v>0</v>
      </c>
      <c r="G2067" t="s">
        <v>1112</v>
      </c>
    </row>
    <row r="2068" spans="1:7" x14ac:dyDescent="0.25">
      <c r="A2068" t="s">
        <v>1791</v>
      </c>
      <c r="B2068">
        <v>0</v>
      </c>
      <c r="C2068">
        <v>0.2989772729317981</v>
      </c>
      <c r="D2068">
        <v>7.6999999999999999E-2</v>
      </c>
      <c r="E2068">
        <v>0.16500000000000001</v>
      </c>
      <c r="F2068">
        <v>0</v>
      </c>
      <c r="G2068" t="s">
        <v>1112</v>
      </c>
    </row>
    <row r="2069" spans="1:7" x14ac:dyDescent="0.25">
      <c r="A2069" t="s">
        <v>1792</v>
      </c>
      <c r="B2069">
        <v>0</v>
      </c>
      <c r="C2069">
        <v>0.29890869545440379</v>
      </c>
      <c r="D2069">
        <v>0.45200000000000001</v>
      </c>
      <c r="E2069">
        <v>0.75600000000000001</v>
      </c>
      <c r="F2069">
        <v>0</v>
      </c>
      <c r="G2069" t="s">
        <v>1112</v>
      </c>
    </row>
    <row r="2070" spans="1:7" x14ac:dyDescent="0.25">
      <c r="A2070" t="s">
        <v>1793</v>
      </c>
      <c r="B2070">
        <v>0</v>
      </c>
      <c r="C2070">
        <v>0.29872346608135425</v>
      </c>
      <c r="D2070">
        <v>0.40500000000000003</v>
      </c>
      <c r="E2070">
        <v>0.70199999999999996</v>
      </c>
      <c r="F2070">
        <v>0</v>
      </c>
      <c r="G2070" t="s">
        <v>1112</v>
      </c>
    </row>
    <row r="2071" spans="1:7" x14ac:dyDescent="0.25">
      <c r="A2071" t="s">
        <v>727</v>
      </c>
      <c r="B2071">
        <v>0</v>
      </c>
      <c r="C2071">
        <v>0.29733096187623298</v>
      </c>
      <c r="D2071">
        <v>0.18099999999999999</v>
      </c>
      <c r="E2071">
        <v>0.38100000000000001</v>
      </c>
      <c r="F2071">
        <v>0</v>
      </c>
      <c r="G2071" t="s">
        <v>1112</v>
      </c>
    </row>
    <row r="2072" spans="1:7" x14ac:dyDescent="0.25">
      <c r="A2072" t="s">
        <v>804</v>
      </c>
      <c r="B2072">
        <v>0</v>
      </c>
      <c r="C2072">
        <v>0.29681964857423171</v>
      </c>
      <c r="D2072">
        <v>0.11600000000000001</v>
      </c>
      <c r="E2072">
        <v>0.24099999999999999</v>
      </c>
      <c r="F2072">
        <v>0</v>
      </c>
      <c r="G2072" t="s">
        <v>1112</v>
      </c>
    </row>
    <row r="2073" spans="1:7" x14ac:dyDescent="0.25">
      <c r="A2073" t="s">
        <v>586</v>
      </c>
      <c r="B2073">
        <v>0</v>
      </c>
      <c r="C2073">
        <v>0.29670344955398686</v>
      </c>
      <c r="D2073">
        <v>0.27600000000000002</v>
      </c>
      <c r="E2073">
        <v>0.54900000000000004</v>
      </c>
      <c r="F2073">
        <v>0</v>
      </c>
      <c r="G2073" t="s">
        <v>1112</v>
      </c>
    </row>
    <row r="2074" spans="1:7" x14ac:dyDescent="0.25">
      <c r="A2074" t="s">
        <v>1794</v>
      </c>
      <c r="B2074">
        <v>0</v>
      </c>
      <c r="C2074">
        <v>0.29668731683135185</v>
      </c>
      <c r="D2074">
        <v>7.0999999999999994E-2</v>
      </c>
      <c r="E2074">
        <v>0.14000000000000001</v>
      </c>
      <c r="F2074">
        <v>0</v>
      </c>
      <c r="G2074" t="s">
        <v>1112</v>
      </c>
    </row>
    <row r="2075" spans="1:7" x14ac:dyDescent="0.25">
      <c r="A2075" t="s">
        <v>1795</v>
      </c>
      <c r="B2075">
        <v>0</v>
      </c>
      <c r="C2075">
        <v>0.29626029788164954</v>
      </c>
      <c r="D2075">
        <v>0.105</v>
      </c>
      <c r="E2075">
        <v>0.222</v>
      </c>
      <c r="F2075">
        <v>0</v>
      </c>
      <c r="G2075" t="s">
        <v>1112</v>
      </c>
    </row>
    <row r="2076" spans="1:7" x14ac:dyDescent="0.25">
      <c r="A2076" t="s">
        <v>1796</v>
      </c>
      <c r="B2076">
        <v>0</v>
      </c>
      <c r="C2076">
        <v>0.29617528801310222</v>
      </c>
      <c r="D2076">
        <v>6.3E-2</v>
      </c>
      <c r="E2076">
        <v>0.128</v>
      </c>
      <c r="F2076">
        <v>0</v>
      </c>
      <c r="G2076" t="s">
        <v>1112</v>
      </c>
    </row>
    <row r="2077" spans="1:7" x14ac:dyDescent="0.25">
      <c r="A2077" t="s">
        <v>699</v>
      </c>
      <c r="B2077">
        <v>0</v>
      </c>
      <c r="C2077">
        <v>0.29588362547211466</v>
      </c>
      <c r="D2077">
        <v>0.13400000000000001</v>
      </c>
      <c r="E2077">
        <v>0.27900000000000003</v>
      </c>
      <c r="F2077">
        <v>0</v>
      </c>
      <c r="G2077" t="s">
        <v>1112</v>
      </c>
    </row>
    <row r="2078" spans="1:7" x14ac:dyDescent="0.25">
      <c r="A2078" t="s">
        <v>1797</v>
      </c>
      <c r="B2078">
        <v>0</v>
      </c>
      <c r="C2078">
        <v>0.29586801661913453</v>
      </c>
      <c r="D2078">
        <v>0.154</v>
      </c>
      <c r="E2078">
        <v>0.33300000000000002</v>
      </c>
      <c r="F2078">
        <v>0</v>
      </c>
      <c r="G2078" t="s">
        <v>1112</v>
      </c>
    </row>
    <row r="2079" spans="1:7" x14ac:dyDescent="0.25">
      <c r="A2079" t="s">
        <v>1798</v>
      </c>
      <c r="B2079">
        <v>0</v>
      </c>
      <c r="C2079">
        <v>0.2956011977587043</v>
      </c>
      <c r="D2079">
        <v>0.14099999999999999</v>
      </c>
      <c r="E2079">
        <v>0.29799999999999999</v>
      </c>
      <c r="F2079">
        <v>0</v>
      </c>
      <c r="G2079" t="s">
        <v>1112</v>
      </c>
    </row>
    <row r="2080" spans="1:7" x14ac:dyDescent="0.25">
      <c r="A2080" t="s">
        <v>1799</v>
      </c>
      <c r="B2080">
        <v>0</v>
      </c>
      <c r="C2080">
        <v>0.29555975459016248</v>
      </c>
      <c r="D2080">
        <v>0.108</v>
      </c>
      <c r="E2080">
        <v>0.245</v>
      </c>
      <c r="F2080">
        <v>0</v>
      </c>
      <c r="G2080" t="s">
        <v>1112</v>
      </c>
    </row>
    <row r="2081" spans="1:7" x14ac:dyDescent="0.25">
      <c r="A2081" t="s">
        <v>1800</v>
      </c>
      <c r="B2081">
        <v>0</v>
      </c>
      <c r="C2081">
        <v>0.29483747523510262</v>
      </c>
      <c r="D2081">
        <v>0.115</v>
      </c>
      <c r="E2081">
        <v>0.255</v>
      </c>
      <c r="F2081">
        <v>0</v>
      </c>
      <c r="G2081" t="s">
        <v>1112</v>
      </c>
    </row>
    <row r="2082" spans="1:7" x14ac:dyDescent="0.25">
      <c r="A2082" t="s">
        <v>1801</v>
      </c>
      <c r="B2082">
        <v>0</v>
      </c>
      <c r="C2082">
        <v>0.29403086929472388</v>
      </c>
      <c r="D2082">
        <v>6.7000000000000004E-2</v>
      </c>
      <c r="E2082">
        <v>0.125</v>
      </c>
      <c r="F2082">
        <v>0</v>
      </c>
      <c r="G2082" t="s">
        <v>1112</v>
      </c>
    </row>
    <row r="2083" spans="1:7" x14ac:dyDescent="0.25">
      <c r="A2083" t="s">
        <v>588</v>
      </c>
      <c r="B2083">
        <v>0</v>
      </c>
      <c r="C2083">
        <v>0.29337929122701767</v>
      </c>
      <c r="D2083">
        <v>0.111</v>
      </c>
      <c r="E2083">
        <v>0.221</v>
      </c>
      <c r="F2083">
        <v>0</v>
      </c>
      <c r="G2083" t="s">
        <v>1112</v>
      </c>
    </row>
    <row r="2084" spans="1:7" x14ac:dyDescent="0.25">
      <c r="A2084" t="s">
        <v>1802</v>
      </c>
      <c r="B2084">
        <v>0</v>
      </c>
      <c r="C2084">
        <v>0.29301962478432175</v>
      </c>
      <c r="D2084">
        <v>9.7000000000000003E-2</v>
      </c>
      <c r="E2084">
        <v>0.22</v>
      </c>
      <c r="F2084">
        <v>0</v>
      </c>
      <c r="G2084" t="s">
        <v>1112</v>
      </c>
    </row>
    <row r="2085" spans="1:7" x14ac:dyDescent="0.25">
      <c r="A2085" t="s">
        <v>1803</v>
      </c>
      <c r="B2085">
        <v>0</v>
      </c>
      <c r="C2085">
        <v>0.29272193468140428</v>
      </c>
      <c r="D2085">
        <v>0.107</v>
      </c>
      <c r="E2085">
        <v>0.23</v>
      </c>
      <c r="F2085">
        <v>0</v>
      </c>
      <c r="G2085" t="s">
        <v>1112</v>
      </c>
    </row>
    <row r="2086" spans="1:7" x14ac:dyDescent="0.25">
      <c r="A2086" t="s">
        <v>1804</v>
      </c>
      <c r="B2086">
        <v>0</v>
      </c>
      <c r="C2086">
        <v>0.29254050319947955</v>
      </c>
      <c r="D2086">
        <v>9.2999999999999999E-2</v>
      </c>
      <c r="E2086">
        <v>0.183</v>
      </c>
      <c r="F2086">
        <v>0</v>
      </c>
      <c r="G2086" t="s">
        <v>1112</v>
      </c>
    </row>
    <row r="2087" spans="1:7" x14ac:dyDescent="0.25">
      <c r="A2087" t="s">
        <v>1805</v>
      </c>
      <c r="B2087">
        <v>0</v>
      </c>
      <c r="C2087">
        <v>0.29213901149437227</v>
      </c>
      <c r="D2087">
        <v>0.128</v>
      </c>
      <c r="E2087">
        <v>0.28299999999999997</v>
      </c>
      <c r="F2087">
        <v>0</v>
      </c>
      <c r="G2087" t="s">
        <v>1112</v>
      </c>
    </row>
    <row r="2088" spans="1:7" x14ac:dyDescent="0.25">
      <c r="A2088" t="s">
        <v>816</v>
      </c>
      <c r="B2088">
        <v>0</v>
      </c>
      <c r="C2088">
        <v>0.29210568399085612</v>
      </c>
      <c r="D2088">
        <v>9.0999999999999998E-2</v>
      </c>
      <c r="E2088">
        <v>0.217</v>
      </c>
      <c r="F2088">
        <v>0</v>
      </c>
      <c r="G2088" t="s">
        <v>1112</v>
      </c>
    </row>
    <row r="2089" spans="1:7" x14ac:dyDescent="0.25">
      <c r="A2089" t="s">
        <v>1806</v>
      </c>
      <c r="B2089">
        <v>0</v>
      </c>
      <c r="C2089">
        <v>0.29208779870250057</v>
      </c>
      <c r="D2089">
        <v>0.21299999999999999</v>
      </c>
      <c r="E2089">
        <v>0.45300000000000001</v>
      </c>
      <c r="F2089">
        <v>0</v>
      </c>
      <c r="G2089" t="s">
        <v>1112</v>
      </c>
    </row>
    <row r="2090" spans="1:7" x14ac:dyDescent="0.25">
      <c r="A2090" t="s">
        <v>1807</v>
      </c>
      <c r="B2090">
        <v>0</v>
      </c>
      <c r="C2090">
        <v>0.29208081754779958</v>
      </c>
      <c r="D2090">
        <v>0.188</v>
      </c>
      <c r="E2090">
        <v>0.41199999999999998</v>
      </c>
      <c r="F2090">
        <v>0</v>
      </c>
      <c r="G2090" t="s">
        <v>1112</v>
      </c>
    </row>
    <row r="2091" spans="1:7" x14ac:dyDescent="0.25">
      <c r="A2091" t="s">
        <v>954</v>
      </c>
      <c r="B2091">
        <v>0</v>
      </c>
      <c r="C2091">
        <v>0.29191434725612031</v>
      </c>
      <c r="D2091">
        <v>9.4E-2</v>
      </c>
      <c r="E2091">
        <v>0.17899999999999999</v>
      </c>
      <c r="F2091">
        <v>0</v>
      </c>
      <c r="G2091" t="s">
        <v>1112</v>
      </c>
    </row>
    <row r="2092" spans="1:7" x14ac:dyDescent="0.25">
      <c r="A2092" t="s">
        <v>1808</v>
      </c>
      <c r="B2092">
        <v>0</v>
      </c>
      <c r="C2092">
        <v>0.29190149370075247</v>
      </c>
      <c r="D2092">
        <v>0.10299999999999999</v>
      </c>
      <c r="E2092">
        <v>0.20599999999999999</v>
      </c>
      <c r="F2092">
        <v>0</v>
      </c>
      <c r="G2092" t="s">
        <v>1112</v>
      </c>
    </row>
    <row r="2093" spans="1:7" x14ac:dyDescent="0.25">
      <c r="A2093" t="s">
        <v>1809</v>
      </c>
      <c r="B2093">
        <v>0</v>
      </c>
      <c r="C2093">
        <v>0.29099563399648376</v>
      </c>
      <c r="D2093">
        <v>9.1999999999999998E-2</v>
      </c>
      <c r="E2093">
        <v>0.187</v>
      </c>
      <c r="F2093">
        <v>0</v>
      </c>
      <c r="G2093" t="s">
        <v>1112</v>
      </c>
    </row>
    <row r="2094" spans="1:7" x14ac:dyDescent="0.25">
      <c r="A2094" t="s">
        <v>1810</v>
      </c>
      <c r="B2094">
        <v>0</v>
      </c>
      <c r="C2094">
        <v>0.29099314560612055</v>
      </c>
      <c r="D2094">
        <v>0.182</v>
      </c>
      <c r="E2094">
        <v>0.377</v>
      </c>
      <c r="F2094">
        <v>0</v>
      </c>
      <c r="G2094" t="s">
        <v>1112</v>
      </c>
    </row>
    <row r="2095" spans="1:7" x14ac:dyDescent="0.25">
      <c r="A2095" t="s">
        <v>158</v>
      </c>
      <c r="B2095">
        <v>0</v>
      </c>
      <c r="C2095">
        <v>0.29060375054395626</v>
      </c>
      <c r="D2095">
        <v>0.36199999999999999</v>
      </c>
      <c r="E2095">
        <v>0.624</v>
      </c>
      <c r="F2095">
        <v>0</v>
      </c>
      <c r="G2095" t="s">
        <v>1112</v>
      </c>
    </row>
    <row r="2096" spans="1:7" x14ac:dyDescent="0.25">
      <c r="A2096" t="s">
        <v>945</v>
      </c>
      <c r="B2096">
        <v>0</v>
      </c>
      <c r="C2096">
        <v>0.28883616036485826</v>
      </c>
      <c r="D2096">
        <v>6.2E-2</v>
      </c>
      <c r="E2096">
        <v>0.126</v>
      </c>
      <c r="F2096">
        <v>0</v>
      </c>
      <c r="G2096" t="s">
        <v>1112</v>
      </c>
    </row>
    <row r="2097" spans="1:7" x14ac:dyDescent="0.25">
      <c r="A2097" t="s">
        <v>1811</v>
      </c>
      <c r="B2097">
        <v>0</v>
      </c>
      <c r="C2097">
        <v>0.28858538061777672</v>
      </c>
      <c r="D2097">
        <v>6.9000000000000006E-2</v>
      </c>
      <c r="E2097">
        <v>0.13800000000000001</v>
      </c>
      <c r="F2097">
        <v>0</v>
      </c>
      <c r="G2097" t="s">
        <v>1112</v>
      </c>
    </row>
    <row r="2098" spans="1:7" x14ac:dyDescent="0.25">
      <c r="A2098" t="s">
        <v>504</v>
      </c>
      <c r="B2098">
        <v>0</v>
      </c>
      <c r="C2098">
        <v>0.2884131763483706</v>
      </c>
      <c r="D2098">
        <v>0.123</v>
      </c>
      <c r="E2098">
        <v>0.26200000000000001</v>
      </c>
      <c r="F2098">
        <v>0</v>
      </c>
      <c r="G2098" t="s">
        <v>1112</v>
      </c>
    </row>
    <row r="2099" spans="1:7" x14ac:dyDescent="0.25">
      <c r="A2099" t="s">
        <v>1812</v>
      </c>
      <c r="B2099">
        <v>0</v>
      </c>
      <c r="C2099">
        <v>0.28801620083943469</v>
      </c>
      <c r="D2099">
        <v>0.13600000000000001</v>
      </c>
      <c r="E2099">
        <v>0.28899999999999998</v>
      </c>
      <c r="F2099">
        <v>0</v>
      </c>
      <c r="G2099" t="s">
        <v>1112</v>
      </c>
    </row>
    <row r="2100" spans="1:7" x14ac:dyDescent="0.25">
      <c r="A2100" t="s">
        <v>1813</v>
      </c>
      <c r="B2100">
        <v>0</v>
      </c>
      <c r="C2100">
        <v>0.28764506144079716</v>
      </c>
      <c r="D2100">
        <v>0.107</v>
      </c>
      <c r="E2100">
        <v>0.23200000000000001</v>
      </c>
      <c r="F2100">
        <v>0</v>
      </c>
      <c r="G2100" t="s">
        <v>1112</v>
      </c>
    </row>
    <row r="2101" spans="1:7" x14ac:dyDescent="0.25">
      <c r="A2101" t="s">
        <v>1814</v>
      </c>
      <c r="B2101">
        <v>0</v>
      </c>
      <c r="C2101">
        <v>0.28719303380292005</v>
      </c>
      <c r="D2101">
        <v>0.108</v>
      </c>
      <c r="E2101">
        <v>0.20799999999999999</v>
      </c>
      <c r="F2101">
        <v>0</v>
      </c>
      <c r="G2101" t="s">
        <v>1112</v>
      </c>
    </row>
    <row r="2102" spans="1:7" x14ac:dyDescent="0.25">
      <c r="A2102" t="s">
        <v>1009</v>
      </c>
      <c r="B2102">
        <v>0</v>
      </c>
      <c r="C2102">
        <v>0.28701259560495851</v>
      </c>
      <c r="D2102">
        <v>8.6999999999999994E-2</v>
      </c>
      <c r="E2102">
        <v>0.18099999999999999</v>
      </c>
      <c r="F2102">
        <v>0</v>
      </c>
      <c r="G2102" t="s">
        <v>1112</v>
      </c>
    </row>
    <row r="2103" spans="1:7" x14ac:dyDescent="0.25">
      <c r="A2103" t="s">
        <v>1815</v>
      </c>
      <c r="B2103">
        <v>0</v>
      </c>
      <c r="C2103">
        <v>0.28700911685000241</v>
      </c>
      <c r="D2103">
        <v>0.10199999999999999</v>
      </c>
      <c r="E2103">
        <v>0.23599999999999999</v>
      </c>
      <c r="F2103">
        <v>0</v>
      </c>
      <c r="G2103" t="s">
        <v>1112</v>
      </c>
    </row>
    <row r="2104" spans="1:7" x14ac:dyDescent="0.25">
      <c r="A2104" t="s">
        <v>1816</v>
      </c>
      <c r="B2104">
        <v>0</v>
      </c>
      <c r="C2104">
        <v>0.28624240430990122</v>
      </c>
      <c r="D2104">
        <v>8.2000000000000003E-2</v>
      </c>
      <c r="E2104">
        <v>0.16600000000000001</v>
      </c>
      <c r="F2104">
        <v>0</v>
      </c>
      <c r="G2104" t="s">
        <v>1112</v>
      </c>
    </row>
    <row r="2105" spans="1:7" x14ac:dyDescent="0.25">
      <c r="A2105" t="s">
        <v>1817</v>
      </c>
      <c r="B2105">
        <v>0</v>
      </c>
      <c r="C2105">
        <v>0.28587220718347095</v>
      </c>
      <c r="D2105">
        <v>0.13200000000000001</v>
      </c>
      <c r="E2105">
        <v>0.28799999999999998</v>
      </c>
      <c r="F2105">
        <v>0</v>
      </c>
      <c r="G2105" t="s">
        <v>1112</v>
      </c>
    </row>
    <row r="2106" spans="1:7" x14ac:dyDescent="0.25">
      <c r="A2106" t="s">
        <v>965</v>
      </c>
      <c r="B2106">
        <v>0</v>
      </c>
      <c r="C2106">
        <v>0.28537269064081272</v>
      </c>
      <c r="D2106">
        <v>0.106</v>
      </c>
      <c r="E2106">
        <v>0.223</v>
      </c>
      <c r="F2106">
        <v>0</v>
      </c>
      <c r="G2106" t="s">
        <v>1112</v>
      </c>
    </row>
    <row r="2107" spans="1:7" x14ac:dyDescent="0.25">
      <c r="A2107" t="s">
        <v>974</v>
      </c>
      <c r="B2107">
        <v>0</v>
      </c>
      <c r="C2107">
        <v>0.28498992105614307</v>
      </c>
      <c r="D2107">
        <v>8.8999999999999996E-2</v>
      </c>
      <c r="E2107">
        <v>0.17899999999999999</v>
      </c>
      <c r="F2107">
        <v>0</v>
      </c>
      <c r="G2107" t="s">
        <v>1112</v>
      </c>
    </row>
    <row r="2108" spans="1:7" x14ac:dyDescent="0.25">
      <c r="A2108" t="s">
        <v>1818</v>
      </c>
      <c r="B2108">
        <v>0</v>
      </c>
      <c r="C2108">
        <v>0.28431863063826968</v>
      </c>
      <c r="D2108">
        <v>0.25900000000000001</v>
      </c>
      <c r="E2108">
        <v>0.52800000000000002</v>
      </c>
      <c r="F2108">
        <v>0</v>
      </c>
      <c r="G2108" t="s">
        <v>1112</v>
      </c>
    </row>
    <row r="2109" spans="1:7" x14ac:dyDescent="0.25">
      <c r="A2109" t="s">
        <v>651</v>
      </c>
      <c r="B2109">
        <v>0</v>
      </c>
      <c r="C2109">
        <v>0.28412269173988858</v>
      </c>
      <c r="D2109">
        <v>0.109</v>
      </c>
      <c r="E2109">
        <v>0.22500000000000001</v>
      </c>
      <c r="F2109">
        <v>0</v>
      </c>
      <c r="G2109" t="s">
        <v>1112</v>
      </c>
    </row>
    <row r="2110" spans="1:7" x14ac:dyDescent="0.25">
      <c r="A2110" t="s">
        <v>1819</v>
      </c>
      <c r="B2110">
        <v>0</v>
      </c>
      <c r="C2110">
        <v>0.28407752682861975</v>
      </c>
      <c r="D2110">
        <v>0.29499999999999998</v>
      </c>
      <c r="E2110">
        <v>0.58299999999999996</v>
      </c>
      <c r="F2110">
        <v>0</v>
      </c>
      <c r="G2110" t="s">
        <v>1112</v>
      </c>
    </row>
    <row r="2111" spans="1:7" x14ac:dyDescent="0.25">
      <c r="A2111" t="s">
        <v>1820</v>
      </c>
      <c r="B2111">
        <v>0</v>
      </c>
      <c r="C2111">
        <v>0.28394280810508177</v>
      </c>
      <c r="D2111">
        <v>7.4999999999999997E-2</v>
      </c>
      <c r="E2111">
        <v>0.151</v>
      </c>
      <c r="F2111">
        <v>0</v>
      </c>
      <c r="G2111" t="s">
        <v>1112</v>
      </c>
    </row>
    <row r="2112" spans="1:7" x14ac:dyDescent="0.25">
      <c r="A2112" t="s">
        <v>1821</v>
      </c>
      <c r="B2112">
        <v>0</v>
      </c>
      <c r="C2112">
        <v>0.2836582393690128</v>
      </c>
      <c r="D2112">
        <v>0.114</v>
      </c>
      <c r="E2112">
        <v>0.24</v>
      </c>
      <c r="F2112">
        <v>0</v>
      </c>
      <c r="G2112" t="s">
        <v>1112</v>
      </c>
    </row>
    <row r="2113" spans="1:7" x14ac:dyDescent="0.25">
      <c r="A2113" t="s">
        <v>1822</v>
      </c>
      <c r="B2113">
        <v>0</v>
      </c>
      <c r="C2113">
        <v>0.28295899847270156</v>
      </c>
      <c r="D2113">
        <v>8.6999999999999994E-2</v>
      </c>
      <c r="E2113">
        <v>0.183</v>
      </c>
      <c r="F2113">
        <v>0</v>
      </c>
      <c r="G2113" t="s">
        <v>1112</v>
      </c>
    </row>
    <row r="2114" spans="1:7" x14ac:dyDescent="0.25">
      <c r="A2114" t="s">
        <v>1823</v>
      </c>
      <c r="B2114">
        <v>0</v>
      </c>
      <c r="C2114">
        <v>0.28225755007509257</v>
      </c>
      <c r="D2114">
        <v>0.114</v>
      </c>
      <c r="E2114">
        <v>0.26</v>
      </c>
      <c r="F2114">
        <v>0</v>
      </c>
      <c r="G2114" t="s">
        <v>1112</v>
      </c>
    </row>
    <row r="2115" spans="1:7" x14ac:dyDescent="0.25">
      <c r="A2115" t="s">
        <v>549</v>
      </c>
      <c r="B2115">
        <v>0</v>
      </c>
      <c r="C2115">
        <v>0.28220194089431772</v>
      </c>
      <c r="D2115">
        <v>0.11899999999999999</v>
      </c>
      <c r="E2115">
        <v>0.25800000000000001</v>
      </c>
      <c r="F2115">
        <v>0</v>
      </c>
      <c r="G2115" t="s">
        <v>1112</v>
      </c>
    </row>
    <row r="2116" spans="1:7" x14ac:dyDescent="0.25">
      <c r="A2116" t="s">
        <v>1824</v>
      </c>
      <c r="B2116">
        <v>0</v>
      </c>
      <c r="C2116">
        <v>0.28154016621704647</v>
      </c>
      <c r="D2116">
        <v>7.3999999999999996E-2</v>
      </c>
      <c r="E2116">
        <v>0.159</v>
      </c>
      <c r="F2116">
        <v>0</v>
      </c>
      <c r="G2116" t="s">
        <v>1112</v>
      </c>
    </row>
    <row r="2117" spans="1:7" x14ac:dyDescent="0.25">
      <c r="A2117" t="s">
        <v>688</v>
      </c>
      <c r="B2117">
        <v>0</v>
      </c>
      <c r="C2117">
        <v>0.28141136923166421</v>
      </c>
      <c r="D2117">
        <v>0.122</v>
      </c>
      <c r="E2117">
        <v>0.25800000000000001</v>
      </c>
      <c r="F2117">
        <v>0</v>
      </c>
      <c r="G2117" t="s">
        <v>1112</v>
      </c>
    </row>
    <row r="2118" spans="1:7" x14ac:dyDescent="0.25">
      <c r="A2118" t="s">
        <v>1825</v>
      </c>
      <c r="B2118">
        <v>0</v>
      </c>
      <c r="C2118">
        <v>0.2810307672861948</v>
      </c>
      <c r="D2118">
        <v>5.3999999999999999E-2</v>
      </c>
      <c r="E2118">
        <v>0.10199999999999999</v>
      </c>
      <c r="F2118">
        <v>0</v>
      </c>
      <c r="G2118" t="s">
        <v>1112</v>
      </c>
    </row>
    <row r="2119" spans="1:7" x14ac:dyDescent="0.25">
      <c r="A2119" t="s">
        <v>925</v>
      </c>
      <c r="B2119">
        <v>0</v>
      </c>
      <c r="C2119">
        <v>0.28094234549417818</v>
      </c>
      <c r="D2119">
        <v>7.8E-2</v>
      </c>
      <c r="E2119">
        <v>0.156</v>
      </c>
      <c r="F2119">
        <v>0</v>
      </c>
      <c r="G2119" t="s">
        <v>1112</v>
      </c>
    </row>
    <row r="2120" spans="1:7" x14ac:dyDescent="0.25">
      <c r="A2120" t="s">
        <v>600</v>
      </c>
      <c r="B2120">
        <v>0</v>
      </c>
      <c r="C2120">
        <v>0.28092901823040406</v>
      </c>
      <c r="D2120">
        <v>0.151</v>
      </c>
      <c r="E2120">
        <v>0.32</v>
      </c>
      <c r="F2120">
        <v>0</v>
      </c>
      <c r="G2120" t="s">
        <v>1112</v>
      </c>
    </row>
    <row r="2121" spans="1:7" x14ac:dyDescent="0.25">
      <c r="A2121" t="s">
        <v>1826</v>
      </c>
      <c r="B2121">
        <v>0</v>
      </c>
      <c r="C2121">
        <v>0.27949666693711628</v>
      </c>
      <c r="D2121">
        <v>0.109</v>
      </c>
      <c r="E2121">
        <v>0.22900000000000001</v>
      </c>
      <c r="F2121">
        <v>0</v>
      </c>
      <c r="G2121" t="s">
        <v>1112</v>
      </c>
    </row>
    <row r="2122" spans="1:7" x14ac:dyDescent="0.25">
      <c r="A2122" t="s">
        <v>1827</v>
      </c>
      <c r="B2122">
        <v>0</v>
      </c>
      <c r="C2122">
        <v>0.279232645573122</v>
      </c>
      <c r="D2122">
        <v>0.188</v>
      </c>
      <c r="E2122">
        <v>0.42699999999999999</v>
      </c>
      <c r="F2122">
        <v>0</v>
      </c>
      <c r="G2122" t="s">
        <v>1112</v>
      </c>
    </row>
    <row r="2123" spans="1:7" x14ac:dyDescent="0.25">
      <c r="A2123" t="s">
        <v>1828</v>
      </c>
      <c r="B2123">
        <v>0</v>
      </c>
      <c r="C2123">
        <v>0.27849789041183681</v>
      </c>
      <c r="D2123">
        <v>0.06</v>
      </c>
      <c r="E2123">
        <v>0.122</v>
      </c>
      <c r="F2123">
        <v>0</v>
      </c>
      <c r="G2123" t="s">
        <v>1112</v>
      </c>
    </row>
    <row r="2124" spans="1:7" x14ac:dyDescent="0.25">
      <c r="A2124" t="s">
        <v>1829</v>
      </c>
      <c r="B2124">
        <v>0</v>
      </c>
      <c r="C2124">
        <v>0.27833256838243714</v>
      </c>
      <c r="D2124">
        <v>0.123</v>
      </c>
      <c r="E2124">
        <v>0.27</v>
      </c>
      <c r="F2124">
        <v>0</v>
      </c>
      <c r="G2124" t="s">
        <v>1112</v>
      </c>
    </row>
    <row r="2125" spans="1:7" x14ac:dyDescent="0.25">
      <c r="A2125" t="s">
        <v>1830</v>
      </c>
      <c r="B2125">
        <v>0</v>
      </c>
      <c r="C2125">
        <v>0.27789173274623868</v>
      </c>
      <c r="D2125">
        <v>7.6999999999999999E-2</v>
      </c>
      <c r="E2125">
        <v>0.161</v>
      </c>
      <c r="F2125">
        <v>0</v>
      </c>
      <c r="G2125" t="s">
        <v>1112</v>
      </c>
    </row>
    <row r="2126" spans="1:7" x14ac:dyDescent="0.25">
      <c r="A2126" t="s">
        <v>1831</v>
      </c>
      <c r="B2126">
        <v>0</v>
      </c>
      <c r="C2126">
        <v>0.27787751188786891</v>
      </c>
      <c r="D2126">
        <v>0.108</v>
      </c>
      <c r="E2126">
        <v>0.23599999999999999</v>
      </c>
      <c r="F2126">
        <v>0</v>
      </c>
      <c r="G2126" t="s">
        <v>1112</v>
      </c>
    </row>
    <row r="2127" spans="1:7" x14ac:dyDescent="0.25">
      <c r="A2127" t="s">
        <v>1832</v>
      </c>
      <c r="B2127">
        <v>0</v>
      </c>
      <c r="C2127">
        <v>0.2776606987096808</v>
      </c>
      <c r="D2127">
        <v>0.13400000000000001</v>
      </c>
      <c r="E2127">
        <v>0.27600000000000002</v>
      </c>
      <c r="F2127">
        <v>0</v>
      </c>
      <c r="G2127" t="s">
        <v>1112</v>
      </c>
    </row>
    <row r="2128" spans="1:7" x14ac:dyDescent="0.25">
      <c r="A2128" t="s">
        <v>1833</v>
      </c>
      <c r="B2128">
        <v>0</v>
      </c>
      <c r="C2128">
        <v>0.27742817488102633</v>
      </c>
      <c r="D2128">
        <v>6.6000000000000003E-2</v>
      </c>
      <c r="E2128">
        <v>0.14299999999999999</v>
      </c>
      <c r="F2128">
        <v>0</v>
      </c>
      <c r="G2128" t="s">
        <v>1112</v>
      </c>
    </row>
    <row r="2129" spans="1:7" x14ac:dyDescent="0.25">
      <c r="A2129" t="s">
        <v>622</v>
      </c>
      <c r="B2129">
        <v>0</v>
      </c>
      <c r="C2129">
        <v>0.27717056526760775</v>
      </c>
      <c r="D2129">
        <v>0.154</v>
      </c>
      <c r="E2129">
        <v>0.33500000000000002</v>
      </c>
      <c r="F2129">
        <v>0</v>
      </c>
      <c r="G2129" t="s">
        <v>1112</v>
      </c>
    </row>
    <row r="2130" spans="1:7" x14ac:dyDescent="0.25">
      <c r="A2130" t="s">
        <v>1834</v>
      </c>
      <c r="B2130">
        <v>0</v>
      </c>
      <c r="C2130">
        <v>0.2771538409704325</v>
      </c>
      <c r="D2130">
        <v>9.8000000000000004E-2</v>
      </c>
      <c r="E2130">
        <v>0.215</v>
      </c>
      <c r="F2130">
        <v>0</v>
      </c>
      <c r="G2130" t="s">
        <v>1112</v>
      </c>
    </row>
    <row r="2131" spans="1:7" x14ac:dyDescent="0.25">
      <c r="A2131" t="s">
        <v>1835</v>
      </c>
      <c r="B2131">
        <v>0</v>
      </c>
      <c r="C2131">
        <v>0.27684235818683711</v>
      </c>
      <c r="D2131">
        <v>0.192</v>
      </c>
      <c r="E2131">
        <v>0.41699999999999998</v>
      </c>
      <c r="F2131">
        <v>0</v>
      </c>
      <c r="G2131" t="s">
        <v>1112</v>
      </c>
    </row>
    <row r="2132" spans="1:7" x14ac:dyDescent="0.25">
      <c r="A2132" t="s">
        <v>1836</v>
      </c>
      <c r="B2132">
        <v>0</v>
      </c>
      <c r="C2132">
        <v>0.27649391676127399</v>
      </c>
      <c r="D2132">
        <v>0.104</v>
      </c>
      <c r="E2132">
        <v>0.216</v>
      </c>
      <c r="F2132">
        <v>0</v>
      </c>
      <c r="G2132" t="s">
        <v>1112</v>
      </c>
    </row>
    <row r="2133" spans="1:7" x14ac:dyDescent="0.25">
      <c r="A2133" t="s">
        <v>576</v>
      </c>
      <c r="B2133">
        <v>0</v>
      </c>
      <c r="C2133">
        <v>0.27579689579230426</v>
      </c>
      <c r="D2133">
        <v>0.17199999999999999</v>
      </c>
      <c r="E2133">
        <v>0.379</v>
      </c>
      <c r="F2133">
        <v>0</v>
      </c>
      <c r="G2133" t="s">
        <v>1112</v>
      </c>
    </row>
    <row r="2134" spans="1:7" x14ac:dyDescent="0.25">
      <c r="A2134" t="s">
        <v>1837</v>
      </c>
      <c r="B2134">
        <v>0</v>
      </c>
      <c r="C2134">
        <v>0.27444025535943706</v>
      </c>
      <c r="D2134">
        <v>8.3000000000000004E-2</v>
      </c>
      <c r="E2134">
        <v>0.17199999999999999</v>
      </c>
      <c r="F2134">
        <v>0</v>
      </c>
      <c r="G2134" t="s">
        <v>1112</v>
      </c>
    </row>
    <row r="2135" spans="1:7" x14ac:dyDescent="0.25">
      <c r="A2135" t="s">
        <v>1838</v>
      </c>
      <c r="B2135">
        <v>0</v>
      </c>
      <c r="C2135">
        <v>0.27436756743072044</v>
      </c>
      <c r="D2135">
        <v>0.20799999999999999</v>
      </c>
      <c r="E2135">
        <v>0.44700000000000001</v>
      </c>
      <c r="F2135">
        <v>0</v>
      </c>
      <c r="G2135" t="s">
        <v>1112</v>
      </c>
    </row>
    <row r="2136" spans="1:7" x14ac:dyDescent="0.25">
      <c r="A2136" t="s">
        <v>1839</v>
      </c>
      <c r="B2136">
        <v>0</v>
      </c>
      <c r="C2136">
        <v>0.27420900821042427</v>
      </c>
      <c r="D2136">
        <v>0.20100000000000001</v>
      </c>
      <c r="E2136">
        <v>0.42399999999999999</v>
      </c>
      <c r="F2136">
        <v>0</v>
      </c>
      <c r="G2136" t="s">
        <v>1112</v>
      </c>
    </row>
    <row r="2137" spans="1:7" x14ac:dyDescent="0.25">
      <c r="A2137" t="s">
        <v>1840</v>
      </c>
      <c r="B2137">
        <v>0</v>
      </c>
      <c r="C2137">
        <v>0.27414077985716734</v>
      </c>
      <c r="D2137">
        <v>0.156</v>
      </c>
      <c r="E2137">
        <v>0.35099999999999998</v>
      </c>
      <c r="F2137">
        <v>0</v>
      </c>
      <c r="G2137" t="s">
        <v>1112</v>
      </c>
    </row>
    <row r="2138" spans="1:7" x14ac:dyDescent="0.25">
      <c r="A2138" t="s">
        <v>1841</v>
      </c>
      <c r="B2138">
        <v>0</v>
      </c>
      <c r="C2138">
        <v>0.27392873753300262</v>
      </c>
      <c r="D2138">
        <v>6.7000000000000004E-2</v>
      </c>
      <c r="E2138">
        <v>0.13200000000000001</v>
      </c>
      <c r="F2138">
        <v>0</v>
      </c>
      <c r="G2138" t="s">
        <v>1112</v>
      </c>
    </row>
    <row r="2139" spans="1:7" x14ac:dyDescent="0.25">
      <c r="A2139" t="s">
        <v>1842</v>
      </c>
      <c r="B2139">
        <v>0</v>
      </c>
      <c r="C2139">
        <v>0.27336083938958028</v>
      </c>
      <c r="D2139">
        <v>5.7000000000000002E-2</v>
      </c>
      <c r="E2139">
        <v>0.112</v>
      </c>
      <c r="F2139">
        <v>0</v>
      </c>
      <c r="G2139" t="s">
        <v>1112</v>
      </c>
    </row>
    <row r="2140" spans="1:7" x14ac:dyDescent="0.25">
      <c r="A2140" t="s">
        <v>704</v>
      </c>
      <c r="B2140">
        <v>0</v>
      </c>
      <c r="C2140">
        <v>0.27315268628923195</v>
      </c>
      <c r="D2140">
        <v>0.14399999999999999</v>
      </c>
      <c r="E2140">
        <v>0.33400000000000002</v>
      </c>
      <c r="F2140">
        <v>0</v>
      </c>
      <c r="G2140" t="s">
        <v>1112</v>
      </c>
    </row>
    <row r="2141" spans="1:7" x14ac:dyDescent="0.25">
      <c r="A2141" t="s">
        <v>555</v>
      </c>
      <c r="B2141">
        <v>0</v>
      </c>
      <c r="C2141">
        <v>0.272621368820261</v>
      </c>
      <c r="D2141">
        <v>0.155</v>
      </c>
      <c r="E2141">
        <v>0.33600000000000002</v>
      </c>
      <c r="F2141">
        <v>0</v>
      </c>
      <c r="G2141" t="s">
        <v>1112</v>
      </c>
    </row>
    <row r="2142" spans="1:7" x14ac:dyDescent="0.25">
      <c r="A2142" t="s">
        <v>655</v>
      </c>
      <c r="B2142">
        <v>0</v>
      </c>
      <c r="C2142">
        <v>0.27234731198606399</v>
      </c>
      <c r="D2142">
        <v>0.217</v>
      </c>
      <c r="E2142">
        <v>0.46600000000000003</v>
      </c>
      <c r="F2142">
        <v>0</v>
      </c>
      <c r="G2142" t="s">
        <v>1112</v>
      </c>
    </row>
    <row r="2143" spans="1:7" x14ac:dyDescent="0.25">
      <c r="A2143" t="s">
        <v>1843</v>
      </c>
      <c r="B2143">
        <v>0</v>
      </c>
      <c r="C2143">
        <v>0.27200810702691713</v>
      </c>
      <c r="D2143">
        <v>0.13900000000000001</v>
      </c>
      <c r="E2143">
        <v>0.315</v>
      </c>
      <c r="F2143">
        <v>0</v>
      </c>
      <c r="G2143" t="s">
        <v>1112</v>
      </c>
    </row>
    <row r="2144" spans="1:7" x14ac:dyDescent="0.25">
      <c r="A2144" t="s">
        <v>1844</v>
      </c>
      <c r="B2144">
        <v>0</v>
      </c>
      <c r="C2144">
        <v>0.2717316557177909</v>
      </c>
      <c r="D2144">
        <v>5.1999999999999998E-2</v>
      </c>
      <c r="E2144">
        <v>0.10299999999999999</v>
      </c>
      <c r="F2144">
        <v>0</v>
      </c>
      <c r="G2144" t="s">
        <v>1112</v>
      </c>
    </row>
    <row r="2145" spans="1:7" x14ac:dyDescent="0.25">
      <c r="A2145" t="s">
        <v>1845</v>
      </c>
      <c r="B2145">
        <v>0</v>
      </c>
      <c r="C2145">
        <v>0.27131179653371906</v>
      </c>
      <c r="D2145">
        <v>0.21</v>
      </c>
      <c r="E2145">
        <v>0.42799999999999999</v>
      </c>
      <c r="F2145">
        <v>0</v>
      </c>
      <c r="G2145" t="s">
        <v>1112</v>
      </c>
    </row>
    <row r="2146" spans="1:7" x14ac:dyDescent="0.25">
      <c r="A2146" t="s">
        <v>1846</v>
      </c>
      <c r="B2146">
        <v>0</v>
      </c>
      <c r="C2146">
        <v>0.27067579655672103</v>
      </c>
      <c r="D2146">
        <v>0.122</v>
      </c>
      <c r="E2146">
        <v>0.27800000000000002</v>
      </c>
      <c r="F2146">
        <v>0</v>
      </c>
      <c r="G2146" t="s">
        <v>1112</v>
      </c>
    </row>
    <row r="2147" spans="1:7" x14ac:dyDescent="0.25">
      <c r="A2147" t="s">
        <v>956</v>
      </c>
      <c r="B2147">
        <v>0</v>
      </c>
      <c r="C2147">
        <v>0.27002449837840659</v>
      </c>
      <c r="D2147">
        <v>7.1999999999999995E-2</v>
      </c>
      <c r="E2147">
        <v>0.14199999999999999</v>
      </c>
      <c r="F2147">
        <v>0</v>
      </c>
      <c r="G2147" t="s">
        <v>1112</v>
      </c>
    </row>
    <row r="2148" spans="1:7" x14ac:dyDescent="0.25">
      <c r="A2148" t="s">
        <v>1067</v>
      </c>
      <c r="B2148">
        <v>0</v>
      </c>
      <c r="C2148">
        <v>0.26970925280351254</v>
      </c>
      <c r="D2148">
        <v>7.4999999999999997E-2</v>
      </c>
      <c r="E2148">
        <v>0.161</v>
      </c>
      <c r="F2148">
        <v>0</v>
      </c>
      <c r="G2148" t="s">
        <v>1112</v>
      </c>
    </row>
    <row r="2149" spans="1:7" x14ac:dyDescent="0.25">
      <c r="A2149" t="s">
        <v>994</v>
      </c>
      <c r="B2149">
        <v>0</v>
      </c>
      <c r="C2149">
        <v>0.26962206992089821</v>
      </c>
      <c r="D2149">
        <v>7.9000000000000001E-2</v>
      </c>
      <c r="E2149">
        <v>0.16200000000000001</v>
      </c>
      <c r="F2149">
        <v>0</v>
      </c>
      <c r="G2149" t="s">
        <v>1112</v>
      </c>
    </row>
    <row r="2150" spans="1:7" x14ac:dyDescent="0.25">
      <c r="A2150" t="s">
        <v>1847</v>
      </c>
      <c r="B2150">
        <v>0</v>
      </c>
      <c r="C2150">
        <v>0.26959910253672037</v>
      </c>
      <c r="D2150">
        <v>7.3999999999999996E-2</v>
      </c>
      <c r="E2150">
        <v>0.152</v>
      </c>
      <c r="F2150">
        <v>0</v>
      </c>
      <c r="G2150" t="s">
        <v>1112</v>
      </c>
    </row>
    <row r="2151" spans="1:7" x14ac:dyDescent="0.25">
      <c r="A2151" t="s">
        <v>1848</v>
      </c>
      <c r="B2151">
        <v>0</v>
      </c>
      <c r="C2151">
        <v>0.26948198403511459</v>
      </c>
      <c r="D2151">
        <v>0.39300000000000002</v>
      </c>
      <c r="E2151">
        <v>0.69699999999999995</v>
      </c>
      <c r="F2151">
        <v>0</v>
      </c>
      <c r="G2151" t="s">
        <v>1112</v>
      </c>
    </row>
    <row r="2152" spans="1:7" x14ac:dyDescent="0.25">
      <c r="A2152" t="s">
        <v>1849</v>
      </c>
      <c r="B2152">
        <v>0</v>
      </c>
      <c r="C2152">
        <v>0.26878342959661783</v>
      </c>
      <c r="D2152">
        <v>7.8E-2</v>
      </c>
      <c r="E2152">
        <v>0.17499999999999999</v>
      </c>
      <c r="F2152">
        <v>0</v>
      </c>
      <c r="G2152" t="s">
        <v>1112</v>
      </c>
    </row>
    <row r="2153" spans="1:7" x14ac:dyDescent="0.25">
      <c r="A2153" t="s">
        <v>1850</v>
      </c>
      <c r="B2153">
        <v>0</v>
      </c>
      <c r="C2153">
        <v>0.26787580276967693</v>
      </c>
      <c r="D2153">
        <v>9.7000000000000003E-2</v>
      </c>
      <c r="E2153">
        <v>0.21199999999999999</v>
      </c>
      <c r="F2153">
        <v>0</v>
      </c>
      <c r="G2153" t="s">
        <v>1112</v>
      </c>
    </row>
    <row r="2154" spans="1:7" x14ac:dyDescent="0.25">
      <c r="A2154" t="s">
        <v>914</v>
      </c>
      <c r="B2154">
        <v>0</v>
      </c>
      <c r="C2154">
        <v>0.26767664571738825</v>
      </c>
      <c r="D2154">
        <v>0.188</v>
      </c>
      <c r="E2154">
        <v>0.39200000000000002</v>
      </c>
      <c r="F2154">
        <v>0</v>
      </c>
      <c r="G2154" t="s">
        <v>1112</v>
      </c>
    </row>
    <row r="2155" spans="1:7" x14ac:dyDescent="0.25">
      <c r="A2155" t="s">
        <v>522</v>
      </c>
      <c r="B2155">
        <v>0</v>
      </c>
      <c r="C2155">
        <v>0.26734360832169779</v>
      </c>
      <c r="D2155">
        <v>0.26300000000000001</v>
      </c>
      <c r="E2155">
        <v>0.52500000000000002</v>
      </c>
      <c r="F2155">
        <v>0</v>
      </c>
      <c r="G2155" t="s">
        <v>1112</v>
      </c>
    </row>
    <row r="2156" spans="1:7" x14ac:dyDescent="0.25">
      <c r="A2156" t="s">
        <v>1851</v>
      </c>
      <c r="B2156">
        <v>0</v>
      </c>
      <c r="C2156">
        <v>0.2669350334001569</v>
      </c>
      <c r="D2156">
        <v>7.0000000000000007E-2</v>
      </c>
      <c r="E2156">
        <v>0.14000000000000001</v>
      </c>
      <c r="F2156">
        <v>0</v>
      </c>
      <c r="G2156" t="s">
        <v>1112</v>
      </c>
    </row>
    <row r="2157" spans="1:7" x14ac:dyDescent="0.25">
      <c r="A2157" t="s">
        <v>1852</v>
      </c>
      <c r="B2157">
        <v>0</v>
      </c>
      <c r="C2157">
        <v>0.26628886003260022</v>
      </c>
      <c r="D2157">
        <v>6.3E-2</v>
      </c>
      <c r="E2157">
        <v>0.124</v>
      </c>
      <c r="F2157">
        <v>0</v>
      </c>
      <c r="G2157" t="s">
        <v>1112</v>
      </c>
    </row>
    <row r="2158" spans="1:7" x14ac:dyDescent="0.25">
      <c r="A2158" t="s">
        <v>1853</v>
      </c>
      <c r="B2158">
        <v>0</v>
      </c>
      <c r="C2158">
        <v>0.26613961306655032</v>
      </c>
      <c r="D2158">
        <v>0.13700000000000001</v>
      </c>
      <c r="E2158">
        <v>0.30599999999999999</v>
      </c>
      <c r="F2158">
        <v>0</v>
      </c>
      <c r="G2158" t="s">
        <v>1112</v>
      </c>
    </row>
    <row r="2159" spans="1:7" x14ac:dyDescent="0.25">
      <c r="A2159" t="s">
        <v>1854</v>
      </c>
      <c r="B2159">
        <v>0</v>
      </c>
      <c r="C2159">
        <v>0.26592387703832321</v>
      </c>
      <c r="D2159">
        <v>0.22</v>
      </c>
      <c r="E2159">
        <v>0.45600000000000002</v>
      </c>
      <c r="F2159">
        <v>0</v>
      </c>
      <c r="G2159" t="s">
        <v>1112</v>
      </c>
    </row>
    <row r="2160" spans="1:7" x14ac:dyDescent="0.25">
      <c r="A2160" t="s">
        <v>1855</v>
      </c>
      <c r="B2160">
        <v>0</v>
      </c>
      <c r="C2160">
        <v>0.26506782408643115</v>
      </c>
      <c r="D2160">
        <v>4.9000000000000002E-2</v>
      </c>
      <c r="E2160">
        <v>0.10299999999999999</v>
      </c>
      <c r="F2160">
        <v>0</v>
      </c>
      <c r="G2160" t="s">
        <v>1112</v>
      </c>
    </row>
    <row r="2161" spans="1:7" x14ac:dyDescent="0.25">
      <c r="A2161" t="s">
        <v>1856</v>
      </c>
      <c r="B2161">
        <v>0</v>
      </c>
      <c r="C2161">
        <v>0.26498787084001085</v>
      </c>
      <c r="D2161">
        <v>9.8000000000000004E-2</v>
      </c>
      <c r="E2161">
        <v>0.221</v>
      </c>
      <c r="F2161">
        <v>0</v>
      </c>
      <c r="G2161" t="s">
        <v>1112</v>
      </c>
    </row>
    <row r="2162" spans="1:7" x14ac:dyDescent="0.25">
      <c r="A2162" t="s">
        <v>1857</v>
      </c>
      <c r="B2162">
        <v>0</v>
      </c>
      <c r="C2162">
        <v>0.26437344538283414</v>
      </c>
      <c r="D2162">
        <v>0.128</v>
      </c>
      <c r="E2162">
        <v>0.29599999999999999</v>
      </c>
      <c r="F2162">
        <v>0</v>
      </c>
      <c r="G2162" t="s">
        <v>1112</v>
      </c>
    </row>
    <row r="2163" spans="1:7" x14ac:dyDescent="0.25">
      <c r="A2163" t="s">
        <v>1858</v>
      </c>
      <c r="B2163">
        <v>0</v>
      </c>
      <c r="C2163">
        <v>0.26436019866167504</v>
      </c>
      <c r="D2163">
        <v>0.12</v>
      </c>
      <c r="E2163">
        <v>0.25900000000000001</v>
      </c>
      <c r="F2163">
        <v>0</v>
      </c>
      <c r="G2163" t="s">
        <v>1112</v>
      </c>
    </row>
    <row r="2164" spans="1:7" x14ac:dyDescent="0.25">
      <c r="A2164" t="s">
        <v>209</v>
      </c>
      <c r="B2164">
        <v>0</v>
      </c>
      <c r="C2164">
        <v>0.26400471023480332</v>
      </c>
      <c r="D2164">
        <v>0.10299999999999999</v>
      </c>
      <c r="E2164">
        <v>0.23799999999999999</v>
      </c>
      <c r="F2164">
        <v>0</v>
      </c>
      <c r="G2164" t="s">
        <v>1112</v>
      </c>
    </row>
    <row r="2165" spans="1:7" x14ac:dyDescent="0.25">
      <c r="A2165" t="s">
        <v>1859</v>
      </c>
      <c r="B2165">
        <v>0</v>
      </c>
      <c r="C2165">
        <v>0.26296123129452709</v>
      </c>
      <c r="D2165">
        <v>0.224</v>
      </c>
      <c r="E2165">
        <v>0.45800000000000002</v>
      </c>
      <c r="F2165">
        <v>0</v>
      </c>
      <c r="G2165" t="s">
        <v>1112</v>
      </c>
    </row>
    <row r="2166" spans="1:7" x14ac:dyDescent="0.25">
      <c r="A2166" t="s">
        <v>1860</v>
      </c>
      <c r="B2166">
        <v>0</v>
      </c>
      <c r="C2166">
        <v>0.26271777935136753</v>
      </c>
      <c r="D2166">
        <v>0.22600000000000001</v>
      </c>
      <c r="E2166">
        <v>0.47699999999999998</v>
      </c>
      <c r="F2166">
        <v>0</v>
      </c>
      <c r="G2166" t="s">
        <v>1112</v>
      </c>
    </row>
    <row r="2167" spans="1:7" x14ac:dyDescent="0.25">
      <c r="A2167" t="s">
        <v>1861</v>
      </c>
      <c r="B2167">
        <v>0</v>
      </c>
      <c r="C2167">
        <v>0.26252925579462838</v>
      </c>
      <c r="D2167">
        <v>0.17100000000000001</v>
      </c>
      <c r="E2167">
        <v>0.40100000000000002</v>
      </c>
      <c r="F2167">
        <v>0</v>
      </c>
      <c r="G2167" t="s">
        <v>1112</v>
      </c>
    </row>
    <row r="2168" spans="1:7" x14ac:dyDescent="0.25">
      <c r="A2168" t="s">
        <v>1862</v>
      </c>
      <c r="B2168">
        <v>0</v>
      </c>
      <c r="C2168">
        <v>0.26228367344521708</v>
      </c>
      <c r="D2168">
        <v>8.5999999999999993E-2</v>
      </c>
      <c r="E2168">
        <v>0.18</v>
      </c>
      <c r="F2168">
        <v>0</v>
      </c>
      <c r="G2168" t="s">
        <v>1112</v>
      </c>
    </row>
    <row r="2169" spans="1:7" x14ac:dyDescent="0.25">
      <c r="A2169" t="s">
        <v>283</v>
      </c>
      <c r="B2169">
        <v>0</v>
      </c>
      <c r="C2169">
        <v>0.26206491278501076</v>
      </c>
      <c r="D2169">
        <v>0.25800000000000001</v>
      </c>
      <c r="E2169">
        <v>0.496</v>
      </c>
      <c r="F2169">
        <v>0</v>
      </c>
      <c r="G2169" t="s">
        <v>1112</v>
      </c>
    </row>
    <row r="2170" spans="1:7" x14ac:dyDescent="0.25">
      <c r="A2170" t="s">
        <v>1863</v>
      </c>
      <c r="B2170">
        <v>0</v>
      </c>
      <c r="C2170">
        <v>0.26120371738609394</v>
      </c>
      <c r="D2170">
        <v>5.5E-2</v>
      </c>
      <c r="E2170">
        <v>0.122</v>
      </c>
      <c r="F2170">
        <v>0</v>
      </c>
      <c r="G2170" t="s">
        <v>1112</v>
      </c>
    </row>
    <row r="2171" spans="1:7" x14ac:dyDescent="0.25">
      <c r="A2171" t="s">
        <v>1864</v>
      </c>
      <c r="B2171">
        <v>0</v>
      </c>
      <c r="C2171">
        <v>0.26096368880454046</v>
      </c>
      <c r="D2171">
        <v>7.9000000000000001E-2</v>
      </c>
      <c r="E2171">
        <v>0.17399999999999999</v>
      </c>
      <c r="F2171">
        <v>0</v>
      </c>
      <c r="G2171" t="s">
        <v>1112</v>
      </c>
    </row>
    <row r="2172" spans="1:7" x14ac:dyDescent="0.25">
      <c r="A2172" t="s">
        <v>1017</v>
      </c>
      <c r="B2172">
        <v>0</v>
      </c>
      <c r="C2172">
        <v>0.2605774537070823</v>
      </c>
      <c r="D2172">
        <v>8.7999999999999995E-2</v>
      </c>
      <c r="E2172">
        <v>0.182</v>
      </c>
      <c r="F2172">
        <v>0</v>
      </c>
      <c r="G2172" t="s">
        <v>1112</v>
      </c>
    </row>
    <row r="2173" spans="1:7" x14ac:dyDescent="0.25">
      <c r="A2173" t="s">
        <v>1865</v>
      </c>
      <c r="B2173">
        <v>0</v>
      </c>
      <c r="C2173">
        <v>0.25988476001793781</v>
      </c>
      <c r="D2173">
        <v>5.7000000000000002E-2</v>
      </c>
      <c r="E2173">
        <v>0.113</v>
      </c>
      <c r="F2173">
        <v>0</v>
      </c>
      <c r="G2173" t="s">
        <v>1112</v>
      </c>
    </row>
    <row r="2174" spans="1:7" x14ac:dyDescent="0.25">
      <c r="A2174" t="s">
        <v>507</v>
      </c>
      <c r="B2174">
        <v>0</v>
      </c>
      <c r="C2174">
        <v>0.2592938033930603</v>
      </c>
      <c r="D2174">
        <v>7.5999999999999998E-2</v>
      </c>
      <c r="E2174">
        <v>0.16900000000000001</v>
      </c>
      <c r="F2174">
        <v>0</v>
      </c>
      <c r="G2174" t="s">
        <v>1112</v>
      </c>
    </row>
    <row r="2175" spans="1:7" x14ac:dyDescent="0.25">
      <c r="A2175" t="s">
        <v>832</v>
      </c>
      <c r="B2175">
        <v>0</v>
      </c>
      <c r="C2175">
        <v>0.25918807448132253</v>
      </c>
      <c r="D2175">
        <v>7.4999999999999997E-2</v>
      </c>
      <c r="E2175">
        <v>0.14799999999999999</v>
      </c>
      <c r="F2175">
        <v>0</v>
      </c>
      <c r="G2175" t="s">
        <v>1112</v>
      </c>
    </row>
    <row r="2176" spans="1:7" x14ac:dyDescent="0.25">
      <c r="A2176" t="s">
        <v>1866</v>
      </c>
      <c r="B2176">
        <v>0</v>
      </c>
      <c r="C2176">
        <v>0.25846814482694302</v>
      </c>
      <c r="D2176">
        <v>0.27300000000000002</v>
      </c>
      <c r="E2176">
        <v>0.55800000000000005</v>
      </c>
      <c r="F2176">
        <v>0</v>
      </c>
      <c r="G2176" t="s">
        <v>1112</v>
      </c>
    </row>
    <row r="2177" spans="1:7" x14ac:dyDescent="0.25">
      <c r="A2177" t="s">
        <v>1867</v>
      </c>
      <c r="B2177">
        <v>0</v>
      </c>
      <c r="C2177">
        <v>0.25696860946538447</v>
      </c>
      <c r="D2177">
        <v>6.9000000000000006E-2</v>
      </c>
      <c r="E2177">
        <v>0.14599999999999999</v>
      </c>
      <c r="F2177">
        <v>0</v>
      </c>
      <c r="G2177" t="s">
        <v>1112</v>
      </c>
    </row>
    <row r="2178" spans="1:7" x14ac:dyDescent="0.25">
      <c r="A2178" t="s">
        <v>1868</v>
      </c>
      <c r="B2178">
        <v>0</v>
      </c>
      <c r="C2178">
        <v>0.25665039234070752</v>
      </c>
      <c r="D2178">
        <v>0.128</v>
      </c>
      <c r="E2178">
        <v>0.28699999999999998</v>
      </c>
      <c r="F2178">
        <v>0</v>
      </c>
      <c r="G2178" t="s">
        <v>1112</v>
      </c>
    </row>
    <row r="2179" spans="1:7" x14ac:dyDescent="0.25">
      <c r="A2179" t="s">
        <v>1869</v>
      </c>
      <c r="B2179">
        <v>0</v>
      </c>
      <c r="C2179">
        <v>0.25645220960889675</v>
      </c>
      <c r="D2179">
        <v>5.5E-2</v>
      </c>
      <c r="E2179">
        <v>0.11</v>
      </c>
      <c r="F2179">
        <v>0</v>
      </c>
      <c r="G2179" t="s">
        <v>1112</v>
      </c>
    </row>
    <row r="2180" spans="1:7" x14ac:dyDescent="0.25">
      <c r="A2180" t="s">
        <v>1870</v>
      </c>
      <c r="B2180">
        <v>0</v>
      </c>
      <c r="C2180">
        <v>0.25619440972662466</v>
      </c>
      <c r="D2180">
        <v>7.9000000000000001E-2</v>
      </c>
      <c r="E2180">
        <v>0.17699999999999999</v>
      </c>
      <c r="F2180">
        <v>0</v>
      </c>
      <c r="G2180" t="s">
        <v>1112</v>
      </c>
    </row>
    <row r="2181" spans="1:7" x14ac:dyDescent="0.25">
      <c r="A2181" t="s">
        <v>1871</v>
      </c>
      <c r="B2181">
        <v>0</v>
      </c>
      <c r="C2181">
        <v>0.25563429359163303</v>
      </c>
      <c r="D2181">
        <v>8.5000000000000006E-2</v>
      </c>
      <c r="E2181">
        <v>0.17799999999999999</v>
      </c>
      <c r="F2181">
        <v>0</v>
      </c>
      <c r="G2181" t="s">
        <v>1112</v>
      </c>
    </row>
    <row r="2182" spans="1:7" x14ac:dyDescent="0.25">
      <c r="A2182" t="s">
        <v>729</v>
      </c>
      <c r="B2182">
        <v>0</v>
      </c>
      <c r="C2182">
        <v>0.25534942218397783</v>
      </c>
      <c r="D2182">
        <v>0.13300000000000001</v>
      </c>
      <c r="E2182">
        <v>0.30499999999999999</v>
      </c>
      <c r="F2182">
        <v>0</v>
      </c>
      <c r="G2182" t="s">
        <v>1112</v>
      </c>
    </row>
    <row r="2183" spans="1:7" x14ac:dyDescent="0.25">
      <c r="A2183" t="s">
        <v>1872</v>
      </c>
      <c r="B2183">
        <v>0</v>
      </c>
      <c r="C2183">
        <v>0.25491865996336871</v>
      </c>
      <c r="D2183">
        <v>6.7000000000000004E-2</v>
      </c>
      <c r="E2183">
        <v>0.14099999999999999</v>
      </c>
      <c r="F2183">
        <v>0</v>
      </c>
      <c r="G2183" t="s">
        <v>1112</v>
      </c>
    </row>
    <row r="2184" spans="1:7" x14ac:dyDescent="0.25">
      <c r="A2184" t="s">
        <v>1873</v>
      </c>
      <c r="B2184">
        <v>0</v>
      </c>
      <c r="C2184">
        <v>0.25409626946478059</v>
      </c>
      <c r="D2184">
        <v>5.7000000000000002E-2</v>
      </c>
      <c r="E2184">
        <v>0.121</v>
      </c>
      <c r="F2184">
        <v>0</v>
      </c>
      <c r="G2184" t="s">
        <v>1112</v>
      </c>
    </row>
    <row r="2185" spans="1:7" x14ac:dyDescent="0.25">
      <c r="A2185" t="s">
        <v>1874</v>
      </c>
      <c r="B2185">
        <v>0</v>
      </c>
      <c r="C2185">
        <v>0.25372146945042284</v>
      </c>
      <c r="D2185">
        <v>0.124</v>
      </c>
      <c r="E2185">
        <v>0.27700000000000002</v>
      </c>
      <c r="F2185">
        <v>0</v>
      </c>
      <c r="G2185" t="s">
        <v>1112</v>
      </c>
    </row>
    <row r="2186" spans="1:7" x14ac:dyDescent="0.25">
      <c r="A2186" t="s">
        <v>460</v>
      </c>
      <c r="B2186">
        <v>0</v>
      </c>
      <c r="C2186">
        <v>0.25367384603386078</v>
      </c>
      <c r="D2186">
        <v>0.84799999999999998</v>
      </c>
      <c r="E2186">
        <v>0.9</v>
      </c>
      <c r="F2186">
        <v>0</v>
      </c>
      <c r="G2186" t="s">
        <v>1112</v>
      </c>
    </row>
    <row r="2187" spans="1:7" x14ac:dyDescent="0.25">
      <c r="A2187" t="s">
        <v>404</v>
      </c>
      <c r="B2187">
        <v>0</v>
      </c>
      <c r="C2187">
        <v>0.25352824001962548</v>
      </c>
      <c r="D2187">
        <v>0.23100000000000001</v>
      </c>
      <c r="E2187">
        <v>0.47899999999999998</v>
      </c>
      <c r="F2187">
        <v>0</v>
      </c>
      <c r="G2187" t="s">
        <v>1112</v>
      </c>
    </row>
    <row r="2188" spans="1:7" x14ac:dyDescent="0.25">
      <c r="A2188" t="s">
        <v>1875</v>
      </c>
      <c r="B2188">
        <v>0</v>
      </c>
      <c r="C2188">
        <v>0.25227392015338668</v>
      </c>
      <c r="D2188">
        <v>0.104</v>
      </c>
      <c r="E2188">
        <v>0.22800000000000001</v>
      </c>
      <c r="F2188">
        <v>0</v>
      </c>
      <c r="G2188" t="s">
        <v>1112</v>
      </c>
    </row>
    <row r="2189" spans="1:7" x14ac:dyDescent="0.25">
      <c r="A2189" t="s">
        <v>1876</v>
      </c>
      <c r="B2189">
        <v>0</v>
      </c>
      <c r="C2189">
        <v>0.25208975426697466</v>
      </c>
      <c r="D2189">
        <v>8.5000000000000006E-2</v>
      </c>
      <c r="E2189">
        <v>0.186</v>
      </c>
      <c r="F2189">
        <v>0</v>
      </c>
      <c r="G2189" t="s">
        <v>1112</v>
      </c>
    </row>
    <row r="2190" spans="1:7" x14ac:dyDescent="0.25">
      <c r="A2190" t="s">
        <v>565</v>
      </c>
      <c r="B2190">
        <v>0</v>
      </c>
      <c r="C2190">
        <v>0.25011640444644112</v>
      </c>
      <c r="D2190">
        <v>8.8999999999999996E-2</v>
      </c>
      <c r="E2190">
        <v>0.182</v>
      </c>
      <c r="F2190">
        <v>0</v>
      </c>
      <c r="G2190" t="s">
        <v>1112</v>
      </c>
    </row>
    <row r="2191" spans="1:7" x14ac:dyDescent="0.25">
      <c r="A2191" t="s">
        <v>813</v>
      </c>
      <c r="B2191">
        <v>0</v>
      </c>
      <c r="C2191">
        <v>0.29768807969342503</v>
      </c>
      <c r="D2191">
        <v>7.4999999999999997E-2</v>
      </c>
      <c r="E2191">
        <v>0.13900000000000001</v>
      </c>
      <c r="F2191">
        <v>0</v>
      </c>
      <c r="G2191" t="s">
        <v>1112</v>
      </c>
    </row>
    <row r="2192" spans="1:7" x14ac:dyDescent="0.25">
      <c r="A2192" t="s">
        <v>1877</v>
      </c>
      <c r="B2192">
        <v>0</v>
      </c>
      <c r="C2192">
        <v>0.25742091011609891</v>
      </c>
      <c r="D2192">
        <v>5.6000000000000001E-2</v>
      </c>
      <c r="E2192">
        <v>0.114</v>
      </c>
      <c r="F2192">
        <v>0</v>
      </c>
      <c r="G2192" t="s">
        <v>1112</v>
      </c>
    </row>
    <row r="2193" spans="1:7" x14ac:dyDescent="0.25">
      <c r="A2193" t="s">
        <v>1878</v>
      </c>
      <c r="B2193">
        <v>0</v>
      </c>
      <c r="C2193">
        <v>0.44383156631237008</v>
      </c>
      <c r="D2193">
        <v>0.106</v>
      </c>
      <c r="E2193">
        <v>0.16300000000000001</v>
      </c>
      <c r="F2193">
        <v>0</v>
      </c>
      <c r="G2193" t="s">
        <v>1112</v>
      </c>
    </row>
    <row r="2194" spans="1:7" x14ac:dyDescent="0.25">
      <c r="A2194" t="s">
        <v>1879</v>
      </c>
      <c r="B2194">
        <v>0</v>
      </c>
      <c r="C2194">
        <v>0.28726778978276629</v>
      </c>
      <c r="D2194">
        <v>5.7000000000000002E-2</v>
      </c>
      <c r="E2194">
        <v>0.112</v>
      </c>
      <c r="F2194">
        <v>0</v>
      </c>
      <c r="G2194" t="s">
        <v>1112</v>
      </c>
    </row>
    <row r="2195" spans="1:7" x14ac:dyDescent="0.25">
      <c r="A2195" t="s">
        <v>1086</v>
      </c>
      <c r="B2195">
        <v>0</v>
      </c>
      <c r="C2195">
        <v>0.72087311933312714</v>
      </c>
      <c r="D2195">
        <v>0.11799999999999999</v>
      </c>
      <c r="E2195">
        <v>0.106</v>
      </c>
      <c r="F2195">
        <v>0</v>
      </c>
      <c r="G2195" t="s">
        <v>1112</v>
      </c>
    </row>
    <row r="2196" spans="1:7" x14ac:dyDescent="0.25">
      <c r="A2196" t="s">
        <v>1880</v>
      </c>
      <c r="B2196">
        <v>0</v>
      </c>
      <c r="C2196">
        <v>1.2250375672425295</v>
      </c>
      <c r="D2196">
        <v>0.113</v>
      </c>
      <c r="E2196">
        <v>1.7000000000000001E-2</v>
      </c>
      <c r="F2196">
        <v>0</v>
      </c>
      <c r="G2196" t="s">
        <v>1112</v>
      </c>
    </row>
    <row r="2197" spans="1:7" x14ac:dyDescent="0.25">
      <c r="A2197" t="s">
        <v>1881</v>
      </c>
      <c r="B2197">
        <v>0</v>
      </c>
      <c r="C2197">
        <v>1.280487168412447</v>
      </c>
      <c r="D2197">
        <v>0.11799999999999999</v>
      </c>
      <c r="E2197">
        <v>8.0000000000000002E-3</v>
      </c>
      <c r="F2197">
        <v>0</v>
      </c>
      <c r="G2197" t="s">
        <v>1112</v>
      </c>
    </row>
    <row r="2198" spans="1:7" x14ac:dyDescent="0.25">
      <c r="A2198" t="s">
        <v>458</v>
      </c>
      <c r="B2198">
        <v>0</v>
      </c>
      <c r="C2198">
        <v>0.90430959378806086</v>
      </c>
      <c r="D2198">
        <v>0.14099999999999999</v>
      </c>
      <c r="E2198">
        <v>0.109</v>
      </c>
      <c r="F2198">
        <v>0</v>
      </c>
      <c r="G2198" t="s">
        <v>1112</v>
      </c>
    </row>
    <row r="2199" spans="1:7" x14ac:dyDescent="0.25">
      <c r="A2199" t="s">
        <v>1882</v>
      </c>
      <c r="B2199">
        <v>0</v>
      </c>
      <c r="C2199">
        <v>0.47506608959565177</v>
      </c>
      <c r="D2199">
        <v>0.08</v>
      </c>
      <c r="E2199">
        <v>0.104</v>
      </c>
      <c r="F2199">
        <v>0</v>
      </c>
      <c r="G2199" t="s">
        <v>1112</v>
      </c>
    </row>
    <row r="2200" spans="1:7" x14ac:dyDescent="0.25">
      <c r="A2200" t="s">
        <v>1883</v>
      </c>
      <c r="B2200">
        <v>0</v>
      </c>
      <c r="C2200">
        <v>1.1561341605941056</v>
      </c>
      <c r="D2200">
        <v>0.10100000000000001</v>
      </c>
      <c r="E2200">
        <v>1.7999999999999999E-2</v>
      </c>
      <c r="F2200">
        <v>0</v>
      </c>
      <c r="G2200" t="s">
        <v>1112</v>
      </c>
    </row>
    <row r="2201" spans="1:7" x14ac:dyDescent="0.25">
      <c r="A2201" t="s">
        <v>1036</v>
      </c>
      <c r="B2201">
        <v>0</v>
      </c>
      <c r="C2201">
        <v>0.34146810921186865</v>
      </c>
      <c r="D2201">
        <v>7.2999999999999995E-2</v>
      </c>
      <c r="E2201">
        <v>0.125</v>
      </c>
      <c r="F2201">
        <v>0</v>
      </c>
      <c r="G2201" t="s">
        <v>1112</v>
      </c>
    </row>
    <row r="2202" spans="1:7" x14ac:dyDescent="0.25">
      <c r="A2202" t="s">
        <v>1884</v>
      </c>
      <c r="B2202">
        <v>0</v>
      </c>
      <c r="C2202">
        <v>0.6137499809902861</v>
      </c>
      <c r="D2202">
        <v>0.10299999999999999</v>
      </c>
      <c r="E2202">
        <v>0.112</v>
      </c>
      <c r="F2202">
        <v>0</v>
      </c>
      <c r="G2202" t="s">
        <v>1112</v>
      </c>
    </row>
    <row r="2203" spans="1:7" x14ac:dyDescent="0.25">
      <c r="A2203" t="s">
        <v>1097</v>
      </c>
      <c r="B2203">
        <v>0</v>
      </c>
      <c r="C2203">
        <v>0.33178148910942762</v>
      </c>
      <c r="D2203">
        <v>7.2999999999999995E-2</v>
      </c>
      <c r="E2203">
        <v>0.126</v>
      </c>
      <c r="F2203">
        <v>0</v>
      </c>
      <c r="G2203" t="s">
        <v>1112</v>
      </c>
    </row>
    <row r="2204" spans="1:7" x14ac:dyDescent="0.25">
      <c r="A2204" t="s">
        <v>262</v>
      </c>
      <c r="B2204">
        <v>0</v>
      </c>
      <c r="C2204">
        <v>1.0080252406650358</v>
      </c>
      <c r="D2204">
        <v>0.13500000000000001</v>
      </c>
      <c r="E2204">
        <v>8.3000000000000004E-2</v>
      </c>
      <c r="F2204">
        <v>0</v>
      </c>
      <c r="G2204" t="s">
        <v>1112</v>
      </c>
    </row>
    <row r="2205" spans="1:7" x14ac:dyDescent="0.25">
      <c r="A2205" t="s">
        <v>363</v>
      </c>
      <c r="B2205">
        <v>0</v>
      </c>
      <c r="C2205">
        <v>0.65387087607934913</v>
      </c>
      <c r="D2205">
        <v>0.113</v>
      </c>
      <c r="E2205">
        <v>0.13100000000000001</v>
      </c>
      <c r="F2205">
        <v>0</v>
      </c>
      <c r="G2205" t="s">
        <v>1112</v>
      </c>
    </row>
    <row r="2206" spans="1:7" x14ac:dyDescent="0.25">
      <c r="A2206" t="s">
        <v>1885</v>
      </c>
      <c r="B2206">
        <v>0</v>
      </c>
      <c r="C2206">
        <v>0.31533833189149552</v>
      </c>
      <c r="D2206">
        <v>0.22700000000000001</v>
      </c>
      <c r="E2206">
        <v>0.39400000000000002</v>
      </c>
      <c r="F2206">
        <v>0</v>
      </c>
      <c r="G2206" t="s">
        <v>1112</v>
      </c>
    </row>
    <row r="2207" spans="1:7" x14ac:dyDescent="0.25">
      <c r="A2207" t="s">
        <v>1886</v>
      </c>
      <c r="B2207">
        <v>0</v>
      </c>
      <c r="C2207">
        <v>0.31881366886327589</v>
      </c>
      <c r="D2207">
        <v>6.6000000000000003E-2</v>
      </c>
      <c r="E2207">
        <v>0.11899999999999999</v>
      </c>
      <c r="F2207">
        <v>4.4205894975886206E-307</v>
      </c>
      <c r="G2207" t="s">
        <v>1112</v>
      </c>
    </row>
    <row r="2208" spans="1:7" x14ac:dyDescent="0.25">
      <c r="A2208" t="s">
        <v>285</v>
      </c>
      <c r="B2208">
        <v>0</v>
      </c>
      <c r="C2208">
        <v>0.84919314080177788</v>
      </c>
      <c r="D2208">
        <v>0.19500000000000001</v>
      </c>
      <c r="E2208">
        <v>0.19500000000000001</v>
      </c>
      <c r="F2208">
        <v>1.867249539282828E-305</v>
      </c>
      <c r="G2208" t="s">
        <v>1112</v>
      </c>
    </row>
    <row r="2209" spans="1:7" x14ac:dyDescent="0.25">
      <c r="A2209" t="s">
        <v>1887</v>
      </c>
      <c r="B2209">
        <v>0</v>
      </c>
      <c r="C2209">
        <v>0.9657166935977588</v>
      </c>
      <c r="D2209">
        <v>0.121</v>
      </c>
      <c r="E2209">
        <v>6.2E-2</v>
      </c>
      <c r="F2209">
        <v>2.9855565431265106E-304</v>
      </c>
      <c r="G2209" t="s">
        <v>1112</v>
      </c>
    </row>
    <row r="2210" spans="1:7" x14ac:dyDescent="0.25">
      <c r="A2210" t="s">
        <v>1888</v>
      </c>
      <c r="B2210">
        <v>2.5936867752167839E-307</v>
      </c>
      <c r="C2210">
        <v>0.31584912463215997</v>
      </c>
      <c r="D2210">
        <v>0.06</v>
      </c>
      <c r="E2210">
        <v>0.104</v>
      </c>
      <c r="F2210">
        <v>5.8378701936579375E-303</v>
      </c>
      <c r="G2210" t="s">
        <v>1112</v>
      </c>
    </row>
    <row r="2211" spans="1:7" x14ac:dyDescent="0.25">
      <c r="A2211" t="s">
        <v>1889</v>
      </c>
      <c r="B2211">
        <v>2.6549796060166602E-306</v>
      </c>
      <c r="C2211">
        <v>0.31043022265931974</v>
      </c>
      <c r="D2211">
        <v>7.3999999999999996E-2</v>
      </c>
      <c r="E2211">
        <v>0.13200000000000001</v>
      </c>
      <c r="F2211">
        <v>5.9758280972222991E-302</v>
      </c>
      <c r="G2211" t="s">
        <v>1112</v>
      </c>
    </row>
    <row r="2212" spans="1:7" x14ac:dyDescent="0.25">
      <c r="A2212" t="s">
        <v>225</v>
      </c>
      <c r="B2212">
        <v>1.1063751485980753E-305</v>
      </c>
      <c r="C2212">
        <v>0.56717166825853371</v>
      </c>
      <c r="D2212">
        <v>8.8999999999999996E-2</v>
      </c>
      <c r="E2212">
        <v>0.11899999999999999</v>
      </c>
      <c r="F2212">
        <v>2.490229184464548E-301</v>
      </c>
      <c r="G2212" t="s">
        <v>1112</v>
      </c>
    </row>
    <row r="2213" spans="1:7" x14ac:dyDescent="0.25">
      <c r="A2213" t="s">
        <v>1890</v>
      </c>
      <c r="B2213">
        <v>1.8963152144224207E-305</v>
      </c>
      <c r="C2213">
        <v>0.39792852001310508</v>
      </c>
      <c r="D2213">
        <v>5.3999999999999999E-2</v>
      </c>
      <c r="E2213">
        <v>0.11899999999999999</v>
      </c>
      <c r="F2213">
        <v>4.2682262846219849E-301</v>
      </c>
      <c r="G2213" t="s">
        <v>1112</v>
      </c>
    </row>
    <row r="2214" spans="1:7" x14ac:dyDescent="0.25">
      <c r="A2214" t="s">
        <v>746</v>
      </c>
      <c r="B2214">
        <v>1.4192225906782448E-304</v>
      </c>
      <c r="C2214">
        <v>0.54249242203128412</v>
      </c>
      <c r="D2214">
        <v>0.107</v>
      </c>
      <c r="E2214">
        <v>0.14399999999999999</v>
      </c>
      <c r="F2214">
        <v>3.1943862070985934E-300</v>
      </c>
      <c r="G2214" t="s">
        <v>1112</v>
      </c>
    </row>
    <row r="2215" spans="1:7" x14ac:dyDescent="0.25">
      <c r="A2215" t="s">
        <v>1001</v>
      </c>
      <c r="B2215">
        <v>2.0833477857731671E-304</v>
      </c>
      <c r="C2215">
        <v>0.32276437617206777</v>
      </c>
      <c r="D2215">
        <v>6.2E-2</v>
      </c>
      <c r="E2215">
        <v>0.106</v>
      </c>
      <c r="F2215">
        <v>4.6891991962182449E-300</v>
      </c>
      <c r="G2215" t="s">
        <v>1112</v>
      </c>
    </row>
    <row r="2216" spans="1:7" x14ac:dyDescent="0.25">
      <c r="A2216" t="s">
        <v>918</v>
      </c>
      <c r="B2216">
        <v>5.7860166013636196E-304</v>
      </c>
      <c r="C2216">
        <v>0.37360434001616094</v>
      </c>
      <c r="D2216">
        <v>7.9000000000000001E-2</v>
      </c>
      <c r="E2216">
        <v>0.13</v>
      </c>
      <c r="F2216">
        <v>1.3023166166349234E-299</v>
      </c>
      <c r="G2216" t="s">
        <v>1112</v>
      </c>
    </row>
    <row r="2217" spans="1:7" x14ac:dyDescent="0.25">
      <c r="A2217" t="s">
        <v>1891</v>
      </c>
      <c r="B2217">
        <v>6.2562688118579783E-304</v>
      </c>
      <c r="C2217">
        <v>0.53993332337145861</v>
      </c>
      <c r="D2217">
        <v>8.6999999999999994E-2</v>
      </c>
      <c r="E2217">
        <v>0.14199999999999999</v>
      </c>
      <c r="F2217">
        <v>1.4081609841729938E-299</v>
      </c>
      <c r="G2217" t="s">
        <v>1112</v>
      </c>
    </row>
    <row r="2218" spans="1:7" x14ac:dyDescent="0.25">
      <c r="A2218" t="s">
        <v>461</v>
      </c>
      <c r="B2218">
        <v>1.7671092343819247E-303</v>
      </c>
      <c r="C2218">
        <v>0.26919426209035002</v>
      </c>
      <c r="D2218">
        <v>0.84</v>
      </c>
      <c r="E2218">
        <v>0.86899999999999999</v>
      </c>
      <c r="F2218">
        <v>3.9774094647468361E-299</v>
      </c>
      <c r="G2218" t="s">
        <v>1112</v>
      </c>
    </row>
    <row r="2219" spans="1:7" x14ac:dyDescent="0.25">
      <c r="A2219" t="s">
        <v>1892</v>
      </c>
      <c r="B2219">
        <v>3.2955558238176066E-302</v>
      </c>
      <c r="C2219">
        <v>0.82054522231639704</v>
      </c>
      <c r="D2219">
        <v>0.10100000000000001</v>
      </c>
      <c r="E2219">
        <v>8.7999999999999995E-2</v>
      </c>
      <c r="F2219">
        <v>7.4176370482486691E-298</v>
      </c>
      <c r="G2219" t="s">
        <v>1112</v>
      </c>
    </row>
    <row r="2220" spans="1:7" x14ac:dyDescent="0.25">
      <c r="A2220" t="s">
        <v>1893</v>
      </c>
      <c r="B2220">
        <v>2.132064247332946E-301</v>
      </c>
      <c r="C2220">
        <v>0.42323660987391643</v>
      </c>
      <c r="D2220">
        <v>0.111</v>
      </c>
      <c r="E2220">
        <v>0.18099999999999999</v>
      </c>
      <c r="F2220">
        <v>4.7988502078969946E-297</v>
      </c>
      <c r="G2220" t="s">
        <v>1112</v>
      </c>
    </row>
    <row r="2221" spans="1:7" x14ac:dyDescent="0.25">
      <c r="A2221" t="s">
        <v>1894</v>
      </c>
      <c r="B2221">
        <v>3.8971970894854453E-301</v>
      </c>
      <c r="C2221">
        <v>0.3211025989927756</v>
      </c>
      <c r="D2221">
        <v>8.4000000000000005E-2</v>
      </c>
      <c r="E2221">
        <v>0.15</v>
      </c>
      <c r="F2221">
        <v>8.7718112090138407E-297</v>
      </c>
      <c r="G2221" t="s">
        <v>1112</v>
      </c>
    </row>
    <row r="2222" spans="1:7" x14ac:dyDescent="0.25">
      <c r="A2222" t="s">
        <v>1895</v>
      </c>
      <c r="B2222">
        <v>1.8004416725889056E-299</v>
      </c>
      <c r="C2222">
        <v>0.44858191329627761</v>
      </c>
      <c r="D2222">
        <v>0.08</v>
      </c>
      <c r="E2222">
        <v>0.18099999999999999</v>
      </c>
      <c r="F2222">
        <v>4.0524341166631091E-295</v>
      </c>
      <c r="G2222" t="s">
        <v>1112</v>
      </c>
    </row>
    <row r="2223" spans="1:7" x14ac:dyDescent="0.25">
      <c r="A2223" t="s">
        <v>877</v>
      </c>
      <c r="B2223">
        <v>2.6379745537821848E-296</v>
      </c>
      <c r="C2223">
        <v>0.45240478367466197</v>
      </c>
      <c r="D2223">
        <v>8.3000000000000004E-2</v>
      </c>
      <c r="E2223">
        <v>0.11799999999999999</v>
      </c>
      <c r="F2223">
        <v>5.9375531256529418E-292</v>
      </c>
      <c r="G2223" t="s">
        <v>1112</v>
      </c>
    </row>
    <row r="2224" spans="1:7" x14ac:dyDescent="0.25">
      <c r="A2224" t="s">
        <v>384</v>
      </c>
      <c r="B2224">
        <v>6.2502969055290507E-295</v>
      </c>
      <c r="C2224">
        <v>0.30430184281021311</v>
      </c>
      <c r="D2224">
        <v>0.10299999999999999</v>
      </c>
      <c r="E2224">
        <v>0.188</v>
      </c>
      <c r="F2224">
        <v>1.4068168274964788E-290</v>
      </c>
      <c r="G2224" t="s">
        <v>1112</v>
      </c>
    </row>
    <row r="2225" spans="1:7" x14ac:dyDescent="0.25">
      <c r="A2225" t="s">
        <v>247</v>
      </c>
      <c r="B2225">
        <v>2.7873940726916203E-293</v>
      </c>
      <c r="C2225">
        <v>0.28204393145167117</v>
      </c>
      <c r="D2225">
        <v>0.23400000000000001</v>
      </c>
      <c r="E2225">
        <v>0.40300000000000002</v>
      </c>
      <c r="F2225">
        <v>6.2738665788142987E-289</v>
      </c>
      <c r="G2225" t="s">
        <v>1112</v>
      </c>
    </row>
    <row r="2226" spans="1:7" x14ac:dyDescent="0.25">
      <c r="A2226" t="s">
        <v>1896</v>
      </c>
      <c r="B2226">
        <v>4.5970772980030123E-293</v>
      </c>
      <c r="C2226">
        <v>1.4553690359759945</v>
      </c>
      <c r="D2226">
        <v>0.20799999999999999</v>
      </c>
      <c r="E2226">
        <v>5.8999999999999997E-2</v>
      </c>
      <c r="F2226">
        <v>1.0347101582345179E-288</v>
      </c>
      <c r="G2226" t="s">
        <v>1112</v>
      </c>
    </row>
    <row r="2227" spans="1:7" x14ac:dyDescent="0.25">
      <c r="A2227" t="s">
        <v>1897</v>
      </c>
      <c r="B2227">
        <v>1.1176415044728838E-292</v>
      </c>
      <c r="C2227">
        <v>0.3711711911488062</v>
      </c>
      <c r="D2227">
        <v>6.5000000000000002E-2</v>
      </c>
      <c r="E2227">
        <v>0.1</v>
      </c>
      <c r="F2227">
        <v>2.5155874982675668E-288</v>
      </c>
      <c r="G2227" t="s">
        <v>1112</v>
      </c>
    </row>
    <row r="2228" spans="1:7" x14ac:dyDescent="0.25">
      <c r="A2228" t="s">
        <v>1898</v>
      </c>
      <c r="B2228">
        <v>1.0436396305153144E-290</v>
      </c>
      <c r="C2228">
        <v>1.1437410171639251</v>
      </c>
      <c r="D2228">
        <v>0.10100000000000001</v>
      </c>
      <c r="E2228">
        <v>1.2E-2</v>
      </c>
      <c r="F2228">
        <v>2.3490240803638697E-286</v>
      </c>
      <c r="G2228" t="s">
        <v>1112</v>
      </c>
    </row>
    <row r="2229" spans="1:7" x14ac:dyDescent="0.25">
      <c r="A2229" t="s">
        <v>1899</v>
      </c>
      <c r="B2229">
        <v>1.6245916586830816E-288</v>
      </c>
      <c r="C2229">
        <v>1.2605403484826594</v>
      </c>
      <c r="D2229">
        <v>0.114</v>
      </c>
      <c r="E2229">
        <v>1.4999999999999999E-2</v>
      </c>
      <c r="F2229">
        <v>3.6566309053638803E-284</v>
      </c>
      <c r="G2229" t="s">
        <v>1112</v>
      </c>
    </row>
    <row r="2230" spans="1:7" x14ac:dyDescent="0.25">
      <c r="A2230" t="s">
        <v>91</v>
      </c>
      <c r="B2230">
        <v>5.9540488980060118E-288</v>
      </c>
      <c r="C2230">
        <v>1.4188014476995674</v>
      </c>
      <c r="D2230">
        <v>0.26700000000000002</v>
      </c>
      <c r="E2230">
        <v>7.4999999999999997E-2</v>
      </c>
      <c r="F2230">
        <v>1.340137325963193E-283</v>
      </c>
      <c r="G2230" t="s">
        <v>1112</v>
      </c>
    </row>
    <row r="2231" spans="1:7" x14ac:dyDescent="0.25">
      <c r="A2231" t="s">
        <v>987</v>
      </c>
      <c r="B2231">
        <v>1.3871373703208843E-283</v>
      </c>
      <c r="C2231">
        <v>0.25604724235124476</v>
      </c>
      <c r="D2231">
        <v>5.7000000000000002E-2</v>
      </c>
      <c r="E2231">
        <v>0.108</v>
      </c>
      <c r="F2231">
        <v>3.1221687931182463E-279</v>
      </c>
      <c r="G2231" t="s">
        <v>1112</v>
      </c>
    </row>
    <row r="2232" spans="1:7" x14ac:dyDescent="0.25">
      <c r="A2232" t="s">
        <v>1081</v>
      </c>
      <c r="B2232">
        <v>3.7151576526120262E-283</v>
      </c>
      <c r="C2232">
        <v>0.50510414524928959</v>
      </c>
      <c r="D2232">
        <v>9.2999999999999999E-2</v>
      </c>
      <c r="E2232">
        <v>0.121</v>
      </c>
      <c r="F2232">
        <v>8.3620768444991486E-279</v>
      </c>
      <c r="G2232" t="s">
        <v>1112</v>
      </c>
    </row>
    <row r="2233" spans="1:7" x14ac:dyDescent="0.25">
      <c r="A2233" t="s">
        <v>755</v>
      </c>
      <c r="B2233">
        <v>2.1934176353212465E-281</v>
      </c>
      <c r="C2233">
        <v>0.67535909672753136</v>
      </c>
      <c r="D2233">
        <v>0.108</v>
      </c>
      <c r="E2233">
        <v>0.10299999999999999</v>
      </c>
      <c r="F2233">
        <v>4.9369444135810617E-277</v>
      </c>
      <c r="G2233" t="s">
        <v>1112</v>
      </c>
    </row>
    <row r="2234" spans="1:7" x14ac:dyDescent="0.25">
      <c r="A2234" t="s">
        <v>1900</v>
      </c>
      <c r="B2234">
        <v>1.8943698347464804E-280</v>
      </c>
      <c r="C2234">
        <v>1.109646372907737</v>
      </c>
      <c r="D2234">
        <v>0.158</v>
      </c>
      <c r="E2234">
        <v>0.08</v>
      </c>
      <c r="F2234">
        <v>4.2638476240473779E-276</v>
      </c>
      <c r="G2234" t="s">
        <v>1112</v>
      </c>
    </row>
    <row r="2235" spans="1:7" x14ac:dyDescent="0.25">
      <c r="A2235" t="s">
        <v>126</v>
      </c>
      <c r="B2235">
        <v>3.5672900475517637E-278</v>
      </c>
      <c r="C2235">
        <v>0.27235241973537005</v>
      </c>
      <c r="D2235">
        <v>5.7000000000000002E-2</v>
      </c>
      <c r="E2235">
        <v>0.152</v>
      </c>
      <c r="F2235">
        <v>8.0292564390295094E-274</v>
      </c>
      <c r="G2235" t="s">
        <v>1112</v>
      </c>
    </row>
    <row r="2236" spans="1:7" x14ac:dyDescent="0.25">
      <c r="A2236" t="s">
        <v>1901</v>
      </c>
      <c r="B2236">
        <v>8.643017858122343E-277</v>
      </c>
      <c r="C2236">
        <v>0.3634201586956578</v>
      </c>
      <c r="D2236">
        <v>0.1</v>
      </c>
      <c r="E2236">
        <v>0.17899999999999999</v>
      </c>
      <c r="F2236">
        <v>1.9453704595061769E-272</v>
      </c>
      <c r="G2236" t="s">
        <v>1112</v>
      </c>
    </row>
    <row r="2237" spans="1:7" x14ac:dyDescent="0.25">
      <c r="A2237" t="s">
        <v>337</v>
      </c>
      <c r="B2237">
        <v>2.8672668789171535E-276</v>
      </c>
      <c r="C2237">
        <v>0.5082986552836577</v>
      </c>
      <c r="D2237">
        <v>9.2999999999999999E-2</v>
      </c>
      <c r="E2237">
        <v>0.11600000000000001</v>
      </c>
      <c r="F2237">
        <v>6.4536442910667293E-272</v>
      </c>
      <c r="G2237" t="s">
        <v>1112</v>
      </c>
    </row>
    <row r="2238" spans="1:7" x14ac:dyDescent="0.25">
      <c r="A2238" t="s">
        <v>913</v>
      </c>
      <c r="B2238">
        <v>3.3531408768124241E-276</v>
      </c>
      <c r="C2238">
        <v>0.34221671436875378</v>
      </c>
      <c r="D2238">
        <v>8.7999999999999995E-2</v>
      </c>
      <c r="E2238">
        <v>0.14399999999999999</v>
      </c>
      <c r="F2238">
        <v>7.5472494855294037E-272</v>
      </c>
      <c r="G2238" t="s">
        <v>1112</v>
      </c>
    </row>
    <row r="2239" spans="1:7" x14ac:dyDescent="0.25">
      <c r="A2239" t="s">
        <v>1902</v>
      </c>
      <c r="B2239">
        <v>6.4382880494516613E-276</v>
      </c>
      <c r="C2239">
        <v>0.31868551784516563</v>
      </c>
      <c r="D2239">
        <v>0.109</v>
      </c>
      <c r="E2239">
        <v>0.193</v>
      </c>
      <c r="F2239">
        <v>1.4491298741705798E-271</v>
      </c>
      <c r="G2239" t="s">
        <v>1112</v>
      </c>
    </row>
    <row r="2240" spans="1:7" x14ac:dyDescent="0.25">
      <c r="A2240" t="s">
        <v>1903</v>
      </c>
      <c r="B2240">
        <v>6.9998641957097539E-275</v>
      </c>
      <c r="C2240">
        <v>0.41797355121410651</v>
      </c>
      <c r="D2240">
        <v>7.9000000000000001E-2</v>
      </c>
      <c r="E2240">
        <v>0.112</v>
      </c>
      <c r="F2240">
        <v>1.5755294331703515E-270</v>
      </c>
      <c r="G2240" t="s">
        <v>1112</v>
      </c>
    </row>
    <row r="2241" spans="1:7" x14ac:dyDescent="0.25">
      <c r="A2241" t="s">
        <v>606</v>
      </c>
      <c r="B2241">
        <v>7.0575702996009933E-267</v>
      </c>
      <c r="C2241">
        <v>1.1892906627634259</v>
      </c>
      <c r="D2241">
        <v>0.11700000000000001</v>
      </c>
      <c r="E2241">
        <v>2.5999999999999999E-2</v>
      </c>
      <c r="F2241">
        <v>1.5885179230341914E-262</v>
      </c>
      <c r="G2241" t="s">
        <v>1112</v>
      </c>
    </row>
    <row r="2242" spans="1:7" x14ac:dyDescent="0.25">
      <c r="A2242" t="s">
        <v>1904</v>
      </c>
      <c r="B2242">
        <v>1.5786081576016486E-266</v>
      </c>
      <c r="C2242">
        <v>0.26119872705990299</v>
      </c>
      <c r="D2242">
        <v>7.0999999999999994E-2</v>
      </c>
      <c r="E2242">
        <v>0.13500000000000001</v>
      </c>
      <c r="F2242">
        <v>3.5531312411297908E-262</v>
      </c>
      <c r="G2242" t="s">
        <v>1112</v>
      </c>
    </row>
    <row r="2243" spans="1:7" x14ac:dyDescent="0.25">
      <c r="A2243" t="s">
        <v>477</v>
      </c>
      <c r="B2243">
        <v>6.822133801191381E-261</v>
      </c>
      <c r="C2243">
        <v>0.77607788866114102</v>
      </c>
      <c r="D2243">
        <v>0.104</v>
      </c>
      <c r="E2243">
        <v>8.4000000000000005E-2</v>
      </c>
      <c r="F2243">
        <v>1.5355258759721561E-256</v>
      </c>
      <c r="G2243" t="s">
        <v>1112</v>
      </c>
    </row>
    <row r="2244" spans="1:7" x14ac:dyDescent="0.25">
      <c r="A2244" t="s">
        <v>1905</v>
      </c>
      <c r="B2244">
        <v>2.9043673691628802E-258</v>
      </c>
      <c r="C2244">
        <v>0.41213534620959102</v>
      </c>
      <c r="D2244">
        <v>7.4999999999999997E-2</v>
      </c>
      <c r="E2244">
        <v>0.105</v>
      </c>
      <c r="F2244">
        <v>6.5371500745118111E-254</v>
      </c>
      <c r="G2244" t="s">
        <v>1112</v>
      </c>
    </row>
    <row r="2245" spans="1:7" x14ac:dyDescent="0.25">
      <c r="A2245" t="s">
        <v>711</v>
      </c>
      <c r="B2245">
        <v>1.2759858628172015E-255</v>
      </c>
      <c r="C2245">
        <v>1.2012111158860945</v>
      </c>
      <c r="D2245">
        <v>0.114</v>
      </c>
      <c r="E2245">
        <v>1.4999999999999999E-2</v>
      </c>
      <c r="F2245">
        <v>2.8719889800289571E-251</v>
      </c>
      <c r="G2245" t="s">
        <v>1112</v>
      </c>
    </row>
    <row r="2246" spans="1:7" x14ac:dyDescent="0.25">
      <c r="A2246" t="s">
        <v>127</v>
      </c>
      <c r="B2246">
        <v>4.5636385279109517E-253</v>
      </c>
      <c r="C2246">
        <v>1.0212715120434828</v>
      </c>
      <c r="D2246">
        <v>0.16500000000000001</v>
      </c>
      <c r="E2246">
        <v>9.9000000000000005E-2</v>
      </c>
      <c r="F2246">
        <v>1.0271837598621971E-248</v>
      </c>
      <c r="G2246" t="s">
        <v>1112</v>
      </c>
    </row>
    <row r="2247" spans="1:7" x14ac:dyDescent="0.25">
      <c r="A2247" t="s">
        <v>1906</v>
      </c>
      <c r="B2247">
        <v>6.6201484836751906E-250</v>
      </c>
      <c r="C2247">
        <v>0.30092766260418802</v>
      </c>
      <c r="D2247">
        <v>7.2999999999999995E-2</v>
      </c>
      <c r="E2247">
        <v>0.123</v>
      </c>
      <c r="F2247">
        <v>1.4900630207056118E-245</v>
      </c>
      <c r="G2247" t="s">
        <v>1112</v>
      </c>
    </row>
    <row r="2248" spans="1:7" x14ac:dyDescent="0.25">
      <c r="A2248" t="s">
        <v>242</v>
      </c>
      <c r="B2248">
        <v>5.6729370862833168E-247</v>
      </c>
      <c r="C2248">
        <v>1.1497828735302678</v>
      </c>
      <c r="D2248">
        <v>0.12</v>
      </c>
      <c r="E2248">
        <v>1.9E-2</v>
      </c>
      <c r="F2248">
        <v>1.276864679380649E-242</v>
      </c>
      <c r="G2248" t="s">
        <v>1112</v>
      </c>
    </row>
    <row r="2249" spans="1:7" x14ac:dyDescent="0.25">
      <c r="A2249" t="s">
        <v>143</v>
      </c>
      <c r="B2249">
        <v>6.0622844752014061E-246</v>
      </c>
      <c r="C2249">
        <v>0.26041682653094544</v>
      </c>
      <c r="D2249">
        <v>0.126</v>
      </c>
      <c r="E2249">
        <v>0.252</v>
      </c>
      <c r="F2249">
        <v>1.3644989896783325E-241</v>
      </c>
      <c r="G2249" t="s">
        <v>1112</v>
      </c>
    </row>
    <row r="2250" spans="1:7" x14ac:dyDescent="0.25">
      <c r="A2250" t="s">
        <v>1907</v>
      </c>
      <c r="B2250">
        <v>1.4240551127849714E-240</v>
      </c>
      <c r="C2250">
        <v>1.384489211998126</v>
      </c>
      <c r="D2250">
        <v>0.223</v>
      </c>
      <c r="E2250">
        <v>0.11</v>
      </c>
      <c r="F2250">
        <v>3.2052632478564136E-236</v>
      </c>
      <c r="G2250" t="s">
        <v>1112</v>
      </c>
    </row>
    <row r="2251" spans="1:7" x14ac:dyDescent="0.25">
      <c r="A2251" t="s">
        <v>605</v>
      </c>
      <c r="B2251">
        <v>5.3842956148755235E-240</v>
      </c>
      <c r="C2251">
        <v>0.4377284500842582</v>
      </c>
      <c r="D2251">
        <v>0.12</v>
      </c>
      <c r="E2251">
        <v>0.17499999999999999</v>
      </c>
      <c r="F2251">
        <v>1.2118972569961829E-235</v>
      </c>
      <c r="G2251" t="s">
        <v>1112</v>
      </c>
    </row>
    <row r="2252" spans="1:7" x14ac:dyDescent="0.25">
      <c r="A2252" t="s">
        <v>657</v>
      </c>
      <c r="B2252">
        <v>3.1043046504241593E-237</v>
      </c>
      <c r="C2252">
        <v>0.31896400601443564</v>
      </c>
      <c r="D2252">
        <v>7.6999999999999999E-2</v>
      </c>
      <c r="E2252">
        <v>0.125</v>
      </c>
      <c r="F2252">
        <v>6.9871689071746974E-233</v>
      </c>
      <c r="G2252" t="s">
        <v>1112</v>
      </c>
    </row>
    <row r="2253" spans="1:7" x14ac:dyDescent="0.25">
      <c r="A2253" t="s">
        <v>371</v>
      </c>
      <c r="B2253">
        <v>2.3869411372594293E-236</v>
      </c>
      <c r="C2253">
        <v>0.58898575241934337</v>
      </c>
      <c r="D2253">
        <v>0.14499999999999999</v>
      </c>
      <c r="E2253">
        <v>0.185</v>
      </c>
      <c r="F2253">
        <v>5.3725271117435234E-232</v>
      </c>
      <c r="G2253" t="s">
        <v>1112</v>
      </c>
    </row>
    <row r="2254" spans="1:7" x14ac:dyDescent="0.25">
      <c r="A2254" t="s">
        <v>1908</v>
      </c>
      <c r="B2254">
        <v>3.4635882808918122E-236</v>
      </c>
      <c r="C2254">
        <v>1.0722485326944415</v>
      </c>
      <c r="D2254">
        <v>0.108</v>
      </c>
      <c r="E2254">
        <v>1.2999999999999999E-2</v>
      </c>
      <c r="F2254">
        <v>7.7958445026312914E-232</v>
      </c>
      <c r="G2254" t="s">
        <v>1112</v>
      </c>
    </row>
    <row r="2255" spans="1:7" x14ac:dyDescent="0.25">
      <c r="A2255" t="s">
        <v>1909</v>
      </c>
      <c r="B2255">
        <v>3.5110974506260506E-231</v>
      </c>
      <c r="C2255">
        <v>0.46750355388216414</v>
      </c>
      <c r="D2255">
        <v>0.10199999999999999</v>
      </c>
      <c r="E2255">
        <v>0.14399999999999999</v>
      </c>
      <c r="F2255">
        <v>7.9027781418691148E-227</v>
      </c>
      <c r="G2255" t="s">
        <v>1112</v>
      </c>
    </row>
    <row r="2256" spans="1:7" x14ac:dyDescent="0.25">
      <c r="A2256" t="s">
        <v>98</v>
      </c>
      <c r="B2256">
        <v>3.590561893704575E-229</v>
      </c>
      <c r="C2256">
        <v>1.2246639216409629</v>
      </c>
      <c r="D2256">
        <v>0.16</v>
      </c>
      <c r="E2256">
        <v>5.1999999999999998E-2</v>
      </c>
      <c r="F2256">
        <v>8.0816367103502576E-225</v>
      </c>
      <c r="G2256" t="s">
        <v>1112</v>
      </c>
    </row>
    <row r="2257" spans="1:7" x14ac:dyDescent="0.25">
      <c r="A2257" t="s">
        <v>546</v>
      </c>
      <c r="B2257">
        <v>6.8626594217723088E-226</v>
      </c>
      <c r="C2257">
        <v>0.25540708126148115</v>
      </c>
      <c r="D2257">
        <v>9.2999999999999999E-2</v>
      </c>
      <c r="E2257">
        <v>0.16700000000000001</v>
      </c>
      <c r="F2257">
        <v>1.5446473826525113E-221</v>
      </c>
      <c r="G2257" t="s">
        <v>1112</v>
      </c>
    </row>
    <row r="2258" spans="1:7" x14ac:dyDescent="0.25">
      <c r="A2258" t="s">
        <v>334</v>
      </c>
      <c r="B2258">
        <v>2.5204889278200988E-216</v>
      </c>
      <c r="C2258">
        <v>0.93733559571023328</v>
      </c>
      <c r="D2258">
        <v>0.13500000000000001</v>
      </c>
      <c r="E2258">
        <v>7.4999999999999997E-2</v>
      </c>
      <c r="F2258">
        <v>5.6731164787374779E-212</v>
      </c>
      <c r="G2258" t="s">
        <v>1112</v>
      </c>
    </row>
    <row r="2259" spans="1:7" x14ac:dyDescent="0.25">
      <c r="A2259" t="s">
        <v>276</v>
      </c>
      <c r="B2259">
        <v>3.2523014802530195E-215</v>
      </c>
      <c r="C2259">
        <v>0.53842042407847435</v>
      </c>
      <c r="D2259">
        <v>9.2999999999999999E-2</v>
      </c>
      <c r="E2259">
        <v>0.104</v>
      </c>
      <c r="F2259">
        <v>7.3202801717534963E-211</v>
      </c>
      <c r="G2259" t="s">
        <v>1112</v>
      </c>
    </row>
    <row r="2260" spans="1:7" x14ac:dyDescent="0.25">
      <c r="A2260" t="s">
        <v>95</v>
      </c>
      <c r="B2260">
        <v>6.9736189472147838E-215</v>
      </c>
      <c r="C2260">
        <v>0.72887722602215499</v>
      </c>
      <c r="D2260">
        <v>0.24199999999999999</v>
      </c>
      <c r="E2260">
        <v>0.28100000000000003</v>
      </c>
      <c r="F2260">
        <v>1.5696221526391036E-210</v>
      </c>
      <c r="G2260" t="s">
        <v>1112</v>
      </c>
    </row>
    <row r="2261" spans="1:7" x14ac:dyDescent="0.25">
      <c r="A2261" t="s">
        <v>271</v>
      </c>
      <c r="B2261">
        <v>1.1840202249775163E-212</v>
      </c>
      <c r="C2261">
        <v>0.62399477161485817</v>
      </c>
      <c r="D2261">
        <v>0.13700000000000001</v>
      </c>
      <c r="E2261">
        <v>0.153</v>
      </c>
      <c r="F2261">
        <v>2.6649927223793936E-208</v>
      </c>
      <c r="G2261" t="s">
        <v>1112</v>
      </c>
    </row>
    <row r="2262" spans="1:7" x14ac:dyDescent="0.25">
      <c r="A2262" t="s">
        <v>1910</v>
      </c>
      <c r="B2262">
        <v>4.3635912622794778E-211</v>
      </c>
      <c r="C2262">
        <v>0.68147101075080052</v>
      </c>
      <c r="D2262">
        <v>9.8000000000000004E-2</v>
      </c>
      <c r="E2262">
        <v>0.10199999999999999</v>
      </c>
      <c r="F2262">
        <v>9.8215712131386481E-207</v>
      </c>
      <c r="G2262" t="s">
        <v>1112</v>
      </c>
    </row>
    <row r="2263" spans="1:7" x14ac:dyDescent="0.25">
      <c r="A2263" t="s">
        <v>1055</v>
      </c>
      <c r="B2263">
        <v>1.1387605597338009E-210</v>
      </c>
      <c r="C2263">
        <v>0.35497394991564857</v>
      </c>
      <c r="D2263">
        <v>0.08</v>
      </c>
      <c r="E2263">
        <v>0.125</v>
      </c>
      <c r="F2263">
        <v>2.5631222678488391E-206</v>
      </c>
      <c r="G2263" t="s">
        <v>1112</v>
      </c>
    </row>
    <row r="2264" spans="1:7" x14ac:dyDescent="0.25">
      <c r="A2264" t="s">
        <v>561</v>
      </c>
      <c r="B2264">
        <v>3.0737564815793412E-205</v>
      </c>
      <c r="C2264">
        <v>0.32786116389493802</v>
      </c>
      <c r="D2264">
        <v>0.72599999999999998</v>
      </c>
      <c r="E2264">
        <v>0.79300000000000004</v>
      </c>
      <c r="F2264">
        <v>6.9184110887387815E-201</v>
      </c>
      <c r="G2264" t="s">
        <v>1112</v>
      </c>
    </row>
    <row r="2265" spans="1:7" x14ac:dyDescent="0.25">
      <c r="A2265" t="s">
        <v>1911</v>
      </c>
      <c r="B2265">
        <v>4.4525369260594609E-204</v>
      </c>
      <c r="C2265">
        <v>0.96585453395269205</v>
      </c>
      <c r="D2265">
        <v>0.51300000000000001</v>
      </c>
      <c r="E2265">
        <v>0.435</v>
      </c>
      <c r="F2265">
        <v>1.0021770113174635E-199</v>
      </c>
      <c r="G2265" t="s">
        <v>1112</v>
      </c>
    </row>
    <row r="2266" spans="1:7" x14ac:dyDescent="0.25">
      <c r="A2266" t="s">
        <v>677</v>
      </c>
      <c r="B2266">
        <v>3.7376640114880028E-202</v>
      </c>
      <c r="C2266">
        <v>0.26360140638189911</v>
      </c>
      <c r="D2266">
        <v>7.9000000000000001E-2</v>
      </c>
      <c r="E2266">
        <v>0.13200000000000001</v>
      </c>
      <c r="F2266">
        <v>8.4127341570571963E-198</v>
      </c>
      <c r="G2266" t="s">
        <v>1112</v>
      </c>
    </row>
    <row r="2267" spans="1:7" x14ac:dyDescent="0.25">
      <c r="A2267" t="s">
        <v>208</v>
      </c>
      <c r="B2267">
        <v>1.0316049170717446E-201</v>
      </c>
      <c r="C2267">
        <v>1.0446003719435195</v>
      </c>
      <c r="D2267">
        <v>0.10100000000000001</v>
      </c>
      <c r="E2267">
        <v>1.0999999999999999E-2</v>
      </c>
      <c r="F2267">
        <v>2.3219363473450827E-197</v>
      </c>
      <c r="G2267" t="s">
        <v>1112</v>
      </c>
    </row>
    <row r="2268" spans="1:7" x14ac:dyDescent="0.25">
      <c r="A2268" t="s">
        <v>190</v>
      </c>
      <c r="B2268">
        <v>3.7681846161511956E-193</v>
      </c>
      <c r="C2268">
        <v>1.031414211425584</v>
      </c>
      <c r="D2268">
        <v>0.104</v>
      </c>
      <c r="E2268">
        <v>2.5999999999999999E-2</v>
      </c>
      <c r="F2268">
        <v>8.4814299340331114E-189</v>
      </c>
      <c r="G2268" t="s">
        <v>1112</v>
      </c>
    </row>
    <row r="2269" spans="1:7" x14ac:dyDescent="0.25">
      <c r="A2269" t="s">
        <v>870</v>
      </c>
      <c r="B2269">
        <v>5.6597110833823339E-193</v>
      </c>
      <c r="C2269">
        <v>0.61344726212533207</v>
      </c>
      <c r="D2269">
        <v>0.122</v>
      </c>
      <c r="E2269">
        <v>0.12</v>
      </c>
      <c r="F2269">
        <v>1.2738877706476958E-188</v>
      </c>
      <c r="G2269" t="s">
        <v>1112</v>
      </c>
    </row>
    <row r="2270" spans="1:7" x14ac:dyDescent="0.25">
      <c r="A2270" t="s">
        <v>1101</v>
      </c>
      <c r="B2270">
        <v>2.5191566118320338E-191</v>
      </c>
      <c r="C2270">
        <v>0.46385782914686846</v>
      </c>
      <c r="D2270">
        <v>0.246</v>
      </c>
      <c r="E2270">
        <v>0.312</v>
      </c>
      <c r="F2270">
        <v>5.6701177019115416E-187</v>
      </c>
      <c r="G2270" t="s">
        <v>1112</v>
      </c>
    </row>
    <row r="2271" spans="1:7" x14ac:dyDescent="0.25">
      <c r="A2271" t="s">
        <v>275</v>
      </c>
      <c r="B2271">
        <v>2.5450229785020992E-190</v>
      </c>
      <c r="C2271">
        <v>1.0474188409070981</v>
      </c>
      <c r="D2271">
        <v>0.113</v>
      </c>
      <c r="E2271">
        <v>0.03</v>
      </c>
      <c r="F2271">
        <v>5.7283377200125252E-186</v>
      </c>
      <c r="G2271" t="s">
        <v>1112</v>
      </c>
    </row>
    <row r="2272" spans="1:7" x14ac:dyDescent="0.25">
      <c r="A2272" t="s">
        <v>219</v>
      </c>
      <c r="B2272">
        <v>1.9811358760542625E-180</v>
      </c>
      <c r="C2272">
        <v>0.78173108169834338</v>
      </c>
      <c r="D2272">
        <v>0.16</v>
      </c>
      <c r="E2272">
        <v>0.126</v>
      </c>
      <c r="F2272">
        <v>4.4591406298229339E-176</v>
      </c>
      <c r="G2272" t="s">
        <v>1112</v>
      </c>
    </row>
    <row r="2273" spans="1:7" x14ac:dyDescent="0.25">
      <c r="A2273" t="s">
        <v>445</v>
      </c>
      <c r="B2273">
        <v>2.3132090039171204E-179</v>
      </c>
      <c r="C2273">
        <v>1.1148481125633369</v>
      </c>
      <c r="D2273">
        <v>0.218</v>
      </c>
      <c r="E2273">
        <v>0.109</v>
      </c>
      <c r="F2273">
        <v>5.2065708260166546E-175</v>
      </c>
      <c r="G2273" t="s">
        <v>1112</v>
      </c>
    </row>
    <row r="2274" spans="1:7" x14ac:dyDescent="0.25">
      <c r="A2274" t="s">
        <v>112</v>
      </c>
      <c r="B2274">
        <v>5.8456571142954007E-179</v>
      </c>
      <c r="C2274">
        <v>1.2084973321732058</v>
      </c>
      <c r="D2274">
        <v>0.161</v>
      </c>
      <c r="E2274">
        <v>4.1000000000000002E-2</v>
      </c>
      <c r="F2274">
        <v>1.3157405032856089E-174</v>
      </c>
      <c r="G2274" t="s">
        <v>1112</v>
      </c>
    </row>
    <row r="2275" spans="1:7" x14ac:dyDescent="0.25">
      <c r="A2275" t="s">
        <v>1912</v>
      </c>
      <c r="B2275">
        <v>7.1097671307383736E-176</v>
      </c>
      <c r="C2275">
        <v>1.0394174731720134</v>
      </c>
      <c r="D2275">
        <v>0.20300000000000001</v>
      </c>
      <c r="E2275">
        <v>0.104</v>
      </c>
      <c r="F2275">
        <v>1.6002663857865932E-171</v>
      </c>
      <c r="G2275" t="s">
        <v>1112</v>
      </c>
    </row>
    <row r="2276" spans="1:7" x14ac:dyDescent="0.25">
      <c r="A2276" t="s">
        <v>484</v>
      </c>
      <c r="B2276">
        <v>9.1550584053746361E-173</v>
      </c>
      <c r="C2276">
        <v>0.34588500060734018</v>
      </c>
      <c r="D2276">
        <v>0.104</v>
      </c>
      <c r="E2276">
        <v>0.15</v>
      </c>
      <c r="F2276">
        <v>2.0606205458817232E-168</v>
      </c>
      <c r="G2276" t="s">
        <v>1112</v>
      </c>
    </row>
    <row r="2277" spans="1:7" x14ac:dyDescent="0.25">
      <c r="A2277" t="s">
        <v>317</v>
      </c>
      <c r="B2277">
        <v>8.3738404324048096E-172</v>
      </c>
      <c r="C2277">
        <v>0.99489462477939983</v>
      </c>
      <c r="D2277">
        <v>0.109</v>
      </c>
      <c r="E2277">
        <v>1.9E-2</v>
      </c>
      <c r="F2277">
        <v>1.8847840045256744E-167</v>
      </c>
      <c r="G2277" t="s">
        <v>1112</v>
      </c>
    </row>
    <row r="2278" spans="1:7" x14ac:dyDescent="0.25">
      <c r="A2278" t="s">
        <v>1071</v>
      </c>
      <c r="B2278">
        <v>9.5914720957244272E-172</v>
      </c>
      <c r="C2278">
        <v>0.70367768897942318</v>
      </c>
      <c r="D2278">
        <v>0.33300000000000002</v>
      </c>
      <c r="E2278">
        <v>0.35099999999999998</v>
      </c>
      <c r="F2278">
        <v>2.158848539305654E-167</v>
      </c>
      <c r="G2278" t="s">
        <v>1112</v>
      </c>
    </row>
    <row r="2279" spans="1:7" x14ac:dyDescent="0.25">
      <c r="A2279" t="s">
        <v>1913</v>
      </c>
      <c r="B2279">
        <v>1.9332740384158481E-166</v>
      </c>
      <c r="C2279">
        <v>0.31217333120674329</v>
      </c>
      <c r="D2279">
        <v>8.7999999999999995E-2</v>
      </c>
      <c r="E2279">
        <v>0.14099999999999999</v>
      </c>
      <c r="F2279">
        <v>4.351413205666391E-162</v>
      </c>
      <c r="G2279" t="s">
        <v>1112</v>
      </c>
    </row>
    <row r="2280" spans="1:7" x14ac:dyDescent="0.25">
      <c r="A2280" t="s">
        <v>866</v>
      </c>
      <c r="B2280">
        <v>1.2779339569417153E-155</v>
      </c>
      <c r="C2280">
        <v>0.25449748339834199</v>
      </c>
      <c r="D2280">
        <v>0.24399999999999999</v>
      </c>
      <c r="E2280">
        <v>0.36399999999999999</v>
      </c>
      <c r="F2280">
        <v>2.8763737502844127E-151</v>
      </c>
      <c r="G2280" t="s">
        <v>1112</v>
      </c>
    </row>
    <row r="2281" spans="1:7" x14ac:dyDescent="0.25">
      <c r="A2281" t="s">
        <v>300</v>
      </c>
      <c r="B2281">
        <v>1.8733069303225003E-152</v>
      </c>
      <c r="C2281">
        <v>0.53780232204985645</v>
      </c>
      <c r="D2281">
        <v>0.13100000000000001</v>
      </c>
      <c r="E2281">
        <v>0.153</v>
      </c>
      <c r="F2281">
        <v>4.2164392387698837E-148</v>
      </c>
      <c r="G2281" t="s">
        <v>1112</v>
      </c>
    </row>
    <row r="2282" spans="1:7" x14ac:dyDescent="0.25">
      <c r="A2282" t="s">
        <v>321</v>
      </c>
      <c r="B2282">
        <v>2.0256044082175487E-146</v>
      </c>
      <c r="C2282">
        <v>0.4144189243770251</v>
      </c>
      <c r="D2282">
        <v>9.2999999999999999E-2</v>
      </c>
      <c r="E2282">
        <v>0.13200000000000001</v>
      </c>
      <c r="F2282">
        <v>4.5592304020160589E-142</v>
      </c>
      <c r="G2282" t="s">
        <v>1112</v>
      </c>
    </row>
    <row r="2283" spans="1:7" x14ac:dyDescent="0.25">
      <c r="A2283" t="s">
        <v>797</v>
      </c>
      <c r="B2283">
        <v>1.0010971583569491E-144</v>
      </c>
      <c r="C2283">
        <v>0.82041203541094931</v>
      </c>
      <c r="D2283">
        <v>0.14699999999999999</v>
      </c>
      <c r="E2283">
        <v>9.9000000000000005E-2</v>
      </c>
      <c r="F2283">
        <v>2.2532694840298211E-140</v>
      </c>
      <c r="G2283" t="s">
        <v>1112</v>
      </c>
    </row>
    <row r="2284" spans="1:7" x14ac:dyDescent="0.25">
      <c r="A2284" t="s">
        <v>1914</v>
      </c>
      <c r="B2284">
        <v>1.4516414620987367E-115</v>
      </c>
      <c r="C2284">
        <v>0.34008154746354446</v>
      </c>
      <c r="D2284">
        <v>9.0999999999999998E-2</v>
      </c>
      <c r="E2284">
        <v>0.11899999999999999</v>
      </c>
      <c r="F2284">
        <v>3.2673546028918368E-111</v>
      </c>
      <c r="G2284" t="s">
        <v>1112</v>
      </c>
    </row>
    <row r="2285" spans="1:7" x14ac:dyDescent="0.25">
      <c r="A2285" t="s">
        <v>131</v>
      </c>
      <c r="B2285">
        <v>3.7288742613342026E-104</v>
      </c>
      <c r="C2285">
        <v>0.95339707703001486</v>
      </c>
      <c r="D2285">
        <v>0.10199999999999999</v>
      </c>
      <c r="E2285">
        <v>2.5999999999999999E-2</v>
      </c>
      <c r="F2285">
        <v>8.3929501874110237E-100</v>
      </c>
      <c r="G2285" t="s">
        <v>1112</v>
      </c>
    </row>
    <row r="2286" spans="1:7" x14ac:dyDescent="0.25">
      <c r="A2286" t="s">
        <v>120</v>
      </c>
      <c r="B2286">
        <v>5.4670860982688075E-104</v>
      </c>
      <c r="C2286">
        <v>0.8033785621436742</v>
      </c>
      <c r="D2286">
        <v>0.48599999999999999</v>
      </c>
      <c r="E2286">
        <v>0.40400000000000003</v>
      </c>
      <c r="F2286">
        <v>1.2305317389983432E-99</v>
      </c>
      <c r="G2286" t="s">
        <v>1112</v>
      </c>
    </row>
    <row r="2287" spans="1:7" x14ac:dyDescent="0.25">
      <c r="A2287" t="s">
        <v>395</v>
      </c>
      <c r="B2287">
        <v>2.6032621268651291E-94</v>
      </c>
      <c r="C2287">
        <v>1.0719164146099487</v>
      </c>
      <c r="D2287">
        <v>0.152</v>
      </c>
      <c r="E2287">
        <v>4.2000000000000003E-2</v>
      </c>
      <c r="F2287">
        <v>5.8594223951480323E-90</v>
      </c>
      <c r="G2287" t="s">
        <v>1112</v>
      </c>
    </row>
    <row r="2288" spans="1:7" x14ac:dyDescent="0.25">
      <c r="A2288" t="s">
        <v>463</v>
      </c>
      <c r="B2288">
        <v>1.6325551846975066E-92</v>
      </c>
      <c r="C2288">
        <v>0.432522573092609</v>
      </c>
      <c r="D2288">
        <v>0.16</v>
      </c>
      <c r="E2288">
        <v>0.19800000000000001</v>
      </c>
      <c r="F2288">
        <v>3.6745552097171476E-88</v>
      </c>
      <c r="G2288" t="s">
        <v>1112</v>
      </c>
    </row>
    <row r="2289" spans="1:7" x14ac:dyDescent="0.25">
      <c r="A2289" t="s">
        <v>613</v>
      </c>
      <c r="B2289">
        <v>1.2849093163956249E-78</v>
      </c>
      <c r="C2289">
        <v>0.80921976639711257</v>
      </c>
      <c r="D2289">
        <v>0.22900000000000001</v>
      </c>
      <c r="E2289">
        <v>0.159</v>
      </c>
      <c r="F2289">
        <v>2.8920738893432723E-74</v>
      </c>
      <c r="G2289" t="s">
        <v>1112</v>
      </c>
    </row>
    <row r="2290" spans="1:7" x14ac:dyDescent="0.25">
      <c r="A2290" t="s">
        <v>118</v>
      </c>
      <c r="B2290">
        <v>3.8760378132181092E-77</v>
      </c>
      <c r="C2290">
        <v>0.37905653374498804</v>
      </c>
      <c r="D2290">
        <v>0.45600000000000002</v>
      </c>
      <c r="E2290">
        <v>0.40699999999999997</v>
      </c>
      <c r="F2290">
        <v>8.7241859099913206E-73</v>
      </c>
      <c r="G2290" t="s">
        <v>1112</v>
      </c>
    </row>
    <row r="2291" spans="1:7" x14ac:dyDescent="0.25">
      <c r="A2291" t="s">
        <v>203</v>
      </c>
      <c r="B2291">
        <v>7.7743896094306724E-77</v>
      </c>
      <c r="C2291">
        <v>0.34285875799153143</v>
      </c>
      <c r="D2291">
        <v>0.08</v>
      </c>
      <c r="E2291">
        <v>0.1</v>
      </c>
      <c r="F2291">
        <v>1.7498596132906558E-72</v>
      </c>
      <c r="G2291" t="s">
        <v>1112</v>
      </c>
    </row>
    <row r="2292" spans="1:7" x14ac:dyDescent="0.25">
      <c r="A2292" t="s">
        <v>1915</v>
      </c>
      <c r="B2292">
        <v>2.9762225075493829E-74</v>
      </c>
      <c r="C2292">
        <v>0.88152695310179674</v>
      </c>
      <c r="D2292">
        <v>0.112</v>
      </c>
      <c r="E2292">
        <v>3.1E-2</v>
      </c>
      <c r="F2292">
        <v>6.6988816199921513E-70</v>
      </c>
      <c r="G2292" t="s">
        <v>1112</v>
      </c>
    </row>
    <row r="2293" spans="1:7" x14ac:dyDescent="0.25">
      <c r="A2293" t="s">
        <v>706</v>
      </c>
      <c r="B2293">
        <v>1.980052510639126E-67</v>
      </c>
      <c r="C2293">
        <v>0.30010229119430709</v>
      </c>
      <c r="D2293">
        <v>7.9000000000000001E-2</v>
      </c>
      <c r="E2293">
        <v>0.105</v>
      </c>
      <c r="F2293">
        <v>4.456702190946545E-63</v>
      </c>
      <c r="G2293" t="s">
        <v>1112</v>
      </c>
    </row>
    <row r="2294" spans="1:7" x14ac:dyDescent="0.25">
      <c r="A2294" t="s">
        <v>1916</v>
      </c>
      <c r="B2294">
        <v>3.281098708051717E-60</v>
      </c>
      <c r="C2294">
        <v>0.68743724935085326</v>
      </c>
      <c r="D2294">
        <v>0.121</v>
      </c>
      <c r="E2294">
        <v>0.08</v>
      </c>
      <c r="F2294">
        <v>7.3850969720828045E-56</v>
      </c>
      <c r="G2294" t="s">
        <v>1112</v>
      </c>
    </row>
    <row r="2295" spans="1:7" x14ac:dyDescent="0.25">
      <c r="A2295" t="s">
        <v>516</v>
      </c>
      <c r="B2295">
        <v>1.5553520995767715E-13</v>
      </c>
      <c r="C2295">
        <v>0.4393601138863592</v>
      </c>
      <c r="D2295">
        <v>0.122</v>
      </c>
      <c r="E2295">
        <v>0.105</v>
      </c>
      <c r="F2295">
        <v>3.5007865057273973E-9</v>
      </c>
      <c r="G2295" t="s">
        <v>1112</v>
      </c>
    </row>
    <row r="2296" spans="1:7" x14ac:dyDescent="0.25">
      <c r="A2296" t="s">
        <v>1917</v>
      </c>
      <c r="B2296">
        <v>0</v>
      </c>
      <c r="C2296">
        <v>5.1936939988168698</v>
      </c>
      <c r="D2296">
        <v>0.93799999999999994</v>
      </c>
      <c r="E2296">
        <v>0.157</v>
      </c>
      <c r="F2296">
        <v>0</v>
      </c>
      <c r="G2296" t="s">
        <v>12</v>
      </c>
    </row>
    <row r="2297" spans="1:7" x14ac:dyDescent="0.25">
      <c r="A2297" t="s">
        <v>1918</v>
      </c>
      <c r="B2297">
        <v>0</v>
      </c>
      <c r="C2297">
        <v>4.5228387582902423</v>
      </c>
      <c r="D2297">
        <v>0.55000000000000004</v>
      </c>
      <c r="E2297">
        <v>4.0000000000000001E-3</v>
      </c>
      <c r="F2297">
        <v>0</v>
      </c>
      <c r="G2297" t="s">
        <v>12</v>
      </c>
    </row>
    <row r="2298" spans="1:7" x14ac:dyDescent="0.25">
      <c r="A2298" t="s">
        <v>139</v>
      </c>
      <c r="B2298">
        <v>0</v>
      </c>
      <c r="C2298">
        <v>4.3605714106724207</v>
      </c>
      <c r="D2298">
        <v>0.97299999999999998</v>
      </c>
      <c r="E2298">
        <v>0.23300000000000001</v>
      </c>
      <c r="F2298">
        <v>0</v>
      </c>
      <c r="G2298" t="s">
        <v>12</v>
      </c>
    </row>
    <row r="2299" spans="1:7" x14ac:dyDescent="0.25">
      <c r="A2299" t="s">
        <v>224</v>
      </c>
      <c r="B2299">
        <v>0</v>
      </c>
      <c r="C2299">
        <v>3.6194383954064686</v>
      </c>
      <c r="D2299">
        <v>0.77600000000000002</v>
      </c>
      <c r="E2299">
        <v>4.2999999999999997E-2</v>
      </c>
      <c r="F2299">
        <v>0</v>
      </c>
      <c r="G2299" t="s">
        <v>12</v>
      </c>
    </row>
    <row r="2300" spans="1:7" x14ac:dyDescent="0.25">
      <c r="A2300" t="s">
        <v>1907</v>
      </c>
      <c r="B2300">
        <v>0</v>
      </c>
      <c r="C2300">
        <v>3.4833154278485763</v>
      </c>
      <c r="D2300">
        <v>0.79300000000000004</v>
      </c>
      <c r="E2300">
        <v>0.108</v>
      </c>
      <c r="F2300">
        <v>0</v>
      </c>
      <c r="G2300" t="s">
        <v>12</v>
      </c>
    </row>
    <row r="2301" spans="1:7" x14ac:dyDescent="0.25">
      <c r="A2301" t="s">
        <v>84</v>
      </c>
      <c r="B2301">
        <v>0</v>
      </c>
      <c r="C2301">
        <v>3.438801635924615</v>
      </c>
      <c r="D2301">
        <v>0.79700000000000004</v>
      </c>
      <c r="E2301">
        <v>0.11600000000000001</v>
      </c>
      <c r="F2301">
        <v>0</v>
      </c>
      <c r="G2301" t="s">
        <v>12</v>
      </c>
    </row>
    <row r="2302" spans="1:7" x14ac:dyDescent="0.25">
      <c r="A2302" t="s">
        <v>1919</v>
      </c>
      <c r="B2302">
        <v>0</v>
      </c>
      <c r="C2302">
        <v>3.3179262288837146</v>
      </c>
      <c r="D2302">
        <v>0.42899999999999999</v>
      </c>
      <c r="E2302">
        <v>3.0000000000000001E-3</v>
      </c>
      <c r="F2302">
        <v>0</v>
      </c>
      <c r="G2302" t="s">
        <v>12</v>
      </c>
    </row>
    <row r="2303" spans="1:7" x14ac:dyDescent="0.25">
      <c r="A2303" t="s">
        <v>1920</v>
      </c>
      <c r="B2303">
        <v>0</v>
      </c>
      <c r="C2303">
        <v>3.2516790898830714</v>
      </c>
      <c r="D2303">
        <v>0.60099999999999998</v>
      </c>
      <c r="E2303">
        <v>7.0999999999999994E-2</v>
      </c>
      <c r="F2303">
        <v>0</v>
      </c>
      <c r="G2303" t="s">
        <v>12</v>
      </c>
    </row>
    <row r="2304" spans="1:7" x14ac:dyDescent="0.25">
      <c r="A2304" t="s">
        <v>1921</v>
      </c>
      <c r="B2304">
        <v>0</v>
      </c>
      <c r="C2304">
        <v>3.1230170303791396</v>
      </c>
      <c r="D2304">
        <v>0.57799999999999996</v>
      </c>
      <c r="E2304">
        <v>4.2000000000000003E-2</v>
      </c>
      <c r="F2304">
        <v>0</v>
      </c>
      <c r="G2304" t="s">
        <v>12</v>
      </c>
    </row>
    <row r="2305" spans="1:7" x14ac:dyDescent="0.25">
      <c r="A2305" t="s">
        <v>1922</v>
      </c>
      <c r="B2305">
        <v>0</v>
      </c>
      <c r="C2305">
        <v>3.0401104011799225</v>
      </c>
      <c r="D2305">
        <v>0.70699999999999996</v>
      </c>
      <c r="E2305">
        <v>0.107</v>
      </c>
      <c r="F2305">
        <v>0</v>
      </c>
      <c r="G2305" t="s">
        <v>12</v>
      </c>
    </row>
    <row r="2306" spans="1:7" x14ac:dyDescent="0.25">
      <c r="A2306" t="s">
        <v>415</v>
      </c>
      <c r="B2306">
        <v>0</v>
      </c>
      <c r="C2306">
        <v>2.999894662032025</v>
      </c>
      <c r="D2306">
        <v>0.53100000000000003</v>
      </c>
      <c r="E2306">
        <v>1.4999999999999999E-2</v>
      </c>
      <c r="F2306">
        <v>0</v>
      </c>
      <c r="G2306" t="s">
        <v>12</v>
      </c>
    </row>
    <row r="2307" spans="1:7" x14ac:dyDescent="0.25">
      <c r="A2307" t="s">
        <v>228</v>
      </c>
      <c r="B2307">
        <v>0</v>
      </c>
      <c r="C2307">
        <v>2.9531345193981293</v>
      </c>
      <c r="D2307">
        <v>0.57199999999999995</v>
      </c>
      <c r="E2307">
        <v>3.4000000000000002E-2</v>
      </c>
      <c r="F2307">
        <v>0</v>
      </c>
      <c r="G2307" t="s">
        <v>12</v>
      </c>
    </row>
    <row r="2308" spans="1:7" x14ac:dyDescent="0.25">
      <c r="A2308" t="s">
        <v>77</v>
      </c>
      <c r="B2308">
        <v>0</v>
      </c>
      <c r="C2308">
        <v>2.8024552271711869</v>
      </c>
      <c r="D2308">
        <v>0.81699999999999995</v>
      </c>
      <c r="E2308">
        <v>0.19600000000000001</v>
      </c>
      <c r="F2308">
        <v>0</v>
      </c>
      <c r="G2308" t="s">
        <v>12</v>
      </c>
    </row>
    <row r="2309" spans="1:7" x14ac:dyDescent="0.25">
      <c r="A2309" t="s">
        <v>1923</v>
      </c>
      <c r="B2309">
        <v>0</v>
      </c>
      <c r="C2309">
        <v>2.7704437194759604</v>
      </c>
      <c r="D2309">
        <v>0.41199999999999998</v>
      </c>
      <c r="E2309">
        <v>4.0000000000000001E-3</v>
      </c>
      <c r="F2309">
        <v>0</v>
      </c>
      <c r="G2309" t="s">
        <v>12</v>
      </c>
    </row>
    <row r="2310" spans="1:7" x14ac:dyDescent="0.25">
      <c r="A2310" t="s">
        <v>1924</v>
      </c>
      <c r="B2310">
        <v>0</v>
      </c>
      <c r="C2310">
        <v>2.7483414744580088</v>
      </c>
      <c r="D2310">
        <v>0.54300000000000004</v>
      </c>
      <c r="E2310">
        <v>6.5000000000000002E-2</v>
      </c>
      <c r="F2310">
        <v>0</v>
      </c>
      <c r="G2310" t="s">
        <v>12</v>
      </c>
    </row>
    <row r="2311" spans="1:7" x14ac:dyDescent="0.25">
      <c r="A2311" t="s">
        <v>1925</v>
      </c>
      <c r="B2311">
        <v>0</v>
      </c>
      <c r="C2311">
        <v>2.7421631175535293</v>
      </c>
      <c r="D2311">
        <v>0.61</v>
      </c>
      <c r="E2311">
        <v>5.5E-2</v>
      </c>
      <c r="F2311">
        <v>0</v>
      </c>
      <c r="G2311" t="s">
        <v>12</v>
      </c>
    </row>
    <row r="2312" spans="1:7" x14ac:dyDescent="0.25">
      <c r="A2312" t="s">
        <v>120</v>
      </c>
      <c r="B2312">
        <v>0</v>
      </c>
      <c r="C2312">
        <v>2.7380854203669052</v>
      </c>
      <c r="D2312">
        <v>0.93700000000000006</v>
      </c>
      <c r="E2312">
        <v>0.40200000000000002</v>
      </c>
      <c r="F2312">
        <v>0</v>
      </c>
      <c r="G2312" t="s">
        <v>12</v>
      </c>
    </row>
    <row r="2313" spans="1:7" x14ac:dyDescent="0.25">
      <c r="A2313" t="s">
        <v>737</v>
      </c>
      <c r="B2313">
        <v>0</v>
      </c>
      <c r="C2313">
        <v>2.7288731585195416</v>
      </c>
      <c r="D2313">
        <v>0.89300000000000002</v>
      </c>
      <c r="E2313">
        <v>0.48399999999999999</v>
      </c>
      <c r="F2313">
        <v>0</v>
      </c>
      <c r="G2313" t="s">
        <v>12</v>
      </c>
    </row>
    <row r="2314" spans="1:7" x14ac:dyDescent="0.25">
      <c r="A2314" t="s">
        <v>615</v>
      </c>
      <c r="B2314">
        <v>0</v>
      </c>
      <c r="C2314">
        <v>2.6919041363830285</v>
      </c>
      <c r="D2314">
        <v>0.878</v>
      </c>
      <c r="E2314">
        <v>0.39400000000000002</v>
      </c>
      <c r="F2314">
        <v>0</v>
      </c>
      <c r="G2314" t="s">
        <v>12</v>
      </c>
    </row>
    <row r="2315" spans="1:7" x14ac:dyDescent="0.25">
      <c r="A2315" t="s">
        <v>1926</v>
      </c>
      <c r="B2315">
        <v>0</v>
      </c>
      <c r="C2315">
        <v>2.6647564393666352</v>
      </c>
      <c r="D2315">
        <v>0.76100000000000001</v>
      </c>
      <c r="E2315">
        <v>0.28699999999999998</v>
      </c>
      <c r="F2315">
        <v>0</v>
      </c>
      <c r="G2315" t="s">
        <v>12</v>
      </c>
    </row>
    <row r="2316" spans="1:7" x14ac:dyDescent="0.25">
      <c r="A2316" t="s">
        <v>882</v>
      </c>
      <c r="B2316">
        <v>0</v>
      </c>
      <c r="C2316">
        <v>2.6160185479970459</v>
      </c>
      <c r="D2316">
        <v>0.51400000000000001</v>
      </c>
      <c r="E2316">
        <v>3.9E-2</v>
      </c>
      <c r="F2316">
        <v>0</v>
      </c>
      <c r="G2316" t="s">
        <v>12</v>
      </c>
    </row>
    <row r="2317" spans="1:7" x14ac:dyDescent="0.25">
      <c r="A2317" t="s">
        <v>758</v>
      </c>
      <c r="B2317">
        <v>0</v>
      </c>
      <c r="C2317">
        <v>2.5911563081311204</v>
      </c>
      <c r="D2317">
        <v>0.51900000000000002</v>
      </c>
      <c r="E2317">
        <v>2.1000000000000001E-2</v>
      </c>
      <c r="F2317">
        <v>0</v>
      </c>
      <c r="G2317" t="s">
        <v>12</v>
      </c>
    </row>
    <row r="2318" spans="1:7" x14ac:dyDescent="0.25">
      <c r="A2318" t="s">
        <v>1927</v>
      </c>
      <c r="B2318">
        <v>0</v>
      </c>
      <c r="C2318">
        <v>2.5847558036381648</v>
      </c>
      <c r="D2318">
        <v>0.51400000000000001</v>
      </c>
      <c r="E2318">
        <v>5.6000000000000001E-2</v>
      </c>
      <c r="F2318">
        <v>0</v>
      </c>
      <c r="G2318" t="s">
        <v>12</v>
      </c>
    </row>
    <row r="2319" spans="1:7" x14ac:dyDescent="0.25">
      <c r="A2319" t="s">
        <v>118</v>
      </c>
      <c r="B2319">
        <v>0</v>
      </c>
      <c r="C2319">
        <v>2.5544872670033101</v>
      </c>
      <c r="D2319">
        <v>0.93</v>
      </c>
      <c r="E2319">
        <v>0.40100000000000002</v>
      </c>
      <c r="F2319">
        <v>0</v>
      </c>
      <c r="G2319" t="s">
        <v>12</v>
      </c>
    </row>
    <row r="2320" spans="1:7" x14ac:dyDescent="0.25">
      <c r="A2320" t="s">
        <v>389</v>
      </c>
      <c r="B2320">
        <v>0</v>
      </c>
      <c r="C2320">
        <v>2.5003607491137925</v>
      </c>
      <c r="D2320">
        <v>0.48899999999999999</v>
      </c>
      <c r="E2320">
        <v>3.3000000000000002E-2</v>
      </c>
      <c r="F2320">
        <v>0</v>
      </c>
      <c r="G2320" t="s">
        <v>12</v>
      </c>
    </row>
    <row r="2321" spans="1:7" x14ac:dyDescent="0.25">
      <c r="A2321" t="s">
        <v>159</v>
      </c>
      <c r="B2321">
        <v>0</v>
      </c>
      <c r="C2321">
        <v>2.459082220267196</v>
      </c>
      <c r="D2321">
        <v>0.85</v>
      </c>
      <c r="E2321">
        <v>0.32100000000000001</v>
      </c>
      <c r="F2321">
        <v>0</v>
      </c>
      <c r="G2321" t="s">
        <v>12</v>
      </c>
    </row>
    <row r="2322" spans="1:7" x14ac:dyDescent="0.25">
      <c r="A2322" t="s">
        <v>1928</v>
      </c>
      <c r="B2322">
        <v>0</v>
      </c>
      <c r="C2322">
        <v>2.436415500468037</v>
      </c>
      <c r="D2322">
        <v>0.38700000000000001</v>
      </c>
      <c r="E2322">
        <v>8.0000000000000002E-3</v>
      </c>
      <c r="F2322">
        <v>0</v>
      </c>
      <c r="G2322" t="s">
        <v>12</v>
      </c>
    </row>
    <row r="2323" spans="1:7" x14ac:dyDescent="0.25">
      <c r="A2323" t="s">
        <v>455</v>
      </c>
      <c r="B2323">
        <v>0</v>
      </c>
      <c r="C2323">
        <v>2.4339905395198222</v>
      </c>
      <c r="D2323">
        <v>0.77800000000000002</v>
      </c>
      <c r="E2323">
        <v>0.41</v>
      </c>
      <c r="F2323">
        <v>0</v>
      </c>
      <c r="G2323" t="s">
        <v>12</v>
      </c>
    </row>
    <row r="2324" spans="1:7" x14ac:dyDescent="0.25">
      <c r="A2324" t="s">
        <v>1929</v>
      </c>
      <c r="B2324">
        <v>0</v>
      </c>
      <c r="C2324">
        <v>2.4139093033798606</v>
      </c>
      <c r="D2324">
        <v>0.46600000000000003</v>
      </c>
      <c r="E2324">
        <v>0.125</v>
      </c>
      <c r="F2324">
        <v>0</v>
      </c>
      <c r="G2324" t="s">
        <v>12</v>
      </c>
    </row>
    <row r="2325" spans="1:7" x14ac:dyDescent="0.25">
      <c r="A2325" t="s">
        <v>1930</v>
      </c>
      <c r="B2325">
        <v>0</v>
      </c>
      <c r="C2325">
        <v>2.3770333319071262</v>
      </c>
      <c r="D2325">
        <v>0.41099999999999998</v>
      </c>
      <c r="E2325">
        <v>1.2999999999999999E-2</v>
      </c>
      <c r="F2325">
        <v>0</v>
      </c>
      <c r="G2325" t="s">
        <v>12</v>
      </c>
    </row>
    <row r="2326" spans="1:7" x14ac:dyDescent="0.25">
      <c r="A2326" t="s">
        <v>1931</v>
      </c>
      <c r="B2326">
        <v>0</v>
      </c>
      <c r="C2326">
        <v>2.3730555068188863</v>
      </c>
      <c r="D2326">
        <v>0.33100000000000002</v>
      </c>
      <c r="E2326">
        <v>1.7999999999999999E-2</v>
      </c>
      <c r="F2326">
        <v>0</v>
      </c>
      <c r="G2326" t="s">
        <v>12</v>
      </c>
    </row>
    <row r="2327" spans="1:7" x14ac:dyDescent="0.25">
      <c r="A2327" t="s">
        <v>309</v>
      </c>
      <c r="B2327">
        <v>0</v>
      </c>
      <c r="C2327">
        <v>2.3650173054476462</v>
      </c>
      <c r="D2327">
        <v>0.47099999999999997</v>
      </c>
      <c r="E2327">
        <v>3.2000000000000001E-2</v>
      </c>
      <c r="F2327">
        <v>0</v>
      </c>
      <c r="G2327" t="s">
        <v>12</v>
      </c>
    </row>
    <row r="2328" spans="1:7" x14ac:dyDescent="0.25">
      <c r="A2328" t="s">
        <v>1932</v>
      </c>
      <c r="B2328">
        <v>0</v>
      </c>
      <c r="C2328">
        <v>2.3630274464938914</v>
      </c>
      <c r="D2328">
        <v>0.49299999999999999</v>
      </c>
      <c r="E2328">
        <v>0.11700000000000001</v>
      </c>
      <c r="F2328">
        <v>0</v>
      </c>
      <c r="G2328" t="s">
        <v>12</v>
      </c>
    </row>
    <row r="2329" spans="1:7" x14ac:dyDescent="0.25">
      <c r="A2329" t="s">
        <v>1933</v>
      </c>
      <c r="B2329">
        <v>0</v>
      </c>
      <c r="C2329">
        <v>2.3613621054788334</v>
      </c>
      <c r="D2329">
        <v>0.436</v>
      </c>
      <c r="E2329">
        <v>0.02</v>
      </c>
      <c r="F2329">
        <v>0</v>
      </c>
      <c r="G2329" t="s">
        <v>12</v>
      </c>
    </row>
    <row r="2330" spans="1:7" x14ac:dyDescent="0.25">
      <c r="A2330" t="s">
        <v>420</v>
      </c>
      <c r="B2330">
        <v>0</v>
      </c>
      <c r="C2330">
        <v>2.3605231510101397</v>
      </c>
      <c r="D2330">
        <v>0.439</v>
      </c>
      <c r="E2330">
        <v>1.9E-2</v>
      </c>
      <c r="F2330">
        <v>0</v>
      </c>
      <c r="G2330" t="s">
        <v>12</v>
      </c>
    </row>
    <row r="2331" spans="1:7" x14ac:dyDescent="0.25">
      <c r="A2331" t="s">
        <v>866</v>
      </c>
      <c r="B2331">
        <v>0</v>
      </c>
      <c r="C2331">
        <v>2.3529367887557289</v>
      </c>
      <c r="D2331">
        <v>0.80900000000000005</v>
      </c>
      <c r="E2331">
        <v>0.34</v>
      </c>
      <c r="F2331">
        <v>0</v>
      </c>
      <c r="G2331" t="s">
        <v>12</v>
      </c>
    </row>
    <row r="2332" spans="1:7" x14ac:dyDescent="0.25">
      <c r="A2332" t="s">
        <v>443</v>
      </c>
      <c r="B2332">
        <v>0</v>
      </c>
      <c r="C2332">
        <v>2.3158120403968656</v>
      </c>
      <c r="D2332">
        <v>0.46800000000000003</v>
      </c>
      <c r="E2332">
        <v>3.6999999999999998E-2</v>
      </c>
      <c r="F2332">
        <v>0</v>
      </c>
      <c r="G2332" t="s">
        <v>12</v>
      </c>
    </row>
    <row r="2333" spans="1:7" x14ac:dyDescent="0.25">
      <c r="A2333" t="s">
        <v>1934</v>
      </c>
      <c r="B2333">
        <v>0</v>
      </c>
      <c r="C2333">
        <v>2.3064976788213687</v>
      </c>
      <c r="D2333">
        <v>0.39200000000000002</v>
      </c>
      <c r="E2333">
        <v>1.0999999999999999E-2</v>
      </c>
      <c r="F2333">
        <v>0</v>
      </c>
      <c r="G2333" t="s">
        <v>12</v>
      </c>
    </row>
    <row r="2334" spans="1:7" x14ac:dyDescent="0.25">
      <c r="A2334" t="s">
        <v>1935</v>
      </c>
      <c r="B2334">
        <v>0</v>
      </c>
      <c r="C2334">
        <v>2.3026189221014874</v>
      </c>
      <c r="D2334">
        <v>0.47399999999999998</v>
      </c>
      <c r="E2334">
        <v>0.13</v>
      </c>
      <c r="F2334">
        <v>0</v>
      </c>
      <c r="G2334" t="s">
        <v>12</v>
      </c>
    </row>
    <row r="2335" spans="1:7" x14ac:dyDescent="0.25">
      <c r="A2335" t="s">
        <v>137</v>
      </c>
      <c r="B2335">
        <v>0</v>
      </c>
      <c r="C2335">
        <v>2.267613273198021</v>
      </c>
      <c r="D2335">
        <v>0.69799999999999995</v>
      </c>
      <c r="E2335">
        <v>0.36699999999999999</v>
      </c>
      <c r="F2335">
        <v>0</v>
      </c>
      <c r="G2335" t="s">
        <v>12</v>
      </c>
    </row>
    <row r="2336" spans="1:7" x14ac:dyDescent="0.25">
      <c r="A2336" t="s">
        <v>1936</v>
      </c>
      <c r="B2336">
        <v>0</v>
      </c>
      <c r="C2336">
        <v>2.2669693824303745</v>
      </c>
      <c r="D2336">
        <v>0.36899999999999999</v>
      </c>
      <c r="E2336">
        <v>5.0000000000000001E-3</v>
      </c>
      <c r="F2336">
        <v>0</v>
      </c>
      <c r="G2336" t="s">
        <v>12</v>
      </c>
    </row>
    <row r="2337" spans="1:7" x14ac:dyDescent="0.25">
      <c r="A2337" t="s">
        <v>260</v>
      </c>
      <c r="B2337">
        <v>0</v>
      </c>
      <c r="C2337">
        <v>2.2645677763229601</v>
      </c>
      <c r="D2337">
        <v>0.253</v>
      </c>
      <c r="E2337">
        <v>1.0999999999999999E-2</v>
      </c>
      <c r="F2337">
        <v>0</v>
      </c>
      <c r="G2337" t="s">
        <v>12</v>
      </c>
    </row>
    <row r="2338" spans="1:7" x14ac:dyDescent="0.25">
      <c r="A2338" t="s">
        <v>248</v>
      </c>
      <c r="B2338">
        <v>0</v>
      </c>
      <c r="C2338">
        <v>2.2576388470127631</v>
      </c>
      <c r="D2338">
        <v>0.41899999999999998</v>
      </c>
      <c r="E2338">
        <v>4.4999999999999998E-2</v>
      </c>
      <c r="F2338">
        <v>0</v>
      </c>
      <c r="G2338" t="s">
        <v>12</v>
      </c>
    </row>
    <row r="2339" spans="1:7" x14ac:dyDescent="0.25">
      <c r="A2339" t="s">
        <v>1937</v>
      </c>
      <c r="B2339">
        <v>0</v>
      </c>
      <c r="C2339">
        <v>2.226336020738219</v>
      </c>
      <c r="D2339">
        <v>0.372</v>
      </c>
      <c r="E2339">
        <v>1.2999999999999999E-2</v>
      </c>
      <c r="F2339">
        <v>0</v>
      </c>
      <c r="G2339" t="s">
        <v>12</v>
      </c>
    </row>
    <row r="2340" spans="1:7" x14ac:dyDescent="0.25">
      <c r="A2340" t="s">
        <v>1938</v>
      </c>
      <c r="B2340">
        <v>0</v>
      </c>
      <c r="C2340">
        <v>2.2243918539594834</v>
      </c>
      <c r="D2340">
        <v>0.499</v>
      </c>
      <c r="E2340">
        <v>0.13900000000000001</v>
      </c>
      <c r="F2340">
        <v>0</v>
      </c>
      <c r="G2340" t="s">
        <v>12</v>
      </c>
    </row>
    <row r="2341" spans="1:7" x14ac:dyDescent="0.25">
      <c r="A2341" t="s">
        <v>1939</v>
      </c>
      <c r="B2341">
        <v>0</v>
      </c>
      <c r="C2341">
        <v>2.2034484004765309</v>
      </c>
      <c r="D2341">
        <v>0.316</v>
      </c>
      <c r="E2341">
        <v>4.7E-2</v>
      </c>
      <c r="F2341">
        <v>0</v>
      </c>
      <c r="G2341" t="s">
        <v>12</v>
      </c>
    </row>
    <row r="2342" spans="1:7" x14ac:dyDescent="0.25">
      <c r="A2342" t="s">
        <v>133</v>
      </c>
      <c r="B2342">
        <v>0</v>
      </c>
      <c r="C2342">
        <v>2.1937143277130113</v>
      </c>
      <c r="D2342">
        <v>0.72499999999999998</v>
      </c>
      <c r="E2342">
        <v>0.20300000000000001</v>
      </c>
      <c r="F2342">
        <v>0</v>
      </c>
      <c r="G2342" t="s">
        <v>12</v>
      </c>
    </row>
    <row r="2343" spans="1:7" x14ac:dyDescent="0.25">
      <c r="A2343" t="s">
        <v>398</v>
      </c>
      <c r="B2343">
        <v>0</v>
      </c>
      <c r="C2343">
        <v>2.1859190268493709</v>
      </c>
      <c r="D2343">
        <v>0.40500000000000003</v>
      </c>
      <c r="E2343">
        <v>4.2000000000000003E-2</v>
      </c>
      <c r="F2343">
        <v>0</v>
      </c>
      <c r="G2343" t="s">
        <v>12</v>
      </c>
    </row>
    <row r="2344" spans="1:7" x14ac:dyDescent="0.25">
      <c r="A2344" t="s">
        <v>1940</v>
      </c>
      <c r="B2344">
        <v>0</v>
      </c>
      <c r="C2344">
        <v>2.1700871105096868</v>
      </c>
      <c r="D2344">
        <v>0.44700000000000001</v>
      </c>
      <c r="E2344">
        <v>6.8000000000000005E-2</v>
      </c>
      <c r="F2344">
        <v>0</v>
      </c>
      <c r="G2344" t="s">
        <v>12</v>
      </c>
    </row>
    <row r="2345" spans="1:7" x14ac:dyDescent="0.25">
      <c r="A2345" t="s">
        <v>82</v>
      </c>
      <c r="B2345">
        <v>0</v>
      </c>
      <c r="C2345">
        <v>2.1584401161567328</v>
      </c>
      <c r="D2345">
        <v>0.748</v>
      </c>
      <c r="E2345">
        <v>0.26100000000000001</v>
      </c>
      <c r="F2345">
        <v>0</v>
      </c>
      <c r="G2345" t="s">
        <v>12</v>
      </c>
    </row>
    <row r="2346" spans="1:7" x14ac:dyDescent="0.25">
      <c r="A2346" t="s">
        <v>80</v>
      </c>
      <c r="B2346">
        <v>0</v>
      </c>
      <c r="C2346">
        <v>2.130467174925105</v>
      </c>
      <c r="D2346">
        <v>0.76800000000000002</v>
      </c>
      <c r="E2346">
        <v>0.13600000000000001</v>
      </c>
      <c r="F2346">
        <v>0</v>
      </c>
      <c r="G2346" t="s">
        <v>12</v>
      </c>
    </row>
    <row r="2347" spans="1:7" x14ac:dyDescent="0.25">
      <c r="A2347" t="s">
        <v>1941</v>
      </c>
      <c r="B2347">
        <v>0</v>
      </c>
      <c r="C2347">
        <v>2.1295759902982465</v>
      </c>
      <c r="D2347">
        <v>0.33300000000000002</v>
      </c>
      <c r="E2347">
        <v>2.1000000000000001E-2</v>
      </c>
      <c r="F2347">
        <v>0</v>
      </c>
      <c r="G2347" t="s">
        <v>12</v>
      </c>
    </row>
    <row r="2348" spans="1:7" x14ac:dyDescent="0.25">
      <c r="A2348" t="s">
        <v>1942</v>
      </c>
      <c r="B2348">
        <v>0</v>
      </c>
      <c r="C2348">
        <v>2.0822757657689688</v>
      </c>
      <c r="D2348">
        <v>0.377</v>
      </c>
      <c r="E2348">
        <v>0.01</v>
      </c>
      <c r="F2348">
        <v>0</v>
      </c>
      <c r="G2348" t="s">
        <v>12</v>
      </c>
    </row>
    <row r="2349" spans="1:7" x14ac:dyDescent="0.25">
      <c r="A2349" t="s">
        <v>1107</v>
      </c>
      <c r="B2349">
        <v>0</v>
      </c>
      <c r="C2349">
        <v>2.0812456482397255</v>
      </c>
      <c r="D2349">
        <v>0.55500000000000005</v>
      </c>
      <c r="E2349">
        <v>0.123</v>
      </c>
      <c r="F2349">
        <v>0</v>
      </c>
      <c r="G2349" t="s">
        <v>12</v>
      </c>
    </row>
    <row r="2350" spans="1:7" x14ac:dyDescent="0.25">
      <c r="A2350" t="s">
        <v>110</v>
      </c>
      <c r="B2350">
        <v>0</v>
      </c>
      <c r="C2350">
        <v>2.0706075416269614</v>
      </c>
      <c r="D2350">
        <v>0.61299999999999999</v>
      </c>
      <c r="E2350">
        <v>0.14399999999999999</v>
      </c>
      <c r="F2350">
        <v>0</v>
      </c>
      <c r="G2350" t="s">
        <v>12</v>
      </c>
    </row>
    <row r="2351" spans="1:7" x14ac:dyDescent="0.25">
      <c r="A2351" t="s">
        <v>525</v>
      </c>
      <c r="B2351">
        <v>0</v>
      </c>
      <c r="C2351">
        <v>2.0503456777730866</v>
      </c>
      <c r="D2351">
        <v>0.34100000000000003</v>
      </c>
      <c r="E2351">
        <v>1.9E-2</v>
      </c>
      <c r="F2351">
        <v>0</v>
      </c>
      <c r="G2351" t="s">
        <v>12</v>
      </c>
    </row>
    <row r="2352" spans="1:7" x14ac:dyDescent="0.25">
      <c r="A2352" t="s">
        <v>1943</v>
      </c>
      <c r="B2352">
        <v>0</v>
      </c>
      <c r="C2352">
        <v>2.0474475976728908</v>
      </c>
      <c r="D2352">
        <v>0.38100000000000001</v>
      </c>
      <c r="E2352">
        <v>5.7000000000000002E-2</v>
      </c>
      <c r="F2352">
        <v>0</v>
      </c>
      <c r="G2352" t="s">
        <v>12</v>
      </c>
    </row>
    <row r="2353" spans="1:7" x14ac:dyDescent="0.25">
      <c r="A2353" t="s">
        <v>1944</v>
      </c>
      <c r="B2353">
        <v>0</v>
      </c>
      <c r="C2353">
        <v>2.0404012173714481</v>
      </c>
      <c r="D2353">
        <v>0.59</v>
      </c>
      <c r="E2353">
        <v>0.223</v>
      </c>
      <c r="F2353">
        <v>0</v>
      </c>
      <c r="G2353" t="s">
        <v>12</v>
      </c>
    </row>
    <row r="2354" spans="1:7" x14ac:dyDescent="0.25">
      <c r="A2354" t="s">
        <v>1945</v>
      </c>
      <c r="B2354">
        <v>0</v>
      </c>
      <c r="C2354">
        <v>2.0272256602248024</v>
      </c>
      <c r="D2354">
        <v>0.30199999999999999</v>
      </c>
      <c r="E2354">
        <v>1.9E-2</v>
      </c>
      <c r="F2354">
        <v>0</v>
      </c>
      <c r="G2354" t="s">
        <v>12</v>
      </c>
    </row>
    <row r="2355" spans="1:7" x14ac:dyDescent="0.25">
      <c r="A2355" t="s">
        <v>1946</v>
      </c>
      <c r="B2355">
        <v>0</v>
      </c>
      <c r="C2355">
        <v>2.0230065389976954</v>
      </c>
      <c r="D2355">
        <v>0.311</v>
      </c>
      <c r="E2355">
        <v>5.0000000000000001E-3</v>
      </c>
      <c r="F2355">
        <v>0</v>
      </c>
      <c r="G2355" t="s">
        <v>12</v>
      </c>
    </row>
    <row r="2356" spans="1:7" x14ac:dyDescent="0.25">
      <c r="A2356" t="s">
        <v>1947</v>
      </c>
      <c r="B2356">
        <v>0</v>
      </c>
      <c r="C2356">
        <v>1.9610876538512145</v>
      </c>
      <c r="D2356">
        <v>0.374</v>
      </c>
      <c r="E2356">
        <v>3.4000000000000002E-2</v>
      </c>
      <c r="F2356">
        <v>0</v>
      </c>
      <c r="G2356" t="s">
        <v>12</v>
      </c>
    </row>
    <row r="2357" spans="1:7" x14ac:dyDescent="0.25">
      <c r="A2357" t="s">
        <v>1948</v>
      </c>
      <c r="B2357">
        <v>0</v>
      </c>
      <c r="C2357">
        <v>1.9577059203951208</v>
      </c>
      <c r="D2357">
        <v>0.70199999999999996</v>
      </c>
      <c r="E2357">
        <v>0.28100000000000003</v>
      </c>
      <c r="F2357">
        <v>0</v>
      </c>
      <c r="G2357" t="s">
        <v>12</v>
      </c>
    </row>
    <row r="2358" spans="1:7" x14ac:dyDescent="0.25">
      <c r="A2358" t="s">
        <v>1949</v>
      </c>
      <c r="B2358">
        <v>0</v>
      </c>
      <c r="C2358">
        <v>1.9545134091080412</v>
      </c>
      <c r="D2358">
        <v>0.35299999999999998</v>
      </c>
      <c r="E2358">
        <v>9.2999999999999999E-2</v>
      </c>
      <c r="F2358">
        <v>0</v>
      </c>
      <c r="G2358" t="s">
        <v>12</v>
      </c>
    </row>
    <row r="2359" spans="1:7" x14ac:dyDescent="0.25">
      <c r="A2359" t="s">
        <v>1950</v>
      </c>
      <c r="B2359">
        <v>0</v>
      </c>
      <c r="C2359">
        <v>1.9542480578512635</v>
      </c>
      <c r="D2359">
        <v>0.71199999999999997</v>
      </c>
      <c r="E2359">
        <v>0.54500000000000004</v>
      </c>
      <c r="F2359">
        <v>0</v>
      </c>
      <c r="G2359" t="s">
        <v>12</v>
      </c>
    </row>
    <row r="2360" spans="1:7" x14ac:dyDescent="0.25">
      <c r="A2360" t="s">
        <v>1951</v>
      </c>
      <c r="B2360">
        <v>0</v>
      </c>
      <c r="C2360">
        <v>1.9411832645189757</v>
      </c>
      <c r="D2360">
        <v>0.27500000000000002</v>
      </c>
      <c r="E2360">
        <v>1.4E-2</v>
      </c>
      <c r="F2360">
        <v>0</v>
      </c>
      <c r="G2360" t="s">
        <v>12</v>
      </c>
    </row>
    <row r="2361" spans="1:7" x14ac:dyDescent="0.25">
      <c r="A2361" t="s">
        <v>673</v>
      </c>
      <c r="B2361">
        <v>0</v>
      </c>
      <c r="C2361">
        <v>1.9384876759000349</v>
      </c>
      <c r="D2361">
        <v>0.56100000000000005</v>
      </c>
      <c r="E2361">
        <v>0.192</v>
      </c>
      <c r="F2361">
        <v>0</v>
      </c>
      <c r="G2361" t="s">
        <v>12</v>
      </c>
    </row>
    <row r="2362" spans="1:7" x14ac:dyDescent="0.25">
      <c r="A2362" t="s">
        <v>1952</v>
      </c>
      <c r="B2362">
        <v>0</v>
      </c>
      <c r="C2362">
        <v>1.9369687365945916</v>
      </c>
      <c r="D2362">
        <v>0.51600000000000001</v>
      </c>
      <c r="E2362">
        <v>0.27300000000000002</v>
      </c>
      <c r="F2362">
        <v>0</v>
      </c>
      <c r="G2362" t="s">
        <v>12</v>
      </c>
    </row>
    <row r="2363" spans="1:7" x14ac:dyDescent="0.25">
      <c r="A2363" t="s">
        <v>1953</v>
      </c>
      <c r="B2363">
        <v>0</v>
      </c>
      <c r="C2363">
        <v>1.9134444847689975</v>
      </c>
      <c r="D2363">
        <v>0.41399999999999998</v>
      </c>
      <c r="E2363">
        <v>0.113</v>
      </c>
      <c r="F2363">
        <v>0</v>
      </c>
      <c r="G2363" t="s">
        <v>12</v>
      </c>
    </row>
    <row r="2364" spans="1:7" x14ac:dyDescent="0.25">
      <c r="A2364" t="s">
        <v>1954</v>
      </c>
      <c r="B2364">
        <v>0</v>
      </c>
      <c r="C2364">
        <v>1.9035976354377864</v>
      </c>
      <c r="D2364">
        <v>0.27300000000000002</v>
      </c>
      <c r="E2364">
        <v>1.2E-2</v>
      </c>
      <c r="F2364">
        <v>0</v>
      </c>
      <c r="G2364" t="s">
        <v>12</v>
      </c>
    </row>
    <row r="2365" spans="1:7" x14ac:dyDescent="0.25">
      <c r="A2365" t="s">
        <v>1955</v>
      </c>
      <c r="B2365">
        <v>0</v>
      </c>
      <c r="C2365">
        <v>1.9004444831774414</v>
      </c>
      <c r="D2365">
        <v>0.33100000000000002</v>
      </c>
      <c r="E2365">
        <v>1.4E-2</v>
      </c>
      <c r="F2365">
        <v>0</v>
      </c>
      <c r="G2365" t="s">
        <v>12</v>
      </c>
    </row>
    <row r="2366" spans="1:7" x14ac:dyDescent="0.25">
      <c r="A2366" t="s">
        <v>1956</v>
      </c>
      <c r="B2366">
        <v>0</v>
      </c>
      <c r="C2366">
        <v>1.8979113895128041</v>
      </c>
      <c r="D2366">
        <v>0.30499999999999999</v>
      </c>
      <c r="E2366">
        <v>7.0000000000000001E-3</v>
      </c>
      <c r="F2366">
        <v>0</v>
      </c>
      <c r="G2366" t="s">
        <v>12</v>
      </c>
    </row>
    <row r="2367" spans="1:7" x14ac:dyDescent="0.25">
      <c r="A2367" t="s">
        <v>1957</v>
      </c>
      <c r="B2367">
        <v>0</v>
      </c>
      <c r="C2367">
        <v>1.8920077579056318</v>
      </c>
      <c r="D2367">
        <v>0.30499999999999999</v>
      </c>
      <c r="E2367">
        <v>4.0000000000000001E-3</v>
      </c>
      <c r="F2367">
        <v>0</v>
      </c>
      <c r="G2367" t="s">
        <v>12</v>
      </c>
    </row>
    <row r="2368" spans="1:7" x14ac:dyDescent="0.25">
      <c r="A2368" t="s">
        <v>1958</v>
      </c>
      <c r="B2368">
        <v>0</v>
      </c>
      <c r="C2368">
        <v>1.8466150247184432</v>
      </c>
      <c r="D2368">
        <v>0.49199999999999999</v>
      </c>
      <c r="E2368">
        <v>0.20699999999999999</v>
      </c>
      <c r="F2368">
        <v>0</v>
      </c>
      <c r="G2368" t="s">
        <v>12</v>
      </c>
    </row>
    <row r="2369" spans="1:7" x14ac:dyDescent="0.25">
      <c r="A2369" t="s">
        <v>1959</v>
      </c>
      <c r="B2369">
        <v>0</v>
      </c>
      <c r="C2369">
        <v>1.8352484571247005</v>
      </c>
      <c r="D2369">
        <v>0.26600000000000001</v>
      </c>
      <c r="E2369">
        <v>1.7999999999999999E-2</v>
      </c>
      <c r="F2369">
        <v>0</v>
      </c>
      <c r="G2369" t="s">
        <v>12</v>
      </c>
    </row>
    <row r="2370" spans="1:7" x14ac:dyDescent="0.25">
      <c r="A2370" t="s">
        <v>1960</v>
      </c>
      <c r="B2370">
        <v>0</v>
      </c>
      <c r="C2370">
        <v>1.8213160247585174</v>
      </c>
      <c r="D2370">
        <v>0.317</v>
      </c>
      <c r="E2370">
        <v>3.0000000000000001E-3</v>
      </c>
      <c r="F2370">
        <v>0</v>
      </c>
      <c r="G2370" t="s">
        <v>12</v>
      </c>
    </row>
    <row r="2371" spans="1:7" x14ac:dyDescent="0.25">
      <c r="A2371" t="s">
        <v>1961</v>
      </c>
      <c r="B2371">
        <v>0</v>
      </c>
      <c r="C2371">
        <v>1.8115124498693396</v>
      </c>
      <c r="D2371">
        <v>0.38500000000000001</v>
      </c>
      <c r="E2371">
        <v>8.2000000000000003E-2</v>
      </c>
      <c r="F2371">
        <v>0</v>
      </c>
      <c r="G2371" t="s">
        <v>12</v>
      </c>
    </row>
    <row r="2372" spans="1:7" x14ac:dyDescent="0.25">
      <c r="A2372" t="s">
        <v>1962</v>
      </c>
      <c r="B2372">
        <v>0</v>
      </c>
      <c r="C2372">
        <v>1.8104510043690478</v>
      </c>
      <c r="D2372">
        <v>0.33300000000000002</v>
      </c>
      <c r="E2372">
        <v>2.1000000000000001E-2</v>
      </c>
      <c r="F2372">
        <v>0</v>
      </c>
      <c r="G2372" t="s">
        <v>12</v>
      </c>
    </row>
    <row r="2373" spans="1:7" x14ac:dyDescent="0.25">
      <c r="A2373" t="s">
        <v>936</v>
      </c>
      <c r="B2373">
        <v>0</v>
      </c>
      <c r="C2373">
        <v>1.8014349144539612</v>
      </c>
      <c r="D2373">
        <v>0.67900000000000005</v>
      </c>
      <c r="E2373">
        <v>0.36499999999999999</v>
      </c>
      <c r="F2373">
        <v>0</v>
      </c>
      <c r="G2373" t="s">
        <v>12</v>
      </c>
    </row>
    <row r="2374" spans="1:7" x14ac:dyDescent="0.25">
      <c r="A2374" t="s">
        <v>1963</v>
      </c>
      <c r="B2374">
        <v>0</v>
      </c>
      <c r="C2374">
        <v>1.7974258912563081</v>
      </c>
      <c r="D2374">
        <v>0.28299999999999997</v>
      </c>
      <c r="E2374">
        <v>3.0000000000000001E-3</v>
      </c>
      <c r="F2374">
        <v>0</v>
      </c>
      <c r="G2374" t="s">
        <v>12</v>
      </c>
    </row>
    <row r="2375" spans="1:7" x14ac:dyDescent="0.25">
      <c r="A2375" t="s">
        <v>1964</v>
      </c>
      <c r="B2375">
        <v>0</v>
      </c>
      <c r="C2375">
        <v>1.7838288789437158</v>
      </c>
      <c r="D2375">
        <v>0.27200000000000002</v>
      </c>
      <c r="E2375">
        <v>1.0999999999999999E-2</v>
      </c>
      <c r="F2375">
        <v>0</v>
      </c>
      <c r="G2375" t="s">
        <v>12</v>
      </c>
    </row>
    <row r="2376" spans="1:7" x14ac:dyDescent="0.25">
      <c r="A2376" t="s">
        <v>136</v>
      </c>
      <c r="B2376">
        <v>0</v>
      </c>
      <c r="C2376">
        <v>1.7738052026170965</v>
      </c>
      <c r="D2376">
        <v>0.34399999999999997</v>
      </c>
      <c r="E2376">
        <v>2.8000000000000001E-2</v>
      </c>
      <c r="F2376">
        <v>0</v>
      </c>
      <c r="G2376" t="s">
        <v>12</v>
      </c>
    </row>
    <row r="2377" spans="1:7" x14ac:dyDescent="0.25">
      <c r="A2377" t="s">
        <v>1965</v>
      </c>
      <c r="B2377">
        <v>0</v>
      </c>
      <c r="C2377">
        <v>1.7735938508636611</v>
      </c>
      <c r="D2377">
        <v>0.27900000000000003</v>
      </c>
      <c r="E2377">
        <v>1.2E-2</v>
      </c>
      <c r="F2377">
        <v>0</v>
      </c>
      <c r="G2377" t="s">
        <v>12</v>
      </c>
    </row>
    <row r="2378" spans="1:7" x14ac:dyDescent="0.25">
      <c r="A2378" t="s">
        <v>1966</v>
      </c>
      <c r="B2378">
        <v>0</v>
      </c>
      <c r="C2378">
        <v>1.7604633571111055</v>
      </c>
      <c r="D2378">
        <v>0.28399999999999997</v>
      </c>
      <c r="E2378">
        <v>3.5000000000000003E-2</v>
      </c>
      <c r="F2378">
        <v>0</v>
      </c>
      <c r="G2378" t="s">
        <v>12</v>
      </c>
    </row>
    <row r="2379" spans="1:7" x14ac:dyDescent="0.25">
      <c r="A2379" t="s">
        <v>1967</v>
      </c>
      <c r="B2379">
        <v>0</v>
      </c>
      <c r="C2379">
        <v>1.7215973503690949</v>
      </c>
      <c r="D2379">
        <v>0.215</v>
      </c>
      <c r="E2379">
        <v>3.9E-2</v>
      </c>
      <c r="F2379">
        <v>0</v>
      </c>
      <c r="G2379" t="s">
        <v>12</v>
      </c>
    </row>
    <row r="2380" spans="1:7" x14ac:dyDescent="0.25">
      <c r="A2380" t="s">
        <v>1968</v>
      </c>
      <c r="B2380">
        <v>0</v>
      </c>
      <c r="C2380">
        <v>1.7214892442771437</v>
      </c>
      <c r="D2380">
        <v>0.59299999999999997</v>
      </c>
      <c r="E2380">
        <v>0.27600000000000002</v>
      </c>
      <c r="F2380">
        <v>0</v>
      </c>
      <c r="G2380" t="s">
        <v>12</v>
      </c>
    </row>
    <row r="2381" spans="1:7" x14ac:dyDescent="0.25">
      <c r="A2381" t="s">
        <v>1969</v>
      </c>
      <c r="B2381">
        <v>0</v>
      </c>
      <c r="C2381">
        <v>1.7136783699799678</v>
      </c>
      <c r="D2381">
        <v>0.26400000000000001</v>
      </c>
      <c r="E2381">
        <v>1.2999999999999999E-2</v>
      </c>
      <c r="F2381">
        <v>0</v>
      </c>
      <c r="G2381" t="s">
        <v>12</v>
      </c>
    </row>
    <row r="2382" spans="1:7" x14ac:dyDescent="0.25">
      <c r="A2382" t="s">
        <v>1970</v>
      </c>
      <c r="B2382">
        <v>0</v>
      </c>
      <c r="C2382">
        <v>1.7097397601748847</v>
      </c>
      <c r="D2382">
        <v>0.51700000000000002</v>
      </c>
      <c r="E2382">
        <v>0.219</v>
      </c>
      <c r="F2382">
        <v>0</v>
      </c>
      <c r="G2382" t="s">
        <v>12</v>
      </c>
    </row>
    <row r="2383" spans="1:7" x14ac:dyDescent="0.25">
      <c r="A2383" t="s">
        <v>1971</v>
      </c>
      <c r="B2383">
        <v>0</v>
      </c>
      <c r="C2383">
        <v>1.6985623804053003</v>
      </c>
      <c r="D2383">
        <v>0.23</v>
      </c>
      <c r="E2383">
        <v>1.6E-2</v>
      </c>
      <c r="F2383">
        <v>0</v>
      </c>
      <c r="G2383" t="s">
        <v>12</v>
      </c>
    </row>
    <row r="2384" spans="1:7" x14ac:dyDescent="0.25">
      <c r="A2384" t="s">
        <v>1972</v>
      </c>
      <c r="B2384">
        <v>0</v>
      </c>
      <c r="C2384">
        <v>1.6948188555180805</v>
      </c>
      <c r="D2384">
        <v>0.27500000000000002</v>
      </c>
      <c r="E2384">
        <v>6.0000000000000001E-3</v>
      </c>
      <c r="F2384">
        <v>0</v>
      </c>
      <c r="G2384" t="s">
        <v>12</v>
      </c>
    </row>
    <row r="2385" spans="1:7" x14ac:dyDescent="0.25">
      <c r="A2385" t="s">
        <v>1973</v>
      </c>
      <c r="B2385">
        <v>0</v>
      </c>
      <c r="C2385">
        <v>1.6887978483496158</v>
      </c>
      <c r="D2385">
        <v>0.28399999999999997</v>
      </c>
      <c r="E2385">
        <v>2E-3</v>
      </c>
      <c r="F2385">
        <v>0</v>
      </c>
      <c r="G2385" t="s">
        <v>12</v>
      </c>
    </row>
    <row r="2386" spans="1:7" x14ac:dyDescent="0.25">
      <c r="A2386" t="s">
        <v>1974</v>
      </c>
      <c r="B2386">
        <v>0</v>
      </c>
      <c r="C2386">
        <v>1.6731958159196461</v>
      </c>
      <c r="D2386">
        <v>0.307</v>
      </c>
      <c r="E2386">
        <v>6.0999999999999999E-2</v>
      </c>
      <c r="F2386">
        <v>0</v>
      </c>
      <c r="G2386" t="s">
        <v>12</v>
      </c>
    </row>
    <row r="2387" spans="1:7" x14ac:dyDescent="0.25">
      <c r="A2387" t="s">
        <v>1975</v>
      </c>
      <c r="B2387">
        <v>0</v>
      </c>
      <c r="C2387">
        <v>1.6703360574993624</v>
      </c>
      <c r="D2387">
        <v>0.36799999999999999</v>
      </c>
      <c r="E2387">
        <v>0.11799999999999999</v>
      </c>
      <c r="F2387">
        <v>0</v>
      </c>
      <c r="G2387" t="s">
        <v>12</v>
      </c>
    </row>
    <row r="2388" spans="1:7" x14ac:dyDescent="0.25">
      <c r="A2388" t="s">
        <v>1976</v>
      </c>
      <c r="B2388">
        <v>0</v>
      </c>
      <c r="C2388">
        <v>1.658622747981545</v>
      </c>
      <c r="D2388">
        <v>0.224</v>
      </c>
      <c r="E2388">
        <v>7.0000000000000001E-3</v>
      </c>
      <c r="F2388">
        <v>0</v>
      </c>
      <c r="G2388" t="s">
        <v>12</v>
      </c>
    </row>
    <row r="2389" spans="1:7" x14ac:dyDescent="0.25">
      <c r="A2389" t="s">
        <v>1977</v>
      </c>
      <c r="B2389">
        <v>0</v>
      </c>
      <c r="C2389">
        <v>1.6372067912515149</v>
      </c>
      <c r="D2389">
        <v>0.96199999999999997</v>
      </c>
      <c r="E2389">
        <v>0.71499999999999997</v>
      </c>
      <c r="F2389">
        <v>0</v>
      </c>
      <c r="G2389" t="s">
        <v>12</v>
      </c>
    </row>
    <row r="2390" spans="1:7" x14ac:dyDescent="0.25">
      <c r="A2390" t="s">
        <v>1978</v>
      </c>
      <c r="B2390">
        <v>0</v>
      </c>
      <c r="C2390">
        <v>1.62759503660062</v>
      </c>
      <c r="D2390">
        <v>0.22900000000000001</v>
      </c>
      <c r="E2390">
        <v>5.0000000000000001E-3</v>
      </c>
      <c r="F2390">
        <v>0</v>
      </c>
      <c r="G2390" t="s">
        <v>12</v>
      </c>
    </row>
    <row r="2391" spans="1:7" x14ac:dyDescent="0.25">
      <c r="A2391" t="s">
        <v>1979</v>
      </c>
      <c r="B2391">
        <v>0</v>
      </c>
      <c r="C2391">
        <v>1.6143516874487838</v>
      </c>
      <c r="D2391">
        <v>0.78400000000000003</v>
      </c>
      <c r="E2391">
        <v>0.58199999999999996</v>
      </c>
      <c r="F2391">
        <v>0</v>
      </c>
      <c r="G2391" t="s">
        <v>12</v>
      </c>
    </row>
    <row r="2392" spans="1:7" x14ac:dyDescent="0.25">
      <c r="A2392" t="s">
        <v>1980</v>
      </c>
      <c r="B2392">
        <v>0</v>
      </c>
      <c r="C2392">
        <v>1.6132114879340289</v>
      </c>
      <c r="D2392">
        <v>0.93</v>
      </c>
      <c r="E2392">
        <v>0.69299999999999995</v>
      </c>
      <c r="F2392">
        <v>0</v>
      </c>
      <c r="G2392" t="s">
        <v>12</v>
      </c>
    </row>
    <row r="2393" spans="1:7" x14ac:dyDescent="0.25">
      <c r="A2393" t="s">
        <v>1981</v>
      </c>
      <c r="B2393">
        <v>0</v>
      </c>
      <c r="C2393">
        <v>1.5940472185428463</v>
      </c>
      <c r="D2393">
        <v>0.83699999999999997</v>
      </c>
      <c r="E2393">
        <v>0.629</v>
      </c>
      <c r="F2393">
        <v>0</v>
      </c>
      <c r="G2393" t="s">
        <v>12</v>
      </c>
    </row>
    <row r="2394" spans="1:7" x14ac:dyDescent="0.25">
      <c r="A2394" t="s">
        <v>1982</v>
      </c>
      <c r="B2394">
        <v>0</v>
      </c>
      <c r="C2394">
        <v>1.5838289718748471</v>
      </c>
      <c r="D2394">
        <v>0.22600000000000001</v>
      </c>
      <c r="E2394">
        <v>1E-3</v>
      </c>
      <c r="F2394">
        <v>0</v>
      </c>
      <c r="G2394" t="s">
        <v>12</v>
      </c>
    </row>
    <row r="2395" spans="1:7" x14ac:dyDescent="0.25">
      <c r="A2395" t="s">
        <v>1674</v>
      </c>
      <c r="B2395">
        <v>0</v>
      </c>
      <c r="C2395">
        <v>1.5581791802363258</v>
      </c>
      <c r="D2395">
        <v>0.57499999999999996</v>
      </c>
      <c r="E2395">
        <v>0.30099999999999999</v>
      </c>
      <c r="F2395">
        <v>0</v>
      </c>
      <c r="G2395" t="s">
        <v>12</v>
      </c>
    </row>
    <row r="2396" spans="1:7" x14ac:dyDescent="0.25">
      <c r="A2396" t="s">
        <v>1983</v>
      </c>
      <c r="B2396">
        <v>0</v>
      </c>
      <c r="C2396">
        <v>1.5387749600754752</v>
      </c>
      <c r="D2396">
        <v>0.88200000000000001</v>
      </c>
      <c r="E2396">
        <v>0.71799999999999997</v>
      </c>
      <c r="F2396">
        <v>0</v>
      </c>
      <c r="G2396" t="s">
        <v>12</v>
      </c>
    </row>
    <row r="2397" spans="1:7" x14ac:dyDescent="0.25">
      <c r="A2397" t="s">
        <v>1984</v>
      </c>
      <c r="B2397">
        <v>0</v>
      </c>
      <c r="C2397">
        <v>1.5370058507170179</v>
      </c>
      <c r="D2397">
        <v>0.22800000000000001</v>
      </c>
      <c r="E2397">
        <v>8.0000000000000002E-3</v>
      </c>
      <c r="F2397">
        <v>0</v>
      </c>
      <c r="G2397" t="s">
        <v>12</v>
      </c>
    </row>
    <row r="2398" spans="1:7" x14ac:dyDescent="0.25">
      <c r="A2398" t="s">
        <v>1985</v>
      </c>
      <c r="B2398">
        <v>0</v>
      </c>
      <c r="C2398">
        <v>1.5144517449126564</v>
      </c>
      <c r="D2398">
        <v>0.27600000000000002</v>
      </c>
      <c r="E2398">
        <v>4.7E-2</v>
      </c>
      <c r="F2398">
        <v>0</v>
      </c>
      <c r="G2398" t="s">
        <v>12</v>
      </c>
    </row>
    <row r="2399" spans="1:7" x14ac:dyDescent="0.25">
      <c r="A2399" t="s">
        <v>1986</v>
      </c>
      <c r="B2399">
        <v>0</v>
      </c>
      <c r="C2399">
        <v>1.4577556198039021</v>
      </c>
      <c r="D2399">
        <v>0.50800000000000001</v>
      </c>
      <c r="E2399">
        <v>0.313</v>
      </c>
      <c r="F2399">
        <v>0</v>
      </c>
      <c r="G2399" t="s">
        <v>12</v>
      </c>
    </row>
    <row r="2400" spans="1:7" x14ac:dyDescent="0.25">
      <c r="A2400" t="s">
        <v>1987</v>
      </c>
      <c r="B2400">
        <v>0</v>
      </c>
      <c r="C2400">
        <v>1.4521362769043691</v>
      </c>
      <c r="D2400">
        <v>0.37</v>
      </c>
      <c r="E2400">
        <v>0.2</v>
      </c>
      <c r="F2400">
        <v>0</v>
      </c>
      <c r="G2400" t="s">
        <v>12</v>
      </c>
    </row>
    <row r="2401" spans="1:7" x14ac:dyDescent="0.25">
      <c r="A2401" t="s">
        <v>1988</v>
      </c>
      <c r="B2401">
        <v>0</v>
      </c>
      <c r="C2401">
        <v>1.4162546546345602</v>
      </c>
      <c r="D2401">
        <v>0.187</v>
      </c>
      <c r="E2401">
        <v>2E-3</v>
      </c>
      <c r="F2401">
        <v>0</v>
      </c>
      <c r="G2401" t="s">
        <v>12</v>
      </c>
    </row>
    <row r="2402" spans="1:7" x14ac:dyDescent="0.25">
      <c r="A2402" t="s">
        <v>1989</v>
      </c>
      <c r="B2402">
        <v>0</v>
      </c>
      <c r="C2402">
        <v>1.4084835260700728</v>
      </c>
      <c r="D2402">
        <v>0.217</v>
      </c>
      <c r="E2402">
        <v>6.0000000000000001E-3</v>
      </c>
      <c r="F2402">
        <v>0</v>
      </c>
      <c r="G2402" t="s">
        <v>12</v>
      </c>
    </row>
    <row r="2403" spans="1:7" x14ac:dyDescent="0.25">
      <c r="A2403" t="s">
        <v>1990</v>
      </c>
      <c r="B2403">
        <v>0</v>
      </c>
      <c r="C2403">
        <v>1.4081655395080468</v>
      </c>
      <c r="D2403">
        <v>0.215</v>
      </c>
      <c r="E2403">
        <v>6.0000000000000001E-3</v>
      </c>
      <c r="F2403">
        <v>0</v>
      </c>
      <c r="G2403" t="s">
        <v>12</v>
      </c>
    </row>
    <row r="2404" spans="1:7" x14ac:dyDescent="0.25">
      <c r="A2404" t="s">
        <v>284</v>
      </c>
      <c r="B2404">
        <v>0</v>
      </c>
      <c r="C2404">
        <v>1.3809462728236452</v>
      </c>
      <c r="D2404">
        <v>0.80900000000000005</v>
      </c>
      <c r="E2404">
        <v>0.60099999999999998</v>
      </c>
      <c r="F2404">
        <v>0</v>
      </c>
      <c r="G2404" t="s">
        <v>12</v>
      </c>
    </row>
    <row r="2405" spans="1:7" x14ac:dyDescent="0.25">
      <c r="A2405" t="s">
        <v>1991</v>
      </c>
      <c r="B2405">
        <v>0</v>
      </c>
      <c r="C2405">
        <v>1.3778206022278301</v>
      </c>
      <c r="D2405">
        <v>0.182</v>
      </c>
      <c r="E2405">
        <v>2E-3</v>
      </c>
      <c r="F2405">
        <v>0</v>
      </c>
      <c r="G2405" t="s">
        <v>12</v>
      </c>
    </row>
    <row r="2406" spans="1:7" x14ac:dyDescent="0.25">
      <c r="A2406" t="s">
        <v>1671</v>
      </c>
      <c r="B2406">
        <v>0</v>
      </c>
      <c r="C2406">
        <v>1.3622562646399747</v>
      </c>
      <c r="D2406">
        <v>0.90500000000000003</v>
      </c>
      <c r="E2406">
        <v>0.80500000000000005</v>
      </c>
      <c r="F2406">
        <v>0</v>
      </c>
      <c r="G2406" t="s">
        <v>12</v>
      </c>
    </row>
    <row r="2407" spans="1:7" x14ac:dyDescent="0.25">
      <c r="A2407" t="s">
        <v>1992</v>
      </c>
      <c r="B2407">
        <v>0</v>
      </c>
      <c r="C2407">
        <v>1.3571340335409774</v>
      </c>
      <c r="D2407">
        <v>0.20399999999999999</v>
      </c>
      <c r="E2407">
        <v>6.0000000000000001E-3</v>
      </c>
      <c r="F2407">
        <v>0</v>
      </c>
      <c r="G2407" t="s">
        <v>12</v>
      </c>
    </row>
    <row r="2408" spans="1:7" x14ac:dyDescent="0.25">
      <c r="A2408" t="s">
        <v>1993</v>
      </c>
      <c r="B2408">
        <v>0</v>
      </c>
      <c r="C2408">
        <v>1.3200695359293571</v>
      </c>
      <c r="D2408">
        <v>0.93600000000000005</v>
      </c>
      <c r="E2408">
        <v>0.78800000000000003</v>
      </c>
      <c r="F2408">
        <v>0</v>
      </c>
      <c r="G2408" t="s">
        <v>12</v>
      </c>
    </row>
    <row r="2409" spans="1:7" x14ac:dyDescent="0.25">
      <c r="A2409" t="s">
        <v>1994</v>
      </c>
      <c r="B2409">
        <v>0</v>
      </c>
      <c r="C2409">
        <v>1.2284570679537592</v>
      </c>
      <c r="D2409">
        <v>0.16700000000000001</v>
      </c>
      <c r="E2409">
        <v>1E-3</v>
      </c>
      <c r="F2409">
        <v>0</v>
      </c>
      <c r="G2409" t="s">
        <v>12</v>
      </c>
    </row>
    <row r="2410" spans="1:7" x14ac:dyDescent="0.25">
      <c r="A2410" t="s">
        <v>1995</v>
      </c>
      <c r="B2410">
        <v>0</v>
      </c>
      <c r="C2410">
        <v>1.2121023129780446</v>
      </c>
      <c r="D2410">
        <v>0.874</v>
      </c>
      <c r="E2410">
        <v>0.65700000000000003</v>
      </c>
      <c r="F2410">
        <v>0</v>
      </c>
      <c r="G2410" t="s">
        <v>12</v>
      </c>
    </row>
    <row r="2411" spans="1:7" x14ac:dyDescent="0.25">
      <c r="A2411" t="s">
        <v>844</v>
      </c>
      <c r="B2411">
        <v>0</v>
      </c>
      <c r="C2411">
        <v>1.2039613081367024</v>
      </c>
      <c r="D2411">
        <v>0.84399999999999997</v>
      </c>
      <c r="E2411">
        <v>0.72299999999999998</v>
      </c>
      <c r="F2411">
        <v>0</v>
      </c>
      <c r="G2411" t="s">
        <v>12</v>
      </c>
    </row>
    <row r="2412" spans="1:7" x14ac:dyDescent="0.25">
      <c r="A2412" t="s">
        <v>1996</v>
      </c>
      <c r="B2412">
        <v>0</v>
      </c>
      <c r="C2412">
        <v>1.1933332692262395</v>
      </c>
      <c r="D2412">
        <v>0.82</v>
      </c>
      <c r="E2412">
        <v>0.69099999999999995</v>
      </c>
      <c r="F2412">
        <v>0</v>
      </c>
      <c r="G2412" t="s">
        <v>12</v>
      </c>
    </row>
    <row r="2413" spans="1:7" x14ac:dyDescent="0.25">
      <c r="A2413" t="s">
        <v>1997</v>
      </c>
      <c r="B2413">
        <v>0</v>
      </c>
      <c r="C2413">
        <v>1.0820460002721506</v>
      </c>
      <c r="D2413">
        <v>0.16700000000000001</v>
      </c>
      <c r="E2413">
        <v>2E-3</v>
      </c>
      <c r="F2413">
        <v>0</v>
      </c>
      <c r="G2413" t="s">
        <v>12</v>
      </c>
    </row>
    <row r="2414" spans="1:7" x14ac:dyDescent="0.25">
      <c r="A2414" t="s">
        <v>1998</v>
      </c>
      <c r="B2414">
        <v>0</v>
      </c>
      <c r="C2414">
        <v>1.0092949040636618</v>
      </c>
      <c r="D2414">
        <v>0.98099999999999998</v>
      </c>
      <c r="E2414">
        <v>0.84199999999999997</v>
      </c>
      <c r="F2414">
        <v>0</v>
      </c>
      <c r="G2414" t="s">
        <v>12</v>
      </c>
    </row>
    <row r="2415" spans="1:7" x14ac:dyDescent="0.25">
      <c r="A2415" t="s">
        <v>1999</v>
      </c>
      <c r="B2415">
        <v>0</v>
      </c>
      <c r="C2415">
        <v>0.94212178585377515</v>
      </c>
      <c r="D2415">
        <v>0.76500000000000001</v>
      </c>
      <c r="E2415">
        <v>0.66800000000000004</v>
      </c>
      <c r="F2415">
        <v>0</v>
      </c>
      <c r="G2415" t="s">
        <v>12</v>
      </c>
    </row>
    <row r="2416" spans="1:7" x14ac:dyDescent="0.25">
      <c r="A2416" t="s">
        <v>2000</v>
      </c>
      <c r="B2416">
        <v>0</v>
      </c>
      <c r="C2416">
        <v>1.6867588634777482</v>
      </c>
      <c r="D2416">
        <v>0.377</v>
      </c>
      <c r="E2416">
        <v>0.115</v>
      </c>
      <c r="F2416">
        <v>0</v>
      </c>
      <c r="G2416" t="s">
        <v>12</v>
      </c>
    </row>
    <row r="2417" spans="1:7" x14ac:dyDescent="0.25">
      <c r="A2417" t="s">
        <v>423</v>
      </c>
      <c r="B2417">
        <v>0</v>
      </c>
      <c r="C2417">
        <v>1.5513003888869838</v>
      </c>
      <c r="D2417">
        <v>0.27</v>
      </c>
      <c r="E2417">
        <v>3.2000000000000001E-2</v>
      </c>
      <c r="F2417">
        <v>0</v>
      </c>
      <c r="G2417" t="s">
        <v>12</v>
      </c>
    </row>
    <row r="2418" spans="1:7" x14ac:dyDescent="0.25">
      <c r="A2418" t="s">
        <v>606</v>
      </c>
      <c r="B2418">
        <v>0</v>
      </c>
      <c r="C2418">
        <v>1.6993239410159262</v>
      </c>
      <c r="D2418">
        <v>0.34399999999999997</v>
      </c>
      <c r="E2418">
        <v>0.03</v>
      </c>
      <c r="F2418">
        <v>0</v>
      </c>
      <c r="G2418" t="s">
        <v>12</v>
      </c>
    </row>
    <row r="2419" spans="1:7" x14ac:dyDescent="0.25">
      <c r="A2419" t="s">
        <v>2001</v>
      </c>
      <c r="B2419">
        <v>0</v>
      </c>
      <c r="C2419">
        <v>1.3020223444741696</v>
      </c>
      <c r="D2419">
        <v>0.155</v>
      </c>
      <c r="E2419">
        <v>1E-3</v>
      </c>
      <c r="F2419">
        <v>0</v>
      </c>
      <c r="G2419" t="s">
        <v>12</v>
      </c>
    </row>
    <row r="2420" spans="1:7" x14ac:dyDescent="0.25">
      <c r="A2420" t="s">
        <v>123</v>
      </c>
      <c r="B2420">
        <v>0</v>
      </c>
      <c r="C2420">
        <v>1.7434400222545778</v>
      </c>
      <c r="D2420">
        <v>0.33900000000000002</v>
      </c>
      <c r="E2420">
        <v>3.5999999999999997E-2</v>
      </c>
      <c r="F2420">
        <v>0</v>
      </c>
      <c r="G2420" t="s">
        <v>12</v>
      </c>
    </row>
    <row r="2421" spans="1:7" x14ac:dyDescent="0.25">
      <c r="A2421" t="s">
        <v>662</v>
      </c>
      <c r="B2421">
        <v>0</v>
      </c>
      <c r="C2421">
        <v>1.4133386260607641</v>
      </c>
      <c r="D2421">
        <v>0.48599999999999999</v>
      </c>
      <c r="E2421">
        <v>0.29799999999999999</v>
      </c>
      <c r="F2421">
        <v>1.1763605418557729E-305</v>
      </c>
      <c r="G2421" t="s">
        <v>12</v>
      </c>
    </row>
    <row r="2422" spans="1:7" x14ac:dyDescent="0.25">
      <c r="A2422" t="s">
        <v>134</v>
      </c>
      <c r="B2422">
        <v>2.8509735546436336E-308</v>
      </c>
      <c r="C2422">
        <v>1.2736347913428601</v>
      </c>
      <c r="D2422">
        <v>0.88100000000000001</v>
      </c>
      <c r="E2422">
        <v>0.39100000000000001</v>
      </c>
      <c r="F2422">
        <v>6.4169712767918902E-304</v>
      </c>
      <c r="G2422" t="s">
        <v>12</v>
      </c>
    </row>
    <row r="2423" spans="1:7" x14ac:dyDescent="0.25">
      <c r="A2423" t="s">
        <v>2002</v>
      </c>
      <c r="B2423">
        <v>4.037001494873431E-304</v>
      </c>
      <c r="C2423">
        <v>1.5690566971104061</v>
      </c>
      <c r="D2423">
        <v>0.28499999999999998</v>
      </c>
      <c r="E2423">
        <v>2.3E-2</v>
      </c>
      <c r="F2423">
        <v>9.0864829646611187E-300</v>
      </c>
      <c r="G2423" t="s">
        <v>12</v>
      </c>
    </row>
    <row r="2424" spans="1:7" x14ac:dyDescent="0.25">
      <c r="A2424" t="s">
        <v>2003</v>
      </c>
      <c r="B2424">
        <v>1.9555497043863909E-303</v>
      </c>
      <c r="C2424">
        <v>1.5144394480764585</v>
      </c>
      <c r="D2424">
        <v>0.27800000000000002</v>
      </c>
      <c r="E2424">
        <v>0.04</v>
      </c>
      <c r="F2424">
        <v>4.4015512746328884E-299</v>
      </c>
      <c r="G2424" t="s">
        <v>12</v>
      </c>
    </row>
    <row r="2425" spans="1:7" x14ac:dyDescent="0.25">
      <c r="A2425" t="s">
        <v>2004</v>
      </c>
      <c r="B2425">
        <v>4.2146478483146996E-303</v>
      </c>
      <c r="C2425">
        <v>1.4118350753698083</v>
      </c>
      <c r="D2425">
        <v>0.21099999999999999</v>
      </c>
      <c r="E2425">
        <v>2.5999999999999999E-2</v>
      </c>
      <c r="F2425">
        <v>9.4863293769867263E-299</v>
      </c>
      <c r="G2425" t="s">
        <v>12</v>
      </c>
    </row>
    <row r="2426" spans="1:7" x14ac:dyDescent="0.25">
      <c r="A2426" t="s">
        <v>2005</v>
      </c>
      <c r="B2426">
        <v>4.699305291518235E-302</v>
      </c>
      <c r="C2426">
        <v>1.6549451965523254</v>
      </c>
      <c r="D2426">
        <v>0.36099999999999999</v>
      </c>
      <c r="E2426">
        <v>9.0999999999999998E-2</v>
      </c>
      <c r="F2426">
        <v>1.0577196350149244E-297</v>
      </c>
      <c r="G2426" t="s">
        <v>12</v>
      </c>
    </row>
    <row r="2427" spans="1:7" x14ac:dyDescent="0.25">
      <c r="A2427" t="s">
        <v>2006</v>
      </c>
      <c r="B2427">
        <v>7.8452016051386368E-301</v>
      </c>
      <c r="C2427">
        <v>1.641748581289435</v>
      </c>
      <c r="D2427">
        <v>0.32500000000000001</v>
      </c>
      <c r="E2427">
        <v>5.1999999999999998E-2</v>
      </c>
      <c r="F2427">
        <v>1.7657979772846043E-296</v>
      </c>
      <c r="G2427" t="s">
        <v>12</v>
      </c>
    </row>
    <row r="2428" spans="1:7" x14ac:dyDescent="0.25">
      <c r="A2428" t="s">
        <v>2007</v>
      </c>
      <c r="B2428">
        <v>1.0155778585376217E-300</v>
      </c>
      <c r="C2428">
        <v>1.0662914129667742</v>
      </c>
      <c r="D2428">
        <v>0.17599999999999999</v>
      </c>
      <c r="E2428">
        <v>3.0000000000000001E-3</v>
      </c>
      <c r="F2428">
        <v>2.2858626439964788E-296</v>
      </c>
      <c r="G2428" t="s">
        <v>12</v>
      </c>
    </row>
    <row r="2429" spans="1:7" x14ac:dyDescent="0.25">
      <c r="A2429" t="s">
        <v>594</v>
      </c>
      <c r="B2429">
        <v>1.1336952078710093E-300</v>
      </c>
      <c r="C2429">
        <v>1.6431481154688856</v>
      </c>
      <c r="D2429">
        <v>0.49299999999999999</v>
      </c>
      <c r="E2429">
        <v>0.19900000000000001</v>
      </c>
      <c r="F2429">
        <v>2.551721173876068E-296</v>
      </c>
      <c r="G2429" t="s">
        <v>12</v>
      </c>
    </row>
    <row r="2430" spans="1:7" x14ac:dyDescent="0.25">
      <c r="A2430" t="s">
        <v>2008</v>
      </c>
      <c r="B2430">
        <v>1.0280262168153443E-298</v>
      </c>
      <c r="C2430">
        <v>1.6628158376802666</v>
      </c>
      <c r="D2430">
        <v>0.33200000000000002</v>
      </c>
      <c r="E2430">
        <v>4.9000000000000002E-2</v>
      </c>
      <c r="F2430">
        <v>2.3138814088079768E-294</v>
      </c>
      <c r="G2430" t="s">
        <v>12</v>
      </c>
    </row>
    <row r="2431" spans="1:7" x14ac:dyDescent="0.25">
      <c r="A2431" t="s">
        <v>2009</v>
      </c>
      <c r="B2431">
        <v>2.3037160614552647E-298</v>
      </c>
      <c r="C2431">
        <v>1.0213990802187349</v>
      </c>
      <c r="D2431">
        <v>0.68100000000000005</v>
      </c>
      <c r="E2431">
        <v>0.67200000000000004</v>
      </c>
      <c r="F2431">
        <v>5.1852041111235095E-294</v>
      </c>
      <c r="G2431" t="s">
        <v>12</v>
      </c>
    </row>
    <row r="2432" spans="1:7" x14ac:dyDescent="0.25">
      <c r="A2432" t="s">
        <v>2010</v>
      </c>
      <c r="B2432">
        <v>5.7081525195724082E-296</v>
      </c>
      <c r="C2432">
        <v>1.4956321877456444</v>
      </c>
      <c r="D2432">
        <v>0.158</v>
      </c>
      <c r="E2432">
        <v>2E-3</v>
      </c>
      <c r="F2432">
        <v>1.2847909691053576E-291</v>
      </c>
      <c r="G2432" t="s">
        <v>12</v>
      </c>
    </row>
    <row r="2433" spans="1:7" x14ac:dyDescent="0.25">
      <c r="A2433" t="s">
        <v>2011</v>
      </c>
      <c r="B2433">
        <v>1.476307334141868E-292</v>
      </c>
      <c r="C2433">
        <v>1.5283911161517787</v>
      </c>
      <c r="D2433">
        <v>0.32600000000000001</v>
      </c>
      <c r="E2433">
        <v>0.129</v>
      </c>
      <c r="F2433">
        <v>3.3228725476865168E-288</v>
      </c>
      <c r="G2433" t="s">
        <v>12</v>
      </c>
    </row>
    <row r="2434" spans="1:7" x14ac:dyDescent="0.25">
      <c r="A2434" t="s">
        <v>886</v>
      </c>
      <c r="B2434">
        <v>7.8496843399656117E-292</v>
      </c>
      <c r="C2434">
        <v>1.6620606126204382</v>
      </c>
      <c r="D2434">
        <v>0.34799999999999998</v>
      </c>
      <c r="E2434">
        <v>5.1999999999999998E-2</v>
      </c>
      <c r="F2434">
        <v>1.76680695123946E-287</v>
      </c>
      <c r="G2434" t="s">
        <v>12</v>
      </c>
    </row>
    <row r="2435" spans="1:7" x14ac:dyDescent="0.25">
      <c r="A2435" t="s">
        <v>2012</v>
      </c>
      <c r="B2435">
        <v>1.5375700542679031E-291</v>
      </c>
      <c r="C2435">
        <v>1.3262896076721198</v>
      </c>
      <c r="D2435">
        <v>0.56699999999999995</v>
      </c>
      <c r="E2435">
        <v>0.40100000000000002</v>
      </c>
      <c r="F2435">
        <v>3.4607626781461966E-287</v>
      </c>
      <c r="G2435" t="s">
        <v>12</v>
      </c>
    </row>
    <row r="2436" spans="1:7" x14ac:dyDescent="0.25">
      <c r="A2436" t="s">
        <v>87</v>
      </c>
      <c r="B2436">
        <v>2.4828663725384604E-291</v>
      </c>
      <c r="C2436">
        <v>1.51649450827962</v>
      </c>
      <c r="D2436">
        <v>0.377</v>
      </c>
      <c r="E2436">
        <v>4.3999999999999997E-2</v>
      </c>
      <c r="F2436">
        <v>5.5884356313095669E-287</v>
      </c>
      <c r="G2436" t="s">
        <v>12</v>
      </c>
    </row>
    <row r="2437" spans="1:7" x14ac:dyDescent="0.25">
      <c r="A2437" t="s">
        <v>2013</v>
      </c>
      <c r="B2437">
        <v>3.7003904435822453E-289</v>
      </c>
      <c r="C2437">
        <v>1.4088242990605084</v>
      </c>
      <c r="D2437">
        <v>0.26300000000000001</v>
      </c>
      <c r="E2437">
        <v>1.7000000000000001E-2</v>
      </c>
      <c r="F2437">
        <v>8.3288388104149177E-285</v>
      </c>
      <c r="G2437" t="s">
        <v>12</v>
      </c>
    </row>
    <row r="2438" spans="1:7" x14ac:dyDescent="0.25">
      <c r="A2438" t="s">
        <v>2014</v>
      </c>
      <c r="B2438">
        <v>1.0738978115720387E-288</v>
      </c>
      <c r="C2438">
        <v>1.2001457376223135</v>
      </c>
      <c r="D2438">
        <v>0.70199999999999996</v>
      </c>
      <c r="E2438">
        <v>0.57099999999999995</v>
      </c>
      <c r="F2438">
        <v>2.4171291942863449E-284</v>
      </c>
      <c r="G2438" t="s">
        <v>12</v>
      </c>
    </row>
    <row r="2439" spans="1:7" x14ac:dyDescent="0.25">
      <c r="A2439" t="s">
        <v>2015</v>
      </c>
      <c r="B2439">
        <v>1.1498234113525619E-288</v>
      </c>
      <c r="C2439">
        <v>1.4513685724908476</v>
      </c>
      <c r="D2439">
        <v>0.25900000000000001</v>
      </c>
      <c r="E2439">
        <v>3.2000000000000001E-2</v>
      </c>
      <c r="F2439">
        <v>2.5880225342723463E-284</v>
      </c>
      <c r="G2439" t="s">
        <v>12</v>
      </c>
    </row>
    <row r="2440" spans="1:7" x14ac:dyDescent="0.25">
      <c r="A2440" t="s">
        <v>736</v>
      </c>
      <c r="B2440">
        <v>1.2015437487108231E-288</v>
      </c>
      <c r="C2440">
        <v>1.5004257751963646</v>
      </c>
      <c r="D2440">
        <v>0.53200000000000003</v>
      </c>
      <c r="E2440">
        <v>0.28799999999999998</v>
      </c>
      <c r="F2440">
        <v>2.7044346695983205E-284</v>
      </c>
      <c r="G2440" t="s">
        <v>12</v>
      </c>
    </row>
    <row r="2441" spans="1:7" x14ac:dyDescent="0.25">
      <c r="A2441" t="s">
        <v>1103</v>
      </c>
      <c r="B2441">
        <v>1.0081658586817982E-286</v>
      </c>
      <c r="C2441">
        <v>1.5095583463686655</v>
      </c>
      <c r="D2441">
        <v>0.36099999999999999</v>
      </c>
      <c r="E2441">
        <v>0.08</v>
      </c>
      <c r="F2441">
        <v>2.2691797147209915E-282</v>
      </c>
      <c r="G2441" t="s">
        <v>12</v>
      </c>
    </row>
    <row r="2442" spans="1:7" x14ac:dyDescent="0.25">
      <c r="A2442" t="s">
        <v>948</v>
      </c>
      <c r="B2442">
        <v>4.9963346079327836E-286</v>
      </c>
      <c r="C2442">
        <v>1.6065062417466807</v>
      </c>
      <c r="D2442">
        <v>0.51400000000000001</v>
      </c>
      <c r="E2442">
        <v>0.23799999999999999</v>
      </c>
      <c r="F2442">
        <v>1.124574993553511E-281</v>
      </c>
      <c r="G2442" t="s">
        <v>12</v>
      </c>
    </row>
    <row r="2443" spans="1:7" x14ac:dyDescent="0.25">
      <c r="A2443" t="s">
        <v>557</v>
      </c>
      <c r="B2443">
        <v>1.8116600890154049E-285</v>
      </c>
      <c r="C2443">
        <v>1.4580886090925982</v>
      </c>
      <c r="D2443">
        <v>0.48499999999999999</v>
      </c>
      <c r="E2443">
        <v>0.27600000000000002</v>
      </c>
      <c r="F2443">
        <v>4.0776845283558734E-281</v>
      </c>
      <c r="G2443" t="s">
        <v>12</v>
      </c>
    </row>
    <row r="2444" spans="1:7" x14ac:dyDescent="0.25">
      <c r="A2444" t="s">
        <v>355</v>
      </c>
      <c r="B2444">
        <v>2.3971029572396764E-283</v>
      </c>
      <c r="C2444">
        <v>1.3009256012574792</v>
      </c>
      <c r="D2444">
        <v>0.61599999999999999</v>
      </c>
      <c r="E2444">
        <v>0.24199999999999999</v>
      </c>
      <c r="F2444">
        <v>5.3953993361550635E-279</v>
      </c>
      <c r="G2444" t="s">
        <v>12</v>
      </c>
    </row>
    <row r="2445" spans="1:7" x14ac:dyDescent="0.25">
      <c r="A2445" t="s">
        <v>2016</v>
      </c>
      <c r="B2445">
        <v>4.2078780377686136E-281</v>
      </c>
      <c r="C2445">
        <v>1.4614293243125622</v>
      </c>
      <c r="D2445">
        <v>0.17399999999999999</v>
      </c>
      <c r="E2445">
        <v>1.0999999999999999E-2</v>
      </c>
      <c r="F2445">
        <v>9.4710918874095951E-277</v>
      </c>
      <c r="G2445" t="s">
        <v>12</v>
      </c>
    </row>
    <row r="2446" spans="1:7" x14ac:dyDescent="0.25">
      <c r="A2446" t="s">
        <v>1518</v>
      </c>
      <c r="B2446">
        <v>3.0927666003444472E-280</v>
      </c>
      <c r="C2446">
        <v>1.5088628769500338</v>
      </c>
      <c r="D2446">
        <v>0.45200000000000001</v>
      </c>
      <c r="E2446">
        <v>0.22500000000000001</v>
      </c>
      <c r="F2446">
        <v>6.9611990640552813E-276</v>
      </c>
      <c r="G2446" t="s">
        <v>12</v>
      </c>
    </row>
    <row r="2447" spans="1:7" x14ac:dyDescent="0.25">
      <c r="A2447" t="s">
        <v>2017</v>
      </c>
      <c r="B2447">
        <v>7.8892764718298713E-279</v>
      </c>
      <c r="C2447">
        <v>1.5146926715327309</v>
      </c>
      <c r="D2447">
        <v>0.26200000000000001</v>
      </c>
      <c r="E2447">
        <v>4.4999999999999998E-2</v>
      </c>
      <c r="F2447">
        <v>1.7757183482794674E-274</v>
      </c>
      <c r="G2447" t="s">
        <v>12</v>
      </c>
    </row>
    <row r="2448" spans="1:7" x14ac:dyDescent="0.25">
      <c r="A2448" t="s">
        <v>2018</v>
      </c>
      <c r="B2448">
        <v>5.7744859587775306E-278</v>
      </c>
      <c r="C2448">
        <v>1.2337097508464887</v>
      </c>
      <c r="D2448">
        <v>0.19400000000000001</v>
      </c>
      <c r="E2448">
        <v>1.0999999999999999E-2</v>
      </c>
      <c r="F2448">
        <v>1.2997212996016465E-273</v>
      </c>
      <c r="G2448" t="s">
        <v>12</v>
      </c>
    </row>
    <row r="2449" spans="1:7" x14ac:dyDescent="0.25">
      <c r="A2449" t="s">
        <v>1069</v>
      </c>
      <c r="B2449">
        <v>1.3507157500922886E-273</v>
      </c>
      <c r="C2449">
        <v>1.5177502064258201</v>
      </c>
      <c r="D2449">
        <v>0.36699999999999999</v>
      </c>
      <c r="E2449">
        <v>0.123</v>
      </c>
      <c r="F2449">
        <v>3.0401910103077236E-269</v>
      </c>
      <c r="G2449" t="s">
        <v>12</v>
      </c>
    </row>
    <row r="2450" spans="1:7" x14ac:dyDescent="0.25">
      <c r="A2450" t="s">
        <v>2019</v>
      </c>
      <c r="B2450">
        <v>2.0273922140800543E-272</v>
      </c>
      <c r="C2450">
        <v>1.1756324254103876</v>
      </c>
      <c r="D2450">
        <v>0.158</v>
      </c>
      <c r="E2450">
        <v>4.0000000000000001E-3</v>
      </c>
      <c r="F2450">
        <v>4.5632543954513862E-268</v>
      </c>
      <c r="G2450" t="s">
        <v>12</v>
      </c>
    </row>
    <row r="2451" spans="1:7" x14ac:dyDescent="0.25">
      <c r="A2451" t="s">
        <v>334</v>
      </c>
      <c r="B2451">
        <v>1.6962429847227721E-271</v>
      </c>
      <c r="C2451">
        <v>1.6793158437908531</v>
      </c>
      <c r="D2451">
        <v>0.39700000000000002</v>
      </c>
      <c r="E2451">
        <v>7.4999999999999997E-2</v>
      </c>
      <c r="F2451">
        <v>3.8179037100140156E-267</v>
      </c>
      <c r="G2451" t="s">
        <v>12</v>
      </c>
    </row>
    <row r="2452" spans="1:7" x14ac:dyDescent="0.25">
      <c r="A2452" t="s">
        <v>2020</v>
      </c>
      <c r="B2452">
        <v>2.739870733433147E-270</v>
      </c>
      <c r="C2452">
        <v>1.2419454227024858</v>
      </c>
      <c r="D2452">
        <v>0.16600000000000001</v>
      </c>
      <c r="E2452">
        <v>3.0000000000000001E-3</v>
      </c>
      <c r="F2452">
        <v>6.1669010468113273E-266</v>
      </c>
      <c r="G2452" t="s">
        <v>12</v>
      </c>
    </row>
    <row r="2453" spans="1:7" x14ac:dyDescent="0.25">
      <c r="A2453" t="s">
        <v>2021</v>
      </c>
      <c r="B2453">
        <v>3.9643674296689311E-269</v>
      </c>
      <c r="C2453">
        <v>1.1511486384690419</v>
      </c>
      <c r="D2453">
        <v>0.17199999999999999</v>
      </c>
      <c r="E2453">
        <v>5.0000000000000001E-3</v>
      </c>
      <c r="F2453">
        <v>8.9229982106988305E-265</v>
      </c>
      <c r="G2453" t="s">
        <v>12</v>
      </c>
    </row>
    <row r="2454" spans="1:7" x14ac:dyDescent="0.25">
      <c r="A2454" t="s">
        <v>1395</v>
      </c>
      <c r="B2454">
        <v>9.8001834994114931E-269</v>
      </c>
      <c r="C2454">
        <v>1.4942914956382607</v>
      </c>
      <c r="D2454">
        <v>0.47899999999999998</v>
      </c>
      <c r="E2454">
        <v>0.20599999999999999</v>
      </c>
      <c r="F2454">
        <v>2.2058253020475388E-264</v>
      </c>
      <c r="G2454" t="s">
        <v>12</v>
      </c>
    </row>
    <row r="2455" spans="1:7" x14ac:dyDescent="0.25">
      <c r="A2455" t="s">
        <v>2022</v>
      </c>
      <c r="B2455">
        <v>4.3677303406077684E-265</v>
      </c>
      <c r="C2455">
        <v>1.4512068051823506</v>
      </c>
      <c r="D2455">
        <v>0.41799999999999998</v>
      </c>
      <c r="E2455">
        <v>0.21099999999999999</v>
      </c>
      <c r="F2455">
        <v>9.8308874506399656E-261</v>
      </c>
      <c r="G2455" t="s">
        <v>12</v>
      </c>
    </row>
    <row r="2456" spans="1:7" x14ac:dyDescent="0.25">
      <c r="A2456" t="s">
        <v>2023</v>
      </c>
      <c r="B2456">
        <v>3.2580791779459217E-264</v>
      </c>
      <c r="C2456">
        <v>1.5025559711063436</v>
      </c>
      <c r="D2456">
        <v>0.28100000000000003</v>
      </c>
      <c r="E2456">
        <v>3.7999999999999999E-2</v>
      </c>
      <c r="F2456">
        <v>7.3332846137206809E-260</v>
      </c>
      <c r="G2456" t="s">
        <v>12</v>
      </c>
    </row>
    <row r="2457" spans="1:7" x14ac:dyDescent="0.25">
      <c r="A2457" t="s">
        <v>2024</v>
      </c>
      <c r="B2457">
        <v>3.3781498877158234E-263</v>
      </c>
      <c r="C2457">
        <v>1.4029871746671163</v>
      </c>
      <c r="D2457">
        <v>0.46800000000000003</v>
      </c>
      <c r="E2457">
        <v>0.28999999999999998</v>
      </c>
      <c r="F2457">
        <v>7.603539767270776E-259</v>
      </c>
      <c r="G2457" t="s">
        <v>12</v>
      </c>
    </row>
    <row r="2458" spans="1:7" x14ac:dyDescent="0.25">
      <c r="A2458" t="s">
        <v>2025</v>
      </c>
      <c r="B2458">
        <v>5.3930902812647159E-263</v>
      </c>
      <c r="C2458">
        <v>1.5867028302032453</v>
      </c>
      <c r="D2458">
        <v>0.246</v>
      </c>
      <c r="E2458">
        <v>1.4999999999999999E-2</v>
      </c>
      <c r="F2458">
        <v>1.2138767605070623E-258</v>
      </c>
      <c r="G2458" t="s">
        <v>12</v>
      </c>
    </row>
    <row r="2459" spans="1:7" x14ac:dyDescent="0.25">
      <c r="A2459" t="s">
        <v>2026</v>
      </c>
      <c r="B2459">
        <v>2.594237201922891E-259</v>
      </c>
      <c r="C2459">
        <v>1.1542466248794436</v>
      </c>
      <c r="D2459">
        <v>0.14899999999999999</v>
      </c>
      <c r="E2459">
        <v>3.0000000000000001E-3</v>
      </c>
      <c r="F2459">
        <v>5.8391090940880435E-255</v>
      </c>
      <c r="G2459" t="s">
        <v>12</v>
      </c>
    </row>
    <row r="2460" spans="1:7" x14ac:dyDescent="0.25">
      <c r="A2460" t="s">
        <v>435</v>
      </c>
      <c r="B2460">
        <v>2.9684880914766113E-258</v>
      </c>
      <c r="C2460">
        <v>1.7088254780134255</v>
      </c>
      <c r="D2460">
        <v>0.44600000000000001</v>
      </c>
      <c r="E2460">
        <v>0.16800000000000001</v>
      </c>
      <c r="F2460">
        <v>6.6814729962955568E-254</v>
      </c>
      <c r="G2460" t="s">
        <v>12</v>
      </c>
    </row>
    <row r="2461" spans="1:7" x14ac:dyDescent="0.25">
      <c r="A2461" t="s">
        <v>2027</v>
      </c>
      <c r="B2461">
        <v>3.9112255083737438E-257</v>
      </c>
      <c r="C2461">
        <v>1.0845565084488513</v>
      </c>
      <c r="D2461">
        <v>0.14599999999999999</v>
      </c>
      <c r="E2461">
        <v>3.0000000000000001E-3</v>
      </c>
      <c r="F2461">
        <v>8.8033863742476226E-253</v>
      </c>
      <c r="G2461" t="s">
        <v>12</v>
      </c>
    </row>
    <row r="2462" spans="1:7" x14ac:dyDescent="0.25">
      <c r="A2462" t="s">
        <v>2028</v>
      </c>
      <c r="B2462">
        <v>4.0439793615330148E-256</v>
      </c>
      <c r="C2462">
        <v>1.1646084844314819</v>
      </c>
      <c r="D2462">
        <v>0.57699999999999996</v>
      </c>
      <c r="E2462">
        <v>0.44400000000000001</v>
      </c>
      <c r="F2462">
        <v>9.1021887469385103E-252</v>
      </c>
      <c r="G2462" t="s">
        <v>12</v>
      </c>
    </row>
    <row r="2463" spans="1:7" x14ac:dyDescent="0.25">
      <c r="A2463" t="s">
        <v>748</v>
      </c>
      <c r="B2463">
        <v>4.7927933479409273E-256</v>
      </c>
      <c r="C2463">
        <v>1.2281646143842662</v>
      </c>
      <c r="D2463">
        <v>0.60099999999999998</v>
      </c>
      <c r="E2463">
        <v>0.45700000000000002</v>
      </c>
      <c r="F2463">
        <v>1.0787619267545439E-251</v>
      </c>
      <c r="G2463" t="s">
        <v>12</v>
      </c>
    </row>
    <row r="2464" spans="1:7" x14ac:dyDescent="0.25">
      <c r="A2464" t="s">
        <v>155</v>
      </c>
      <c r="B2464">
        <v>1.3177722947110174E-255</v>
      </c>
      <c r="C2464">
        <v>1.5331032274262062</v>
      </c>
      <c r="D2464">
        <v>0.28499999999999998</v>
      </c>
      <c r="E2464">
        <v>6.5000000000000002E-2</v>
      </c>
      <c r="F2464">
        <v>2.966041880935558E-251</v>
      </c>
      <c r="G2464" t="s">
        <v>12</v>
      </c>
    </row>
    <row r="2465" spans="1:7" x14ac:dyDescent="0.25">
      <c r="A2465" t="s">
        <v>2029</v>
      </c>
      <c r="B2465">
        <v>1.7854010411731645E-255</v>
      </c>
      <c r="C2465">
        <v>1.5913404996021243</v>
      </c>
      <c r="D2465">
        <v>0.36099999999999999</v>
      </c>
      <c r="E2465">
        <v>0.153</v>
      </c>
      <c r="F2465">
        <v>4.0185806634725584E-251</v>
      </c>
      <c r="G2465" t="s">
        <v>12</v>
      </c>
    </row>
    <row r="2466" spans="1:7" x14ac:dyDescent="0.25">
      <c r="A2466" t="s">
        <v>2030</v>
      </c>
      <c r="B2466">
        <v>5.346291647944541E-254</v>
      </c>
      <c r="C2466">
        <v>1.4482466591136269</v>
      </c>
      <c r="D2466">
        <v>0.318</v>
      </c>
      <c r="E2466">
        <v>4.3999999999999997E-2</v>
      </c>
      <c r="F2466">
        <v>1.2033433241193574E-249</v>
      </c>
      <c r="G2466" t="s">
        <v>12</v>
      </c>
    </row>
    <row r="2467" spans="1:7" x14ac:dyDescent="0.25">
      <c r="A2467" t="s">
        <v>2031</v>
      </c>
      <c r="B2467">
        <v>1.7995526051329301E-253</v>
      </c>
      <c r="C2467">
        <v>1.236686223922761</v>
      </c>
      <c r="D2467">
        <v>0.77600000000000002</v>
      </c>
      <c r="E2467">
        <v>0.624</v>
      </c>
      <c r="F2467">
        <v>4.0504330036331991E-249</v>
      </c>
      <c r="G2467" t="s">
        <v>12</v>
      </c>
    </row>
    <row r="2468" spans="1:7" x14ac:dyDescent="0.25">
      <c r="A2468" t="s">
        <v>2032</v>
      </c>
      <c r="B2468">
        <v>1.4347154293297657E-251</v>
      </c>
      <c r="C2468">
        <v>1.1518187986486124</v>
      </c>
      <c r="D2468">
        <v>0.121</v>
      </c>
      <c r="E2468">
        <v>1E-3</v>
      </c>
      <c r="F2468">
        <v>3.2292574883354366E-247</v>
      </c>
      <c r="G2468" t="s">
        <v>12</v>
      </c>
    </row>
    <row r="2469" spans="1:7" x14ac:dyDescent="0.25">
      <c r="A2469" t="s">
        <v>761</v>
      </c>
      <c r="B2469">
        <v>1.4465305825250671E-251</v>
      </c>
      <c r="C2469">
        <v>1.5827560712592585</v>
      </c>
      <c r="D2469">
        <v>0.31900000000000001</v>
      </c>
      <c r="E2469">
        <v>8.6999999999999994E-2</v>
      </c>
      <c r="F2469">
        <v>3.2558510351474208E-247</v>
      </c>
      <c r="G2469" t="s">
        <v>12</v>
      </c>
    </row>
    <row r="2470" spans="1:7" x14ac:dyDescent="0.25">
      <c r="A2470" t="s">
        <v>1345</v>
      </c>
      <c r="B2470">
        <v>2.1523373092340012E-250</v>
      </c>
      <c r="C2470">
        <v>1.5985455088669362</v>
      </c>
      <c r="D2470">
        <v>0.42899999999999999</v>
      </c>
      <c r="E2470">
        <v>0.13</v>
      </c>
      <c r="F2470">
        <v>4.84448081562389E-246</v>
      </c>
      <c r="G2470" t="s">
        <v>12</v>
      </c>
    </row>
    <row r="2471" spans="1:7" x14ac:dyDescent="0.25">
      <c r="A2471" t="s">
        <v>755</v>
      </c>
      <c r="B2471">
        <v>3.8380335279765521E-249</v>
      </c>
      <c r="C2471">
        <v>1.5638650252837818</v>
      </c>
      <c r="D2471">
        <v>0.377</v>
      </c>
      <c r="E2471">
        <v>9.8000000000000004E-2</v>
      </c>
      <c r="F2471">
        <v>8.638645864769623E-245</v>
      </c>
      <c r="G2471" t="s">
        <v>12</v>
      </c>
    </row>
    <row r="2472" spans="1:7" x14ac:dyDescent="0.25">
      <c r="A2472" t="s">
        <v>2033</v>
      </c>
      <c r="B2472">
        <v>1.4346459841693703E-248</v>
      </c>
      <c r="C2472">
        <v>1.1520599648376244</v>
      </c>
      <c r="D2472">
        <v>0.66</v>
      </c>
      <c r="E2472">
        <v>0.55800000000000005</v>
      </c>
      <c r="F2472">
        <v>3.2291011811684188E-244</v>
      </c>
      <c r="G2472" t="s">
        <v>12</v>
      </c>
    </row>
    <row r="2473" spans="1:7" x14ac:dyDescent="0.25">
      <c r="A2473" t="s">
        <v>240</v>
      </c>
      <c r="B2473">
        <v>1.4365351462273824E-247</v>
      </c>
      <c r="C2473">
        <v>1.4635726641719786</v>
      </c>
      <c r="D2473">
        <v>0.26300000000000001</v>
      </c>
      <c r="E2473">
        <v>0.02</v>
      </c>
      <c r="F2473">
        <v>3.2333533071285922E-243</v>
      </c>
      <c r="G2473" t="s">
        <v>12</v>
      </c>
    </row>
    <row r="2474" spans="1:7" x14ac:dyDescent="0.25">
      <c r="A2474" t="s">
        <v>1198</v>
      </c>
      <c r="B2474">
        <v>8.2983907383689764E-247</v>
      </c>
      <c r="C2474">
        <v>1.6050625372368996</v>
      </c>
      <c r="D2474">
        <v>0.318</v>
      </c>
      <c r="E2474">
        <v>3.1E-2</v>
      </c>
      <c r="F2474">
        <v>1.8678017873920891E-242</v>
      </c>
      <c r="G2474" t="s">
        <v>12</v>
      </c>
    </row>
    <row r="2475" spans="1:7" x14ac:dyDescent="0.25">
      <c r="A2475" t="s">
        <v>1240</v>
      </c>
      <c r="B2475">
        <v>9.0821161348924655E-246</v>
      </c>
      <c r="C2475">
        <v>1.4658023731449652</v>
      </c>
      <c r="D2475">
        <v>0.60399999999999998</v>
      </c>
      <c r="E2475">
        <v>0.317</v>
      </c>
      <c r="F2475">
        <v>2.0442026996415961E-241</v>
      </c>
      <c r="G2475" t="s">
        <v>12</v>
      </c>
    </row>
    <row r="2476" spans="1:7" x14ac:dyDescent="0.25">
      <c r="A2476" t="s">
        <v>2034</v>
      </c>
      <c r="B2476">
        <v>1.4053397217744973E-245</v>
      </c>
      <c r="C2476">
        <v>1.1701761847610006</v>
      </c>
      <c r="D2476">
        <v>0.151</v>
      </c>
      <c r="E2476">
        <v>3.0000000000000001E-3</v>
      </c>
      <c r="F2476">
        <v>3.1631386457700387E-241</v>
      </c>
      <c r="G2476" t="s">
        <v>12</v>
      </c>
    </row>
    <row r="2477" spans="1:7" x14ac:dyDescent="0.25">
      <c r="A2477" t="s">
        <v>2035</v>
      </c>
      <c r="B2477">
        <v>1.3779296837860468E-243</v>
      </c>
      <c r="C2477">
        <v>0.935021854267993</v>
      </c>
      <c r="D2477">
        <v>0.14299999999999999</v>
      </c>
      <c r="E2477">
        <v>3.0000000000000001E-3</v>
      </c>
      <c r="F2477">
        <v>3.1014441322656339E-239</v>
      </c>
      <c r="G2477" t="s">
        <v>12</v>
      </c>
    </row>
    <row r="2478" spans="1:7" x14ac:dyDescent="0.25">
      <c r="A2478" t="s">
        <v>2036</v>
      </c>
      <c r="B2478">
        <v>1.4127590468793074E-242</v>
      </c>
      <c r="C2478">
        <v>1.2764215651336777</v>
      </c>
      <c r="D2478">
        <v>0.51400000000000001</v>
      </c>
      <c r="E2478">
        <v>0.35699999999999998</v>
      </c>
      <c r="F2478">
        <v>3.1798380627159449E-238</v>
      </c>
      <c r="G2478" t="s">
        <v>12</v>
      </c>
    </row>
    <row r="2479" spans="1:7" x14ac:dyDescent="0.25">
      <c r="A2479" t="s">
        <v>2037</v>
      </c>
      <c r="B2479">
        <v>4.1572252839045651E-241</v>
      </c>
      <c r="C2479">
        <v>1.2872721302018311</v>
      </c>
      <c r="D2479">
        <v>0.41099999999999998</v>
      </c>
      <c r="E2479">
        <v>0.24399999999999999</v>
      </c>
      <c r="F2479">
        <v>9.3570826690123947E-237</v>
      </c>
      <c r="G2479" t="s">
        <v>12</v>
      </c>
    </row>
    <row r="2480" spans="1:7" x14ac:dyDescent="0.25">
      <c r="A2480" t="s">
        <v>2038</v>
      </c>
      <c r="B2480">
        <v>7.5604372401354435E-239</v>
      </c>
      <c r="C2480">
        <v>1.2887015376237372</v>
      </c>
      <c r="D2480">
        <v>0.19900000000000001</v>
      </c>
      <c r="E2480">
        <v>1.6E-2</v>
      </c>
      <c r="F2480">
        <v>1.7017032140096857E-234</v>
      </c>
      <c r="G2480" t="s">
        <v>12</v>
      </c>
    </row>
    <row r="2481" spans="1:7" x14ac:dyDescent="0.25">
      <c r="A2481" t="s">
        <v>2039</v>
      </c>
      <c r="B2481">
        <v>5.4497085545233578E-238</v>
      </c>
      <c r="C2481">
        <v>1.1647297333043789</v>
      </c>
      <c r="D2481">
        <v>0.192</v>
      </c>
      <c r="E2481">
        <v>8.9999999999999993E-3</v>
      </c>
      <c r="F2481">
        <v>1.2266204014521173E-233</v>
      </c>
      <c r="G2481" t="s">
        <v>12</v>
      </c>
    </row>
    <row r="2482" spans="1:7" x14ac:dyDescent="0.25">
      <c r="A2482" t="s">
        <v>2040</v>
      </c>
      <c r="B2482">
        <v>1.8903032883033074E-237</v>
      </c>
      <c r="C2482">
        <v>1.1129692684401951</v>
      </c>
      <c r="D2482">
        <v>0.187</v>
      </c>
      <c r="E2482">
        <v>0.01</v>
      </c>
      <c r="F2482">
        <v>4.2546946413130842E-233</v>
      </c>
      <c r="G2482" t="s">
        <v>12</v>
      </c>
    </row>
    <row r="2483" spans="1:7" x14ac:dyDescent="0.25">
      <c r="A2483" t="s">
        <v>112</v>
      </c>
      <c r="B2483">
        <v>1.8421483424240551E-236</v>
      </c>
      <c r="C2483">
        <v>1.5070183978951555</v>
      </c>
      <c r="D2483">
        <v>0.36099999999999999</v>
      </c>
      <c r="E2483">
        <v>4.8000000000000001E-2</v>
      </c>
      <c r="F2483">
        <v>4.1463074891280629E-232</v>
      </c>
      <c r="G2483" t="s">
        <v>12</v>
      </c>
    </row>
    <row r="2484" spans="1:7" x14ac:dyDescent="0.25">
      <c r="A2484" t="s">
        <v>2041</v>
      </c>
      <c r="B2484">
        <v>2.1765829776655978E-236</v>
      </c>
      <c r="C2484">
        <v>0.57025060398971528</v>
      </c>
      <c r="D2484">
        <v>0.84399999999999997</v>
      </c>
      <c r="E2484">
        <v>0.502</v>
      </c>
      <c r="F2484">
        <v>4.8990529661297277E-232</v>
      </c>
      <c r="G2484" t="s">
        <v>12</v>
      </c>
    </row>
    <row r="2485" spans="1:7" x14ac:dyDescent="0.25">
      <c r="A2485" t="s">
        <v>2042</v>
      </c>
      <c r="B2485">
        <v>4.6840141649850178E-236</v>
      </c>
      <c r="C2485">
        <v>1.5251313632293522</v>
      </c>
      <c r="D2485">
        <v>0.20699999999999999</v>
      </c>
      <c r="E2485">
        <v>2.4E-2</v>
      </c>
      <c r="F2485">
        <v>1.0542779082548278E-231</v>
      </c>
      <c r="G2485" t="s">
        <v>12</v>
      </c>
    </row>
    <row r="2486" spans="1:7" x14ac:dyDescent="0.25">
      <c r="A2486" t="s">
        <v>2043</v>
      </c>
      <c r="B2486">
        <v>2.4332712094710807E-235</v>
      </c>
      <c r="C2486">
        <v>1.0229896960984441</v>
      </c>
      <c r="D2486">
        <v>0.156</v>
      </c>
      <c r="E2486">
        <v>4.0000000000000001E-3</v>
      </c>
      <c r="F2486">
        <v>5.4768068382775083E-231</v>
      </c>
      <c r="G2486" t="s">
        <v>12</v>
      </c>
    </row>
    <row r="2487" spans="1:7" x14ac:dyDescent="0.25">
      <c r="A2487" t="s">
        <v>2044</v>
      </c>
      <c r="B2487">
        <v>3.6408031761084482E-235</v>
      </c>
      <c r="C2487">
        <v>1.1608420150110377</v>
      </c>
      <c r="D2487">
        <v>0.13200000000000001</v>
      </c>
      <c r="E2487">
        <v>2E-3</v>
      </c>
      <c r="F2487">
        <v>8.1947197887848955E-231</v>
      </c>
      <c r="G2487" t="s">
        <v>12</v>
      </c>
    </row>
    <row r="2488" spans="1:7" x14ac:dyDescent="0.25">
      <c r="A2488" t="s">
        <v>2045</v>
      </c>
      <c r="B2488">
        <v>5.1576295686232246E-233</v>
      </c>
      <c r="C2488">
        <v>1.2104310460277605</v>
      </c>
      <c r="D2488">
        <v>0.26300000000000001</v>
      </c>
      <c r="E2488">
        <v>8.5000000000000006E-2</v>
      </c>
      <c r="F2488">
        <v>1.1608792633057153E-228</v>
      </c>
      <c r="G2488" t="s">
        <v>12</v>
      </c>
    </row>
    <row r="2489" spans="1:7" x14ac:dyDescent="0.25">
      <c r="A2489" t="s">
        <v>160</v>
      </c>
      <c r="B2489">
        <v>3.5679120210831416E-231</v>
      </c>
      <c r="C2489">
        <v>1.3075047832433646</v>
      </c>
      <c r="D2489">
        <v>0.68899999999999995</v>
      </c>
      <c r="E2489">
        <v>0.48299999999999998</v>
      </c>
      <c r="F2489">
        <v>8.0306563770539353E-227</v>
      </c>
      <c r="G2489" t="s">
        <v>12</v>
      </c>
    </row>
    <row r="2490" spans="1:7" x14ac:dyDescent="0.25">
      <c r="A2490" t="s">
        <v>1896</v>
      </c>
      <c r="B2490">
        <v>9.1098978419341775E-231</v>
      </c>
      <c r="C2490">
        <v>1.5991602700188614</v>
      </c>
      <c r="D2490">
        <v>0.39800000000000002</v>
      </c>
      <c r="E2490">
        <v>6.9000000000000006E-2</v>
      </c>
      <c r="F2490">
        <v>2.0504558062625445E-226</v>
      </c>
      <c r="G2490" t="s">
        <v>12</v>
      </c>
    </row>
    <row r="2491" spans="1:7" x14ac:dyDescent="0.25">
      <c r="A2491" t="s">
        <v>2046</v>
      </c>
      <c r="B2491">
        <v>1.4311703617206955E-230</v>
      </c>
      <c r="C2491">
        <v>1.7029571782993989</v>
      </c>
      <c r="D2491">
        <v>0.224</v>
      </c>
      <c r="E2491">
        <v>1.7000000000000001E-2</v>
      </c>
      <c r="F2491">
        <v>3.2212782501609415E-226</v>
      </c>
      <c r="G2491" t="s">
        <v>12</v>
      </c>
    </row>
    <row r="2492" spans="1:7" x14ac:dyDescent="0.25">
      <c r="A2492" t="s">
        <v>2047</v>
      </c>
      <c r="B2492">
        <v>1.951260672451951E-229</v>
      </c>
      <c r="C2492">
        <v>1.1882400975238294</v>
      </c>
      <c r="D2492">
        <v>0.22500000000000001</v>
      </c>
      <c r="E2492">
        <v>1.7999999999999999E-2</v>
      </c>
      <c r="F2492">
        <v>4.3918975215548511E-225</v>
      </c>
      <c r="G2492" t="s">
        <v>12</v>
      </c>
    </row>
    <row r="2493" spans="1:7" x14ac:dyDescent="0.25">
      <c r="A2493" t="s">
        <v>577</v>
      </c>
      <c r="B2493">
        <v>1.0733591006256498E-228</v>
      </c>
      <c r="C2493">
        <v>1.2658981652254959</v>
      </c>
      <c r="D2493">
        <v>0.375</v>
      </c>
      <c r="E2493">
        <v>0.25600000000000001</v>
      </c>
      <c r="F2493">
        <v>2.4159166636882125E-224</v>
      </c>
      <c r="G2493" t="s">
        <v>12</v>
      </c>
    </row>
    <row r="2494" spans="1:7" x14ac:dyDescent="0.25">
      <c r="A2494" t="s">
        <v>2048</v>
      </c>
      <c r="B2494">
        <v>8.4014551603649294E-226</v>
      </c>
      <c r="C2494">
        <v>1.1992372484906482</v>
      </c>
      <c r="D2494">
        <v>0.22800000000000001</v>
      </c>
      <c r="E2494">
        <v>2.4E-2</v>
      </c>
      <c r="F2494">
        <v>1.8909995274949383E-221</v>
      </c>
      <c r="G2494" t="s">
        <v>12</v>
      </c>
    </row>
    <row r="2495" spans="1:7" x14ac:dyDescent="0.25">
      <c r="A2495" t="s">
        <v>2049</v>
      </c>
      <c r="B2495">
        <v>1.9182664493718407E-225</v>
      </c>
      <c r="C2495">
        <v>1.3802900378428959</v>
      </c>
      <c r="D2495">
        <v>0.26100000000000001</v>
      </c>
      <c r="E2495">
        <v>2.7E-2</v>
      </c>
      <c r="F2495">
        <v>4.3176341242461389E-221</v>
      </c>
      <c r="G2495" t="s">
        <v>12</v>
      </c>
    </row>
    <row r="2496" spans="1:7" x14ac:dyDescent="0.25">
      <c r="A2496" t="s">
        <v>2050</v>
      </c>
      <c r="B2496">
        <v>6.8725014497808526E-225</v>
      </c>
      <c r="C2496">
        <v>1.3829389046212506</v>
      </c>
      <c r="D2496">
        <v>0.24399999999999999</v>
      </c>
      <c r="E2496">
        <v>3.9E-2</v>
      </c>
      <c r="F2496">
        <v>1.5468626263166743E-220</v>
      </c>
      <c r="G2496" t="s">
        <v>12</v>
      </c>
    </row>
    <row r="2497" spans="1:7" x14ac:dyDescent="0.25">
      <c r="A2497" t="s">
        <v>1563</v>
      </c>
      <c r="B2497">
        <v>3.3036244828489766E-224</v>
      </c>
      <c r="C2497">
        <v>1.1809036094996386</v>
      </c>
      <c r="D2497">
        <v>0.66</v>
      </c>
      <c r="E2497">
        <v>0.51200000000000001</v>
      </c>
      <c r="F2497">
        <v>7.4357979859964761E-220</v>
      </c>
      <c r="G2497" t="s">
        <v>12</v>
      </c>
    </row>
    <row r="2498" spans="1:7" x14ac:dyDescent="0.25">
      <c r="A2498" t="s">
        <v>2051</v>
      </c>
      <c r="B2498">
        <v>1.2206348065055252E-223</v>
      </c>
      <c r="C2498">
        <v>1.3213722885199202</v>
      </c>
      <c r="D2498">
        <v>0.19600000000000001</v>
      </c>
      <c r="E2498">
        <v>0.01</v>
      </c>
      <c r="F2498">
        <v>2.7474048224826362E-219</v>
      </c>
      <c r="G2498" t="s">
        <v>12</v>
      </c>
    </row>
    <row r="2499" spans="1:7" x14ac:dyDescent="0.25">
      <c r="A2499" t="s">
        <v>95</v>
      </c>
      <c r="B2499">
        <v>1.886744037214848E-223</v>
      </c>
      <c r="C2499">
        <v>1.5620171602033697</v>
      </c>
      <c r="D2499">
        <v>0.56200000000000006</v>
      </c>
      <c r="E2499">
        <v>0.27100000000000002</v>
      </c>
      <c r="F2499">
        <v>4.2466834789631797E-219</v>
      </c>
      <c r="G2499" t="s">
        <v>12</v>
      </c>
    </row>
    <row r="2500" spans="1:7" x14ac:dyDescent="0.25">
      <c r="A2500" t="s">
        <v>711</v>
      </c>
      <c r="B2500">
        <v>5.5634292829776444E-223</v>
      </c>
      <c r="C2500">
        <v>1.3508539747924921</v>
      </c>
      <c r="D2500">
        <v>0.26</v>
      </c>
      <c r="E2500">
        <v>2.1000000000000001E-2</v>
      </c>
      <c r="F2500">
        <v>1.2522166630126082E-218</v>
      </c>
      <c r="G2500" t="s">
        <v>12</v>
      </c>
    </row>
    <row r="2501" spans="1:7" x14ac:dyDescent="0.25">
      <c r="A2501" t="s">
        <v>234</v>
      </c>
      <c r="B2501">
        <v>2.7322489115756464E-222</v>
      </c>
      <c r="C2501">
        <v>1.2498987069076435</v>
      </c>
      <c r="D2501">
        <v>0.22</v>
      </c>
      <c r="E2501">
        <v>1.4999999999999999E-2</v>
      </c>
      <c r="F2501">
        <v>6.1497458501744655E-218</v>
      </c>
      <c r="G2501" t="s">
        <v>12</v>
      </c>
    </row>
    <row r="2502" spans="1:7" x14ac:dyDescent="0.25">
      <c r="A2502" t="s">
        <v>1459</v>
      </c>
      <c r="B2502">
        <v>3.3867367809127498E-222</v>
      </c>
      <c r="C2502">
        <v>1.1116210167178364</v>
      </c>
      <c r="D2502">
        <v>0.61899999999999999</v>
      </c>
      <c r="E2502">
        <v>0.60699999999999998</v>
      </c>
      <c r="F2502">
        <v>7.6228671464784177E-218</v>
      </c>
      <c r="G2502" t="s">
        <v>12</v>
      </c>
    </row>
    <row r="2503" spans="1:7" x14ac:dyDescent="0.25">
      <c r="A2503" t="s">
        <v>1055</v>
      </c>
      <c r="B2503">
        <v>5.3598138119463775E-222</v>
      </c>
      <c r="C2503">
        <v>1.4163944072738739</v>
      </c>
      <c r="D2503">
        <v>0.33200000000000002</v>
      </c>
      <c r="E2503">
        <v>0.115</v>
      </c>
      <c r="F2503">
        <v>1.2063868927928906E-217</v>
      </c>
      <c r="G2503" t="s">
        <v>12</v>
      </c>
    </row>
    <row r="2504" spans="1:7" x14ac:dyDescent="0.25">
      <c r="A2504" t="s">
        <v>2052</v>
      </c>
      <c r="B2504">
        <v>2.5835166039930928E-221</v>
      </c>
      <c r="C2504">
        <v>1.2024505442772704</v>
      </c>
      <c r="D2504">
        <v>0.152</v>
      </c>
      <c r="E2504">
        <v>4.0000000000000001E-3</v>
      </c>
      <c r="F2504">
        <v>5.8149791722676532E-217</v>
      </c>
      <c r="G2504" t="s">
        <v>12</v>
      </c>
    </row>
    <row r="2505" spans="1:7" x14ac:dyDescent="0.25">
      <c r="A2505" t="s">
        <v>2053</v>
      </c>
      <c r="B2505">
        <v>1.4417059926132516E-220</v>
      </c>
      <c r="C2505">
        <v>1.4630420917143292</v>
      </c>
      <c r="D2505">
        <v>0.26500000000000001</v>
      </c>
      <c r="E2505">
        <v>2.4E-2</v>
      </c>
      <c r="F2505">
        <v>3.2449918481739071E-216</v>
      </c>
      <c r="G2505" t="s">
        <v>12</v>
      </c>
    </row>
    <row r="2506" spans="1:7" x14ac:dyDescent="0.25">
      <c r="A2506" t="s">
        <v>2054</v>
      </c>
      <c r="B2506">
        <v>1.6881739413988097E-220</v>
      </c>
      <c r="C2506">
        <v>0.94774617898245417</v>
      </c>
      <c r="D2506">
        <v>0.16600000000000001</v>
      </c>
      <c r="E2506">
        <v>7.0000000000000001E-3</v>
      </c>
      <c r="F2506">
        <v>3.7997419073004411E-216</v>
      </c>
      <c r="G2506" t="s">
        <v>12</v>
      </c>
    </row>
    <row r="2507" spans="1:7" x14ac:dyDescent="0.25">
      <c r="A2507" t="s">
        <v>74</v>
      </c>
      <c r="B2507">
        <v>3.9063310845008629E-218</v>
      </c>
      <c r="C2507">
        <v>1.119089801170805</v>
      </c>
      <c r="D2507">
        <v>0.752</v>
      </c>
      <c r="E2507">
        <v>0.40200000000000002</v>
      </c>
      <c r="F2507">
        <v>8.7923700049945421E-214</v>
      </c>
      <c r="G2507" t="s">
        <v>12</v>
      </c>
    </row>
    <row r="2508" spans="1:7" x14ac:dyDescent="0.25">
      <c r="A2508" t="s">
        <v>2055</v>
      </c>
      <c r="B2508">
        <v>8.1863006626615017E-216</v>
      </c>
      <c r="C2508">
        <v>1.2711030997443467</v>
      </c>
      <c r="D2508">
        <v>0.16500000000000001</v>
      </c>
      <c r="E2508">
        <v>2.3E-2</v>
      </c>
      <c r="F2508">
        <v>1.8425725531518508E-211</v>
      </c>
      <c r="G2508" t="s">
        <v>12</v>
      </c>
    </row>
    <row r="2509" spans="1:7" x14ac:dyDescent="0.25">
      <c r="A2509" t="s">
        <v>2056</v>
      </c>
      <c r="B2509">
        <v>2.5608408458355518E-215</v>
      </c>
      <c r="C2509">
        <v>0.762645975125404</v>
      </c>
      <c r="D2509">
        <v>0.108</v>
      </c>
      <c r="E2509">
        <v>1E-3</v>
      </c>
      <c r="F2509">
        <v>5.7639405758066599E-211</v>
      </c>
      <c r="G2509" t="s">
        <v>12</v>
      </c>
    </row>
    <row r="2510" spans="1:7" x14ac:dyDescent="0.25">
      <c r="A2510" t="s">
        <v>2057</v>
      </c>
      <c r="B2510">
        <v>3.031099545251979E-215</v>
      </c>
      <c r="C2510">
        <v>1.229661477784306</v>
      </c>
      <c r="D2510">
        <v>0.16500000000000001</v>
      </c>
      <c r="E2510">
        <v>0.04</v>
      </c>
      <c r="F2510">
        <v>6.8223988564531544E-211</v>
      </c>
      <c r="G2510" t="s">
        <v>12</v>
      </c>
    </row>
    <row r="2511" spans="1:7" x14ac:dyDescent="0.25">
      <c r="A2511" t="s">
        <v>2058</v>
      </c>
      <c r="B2511">
        <v>4.2206264338581602E-215</v>
      </c>
      <c r="C2511">
        <v>0.88043242519891773</v>
      </c>
      <c r="D2511">
        <v>0.114</v>
      </c>
      <c r="E2511">
        <v>1E-3</v>
      </c>
      <c r="F2511">
        <v>9.4997859773279469E-211</v>
      </c>
      <c r="G2511" t="s">
        <v>12</v>
      </c>
    </row>
    <row r="2512" spans="1:7" x14ac:dyDescent="0.25">
      <c r="A2512" t="s">
        <v>2059</v>
      </c>
      <c r="B2512">
        <v>8.2230078366565344E-215</v>
      </c>
      <c r="C2512">
        <v>1.0740078067863943</v>
      </c>
      <c r="D2512">
        <v>0.157</v>
      </c>
      <c r="E2512">
        <v>8.0000000000000002E-3</v>
      </c>
      <c r="F2512">
        <v>1.8508346038746528E-210</v>
      </c>
      <c r="G2512" t="s">
        <v>12</v>
      </c>
    </row>
    <row r="2513" spans="1:7" x14ac:dyDescent="0.25">
      <c r="A2513" t="s">
        <v>2060</v>
      </c>
      <c r="B2513">
        <v>4.7765187713256646E-213</v>
      </c>
      <c r="C2513">
        <v>1.0723112427090555</v>
      </c>
      <c r="D2513">
        <v>0.13600000000000001</v>
      </c>
      <c r="E2513">
        <v>3.0000000000000001E-3</v>
      </c>
      <c r="F2513">
        <v>1.0750988450499807E-208</v>
      </c>
      <c r="G2513" t="s">
        <v>12</v>
      </c>
    </row>
    <row r="2514" spans="1:7" x14ac:dyDescent="0.25">
      <c r="A2514" t="s">
        <v>97</v>
      </c>
      <c r="B2514">
        <v>9.3888318505682959E-213</v>
      </c>
      <c r="C2514">
        <v>1.3838131834776419</v>
      </c>
      <c r="D2514">
        <v>0.42899999999999999</v>
      </c>
      <c r="E2514">
        <v>0.217</v>
      </c>
      <c r="F2514">
        <v>2.113238272925912E-208</v>
      </c>
      <c r="G2514" t="s">
        <v>12</v>
      </c>
    </row>
    <row r="2515" spans="1:7" x14ac:dyDescent="0.25">
      <c r="A2515" t="s">
        <v>2061</v>
      </c>
      <c r="B2515">
        <v>1.6518149625863166E-212</v>
      </c>
      <c r="C2515">
        <v>0.88916951072817174</v>
      </c>
      <c r="D2515">
        <v>0.105</v>
      </c>
      <c r="E2515">
        <v>1E-3</v>
      </c>
      <c r="F2515">
        <v>3.7179051177892816E-208</v>
      </c>
      <c r="G2515" t="s">
        <v>12</v>
      </c>
    </row>
    <row r="2516" spans="1:7" x14ac:dyDescent="0.25">
      <c r="A2516" t="s">
        <v>2062</v>
      </c>
      <c r="B2516">
        <v>6.6062900254991041E-211</v>
      </c>
      <c r="C2516">
        <v>1.165451288858623</v>
      </c>
      <c r="D2516">
        <v>0.19400000000000001</v>
      </c>
      <c r="E2516">
        <v>0.113</v>
      </c>
      <c r="F2516">
        <v>1.4869437589393384E-206</v>
      </c>
      <c r="G2516" t="s">
        <v>12</v>
      </c>
    </row>
    <row r="2517" spans="1:7" x14ac:dyDescent="0.25">
      <c r="A2517" t="s">
        <v>584</v>
      </c>
      <c r="B2517">
        <v>1.576431435074861E-210</v>
      </c>
      <c r="C2517">
        <v>1.3415368311587597</v>
      </c>
      <c r="D2517">
        <v>0.51600000000000001</v>
      </c>
      <c r="E2517">
        <v>0.28799999999999998</v>
      </c>
      <c r="F2517">
        <v>3.5482318740664972E-206</v>
      </c>
      <c r="G2517" t="s">
        <v>12</v>
      </c>
    </row>
    <row r="2518" spans="1:7" x14ac:dyDescent="0.25">
      <c r="A2518" t="s">
        <v>2063</v>
      </c>
      <c r="B2518">
        <v>1.0069871453911435E-209</v>
      </c>
      <c r="C2518">
        <v>0.94174830117244879</v>
      </c>
      <c r="D2518">
        <v>0.13</v>
      </c>
      <c r="E2518">
        <v>3.0000000000000001E-3</v>
      </c>
      <c r="F2518">
        <v>2.266526666846386E-205</v>
      </c>
      <c r="G2518" t="s">
        <v>12</v>
      </c>
    </row>
    <row r="2519" spans="1:7" x14ac:dyDescent="0.25">
      <c r="A2519" t="s">
        <v>2064</v>
      </c>
      <c r="B2519">
        <v>3.8403707963135734E-209</v>
      </c>
      <c r="C2519">
        <v>0.90132306051457001</v>
      </c>
      <c r="D2519">
        <v>0.14099999999999999</v>
      </c>
      <c r="E2519">
        <v>5.0000000000000001E-3</v>
      </c>
      <c r="F2519">
        <v>8.6439065883425917E-205</v>
      </c>
      <c r="G2519" t="s">
        <v>12</v>
      </c>
    </row>
    <row r="2520" spans="1:7" x14ac:dyDescent="0.25">
      <c r="A2520" t="s">
        <v>511</v>
      </c>
      <c r="B2520">
        <v>1.1237271777525312E-207</v>
      </c>
      <c r="C2520">
        <v>1.2189311721636549</v>
      </c>
      <c r="D2520">
        <v>0.63800000000000001</v>
      </c>
      <c r="E2520">
        <v>0.443</v>
      </c>
      <c r="F2520">
        <v>2.5292851316853971E-203</v>
      </c>
      <c r="G2520" t="s">
        <v>12</v>
      </c>
    </row>
    <row r="2521" spans="1:7" x14ac:dyDescent="0.25">
      <c r="A2521" t="s">
        <v>1048</v>
      </c>
      <c r="B2521">
        <v>1.0454366124207808E-206</v>
      </c>
      <c r="C2521">
        <v>1.4932415814902873</v>
      </c>
      <c r="D2521">
        <v>0.45100000000000001</v>
      </c>
      <c r="E2521">
        <v>0.14799999999999999</v>
      </c>
      <c r="F2521">
        <v>2.3530687272366933E-202</v>
      </c>
      <c r="G2521" t="s">
        <v>12</v>
      </c>
    </row>
    <row r="2522" spans="1:7" x14ac:dyDescent="0.25">
      <c r="A2522" t="s">
        <v>2065</v>
      </c>
      <c r="B2522">
        <v>1.8816375329750703E-205</v>
      </c>
      <c r="C2522">
        <v>1.1403610888626869</v>
      </c>
      <c r="D2522">
        <v>0.504</v>
      </c>
      <c r="E2522">
        <v>0.379</v>
      </c>
      <c r="F2522">
        <v>4.2351897592202883E-201</v>
      </c>
      <c r="G2522" t="s">
        <v>12</v>
      </c>
    </row>
    <row r="2523" spans="1:7" x14ac:dyDescent="0.25">
      <c r="A2523" t="s">
        <v>359</v>
      </c>
      <c r="B2523">
        <v>3.491505311875742E-205</v>
      </c>
      <c r="C2523">
        <v>1.6098698456709402</v>
      </c>
      <c r="D2523">
        <v>0.36099999999999999</v>
      </c>
      <c r="E2523">
        <v>8.8999999999999996E-2</v>
      </c>
      <c r="F2523">
        <v>7.85868015596992E-201</v>
      </c>
      <c r="G2523" t="s">
        <v>12</v>
      </c>
    </row>
    <row r="2524" spans="1:7" x14ac:dyDescent="0.25">
      <c r="A2524" t="s">
        <v>2066</v>
      </c>
      <c r="B2524">
        <v>8.5189965150426454E-205</v>
      </c>
      <c r="C2524">
        <v>1.4763266259126862</v>
      </c>
      <c r="D2524">
        <v>0.33800000000000002</v>
      </c>
      <c r="E2524">
        <v>9.6000000000000002E-2</v>
      </c>
      <c r="F2524">
        <v>1.9174557356057987E-200</v>
      </c>
      <c r="G2524" t="s">
        <v>12</v>
      </c>
    </row>
    <row r="2525" spans="1:7" x14ac:dyDescent="0.25">
      <c r="A2525" t="s">
        <v>2067</v>
      </c>
      <c r="B2525">
        <v>9.6666958424808301E-203</v>
      </c>
      <c r="C2525">
        <v>1.0390332688119979</v>
      </c>
      <c r="D2525">
        <v>0.61699999999999999</v>
      </c>
      <c r="E2525">
        <v>0.50600000000000001</v>
      </c>
      <c r="F2525">
        <v>2.1757799002255853E-198</v>
      </c>
      <c r="G2525" t="s">
        <v>12</v>
      </c>
    </row>
    <row r="2526" spans="1:7" x14ac:dyDescent="0.25">
      <c r="A2526" t="s">
        <v>2068</v>
      </c>
      <c r="B2526">
        <v>6.9860151979842513E-200</v>
      </c>
      <c r="C2526">
        <v>0.6655189469877254</v>
      </c>
      <c r="D2526">
        <v>0.108</v>
      </c>
      <c r="E2526">
        <v>2E-3</v>
      </c>
      <c r="F2526">
        <v>1.5724123007622952E-195</v>
      </c>
      <c r="G2526" t="s">
        <v>12</v>
      </c>
    </row>
    <row r="2527" spans="1:7" x14ac:dyDescent="0.25">
      <c r="A2527" t="s">
        <v>2069</v>
      </c>
      <c r="B2527">
        <v>2.6492699346405159E-199</v>
      </c>
      <c r="C2527">
        <v>1.4209940444192752</v>
      </c>
      <c r="D2527">
        <v>0.25</v>
      </c>
      <c r="E2527">
        <v>3.4000000000000002E-2</v>
      </c>
      <c r="F2527">
        <v>5.9629767688888731E-195</v>
      </c>
      <c r="G2527" t="s">
        <v>12</v>
      </c>
    </row>
    <row r="2528" spans="1:7" x14ac:dyDescent="0.25">
      <c r="A2528" t="s">
        <v>2070</v>
      </c>
      <c r="B2528">
        <v>1.2115903568347467E-198</v>
      </c>
      <c r="C2528">
        <v>1.1128185528347623</v>
      </c>
      <c r="D2528">
        <v>0.161</v>
      </c>
      <c r="E2528">
        <v>1.2999999999999999E-2</v>
      </c>
      <c r="F2528">
        <v>2.7270475751636479E-194</v>
      </c>
      <c r="G2528" t="s">
        <v>12</v>
      </c>
    </row>
    <row r="2529" spans="1:7" x14ac:dyDescent="0.25">
      <c r="A2529" t="s">
        <v>2071</v>
      </c>
      <c r="B2529">
        <v>2.3980646041341588E-198</v>
      </c>
      <c r="C2529">
        <v>1.3859460193999056</v>
      </c>
      <c r="D2529">
        <v>0.20599999999999999</v>
      </c>
      <c r="E2529">
        <v>1.9E-2</v>
      </c>
      <c r="F2529">
        <v>5.3975638109851642E-194</v>
      </c>
      <c r="G2529" t="s">
        <v>12</v>
      </c>
    </row>
    <row r="2530" spans="1:7" x14ac:dyDescent="0.25">
      <c r="A2530" t="s">
        <v>532</v>
      </c>
      <c r="B2530">
        <v>5.3701600996259101E-198</v>
      </c>
      <c r="C2530">
        <v>0.66063039762628772</v>
      </c>
      <c r="D2530">
        <v>0.84199999999999997</v>
      </c>
      <c r="E2530">
        <v>0.81299999999999994</v>
      </c>
      <c r="F2530">
        <v>1.2087156352237998E-193</v>
      </c>
      <c r="G2530" t="s">
        <v>12</v>
      </c>
    </row>
    <row r="2531" spans="1:7" x14ac:dyDescent="0.25">
      <c r="A2531" t="s">
        <v>2072</v>
      </c>
      <c r="B2531">
        <v>1.4159441914069349E-197</v>
      </c>
      <c r="C2531">
        <v>1.0014269861414755</v>
      </c>
      <c r="D2531">
        <v>0.159</v>
      </c>
      <c r="E2531">
        <v>6.0000000000000001E-3</v>
      </c>
      <c r="F2531">
        <v>3.1870071860187292E-193</v>
      </c>
      <c r="G2531" t="s">
        <v>12</v>
      </c>
    </row>
    <row r="2532" spans="1:7" x14ac:dyDescent="0.25">
      <c r="A2532" t="s">
        <v>2073</v>
      </c>
      <c r="B2532">
        <v>2.1772564820487501E-197</v>
      </c>
      <c r="C2532">
        <v>1.0013221447016716</v>
      </c>
      <c r="D2532">
        <v>0.115</v>
      </c>
      <c r="E2532">
        <v>2E-3</v>
      </c>
      <c r="F2532">
        <v>4.9005688897953271E-193</v>
      </c>
      <c r="G2532" t="s">
        <v>12</v>
      </c>
    </row>
    <row r="2533" spans="1:7" x14ac:dyDescent="0.25">
      <c r="A2533" t="s">
        <v>325</v>
      </c>
      <c r="B2533">
        <v>2.563395578888577E-196</v>
      </c>
      <c r="C2533">
        <v>1.2193526504413144</v>
      </c>
      <c r="D2533">
        <v>0.54300000000000004</v>
      </c>
      <c r="E2533">
        <v>0.38500000000000001</v>
      </c>
      <c r="F2533">
        <v>5.7696907689624091E-192</v>
      </c>
      <c r="G2533" t="s">
        <v>12</v>
      </c>
    </row>
    <row r="2534" spans="1:7" x14ac:dyDescent="0.25">
      <c r="A2534" t="s">
        <v>1118</v>
      </c>
      <c r="B2534">
        <v>3.2348789077405413E-196</v>
      </c>
      <c r="C2534">
        <v>1.2148642164285124</v>
      </c>
      <c r="D2534">
        <v>0.754</v>
      </c>
      <c r="E2534">
        <v>0.44</v>
      </c>
      <c r="F2534">
        <v>7.2810654455424102E-192</v>
      </c>
      <c r="G2534" t="s">
        <v>12</v>
      </c>
    </row>
    <row r="2535" spans="1:7" x14ac:dyDescent="0.25">
      <c r="A2535" t="s">
        <v>2074</v>
      </c>
      <c r="B2535">
        <v>1.8094235578086236E-194</v>
      </c>
      <c r="C2535">
        <v>1.3381417669672808</v>
      </c>
      <c r="D2535">
        <v>0.20899999999999999</v>
      </c>
      <c r="E2535">
        <v>5.1999999999999998E-2</v>
      </c>
      <c r="F2535">
        <v>4.0726505439156498E-190</v>
      </c>
      <c r="G2535" t="s">
        <v>12</v>
      </c>
    </row>
    <row r="2536" spans="1:7" x14ac:dyDescent="0.25">
      <c r="A2536" t="s">
        <v>2075</v>
      </c>
      <c r="B2536">
        <v>1.0667614681113316E-193</v>
      </c>
      <c r="C2536">
        <v>0.81151156074621444</v>
      </c>
      <c r="D2536">
        <v>0.11899999999999999</v>
      </c>
      <c r="E2536">
        <v>3.0000000000000001E-3</v>
      </c>
      <c r="F2536">
        <v>2.4010667124249851E-189</v>
      </c>
      <c r="G2536" t="s">
        <v>12</v>
      </c>
    </row>
    <row r="2537" spans="1:7" x14ac:dyDescent="0.25">
      <c r="A2537" t="s">
        <v>2076</v>
      </c>
      <c r="B2537">
        <v>1.9540730898163204E-192</v>
      </c>
      <c r="C2537">
        <v>1.3482421790794659</v>
      </c>
      <c r="D2537">
        <v>0.71699999999999997</v>
      </c>
      <c r="E2537">
        <v>0.49199999999999999</v>
      </c>
      <c r="F2537">
        <v>4.3982277105585739E-188</v>
      </c>
      <c r="G2537" t="s">
        <v>12</v>
      </c>
    </row>
    <row r="2538" spans="1:7" x14ac:dyDescent="0.25">
      <c r="A2538" t="s">
        <v>592</v>
      </c>
      <c r="B2538">
        <v>2.6048272400397285E-192</v>
      </c>
      <c r="C2538">
        <v>1.1846000548249362</v>
      </c>
      <c r="D2538">
        <v>0.44700000000000001</v>
      </c>
      <c r="E2538">
        <v>0.36099999999999999</v>
      </c>
      <c r="F2538">
        <v>5.8629451518814205E-188</v>
      </c>
      <c r="G2538" t="s">
        <v>12</v>
      </c>
    </row>
    <row r="2539" spans="1:7" x14ac:dyDescent="0.25">
      <c r="A2539" t="s">
        <v>315</v>
      </c>
      <c r="B2539">
        <v>2.8084524349404446E-192</v>
      </c>
      <c r="C2539">
        <v>1.3315446610794281</v>
      </c>
      <c r="D2539">
        <v>0.189</v>
      </c>
      <c r="E2539">
        <v>1.4E-2</v>
      </c>
      <c r="F2539">
        <v>6.3212647405639525E-188</v>
      </c>
      <c r="G2539" t="s">
        <v>12</v>
      </c>
    </row>
    <row r="2540" spans="1:7" x14ac:dyDescent="0.25">
      <c r="A2540" t="s">
        <v>839</v>
      </c>
      <c r="B2540">
        <v>6.3219261690986482E-192</v>
      </c>
      <c r="C2540">
        <v>1.2210392834782506</v>
      </c>
      <c r="D2540">
        <v>0.26</v>
      </c>
      <c r="E2540">
        <v>9.8000000000000004E-2</v>
      </c>
      <c r="F2540">
        <v>1.4229391421407237E-187</v>
      </c>
      <c r="G2540" t="s">
        <v>12</v>
      </c>
    </row>
    <row r="2541" spans="1:7" x14ac:dyDescent="0.25">
      <c r="A2541" t="s">
        <v>2077</v>
      </c>
      <c r="B2541">
        <v>3.2178928980996556E-191</v>
      </c>
      <c r="C2541">
        <v>1.0732953438018058</v>
      </c>
      <c r="D2541">
        <v>0.16800000000000001</v>
      </c>
      <c r="E2541">
        <v>0.01</v>
      </c>
      <c r="F2541">
        <v>7.2428333350427045E-187</v>
      </c>
      <c r="G2541" t="s">
        <v>12</v>
      </c>
    </row>
    <row r="2542" spans="1:7" x14ac:dyDescent="0.25">
      <c r="A2542" t="s">
        <v>2078</v>
      </c>
      <c r="B2542">
        <v>2.4556146987738775E-190</v>
      </c>
      <c r="C2542">
        <v>1.1387894091928601</v>
      </c>
      <c r="D2542">
        <v>0.35199999999999998</v>
      </c>
      <c r="E2542">
        <v>0.21</v>
      </c>
      <c r="F2542">
        <v>5.5270975640002432E-186</v>
      </c>
      <c r="G2542" t="s">
        <v>12</v>
      </c>
    </row>
    <row r="2543" spans="1:7" x14ac:dyDescent="0.25">
      <c r="A2543" t="s">
        <v>2079</v>
      </c>
      <c r="B2543">
        <v>4.8524698487622796E-187</v>
      </c>
      <c r="C2543">
        <v>1.3167423719538189</v>
      </c>
      <c r="D2543">
        <v>0.221</v>
      </c>
      <c r="E2543">
        <v>5.3999999999999999E-2</v>
      </c>
      <c r="F2543">
        <v>1.092193913559414E-182</v>
      </c>
      <c r="G2543" t="s">
        <v>12</v>
      </c>
    </row>
    <row r="2544" spans="1:7" x14ac:dyDescent="0.25">
      <c r="A2544" t="s">
        <v>2080</v>
      </c>
      <c r="B2544">
        <v>2.6514367280892792E-185</v>
      </c>
      <c r="C2544">
        <v>1.0056585038273851</v>
      </c>
      <c r="D2544">
        <v>0.52900000000000003</v>
      </c>
      <c r="E2544">
        <v>0.47</v>
      </c>
      <c r="F2544">
        <v>5.9678537875833491E-181</v>
      </c>
      <c r="G2544" t="s">
        <v>12</v>
      </c>
    </row>
    <row r="2545" spans="1:7" x14ac:dyDescent="0.25">
      <c r="A2545" t="s">
        <v>2081</v>
      </c>
      <c r="B2545">
        <v>3.3018318752699728E-185</v>
      </c>
      <c r="C2545">
        <v>0.80244539270988779</v>
      </c>
      <c r="D2545">
        <v>0.13100000000000001</v>
      </c>
      <c r="E2545">
        <v>4.0000000000000001E-3</v>
      </c>
      <c r="F2545">
        <v>7.4317631848576551E-181</v>
      </c>
      <c r="G2545" t="s">
        <v>12</v>
      </c>
    </row>
    <row r="2546" spans="1:7" x14ac:dyDescent="0.25">
      <c r="A2546" t="s">
        <v>2082</v>
      </c>
      <c r="B2546">
        <v>8.5560775171773682E-185</v>
      </c>
      <c r="C2546">
        <v>1.1406189666413133</v>
      </c>
      <c r="D2546">
        <v>0.35899999999999999</v>
      </c>
      <c r="E2546">
        <v>0.247</v>
      </c>
      <c r="F2546">
        <v>1.925801927566282E-180</v>
      </c>
      <c r="G2546" t="s">
        <v>12</v>
      </c>
    </row>
    <row r="2547" spans="1:7" x14ac:dyDescent="0.25">
      <c r="A2547" t="s">
        <v>2083</v>
      </c>
      <c r="B2547">
        <v>2.2161564158150928E-183</v>
      </c>
      <c r="C2547">
        <v>1.4363781376033515</v>
      </c>
      <c r="D2547">
        <v>0.252</v>
      </c>
      <c r="E2547">
        <v>5.8999999999999997E-2</v>
      </c>
      <c r="F2547">
        <v>4.9881248607166111E-179</v>
      </c>
      <c r="G2547" t="s">
        <v>12</v>
      </c>
    </row>
    <row r="2548" spans="1:7" x14ac:dyDescent="0.25">
      <c r="A2548" t="s">
        <v>475</v>
      </c>
      <c r="B2548">
        <v>8.903535295022486E-183</v>
      </c>
      <c r="C2548">
        <v>1.4193839286719432</v>
      </c>
      <c r="D2548">
        <v>0.23499999999999999</v>
      </c>
      <c r="E2548">
        <v>9.7000000000000003E-2</v>
      </c>
      <c r="F2548">
        <v>2.0040077242036611E-178</v>
      </c>
      <c r="G2548" t="s">
        <v>12</v>
      </c>
    </row>
    <row r="2549" spans="1:7" x14ac:dyDescent="0.25">
      <c r="A2549" t="s">
        <v>200</v>
      </c>
      <c r="B2549">
        <v>4.7476832135043307E-182</v>
      </c>
      <c r="C2549">
        <v>1.4518368202948149</v>
      </c>
      <c r="D2549">
        <v>0.20100000000000001</v>
      </c>
      <c r="E2549">
        <v>0.04</v>
      </c>
      <c r="F2549">
        <v>1.0686085376955548E-177</v>
      </c>
      <c r="G2549" t="s">
        <v>12</v>
      </c>
    </row>
    <row r="2550" spans="1:7" x14ac:dyDescent="0.25">
      <c r="A2550" t="s">
        <v>92</v>
      </c>
      <c r="B2550">
        <v>1.222552144972064E-181</v>
      </c>
      <c r="C2550">
        <v>1.1852669492279027</v>
      </c>
      <c r="D2550">
        <v>0.26900000000000002</v>
      </c>
      <c r="E2550">
        <v>4.1000000000000002E-2</v>
      </c>
      <c r="F2550">
        <v>2.7517203679031215E-177</v>
      </c>
      <c r="G2550" t="s">
        <v>12</v>
      </c>
    </row>
    <row r="2551" spans="1:7" x14ac:dyDescent="0.25">
      <c r="A2551" t="s">
        <v>2084</v>
      </c>
      <c r="B2551">
        <v>1.432488899525614E-180</v>
      </c>
      <c r="C2551">
        <v>1.3379614106395494</v>
      </c>
      <c r="D2551">
        <v>0.36699999999999999</v>
      </c>
      <c r="E2551">
        <v>0.124</v>
      </c>
      <c r="F2551">
        <v>3.2242460150522522E-176</v>
      </c>
      <c r="G2551" t="s">
        <v>12</v>
      </c>
    </row>
    <row r="2552" spans="1:7" x14ac:dyDescent="0.25">
      <c r="A2552" t="s">
        <v>2085</v>
      </c>
      <c r="B2552">
        <v>1.7486383550329099E-180</v>
      </c>
      <c r="C2552">
        <v>1.0421072158131628</v>
      </c>
      <c r="D2552">
        <v>0.19400000000000001</v>
      </c>
      <c r="E2552">
        <v>5.1999999999999998E-2</v>
      </c>
      <c r="F2552">
        <v>3.9358352095080735E-176</v>
      </c>
      <c r="G2552" t="s">
        <v>12</v>
      </c>
    </row>
    <row r="2553" spans="1:7" x14ac:dyDescent="0.25">
      <c r="A2553" t="s">
        <v>2086</v>
      </c>
      <c r="B2553">
        <v>5.8263042698021052E-178</v>
      </c>
      <c r="C2553">
        <v>0.84312995402620405</v>
      </c>
      <c r="D2553">
        <v>0.115</v>
      </c>
      <c r="E2553">
        <v>3.0000000000000001E-3</v>
      </c>
      <c r="F2553">
        <v>1.3113845650470579E-173</v>
      </c>
      <c r="G2553" t="s">
        <v>12</v>
      </c>
    </row>
    <row r="2554" spans="1:7" x14ac:dyDescent="0.25">
      <c r="A2554" t="s">
        <v>2087</v>
      </c>
      <c r="B2554">
        <v>1.1224463950769839E-177</v>
      </c>
      <c r="C2554">
        <v>1.019134264357759</v>
      </c>
      <c r="D2554">
        <v>0.28699999999999998</v>
      </c>
      <c r="E2554">
        <v>0.16400000000000001</v>
      </c>
      <c r="F2554">
        <v>2.5264023460392753E-173</v>
      </c>
      <c r="G2554" t="s">
        <v>12</v>
      </c>
    </row>
    <row r="2555" spans="1:7" x14ac:dyDescent="0.25">
      <c r="A2555" t="s">
        <v>1186</v>
      </c>
      <c r="B2555">
        <v>1.107973457227061E-176</v>
      </c>
      <c r="C2555">
        <v>1.4495260884766639</v>
      </c>
      <c r="D2555">
        <v>0.32700000000000001</v>
      </c>
      <c r="E2555">
        <v>4.9000000000000002E-2</v>
      </c>
      <c r="F2555">
        <v>2.4938266575266688E-172</v>
      </c>
      <c r="G2555" t="s">
        <v>12</v>
      </c>
    </row>
    <row r="2556" spans="1:7" x14ac:dyDescent="0.25">
      <c r="A2556" t="s">
        <v>666</v>
      </c>
      <c r="B2556">
        <v>5.265757296008795E-176</v>
      </c>
      <c r="C2556">
        <v>1.282409128658671</v>
      </c>
      <c r="D2556">
        <v>0.25</v>
      </c>
      <c r="E2556">
        <v>5.8999999999999997E-2</v>
      </c>
      <c r="F2556">
        <v>1.1852166521856597E-171</v>
      </c>
      <c r="G2556" t="s">
        <v>12</v>
      </c>
    </row>
    <row r="2557" spans="1:7" x14ac:dyDescent="0.25">
      <c r="A2557" t="s">
        <v>2088</v>
      </c>
      <c r="B2557">
        <v>2.682441344636553E-175</v>
      </c>
      <c r="C2557">
        <v>1.198115168596674</v>
      </c>
      <c r="D2557">
        <v>0.14799999999999999</v>
      </c>
      <c r="E2557">
        <v>8.0000000000000002E-3</v>
      </c>
      <c r="F2557">
        <v>6.037638978507954E-171</v>
      </c>
      <c r="G2557" t="s">
        <v>12</v>
      </c>
    </row>
    <row r="2558" spans="1:7" x14ac:dyDescent="0.25">
      <c r="A2558" t="s">
        <v>2089</v>
      </c>
      <c r="B2558">
        <v>1.741888086161393E-174</v>
      </c>
      <c r="C2558">
        <v>0.96855145392292319</v>
      </c>
      <c r="D2558">
        <v>0.503</v>
      </c>
      <c r="E2558">
        <v>0.443</v>
      </c>
      <c r="F2558">
        <v>3.9206417043320634E-170</v>
      </c>
      <c r="G2558" t="s">
        <v>12</v>
      </c>
    </row>
    <row r="2559" spans="1:7" x14ac:dyDescent="0.25">
      <c r="A2559" t="s">
        <v>2090</v>
      </c>
      <c r="B2559">
        <v>1.8473226367220434E-174</v>
      </c>
      <c r="C2559">
        <v>1.4115435074295553</v>
      </c>
      <c r="D2559">
        <v>0.11899999999999999</v>
      </c>
      <c r="E2559">
        <v>4.0000000000000001E-3</v>
      </c>
      <c r="F2559">
        <v>4.1579537907339753E-170</v>
      </c>
      <c r="G2559" t="s">
        <v>12</v>
      </c>
    </row>
    <row r="2560" spans="1:7" x14ac:dyDescent="0.25">
      <c r="A2560" t="s">
        <v>768</v>
      </c>
      <c r="B2560">
        <v>1.2843703903005614E-173</v>
      </c>
      <c r="C2560">
        <v>1.0710104214942384</v>
      </c>
      <c r="D2560">
        <v>0.55400000000000005</v>
      </c>
      <c r="E2560">
        <v>0.41599999999999998</v>
      </c>
      <c r="F2560">
        <v>2.8908608744885035E-169</v>
      </c>
      <c r="G2560" t="s">
        <v>12</v>
      </c>
    </row>
    <row r="2561" spans="1:7" x14ac:dyDescent="0.25">
      <c r="A2561" t="s">
        <v>591</v>
      </c>
      <c r="B2561">
        <v>1.790906185310944E-172</v>
      </c>
      <c r="C2561">
        <v>1.1770400429979979</v>
      </c>
      <c r="D2561">
        <v>0.215</v>
      </c>
      <c r="E2561">
        <v>3.6999999999999998E-2</v>
      </c>
      <c r="F2561">
        <v>4.0309716418978728E-168</v>
      </c>
      <c r="G2561" t="s">
        <v>12</v>
      </c>
    </row>
    <row r="2562" spans="1:7" x14ac:dyDescent="0.25">
      <c r="A2562" t="s">
        <v>2091</v>
      </c>
      <c r="B2562">
        <v>1.0153842495616673E-171</v>
      </c>
      <c r="C2562">
        <v>1.0929860838581069</v>
      </c>
      <c r="D2562">
        <v>0.151</v>
      </c>
      <c r="E2562">
        <v>1.4E-2</v>
      </c>
      <c r="F2562">
        <v>2.2854268689134008E-167</v>
      </c>
      <c r="G2562" t="s">
        <v>12</v>
      </c>
    </row>
    <row r="2563" spans="1:7" x14ac:dyDescent="0.25">
      <c r="A2563" t="s">
        <v>2092</v>
      </c>
      <c r="B2563">
        <v>1.4300241903594908E-171</v>
      </c>
      <c r="C2563">
        <v>0.72425067397380227</v>
      </c>
      <c r="D2563">
        <v>0.121</v>
      </c>
      <c r="E2563">
        <v>4.0000000000000001E-3</v>
      </c>
      <c r="F2563">
        <v>3.2186984476611419E-167</v>
      </c>
      <c r="G2563" t="s">
        <v>12</v>
      </c>
    </row>
    <row r="2564" spans="1:7" x14ac:dyDescent="0.25">
      <c r="A2564" t="s">
        <v>218</v>
      </c>
      <c r="B2564">
        <v>1.0693232134885509E-170</v>
      </c>
      <c r="C2564">
        <v>1.2693428401804117</v>
      </c>
      <c r="D2564">
        <v>0.27900000000000003</v>
      </c>
      <c r="E2564">
        <v>6.7000000000000004E-2</v>
      </c>
      <c r="F2564">
        <v>2.4068326889200304E-166</v>
      </c>
      <c r="G2564" t="s">
        <v>12</v>
      </c>
    </row>
    <row r="2565" spans="1:7" x14ac:dyDescent="0.25">
      <c r="A2565" t="s">
        <v>2093</v>
      </c>
      <c r="B2565">
        <v>3.243430085658164E-170</v>
      </c>
      <c r="C2565">
        <v>0.72729378995168359</v>
      </c>
      <c r="D2565">
        <v>0.10199999999999999</v>
      </c>
      <c r="E2565">
        <v>2E-3</v>
      </c>
      <c r="F2565">
        <v>7.3003124367993951E-166</v>
      </c>
      <c r="G2565" t="s">
        <v>12</v>
      </c>
    </row>
    <row r="2566" spans="1:7" x14ac:dyDescent="0.25">
      <c r="A2566" t="s">
        <v>2094</v>
      </c>
      <c r="B2566">
        <v>5.0827940173635493E-170</v>
      </c>
      <c r="C2566">
        <v>0.80673515125025019</v>
      </c>
      <c r="D2566">
        <v>0.112</v>
      </c>
      <c r="E2566">
        <v>3.0000000000000001E-3</v>
      </c>
      <c r="F2566">
        <v>1.1440352774281877E-165</v>
      </c>
      <c r="G2566" t="s">
        <v>12</v>
      </c>
    </row>
    <row r="2567" spans="1:7" x14ac:dyDescent="0.25">
      <c r="A2567" t="s">
        <v>360</v>
      </c>
      <c r="B2567">
        <v>2.5823128943039064E-169</v>
      </c>
      <c r="C2567">
        <v>1.3013958763255971</v>
      </c>
      <c r="D2567">
        <v>0.252</v>
      </c>
      <c r="E2567">
        <v>5.3999999999999999E-2</v>
      </c>
      <c r="F2567">
        <v>5.8122698624992321E-165</v>
      </c>
      <c r="G2567" t="s">
        <v>12</v>
      </c>
    </row>
    <row r="2568" spans="1:7" x14ac:dyDescent="0.25">
      <c r="A2568" t="s">
        <v>1068</v>
      </c>
      <c r="B2568">
        <v>5.6164234786488277E-169</v>
      </c>
      <c r="C2568">
        <v>1.3662717147948289</v>
      </c>
      <c r="D2568">
        <v>0.246</v>
      </c>
      <c r="E2568">
        <v>8.2000000000000003E-2</v>
      </c>
      <c r="F2568">
        <v>1.2641445965742781E-164</v>
      </c>
      <c r="G2568" t="s">
        <v>12</v>
      </c>
    </row>
    <row r="2569" spans="1:7" x14ac:dyDescent="0.25">
      <c r="A2569" t="s">
        <v>2095</v>
      </c>
      <c r="B2569">
        <v>1.935450123661985E-166</v>
      </c>
      <c r="C2569">
        <v>1.0814885949423461</v>
      </c>
      <c r="D2569">
        <v>0.17599999999999999</v>
      </c>
      <c r="E2569">
        <v>3.1E-2</v>
      </c>
      <c r="F2569">
        <v>4.3563111383383957E-162</v>
      </c>
      <c r="G2569" t="s">
        <v>12</v>
      </c>
    </row>
    <row r="2570" spans="1:7" x14ac:dyDescent="0.25">
      <c r="A2570" t="s">
        <v>1034</v>
      </c>
      <c r="B2570">
        <v>5.4754608244501777E-166</v>
      </c>
      <c r="C2570">
        <v>1.245978869685227</v>
      </c>
      <c r="D2570">
        <v>0.28499999999999998</v>
      </c>
      <c r="E2570">
        <v>5.2999999999999999E-2</v>
      </c>
      <c r="F2570">
        <v>1.2324167223672459E-161</v>
      </c>
      <c r="G2570" t="s">
        <v>12</v>
      </c>
    </row>
    <row r="2571" spans="1:7" x14ac:dyDescent="0.25">
      <c r="A2571" t="s">
        <v>285</v>
      </c>
      <c r="B2571">
        <v>2.183807594040273E-165</v>
      </c>
      <c r="C2571">
        <v>1.3748070302749633</v>
      </c>
      <c r="D2571">
        <v>0.439</v>
      </c>
      <c r="E2571">
        <v>0.189</v>
      </c>
      <c r="F2571">
        <v>4.9153141326658463E-161</v>
      </c>
      <c r="G2571" t="s">
        <v>12</v>
      </c>
    </row>
    <row r="2572" spans="1:7" x14ac:dyDescent="0.25">
      <c r="A2572" t="s">
        <v>181</v>
      </c>
      <c r="B2572">
        <v>1.243577736455686E-164</v>
      </c>
      <c r="C2572">
        <v>0.8474326717361893</v>
      </c>
      <c r="D2572">
        <v>0.52500000000000002</v>
      </c>
      <c r="E2572">
        <v>0.623</v>
      </c>
      <c r="F2572">
        <v>2.7990447692144581E-160</v>
      </c>
      <c r="G2572" t="s">
        <v>12</v>
      </c>
    </row>
    <row r="2573" spans="1:7" x14ac:dyDescent="0.25">
      <c r="A2573" t="s">
        <v>2096</v>
      </c>
      <c r="B2573">
        <v>8.0576903743645749E-164</v>
      </c>
      <c r="C2573">
        <v>1.2556612602097985</v>
      </c>
      <c r="D2573">
        <v>0.247</v>
      </c>
      <c r="E2573">
        <v>7.5999999999999998E-2</v>
      </c>
      <c r="F2573">
        <v>1.8136249494619785E-159</v>
      </c>
      <c r="G2573" t="s">
        <v>12</v>
      </c>
    </row>
    <row r="2574" spans="1:7" x14ac:dyDescent="0.25">
      <c r="A2574" t="s">
        <v>641</v>
      </c>
      <c r="B2574">
        <v>2.5968714236233828E-163</v>
      </c>
      <c r="C2574">
        <v>1.1042965789674068</v>
      </c>
      <c r="D2574">
        <v>0.40300000000000002</v>
      </c>
      <c r="E2574">
        <v>0.23200000000000001</v>
      </c>
      <c r="F2574">
        <v>5.8450382002915098E-159</v>
      </c>
      <c r="G2574" t="s">
        <v>12</v>
      </c>
    </row>
    <row r="2575" spans="1:7" x14ac:dyDescent="0.25">
      <c r="A2575" t="s">
        <v>2097</v>
      </c>
      <c r="B2575">
        <v>3.5179392376423535E-163</v>
      </c>
      <c r="C2575">
        <v>1.3668149412888841</v>
      </c>
      <c r="D2575">
        <v>0.23300000000000001</v>
      </c>
      <c r="E2575">
        <v>3.4000000000000002E-2</v>
      </c>
      <c r="F2575">
        <v>7.9181776360854089E-159</v>
      </c>
      <c r="G2575" t="s">
        <v>12</v>
      </c>
    </row>
    <row r="2576" spans="1:7" x14ac:dyDescent="0.25">
      <c r="A2576" t="s">
        <v>2098</v>
      </c>
      <c r="B2576">
        <v>6.5412144630252102E-162</v>
      </c>
      <c r="C2576">
        <v>1.0873487786936382</v>
      </c>
      <c r="D2576">
        <v>0.254</v>
      </c>
      <c r="E2576">
        <v>0.107</v>
      </c>
      <c r="F2576">
        <v>1.4722965513377144E-157</v>
      </c>
      <c r="G2576" t="s">
        <v>12</v>
      </c>
    </row>
    <row r="2577" spans="1:7" x14ac:dyDescent="0.25">
      <c r="A2577" t="s">
        <v>2099</v>
      </c>
      <c r="B2577">
        <v>9.6978098811461276E-162</v>
      </c>
      <c r="C2577">
        <v>0.81199132722903367</v>
      </c>
      <c r="D2577">
        <v>0.107</v>
      </c>
      <c r="E2577">
        <v>2E-3</v>
      </c>
      <c r="F2577">
        <v>2.1827830480483703E-157</v>
      </c>
      <c r="G2577" t="s">
        <v>12</v>
      </c>
    </row>
    <row r="2578" spans="1:7" x14ac:dyDescent="0.25">
      <c r="A2578" t="s">
        <v>2100</v>
      </c>
      <c r="B2578">
        <v>1.1846082265760676E-161</v>
      </c>
      <c r="C2578">
        <v>1.2157874362356211</v>
      </c>
      <c r="D2578">
        <v>0.29599999999999999</v>
      </c>
      <c r="E2578">
        <v>0.13100000000000001</v>
      </c>
      <c r="F2578">
        <v>2.6663161963774129E-157</v>
      </c>
      <c r="G2578" t="s">
        <v>12</v>
      </c>
    </row>
    <row r="2579" spans="1:7" x14ac:dyDescent="0.25">
      <c r="A2579" t="s">
        <v>2101</v>
      </c>
      <c r="B2579">
        <v>7.3041656459830959E-161</v>
      </c>
      <c r="C2579">
        <v>1.1476539756455715</v>
      </c>
      <c r="D2579">
        <v>0.27100000000000002</v>
      </c>
      <c r="E2579">
        <v>7.0999999999999994E-2</v>
      </c>
      <c r="F2579">
        <v>1.6440216035978753E-156</v>
      </c>
      <c r="G2579" t="s">
        <v>12</v>
      </c>
    </row>
    <row r="2580" spans="1:7" x14ac:dyDescent="0.25">
      <c r="A2580" t="s">
        <v>189</v>
      </c>
      <c r="B2580">
        <v>1.1775964066223638E-158</v>
      </c>
      <c r="C2580">
        <v>0.9383136516596966</v>
      </c>
      <c r="D2580">
        <v>0.15</v>
      </c>
      <c r="E2580">
        <v>1.0999999999999999E-2</v>
      </c>
      <c r="F2580">
        <v>2.6505339920256163E-154</v>
      </c>
      <c r="G2580" t="s">
        <v>12</v>
      </c>
    </row>
    <row r="2581" spans="1:7" x14ac:dyDescent="0.25">
      <c r="A2581" t="s">
        <v>2102</v>
      </c>
      <c r="B2581">
        <v>4.7790406397361019E-158</v>
      </c>
      <c r="C2581">
        <v>0.99356103840653032</v>
      </c>
      <c r="D2581">
        <v>0.27800000000000002</v>
      </c>
      <c r="E2581">
        <v>0.157</v>
      </c>
      <c r="F2581">
        <v>1.0756664671918019E-153</v>
      </c>
      <c r="G2581" t="s">
        <v>12</v>
      </c>
    </row>
    <row r="2582" spans="1:7" x14ac:dyDescent="0.25">
      <c r="A2582" t="s">
        <v>821</v>
      </c>
      <c r="B2582">
        <v>7.1551904222752931E-158</v>
      </c>
      <c r="C2582">
        <v>1.2203236835056002</v>
      </c>
      <c r="D2582">
        <v>0.26100000000000001</v>
      </c>
      <c r="E2582">
        <v>9.1999999999999998E-2</v>
      </c>
      <c r="F2582">
        <v>1.610490260245723E-153</v>
      </c>
      <c r="G2582" t="s">
        <v>12</v>
      </c>
    </row>
    <row r="2583" spans="1:7" x14ac:dyDescent="0.25">
      <c r="A2583" t="s">
        <v>2103</v>
      </c>
      <c r="B2583">
        <v>9.7645614469415157E-158</v>
      </c>
      <c r="C2583">
        <v>1.6458713139741827</v>
      </c>
      <c r="D2583">
        <v>0.32</v>
      </c>
      <c r="E2583">
        <v>0.10100000000000001</v>
      </c>
      <c r="F2583">
        <v>2.1978074904775963E-153</v>
      </c>
      <c r="G2583" t="s">
        <v>12</v>
      </c>
    </row>
    <row r="2584" spans="1:7" x14ac:dyDescent="0.25">
      <c r="A2584" t="s">
        <v>2104</v>
      </c>
      <c r="B2584">
        <v>1.0667726124992812E-157</v>
      </c>
      <c r="C2584">
        <v>1.2407820617203671</v>
      </c>
      <c r="D2584">
        <v>0.28000000000000003</v>
      </c>
      <c r="E2584">
        <v>6.8000000000000005E-2</v>
      </c>
      <c r="F2584">
        <v>2.4010917962133822E-153</v>
      </c>
      <c r="G2584" t="s">
        <v>12</v>
      </c>
    </row>
    <row r="2585" spans="1:7" x14ac:dyDescent="0.25">
      <c r="A2585" t="s">
        <v>523</v>
      </c>
      <c r="B2585">
        <v>1.0966436918306441E-156</v>
      </c>
      <c r="C2585">
        <v>1.1566747740318082</v>
      </c>
      <c r="D2585">
        <v>0.26100000000000001</v>
      </c>
      <c r="E2585">
        <v>5.0999999999999997E-2</v>
      </c>
      <c r="F2585">
        <v>2.4683256215724137E-152</v>
      </c>
      <c r="G2585" t="s">
        <v>12</v>
      </c>
    </row>
    <row r="2586" spans="1:7" x14ac:dyDescent="0.25">
      <c r="A2586" t="s">
        <v>2105</v>
      </c>
      <c r="B2586">
        <v>4.002284424526261E-156</v>
      </c>
      <c r="C2586">
        <v>1.1548306300311011</v>
      </c>
      <c r="D2586">
        <v>0.248</v>
      </c>
      <c r="E2586">
        <v>0.1</v>
      </c>
      <c r="F2586">
        <v>9.0083417827237079E-152</v>
      </c>
      <c r="G2586" t="s">
        <v>12</v>
      </c>
    </row>
    <row r="2587" spans="1:7" x14ac:dyDescent="0.25">
      <c r="A2587" t="s">
        <v>663</v>
      </c>
      <c r="B2587">
        <v>5.1012355917329906E-155</v>
      </c>
      <c r="C2587">
        <v>0.98309007498299028</v>
      </c>
      <c r="D2587">
        <v>0.63400000000000001</v>
      </c>
      <c r="E2587">
        <v>0.53500000000000003</v>
      </c>
      <c r="F2587">
        <v>1.1481861069872615E-150</v>
      </c>
      <c r="G2587" t="s">
        <v>12</v>
      </c>
    </row>
    <row r="2588" spans="1:7" x14ac:dyDescent="0.25">
      <c r="A2588" t="s">
        <v>1817</v>
      </c>
      <c r="B2588">
        <v>7.3474121540342295E-154</v>
      </c>
      <c r="C2588">
        <v>1.1296993661382346</v>
      </c>
      <c r="D2588">
        <v>0.40500000000000003</v>
      </c>
      <c r="E2588">
        <v>0.26800000000000002</v>
      </c>
      <c r="F2588">
        <v>1.6537555276300243E-149</v>
      </c>
      <c r="G2588" t="s">
        <v>12</v>
      </c>
    </row>
    <row r="2589" spans="1:7" x14ac:dyDescent="0.25">
      <c r="A2589" t="s">
        <v>1195</v>
      </c>
      <c r="B2589">
        <v>2.6980550451158107E-153</v>
      </c>
      <c r="C2589">
        <v>1.2616148181339266</v>
      </c>
      <c r="D2589">
        <v>0.376</v>
      </c>
      <c r="E2589">
        <v>0.128</v>
      </c>
      <c r="F2589">
        <v>6.0727822955466669E-149</v>
      </c>
      <c r="G2589" t="s">
        <v>12</v>
      </c>
    </row>
    <row r="2590" spans="1:7" x14ac:dyDescent="0.25">
      <c r="A2590" t="s">
        <v>183</v>
      </c>
      <c r="B2590">
        <v>6.5364288741364258E-152</v>
      </c>
      <c r="C2590">
        <v>0.67153054969031878</v>
      </c>
      <c r="D2590">
        <v>0.96799999999999997</v>
      </c>
      <c r="E2590">
        <v>0.878</v>
      </c>
      <c r="F2590">
        <v>1.4712194109906266E-147</v>
      </c>
      <c r="G2590" t="s">
        <v>12</v>
      </c>
    </row>
    <row r="2591" spans="1:7" x14ac:dyDescent="0.25">
      <c r="A2591" t="s">
        <v>481</v>
      </c>
      <c r="B2591">
        <v>1.5172427986076138E-151</v>
      </c>
      <c r="C2591">
        <v>1.0309396581163515</v>
      </c>
      <c r="D2591">
        <v>0.32600000000000001</v>
      </c>
      <c r="E2591">
        <v>0.20699999999999999</v>
      </c>
      <c r="F2591">
        <v>3.4150100911060169E-147</v>
      </c>
      <c r="G2591" t="s">
        <v>12</v>
      </c>
    </row>
    <row r="2592" spans="1:7" x14ac:dyDescent="0.25">
      <c r="A2592" t="s">
        <v>613</v>
      </c>
      <c r="B2592">
        <v>2.5812902647866055E-151</v>
      </c>
      <c r="C2592">
        <v>1.2030496248566749</v>
      </c>
      <c r="D2592">
        <v>0.47299999999999998</v>
      </c>
      <c r="E2592">
        <v>0.16</v>
      </c>
      <c r="F2592">
        <v>5.809968127981692E-147</v>
      </c>
      <c r="G2592" t="s">
        <v>12</v>
      </c>
    </row>
    <row r="2593" spans="1:7" x14ac:dyDescent="0.25">
      <c r="A2593" t="s">
        <v>2106</v>
      </c>
      <c r="B2593">
        <v>2.8133638706986738E-151</v>
      </c>
      <c r="C2593">
        <v>1.2452632572876405</v>
      </c>
      <c r="D2593">
        <v>0.219</v>
      </c>
      <c r="E2593">
        <v>5.0999999999999997E-2</v>
      </c>
      <c r="F2593">
        <v>6.3323194001685748E-147</v>
      </c>
      <c r="G2593" t="s">
        <v>12</v>
      </c>
    </row>
    <row r="2594" spans="1:7" x14ac:dyDescent="0.25">
      <c r="A2594" t="s">
        <v>695</v>
      </c>
      <c r="B2594">
        <v>3.486831260069673E-151</v>
      </c>
      <c r="C2594">
        <v>1.2427274258955956</v>
      </c>
      <c r="D2594">
        <v>0.318</v>
      </c>
      <c r="E2594">
        <v>8.5000000000000006E-2</v>
      </c>
      <c r="F2594">
        <v>7.8481598001648202E-147</v>
      </c>
      <c r="G2594" t="s">
        <v>12</v>
      </c>
    </row>
    <row r="2595" spans="1:7" x14ac:dyDescent="0.25">
      <c r="A2595" t="s">
        <v>921</v>
      </c>
      <c r="B2595">
        <v>4.0892132841068794E-151</v>
      </c>
      <c r="C2595">
        <v>1.2398644052692123</v>
      </c>
      <c r="D2595">
        <v>0.40100000000000002</v>
      </c>
      <c r="E2595">
        <v>0.187</v>
      </c>
      <c r="F2595">
        <v>9.2040012598677646E-147</v>
      </c>
      <c r="G2595" t="s">
        <v>12</v>
      </c>
    </row>
    <row r="2596" spans="1:7" x14ac:dyDescent="0.25">
      <c r="A2596" t="s">
        <v>440</v>
      </c>
      <c r="B2596">
        <v>7.390075776129905E-151</v>
      </c>
      <c r="C2596">
        <v>0.97577021046369561</v>
      </c>
      <c r="D2596">
        <v>0.60199999999999998</v>
      </c>
      <c r="E2596">
        <v>0.47899999999999998</v>
      </c>
      <c r="F2596">
        <v>1.6633582556913189E-146</v>
      </c>
      <c r="G2596" t="s">
        <v>12</v>
      </c>
    </row>
    <row r="2597" spans="1:7" x14ac:dyDescent="0.25">
      <c r="A2597" t="s">
        <v>2107</v>
      </c>
      <c r="B2597">
        <v>1.7170258704803241E-150</v>
      </c>
      <c r="C2597">
        <v>0.8855692513726876</v>
      </c>
      <c r="D2597">
        <v>0.16</v>
      </c>
      <c r="E2597">
        <v>1.4E-2</v>
      </c>
      <c r="F2597">
        <v>3.8646818292771135E-146</v>
      </c>
      <c r="G2597" t="s">
        <v>12</v>
      </c>
    </row>
    <row r="2598" spans="1:7" x14ac:dyDescent="0.25">
      <c r="A2598" t="s">
        <v>2108</v>
      </c>
      <c r="B2598">
        <v>3.1041964508570004E-150</v>
      </c>
      <c r="C2598">
        <v>0.970424338746945</v>
      </c>
      <c r="D2598">
        <v>0.14899999999999999</v>
      </c>
      <c r="E2598">
        <v>0.01</v>
      </c>
      <c r="F2598">
        <v>6.9869253715889368E-146</v>
      </c>
      <c r="G2598" t="s">
        <v>12</v>
      </c>
    </row>
    <row r="2599" spans="1:7" x14ac:dyDescent="0.25">
      <c r="A2599" t="s">
        <v>2109</v>
      </c>
      <c r="B2599">
        <v>3.4964188380367066E-150</v>
      </c>
      <c r="C2599">
        <v>1.1139060710117095</v>
      </c>
      <c r="D2599">
        <v>0.17399999999999999</v>
      </c>
      <c r="E2599">
        <v>2.4E-2</v>
      </c>
      <c r="F2599">
        <v>7.8697395206530188E-146</v>
      </c>
      <c r="G2599" t="s">
        <v>12</v>
      </c>
    </row>
    <row r="2600" spans="1:7" x14ac:dyDescent="0.25">
      <c r="A2600" t="s">
        <v>2110</v>
      </c>
      <c r="B2600">
        <v>4.1546058519582009E-150</v>
      </c>
      <c r="C2600">
        <v>1.0190473253143719</v>
      </c>
      <c r="D2600">
        <v>0.17399999999999999</v>
      </c>
      <c r="E2600">
        <v>1.4E-2</v>
      </c>
      <c r="F2600">
        <v>9.3511868515875184E-146</v>
      </c>
      <c r="G2600" t="s">
        <v>12</v>
      </c>
    </row>
    <row r="2601" spans="1:7" x14ac:dyDescent="0.25">
      <c r="A2601" t="s">
        <v>1146</v>
      </c>
      <c r="B2601">
        <v>6.7020505686019745E-149</v>
      </c>
      <c r="C2601">
        <v>1.2637094025612667</v>
      </c>
      <c r="D2601">
        <v>0.55200000000000005</v>
      </c>
      <c r="E2601">
        <v>0.28999999999999998</v>
      </c>
      <c r="F2601">
        <v>1.5084975419809323E-144</v>
      </c>
      <c r="G2601" t="s">
        <v>12</v>
      </c>
    </row>
    <row r="2602" spans="1:7" x14ac:dyDescent="0.25">
      <c r="A2602" t="s">
        <v>1880</v>
      </c>
      <c r="B2602">
        <v>1.6506908745640848E-148</v>
      </c>
      <c r="C2602">
        <v>1.0934049775674062</v>
      </c>
      <c r="D2602">
        <v>0.20699999999999999</v>
      </c>
      <c r="E2602">
        <v>2.4E-2</v>
      </c>
      <c r="F2602">
        <v>3.715375020468842E-144</v>
      </c>
      <c r="G2602" t="s">
        <v>12</v>
      </c>
    </row>
    <row r="2603" spans="1:7" x14ac:dyDescent="0.25">
      <c r="A2603" t="s">
        <v>2111</v>
      </c>
      <c r="B2603">
        <v>4.8776044760063977E-148</v>
      </c>
      <c r="C2603">
        <v>0.92537913935226768</v>
      </c>
      <c r="D2603">
        <v>0.42099999999999999</v>
      </c>
      <c r="E2603">
        <v>0.375</v>
      </c>
      <c r="F2603">
        <v>1.0978512154595201E-143</v>
      </c>
      <c r="G2603" t="s">
        <v>12</v>
      </c>
    </row>
    <row r="2604" spans="1:7" x14ac:dyDescent="0.25">
      <c r="A2604" t="s">
        <v>2112</v>
      </c>
      <c r="B2604">
        <v>4.4588443890608969E-147</v>
      </c>
      <c r="C2604">
        <v>1.0415434272395008</v>
      </c>
      <c r="D2604">
        <v>0.19700000000000001</v>
      </c>
      <c r="E2604">
        <v>3.5999999999999997E-2</v>
      </c>
      <c r="F2604">
        <v>1.0035966950898267E-142</v>
      </c>
      <c r="G2604" t="s">
        <v>12</v>
      </c>
    </row>
    <row r="2605" spans="1:7" x14ac:dyDescent="0.25">
      <c r="A2605" t="s">
        <v>2113</v>
      </c>
      <c r="B2605">
        <v>1.198127512141628E-146</v>
      </c>
      <c r="C2605">
        <v>0.81983124929431828</v>
      </c>
      <c r="D2605">
        <v>0.11</v>
      </c>
      <c r="E2605">
        <v>4.0000000000000001E-3</v>
      </c>
      <c r="F2605">
        <v>2.6967454043283763E-142</v>
      </c>
      <c r="G2605" t="s">
        <v>12</v>
      </c>
    </row>
    <row r="2606" spans="1:7" x14ac:dyDescent="0.25">
      <c r="A2606" t="s">
        <v>302</v>
      </c>
      <c r="B2606">
        <v>1.5752291464978916E-146</v>
      </c>
      <c r="C2606">
        <v>1.2814156474084106</v>
      </c>
      <c r="D2606">
        <v>0.48099999999999998</v>
      </c>
      <c r="E2606">
        <v>0.27400000000000002</v>
      </c>
      <c r="F2606">
        <v>3.5455257629374541E-142</v>
      </c>
      <c r="G2606" t="s">
        <v>12</v>
      </c>
    </row>
    <row r="2607" spans="1:7" x14ac:dyDescent="0.25">
      <c r="A2607" t="s">
        <v>1900</v>
      </c>
      <c r="B2607">
        <v>2.4944832982221459E-146</v>
      </c>
      <c r="C2607">
        <v>1.2871556216502222</v>
      </c>
      <c r="D2607">
        <v>0.32400000000000001</v>
      </c>
      <c r="E2607">
        <v>8.4000000000000005E-2</v>
      </c>
      <c r="F2607">
        <v>5.6145830076384059E-142</v>
      </c>
      <c r="G2607" t="s">
        <v>12</v>
      </c>
    </row>
    <row r="2608" spans="1:7" x14ac:dyDescent="0.25">
      <c r="A2608" t="s">
        <v>2114</v>
      </c>
      <c r="B2608">
        <v>7.7264467362016579E-146</v>
      </c>
      <c r="C2608">
        <v>1.0452716173157799</v>
      </c>
      <c r="D2608">
        <v>0.185</v>
      </c>
      <c r="E2608">
        <v>3.3000000000000002E-2</v>
      </c>
      <c r="F2608">
        <v>1.7390686313842691E-141</v>
      </c>
      <c r="G2608" t="s">
        <v>12</v>
      </c>
    </row>
    <row r="2609" spans="1:7" x14ac:dyDescent="0.25">
      <c r="A2609" t="s">
        <v>464</v>
      </c>
      <c r="B2609">
        <v>1.3209080120563844E-145</v>
      </c>
      <c r="C2609">
        <v>0.93934007693968447</v>
      </c>
      <c r="D2609">
        <v>0.64400000000000002</v>
      </c>
      <c r="E2609">
        <v>0.55600000000000005</v>
      </c>
      <c r="F2609">
        <v>2.9730997535365097E-141</v>
      </c>
      <c r="G2609" t="s">
        <v>12</v>
      </c>
    </row>
    <row r="2610" spans="1:7" x14ac:dyDescent="0.25">
      <c r="A2610" t="s">
        <v>510</v>
      </c>
      <c r="B2610">
        <v>2.0641619157901319E-145</v>
      </c>
      <c r="C2610">
        <v>1.0679385032123165</v>
      </c>
      <c r="D2610">
        <v>0.224</v>
      </c>
      <c r="E2610">
        <v>6.7000000000000004E-2</v>
      </c>
      <c r="F2610">
        <v>4.6460156400604287E-141</v>
      </c>
      <c r="G2610" t="s">
        <v>12</v>
      </c>
    </row>
    <row r="2611" spans="1:7" x14ac:dyDescent="0.25">
      <c r="A2611" t="s">
        <v>1364</v>
      </c>
      <c r="B2611">
        <v>1.039386412314169E-144</v>
      </c>
      <c r="C2611">
        <v>1.2581885350253874</v>
      </c>
      <c r="D2611">
        <v>0.35499999999999998</v>
      </c>
      <c r="E2611">
        <v>0.14000000000000001</v>
      </c>
      <c r="F2611">
        <v>2.3394509368367317E-140</v>
      </c>
      <c r="G2611" t="s">
        <v>12</v>
      </c>
    </row>
    <row r="2612" spans="1:7" x14ac:dyDescent="0.25">
      <c r="A2612" t="s">
        <v>2115</v>
      </c>
      <c r="B2612">
        <v>2.3866846753334325E-144</v>
      </c>
      <c r="C2612">
        <v>1.160007053202204</v>
      </c>
      <c r="D2612">
        <v>0.192</v>
      </c>
      <c r="E2612">
        <v>2.1000000000000001E-2</v>
      </c>
      <c r="F2612">
        <v>5.3719498672404901E-140</v>
      </c>
      <c r="G2612" t="s">
        <v>12</v>
      </c>
    </row>
    <row r="2613" spans="1:7" x14ac:dyDescent="0.25">
      <c r="A2613" t="s">
        <v>2116</v>
      </c>
      <c r="B2613">
        <v>6.4702460941429458E-144</v>
      </c>
      <c r="C2613">
        <v>0.86524227873081694</v>
      </c>
      <c r="D2613">
        <v>0.13100000000000001</v>
      </c>
      <c r="E2613">
        <v>1.0999999999999999E-2</v>
      </c>
      <c r="F2613">
        <v>1.4563229908696943E-139</v>
      </c>
      <c r="G2613" t="s">
        <v>12</v>
      </c>
    </row>
    <row r="2614" spans="1:7" x14ac:dyDescent="0.25">
      <c r="A2614" t="s">
        <v>227</v>
      </c>
      <c r="B2614">
        <v>3.5556220494989275E-143</v>
      </c>
      <c r="C2614">
        <v>1.1771261220875038</v>
      </c>
      <c r="D2614">
        <v>0.38300000000000001</v>
      </c>
      <c r="E2614">
        <v>0.127</v>
      </c>
      <c r="F2614">
        <v>8.0029941090121862E-139</v>
      </c>
      <c r="G2614" t="s">
        <v>12</v>
      </c>
    </row>
    <row r="2615" spans="1:7" x14ac:dyDescent="0.25">
      <c r="A2615" t="s">
        <v>2117</v>
      </c>
      <c r="B2615">
        <v>3.4963559272623043E-142</v>
      </c>
      <c r="C2615">
        <v>1.149064212193518</v>
      </c>
      <c r="D2615">
        <v>0.28499999999999998</v>
      </c>
      <c r="E2615">
        <v>0.129</v>
      </c>
      <c r="F2615">
        <v>7.8695979210819946E-138</v>
      </c>
      <c r="G2615" t="s">
        <v>12</v>
      </c>
    </row>
    <row r="2616" spans="1:7" x14ac:dyDescent="0.25">
      <c r="A2616" t="s">
        <v>2118</v>
      </c>
      <c r="B2616">
        <v>1.4610949072295883E-141</v>
      </c>
      <c r="C2616">
        <v>1.1662506888017667</v>
      </c>
      <c r="D2616">
        <v>0.248</v>
      </c>
      <c r="E2616">
        <v>7.4999999999999997E-2</v>
      </c>
      <c r="F2616">
        <v>3.2886324171923572E-137</v>
      </c>
      <c r="G2616" t="s">
        <v>12</v>
      </c>
    </row>
    <row r="2617" spans="1:7" x14ac:dyDescent="0.25">
      <c r="A2617" t="s">
        <v>735</v>
      </c>
      <c r="B2617">
        <v>2.3747306003371577E-140</v>
      </c>
      <c r="C2617">
        <v>1.10948030084225</v>
      </c>
      <c r="D2617">
        <v>0.46600000000000003</v>
      </c>
      <c r="E2617">
        <v>0.30099999999999999</v>
      </c>
      <c r="F2617">
        <v>5.3450436352388742E-136</v>
      </c>
      <c r="G2617" t="s">
        <v>12</v>
      </c>
    </row>
    <row r="2618" spans="1:7" x14ac:dyDescent="0.25">
      <c r="A2618" t="s">
        <v>2119</v>
      </c>
      <c r="B2618">
        <v>4.5480850759223611E-140</v>
      </c>
      <c r="C2618">
        <v>1.0912849509343063</v>
      </c>
      <c r="D2618">
        <v>0.21199999999999999</v>
      </c>
      <c r="E2618">
        <v>5.3999999999999999E-2</v>
      </c>
      <c r="F2618">
        <v>1.0236829888886051E-135</v>
      </c>
      <c r="G2618" t="s">
        <v>12</v>
      </c>
    </row>
    <row r="2619" spans="1:7" x14ac:dyDescent="0.25">
      <c r="A2619" t="s">
        <v>2120</v>
      </c>
      <c r="B2619">
        <v>4.8840754929532633E-140</v>
      </c>
      <c r="C2619">
        <v>0.9982763175959446</v>
      </c>
      <c r="D2619">
        <v>0.40100000000000002</v>
      </c>
      <c r="E2619">
        <v>0.33300000000000002</v>
      </c>
      <c r="F2619">
        <v>1.0993077119539205E-135</v>
      </c>
      <c r="G2619" t="s">
        <v>12</v>
      </c>
    </row>
    <row r="2620" spans="1:7" x14ac:dyDescent="0.25">
      <c r="A2620" t="s">
        <v>417</v>
      </c>
      <c r="B2620">
        <v>1.0394135657413354E-139</v>
      </c>
      <c r="C2620">
        <v>0.81646211759998977</v>
      </c>
      <c r="D2620">
        <v>0.59499999999999997</v>
      </c>
      <c r="E2620">
        <v>0.53100000000000003</v>
      </c>
      <c r="F2620">
        <v>2.3395120537705977E-135</v>
      </c>
      <c r="G2620" t="s">
        <v>12</v>
      </c>
    </row>
    <row r="2621" spans="1:7" x14ac:dyDescent="0.25">
      <c r="A2621" t="s">
        <v>2121</v>
      </c>
      <c r="B2621">
        <v>1.1028907459280207E-139</v>
      </c>
      <c r="C2621">
        <v>0.96510157404753261</v>
      </c>
      <c r="D2621">
        <v>0.21199999999999999</v>
      </c>
      <c r="E2621">
        <v>6.8000000000000005E-2</v>
      </c>
      <c r="F2621">
        <v>2.4823864909347892E-135</v>
      </c>
      <c r="G2621" t="s">
        <v>12</v>
      </c>
    </row>
    <row r="2622" spans="1:7" x14ac:dyDescent="0.25">
      <c r="A2622" t="s">
        <v>83</v>
      </c>
      <c r="B2622">
        <v>1.2992257075247651E-139</v>
      </c>
      <c r="C2622">
        <v>1.0805966943848875</v>
      </c>
      <c r="D2622">
        <v>0.56399999999999995</v>
      </c>
      <c r="E2622">
        <v>0.35399999999999998</v>
      </c>
      <c r="F2622">
        <v>2.9242972224967415E-135</v>
      </c>
      <c r="G2622" t="s">
        <v>12</v>
      </c>
    </row>
    <row r="2623" spans="1:7" x14ac:dyDescent="0.25">
      <c r="A2623" t="s">
        <v>2122</v>
      </c>
      <c r="B2623">
        <v>4.1722240762995773E-139</v>
      </c>
      <c r="C2623">
        <v>1.1195473827732823</v>
      </c>
      <c r="D2623">
        <v>0.23899999999999999</v>
      </c>
      <c r="E2623">
        <v>7.3999999999999996E-2</v>
      </c>
      <c r="F2623">
        <v>9.3908419509350884E-135</v>
      </c>
      <c r="G2623" t="s">
        <v>12</v>
      </c>
    </row>
    <row r="2624" spans="1:7" x14ac:dyDescent="0.25">
      <c r="A2624" t="s">
        <v>1082</v>
      </c>
      <c r="B2624">
        <v>4.8464352503819138E-139</v>
      </c>
      <c r="C2624">
        <v>1.1395853109061918</v>
      </c>
      <c r="D2624">
        <v>0.26200000000000001</v>
      </c>
      <c r="E2624">
        <v>8.5999999999999993E-2</v>
      </c>
      <c r="F2624">
        <v>1.0908356461559612E-134</v>
      </c>
      <c r="G2624" t="s">
        <v>12</v>
      </c>
    </row>
    <row r="2625" spans="1:7" x14ac:dyDescent="0.25">
      <c r="A2625" t="s">
        <v>516</v>
      </c>
      <c r="B2625">
        <v>1.7185910650513154E-138</v>
      </c>
      <c r="C2625">
        <v>1.3487545881129803</v>
      </c>
      <c r="D2625">
        <v>0.35599999999999998</v>
      </c>
      <c r="E2625">
        <v>0.10199999999999999</v>
      </c>
      <c r="F2625">
        <v>3.8682047692175004E-134</v>
      </c>
      <c r="G2625" t="s">
        <v>12</v>
      </c>
    </row>
    <row r="2626" spans="1:7" x14ac:dyDescent="0.25">
      <c r="A2626" t="s">
        <v>2123</v>
      </c>
      <c r="B2626">
        <v>1.8007863753791123E-138</v>
      </c>
      <c r="C2626">
        <v>1.0747747522464965</v>
      </c>
      <c r="D2626">
        <v>0.215</v>
      </c>
      <c r="E2626">
        <v>5.0999999999999997E-2</v>
      </c>
      <c r="F2626">
        <v>4.0532099737033059E-134</v>
      </c>
      <c r="G2626" t="s">
        <v>12</v>
      </c>
    </row>
    <row r="2627" spans="1:7" x14ac:dyDescent="0.25">
      <c r="A2627" t="s">
        <v>2124</v>
      </c>
      <c r="B2627">
        <v>9.4901526557616464E-138</v>
      </c>
      <c r="C2627">
        <v>1.1456440564894697</v>
      </c>
      <c r="D2627">
        <v>0.22500000000000001</v>
      </c>
      <c r="E2627">
        <v>5.8000000000000003E-2</v>
      </c>
      <c r="F2627">
        <v>2.1360435597588312E-133</v>
      </c>
      <c r="G2627" t="s">
        <v>12</v>
      </c>
    </row>
    <row r="2628" spans="1:7" x14ac:dyDescent="0.25">
      <c r="A2628" t="s">
        <v>2125</v>
      </c>
      <c r="B2628">
        <v>4.5423187260308682E-137</v>
      </c>
      <c r="C2628">
        <v>1.1480500434795835</v>
      </c>
      <c r="D2628">
        <v>0.28299999999999997</v>
      </c>
      <c r="E2628">
        <v>0.182</v>
      </c>
      <c r="F2628">
        <v>1.0223850988550278E-132</v>
      </c>
      <c r="G2628" t="s">
        <v>12</v>
      </c>
    </row>
    <row r="2629" spans="1:7" x14ac:dyDescent="0.25">
      <c r="A2629" t="s">
        <v>2126</v>
      </c>
      <c r="B2629">
        <v>1.7321022578451319E-136</v>
      </c>
      <c r="C2629">
        <v>0.96022918140044189</v>
      </c>
      <c r="D2629">
        <v>0.222</v>
      </c>
      <c r="E2629">
        <v>0.10299999999999999</v>
      </c>
      <c r="F2629">
        <v>3.8986157619578232E-132</v>
      </c>
      <c r="G2629" t="s">
        <v>12</v>
      </c>
    </row>
    <row r="2630" spans="1:7" x14ac:dyDescent="0.25">
      <c r="A2630" t="s">
        <v>2127</v>
      </c>
      <c r="B2630">
        <v>1.9056703251668264E-136</v>
      </c>
      <c r="C2630">
        <v>0.67025749313570115</v>
      </c>
      <c r="D2630">
        <v>0.107</v>
      </c>
      <c r="E2630">
        <v>4.0000000000000001E-3</v>
      </c>
      <c r="F2630">
        <v>4.289282767885493E-132</v>
      </c>
      <c r="G2630" t="s">
        <v>12</v>
      </c>
    </row>
    <row r="2631" spans="1:7" x14ac:dyDescent="0.25">
      <c r="A2631" t="s">
        <v>2128</v>
      </c>
      <c r="B2631">
        <v>2.1457594535678553E-136</v>
      </c>
      <c r="C2631">
        <v>0.8948320864832513</v>
      </c>
      <c r="D2631">
        <v>0.752</v>
      </c>
      <c r="E2631">
        <v>0.65400000000000003</v>
      </c>
      <c r="F2631">
        <v>4.8296753780905286E-132</v>
      </c>
      <c r="G2631" t="s">
        <v>12</v>
      </c>
    </row>
    <row r="2632" spans="1:7" x14ac:dyDescent="0.25">
      <c r="A2632" t="s">
        <v>2129</v>
      </c>
      <c r="B2632">
        <v>7.3552088363254136E-136</v>
      </c>
      <c r="C2632">
        <v>0.86938540394153507</v>
      </c>
      <c r="D2632">
        <v>0.11</v>
      </c>
      <c r="E2632">
        <v>6.0000000000000001E-3</v>
      </c>
      <c r="F2632">
        <v>1.6555104048801241E-131</v>
      </c>
      <c r="G2632" t="s">
        <v>12</v>
      </c>
    </row>
    <row r="2633" spans="1:7" x14ac:dyDescent="0.25">
      <c r="A2633" t="s">
        <v>450</v>
      </c>
      <c r="B2633">
        <v>1.2200682105651456E-135</v>
      </c>
      <c r="C2633">
        <v>1.0382172993773535</v>
      </c>
      <c r="D2633">
        <v>0.22700000000000001</v>
      </c>
      <c r="E2633">
        <v>4.5999999999999999E-2</v>
      </c>
      <c r="F2633">
        <v>2.7461295283400295E-131</v>
      </c>
      <c r="G2633" t="s">
        <v>12</v>
      </c>
    </row>
    <row r="2634" spans="1:7" x14ac:dyDescent="0.25">
      <c r="A2634" t="s">
        <v>2130</v>
      </c>
      <c r="B2634">
        <v>1.4837329516574353E-135</v>
      </c>
      <c r="C2634">
        <v>0.8744881170735006</v>
      </c>
      <c r="D2634">
        <v>0.155</v>
      </c>
      <c r="E2634">
        <v>2.5000000000000001E-2</v>
      </c>
      <c r="F2634">
        <v>3.3395861275905552E-131</v>
      </c>
      <c r="G2634" t="s">
        <v>12</v>
      </c>
    </row>
    <row r="2635" spans="1:7" x14ac:dyDescent="0.25">
      <c r="A2635" t="s">
        <v>916</v>
      </c>
      <c r="B2635">
        <v>4.0825057253999995E-135</v>
      </c>
      <c r="C2635">
        <v>1.149987188043466</v>
      </c>
      <c r="D2635">
        <v>0.24099999999999999</v>
      </c>
      <c r="E2635">
        <v>0.107</v>
      </c>
      <c r="F2635">
        <v>9.1889038867303199E-131</v>
      </c>
      <c r="G2635" t="s">
        <v>12</v>
      </c>
    </row>
    <row r="2636" spans="1:7" x14ac:dyDescent="0.25">
      <c r="A2636" t="s">
        <v>1912</v>
      </c>
      <c r="B2636">
        <v>6.0097825172515192E-135</v>
      </c>
      <c r="C2636">
        <v>1.1684416664806718</v>
      </c>
      <c r="D2636">
        <v>0.374</v>
      </c>
      <c r="E2636">
        <v>0.11</v>
      </c>
      <c r="F2636">
        <v>1.352681848982972E-130</v>
      </c>
      <c r="G2636" t="s">
        <v>12</v>
      </c>
    </row>
    <row r="2637" spans="1:7" x14ac:dyDescent="0.25">
      <c r="A2637" t="s">
        <v>491</v>
      </c>
      <c r="B2637">
        <v>8.5041127747322466E-134</v>
      </c>
      <c r="C2637">
        <v>1.1745746832718595</v>
      </c>
      <c r="D2637">
        <v>0.21099999999999999</v>
      </c>
      <c r="E2637">
        <v>7.3999999999999996E-2</v>
      </c>
      <c r="F2637">
        <v>1.914105703336734E-129</v>
      </c>
      <c r="G2637" t="s">
        <v>12</v>
      </c>
    </row>
    <row r="2638" spans="1:7" x14ac:dyDescent="0.25">
      <c r="A2638" t="s">
        <v>2131</v>
      </c>
      <c r="B2638">
        <v>3.9144031443689599E-133</v>
      </c>
      <c r="C2638">
        <v>1.0479478412097918</v>
      </c>
      <c r="D2638">
        <v>0.13600000000000001</v>
      </c>
      <c r="E2638">
        <v>1.0999999999999999E-2</v>
      </c>
      <c r="F2638">
        <v>8.8105385973456543E-129</v>
      </c>
      <c r="G2638" t="s">
        <v>12</v>
      </c>
    </row>
    <row r="2639" spans="1:7" x14ac:dyDescent="0.25">
      <c r="A2639" t="s">
        <v>2132</v>
      </c>
      <c r="B2639">
        <v>1.9537047937524386E-131</v>
      </c>
      <c r="C2639">
        <v>0.69158864101987039</v>
      </c>
      <c r="D2639">
        <v>0.57499999999999996</v>
      </c>
      <c r="E2639">
        <v>0.41499999999999998</v>
      </c>
      <c r="F2639">
        <v>4.3973987497779889E-127</v>
      </c>
      <c r="G2639" t="s">
        <v>12</v>
      </c>
    </row>
    <row r="2640" spans="1:7" x14ac:dyDescent="0.25">
      <c r="A2640" t="s">
        <v>2133</v>
      </c>
      <c r="B2640">
        <v>1.3382517503070726E-130</v>
      </c>
      <c r="C2640">
        <v>0.82049362069148923</v>
      </c>
      <c r="D2640">
        <v>0.14299999999999999</v>
      </c>
      <c r="E2640">
        <v>4.4999999999999998E-2</v>
      </c>
      <c r="F2640">
        <v>3.0121370395911591E-126</v>
      </c>
      <c r="G2640" t="s">
        <v>12</v>
      </c>
    </row>
    <row r="2641" spans="1:7" x14ac:dyDescent="0.25">
      <c r="A2641" t="s">
        <v>131</v>
      </c>
      <c r="B2641">
        <v>2.3627739093731038E-130</v>
      </c>
      <c r="C2641">
        <v>1.1028666474022999</v>
      </c>
      <c r="D2641">
        <v>0.218</v>
      </c>
      <c r="E2641">
        <v>0.03</v>
      </c>
      <c r="F2641">
        <v>5.3181315152169822E-126</v>
      </c>
      <c r="G2641" t="s">
        <v>12</v>
      </c>
    </row>
    <row r="2642" spans="1:7" x14ac:dyDescent="0.25">
      <c r="A2642" t="s">
        <v>2134</v>
      </c>
      <c r="B2642">
        <v>9.0086966517676774E-130</v>
      </c>
      <c r="C2642">
        <v>0.83005657215101725</v>
      </c>
      <c r="D2642">
        <v>0.111</v>
      </c>
      <c r="E2642">
        <v>1.4E-2</v>
      </c>
      <c r="F2642">
        <v>2.0276774423798689E-125</v>
      </c>
      <c r="G2642" t="s">
        <v>12</v>
      </c>
    </row>
    <row r="2643" spans="1:7" x14ac:dyDescent="0.25">
      <c r="A2643" t="s">
        <v>2135</v>
      </c>
      <c r="B2643">
        <v>7.8088008645756519E-129</v>
      </c>
      <c r="C2643">
        <v>0.93393715141003952</v>
      </c>
      <c r="D2643">
        <v>0.13</v>
      </c>
      <c r="E2643">
        <v>1.2999999999999999E-2</v>
      </c>
      <c r="F2643">
        <v>1.7576048985986876E-124</v>
      </c>
      <c r="G2643" t="s">
        <v>12</v>
      </c>
    </row>
    <row r="2644" spans="1:7" x14ac:dyDescent="0.25">
      <c r="A2644" t="s">
        <v>2136</v>
      </c>
      <c r="B2644">
        <v>1.549894901760131E-128</v>
      </c>
      <c r="C2644">
        <v>0.76026867301755352</v>
      </c>
      <c r="D2644">
        <v>0.112</v>
      </c>
      <c r="E2644">
        <v>6.0000000000000001E-3</v>
      </c>
      <c r="F2644">
        <v>3.4885034448817028E-124</v>
      </c>
      <c r="G2644" t="s">
        <v>12</v>
      </c>
    </row>
    <row r="2645" spans="1:7" x14ac:dyDescent="0.25">
      <c r="A2645" t="s">
        <v>2137</v>
      </c>
      <c r="B2645">
        <v>1.652986827832286E-128</v>
      </c>
      <c r="C2645">
        <v>1.2220884574256399</v>
      </c>
      <c r="D2645">
        <v>0.40799999999999997</v>
      </c>
      <c r="E2645">
        <v>0.25600000000000001</v>
      </c>
      <c r="F2645">
        <v>3.7205427520849095E-124</v>
      </c>
      <c r="G2645" t="s">
        <v>12</v>
      </c>
    </row>
    <row r="2646" spans="1:7" x14ac:dyDescent="0.25">
      <c r="A2646" t="s">
        <v>870</v>
      </c>
      <c r="B2646">
        <v>5.7112175843182103E-128</v>
      </c>
      <c r="C2646">
        <v>1.1156052788521302</v>
      </c>
      <c r="D2646">
        <v>0.32800000000000001</v>
      </c>
      <c r="E2646">
        <v>0.11600000000000001</v>
      </c>
      <c r="F2646">
        <v>1.2854808538783427E-123</v>
      </c>
      <c r="G2646" t="s">
        <v>12</v>
      </c>
    </row>
    <row r="2647" spans="1:7" x14ac:dyDescent="0.25">
      <c r="A2647" t="s">
        <v>319</v>
      </c>
      <c r="B2647">
        <v>8.5787124477893242E-128</v>
      </c>
      <c r="C2647">
        <v>1.0014964011051579</v>
      </c>
      <c r="D2647">
        <v>0.26700000000000002</v>
      </c>
      <c r="E2647">
        <v>0.13800000000000001</v>
      </c>
      <c r="F2647">
        <v>1.930896597748421E-123</v>
      </c>
      <c r="G2647" t="s">
        <v>12</v>
      </c>
    </row>
    <row r="2648" spans="1:7" x14ac:dyDescent="0.25">
      <c r="A2648" t="s">
        <v>731</v>
      </c>
      <c r="B2648">
        <v>1.460253370127734E-127</v>
      </c>
      <c r="C2648">
        <v>1.1450461740422668</v>
      </c>
      <c r="D2648">
        <v>0.502</v>
      </c>
      <c r="E2648">
        <v>0.27500000000000002</v>
      </c>
      <c r="F2648">
        <v>3.2867382854835035E-123</v>
      </c>
      <c r="G2648" t="s">
        <v>12</v>
      </c>
    </row>
    <row r="2649" spans="1:7" x14ac:dyDescent="0.25">
      <c r="A2649" t="s">
        <v>2138</v>
      </c>
      <c r="B2649">
        <v>2.8354307312456208E-127</v>
      </c>
      <c r="C2649">
        <v>0.78367817761668368</v>
      </c>
      <c r="D2649">
        <v>0.14000000000000001</v>
      </c>
      <c r="E2649">
        <v>1.2999999999999999E-2</v>
      </c>
      <c r="F2649">
        <v>6.3819874898876433E-123</v>
      </c>
      <c r="G2649" t="s">
        <v>12</v>
      </c>
    </row>
    <row r="2650" spans="1:7" x14ac:dyDescent="0.25">
      <c r="A2650" t="s">
        <v>2139</v>
      </c>
      <c r="B2650">
        <v>3.3214342357953829E-127</v>
      </c>
      <c r="C2650">
        <v>0.27636461869248841</v>
      </c>
      <c r="D2650">
        <v>0.94399999999999995</v>
      </c>
      <c r="E2650">
        <v>0.86099999999999999</v>
      </c>
      <c r="F2650">
        <v>7.4758841779282473E-123</v>
      </c>
      <c r="G2650" t="s">
        <v>12</v>
      </c>
    </row>
    <row r="2651" spans="1:7" x14ac:dyDescent="0.25">
      <c r="A2651" t="s">
        <v>2140</v>
      </c>
      <c r="B2651">
        <v>3.3287314511897404E-127</v>
      </c>
      <c r="C2651">
        <v>1.0666078726148784</v>
      </c>
      <c r="D2651">
        <v>0.158</v>
      </c>
      <c r="E2651">
        <v>2.1000000000000001E-2</v>
      </c>
      <c r="F2651">
        <v>7.492308750337868E-123</v>
      </c>
      <c r="G2651" t="s">
        <v>12</v>
      </c>
    </row>
    <row r="2652" spans="1:7" x14ac:dyDescent="0.25">
      <c r="A2652" t="s">
        <v>2141</v>
      </c>
      <c r="B2652">
        <v>4.411244947816729E-127</v>
      </c>
      <c r="C2652">
        <v>0.96648309298963098</v>
      </c>
      <c r="D2652">
        <v>0.13600000000000001</v>
      </c>
      <c r="E2652">
        <v>2.9000000000000001E-2</v>
      </c>
      <c r="F2652">
        <v>9.9288301285458937E-123</v>
      </c>
      <c r="G2652" t="s">
        <v>12</v>
      </c>
    </row>
    <row r="2653" spans="1:7" x14ac:dyDescent="0.25">
      <c r="A2653" t="s">
        <v>104</v>
      </c>
      <c r="B2653">
        <v>7.5416878041802115E-127</v>
      </c>
      <c r="C2653">
        <v>1.1831589524682826</v>
      </c>
      <c r="D2653">
        <v>0.35299999999999998</v>
      </c>
      <c r="E2653">
        <v>0.113</v>
      </c>
      <c r="F2653">
        <v>1.6974830909648821E-122</v>
      </c>
      <c r="G2653" t="s">
        <v>12</v>
      </c>
    </row>
    <row r="2654" spans="1:7" x14ac:dyDescent="0.25">
      <c r="A2654" t="s">
        <v>2142</v>
      </c>
      <c r="B2654">
        <v>1.4446680984492915E-126</v>
      </c>
      <c r="C2654">
        <v>1.0088642196955722</v>
      </c>
      <c r="D2654">
        <v>0.182</v>
      </c>
      <c r="E2654">
        <v>3.9E-2</v>
      </c>
      <c r="F2654">
        <v>3.2516589559896653E-122</v>
      </c>
      <c r="G2654" t="s">
        <v>12</v>
      </c>
    </row>
    <row r="2655" spans="1:7" x14ac:dyDescent="0.25">
      <c r="A2655" t="s">
        <v>2143</v>
      </c>
      <c r="B2655">
        <v>2.4266640665387324E-126</v>
      </c>
      <c r="C2655">
        <v>0.58524775479425117</v>
      </c>
      <c r="D2655">
        <v>0.108</v>
      </c>
      <c r="E2655">
        <v>6.0000000000000001E-3</v>
      </c>
      <c r="F2655">
        <v>5.4619354809653792E-122</v>
      </c>
      <c r="G2655" t="s">
        <v>12</v>
      </c>
    </row>
    <row r="2656" spans="1:7" x14ac:dyDescent="0.25">
      <c r="A2656" t="s">
        <v>1265</v>
      </c>
      <c r="B2656">
        <v>1.2515409050091733E-125</v>
      </c>
      <c r="C2656">
        <v>0.90134689735498918</v>
      </c>
      <c r="D2656">
        <v>0.63900000000000001</v>
      </c>
      <c r="E2656">
        <v>0.55500000000000005</v>
      </c>
      <c r="F2656">
        <v>2.8169682689946473E-121</v>
      </c>
      <c r="G2656" t="s">
        <v>12</v>
      </c>
    </row>
    <row r="2657" spans="1:7" x14ac:dyDescent="0.25">
      <c r="A2657" t="s">
        <v>282</v>
      </c>
      <c r="B2657">
        <v>1.3814061534130451E-125</v>
      </c>
      <c r="C2657">
        <v>1.1705048659767125</v>
      </c>
      <c r="D2657">
        <v>0.316</v>
      </c>
      <c r="E2657">
        <v>0.154</v>
      </c>
      <c r="F2657">
        <v>3.1092689701020821E-121</v>
      </c>
      <c r="G2657" t="s">
        <v>12</v>
      </c>
    </row>
    <row r="2658" spans="1:7" x14ac:dyDescent="0.25">
      <c r="A2658" t="s">
        <v>2144</v>
      </c>
      <c r="B2658">
        <v>1.6049224362537975E-125</v>
      </c>
      <c r="C2658">
        <v>1.1464871951137388</v>
      </c>
      <c r="D2658">
        <v>0.187</v>
      </c>
      <c r="E2658">
        <v>2.3E-2</v>
      </c>
      <c r="F2658">
        <v>3.6123594195200474E-121</v>
      </c>
      <c r="G2658" t="s">
        <v>12</v>
      </c>
    </row>
    <row r="2659" spans="1:7" x14ac:dyDescent="0.25">
      <c r="A2659" t="s">
        <v>2145</v>
      </c>
      <c r="B2659">
        <v>5.9537750195466695E-125</v>
      </c>
      <c r="C2659">
        <v>0.95012052428131555</v>
      </c>
      <c r="D2659">
        <v>0.16600000000000001</v>
      </c>
      <c r="E2659">
        <v>2.9000000000000001E-2</v>
      </c>
      <c r="F2659">
        <v>1.3400756813995644E-120</v>
      </c>
      <c r="G2659" t="s">
        <v>12</v>
      </c>
    </row>
    <row r="2660" spans="1:7" x14ac:dyDescent="0.25">
      <c r="A2660" t="s">
        <v>1030</v>
      </c>
      <c r="B2660">
        <v>7.2055457262053258E-125</v>
      </c>
      <c r="C2660">
        <v>1.0937845257169116</v>
      </c>
      <c r="D2660">
        <v>0.318</v>
      </c>
      <c r="E2660">
        <v>0.182</v>
      </c>
      <c r="F2660">
        <v>1.6218242320542949E-120</v>
      </c>
      <c r="G2660" t="s">
        <v>12</v>
      </c>
    </row>
    <row r="2661" spans="1:7" x14ac:dyDescent="0.25">
      <c r="A2661" t="s">
        <v>321</v>
      </c>
      <c r="B2661">
        <v>2.1906547273898344E-124</v>
      </c>
      <c r="C2661">
        <v>1.1159153005996332</v>
      </c>
      <c r="D2661">
        <v>0.215</v>
      </c>
      <c r="E2661">
        <v>0.126</v>
      </c>
      <c r="F2661">
        <v>4.9307256604090394E-120</v>
      </c>
      <c r="G2661" t="s">
        <v>12</v>
      </c>
    </row>
    <row r="2662" spans="1:7" x14ac:dyDescent="0.25">
      <c r="A2662" t="s">
        <v>176</v>
      </c>
      <c r="B2662">
        <v>6.2439696270286069E-124</v>
      </c>
      <c r="C2662">
        <v>0.84033231836492139</v>
      </c>
      <c r="D2662">
        <v>0.377</v>
      </c>
      <c r="E2662">
        <v>0.40899999999999997</v>
      </c>
      <c r="F2662">
        <v>1.4053926836515989E-119</v>
      </c>
      <c r="G2662" t="s">
        <v>12</v>
      </c>
    </row>
    <row r="2663" spans="1:7" x14ac:dyDescent="0.25">
      <c r="A2663" t="s">
        <v>1053</v>
      </c>
      <c r="B2663">
        <v>2.2075307421684648E-123</v>
      </c>
      <c r="C2663">
        <v>1.1038165309097852</v>
      </c>
      <c r="D2663">
        <v>0.35699999999999998</v>
      </c>
      <c r="E2663">
        <v>0.14799999999999999</v>
      </c>
      <c r="F2663">
        <v>4.9687101944727808E-119</v>
      </c>
      <c r="G2663" t="s">
        <v>12</v>
      </c>
    </row>
    <row r="2664" spans="1:7" x14ac:dyDescent="0.25">
      <c r="A2664" t="s">
        <v>2146</v>
      </c>
      <c r="B2664">
        <v>2.95971242954981E-123</v>
      </c>
      <c r="C2664">
        <v>0.89925091086534714</v>
      </c>
      <c r="D2664">
        <v>0.13200000000000001</v>
      </c>
      <c r="E2664">
        <v>4.9000000000000002E-2</v>
      </c>
      <c r="F2664">
        <v>6.661720736430712E-119</v>
      </c>
      <c r="G2664" t="s">
        <v>12</v>
      </c>
    </row>
    <row r="2665" spans="1:7" x14ac:dyDescent="0.25">
      <c r="A2665" t="s">
        <v>474</v>
      </c>
      <c r="B2665">
        <v>3.0598298154867603E-123</v>
      </c>
      <c r="C2665">
        <v>1.1526447555087054</v>
      </c>
      <c r="D2665">
        <v>0.318</v>
      </c>
      <c r="E2665">
        <v>0.253</v>
      </c>
      <c r="F2665">
        <v>6.8870649486975999E-119</v>
      </c>
      <c r="G2665" t="s">
        <v>12</v>
      </c>
    </row>
    <row r="2666" spans="1:7" x14ac:dyDescent="0.25">
      <c r="A2666" t="s">
        <v>2147</v>
      </c>
      <c r="B2666">
        <v>6.5867246731575561E-123</v>
      </c>
      <c r="C2666">
        <v>1.2112342891938883</v>
      </c>
      <c r="D2666">
        <v>0.309</v>
      </c>
      <c r="E2666">
        <v>0.108</v>
      </c>
      <c r="F2666">
        <v>1.4825399894343026E-118</v>
      </c>
      <c r="G2666" t="s">
        <v>12</v>
      </c>
    </row>
    <row r="2667" spans="1:7" x14ac:dyDescent="0.25">
      <c r="A2667" t="s">
        <v>2148</v>
      </c>
      <c r="B2667">
        <v>1.1029725019141766E-122</v>
      </c>
      <c r="C2667">
        <v>0.90473139143894943</v>
      </c>
      <c r="D2667">
        <v>0.16900000000000001</v>
      </c>
      <c r="E2667">
        <v>2.8000000000000001E-2</v>
      </c>
      <c r="F2667">
        <v>2.482570507308429E-118</v>
      </c>
      <c r="G2667" t="s">
        <v>12</v>
      </c>
    </row>
    <row r="2668" spans="1:7" x14ac:dyDescent="0.25">
      <c r="A2668" t="s">
        <v>2149</v>
      </c>
      <c r="B2668">
        <v>1.2801504802857591E-122</v>
      </c>
      <c r="C2668">
        <v>0.79702357877543351</v>
      </c>
      <c r="D2668">
        <v>0.115</v>
      </c>
      <c r="E2668">
        <v>0.01</v>
      </c>
      <c r="F2668">
        <v>2.8813627010271864E-118</v>
      </c>
      <c r="G2668" t="s">
        <v>12</v>
      </c>
    </row>
    <row r="2669" spans="1:7" x14ac:dyDescent="0.25">
      <c r="A2669" t="s">
        <v>2150</v>
      </c>
      <c r="B2669">
        <v>9.8223329106287224E-122</v>
      </c>
      <c r="C2669">
        <v>1.1911504814660547</v>
      </c>
      <c r="D2669">
        <v>0.221</v>
      </c>
      <c r="E2669">
        <v>5.5E-2</v>
      </c>
      <c r="F2669">
        <v>2.210810691524313E-117</v>
      </c>
      <c r="G2669" t="s">
        <v>12</v>
      </c>
    </row>
    <row r="2670" spans="1:7" x14ac:dyDescent="0.25">
      <c r="A2670" t="s">
        <v>349</v>
      </c>
      <c r="B2670">
        <v>8.4906440709892795E-121</v>
      </c>
      <c r="C2670">
        <v>0.80585314427104837</v>
      </c>
      <c r="D2670">
        <v>0.56399999999999995</v>
      </c>
      <c r="E2670">
        <v>0.51</v>
      </c>
      <c r="F2670">
        <v>1.911074167498267E-116</v>
      </c>
      <c r="G2670" t="s">
        <v>12</v>
      </c>
    </row>
    <row r="2671" spans="1:7" x14ac:dyDescent="0.25">
      <c r="A2671" t="s">
        <v>238</v>
      </c>
      <c r="B2671">
        <v>1.1074239753931059E-120</v>
      </c>
      <c r="C2671">
        <v>1.2674809033732477</v>
      </c>
      <c r="D2671">
        <v>0.248</v>
      </c>
      <c r="E2671">
        <v>5.7000000000000002E-2</v>
      </c>
      <c r="F2671">
        <v>2.4925898838148027E-116</v>
      </c>
      <c r="G2671" t="s">
        <v>12</v>
      </c>
    </row>
    <row r="2672" spans="1:7" x14ac:dyDescent="0.25">
      <c r="A2672" t="s">
        <v>505</v>
      </c>
      <c r="B2672">
        <v>4.0049229743563817E-120</v>
      </c>
      <c r="C2672">
        <v>1.1148756548015462</v>
      </c>
      <c r="D2672">
        <v>0.29599999999999999</v>
      </c>
      <c r="E2672">
        <v>0.104</v>
      </c>
      <c r="F2672">
        <v>9.014280630681344E-116</v>
      </c>
      <c r="G2672" t="s">
        <v>12</v>
      </c>
    </row>
    <row r="2673" spans="1:7" x14ac:dyDescent="0.25">
      <c r="A2673" t="s">
        <v>894</v>
      </c>
      <c r="B2673">
        <v>1.4954645649337213E-119</v>
      </c>
      <c r="C2673">
        <v>0.90542446702661761</v>
      </c>
      <c r="D2673">
        <v>0.248</v>
      </c>
      <c r="E2673">
        <v>0.124</v>
      </c>
      <c r="F2673">
        <v>3.3659916427528198E-115</v>
      </c>
      <c r="G2673" t="s">
        <v>12</v>
      </c>
    </row>
    <row r="2674" spans="1:7" x14ac:dyDescent="0.25">
      <c r="A2674" t="s">
        <v>339</v>
      </c>
      <c r="B2674">
        <v>1.6808078360919703E-119</v>
      </c>
      <c r="C2674">
        <v>1.0651932840013369</v>
      </c>
      <c r="D2674">
        <v>0.379</v>
      </c>
      <c r="E2674">
        <v>0.217</v>
      </c>
      <c r="F2674">
        <v>3.7831622774758066E-115</v>
      </c>
      <c r="G2674" t="s">
        <v>12</v>
      </c>
    </row>
    <row r="2675" spans="1:7" x14ac:dyDescent="0.25">
      <c r="A2675" t="s">
        <v>2151</v>
      </c>
      <c r="B2675">
        <v>2.5405969295556515E-119</v>
      </c>
      <c r="C2675">
        <v>0.91075194774944546</v>
      </c>
      <c r="D2675">
        <v>0.17599999999999999</v>
      </c>
      <c r="E2675">
        <v>8.8999999999999996E-2</v>
      </c>
      <c r="F2675">
        <v>5.71837556904386E-115</v>
      </c>
      <c r="G2675" t="s">
        <v>12</v>
      </c>
    </row>
    <row r="2676" spans="1:7" x14ac:dyDescent="0.25">
      <c r="A2676" t="s">
        <v>2152</v>
      </c>
      <c r="B2676">
        <v>5.6214224296379355E-119</v>
      </c>
      <c r="C2676">
        <v>0.91888429311421205</v>
      </c>
      <c r="D2676">
        <v>0.112</v>
      </c>
      <c r="E2676">
        <v>0.01</v>
      </c>
      <c r="F2676">
        <v>1.2652697604629064E-114</v>
      </c>
      <c r="G2676" t="s">
        <v>12</v>
      </c>
    </row>
    <row r="2677" spans="1:7" x14ac:dyDescent="0.25">
      <c r="A2677" t="s">
        <v>1130</v>
      </c>
      <c r="B2677">
        <v>8.4597554442689011E-119</v>
      </c>
      <c r="C2677">
        <v>0.8903925001703743</v>
      </c>
      <c r="D2677">
        <v>0.35799999999999998</v>
      </c>
      <c r="E2677">
        <v>0.104</v>
      </c>
      <c r="F2677">
        <v>1.9041217553960442E-114</v>
      </c>
      <c r="G2677" t="s">
        <v>12</v>
      </c>
    </row>
    <row r="2678" spans="1:7" x14ac:dyDescent="0.25">
      <c r="A2678" t="s">
        <v>370</v>
      </c>
      <c r="B2678">
        <v>1.0622449834558811E-118</v>
      </c>
      <c r="C2678">
        <v>1.0580410150371957</v>
      </c>
      <c r="D2678">
        <v>0.21199999999999999</v>
      </c>
      <c r="E2678">
        <v>4.9000000000000002E-2</v>
      </c>
      <c r="F2678">
        <v>2.3909010087624973E-114</v>
      </c>
      <c r="G2678" t="s">
        <v>12</v>
      </c>
    </row>
    <row r="2679" spans="1:7" x14ac:dyDescent="0.25">
      <c r="A2679" t="s">
        <v>2153</v>
      </c>
      <c r="B2679">
        <v>1.5726572449867278E-117</v>
      </c>
      <c r="C2679">
        <v>0.91617719916731066</v>
      </c>
      <c r="D2679">
        <v>0.158</v>
      </c>
      <c r="E2679">
        <v>2.4E-2</v>
      </c>
      <c r="F2679">
        <v>3.5397369270161271E-113</v>
      </c>
      <c r="G2679" t="s">
        <v>12</v>
      </c>
    </row>
    <row r="2680" spans="1:7" x14ac:dyDescent="0.25">
      <c r="A2680" t="s">
        <v>719</v>
      </c>
      <c r="B2680">
        <v>1.6399777053315723E-117</v>
      </c>
      <c r="C2680">
        <v>0.90650497254967721</v>
      </c>
      <c r="D2680">
        <v>0.67800000000000005</v>
      </c>
      <c r="E2680">
        <v>0.46500000000000002</v>
      </c>
      <c r="F2680">
        <v>3.691261819160303E-113</v>
      </c>
      <c r="G2680" t="s">
        <v>12</v>
      </c>
    </row>
    <row r="2681" spans="1:7" x14ac:dyDescent="0.25">
      <c r="A2681" t="s">
        <v>298</v>
      </c>
      <c r="B2681">
        <v>2.0501929205711691E-117</v>
      </c>
      <c r="C2681">
        <v>1.1822042197926639</v>
      </c>
      <c r="D2681">
        <v>0.42299999999999999</v>
      </c>
      <c r="E2681">
        <v>0.26200000000000001</v>
      </c>
      <c r="F2681">
        <v>4.6145742256215875E-113</v>
      </c>
      <c r="G2681" t="s">
        <v>12</v>
      </c>
    </row>
    <row r="2682" spans="1:7" x14ac:dyDescent="0.25">
      <c r="A2682" t="s">
        <v>395</v>
      </c>
      <c r="B2682">
        <v>2.403696416832928E-117</v>
      </c>
      <c r="C2682">
        <v>1.0684319880581965</v>
      </c>
      <c r="D2682">
        <v>0.26200000000000001</v>
      </c>
      <c r="E2682">
        <v>0.05</v>
      </c>
      <c r="F2682">
        <v>5.4102398950075545E-113</v>
      </c>
      <c r="G2682" t="s">
        <v>12</v>
      </c>
    </row>
    <row r="2683" spans="1:7" x14ac:dyDescent="0.25">
      <c r="A2683" t="s">
        <v>2154</v>
      </c>
      <c r="B2683">
        <v>1.0699395195985282E-116</v>
      </c>
      <c r="C2683">
        <v>0.88390071624882016</v>
      </c>
      <c r="D2683">
        <v>0.14599999999999999</v>
      </c>
      <c r="E2683">
        <v>0.03</v>
      </c>
      <c r="F2683">
        <v>2.4082198707123672E-112</v>
      </c>
      <c r="G2683" t="s">
        <v>12</v>
      </c>
    </row>
    <row r="2684" spans="1:7" x14ac:dyDescent="0.25">
      <c r="A2684" t="s">
        <v>2155</v>
      </c>
      <c r="B2684">
        <v>1.3189553791471614E-116</v>
      </c>
      <c r="C2684">
        <v>1.0464237783540193</v>
      </c>
      <c r="D2684">
        <v>0.22800000000000001</v>
      </c>
      <c r="E2684">
        <v>0.113</v>
      </c>
      <c r="F2684">
        <v>2.9687047673844307E-112</v>
      </c>
      <c r="G2684" t="s">
        <v>12</v>
      </c>
    </row>
    <row r="2685" spans="1:7" x14ac:dyDescent="0.25">
      <c r="A2685" t="s">
        <v>746</v>
      </c>
      <c r="B2685">
        <v>3.9043944941113716E-116</v>
      </c>
      <c r="C2685">
        <v>1.0920473579434007</v>
      </c>
      <c r="D2685">
        <v>0.317</v>
      </c>
      <c r="E2685">
        <v>0.13600000000000001</v>
      </c>
      <c r="F2685">
        <v>8.7880111273458745E-112</v>
      </c>
      <c r="G2685" t="s">
        <v>12</v>
      </c>
    </row>
    <row r="2686" spans="1:7" x14ac:dyDescent="0.25">
      <c r="A2686" t="s">
        <v>235</v>
      </c>
      <c r="B2686">
        <v>1.1825578218827528E-115</v>
      </c>
      <c r="C2686">
        <v>1.064320058643446</v>
      </c>
      <c r="D2686">
        <v>0.185</v>
      </c>
      <c r="E2686">
        <v>2.5999999999999999E-2</v>
      </c>
      <c r="F2686">
        <v>2.6617011454937002E-111</v>
      </c>
      <c r="G2686" t="s">
        <v>12</v>
      </c>
    </row>
    <row r="2687" spans="1:7" x14ac:dyDescent="0.25">
      <c r="A2687" t="s">
        <v>270</v>
      </c>
      <c r="B2687">
        <v>3.0221205825453326E-115</v>
      </c>
      <c r="C2687">
        <v>0.83604451351110232</v>
      </c>
      <c r="D2687">
        <v>0.161</v>
      </c>
      <c r="E2687">
        <v>2.4E-2</v>
      </c>
      <c r="F2687">
        <v>6.8021890071930351E-111</v>
      </c>
      <c r="G2687" t="s">
        <v>12</v>
      </c>
    </row>
    <row r="2688" spans="1:7" x14ac:dyDescent="0.25">
      <c r="A2688" t="s">
        <v>2156</v>
      </c>
      <c r="B2688">
        <v>3.0669048631782268E-115</v>
      </c>
      <c r="C2688">
        <v>0.77274801403097526</v>
      </c>
      <c r="D2688">
        <v>0.17100000000000001</v>
      </c>
      <c r="E2688">
        <v>0.13400000000000001</v>
      </c>
      <c r="F2688">
        <v>6.9029894660415527E-111</v>
      </c>
      <c r="G2688" t="s">
        <v>12</v>
      </c>
    </row>
    <row r="2689" spans="1:7" x14ac:dyDescent="0.25">
      <c r="A2689" t="s">
        <v>2157</v>
      </c>
      <c r="B2689">
        <v>6.8954952298598768E-115</v>
      </c>
      <c r="C2689">
        <v>0.75444649407405451</v>
      </c>
      <c r="D2689">
        <v>0.129</v>
      </c>
      <c r="E2689">
        <v>2.4E-2</v>
      </c>
      <c r="F2689">
        <v>1.5520380663368611E-110</v>
      </c>
      <c r="G2689" t="s">
        <v>12</v>
      </c>
    </row>
    <row r="2690" spans="1:7" x14ac:dyDescent="0.25">
      <c r="A2690" t="s">
        <v>2158</v>
      </c>
      <c r="B2690">
        <v>7.40259604817499E-115</v>
      </c>
      <c r="C2690">
        <v>0.96013525296598345</v>
      </c>
      <c r="D2690">
        <v>0.26700000000000002</v>
      </c>
      <c r="E2690">
        <v>0.126</v>
      </c>
      <c r="F2690">
        <v>1.6661763185232266E-110</v>
      </c>
      <c r="G2690" t="s">
        <v>12</v>
      </c>
    </row>
    <row r="2691" spans="1:7" x14ac:dyDescent="0.25">
      <c r="A2691" t="s">
        <v>441</v>
      </c>
      <c r="B2691">
        <v>2.1977094931086061E-114</v>
      </c>
      <c r="C2691">
        <v>1.0285009363951936</v>
      </c>
      <c r="D2691">
        <v>0.42099999999999999</v>
      </c>
      <c r="E2691">
        <v>0.255</v>
      </c>
      <c r="F2691">
        <v>4.9466045270888505E-110</v>
      </c>
      <c r="G2691" t="s">
        <v>12</v>
      </c>
    </row>
    <row r="2692" spans="1:7" x14ac:dyDescent="0.25">
      <c r="A2692" t="s">
        <v>2159</v>
      </c>
      <c r="B2692">
        <v>4.1854294354826911E-114</v>
      </c>
      <c r="C2692">
        <v>0.75543880882232783</v>
      </c>
      <c r="D2692">
        <v>0.115</v>
      </c>
      <c r="E2692">
        <v>1.9E-2</v>
      </c>
      <c r="F2692">
        <v>9.4205645733844414E-110</v>
      </c>
      <c r="G2692" t="s">
        <v>12</v>
      </c>
    </row>
    <row r="2693" spans="1:7" x14ac:dyDescent="0.25">
      <c r="A2693" t="s">
        <v>2160</v>
      </c>
      <c r="B2693">
        <v>1.1474173931189375E-112</v>
      </c>
      <c r="C2693">
        <v>0.85079421242514641</v>
      </c>
      <c r="D2693">
        <v>0.154</v>
      </c>
      <c r="E2693">
        <v>1.7000000000000001E-2</v>
      </c>
      <c r="F2693">
        <v>2.5826070684321046E-108</v>
      </c>
      <c r="G2693" t="s">
        <v>12</v>
      </c>
    </row>
    <row r="2694" spans="1:7" x14ac:dyDescent="0.25">
      <c r="A2694" t="s">
        <v>653</v>
      </c>
      <c r="B2694">
        <v>3.3580153979465096E-112</v>
      </c>
      <c r="C2694">
        <v>0.90061108593057126</v>
      </c>
      <c r="D2694">
        <v>0.22500000000000001</v>
      </c>
      <c r="E2694">
        <v>0.114</v>
      </c>
      <c r="F2694">
        <v>7.5582210576980033E-108</v>
      </c>
      <c r="G2694" t="s">
        <v>12</v>
      </c>
    </row>
    <row r="2695" spans="1:7" x14ac:dyDescent="0.25">
      <c r="A2695" t="s">
        <v>2161</v>
      </c>
      <c r="B2695">
        <v>3.5184440441505359E-112</v>
      </c>
      <c r="C2695">
        <v>0.95827399962947435</v>
      </c>
      <c r="D2695">
        <v>0.23300000000000001</v>
      </c>
      <c r="E2695">
        <v>0.105</v>
      </c>
      <c r="F2695">
        <v>7.9193138545740265E-108</v>
      </c>
      <c r="G2695" t="s">
        <v>12</v>
      </c>
    </row>
    <row r="2696" spans="1:7" x14ac:dyDescent="0.25">
      <c r="A2696" t="s">
        <v>2162</v>
      </c>
      <c r="B2696">
        <v>4.849689931798652E-112</v>
      </c>
      <c r="C2696">
        <v>0.4315005479821199</v>
      </c>
      <c r="D2696">
        <v>0.88900000000000001</v>
      </c>
      <c r="E2696">
        <v>0.88</v>
      </c>
      <c r="F2696">
        <v>1.0915682098492406E-107</v>
      </c>
      <c r="G2696" t="s">
        <v>12</v>
      </c>
    </row>
    <row r="2697" spans="1:7" x14ac:dyDescent="0.25">
      <c r="A2697" t="s">
        <v>2163</v>
      </c>
      <c r="B2697">
        <v>9.561203275449247E-112</v>
      </c>
      <c r="C2697">
        <v>1.0806340477816621</v>
      </c>
      <c r="D2697">
        <v>0.19800000000000001</v>
      </c>
      <c r="E2697">
        <v>5.8999999999999997E-2</v>
      </c>
      <c r="F2697">
        <v>2.1520356332381165E-107</v>
      </c>
      <c r="G2697" t="s">
        <v>12</v>
      </c>
    </row>
    <row r="2698" spans="1:7" x14ac:dyDescent="0.25">
      <c r="A2698" t="s">
        <v>2164</v>
      </c>
      <c r="B2698">
        <v>9.8051450459864624E-112</v>
      </c>
      <c r="C2698">
        <v>0.86844397308885624</v>
      </c>
      <c r="D2698">
        <v>0.128</v>
      </c>
      <c r="E2698">
        <v>1.6E-2</v>
      </c>
      <c r="F2698">
        <v>2.206942046950633E-107</v>
      </c>
      <c r="G2698" t="s">
        <v>12</v>
      </c>
    </row>
    <row r="2699" spans="1:7" x14ac:dyDescent="0.25">
      <c r="A2699" t="s">
        <v>2165</v>
      </c>
      <c r="B2699">
        <v>4.40583089999325E-111</v>
      </c>
      <c r="C2699">
        <v>0.83235842499009705</v>
      </c>
      <c r="D2699">
        <v>0.11899999999999999</v>
      </c>
      <c r="E2699">
        <v>8.9999999999999993E-3</v>
      </c>
      <c r="F2699">
        <v>9.9166441897048067E-107</v>
      </c>
      <c r="G2699" t="s">
        <v>12</v>
      </c>
    </row>
    <row r="2700" spans="1:7" x14ac:dyDescent="0.25">
      <c r="A2700" t="s">
        <v>2166</v>
      </c>
      <c r="B2700">
        <v>5.9721810619937102E-111</v>
      </c>
      <c r="C2700">
        <v>0.8350828706670218</v>
      </c>
      <c r="D2700">
        <v>0.128</v>
      </c>
      <c r="E2700">
        <v>2.3E-2</v>
      </c>
      <c r="F2700">
        <v>1.3442185134335442E-106</v>
      </c>
      <c r="G2700" t="s">
        <v>12</v>
      </c>
    </row>
    <row r="2701" spans="1:7" x14ac:dyDescent="0.25">
      <c r="A2701" t="s">
        <v>2167</v>
      </c>
      <c r="B2701">
        <v>2.5012254635806409E-110</v>
      </c>
      <c r="C2701">
        <v>1.0526567336626669</v>
      </c>
      <c r="D2701">
        <v>0.24299999999999999</v>
      </c>
      <c r="E2701">
        <v>7.1999999999999995E-2</v>
      </c>
      <c r="F2701">
        <v>5.6297582734273066E-106</v>
      </c>
      <c r="G2701" t="s">
        <v>12</v>
      </c>
    </row>
    <row r="2702" spans="1:7" x14ac:dyDescent="0.25">
      <c r="A2702" t="s">
        <v>1451</v>
      </c>
      <c r="B2702">
        <v>2.7911764456310699E-110</v>
      </c>
      <c r="C2702">
        <v>0.76520849836792637</v>
      </c>
      <c r="D2702">
        <v>0.56699999999999995</v>
      </c>
      <c r="E2702">
        <v>0.55600000000000005</v>
      </c>
      <c r="F2702">
        <v>6.2823799438264122E-106</v>
      </c>
      <c r="G2702" t="s">
        <v>12</v>
      </c>
    </row>
    <row r="2703" spans="1:7" x14ac:dyDescent="0.25">
      <c r="A2703" t="s">
        <v>2168</v>
      </c>
      <c r="B2703">
        <v>3.2484705664077743E-110</v>
      </c>
      <c r="C2703">
        <v>0.78314492957805881</v>
      </c>
      <c r="D2703">
        <v>0.47099999999999997</v>
      </c>
      <c r="E2703">
        <v>0.44</v>
      </c>
      <c r="F2703">
        <v>7.3116575508706188E-106</v>
      </c>
      <c r="G2703" t="s">
        <v>12</v>
      </c>
    </row>
    <row r="2704" spans="1:7" x14ac:dyDescent="0.25">
      <c r="A2704" t="s">
        <v>2169</v>
      </c>
      <c r="B2704">
        <v>1.3118199695096612E-109</v>
      </c>
      <c r="C2704">
        <v>0.84318669183134198</v>
      </c>
      <c r="D2704">
        <v>0.14199999999999999</v>
      </c>
      <c r="E2704">
        <v>1.7999999999999999E-2</v>
      </c>
      <c r="F2704">
        <v>2.9526443873723455E-105</v>
      </c>
      <c r="G2704" t="s">
        <v>12</v>
      </c>
    </row>
    <row r="2705" spans="1:7" x14ac:dyDescent="0.25">
      <c r="A2705" t="s">
        <v>2170</v>
      </c>
      <c r="B2705">
        <v>3.483440908207626E-109</v>
      </c>
      <c r="C2705">
        <v>1.0225603203334117</v>
      </c>
      <c r="D2705">
        <v>0.191</v>
      </c>
      <c r="E2705">
        <v>5.8999999999999997E-2</v>
      </c>
      <c r="F2705">
        <v>7.840528796193724E-105</v>
      </c>
      <c r="G2705" t="s">
        <v>12</v>
      </c>
    </row>
    <row r="2706" spans="1:7" x14ac:dyDescent="0.25">
      <c r="A2706" t="s">
        <v>2171</v>
      </c>
      <c r="B2706">
        <v>5.0644411592910721E-109</v>
      </c>
      <c r="C2706">
        <v>0.99885005625445866</v>
      </c>
      <c r="D2706">
        <v>0.23</v>
      </c>
      <c r="E2706">
        <v>0.1</v>
      </c>
      <c r="F2706">
        <v>1.1399044161332345E-104</v>
      </c>
      <c r="G2706" t="s">
        <v>12</v>
      </c>
    </row>
    <row r="2707" spans="1:7" x14ac:dyDescent="0.25">
      <c r="A2707" t="s">
        <v>2172</v>
      </c>
      <c r="B2707">
        <v>1.0088350613272563E-108</v>
      </c>
      <c r="C2707">
        <v>0.84279179024451467</v>
      </c>
      <c r="D2707">
        <v>0.112</v>
      </c>
      <c r="E2707">
        <v>8.0000000000000002E-3</v>
      </c>
      <c r="F2707">
        <v>2.2706859560353883E-104</v>
      </c>
      <c r="G2707" t="s">
        <v>12</v>
      </c>
    </row>
    <row r="2708" spans="1:7" x14ac:dyDescent="0.25">
      <c r="A2708" t="s">
        <v>2173</v>
      </c>
      <c r="B2708">
        <v>5.540377005481848E-108</v>
      </c>
      <c r="C2708">
        <v>0.99112369001355682</v>
      </c>
      <c r="D2708">
        <v>0.26500000000000001</v>
      </c>
      <c r="E2708">
        <v>0.125</v>
      </c>
      <c r="F2708">
        <v>1.2470280563938542E-103</v>
      </c>
      <c r="G2708" t="s">
        <v>12</v>
      </c>
    </row>
    <row r="2709" spans="1:7" x14ac:dyDescent="0.25">
      <c r="A2709" t="s">
        <v>2174</v>
      </c>
      <c r="B2709">
        <v>7.9257573317030448E-108</v>
      </c>
      <c r="C2709">
        <v>0.7850179356863074</v>
      </c>
      <c r="D2709">
        <v>0.126</v>
      </c>
      <c r="E2709">
        <v>3.4000000000000002E-2</v>
      </c>
      <c r="F2709">
        <v>1.7839294602197212E-103</v>
      </c>
      <c r="G2709" t="s">
        <v>12</v>
      </c>
    </row>
    <row r="2710" spans="1:7" x14ac:dyDescent="0.25">
      <c r="A2710" t="s">
        <v>293</v>
      </c>
      <c r="B2710">
        <v>2.5439363849683469E-107</v>
      </c>
      <c r="C2710">
        <v>1.0906675414732294</v>
      </c>
      <c r="D2710">
        <v>0.3</v>
      </c>
      <c r="E2710">
        <v>9.7000000000000003E-2</v>
      </c>
      <c r="F2710">
        <v>5.7258920152867555E-103</v>
      </c>
      <c r="G2710" t="s">
        <v>12</v>
      </c>
    </row>
    <row r="2711" spans="1:7" x14ac:dyDescent="0.25">
      <c r="A2711" t="s">
        <v>2175</v>
      </c>
      <c r="B2711">
        <v>2.9919464769154476E-107</v>
      </c>
      <c r="C2711">
        <v>0.54347987962218758</v>
      </c>
      <c r="D2711">
        <v>0.65</v>
      </c>
      <c r="E2711">
        <v>0.63500000000000001</v>
      </c>
      <c r="F2711">
        <v>6.7342731302412891E-103</v>
      </c>
      <c r="G2711" t="s">
        <v>12</v>
      </c>
    </row>
    <row r="2712" spans="1:7" x14ac:dyDescent="0.25">
      <c r="A2712" t="s">
        <v>2176</v>
      </c>
      <c r="B2712">
        <v>7.084013929590672E-107</v>
      </c>
      <c r="C2712">
        <v>0.98478194225996696</v>
      </c>
      <c r="D2712">
        <v>0.17399999999999999</v>
      </c>
      <c r="E2712">
        <v>4.8000000000000001E-2</v>
      </c>
      <c r="F2712">
        <v>1.5944698552722685E-102</v>
      </c>
      <c r="G2712" t="s">
        <v>12</v>
      </c>
    </row>
    <row r="2713" spans="1:7" x14ac:dyDescent="0.25">
      <c r="A2713" t="s">
        <v>2177</v>
      </c>
      <c r="B2713">
        <v>2.1999055541329086E-106</v>
      </c>
      <c r="C2713">
        <v>0.95374200056224123</v>
      </c>
      <c r="D2713">
        <v>0.182</v>
      </c>
      <c r="E2713">
        <v>5.8999999999999997E-2</v>
      </c>
      <c r="F2713">
        <v>4.951547421242351E-102</v>
      </c>
      <c r="G2713" t="s">
        <v>12</v>
      </c>
    </row>
    <row r="2714" spans="1:7" x14ac:dyDescent="0.25">
      <c r="A2714" t="s">
        <v>668</v>
      </c>
      <c r="B2714">
        <v>6.3191163202464756E-105</v>
      </c>
      <c r="C2714">
        <v>1.002209154348499</v>
      </c>
      <c r="D2714">
        <v>0.40899999999999997</v>
      </c>
      <c r="E2714">
        <v>0.27400000000000002</v>
      </c>
      <c r="F2714">
        <v>1.4223067013610768E-100</v>
      </c>
      <c r="G2714" t="s">
        <v>12</v>
      </c>
    </row>
    <row r="2715" spans="1:7" x14ac:dyDescent="0.25">
      <c r="A2715" t="s">
        <v>714</v>
      </c>
      <c r="B2715">
        <v>6.4360945231393893E-105</v>
      </c>
      <c r="C2715">
        <v>0.77486309433551037</v>
      </c>
      <c r="D2715">
        <v>0.55200000000000005</v>
      </c>
      <c r="E2715">
        <v>0.39100000000000001</v>
      </c>
      <c r="F2715">
        <v>1.4486361552682137E-100</v>
      </c>
      <c r="G2715" t="s">
        <v>12</v>
      </c>
    </row>
    <row r="2716" spans="1:7" x14ac:dyDescent="0.25">
      <c r="A2716" t="s">
        <v>2178</v>
      </c>
      <c r="B2716">
        <v>1.4443852940671806E-104</v>
      </c>
      <c r="C2716">
        <v>0.85881867255625632</v>
      </c>
      <c r="D2716">
        <v>0.104</v>
      </c>
      <c r="E2716">
        <v>6.0000000000000001E-3</v>
      </c>
      <c r="F2716">
        <v>3.25102241988641E-100</v>
      </c>
      <c r="G2716" t="s">
        <v>12</v>
      </c>
    </row>
    <row r="2717" spans="1:7" x14ac:dyDescent="0.25">
      <c r="A2717" t="s">
        <v>225</v>
      </c>
      <c r="B2717">
        <v>1.5831243273538971E-104</v>
      </c>
      <c r="C2717">
        <v>1.1409558764773198</v>
      </c>
      <c r="D2717">
        <v>0.20200000000000001</v>
      </c>
      <c r="E2717">
        <v>0.113</v>
      </c>
      <c r="F2717">
        <v>3.5632962360081518E-100</v>
      </c>
      <c r="G2717" t="s">
        <v>12</v>
      </c>
    </row>
    <row r="2718" spans="1:7" x14ac:dyDescent="0.25">
      <c r="A2718" t="s">
        <v>2179</v>
      </c>
      <c r="B2718">
        <v>1.0239924772562733E-103</v>
      </c>
      <c r="C2718">
        <v>0.9801905980633232</v>
      </c>
      <c r="D2718">
        <v>0.20899999999999999</v>
      </c>
      <c r="E2718">
        <v>9.6000000000000002E-2</v>
      </c>
      <c r="F2718">
        <v>2.3048022678084199E-99</v>
      </c>
      <c r="G2718" t="s">
        <v>12</v>
      </c>
    </row>
    <row r="2719" spans="1:7" x14ac:dyDescent="0.25">
      <c r="A2719" t="s">
        <v>950</v>
      </c>
      <c r="B2719">
        <v>1.1946547700248824E-103</v>
      </c>
      <c r="C2719">
        <v>1.1148738283941353</v>
      </c>
      <c r="D2719">
        <v>0.19900000000000001</v>
      </c>
      <c r="E2719">
        <v>4.9000000000000002E-2</v>
      </c>
      <c r="F2719">
        <v>2.6889289563720052E-99</v>
      </c>
      <c r="G2719" t="s">
        <v>12</v>
      </c>
    </row>
    <row r="2720" spans="1:7" x14ac:dyDescent="0.25">
      <c r="A2720" t="s">
        <v>2180</v>
      </c>
      <c r="B2720">
        <v>4.1881480740516551E-103</v>
      </c>
      <c r="C2720">
        <v>0.78023741106490163</v>
      </c>
      <c r="D2720">
        <v>0.122</v>
      </c>
      <c r="E2720">
        <v>1.2999999999999999E-2</v>
      </c>
      <c r="F2720">
        <v>9.4266836850754656E-99</v>
      </c>
      <c r="G2720" t="s">
        <v>12</v>
      </c>
    </row>
    <row r="2721" spans="1:7" x14ac:dyDescent="0.25">
      <c r="A2721" t="s">
        <v>2181</v>
      </c>
      <c r="B2721">
        <v>1.8237744582659894E-102</v>
      </c>
      <c r="C2721">
        <v>0.85223901370821298</v>
      </c>
      <c r="D2721">
        <v>0.107</v>
      </c>
      <c r="E2721">
        <v>1.2999999999999999E-2</v>
      </c>
      <c r="F2721">
        <v>4.1049515506650891E-98</v>
      </c>
      <c r="G2721" t="s">
        <v>12</v>
      </c>
    </row>
    <row r="2722" spans="1:7" x14ac:dyDescent="0.25">
      <c r="A2722" t="s">
        <v>196</v>
      </c>
      <c r="B2722">
        <v>5.3161273051543027E-102</v>
      </c>
      <c r="C2722">
        <v>0.88822757167472055</v>
      </c>
      <c r="D2722">
        <v>0.38800000000000001</v>
      </c>
      <c r="E2722">
        <v>0.24199999999999999</v>
      </c>
      <c r="F2722">
        <v>1.1965539338441304E-97</v>
      </c>
      <c r="G2722" t="s">
        <v>12</v>
      </c>
    </row>
    <row r="2723" spans="1:7" x14ac:dyDescent="0.25">
      <c r="A2723" t="s">
        <v>2182</v>
      </c>
      <c r="B2723">
        <v>3.8640536037410756E-100</v>
      </c>
      <c r="C2723">
        <v>0.65790615161112487</v>
      </c>
      <c r="D2723">
        <v>0.10199999999999999</v>
      </c>
      <c r="E2723">
        <v>8.9999999999999993E-3</v>
      </c>
      <c r="F2723">
        <v>8.6972118513004122E-96</v>
      </c>
      <c r="G2723" t="s">
        <v>12</v>
      </c>
    </row>
    <row r="2724" spans="1:7" x14ac:dyDescent="0.25">
      <c r="A2724" t="s">
        <v>2183</v>
      </c>
      <c r="B2724">
        <v>1.165252704385617E-99</v>
      </c>
      <c r="C2724">
        <v>0.83944814207870111</v>
      </c>
      <c r="D2724">
        <v>0.11799999999999999</v>
      </c>
      <c r="E2724">
        <v>3.5999999999999997E-2</v>
      </c>
      <c r="F2724">
        <v>2.6227507870311466E-95</v>
      </c>
      <c r="G2724" t="s">
        <v>12</v>
      </c>
    </row>
    <row r="2725" spans="1:7" x14ac:dyDescent="0.25">
      <c r="A2725" t="s">
        <v>449</v>
      </c>
      <c r="B2725">
        <v>1.2147851374505138E-99</v>
      </c>
      <c r="C2725">
        <v>0.81091857197593753</v>
      </c>
      <c r="D2725">
        <v>0.39600000000000002</v>
      </c>
      <c r="E2725">
        <v>0.3</v>
      </c>
      <c r="F2725">
        <v>2.7342383873736164E-95</v>
      </c>
      <c r="G2725" t="s">
        <v>12</v>
      </c>
    </row>
    <row r="2726" spans="1:7" x14ac:dyDescent="0.25">
      <c r="A2726" t="s">
        <v>2184</v>
      </c>
      <c r="B2726">
        <v>2.5744153299643699E-99</v>
      </c>
      <c r="C2726">
        <v>0.82579665245508815</v>
      </c>
      <c r="D2726">
        <v>0.156</v>
      </c>
      <c r="E2726">
        <v>2.1000000000000001E-2</v>
      </c>
      <c r="F2726">
        <v>5.7944940246838036E-95</v>
      </c>
      <c r="G2726" t="s">
        <v>12</v>
      </c>
    </row>
    <row r="2727" spans="1:7" x14ac:dyDescent="0.25">
      <c r="A2727" t="s">
        <v>452</v>
      </c>
      <c r="B2727">
        <v>3.3673830417414825E-99</v>
      </c>
      <c r="C2727">
        <v>1.0396998889937192</v>
      </c>
      <c r="D2727">
        <v>0.255</v>
      </c>
      <c r="E2727">
        <v>0.107</v>
      </c>
      <c r="F2727">
        <v>7.579305750351729E-95</v>
      </c>
      <c r="G2727" t="s">
        <v>12</v>
      </c>
    </row>
    <row r="2728" spans="1:7" x14ac:dyDescent="0.25">
      <c r="A2728" t="s">
        <v>2185</v>
      </c>
      <c r="B2728">
        <v>3.540493505627662E-99</v>
      </c>
      <c r="C2728">
        <v>0.89262494061189823</v>
      </c>
      <c r="D2728">
        <v>0.40100000000000002</v>
      </c>
      <c r="E2728">
        <v>0.35</v>
      </c>
      <c r="F2728">
        <v>7.9689427824667412E-95</v>
      </c>
      <c r="G2728" t="s">
        <v>12</v>
      </c>
    </row>
    <row r="2729" spans="1:7" x14ac:dyDescent="0.25">
      <c r="A2729" t="s">
        <v>2186</v>
      </c>
      <c r="B2729">
        <v>4.5784981973365065E-99</v>
      </c>
      <c r="C2729">
        <v>0.71783047589154225</v>
      </c>
      <c r="D2729">
        <v>0.13600000000000001</v>
      </c>
      <c r="E2729">
        <v>1.6E-2</v>
      </c>
      <c r="F2729">
        <v>1.030528374256501E-94</v>
      </c>
      <c r="G2729" t="s">
        <v>12</v>
      </c>
    </row>
    <row r="2730" spans="1:7" x14ac:dyDescent="0.25">
      <c r="A2730" t="s">
        <v>2187</v>
      </c>
      <c r="B2730">
        <v>1.0261776230913528E-98</v>
      </c>
      <c r="C2730">
        <v>0.98497060397726122</v>
      </c>
      <c r="D2730">
        <v>0.219</v>
      </c>
      <c r="E2730">
        <v>9.7000000000000003E-2</v>
      </c>
      <c r="F2730">
        <v>2.3097205940540169E-94</v>
      </c>
      <c r="G2730" t="s">
        <v>12</v>
      </c>
    </row>
    <row r="2731" spans="1:7" x14ac:dyDescent="0.25">
      <c r="A2731" t="s">
        <v>229</v>
      </c>
      <c r="B2731">
        <v>1.6543341151518182E-98</v>
      </c>
      <c r="C2731">
        <v>0.92058619425653743</v>
      </c>
      <c r="D2731">
        <v>0.182</v>
      </c>
      <c r="E2731">
        <v>3.3000000000000002E-2</v>
      </c>
      <c r="F2731">
        <v>3.7235752263837125E-94</v>
      </c>
      <c r="G2731" t="s">
        <v>12</v>
      </c>
    </row>
    <row r="2732" spans="1:7" x14ac:dyDescent="0.25">
      <c r="A2732" t="s">
        <v>2188</v>
      </c>
      <c r="B2732">
        <v>1.883753670980033E-98</v>
      </c>
      <c r="C2732">
        <v>0.94066877459441423</v>
      </c>
      <c r="D2732">
        <v>0.20499999999999999</v>
      </c>
      <c r="E2732">
        <v>0.06</v>
      </c>
      <c r="F2732">
        <v>4.2399527626418586E-94</v>
      </c>
      <c r="G2732" t="s">
        <v>12</v>
      </c>
    </row>
    <row r="2733" spans="1:7" x14ac:dyDescent="0.25">
      <c r="A2733" t="s">
        <v>520</v>
      </c>
      <c r="B2733">
        <v>1.2933146616216775E-97</v>
      </c>
      <c r="C2733">
        <v>0.93855333333848789</v>
      </c>
      <c r="D2733">
        <v>0.35499999999999998</v>
      </c>
      <c r="E2733">
        <v>0.19600000000000001</v>
      </c>
      <c r="F2733">
        <v>2.9109926403780718E-93</v>
      </c>
      <c r="G2733" t="s">
        <v>12</v>
      </c>
    </row>
    <row r="2734" spans="1:7" x14ac:dyDescent="0.25">
      <c r="A2734" t="s">
        <v>2189</v>
      </c>
      <c r="B2734">
        <v>2.7566759407262873E-97</v>
      </c>
      <c r="C2734">
        <v>0.8590367781553121</v>
      </c>
      <c r="D2734">
        <v>0.14699999999999999</v>
      </c>
      <c r="E2734">
        <v>4.7E-2</v>
      </c>
      <c r="F2734">
        <v>6.2047262073867276E-93</v>
      </c>
      <c r="G2734" t="s">
        <v>12</v>
      </c>
    </row>
    <row r="2735" spans="1:7" x14ac:dyDescent="0.25">
      <c r="A2735" t="s">
        <v>2190</v>
      </c>
      <c r="B2735">
        <v>1.4525581218743124E-96</v>
      </c>
      <c r="C2735">
        <v>0.69279852732828462</v>
      </c>
      <c r="D2735">
        <v>0.114</v>
      </c>
      <c r="E2735">
        <v>1.2E-2</v>
      </c>
      <c r="F2735">
        <v>3.2694178207147022E-92</v>
      </c>
      <c r="G2735" t="s">
        <v>12</v>
      </c>
    </row>
    <row r="2736" spans="1:7" x14ac:dyDescent="0.25">
      <c r="A2736" t="s">
        <v>2191</v>
      </c>
      <c r="B2736">
        <v>1.4725469977670747E-96</v>
      </c>
      <c r="C2736">
        <v>0.97086826930543901</v>
      </c>
      <c r="D2736">
        <v>0.32</v>
      </c>
      <c r="E2736">
        <v>0.18099999999999999</v>
      </c>
      <c r="F2736">
        <v>3.3144087825741319E-92</v>
      </c>
      <c r="G2736" t="s">
        <v>12</v>
      </c>
    </row>
    <row r="2737" spans="1:7" x14ac:dyDescent="0.25">
      <c r="A2737" t="s">
        <v>468</v>
      </c>
      <c r="B2737">
        <v>1.8269468256082439E-96</v>
      </c>
      <c r="C2737">
        <v>0.86824500082216427</v>
      </c>
      <c r="D2737">
        <v>0.314</v>
      </c>
      <c r="E2737">
        <v>0.20699999999999999</v>
      </c>
      <c r="F2737">
        <v>4.1120919150790351E-92</v>
      </c>
      <c r="G2737" t="s">
        <v>12</v>
      </c>
    </row>
    <row r="2738" spans="1:7" x14ac:dyDescent="0.25">
      <c r="A2738" t="s">
        <v>2192</v>
      </c>
      <c r="B2738">
        <v>1.4152193555447915E-94</v>
      </c>
      <c r="C2738">
        <v>0.80948065035121841</v>
      </c>
      <c r="D2738">
        <v>0.16300000000000001</v>
      </c>
      <c r="E2738">
        <v>3.7999999999999999E-2</v>
      </c>
      <c r="F2738">
        <v>3.1853757254602167E-90</v>
      </c>
      <c r="G2738" t="s">
        <v>12</v>
      </c>
    </row>
    <row r="2739" spans="1:7" x14ac:dyDescent="0.25">
      <c r="A2739" t="s">
        <v>902</v>
      </c>
      <c r="B2739">
        <v>1.8351997711401445E-94</v>
      </c>
      <c r="C2739">
        <v>0.83804907346332391</v>
      </c>
      <c r="D2739">
        <v>0.38</v>
      </c>
      <c r="E2739">
        <v>0.30599999999999999</v>
      </c>
      <c r="F2739">
        <v>4.1306676448822375E-90</v>
      </c>
      <c r="G2739" t="s">
        <v>12</v>
      </c>
    </row>
    <row r="2740" spans="1:7" x14ac:dyDescent="0.25">
      <c r="A2740" t="s">
        <v>271</v>
      </c>
      <c r="B2740">
        <v>1.9007556189479883E-94</v>
      </c>
      <c r="C2740">
        <v>1.0248675277550774</v>
      </c>
      <c r="D2740">
        <v>0.34</v>
      </c>
      <c r="E2740">
        <v>0.14699999999999999</v>
      </c>
      <c r="F2740">
        <v>4.2782207471281318E-90</v>
      </c>
      <c r="G2740" t="s">
        <v>12</v>
      </c>
    </row>
    <row r="2741" spans="1:7" x14ac:dyDescent="0.25">
      <c r="A2741" t="s">
        <v>346</v>
      </c>
      <c r="B2741">
        <v>5.4409866421960787E-94</v>
      </c>
      <c r="C2741">
        <v>0.97769855542520845</v>
      </c>
      <c r="D2741">
        <v>0.34200000000000003</v>
      </c>
      <c r="E2741">
        <v>0.14499999999999999</v>
      </c>
      <c r="F2741">
        <v>1.2246572734254934E-89</v>
      </c>
      <c r="G2741" t="s">
        <v>12</v>
      </c>
    </row>
    <row r="2742" spans="1:7" x14ac:dyDescent="0.25">
      <c r="A2742" t="s">
        <v>444</v>
      </c>
      <c r="B2742">
        <v>1.4056493267104896E-93</v>
      </c>
      <c r="C2742">
        <v>0.81449956423099135</v>
      </c>
      <c r="D2742">
        <v>0.14399999999999999</v>
      </c>
      <c r="E2742">
        <v>0.02</v>
      </c>
      <c r="F2742">
        <v>3.16383550455997E-89</v>
      </c>
      <c r="G2742" t="s">
        <v>12</v>
      </c>
    </row>
    <row r="2743" spans="1:7" x14ac:dyDescent="0.25">
      <c r="A2743" t="s">
        <v>2193</v>
      </c>
      <c r="B2743">
        <v>1.5430845336266018E-92</v>
      </c>
      <c r="C2743">
        <v>0.9317248867445459</v>
      </c>
      <c r="D2743">
        <v>0.309</v>
      </c>
      <c r="E2743">
        <v>0.19</v>
      </c>
      <c r="F2743">
        <v>3.473174668286755E-88</v>
      </c>
      <c r="G2743" t="s">
        <v>12</v>
      </c>
    </row>
    <row r="2744" spans="1:7" x14ac:dyDescent="0.25">
      <c r="A2744" t="s">
        <v>2194</v>
      </c>
      <c r="B2744">
        <v>2.0909083529295423E-92</v>
      </c>
      <c r="C2744">
        <v>0.76171982905491653</v>
      </c>
      <c r="D2744">
        <v>0.50800000000000001</v>
      </c>
      <c r="E2744">
        <v>0.36</v>
      </c>
      <c r="F2744">
        <v>4.706216520773814E-88</v>
      </c>
      <c r="G2744" t="s">
        <v>12</v>
      </c>
    </row>
    <row r="2745" spans="1:7" x14ac:dyDescent="0.25">
      <c r="A2745" t="s">
        <v>2195</v>
      </c>
      <c r="B2745">
        <v>7.7794742362407388E-92</v>
      </c>
      <c r="C2745">
        <v>0.8013478519097792</v>
      </c>
      <c r="D2745">
        <v>0.188</v>
      </c>
      <c r="E2745">
        <v>6.3E-2</v>
      </c>
      <c r="F2745">
        <v>1.7510040610930654E-87</v>
      </c>
      <c r="G2745" t="s">
        <v>12</v>
      </c>
    </row>
    <row r="2746" spans="1:7" x14ac:dyDescent="0.25">
      <c r="A2746" t="s">
        <v>2196</v>
      </c>
      <c r="B2746">
        <v>1.3756386952770391E-91</v>
      </c>
      <c r="C2746">
        <v>0.79141398643282934</v>
      </c>
      <c r="D2746">
        <v>0.373</v>
      </c>
      <c r="E2746">
        <v>0.33600000000000002</v>
      </c>
      <c r="F2746">
        <v>3.0962875753295596E-87</v>
      </c>
      <c r="G2746" t="s">
        <v>12</v>
      </c>
    </row>
    <row r="2747" spans="1:7" x14ac:dyDescent="0.25">
      <c r="A2747" t="s">
        <v>2197</v>
      </c>
      <c r="B2747">
        <v>2.2173280612603323E-91</v>
      </c>
      <c r="C2747">
        <v>0.66721419674678373</v>
      </c>
      <c r="D2747">
        <v>0.58199999999999996</v>
      </c>
      <c r="E2747">
        <v>0.44500000000000001</v>
      </c>
      <c r="F2747">
        <v>4.9907620002847563E-87</v>
      </c>
      <c r="G2747" t="s">
        <v>12</v>
      </c>
    </row>
    <row r="2748" spans="1:7" x14ac:dyDescent="0.25">
      <c r="A2748" t="s">
        <v>454</v>
      </c>
      <c r="B2748">
        <v>4.4978515222130695E-91</v>
      </c>
      <c r="C2748">
        <v>0.78576799917443374</v>
      </c>
      <c r="D2748">
        <v>0.64100000000000001</v>
      </c>
      <c r="E2748">
        <v>0.55500000000000005</v>
      </c>
      <c r="F2748">
        <v>1.0123764206197177E-86</v>
      </c>
      <c r="G2748" t="s">
        <v>12</v>
      </c>
    </row>
    <row r="2749" spans="1:7" x14ac:dyDescent="0.25">
      <c r="A2749" t="s">
        <v>465</v>
      </c>
      <c r="B2749">
        <v>1.3012369669693098E-90</v>
      </c>
      <c r="C2749">
        <v>0.90074313184241306</v>
      </c>
      <c r="D2749">
        <v>0.17599999999999999</v>
      </c>
      <c r="E2749">
        <v>5.5E-2</v>
      </c>
      <c r="F2749">
        <v>2.9288241652545227E-86</v>
      </c>
      <c r="G2749" t="s">
        <v>12</v>
      </c>
    </row>
    <row r="2750" spans="1:7" x14ac:dyDescent="0.25">
      <c r="A2750" t="s">
        <v>496</v>
      </c>
      <c r="B2750">
        <v>1.0994825248129377E-89</v>
      </c>
      <c r="C2750">
        <v>0.92101782099495033</v>
      </c>
      <c r="D2750">
        <v>0.32100000000000001</v>
      </c>
      <c r="E2750">
        <v>0.188</v>
      </c>
      <c r="F2750">
        <v>2.47471526684896E-85</v>
      </c>
      <c r="G2750" t="s">
        <v>12</v>
      </c>
    </row>
    <row r="2751" spans="1:7" x14ac:dyDescent="0.25">
      <c r="A2751" t="s">
        <v>2198</v>
      </c>
      <c r="B2751">
        <v>2.0910241782194125E-89</v>
      </c>
      <c r="C2751">
        <v>0.78346067240247452</v>
      </c>
      <c r="D2751">
        <v>0.158</v>
      </c>
      <c r="E2751">
        <v>3.9E-2</v>
      </c>
      <c r="F2751">
        <v>4.7064772203362537E-85</v>
      </c>
      <c r="G2751" t="s">
        <v>12</v>
      </c>
    </row>
    <row r="2752" spans="1:7" x14ac:dyDescent="0.25">
      <c r="A2752" t="s">
        <v>2199</v>
      </c>
      <c r="B2752">
        <v>9.3904568701796258E-89</v>
      </c>
      <c r="C2752">
        <v>0.88405363598511855</v>
      </c>
      <c r="D2752">
        <v>0.55300000000000005</v>
      </c>
      <c r="E2752">
        <v>0.38600000000000001</v>
      </c>
      <c r="F2752">
        <v>2.1136040323400304E-84</v>
      </c>
      <c r="G2752" t="s">
        <v>12</v>
      </c>
    </row>
    <row r="2753" spans="1:7" x14ac:dyDescent="0.25">
      <c r="A2753" t="s">
        <v>2200</v>
      </c>
      <c r="B2753">
        <v>1.2437443911540197E-88</v>
      </c>
      <c r="C2753">
        <v>0.85199356538446924</v>
      </c>
      <c r="D2753">
        <v>0.154</v>
      </c>
      <c r="E2753">
        <v>5.2999999999999999E-2</v>
      </c>
      <c r="F2753">
        <v>2.7994198756094676E-84</v>
      </c>
      <c r="G2753" t="s">
        <v>12</v>
      </c>
    </row>
    <row r="2754" spans="1:7" x14ac:dyDescent="0.25">
      <c r="A2754" t="s">
        <v>891</v>
      </c>
      <c r="B2754">
        <v>4.1719560653953479E-88</v>
      </c>
      <c r="C2754">
        <v>0.95768752634884047</v>
      </c>
      <c r="D2754">
        <v>0.32400000000000001</v>
      </c>
      <c r="E2754">
        <v>0.17199999999999999</v>
      </c>
      <c r="F2754">
        <v>9.390238711991849E-84</v>
      </c>
      <c r="G2754" t="s">
        <v>12</v>
      </c>
    </row>
    <row r="2755" spans="1:7" x14ac:dyDescent="0.25">
      <c r="A2755" t="s">
        <v>2201</v>
      </c>
      <c r="B2755">
        <v>4.9387493508508846E-88</v>
      </c>
      <c r="C2755">
        <v>0.59526890403002097</v>
      </c>
      <c r="D2755">
        <v>0.10100000000000001</v>
      </c>
      <c r="E2755">
        <v>0.01</v>
      </c>
      <c r="F2755">
        <v>1.1116137038895172E-83</v>
      </c>
      <c r="G2755" t="s">
        <v>12</v>
      </c>
    </row>
    <row r="2756" spans="1:7" x14ac:dyDescent="0.25">
      <c r="A2756" t="s">
        <v>2202</v>
      </c>
      <c r="B2756">
        <v>7.5772706299962928E-88</v>
      </c>
      <c r="C2756">
        <v>0.99196337217173491</v>
      </c>
      <c r="D2756">
        <v>0.16700000000000001</v>
      </c>
      <c r="E2756">
        <v>4.5999999999999999E-2</v>
      </c>
      <c r="F2756">
        <v>1.7054920733995656E-83</v>
      </c>
      <c r="G2756" t="s">
        <v>12</v>
      </c>
    </row>
    <row r="2757" spans="1:7" x14ac:dyDescent="0.25">
      <c r="A2757" t="s">
        <v>810</v>
      </c>
      <c r="B2757">
        <v>9.6967948395520651E-88</v>
      </c>
      <c r="C2757">
        <v>0.85534401558853723</v>
      </c>
      <c r="D2757">
        <v>0.33400000000000002</v>
      </c>
      <c r="E2757">
        <v>0.24199999999999999</v>
      </c>
      <c r="F2757">
        <v>2.1825545824863788E-83</v>
      </c>
      <c r="G2757" t="s">
        <v>12</v>
      </c>
    </row>
    <row r="2758" spans="1:7" x14ac:dyDescent="0.25">
      <c r="A2758" t="s">
        <v>626</v>
      </c>
      <c r="B2758">
        <v>2.4433248193824636E-87</v>
      </c>
      <c r="C2758">
        <v>0.9258218426102276</v>
      </c>
      <c r="D2758">
        <v>0.23899999999999999</v>
      </c>
      <c r="E2758">
        <v>8.1000000000000003E-2</v>
      </c>
      <c r="F2758">
        <v>5.4994355034660491E-83</v>
      </c>
      <c r="G2758" t="s">
        <v>12</v>
      </c>
    </row>
    <row r="2759" spans="1:7" x14ac:dyDescent="0.25">
      <c r="A2759" t="s">
        <v>1427</v>
      </c>
      <c r="B2759">
        <v>2.5245982633254785E-87</v>
      </c>
      <c r="C2759">
        <v>0.85800783763901811</v>
      </c>
      <c r="D2759">
        <v>0.36399999999999999</v>
      </c>
      <c r="E2759">
        <v>0.252</v>
      </c>
      <c r="F2759">
        <v>5.6823657710929867E-83</v>
      </c>
      <c r="G2759" t="s">
        <v>12</v>
      </c>
    </row>
    <row r="2760" spans="1:7" x14ac:dyDescent="0.25">
      <c r="A2760" t="s">
        <v>2203</v>
      </c>
      <c r="B2760">
        <v>5.7419573341999817E-87</v>
      </c>
      <c r="C2760">
        <v>0.74767356576225041</v>
      </c>
      <c r="D2760">
        <v>0.13400000000000001</v>
      </c>
      <c r="E2760">
        <v>1.7000000000000001E-2</v>
      </c>
      <c r="F2760">
        <v>1.2923997567817319E-82</v>
      </c>
      <c r="G2760" t="s">
        <v>12</v>
      </c>
    </row>
    <row r="2761" spans="1:7" x14ac:dyDescent="0.25">
      <c r="A2761" t="s">
        <v>1891</v>
      </c>
      <c r="B2761">
        <v>7.3541360699353443E-87</v>
      </c>
      <c r="C2761">
        <v>0.99214962586276334</v>
      </c>
      <c r="D2761">
        <v>0.26</v>
      </c>
      <c r="E2761">
        <v>0.13300000000000001</v>
      </c>
      <c r="F2761">
        <v>1.6552689466210474E-82</v>
      </c>
      <c r="G2761" t="s">
        <v>12</v>
      </c>
    </row>
    <row r="2762" spans="1:7" x14ac:dyDescent="0.25">
      <c r="A2762" t="s">
        <v>2204</v>
      </c>
      <c r="B2762">
        <v>1.4683068129635087E-86</v>
      </c>
      <c r="C2762">
        <v>0.91488756795874582</v>
      </c>
      <c r="D2762">
        <v>0.221</v>
      </c>
      <c r="E2762">
        <v>9.9000000000000005E-2</v>
      </c>
      <c r="F2762">
        <v>3.3048649746182654E-82</v>
      </c>
      <c r="G2762" t="s">
        <v>12</v>
      </c>
    </row>
    <row r="2763" spans="1:7" x14ac:dyDescent="0.25">
      <c r="A2763" t="s">
        <v>2205</v>
      </c>
      <c r="B2763">
        <v>1.8651452963085886E-86</v>
      </c>
      <c r="C2763">
        <v>0.79403808668615894</v>
      </c>
      <c r="D2763">
        <v>0.185</v>
      </c>
      <c r="E2763">
        <v>5.6000000000000001E-2</v>
      </c>
      <c r="F2763">
        <v>4.1980690329313713E-82</v>
      </c>
      <c r="G2763" t="s">
        <v>12</v>
      </c>
    </row>
    <row r="2764" spans="1:7" x14ac:dyDescent="0.25">
      <c r="A2764" t="s">
        <v>348</v>
      </c>
      <c r="B2764">
        <v>4.668095459592175E-86</v>
      </c>
      <c r="C2764">
        <v>0.42494254671645315</v>
      </c>
      <c r="D2764">
        <v>0.70199999999999996</v>
      </c>
      <c r="E2764">
        <v>0.73899999999999999</v>
      </c>
      <c r="F2764">
        <v>1.0506949260450067E-81</v>
      </c>
      <c r="G2764" t="s">
        <v>12</v>
      </c>
    </row>
    <row r="2765" spans="1:7" x14ac:dyDescent="0.25">
      <c r="A2765" t="s">
        <v>2206</v>
      </c>
      <c r="B2765">
        <v>5.7581129593762285E-86</v>
      </c>
      <c r="C2765">
        <v>0.80559609645229391</v>
      </c>
      <c r="D2765">
        <v>0.14199999999999999</v>
      </c>
      <c r="E2765">
        <v>6.5000000000000002E-2</v>
      </c>
      <c r="F2765">
        <v>1.2960360648964015E-81</v>
      </c>
      <c r="G2765" t="s">
        <v>12</v>
      </c>
    </row>
    <row r="2766" spans="1:7" x14ac:dyDescent="0.25">
      <c r="A2766" t="s">
        <v>2207</v>
      </c>
      <c r="B2766">
        <v>6.8432059666664188E-86</v>
      </c>
      <c r="C2766">
        <v>0.68472098289100747</v>
      </c>
      <c r="D2766">
        <v>0.309</v>
      </c>
      <c r="E2766">
        <v>0.28000000000000003</v>
      </c>
      <c r="F2766">
        <v>1.5402687989772775E-81</v>
      </c>
      <c r="G2766" t="s">
        <v>12</v>
      </c>
    </row>
    <row r="2767" spans="1:7" x14ac:dyDescent="0.25">
      <c r="A2767" t="s">
        <v>2208</v>
      </c>
      <c r="B2767">
        <v>1.0105863413791196E-85</v>
      </c>
      <c r="C2767">
        <v>0.84948065143593454</v>
      </c>
      <c r="D2767">
        <v>0.189</v>
      </c>
      <c r="E2767">
        <v>5.3999999999999999E-2</v>
      </c>
      <c r="F2767">
        <v>2.2746277371761221E-81</v>
      </c>
      <c r="G2767" t="s">
        <v>12</v>
      </c>
    </row>
    <row r="2768" spans="1:7" x14ac:dyDescent="0.25">
      <c r="A2768" t="s">
        <v>2209</v>
      </c>
      <c r="B2768">
        <v>2.5916234706521443E-85</v>
      </c>
      <c r="C2768">
        <v>0.67560903478822443</v>
      </c>
      <c r="D2768">
        <v>0.13200000000000001</v>
      </c>
      <c r="E2768">
        <v>0.02</v>
      </c>
      <c r="F2768">
        <v>5.8332261077438465E-81</v>
      </c>
      <c r="G2768" t="s">
        <v>12</v>
      </c>
    </row>
    <row r="2769" spans="1:7" x14ac:dyDescent="0.25">
      <c r="A2769" t="s">
        <v>1081</v>
      </c>
      <c r="B2769">
        <v>8.0707643890150132E-85</v>
      </c>
      <c r="C2769">
        <v>0.90231234008466588</v>
      </c>
      <c r="D2769">
        <v>0.26100000000000001</v>
      </c>
      <c r="E2769">
        <v>0.115</v>
      </c>
      <c r="F2769">
        <v>1.8165676486794993E-80</v>
      </c>
      <c r="G2769" t="s">
        <v>12</v>
      </c>
    </row>
    <row r="2770" spans="1:7" x14ac:dyDescent="0.25">
      <c r="A2770" t="s">
        <v>277</v>
      </c>
      <c r="B2770">
        <v>1.0553536096645012E-84</v>
      </c>
      <c r="C2770">
        <v>0.6827861063621552</v>
      </c>
      <c r="D2770">
        <v>0.28299999999999997</v>
      </c>
      <c r="E2770">
        <v>8.5000000000000006E-2</v>
      </c>
      <c r="F2770">
        <v>2.3753899046328593E-80</v>
      </c>
      <c r="G2770" t="s">
        <v>12</v>
      </c>
    </row>
    <row r="2771" spans="1:7" x14ac:dyDescent="0.25">
      <c r="A2771" t="s">
        <v>2210</v>
      </c>
      <c r="B2771">
        <v>1.4837734024805643E-84</v>
      </c>
      <c r="C2771">
        <v>0.73065379652019757</v>
      </c>
      <c r="D2771">
        <v>0.246</v>
      </c>
      <c r="E2771">
        <v>0.20100000000000001</v>
      </c>
      <c r="F2771">
        <v>3.3396771743032543E-80</v>
      </c>
      <c r="G2771" t="s">
        <v>12</v>
      </c>
    </row>
    <row r="2772" spans="1:7" x14ac:dyDescent="0.25">
      <c r="A2772" t="s">
        <v>1357</v>
      </c>
      <c r="B2772">
        <v>2.3758572091828602E-84</v>
      </c>
      <c r="C2772">
        <v>0.98623800064048917</v>
      </c>
      <c r="D2772">
        <v>0.34699999999999998</v>
      </c>
      <c r="E2772">
        <v>0.186</v>
      </c>
      <c r="F2772">
        <v>5.3475794064287819E-80</v>
      </c>
      <c r="G2772" t="s">
        <v>12</v>
      </c>
    </row>
    <row r="2773" spans="1:7" x14ac:dyDescent="0.25">
      <c r="A2773" t="s">
        <v>2211</v>
      </c>
      <c r="B2773">
        <v>4.6726968055989683E-84</v>
      </c>
      <c r="C2773">
        <v>0.85653430018052368</v>
      </c>
      <c r="D2773">
        <v>0.109</v>
      </c>
      <c r="E2773">
        <v>3.7999999999999999E-2</v>
      </c>
      <c r="F2773">
        <v>1.0517305970042158E-79</v>
      </c>
      <c r="G2773" t="s">
        <v>12</v>
      </c>
    </row>
    <row r="2774" spans="1:7" x14ac:dyDescent="0.25">
      <c r="A2774" t="s">
        <v>2212</v>
      </c>
      <c r="B2774">
        <v>2.3625689316333669E-83</v>
      </c>
      <c r="C2774">
        <v>0.47046432364015234</v>
      </c>
      <c r="D2774">
        <v>0.115</v>
      </c>
      <c r="E2774">
        <v>1.4999999999999999E-2</v>
      </c>
      <c r="F2774">
        <v>5.3176701513203822E-79</v>
      </c>
      <c r="G2774" t="s">
        <v>12</v>
      </c>
    </row>
    <row r="2775" spans="1:7" x14ac:dyDescent="0.25">
      <c r="A2775" t="s">
        <v>2213</v>
      </c>
      <c r="B2775">
        <v>2.4891020501987767E-83</v>
      </c>
      <c r="C2775">
        <v>0.60361245127775387</v>
      </c>
      <c r="D2775">
        <v>0.57499999999999996</v>
      </c>
      <c r="E2775">
        <v>0.60899999999999999</v>
      </c>
      <c r="F2775">
        <v>5.6024708945874063E-79</v>
      </c>
      <c r="G2775" t="s">
        <v>12</v>
      </c>
    </row>
    <row r="2776" spans="1:7" x14ac:dyDescent="0.25">
      <c r="A2776" t="s">
        <v>2214</v>
      </c>
      <c r="B2776">
        <v>2.884658964225164E-83</v>
      </c>
      <c r="C2776">
        <v>0.61232092192279053</v>
      </c>
      <c r="D2776">
        <v>0.106</v>
      </c>
      <c r="E2776">
        <v>0.01</v>
      </c>
      <c r="F2776">
        <v>6.4927903966779993E-79</v>
      </c>
      <c r="G2776" t="s">
        <v>12</v>
      </c>
    </row>
    <row r="2777" spans="1:7" x14ac:dyDescent="0.25">
      <c r="A2777" t="s">
        <v>2215</v>
      </c>
      <c r="B2777">
        <v>3.3010997497278259E-83</v>
      </c>
      <c r="C2777">
        <v>0.96368185015036145</v>
      </c>
      <c r="D2777">
        <v>0.40100000000000002</v>
      </c>
      <c r="E2777">
        <v>0.23599999999999999</v>
      </c>
      <c r="F2777">
        <v>7.4301153166873907E-79</v>
      </c>
      <c r="G2777" t="s">
        <v>12</v>
      </c>
    </row>
    <row r="2778" spans="1:7" x14ac:dyDescent="0.25">
      <c r="A2778" t="s">
        <v>1330</v>
      </c>
      <c r="B2778">
        <v>3.5009913827604786E-83</v>
      </c>
      <c r="C2778">
        <v>0.61630180074923269</v>
      </c>
      <c r="D2778">
        <v>0.66200000000000003</v>
      </c>
      <c r="E2778">
        <v>0.67100000000000004</v>
      </c>
      <c r="F2778">
        <v>7.8800314043172855E-79</v>
      </c>
      <c r="G2778" t="s">
        <v>12</v>
      </c>
    </row>
    <row r="2779" spans="1:7" x14ac:dyDescent="0.25">
      <c r="A2779" t="s">
        <v>2216</v>
      </c>
      <c r="B2779">
        <v>4.0266792633085097E-83</v>
      </c>
      <c r="C2779">
        <v>0.66721615010461877</v>
      </c>
      <c r="D2779">
        <v>0.11700000000000001</v>
      </c>
      <c r="E2779">
        <v>3.5000000000000003E-2</v>
      </c>
      <c r="F2779">
        <v>9.0632496858547941E-79</v>
      </c>
      <c r="G2779" t="s">
        <v>12</v>
      </c>
    </row>
    <row r="2780" spans="1:7" x14ac:dyDescent="0.25">
      <c r="A2780" t="s">
        <v>2217</v>
      </c>
      <c r="B2780">
        <v>4.0462787114236776E-83</v>
      </c>
      <c r="C2780">
        <v>0.44341134064236698</v>
      </c>
      <c r="D2780">
        <v>0.77</v>
      </c>
      <c r="E2780">
        <v>0.753</v>
      </c>
      <c r="F2780">
        <v>9.1073641236724135E-79</v>
      </c>
      <c r="G2780" t="s">
        <v>12</v>
      </c>
    </row>
    <row r="2781" spans="1:7" x14ac:dyDescent="0.25">
      <c r="A2781" t="s">
        <v>274</v>
      </c>
      <c r="B2781">
        <v>4.4830790823785696E-83</v>
      </c>
      <c r="C2781">
        <v>0.6459676828865315</v>
      </c>
      <c r="D2781">
        <v>0.71499999999999997</v>
      </c>
      <c r="E2781">
        <v>0.71199999999999997</v>
      </c>
      <c r="F2781">
        <v>1.0090514398617684E-78</v>
      </c>
      <c r="G2781" t="s">
        <v>12</v>
      </c>
    </row>
    <row r="2782" spans="1:7" x14ac:dyDescent="0.25">
      <c r="A2782" t="s">
        <v>2218</v>
      </c>
      <c r="B2782">
        <v>5.1967480449014464E-83</v>
      </c>
      <c r="C2782">
        <v>0.81376379309804281</v>
      </c>
      <c r="D2782">
        <v>0.30099999999999999</v>
      </c>
      <c r="E2782">
        <v>0.24399999999999999</v>
      </c>
      <c r="F2782">
        <v>1.1696840499464176E-78</v>
      </c>
      <c r="G2782" t="s">
        <v>12</v>
      </c>
    </row>
    <row r="2783" spans="1:7" x14ac:dyDescent="0.25">
      <c r="A2783" t="s">
        <v>1117</v>
      </c>
      <c r="B2783">
        <v>5.4968611189559817E-83</v>
      </c>
      <c r="C2783">
        <v>0.64601740943604025</v>
      </c>
      <c r="D2783">
        <v>0.59899999999999998</v>
      </c>
      <c r="E2783">
        <v>0.36099999999999999</v>
      </c>
      <c r="F2783">
        <v>1.2372335006546123E-78</v>
      </c>
      <c r="G2783" t="s">
        <v>12</v>
      </c>
    </row>
    <row r="2784" spans="1:7" x14ac:dyDescent="0.25">
      <c r="A2784" t="s">
        <v>2219</v>
      </c>
      <c r="B2784">
        <v>6.9656058970428747E-83</v>
      </c>
      <c r="C2784">
        <v>0.92492997568798574</v>
      </c>
      <c r="D2784">
        <v>0.26500000000000001</v>
      </c>
      <c r="E2784">
        <v>0.14199999999999999</v>
      </c>
      <c r="F2784">
        <v>1.5678185753064102E-78</v>
      </c>
      <c r="G2784" t="s">
        <v>12</v>
      </c>
    </row>
    <row r="2785" spans="1:7" x14ac:dyDescent="0.25">
      <c r="A2785" t="s">
        <v>469</v>
      </c>
      <c r="B2785">
        <v>7.1664248188257722E-83</v>
      </c>
      <c r="C2785">
        <v>0.71442720522161052</v>
      </c>
      <c r="D2785">
        <v>0.58699999999999997</v>
      </c>
      <c r="E2785">
        <v>0.48499999999999999</v>
      </c>
      <c r="F2785">
        <v>1.6130188982213049E-78</v>
      </c>
      <c r="G2785" t="s">
        <v>12</v>
      </c>
    </row>
    <row r="2786" spans="1:7" x14ac:dyDescent="0.25">
      <c r="A2786" t="s">
        <v>2220</v>
      </c>
      <c r="B2786">
        <v>1.2331104642300323E-82</v>
      </c>
      <c r="C2786">
        <v>0.73444363181083072</v>
      </c>
      <c r="D2786">
        <v>0.21099999999999999</v>
      </c>
      <c r="E2786">
        <v>0.161</v>
      </c>
      <c r="F2786">
        <v>2.7754850328889566E-78</v>
      </c>
      <c r="G2786" t="s">
        <v>12</v>
      </c>
    </row>
    <row r="2787" spans="1:7" x14ac:dyDescent="0.25">
      <c r="A2787" t="s">
        <v>2221</v>
      </c>
      <c r="B2787">
        <v>1.2851243914750229E-82</v>
      </c>
      <c r="C2787">
        <v>0.7413816823485031</v>
      </c>
      <c r="D2787">
        <v>0.245</v>
      </c>
      <c r="E2787">
        <v>0.186</v>
      </c>
      <c r="F2787">
        <v>2.8925579803319814E-78</v>
      </c>
      <c r="G2787" t="s">
        <v>12</v>
      </c>
    </row>
    <row r="2788" spans="1:7" x14ac:dyDescent="0.25">
      <c r="A2788" t="s">
        <v>2222</v>
      </c>
      <c r="B2788">
        <v>1.4306230886082943E-82</v>
      </c>
      <c r="C2788">
        <v>0.56507705371657968</v>
      </c>
      <c r="D2788">
        <v>0.17599999999999999</v>
      </c>
      <c r="E2788">
        <v>0.219</v>
      </c>
      <c r="F2788">
        <v>3.220046447839549E-78</v>
      </c>
      <c r="G2788" t="s">
        <v>12</v>
      </c>
    </row>
    <row r="2789" spans="1:7" x14ac:dyDescent="0.25">
      <c r="A2789" t="s">
        <v>2223</v>
      </c>
      <c r="B2789">
        <v>2.2949467348648129E-82</v>
      </c>
      <c r="C2789">
        <v>0.73592793966468073</v>
      </c>
      <c r="D2789">
        <v>0.105</v>
      </c>
      <c r="E2789">
        <v>1.2E-2</v>
      </c>
      <c r="F2789">
        <v>5.1654661108337208E-78</v>
      </c>
      <c r="G2789" t="s">
        <v>12</v>
      </c>
    </row>
    <row r="2790" spans="1:7" x14ac:dyDescent="0.25">
      <c r="A2790" t="s">
        <v>2224</v>
      </c>
      <c r="B2790">
        <v>3.0049128915687539E-82</v>
      </c>
      <c r="C2790">
        <v>0.52403606526785418</v>
      </c>
      <c r="D2790">
        <v>0.36799999999999999</v>
      </c>
      <c r="E2790">
        <v>0.438</v>
      </c>
      <c r="F2790">
        <v>6.7634579363429511E-78</v>
      </c>
      <c r="G2790" t="s">
        <v>12</v>
      </c>
    </row>
    <row r="2791" spans="1:7" x14ac:dyDescent="0.25">
      <c r="A2791" t="s">
        <v>1613</v>
      </c>
      <c r="B2791">
        <v>3.0302782407977572E-82</v>
      </c>
      <c r="C2791">
        <v>0.87911810076024</v>
      </c>
      <c r="D2791">
        <v>0.35199999999999998</v>
      </c>
      <c r="E2791">
        <v>0.23899999999999999</v>
      </c>
      <c r="F2791">
        <v>6.8205502643875916E-78</v>
      </c>
      <c r="G2791" t="s">
        <v>12</v>
      </c>
    </row>
    <row r="2792" spans="1:7" x14ac:dyDescent="0.25">
      <c r="A2792" t="s">
        <v>1887</v>
      </c>
      <c r="B2792">
        <v>5.5336547386549547E-82</v>
      </c>
      <c r="C2792">
        <v>0.88990742123165256</v>
      </c>
      <c r="D2792">
        <v>0.223</v>
      </c>
      <c r="E2792">
        <v>6.6000000000000003E-2</v>
      </c>
      <c r="F2792">
        <v>1.2455150085764572E-77</v>
      </c>
      <c r="G2792" t="s">
        <v>12</v>
      </c>
    </row>
    <row r="2793" spans="1:7" x14ac:dyDescent="0.25">
      <c r="A2793" t="s">
        <v>1273</v>
      </c>
      <c r="B2793">
        <v>1.3465882771163989E-81</v>
      </c>
      <c r="C2793">
        <v>0.93322428848289385</v>
      </c>
      <c r="D2793">
        <v>0.16300000000000001</v>
      </c>
      <c r="E2793">
        <v>3.1E-2</v>
      </c>
      <c r="F2793">
        <v>3.0309008941335908E-77</v>
      </c>
      <c r="G2793" t="s">
        <v>12</v>
      </c>
    </row>
    <row r="2794" spans="1:7" x14ac:dyDescent="0.25">
      <c r="A2794" t="s">
        <v>2225</v>
      </c>
      <c r="B2794">
        <v>2.4464109022221128E-81</v>
      </c>
      <c r="C2794">
        <v>0.65378631851671143</v>
      </c>
      <c r="D2794">
        <v>0.14499999999999999</v>
      </c>
      <c r="E2794">
        <v>4.1000000000000002E-2</v>
      </c>
      <c r="F2794">
        <v>5.5063816587215315E-77</v>
      </c>
      <c r="G2794" t="s">
        <v>12</v>
      </c>
    </row>
    <row r="2795" spans="1:7" x14ac:dyDescent="0.25">
      <c r="A2795" t="s">
        <v>2226</v>
      </c>
      <c r="B2795">
        <v>8.8450689981799963E-81</v>
      </c>
      <c r="C2795">
        <v>0.8322817975485205</v>
      </c>
      <c r="D2795">
        <v>0.27100000000000002</v>
      </c>
      <c r="E2795">
        <v>0.185</v>
      </c>
      <c r="F2795">
        <v>1.9908481301103535E-76</v>
      </c>
      <c r="G2795" t="s">
        <v>12</v>
      </c>
    </row>
    <row r="2796" spans="1:7" x14ac:dyDescent="0.25">
      <c r="A2796" t="s">
        <v>281</v>
      </c>
      <c r="B2796">
        <v>1.2653080790003388E-80</v>
      </c>
      <c r="C2796">
        <v>0.55298778372519009</v>
      </c>
      <c r="D2796">
        <v>0.10299999999999999</v>
      </c>
      <c r="E2796">
        <v>1.2E-2</v>
      </c>
      <c r="F2796">
        <v>2.8479554242139627E-76</v>
      </c>
      <c r="G2796" t="s">
        <v>12</v>
      </c>
    </row>
    <row r="2797" spans="1:7" x14ac:dyDescent="0.25">
      <c r="A2797" t="s">
        <v>1916</v>
      </c>
      <c r="B2797">
        <v>1.4043115698740623E-80</v>
      </c>
      <c r="C2797">
        <v>0.87189624794812615</v>
      </c>
      <c r="D2797">
        <v>0.25700000000000001</v>
      </c>
      <c r="E2797">
        <v>8.1000000000000003E-2</v>
      </c>
      <c r="F2797">
        <v>3.1608244814725394E-76</v>
      </c>
      <c r="G2797" t="s">
        <v>12</v>
      </c>
    </row>
    <row r="2798" spans="1:7" x14ac:dyDescent="0.25">
      <c r="A2798" t="s">
        <v>407</v>
      </c>
      <c r="B2798">
        <v>2.4230494531230185E-80</v>
      </c>
      <c r="C2798">
        <v>0.81286406089151897</v>
      </c>
      <c r="D2798">
        <v>0.152</v>
      </c>
      <c r="E2798">
        <v>4.8000000000000001E-2</v>
      </c>
      <c r="F2798">
        <v>5.4537997090892897E-76</v>
      </c>
      <c r="G2798" t="s">
        <v>12</v>
      </c>
    </row>
    <row r="2799" spans="1:7" x14ac:dyDescent="0.25">
      <c r="A2799" t="s">
        <v>2227</v>
      </c>
      <c r="B2799">
        <v>6.9955076219148561E-80</v>
      </c>
      <c r="C2799">
        <v>0.62340841649855649</v>
      </c>
      <c r="D2799">
        <v>0.34100000000000003</v>
      </c>
      <c r="E2799">
        <v>0.33100000000000002</v>
      </c>
      <c r="F2799">
        <v>1.5745488555405959E-75</v>
      </c>
      <c r="G2799" t="s">
        <v>12</v>
      </c>
    </row>
    <row r="2800" spans="1:7" x14ac:dyDescent="0.25">
      <c r="A2800" t="s">
        <v>2228</v>
      </c>
      <c r="B2800">
        <v>2.2529109709521913E-79</v>
      </c>
      <c r="C2800">
        <v>0.5380768603960806</v>
      </c>
      <c r="D2800">
        <v>0.127</v>
      </c>
      <c r="E2800">
        <v>6.2E-2</v>
      </c>
      <c r="F2800">
        <v>5.0708520134191918E-75</v>
      </c>
      <c r="G2800" t="s">
        <v>12</v>
      </c>
    </row>
    <row r="2801" spans="1:7" x14ac:dyDescent="0.25">
      <c r="A2801" t="s">
        <v>2229</v>
      </c>
      <c r="B2801">
        <v>3.6957861637572349E-79</v>
      </c>
      <c r="C2801">
        <v>0.87964173686856029</v>
      </c>
      <c r="D2801">
        <v>0.373</v>
      </c>
      <c r="E2801">
        <v>0.251</v>
      </c>
      <c r="F2801">
        <v>8.3184754973847844E-75</v>
      </c>
      <c r="G2801" t="s">
        <v>12</v>
      </c>
    </row>
    <row r="2802" spans="1:7" x14ac:dyDescent="0.25">
      <c r="A2802" t="s">
        <v>1221</v>
      </c>
      <c r="B2802">
        <v>3.742434176357323E-79</v>
      </c>
      <c r="C2802">
        <v>0.96378399757469291</v>
      </c>
      <c r="D2802">
        <v>0.36699999999999999</v>
      </c>
      <c r="E2802">
        <v>0.18</v>
      </c>
      <c r="F2802">
        <v>8.423470844145063E-75</v>
      </c>
      <c r="G2802" t="s">
        <v>12</v>
      </c>
    </row>
    <row r="2803" spans="1:7" x14ac:dyDescent="0.25">
      <c r="A2803" t="s">
        <v>2230</v>
      </c>
      <c r="B2803">
        <v>5.2881881666726421E-79</v>
      </c>
      <c r="C2803">
        <v>0.6959104284736346</v>
      </c>
      <c r="D2803">
        <v>0.16</v>
      </c>
      <c r="E2803">
        <v>6.5000000000000002E-2</v>
      </c>
      <c r="F2803">
        <v>1.1902653925546784E-74</v>
      </c>
      <c r="G2803" t="s">
        <v>12</v>
      </c>
    </row>
    <row r="2804" spans="1:7" x14ac:dyDescent="0.25">
      <c r="A2804" t="s">
        <v>2231</v>
      </c>
      <c r="B2804">
        <v>5.5612092792444985E-79</v>
      </c>
      <c r="C2804">
        <v>0.51634535266119941</v>
      </c>
      <c r="D2804">
        <v>0.104</v>
      </c>
      <c r="E2804">
        <v>1.4999999999999999E-2</v>
      </c>
      <c r="F2804">
        <v>1.2517169845723516E-74</v>
      </c>
      <c r="G2804" t="s">
        <v>12</v>
      </c>
    </row>
    <row r="2805" spans="1:7" x14ac:dyDescent="0.25">
      <c r="A2805" t="s">
        <v>2232</v>
      </c>
      <c r="B2805">
        <v>8.1263202947854363E-79</v>
      </c>
      <c r="C2805">
        <v>0.70458533845158033</v>
      </c>
      <c r="D2805">
        <v>0.442</v>
      </c>
      <c r="E2805">
        <v>0.40799999999999997</v>
      </c>
      <c r="F2805">
        <v>1.8290721719503059E-74</v>
      </c>
      <c r="G2805" t="s">
        <v>12</v>
      </c>
    </row>
    <row r="2806" spans="1:7" x14ac:dyDescent="0.25">
      <c r="A2806" t="s">
        <v>122</v>
      </c>
      <c r="B2806">
        <v>1.8067862658286272E-78</v>
      </c>
      <c r="C2806">
        <v>0.76936850413141689</v>
      </c>
      <c r="D2806">
        <v>0.33300000000000002</v>
      </c>
      <c r="E2806">
        <v>0.11799999999999999</v>
      </c>
      <c r="F2806">
        <v>4.0667145271270743E-74</v>
      </c>
      <c r="G2806" t="s">
        <v>12</v>
      </c>
    </row>
    <row r="2807" spans="1:7" x14ac:dyDescent="0.25">
      <c r="A2807" t="s">
        <v>2233</v>
      </c>
      <c r="B2807">
        <v>1.8776223376053748E-78</v>
      </c>
      <c r="C2807">
        <v>0.82697099453100875</v>
      </c>
      <c r="D2807">
        <v>0.19800000000000001</v>
      </c>
      <c r="E2807">
        <v>9.2999999999999999E-2</v>
      </c>
      <c r="F2807">
        <v>4.2261523574821779E-74</v>
      </c>
      <c r="G2807" t="s">
        <v>12</v>
      </c>
    </row>
    <row r="2808" spans="1:7" x14ac:dyDescent="0.25">
      <c r="A2808" t="s">
        <v>2234</v>
      </c>
      <c r="B2808">
        <v>2.6404624439850142E-78</v>
      </c>
      <c r="C2808">
        <v>0.84578091528300825</v>
      </c>
      <c r="D2808">
        <v>0.221</v>
      </c>
      <c r="E2808">
        <v>7.5999999999999998E-2</v>
      </c>
      <c r="F2808">
        <v>5.9431528689214701E-74</v>
      </c>
      <c r="G2808" t="s">
        <v>12</v>
      </c>
    </row>
    <row r="2809" spans="1:7" x14ac:dyDescent="0.25">
      <c r="A2809" t="s">
        <v>2235</v>
      </c>
      <c r="B2809">
        <v>5.4334211046620908E-78</v>
      </c>
      <c r="C2809">
        <v>0.71431538285849494</v>
      </c>
      <c r="D2809">
        <v>0.121</v>
      </c>
      <c r="E2809">
        <v>1.7000000000000001E-2</v>
      </c>
      <c r="F2809">
        <v>1.2229544222373435E-73</v>
      </c>
      <c r="G2809" t="s">
        <v>12</v>
      </c>
    </row>
    <row r="2810" spans="1:7" x14ac:dyDescent="0.25">
      <c r="A2810" t="s">
        <v>2236</v>
      </c>
      <c r="B2810">
        <v>7.4204847573156409E-78</v>
      </c>
      <c r="C2810">
        <v>0.7378862592777462</v>
      </c>
      <c r="D2810">
        <v>0.30499999999999999</v>
      </c>
      <c r="E2810">
        <v>0.27800000000000002</v>
      </c>
      <c r="F2810">
        <v>1.6702027091766046E-73</v>
      </c>
      <c r="G2810" t="s">
        <v>12</v>
      </c>
    </row>
    <row r="2811" spans="1:7" x14ac:dyDescent="0.25">
      <c r="A2811" t="s">
        <v>2237</v>
      </c>
      <c r="B2811">
        <v>1.1664941073027791E-77</v>
      </c>
      <c r="C2811">
        <v>0.79723900055339314</v>
      </c>
      <c r="D2811">
        <v>0.34</v>
      </c>
      <c r="E2811">
        <v>0.253</v>
      </c>
      <c r="F2811">
        <v>2.6255449367170951E-73</v>
      </c>
      <c r="G2811" t="s">
        <v>12</v>
      </c>
    </row>
    <row r="2812" spans="1:7" x14ac:dyDescent="0.25">
      <c r="A2812" t="s">
        <v>1790</v>
      </c>
      <c r="B2812">
        <v>1.7595867852959389E-77</v>
      </c>
      <c r="C2812">
        <v>0.69012922405561383</v>
      </c>
      <c r="D2812">
        <v>0.51500000000000001</v>
      </c>
      <c r="E2812">
        <v>0.48899999999999999</v>
      </c>
      <c r="F2812">
        <v>3.9604779363440991E-73</v>
      </c>
      <c r="G2812" t="s">
        <v>12</v>
      </c>
    </row>
    <row r="2813" spans="1:7" x14ac:dyDescent="0.25">
      <c r="A2813" t="s">
        <v>1144</v>
      </c>
      <c r="B2813">
        <v>2.3717085111841689E-77</v>
      </c>
      <c r="C2813">
        <v>0.89954167017672915</v>
      </c>
      <c r="D2813">
        <v>0.41599999999999998</v>
      </c>
      <c r="E2813">
        <v>0.191</v>
      </c>
      <c r="F2813">
        <v>5.3382415169733272E-73</v>
      </c>
      <c r="G2813" t="s">
        <v>12</v>
      </c>
    </row>
    <row r="2814" spans="1:7" x14ac:dyDescent="0.25">
      <c r="A2814" t="s">
        <v>2238</v>
      </c>
      <c r="B2814">
        <v>2.6375588031810048E-77</v>
      </c>
      <c r="C2814">
        <v>0.7978280070269308</v>
      </c>
      <c r="D2814">
        <v>0.14899999999999999</v>
      </c>
      <c r="E2814">
        <v>4.2000000000000003E-2</v>
      </c>
      <c r="F2814">
        <v>5.9366173541998053E-73</v>
      </c>
      <c r="G2814" t="s">
        <v>12</v>
      </c>
    </row>
    <row r="2815" spans="1:7" x14ac:dyDescent="0.25">
      <c r="A2815" t="s">
        <v>463</v>
      </c>
      <c r="B2815">
        <v>3.3436588115251673E-77</v>
      </c>
      <c r="C2815">
        <v>0.86135523520231971</v>
      </c>
      <c r="D2815">
        <v>0.38400000000000001</v>
      </c>
      <c r="E2815">
        <v>0.19</v>
      </c>
      <c r="F2815">
        <v>7.525907252980846E-73</v>
      </c>
      <c r="G2815" t="s">
        <v>12</v>
      </c>
    </row>
    <row r="2816" spans="1:7" x14ac:dyDescent="0.25">
      <c r="A2816" t="s">
        <v>2239</v>
      </c>
      <c r="B2816">
        <v>3.9532581507703164E-77</v>
      </c>
      <c r="C2816">
        <v>0.71245052069256076</v>
      </c>
      <c r="D2816">
        <v>0.19700000000000001</v>
      </c>
      <c r="E2816">
        <v>0.154</v>
      </c>
      <c r="F2816">
        <v>8.8979934457538281E-73</v>
      </c>
      <c r="G2816" t="s">
        <v>12</v>
      </c>
    </row>
    <row r="2817" spans="1:7" x14ac:dyDescent="0.25">
      <c r="A2817" t="s">
        <v>1057</v>
      </c>
      <c r="B2817">
        <v>4.389467105584589E-77</v>
      </c>
      <c r="C2817">
        <v>0.82721533357411181</v>
      </c>
      <c r="D2817">
        <v>0.24099999999999999</v>
      </c>
      <c r="E2817">
        <v>0.13800000000000001</v>
      </c>
      <c r="F2817">
        <v>9.8798125612497933E-73</v>
      </c>
      <c r="G2817" t="s">
        <v>12</v>
      </c>
    </row>
    <row r="2818" spans="1:7" x14ac:dyDescent="0.25">
      <c r="A2818" t="s">
        <v>2240</v>
      </c>
      <c r="B2818">
        <v>9.1328042077738388E-77</v>
      </c>
      <c r="C2818">
        <v>0.59785026765346794</v>
      </c>
      <c r="D2818">
        <v>0.111</v>
      </c>
      <c r="E2818">
        <v>1.4E-2</v>
      </c>
      <c r="F2818">
        <v>2.0556115710857356E-72</v>
      </c>
      <c r="G2818" t="s">
        <v>12</v>
      </c>
    </row>
    <row r="2819" spans="1:7" x14ac:dyDescent="0.25">
      <c r="A2819" t="s">
        <v>976</v>
      </c>
      <c r="B2819">
        <v>1.6767150046421739E-76</v>
      </c>
      <c r="C2819">
        <v>0.87886622016602445</v>
      </c>
      <c r="D2819">
        <v>0.191</v>
      </c>
      <c r="E2819">
        <v>0.09</v>
      </c>
      <c r="F2819">
        <v>3.7739501324486051E-72</v>
      </c>
      <c r="G2819" t="s">
        <v>12</v>
      </c>
    </row>
    <row r="2820" spans="1:7" x14ac:dyDescent="0.25">
      <c r="A2820" t="s">
        <v>2241</v>
      </c>
      <c r="B2820">
        <v>3.6174817821488E-76</v>
      </c>
      <c r="C2820">
        <v>0.57782269748127024</v>
      </c>
      <c r="D2820">
        <v>0.107</v>
      </c>
      <c r="E2820">
        <v>1.4999999999999999E-2</v>
      </c>
      <c r="F2820">
        <v>8.1422279952605195E-72</v>
      </c>
      <c r="G2820" t="s">
        <v>12</v>
      </c>
    </row>
    <row r="2821" spans="1:7" x14ac:dyDescent="0.25">
      <c r="A2821" t="s">
        <v>2242</v>
      </c>
      <c r="B2821">
        <v>4.5950060818200104E-76</v>
      </c>
      <c r="C2821">
        <v>0.5762889114061388</v>
      </c>
      <c r="D2821">
        <v>0.11899999999999999</v>
      </c>
      <c r="E2821">
        <v>1.7000000000000001E-2</v>
      </c>
      <c r="F2821">
        <v>1.034243968896048E-71</v>
      </c>
      <c r="G2821" t="s">
        <v>12</v>
      </c>
    </row>
    <row r="2822" spans="1:7" x14ac:dyDescent="0.25">
      <c r="A2822" t="s">
        <v>530</v>
      </c>
      <c r="B2822">
        <v>5.6462040386794822E-76</v>
      </c>
      <c r="C2822">
        <v>0.68585375412063077</v>
      </c>
      <c r="D2822">
        <v>0.14099999999999999</v>
      </c>
      <c r="E2822">
        <v>2.5000000000000001E-2</v>
      </c>
      <c r="F2822">
        <v>1.2708476050259778E-71</v>
      </c>
      <c r="G2822" t="s">
        <v>12</v>
      </c>
    </row>
    <row r="2823" spans="1:7" x14ac:dyDescent="0.25">
      <c r="A2823" t="s">
        <v>2243</v>
      </c>
      <c r="B2823">
        <v>1.09031704277239E-75</v>
      </c>
      <c r="C2823">
        <v>0.78517056666446683</v>
      </c>
      <c r="D2823">
        <v>0.34499999999999997</v>
      </c>
      <c r="E2823">
        <v>0.27800000000000002</v>
      </c>
      <c r="F2823">
        <v>2.4540855998720955E-71</v>
      </c>
      <c r="G2823" t="s">
        <v>12</v>
      </c>
    </row>
    <row r="2824" spans="1:7" x14ac:dyDescent="0.25">
      <c r="A2824" t="s">
        <v>318</v>
      </c>
      <c r="B2824">
        <v>2.4818696364326155E-75</v>
      </c>
      <c r="C2824">
        <v>0.75970850705413961</v>
      </c>
      <c r="D2824">
        <v>0.39800000000000002</v>
      </c>
      <c r="E2824">
        <v>0.33300000000000002</v>
      </c>
      <c r="F2824">
        <v>5.5861921776825313E-71</v>
      </c>
      <c r="G2824" t="s">
        <v>12</v>
      </c>
    </row>
    <row r="2825" spans="1:7" x14ac:dyDescent="0.25">
      <c r="A2825" t="s">
        <v>2244</v>
      </c>
      <c r="B2825">
        <v>3.8040293512795054E-75</v>
      </c>
      <c r="C2825">
        <v>0.7180840430419444</v>
      </c>
      <c r="D2825">
        <v>0.55600000000000005</v>
      </c>
      <c r="E2825">
        <v>0.39100000000000001</v>
      </c>
      <c r="F2825">
        <v>8.5621092638599102E-71</v>
      </c>
      <c r="G2825" t="s">
        <v>12</v>
      </c>
    </row>
    <row r="2826" spans="1:7" x14ac:dyDescent="0.25">
      <c r="A2826" t="s">
        <v>2245</v>
      </c>
      <c r="B2826">
        <v>3.8789910350607566E-75</v>
      </c>
      <c r="C2826">
        <v>0.94928588045402273</v>
      </c>
      <c r="D2826">
        <v>0.35099999999999998</v>
      </c>
      <c r="E2826">
        <v>0.19400000000000001</v>
      </c>
      <c r="F2826">
        <v>8.7308330217147506E-71</v>
      </c>
      <c r="G2826" t="s">
        <v>12</v>
      </c>
    </row>
    <row r="2827" spans="1:7" x14ac:dyDescent="0.25">
      <c r="A2827" t="s">
        <v>2246</v>
      </c>
      <c r="B2827">
        <v>6.3376199646865453E-75</v>
      </c>
      <c r="C2827">
        <v>0.89779250353821893</v>
      </c>
      <c r="D2827">
        <v>0.28899999999999998</v>
      </c>
      <c r="E2827">
        <v>0.16900000000000001</v>
      </c>
      <c r="F2827">
        <v>1.4264715016516476E-70</v>
      </c>
      <c r="G2827" t="s">
        <v>12</v>
      </c>
    </row>
    <row r="2828" spans="1:7" x14ac:dyDescent="0.25">
      <c r="A2828" t="s">
        <v>2247</v>
      </c>
      <c r="B2828">
        <v>7.3937288995116572E-75</v>
      </c>
      <c r="C2828">
        <v>0.66941362196150744</v>
      </c>
      <c r="D2828">
        <v>0.12</v>
      </c>
      <c r="E2828">
        <v>2.5000000000000001E-2</v>
      </c>
      <c r="F2828">
        <v>1.6641805007020838E-70</v>
      </c>
      <c r="G2828" t="s">
        <v>12</v>
      </c>
    </row>
    <row r="2829" spans="1:7" x14ac:dyDescent="0.25">
      <c r="A2829" t="s">
        <v>2248</v>
      </c>
      <c r="B2829">
        <v>7.6159817551958494E-75</v>
      </c>
      <c r="C2829">
        <v>0.82755128140333101</v>
      </c>
      <c r="D2829">
        <v>0.34599999999999997</v>
      </c>
      <c r="E2829">
        <v>0.253</v>
      </c>
      <c r="F2829">
        <v>1.7142051734594817E-70</v>
      </c>
      <c r="G2829" t="s">
        <v>12</v>
      </c>
    </row>
    <row r="2830" spans="1:7" x14ac:dyDescent="0.25">
      <c r="A2830" t="s">
        <v>311</v>
      </c>
      <c r="B2830">
        <v>1.2161415876044196E-74</v>
      </c>
      <c r="C2830">
        <v>0.87742984890892894</v>
      </c>
      <c r="D2830">
        <v>0.34899999999999998</v>
      </c>
      <c r="E2830">
        <v>0.249</v>
      </c>
      <c r="F2830">
        <v>2.7372914853800276E-70</v>
      </c>
      <c r="G2830" t="s">
        <v>12</v>
      </c>
    </row>
    <row r="2831" spans="1:7" x14ac:dyDescent="0.25">
      <c r="A2831" t="s">
        <v>2249</v>
      </c>
      <c r="B2831">
        <v>1.650301816331111E-74</v>
      </c>
      <c r="C2831">
        <v>0.68434416275090026</v>
      </c>
      <c r="D2831">
        <v>0.13600000000000001</v>
      </c>
      <c r="E2831">
        <v>4.1000000000000002E-2</v>
      </c>
      <c r="F2831">
        <v>3.7144993281980645E-70</v>
      </c>
      <c r="G2831" t="s">
        <v>12</v>
      </c>
    </row>
    <row r="2832" spans="1:7" x14ac:dyDescent="0.25">
      <c r="A2832" t="s">
        <v>2250</v>
      </c>
      <c r="B2832">
        <v>2.376060959044027E-74</v>
      </c>
      <c r="C2832">
        <v>0.71191364953355984</v>
      </c>
      <c r="D2832">
        <v>0.17799999999999999</v>
      </c>
      <c r="E2832">
        <v>0.112</v>
      </c>
      <c r="F2832">
        <v>5.3480380066162961E-70</v>
      </c>
      <c r="G2832" t="s">
        <v>12</v>
      </c>
    </row>
    <row r="2833" spans="1:7" x14ac:dyDescent="0.25">
      <c r="A2833" t="s">
        <v>219</v>
      </c>
      <c r="B2833">
        <v>3.0299009814179177E-74</v>
      </c>
      <c r="C2833">
        <v>0.84193680768871693</v>
      </c>
      <c r="D2833">
        <v>0.3</v>
      </c>
      <c r="E2833">
        <v>0.126</v>
      </c>
      <c r="F2833">
        <v>6.8197011289754493E-70</v>
      </c>
      <c r="G2833" t="s">
        <v>12</v>
      </c>
    </row>
    <row r="2834" spans="1:7" x14ac:dyDescent="0.25">
      <c r="A2834" t="s">
        <v>754</v>
      </c>
      <c r="B2834">
        <v>4.4671989598342757E-74</v>
      </c>
      <c r="C2834">
        <v>0.87794008238043353</v>
      </c>
      <c r="D2834">
        <v>0.182</v>
      </c>
      <c r="E2834">
        <v>5.6000000000000001E-2</v>
      </c>
      <c r="F2834">
        <v>1.0054771418794987E-69</v>
      </c>
      <c r="G2834" t="s">
        <v>12</v>
      </c>
    </row>
    <row r="2835" spans="1:7" x14ac:dyDescent="0.25">
      <c r="A2835" t="s">
        <v>2251</v>
      </c>
      <c r="B2835">
        <v>5.8093010179499719E-74</v>
      </c>
      <c r="C2835">
        <v>0.67014064447279464</v>
      </c>
      <c r="D2835">
        <v>0.34599999999999997</v>
      </c>
      <c r="E2835">
        <v>0.32600000000000001</v>
      </c>
      <c r="F2835">
        <v>1.3075574731201797E-69</v>
      </c>
      <c r="G2835" t="s">
        <v>12</v>
      </c>
    </row>
    <row r="2836" spans="1:7" x14ac:dyDescent="0.25">
      <c r="A2836" t="s">
        <v>447</v>
      </c>
      <c r="B2836">
        <v>7.9058411322851522E-74</v>
      </c>
      <c r="C2836">
        <v>0.86130903819493132</v>
      </c>
      <c r="D2836">
        <v>0.36399999999999999</v>
      </c>
      <c r="E2836">
        <v>0.26700000000000002</v>
      </c>
      <c r="F2836">
        <v>1.779446722054742E-69</v>
      </c>
      <c r="G2836" t="s">
        <v>12</v>
      </c>
    </row>
    <row r="2837" spans="1:7" x14ac:dyDescent="0.25">
      <c r="A2837" t="s">
        <v>2252</v>
      </c>
      <c r="B2837">
        <v>1.0382375898259585E-73</v>
      </c>
      <c r="C2837">
        <v>0.70626824190045601</v>
      </c>
      <c r="D2837">
        <v>0.19600000000000001</v>
      </c>
      <c r="E2837">
        <v>0.126</v>
      </c>
      <c r="F2837">
        <v>2.3368651671802673E-69</v>
      </c>
      <c r="G2837" t="s">
        <v>12</v>
      </c>
    </row>
    <row r="2838" spans="1:7" x14ac:dyDescent="0.25">
      <c r="A2838" t="s">
        <v>2253</v>
      </c>
      <c r="B2838">
        <v>1.1623308113126067E-73</v>
      </c>
      <c r="C2838">
        <v>0.74968780613971864</v>
      </c>
      <c r="D2838">
        <v>0.22800000000000001</v>
      </c>
      <c r="E2838">
        <v>0.17</v>
      </c>
      <c r="F2838">
        <v>2.6161741901024153E-69</v>
      </c>
      <c r="G2838" t="s">
        <v>12</v>
      </c>
    </row>
    <row r="2839" spans="1:7" x14ac:dyDescent="0.25">
      <c r="A2839" t="s">
        <v>830</v>
      </c>
      <c r="B2839">
        <v>2.2359089277718789E-73</v>
      </c>
      <c r="C2839">
        <v>0.81547188177829422</v>
      </c>
      <c r="D2839">
        <v>0.18</v>
      </c>
      <c r="E2839">
        <v>4.5999999999999999E-2</v>
      </c>
      <c r="F2839">
        <v>5.0325838146289448E-69</v>
      </c>
      <c r="G2839" t="s">
        <v>12</v>
      </c>
    </row>
    <row r="2840" spans="1:7" x14ac:dyDescent="0.25">
      <c r="A2840" t="s">
        <v>2254</v>
      </c>
      <c r="B2840">
        <v>3.5083639916325238E-73</v>
      </c>
      <c r="C2840">
        <v>0.69209118051236596</v>
      </c>
      <c r="D2840">
        <v>0.106</v>
      </c>
      <c r="E2840">
        <v>0.04</v>
      </c>
      <c r="F2840">
        <v>7.8966256723664848E-69</v>
      </c>
      <c r="G2840" t="s">
        <v>12</v>
      </c>
    </row>
    <row r="2841" spans="1:7" x14ac:dyDescent="0.25">
      <c r="A2841" t="s">
        <v>1111</v>
      </c>
      <c r="B2841">
        <v>5.947876096529315E-73</v>
      </c>
      <c r="C2841">
        <v>0.53661339475389713</v>
      </c>
      <c r="D2841">
        <v>0.72499999999999998</v>
      </c>
      <c r="E2841">
        <v>0.58299999999999996</v>
      </c>
      <c r="F2841">
        <v>1.3387479518068182E-68</v>
      </c>
      <c r="G2841" t="s">
        <v>12</v>
      </c>
    </row>
    <row r="2842" spans="1:7" x14ac:dyDescent="0.25">
      <c r="A2842" t="s">
        <v>1225</v>
      </c>
      <c r="B2842">
        <v>7.5444707468045072E-73</v>
      </c>
      <c r="C2842">
        <v>0.71735701160648457</v>
      </c>
      <c r="D2842">
        <v>0.151</v>
      </c>
      <c r="E2842">
        <v>2.5000000000000001E-2</v>
      </c>
      <c r="F2842">
        <v>1.6981094756907584E-68</v>
      </c>
      <c r="G2842" t="s">
        <v>12</v>
      </c>
    </row>
    <row r="2843" spans="1:7" x14ac:dyDescent="0.25">
      <c r="A2843" t="s">
        <v>1045</v>
      </c>
      <c r="B2843">
        <v>2.2302963461177817E-72</v>
      </c>
      <c r="C2843">
        <v>0.84500960126189939</v>
      </c>
      <c r="D2843">
        <v>0.222</v>
      </c>
      <c r="E2843">
        <v>9.2999999999999999E-2</v>
      </c>
      <c r="F2843">
        <v>5.0199510158419029E-68</v>
      </c>
      <c r="G2843" t="s">
        <v>12</v>
      </c>
    </row>
    <row r="2844" spans="1:7" x14ac:dyDescent="0.25">
      <c r="A2844" t="s">
        <v>233</v>
      </c>
      <c r="B2844">
        <v>2.3200602032188278E-72</v>
      </c>
      <c r="C2844">
        <v>0.57717648959075007</v>
      </c>
      <c r="D2844">
        <v>0.19</v>
      </c>
      <c r="E2844">
        <v>0.05</v>
      </c>
      <c r="F2844">
        <v>5.2219915054049377E-68</v>
      </c>
      <c r="G2844" t="s">
        <v>12</v>
      </c>
    </row>
    <row r="2845" spans="1:7" x14ac:dyDescent="0.25">
      <c r="A2845" t="s">
        <v>2255</v>
      </c>
      <c r="B2845">
        <v>2.3656077031143957E-72</v>
      </c>
      <c r="C2845">
        <v>0.84566034187497996</v>
      </c>
      <c r="D2845">
        <v>0.16300000000000001</v>
      </c>
      <c r="E2845">
        <v>4.4999999999999998E-2</v>
      </c>
      <c r="F2845">
        <v>5.3245098181698818E-68</v>
      </c>
      <c r="G2845" t="s">
        <v>12</v>
      </c>
    </row>
    <row r="2846" spans="1:7" x14ac:dyDescent="0.25">
      <c r="A2846" t="s">
        <v>127</v>
      </c>
      <c r="B2846">
        <v>2.6901607700672718E-72</v>
      </c>
      <c r="C2846">
        <v>0.94080007372293939</v>
      </c>
      <c r="D2846">
        <v>0.27200000000000002</v>
      </c>
      <c r="E2846">
        <v>0.10299999999999999</v>
      </c>
      <c r="F2846">
        <v>6.0550138612674157E-68</v>
      </c>
      <c r="G2846" t="s">
        <v>12</v>
      </c>
    </row>
    <row r="2847" spans="1:7" x14ac:dyDescent="0.25">
      <c r="A2847" t="s">
        <v>2256</v>
      </c>
      <c r="B2847">
        <v>6.1813270886617677E-72</v>
      </c>
      <c r="C2847">
        <v>0.70663241088525441</v>
      </c>
      <c r="D2847">
        <v>0.10199999999999999</v>
      </c>
      <c r="E2847">
        <v>4.8000000000000001E-2</v>
      </c>
      <c r="F2847">
        <v>1.3912931011159906E-67</v>
      </c>
      <c r="G2847" t="s">
        <v>12</v>
      </c>
    </row>
    <row r="2848" spans="1:7" x14ac:dyDescent="0.25">
      <c r="A2848" t="s">
        <v>2257</v>
      </c>
      <c r="B2848">
        <v>6.1920262397678918E-72</v>
      </c>
      <c r="C2848">
        <v>0.5874854951176115</v>
      </c>
      <c r="D2848">
        <v>0.189</v>
      </c>
      <c r="E2848">
        <v>0.17499999999999999</v>
      </c>
      <c r="F2848">
        <v>1.3937012660469572E-67</v>
      </c>
      <c r="G2848" t="s">
        <v>12</v>
      </c>
    </row>
    <row r="2849" spans="1:7" x14ac:dyDescent="0.25">
      <c r="A2849" t="s">
        <v>2258</v>
      </c>
      <c r="B2849">
        <v>1.2570990181308504E-71</v>
      </c>
      <c r="C2849">
        <v>0.62527422388226039</v>
      </c>
      <c r="D2849">
        <v>0.11899999999999999</v>
      </c>
      <c r="E2849">
        <v>6.9000000000000006E-2</v>
      </c>
      <c r="F2849">
        <v>2.8294784700089181E-67</v>
      </c>
      <c r="G2849" t="s">
        <v>12</v>
      </c>
    </row>
    <row r="2850" spans="1:7" x14ac:dyDescent="0.25">
      <c r="A2850" t="s">
        <v>562</v>
      </c>
      <c r="B2850">
        <v>1.4494817169349384E-71</v>
      </c>
      <c r="C2850">
        <v>0.71524515567336056</v>
      </c>
      <c r="D2850">
        <v>0.42899999999999999</v>
      </c>
      <c r="E2850">
        <v>0.36499999999999999</v>
      </c>
      <c r="F2850">
        <v>3.262493448477159E-67</v>
      </c>
      <c r="G2850" t="s">
        <v>12</v>
      </c>
    </row>
    <row r="2851" spans="1:7" x14ac:dyDescent="0.25">
      <c r="A2851" t="s">
        <v>2259</v>
      </c>
      <c r="B2851">
        <v>2.48951818518408E-71</v>
      </c>
      <c r="C2851">
        <v>0.56464192128685742</v>
      </c>
      <c r="D2851">
        <v>0.106</v>
      </c>
      <c r="E2851">
        <v>1.4E-2</v>
      </c>
      <c r="F2851">
        <v>5.6034075312123272E-67</v>
      </c>
      <c r="G2851" t="s">
        <v>12</v>
      </c>
    </row>
    <row r="2852" spans="1:7" x14ac:dyDescent="0.25">
      <c r="A2852" t="s">
        <v>2260</v>
      </c>
      <c r="B2852">
        <v>3.2925312708401497E-71</v>
      </c>
      <c r="C2852">
        <v>0.69747576788848265</v>
      </c>
      <c r="D2852">
        <v>0.28899999999999998</v>
      </c>
      <c r="E2852">
        <v>0.32100000000000001</v>
      </c>
      <c r="F2852">
        <v>7.4108293844070093E-67</v>
      </c>
      <c r="G2852" t="s">
        <v>12</v>
      </c>
    </row>
    <row r="2853" spans="1:7" x14ac:dyDescent="0.25">
      <c r="A2853" t="s">
        <v>1309</v>
      </c>
      <c r="B2853">
        <v>6.844208587214995E-71</v>
      </c>
      <c r="C2853">
        <v>0.69723456487152347</v>
      </c>
      <c r="D2853">
        <v>0.156</v>
      </c>
      <c r="E2853">
        <v>0.04</v>
      </c>
      <c r="F2853">
        <v>1.540494468810351E-66</v>
      </c>
      <c r="G2853" t="s">
        <v>12</v>
      </c>
    </row>
    <row r="2854" spans="1:7" x14ac:dyDescent="0.25">
      <c r="A2854" t="s">
        <v>605</v>
      </c>
      <c r="B2854">
        <v>2.6193705582681119E-70</v>
      </c>
      <c r="C2854">
        <v>0.92375376475307813</v>
      </c>
      <c r="D2854">
        <v>0.30099999999999999</v>
      </c>
      <c r="E2854">
        <v>0.16600000000000001</v>
      </c>
      <c r="F2854">
        <v>5.8956792525498664E-66</v>
      </c>
      <c r="G2854" t="s">
        <v>12</v>
      </c>
    </row>
    <row r="2855" spans="1:7" x14ac:dyDescent="0.25">
      <c r="A2855" t="s">
        <v>2261</v>
      </c>
      <c r="B2855">
        <v>5.3500137149909011E-70</v>
      </c>
      <c r="C2855">
        <v>0.80345701667097613</v>
      </c>
      <c r="D2855">
        <v>0.23899999999999999</v>
      </c>
      <c r="E2855">
        <v>0.16</v>
      </c>
      <c r="F2855">
        <v>1.204181086970152E-65</v>
      </c>
      <c r="G2855" t="s">
        <v>12</v>
      </c>
    </row>
    <row r="2856" spans="1:7" x14ac:dyDescent="0.25">
      <c r="A2856" t="s">
        <v>2262</v>
      </c>
      <c r="B2856">
        <v>9.2041878137125643E-70</v>
      </c>
      <c r="C2856">
        <v>0.5428828915217494</v>
      </c>
      <c r="D2856">
        <v>0.215</v>
      </c>
      <c r="E2856">
        <v>0.186</v>
      </c>
      <c r="F2856">
        <v>2.071678593110424E-65</v>
      </c>
      <c r="G2856" t="s">
        <v>12</v>
      </c>
    </row>
    <row r="2857" spans="1:7" x14ac:dyDescent="0.25">
      <c r="A2857" t="s">
        <v>2263</v>
      </c>
      <c r="B2857">
        <v>1.0789325575733676E-69</v>
      </c>
      <c r="C2857">
        <v>0.73527249358072133</v>
      </c>
      <c r="D2857">
        <v>0.20799999999999999</v>
      </c>
      <c r="E2857">
        <v>9.4E-2</v>
      </c>
      <c r="F2857">
        <v>2.4284614005861358E-65</v>
      </c>
      <c r="G2857" t="s">
        <v>12</v>
      </c>
    </row>
    <row r="2858" spans="1:7" x14ac:dyDescent="0.25">
      <c r="A2858" t="s">
        <v>2264</v>
      </c>
      <c r="B2858">
        <v>3.2037655627059796E-69</v>
      </c>
      <c r="C2858">
        <v>0.71698505349094932</v>
      </c>
      <c r="D2858">
        <v>0.26700000000000002</v>
      </c>
      <c r="E2858">
        <v>0.224</v>
      </c>
      <c r="F2858">
        <v>7.2110355285386193E-65</v>
      </c>
      <c r="G2858" t="s">
        <v>12</v>
      </c>
    </row>
    <row r="2859" spans="1:7" x14ac:dyDescent="0.25">
      <c r="A2859" t="s">
        <v>2265</v>
      </c>
      <c r="B2859">
        <v>1.1079602626599209E-68</v>
      </c>
      <c r="C2859">
        <v>0.79025084332396145</v>
      </c>
      <c r="D2859">
        <v>0.17499999999999999</v>
      </c>
      <c r="E2859">
        <v>5.8000000000000003E-2</v>
      </c>
      <c r="F2859">
        <v>2.4937969591949499E-64</v>
      </c>
      <c r="G2859" t="s">
        <v>12</v>
      </c>
    </row>
    <row r="2860" spans="1:7" x14ac:dyDescent="0.25">
      <c r="A2860" t="s">
        <v>364</v>
      </c>
      <c r="B2860">
        <v>2.2620348133281299E-68</v>
      </c>
      <c r="C2860">
        <v>0.43680205168477615</v>
      </c>
      <c r="D2860">
        <v>0.67300000000000004</v>
      </c>
      <c r="E2860">
        <v>0.77200000000000002</v>
      </c>
      <c r="F2860">
        <v>5.0913879578389547E-64</v>
      </c>
      <c r="G2860" t="s">
        <v>12</v>
      </c>
    </row>
    <row r="2861" spans="1:7" x14ac:dyDescent="0.25">
      <c r="A2861" t="s">
        <v>2266</v>
      </c>
      <c r="B2861">
        <v>4.1258576732081376E-68</v>
      </c>
      <c r="C2861">
        <v>0.46826440319954399</v>
      </c>
      <c r="D2861">
        <v>0.52500000000000002</v>
      </c>
      <c r="E2861">
        <v>0.57999999999999996</v>
      </c>
      <c r="F2861">
        <v>9.286480450856876E-64</v>
      </c>
      <c r="G2861" t="s">
        <v>12</v>
      </c>
    </row>
    <row r="2862" spans="1:7" x14ac:dyDescent="0.25">
      <c r="A2862" t="s">
        <v>2267</v>
      </c>
      <c r="B2862">
        <v>4.7317147230796397E-68</v>
      </c>
      <c r="C2862">
        <v>0.69234829717527102</v>
      </c>
      <c r="D2862">
        <v>0.10100000000000001</v>
      </c>
      <c r="E2862">
        <v>0.01</v>
      </c>
      <c r="F2862">
        <v>1.0650143498707653E-63</v>
      </c>
      <c r="G2862" t="s">
        <v>12</v>
      </c>
    </row>
    <row r="2863" spans="1:7" x14ac:dyDescent="0.25">
      <c r="A2863" t="s">
        <v>1153</v>
      </c>
      <c r="B2863">
        <v>5.0898178237666651E-68</v>
      </c>
      <c r="C2863">
        <v>0.606251294193074</v>
      </c>
      <c r="D2863">
        <v>0.219</v>
      </c>
      <c r="E2863">
        <v>6.4000000000000001E-2</v>
      </c>
      <c r="F2863">
        <v>1.145616195773401E-63</v>
      </c>
      <c r="G2863" t="s">
        <v>12</v>
      </c>
    </row>
    <row r="2864" spans="1:7" x14ac:dyDescent="0.25">
      <c r="A2864" t="s">
        <v>1881</v>
      </c>
      <c r="B2864">
        <v>6.455814968047858E-68</v>
      </c>
      <c r="C2864">
        <v>0.80354869746217772</v>
      </c>
      <c r="D2864">
        <v>0.13400000000000001</v>
      </c>
      <c r="E2864">
        <v>1.7999999999999999E-2</v>
      </c>
      <c r="F2864">
        <v>1.4530748330082118E-63</v>
      </c>
      <c r="G2864" t="s">
        <v>12</v>
      </c>
    </row>
    <row r="2865" spans="1:7" x14ac:dyDescent="0.25">
      <c r="A2865" t="s">
        <v>2268</v>
      </c>
      <c r="B2865">
        <v>6.9480851290490275E-68</v>
      </c>
      <c r="C2865">
        <v>0.71198236448651908</v>
      </c>
      <c r="D2865">
        <v>0.14099999999999999</v>
      </c>
      <c r="E2865">
        <v>2.9000000000000001E-2</v>
      </c>
      <c r="F2865">
        <v>1.5638750008463551E-63</v>
      </c>
      <c r="G2865" t="s">
        <v>12</v>
      </c>
    </row>
    <row r="2866" spans="1:7" x14ac:dyDescent="0.25">
      <c r="A2866" t="s">
        <v>2269</v>
      </c>
      <c r="B2866">
        <v>9.7161723594505087E-68</v>
      </c>
      <c r="C2866">
        <v>0.71281213535526922</v>
      </c>
      <c r="D2866">
        <v>0.13900000000000001</v>
      </c>
      <c r="E2866">
        <v>3.2000000000000001E-2</v>
      </c>
      <c r="F2866">
        <v>2.1869160746651205E-63</v>
      </c>
      <c r="G2866" t="s">
        <v>12</v>
      </c>
    </row>
    <row r="2867" spans="1:7" x14ac:dyDescent="0.25">
      <c r="A2867" t="s">
        <v>2270</v>
      </c>
      <c r="B2867">
        <v>1.0790212821943758E-67</v>
      </c>
      <c r="C2867">
        <v>0.73321202125343776</v>
      </c>
      <c r="D2867">
        <v>0.219</v>
      </c>
      <c r="E2867">
        <v>0.16800000000000001</v>
      </c>
      <c r="F2867">
        <v>2.4286611019631009E-63</v>
      </c>
      <c r="G2867" t="s">
        <v>12</v>
      </c>
    </row>
    <row r="2868" spans="1:7" x14ac:dyDescent="0.25">
      <c r="A2868" t="s">
        <v>978</v>
      </c>
      <c r="B2868">
        <v>1.2294239830442751E-67</v>
      </c>
      <c r="C2868">
        <v>0.81115435752089615</v>
      </c>
      <c r="D2868">
        <v>0.17499999999999999</v>
      </c>
      <c r="E2868">
        <v>8.5000000000000006E-2</v>
      </c>
      <c r="F2868">
        <v>2.7671875010360544E-63</v>
      </c>
      <c r="G2868" t="s">
        <v>12</v>
      </c>
    </row>
    <row r="2869" spans="1:7" x14ac:dyDescent="0.25">
      <c r="A2869" t="s">
        <v>993</v>
      </c>
      <c r="B2869">
        <v>1.8261626107002586E-67</v>
      </c>
      <c r="C2869">
        <v>0.87125461699156204</v>
      </c>
      <c r="D2869">
        <v>0.29199999999999998</v>
      </c>
      <c r="E2869">
        <v>0.183</v>
      </c>
      <c r="F2869">
        <v>4.1103268041641424E-63</v>
      </c>
      <c r="G2869" t="s">
        <v>12</v>
      </c>
    </row>
    <row r="2870" spans="1:7" x14ac:dyDescent="0.25">
      <c r="A2870" t="s">
        <v>2271</v>
      </c>
      <c r="B2870">
        <v>3.3260731311637868E-67</v>
      </c>
      <c r="C2870">
        <v>0.75712529371855075</v>
      </c>
      <c r="D2870">
        <v>0.21099999999999999</v>
      </c>
      <c r="E2870">
        <v>0.129</v>
      </c>
      <c r="F2870">
        <v>7.4863254036234514E-63</v>
      </c>
      <c r="G2870" t="s">
        <v>12</v>
      </c>
    </row>
    <row r="2871" spans="1:7" x14ac:dyDescent="0.25">
      <c r="A2871" t="s">
        <v>2272</v>
      </c>
      <c r="B2871">
        <v>3.4124605054152874E-67</v>
      </c>
      <c r="C2871">
        <v>0.62969496621534449</v>
      </c>
      <c r="D2871">
        <v>0.11</v>
      </c>
      <c r="E2871">
        <v>2.4E-2</v>
      </c>
      <c r="F2871">
        <v>7.6807661055887295E-63</v>
      </c>
      <c r="G2871" t="s">
        <v>12</v>
      </c>
    </row>
    <row r="2872" spans="1:7" x14ac:dyDescent="0.25">
      <c r="A2872" t="s">
        <v>2273</v>
      </c>
      <c r="B2872">
        <v>1.0640189224180693E-66</v>
      </c>
      <c r="C2872">
        <v>0.68093210757865086</v>
      </c>
      <c r="D2872">
        <v>0.106</v>
      </c>
      <c r="E2872">
        <v>2.4E-2</v>
      </c>
      <c r="F2872">
        <v>2.3948937905785905E-62</v>
      </c>
      <c r="G2872" t="s">
        <v>12</v>
      </c>
    </row>
    <row r="2873" spans="1:7" x14ac:dyDescent="0.25">
      <c r="A2873" t="s">
        <v>2274</v>
      </c>
      <c r="B2873">
        <v>4.4238021203883571E-66</v>
      </c>
      <c r="C2873">
        <v>0.80023947212259161</v>
      </c>
      <c r="D2873">
        <v>0.26700000000000002</v>
      </c>
      <c r="E2873">
        <v>0.189</v>
      </c>
      <c r="F2873">
        <v>9.9570938125701142E-62</v>
      </c>
      <c r="G2873" t="s">
        <v>12</v>
      </c>
    </row>
    <row r="2874" spans="1:7" x14ac:dyDescent="0.25">
      <c r="A2874" t="s">
        <v>2275</v>
      </c>
      <c r="B2874">
        <v>5.5764827811922622E-66</v>
      </c>
      <c r="C2874">
        <v>0.49023849318061652</v>
      </c>
      <c r="D2874">
        <v>0.315</v>
      </c>
      <c r="E2874">
        <v>0.39100000000000001</v>
      </c>
      <c r="F2874">
        <v>1.2551547443907545E-61</v>
      </c>
      <c r="G2874" t="s">
        <v>12</v>
      </c>
    </row>
    <row r="2875" spans="1:7" x14ac:dyDescent="0.25">
      <c r="A2875" t="s">
        <v>391</v>
      </c>
      <c r="B2875">
        <v>1.9996195479933654E-65</v>
      </c>
      <c r="C2875">
        <v>0.4925580529843101</v>
      </c>
      <c r="D2875">
        <v>0.73</v>
      </c>
      <c r="E2875">
        <v>0.61899999999999999</v>
      </c>
      <c r="F2875">
        <v>4.5007436786234665E-61</v>
      </c>
      <c r="G2875" t="s">
        <v>12</v>
      </c>
    </row>
    <row r="2876" spans="1:7" x14ac:dyDescent="0.25">
      <c r="A2876" t="s">
        <v>2276</v>
      </c>
      <c r="B2876">
        <v>4.276597234588963E-65</v>
      </c>
      <c r="C2876">
        <v>0.79419204127693699</v>
      </c>
      <c r="D2876">
        <v>0.187</v>
      </c>
      <c r="E2876">
        <v>0.11</v>
      </c>
      <c r="F2876">
        <v>9.6257650556128378E-61</v>
      </c>
      <c r="G2876" t="s">
        <v>12</v>
      </c>
    </row>
    <row r="2877" spans="1:7" x14ac:dyDescent="0.25">
      <c r="A2877" t="s">
        <v>1533</v>
      </c>
      <c r="B2877">
        <v>4.6476813038538288E-65</v>
      </c>
      <c r="C2877">
        <v>0.83675987855987222</v>
      </c>
      <c r="D2877">
        <v>0.48699999999999999</v>
      </c>
      <c r="E2877">
        <v>0.42799999999999999</v>
      </c>
      <c r="F2877">
        <v>1.0461001078714198E-60</v>
      </c>
      <c r="G2877" t="s">
        <v>12</v>
      </c>
    </row>
    <row r="2878" spans="1:7" x14ac:dyDescent="0.25">
      <c r="A2878" t="s">
        <v>2277</v>
      </c>
      <c r="B2878">
        <v>4.9934768172935914E-65</v>
      </c>
      <c r="C2878">
        <v>0.6373682570839232</v>
      </c>
      <c r="D2878">
        <v>0.17799999999999999</v>
      </c>
      <c r="E2878">
        <v>0.111</v>
      </c>
      <c r="F2878">
        <v>1.1239317620364416E-60</v>
      </c>
      <c r="G2878" t="s">
        <v>12</v>
      </c>
    </row>
    <row r="2879" spans="1:7" x14ac:dyDescent="0.25">
      <c r="A2879" t="s">
        <v>143</v>
      </c>
      <c r="B2879">
        <v>9.3513411513546189E-65</v>
      </c>
      <c r="C2879">
        <v>0.86239386929708139</v>
      </c>
      <c r="D2879">
        <v>0.30499999999999999</v>
      </c>
      <c r="E2879">
        <v>0.23599999999999999</v>
      </c>
      <c r="F2879">
        <v>2.1047998663468976E-60</v>
      </c>
      <c r="G2879" t="s">
        <v>12</v>
      </c>
    </row>
    <row r="2880" spans="1:7" x14ac:dyDescent="0.25">
      <c r="A2880" t="s">
        <v>1101</v>
      </c>
      <c r="B2880">
        <v>1.3574345603212772E-64</v>
      </c>
      <c r="C2880">
        <v>0.89859482662480117</v>
      </c>
      <c r="D2880">
        <v>0.50800000000000001</v>
      </c>
      <c r="E2880">
        <v>0.3</v>
      </c>
      <c r="F2880">
        <v>3.0553137083711305E-60</v>
      </c>
      <c r="G2880" t="s">
        <v>12</v>
      </c>
    </row>
    <row r="2881" spans="1:7" x14ac:dyDescent="0.25">
      <c r="A2881" t="s">
        <v>477</v>
      </c>
      <c r="B2881">
        <v>1.7889649200848424E-64</v>
      </c>
      <c r="C2881">
        <v>0.83666398909378403</v>
      </c>
      <c r="D2881">
        <v>0.223</v>
      </c>
      <c r="E2881">
        <v>8.4000000000000005E-2</v>
      </c>
      <c r="F2881">
        <v>4.0266022421269631E-60</v>
      </c>
      <c r="G2881" t="s">
        <v>12</v>
      </c>
    </row>
    <row r="2882" spans="1:7" x14ac:dyDescent="0.25">
      <c r="A2882" t="s">
        <v>1203</v>
      </c>
      <c r="B2882">
        <v>2.1478056253523243E-64</v>
      </c>
      <c r="C2882">
        <v>0.75783324246006167</v>
      </c>
      <c r="D2882">
        <v>0.22800000000000001</v>
      </c>
      <c r="E2882">
        <v>7.5999999999999998E-2</v>
      </c>
      <c r="F2882">
        <v>4.8342809015430116E-60</v>
      </c>
      <c r="G2882" t="s">
        <v>12</v>
      </c>
    </row>
    <row r="2883" spans="1:7" x14ac:dyDescent="0.25">
      <c r="A2883" t="s">
        <v>2278</v>
      </c>
      <c r="B2883">
        <v>3.2499249585599302E-64</v>
      </c>
      <c r="C2883">
        <v>0.77938413883518742</v>
      </c>
      <c r="D2883">
        <v>0.158</v>
      </c>
      <c r="E2883">
        <v>7.6999999999999999E-2</v>
      </c>
      <c r="F2883">
        <v>7.3149310967266909E-60</v>
      </c>
      <c r="G2883" t="s">
        <v>12</v>
      </c>
    </row>
    <row r="2884" spans="1:7" x14ac:dyDescent="0.25">
      <c r="A2884" t="s">
        <v>2279</v>
      </c>
      <c r="B2884">
        <v>3.7844308400904483E-64</v>
      </c>
      <c r="C2884">
        <v>1.0507600485735682</v>
      </c>
      <c r="D2884">
        <v>0.29099999999999998</v>
      </c>
      <c r="E2884">
        <v>0.13900000000000001</v>
      </c>
      <c r="F2884">
        <v>8.5179969348755813E-60</v>
      </c>
      <c r="G2884" t="s">
        <v>12</v>
      </c>
    </row>
    <row r="2885" spans="1:7" x14ac:dyDescent="0.25">
      <c r="A2885" t="s">
        <v>1892</v>
      </c>
      <c r="B2885">
        <v>4.6601611926448491E-64</v>
      </c>
      <c r="C2885">
        <v>0.8515787672933729</v>
      </c>
      <c r="D2885">
        <v>0.222</v>
      </c>
      <c r="E2885">
        <v>8.5999999999999993E-2</v>
      </c>
      <c r="F2885">
        <v>1.0489090812405026E-59</v>
      </c>
      <c r="G2885" t="s">
        <v>12</v>
      </c>
    </row>
    <row r="2886" spans="1:7" x14ac:dyDescent="0.25">
      <c r="A2886" t="s">
        <v>889</v>
      </c>
      <c r="B2886">
        <v>9.3184114076582762E-64</v>
      </c>
      <c r="C2886">
        <v>0.82356777382104596</v>
      </c>
      <c r="D2886">
        <v>0.255</v>
      </c>
      <c r="E2886">
        <v>0.129</v>
      </c>
      <c r="F2886">
        <v>2.097388039635725E-59</v>
      </c>
      <c r="G2886" t="s">
        <v>12</v>
      </c>
    </row>
    <row r="2887" spans="1:7" x14ac:dyDescent="0.25">
      <c r="A2887" t="s">
        <v>659</v>
      </c>
      <c r="B2887">
        <v>9.6610103351037922E-64</v>
      </c>
      <c r="C2887">
        <v>0.72492643209923624</v>
      </c>
      <c r="D2887">
        <v>0.19400000000000001</v>
      </c>
      <c r="E2887">
        <v>5.6000000000000001E-2</v>
      </c>
      <c r="F2887">
        <v>2.1745002062251615E-59</v>
      </c>
      <c r="G2887" t="s">
        <v>12</v>
      </c>
    </row>
    <row r="2888" spans="1:7" x14ac:dyDescent="0.25">
      <c r="A2888" t="s">
        <v>2280</v>
      </c>
      <c r="B2888">
        <v>1.3734802257017966E-63</v>
      </c>
      <c r="C2888">
        <v>0.541995882636372</v>
      </c>
      <c r="D2888">
        <v>0.104</v>
      </c>
      <c r="E2888">
        <v>1.6E-2</v>
      </c>
      <c r="F2888">
        <v>3.0914292920096039E-59</v>
      </c>
      <c r="G2888" t="s">
        <v>12</v>
      </c>
    </row>
    <row r="2889" spans="1:7" x14ac:dyDescent="0.25">
      <c r="A2889" t="s">
        <v>2281</v>
      </c>
      <c r="B2889">
        <v>1.9387273323525931E-63</v>
      </c>
      <c r="C2889">
        <v>0.67465491224725538</v>
      </c>
      <c r="D2889">
        <v>0.18099999999999999</v>
      </c>
      <c r="E2889">
        <v>0.10199999999999999</v>
      </c>
      <c r="F2889">
        <v>4.3636874796592162E-59</v>
      </c>
      <c r="G2889" t="s">
        <v>12</v>
      </c>
    </row>
    <row r="2890" spans="1:7" x14ac:dyDescent="0.25">
      <c r="A2890" t="s">
        <v>2282</v>
      </c>
      <c r="B2890">
        <v>3.1047534868560669E-63</v>
      </c>
      <c r="C2890">
        <v>1.007274242460884</v>
      </c>
      <c r="D2890">
        <v>0.15</v>
      </c>
      <c r="E2890">
        <v>3.2000000000000001E-2</v>
      </c>
      <c r="F2890">
        <v>6.988179148215635E-59</v>
      </c>
      <c r="G2890" t="s">
        <v>12</v>
      </c>
    </row>
    <row r="2891" spans="1:7" x14ac:dyDescent="0.25">
      <c r="A2891" t="s">
        <v>2283</v>
      </c>
      <c r="B2891">
        <v>1.0656373282479147E-62</v>
      </c>
      <c r="C2891">
        <v>0.65716682082117195</v>
      </c>
      <c r="D2891">
        <v>0.186</v>
      </c>
      <c r="E2891">
        <v>0.16300000000000001</v>
      </c>
      <c r="F2891">
        <v>2.3985364984204063E-58</v>
      </c>
      <c r="G2891" t="s">
        <v>12</v>
      </c>
    </row>
    <row r="2892" spans="1:7" x14ac:dyDescent="0.25">
      <c r="A2892" t="s">
        <v>2284</v>
      </c>
      <c r="B2892">
        <v>1.2657760294097132E-62</v>
      </c>
      <c r="C2892">
        <v>0.60863850468328806</v>
      </c>
      <c r="D2892">
        <v>0.11600000000000001</v>
      </c>
      <c r="E2892">
        <v>0.03</v>
      </c>
      <c r="F2892">
        <v>2.8490086869953823E-58</v>
      </c>
      <c r="G2892" t="s">
        <v>12</v>
      </c>
    </row>
    <row r="2893" spans="1:7" x14ac:dyDescent="0.25">
      <c r="A2893" t="s">
        <v>618</v>
      </c>
      <c r="B2893">
        <v>1.3841349427484933E-62</v>
      </c>
      <c r="C2893">
        <v>0.55554480566783071</v>
      </c>
      <c r="D2893">
        <v>0.23899999999999999</v>
      </c>
      <c r="E2893">
        <v>0.245</v>
      </c>
      <c r="F2893">
        <v>3.1154109291383088E-58</v>
      </c>
      <c r="G2893" t="s">
        <v>12</v>
      </c>
    </row>
    <row r="2894" spans="1:7" x14ac:dyDescent="0.25">
      <c r="A2894" t="s">
        <v>800</v>
      </c>
      <c r="B2894">
        <v>1.5151159364797026E-62</v>
      </c>
      <c r="C2894">
        <v>0.73038976344872752</v>
      </c>
      <c r="D2894">
        <v>0.377</v>
      </c>
      <c r="E2894">
        <v>0.311</v>
      </c>
      <c r="F2894">
        <v>3.4102229498285149E-58</v>
      </c>
      <c r="G2894" t="s">
        <v>12</v>
      </c>
    </row>
    <row r="2895" spans="1:7" x14ac:dyDescent="0.25">
      <c r="A2895" t="s">
        <v>2285</v>
      </c>
      <c r="B2895">
        <v>1.7524511994624527E-62</v>
      </c>
      <c r="C2895">
        <v>0.54470070849456342</v>
      </c>
      <c r="D2895">
        <v>0.41499999999999998</v>
      </c>
      <c r="E2895">
        <v>0.435</v>
      </c>
      <c r="F2895">
        <v>3.9444171597500883E-58</v>
      </c>
      <c r="G2895" t="s">
        <v>12</v>
      </c>
    </row>
    <row r="2896" spans="1:7" x14ac:dyDescent="0.25">
      <c r="A2896" t="s">
        <v>2286</v>
      </c>
      <c r="B2896">
        <v>1.939968810955951E-62</v>
      </c>
      <c r="C2896">
        <v>0.64697499039646589</v>
      </c>
      <c r="D2896">
        <v>0.14499999999999999</v>
      </c>
      <c r="E2896">
        <v>4.3999999999999997E-2</v>
      </c>
      <c r="F2896">
        <v>4.3664817996996543E-58</v>
      </c>
      <c r="G2896" t="s">
        <v>12</v>
      </c>
    </row>
    <row r="2897" spans="1:7" x14ac:dyDescent="0.25">
      <c r="A2897" t="s">
        <v>286</v>
      </c>
      <c r="B2897">
        <v>3.4348530575468009E-62</v>
      </c>
      <c r="C2897">
        <v>0.77821983551009866</v>
      </c>
      <c r="D2897">
        <v>0.27200000000000002</v>
      </c>
      <c r="E2897">
        <v>0.125</v>
      </c>
      <c r="F2897">
        <v>7.7311672619263401E-58</v>
      </c>
      <c r="G2897" t="s">
        <v>12</v>
      </c>
    </row>
    <row r="2898" spans="1:7" x14ac:dyDescent="0.25">
      <c r="A2898" t="s">
        <v>797</v>
      </c>
      <c r="B2898">
        <v>4.146008668750613E-62</v>
      </c>
      <c r="C2898">
        <v>0.87844258736247915</v>
      </c>
      <c r="D2898">
        <v>0.26500000000000001</v>
      </c>
      <c r="E2898">
        <v>0.10100000000000001</v>
      </c>
      <c r="F2898">
        <v>9.3318363116238791E-58</v>
      </c>
      <c r="G2898" t="s">
        <v>12</v>
      </c>
    </row>
    <row r="2899" spans="1:7" x14ac:dyDescent="0.25">
      <c r="A2899" t="s">
        <v>2287</v>
      </c>
      <c r="B2899">
        <v>5.5741508392165775E-62</v>
      </c>
      <c r="C2899">
        <v>0.59640124644500903</v>
      </c>
      <c r="D2899">
        <v>0.11899999999999999</v>
      </c>
      <c r="E2899">
        <v>2.4E-2</v>
      </c>
      <c r="F2899">
        <v>1.2546298708908672E-57</v>
      </c>
      <c r="G2899" t="s">
        <v>12</v>
      </c>
    </row>
    <row r="2900" spans="1:7" x14ac:dyDescent="0.25">
      <c r="A2900" t="s">
        <v>412</v>
      </c>
      <c r="B2900">
        <v>1.6573680145216913E-61</v>
      </c>
      <c r="C2900">
        <v>0.81460421601333777</v>
      </c>
      <c r="D2900">
        <v>0.36399999999999999</v>
      </c>
      <c r="E2900">
        <v>0.24399999999999999</v>
      </c>
      <c r="F2900">
        <v>3.7304039270854226E-57</v>
      </c>
      <c r="G2900" t="s">
        <v>12</v>
      </c>
    </row>
    <row r="2901" spans="1:7" x14ac:dyDescent="0.25">
      <c r="A2901" t="s">
        <v>2288</v>
      </c>
      <c r="B2901">
        <v>2.0061084051488065E-61</v>
      </c>
      <c r="C2901">
        <v>0.72525063820925628</v>
      </c>
      <c r="D2901">
        <v>0.16600000000000001</v>
      </c>
      <c r="E2901">
        <v>6.6000000000000003E-2</v>
      </c>
      <c r="F2901">
        <v>4.515348798308934E-57</v>
      </c>
      <c r="G2901" t="s">
        <v>12</v>
      </c>
    </row>
    <row r="2902" spans="1:7" x14ac:dyDescent="0.25">
      <c r="A2902" t="s">
        <v>2289</v>
      </c>
      <c r="B2902">
        <v>2.2792500343790282E-61</v>
      </c>
      <c r="C2902">
        <v>0.47399071730410736</v>
      </c>
      <c r="D2902">
        <v>0.44900000000000001</v>
      </c>
      <c r="E2902">
        <v>0.53100000000000003</v>
      </c>
      <c r="F2902">
        <v>5.1301359773803165E-57</v>
      </c>
      <c r="G2902" t="s">
        <v>12</v>
      </c>
    </row>
    <row r="2903" spans="1:7" x14ac:dyDescent="0.25">
      <c r="A2903" t="s">
        <v>250</v>
      </c>
      <c r="B2903">
        <v>5.5207126464087539E-61</v>
      </c>
      <c r="C2903">
        <v>0.8741622727905618</v>
      </c>
      <c r="D2903">
        <v>0.224</v>
      </c>
      <c r="E2903">
        <v>8.8999999999999996E-2</v>
      </c>
      <c r="F2903">
        <v>1.2426020024536822E-56</v>
      </c>
      <c r="G2903" t="s">
        <v>12</v>
      </c>
    </row>
    <row r="2904" spans="1:7" x14ac:dyDescent="0.25">
      <c r="A2904" t="s">
        <v>2290</v>
      </c>
      <c r="B2904">
        <v>6.8279154242913418E-61</v>
      </c>
      <c r="C2904">
        <v>0.74027543968026854</v>
      </c>
      <c r="D2904">
        <v>0.23899999999999999</v>
      </c>
      <c r="E2904">
        <v>0.159</v>
      </c>
      <c r="F2904">
        <v>1.5368272036994952E-56</v>
      </c>
      <c r="G2904" t="s">
        <v>12</v>
      </c>
    </row>
    <row r="2905" spans="1:7" x14ac:dyDescent="0.25">
      <c r="A2905" t="s">
        <v>2291</v>
      </c>
      <c r="B2905">
        <v>6.8335266292484684E-61</v>
      </c>
      <c r="C2905">
        <v>0.61625864100098116</v>
      </c>
      <c r="D2905">
        <v>0.41499999999999998</v>
      </c>
      <c r="E2905">
        <v>0.38900000000000001</v>
      </c>
      <c r="F2905">
        <v>1.5380901737112452E-56</v>
      </c>
      <c r="G2905" t="s">
        <v>12</v>
      </c>
    </row>
    <row r="2906" spans="1:7" x14ac:dyDescent="0.25">
      <c r="A2906" t="s">
        <v>630</v>
      </c>
      <c r="B2906">
        <v>7.3029294375890119E-61</v>
      </c>
      <c r="C2906">
        <v>0.46852302437222892</v>
      </c>
      <c r="D2906">
        <v>0.623</v>
      </c>
      <c r="E2906">
        <v>0.65400000000000003</v>
      </c>
      <c r="F2906">
        <v>1.6437433578125349E-56</v>
      </c>
      <c r="G2906" t="s">
        <v>12</v>
      </c>
    </row>
    <row r="2907" spans="1:7" x14ac:dyDescent="0.25">
      <c r="A2907" t="s">
        <v>1400</v>
      </c>
      <c r="B2907">
        <v>1.085675607908468E-60</v>
      </c>
      <c r="C2907">
        <v>0.81280763942524659</v>
      </c>
      <c r="D2907">
        <v>0.217</v>
      </c>
      <c r="E2907">
        <v>9.2999999999999999E-2</v>
      </c>
      <c r="F2907">
        <v>2.4436386582803798E-56</v>
      </c>
      <c r="G2907" t="s">
        <v>12</v>
      </c>
    </row>
    <row r="2908" spans="1:7" x14ac:dyDescent="0.25">
      <c r="A2908" t="s">
        <v>1310</v>
      </c>
      <c r="B2908">
        <v>2.9842560020668588E-60</v>
      </c>
      <c r="C2908">
        <v>0.57178457605680766</v>
      </c>
      <c r="D2908">
        <v>0.61899999999999999</v>
      </c>
      <c r="E2908">
        <v>0.61399999999999999</v>
      </c>
      <c r="F2908">
        <v>6.7169634094520861E-56</v>
      </c>
      <c r="G2908" t="s">
        <v>12</v>
      </c>
    </row>
    <row r="2909" spans="1:7" x14ac:dyDescent="0.25">
      <c r="A2909" t="s">
        <v>2292</v>
      </c>
      <c r="B2909">
        <v>8.8227977849493048E-60</v>
      </c>
      <c r="C2909">
        <v>0.63437561768822315</v>
      </c>
      <c r="D2909">
        <v>0.34699999999999998</v>
      </c>
      <c r="E2909">
        <v>0.45300000000000001</v>
      </c>
      <c r="F2909">
        <v>1.9858353254363896E-55</v>
      </c>
      <c r="G2909" t="s">
        <v>12</v>
      </c>
    </row>
    <row r="2910" spans="1:7" x14ac:dyDescent="0.25">
      <c r="A2910" t="s">
        <v>2293</v>
      </c>
      <c r="B2910">
        <v>9.7495046225144906E-60</v>
      </c>
      <c r="C2910">
        <v>0.7398377018269966</v>
      </c>
      <c r="D2910">
        <v>0.378</v>
      </c>
      <c r="E2910">
        <v>0.307</v>
      </c>
      <c r="F2910">
        <v>2.1944185004355617E-55</v>
      </c>
      <c r="G2910" t="s">
        <v>12</v>
      </c>
    </row>
    <row r="2911" spans="1:7" x14ac:dyDescent="0.25">
      <c r="A2911" t="s">
        <v>2294</v>
      </c>
      <c r="B2911">
        <v>1.0101504672933033E-59</v>
      </c>
      <c r="C2911">
        <v>0.67240094732744393</v>
      </c>
      <c r="D2911">
        <v>0.312</v>
      </c>
      <c r="E2911">
        <v>0.254</v>
      </c>
      <c r="F2911">
        <v>2.2736466717837673E-55</v>
      </c>
      <c r="G2911" t="s">
        <v>12</v>
      </c>
    </row>
    <row r="2912" spans="1:7" x14ac:dyDescent="0.25">
      <c r="A2912" t="s">
        <v>392</v>
      </c>
      <c r="B2912">
        <v>1.1881744552664867E-59</v>
      </c>
      <c r="C2912">
        <v>0.77256777549743583</v>
      </c>
      <c r="D2912">
        <v>0.20799999999999999</v>
      </c>
      <c r="E2912">
        <v>8.5000000000000006E-2</v>
      </c>
      <c r="F2912">
        <v>2.674343063913808E-55</v>
      </c>
      <c r="G2912" t="s">
        <v>12</v>
      </c>
    </row>
    <row r="2913" spans="1:7" x14ac:dyDescent="0.25">
      <c r="A2913" t="s">
        <v>2295</v>
      </c>
      <c r="B2913">
        <v>1.1928198273206471E-59</v>
      </c>
      <c r="C2913">
        <v>0.53781069123526493</v>
      </c>
      <c r="D2913">
        <v>0.17899999999999999</v>
      </c>
      <c r="E2913">
        <v>0.13200000000000001</v>
      </c>
      <c r="F2913">
        <v>2.6847988673333124E-55</v>
      </c>
      <c r="G2913" t="s">
        <v>12</v>
      </c>
    </row>
    <row r="2914" spans="1:7" x14ac:dyDescent="0.25">
      <c r="A2914" t="s">
        <v>2296</v>
      </c>
      <c r="B2914">
        <v>2.0135711523130942E-59</v>
      </c>
      <c r="C2914">
        <v>0.61819724145309563</v>
      </c>
      <c r="D2914">
        <v>0.157</v>
      </c>
      <c r="E2914">
        <v>5.3999999999999999E-2</v>
      </c>
      <c r="F2914">
        <v>4.5321459496263121E-55</v>
      </c>
      <c r="G2914" t="s">
        <v>12</v>
      </c>
    </row>
    <row r="2915" spans="1:7" x14ac:dyDescent="0.25">
      <c r="A2915" t="s">
        <v>2297</v>
      </c>
      <c r="B2915">
        <v>4.2629577708355435E-59</v>
      </c>
      <c r="C2915">
        <v>0.70891292293183039</v>
      </c>
      <c r="D2915">
        <v>0.22900000000000001</v>
      </c>
      <c r="E2915">
        <v>0.14000000000000001</v>
      </c>
      <c r="F2915">
        <v>9.5950653505966414E-55</v>
      </c>
      <c r="G2915" t="s">
        <v>12</v>
      </c>
    </row>
    <row r="2916" spans="1:7" x14ac:dyDescent="0.25">
      <c r="A2916" t="s">
        <v>2298</v>
      </c>
      <c r="B2916">
        <v>6.2658443063800523E-59</v>
      </c>
      <c r="C2916">
        <v>0.75178176874964364</v>
      </c>
      <c r="D2916">
        <v>0.19700000000000001</v>
      </c>
      <c r="E2916">
        <v>0.124</v>
      </c>
      <c r="F2916">
        <v>1.4103162364800222E-54</v>
      </c>
      <c r="G2916" t="s">
        <v>12</v>
      </c>
    </row>
    <row r="2917" spans="1:7" x14ac:dyDescent="0.25">
      <c r="A2917" t="s">
        <v>2299</v>
      </c>
      <c r="B2917">
        <v>1.023531228569679E-58</v>
      </c>
      <c r="C2917">
        <v>0.64377659591745107</v>
      </c>
      <c r="D2917">
        <v>0.27900000000000003</v>
      </c>
      <c r="E2917">
        <v>0.252</v>
      </c>
      <c r="F2917">
        <v>2.3037640892646334E-54</v>
      </c>
      <c r="G2917" t="s">
        <v>12</v>
      </c>
    </row>
    <row r="2918" spans="1:7" x14ac:dyDescent="0.25">
      <c r="A2918" t="s">
        <v>2300</v>
      </c>
      <c r="B2918">
        <v>1.2024809133013183E-58</v>
      </c>
      <c r="C2918">
        <v>0.6778652744742697</v>
      </c>
      <c r="D2918">
        <v>0.30199999999999999</v>
      </c>
      <c r="E2918">
        <v>0.246</v>
      </c>
      <c r="F2918">
        <v>2.7065440396586073E-54</v>
      </c>
      <c r="G2918" t="s">
        <v>12</v>
      </c>
    </row>
    <row r="2919" spans="1:7" x14ac:dyDescent="0.25">
      <c r="A2919" t="s">
        <v>1765</v>
      </c>
      <c r="B2919">
        <v>2.8712632238863944E-57</v>
      </c>
      <c r="C2919">
        <v>0.63437244535924342</v>
      </c>
      <c r="D2919">
        <v>0.50800000000000001</v>
      </c>
      <c r="E2919">
        <v>0.47699999999999998</v>
      </c>
      <c r="F2919">
        <v>6.462639264323497E-53</v>
      </c>
      <c r="G2919" t="s">
        <v>12</v>
      </c>
    </row>
    <row r="2920" spans="1:7" x14ac:dyDescent="0.25">
      <c r="A2920" t="s">
        <v>2301</v>
      </c>
      <c r="B2920">
        <v>8.5258820029810305E-57</v>
      </c>
      <c r="C2920">
        <v>0.68339879994761632</v>
      </c>
      <c r="D2920">
        <v>0.16900000000000001</v>
      </c>
      <c r="E2920">
        <v>7.2999999999999995E-2</v>
      </c>
      <c r="F2920">
        <v>1.9190055212309705E-52</v>
      </c>
      <c r="G2920" t="s">
        <v>12</v>
      </c>
    </row>
    <row r="2921" spans="1:7" x14ac:dyDescent="0.25">
      <c r="A2921" t="s">
        <v>1629</v>
      </c>
      <c r="B2921">
        <v>1.1136251047641964E-56</v>
      </c>
      <c r="C2921">
        <v>0.77493081851002954</v>
      </c>
      <c r="D2921">
        <v>0.2</v>
      </c>
      <c r="E2921">
        <v>0.106</v>
      </c>
      <c r="F2921">
        <v>2.5065473858032534E-52</v>
      </c>
      <c r="G2921" t="s">
        <v>12</v>
      </c>
    </row>
    <row r="2922" spans="1:7" x14ac:dyDescent="0.25">
      <c r="A2922" t="s">
        <v>908</v>
      </c>
      <c r="B2922">
        <v>2.2974122370602484E-56</v>
      </c>
      <c r="C2922">
        <v>0.73611876909516116</v>
      </c>
      <c r="D2922">
        <v>0.19</v>
      </c>
      <c r="E2922">
        <v>0.10299999999999999</v>
      </c>
      <c r="F2922">
        <v>5.1710154631752069E-52</v>
      </c>
      <c r="G2922" t="s">
        <v>12</v>
      </c>
    </row>
    <row r="2923" spans="1:7" x14ac:dyDescent="0.25">
      <c r="A2923" t="s">
        <v>446</v>
      </c>
      <c r="B2923">
        <v>2.4348319169298041E-56</v>
      </c>
      <c r="C2923">
        <v>0.66057662135149176</v>
      </c>
      <c r="D2923">
        <v>0.13700000000000001</v>
      </c>
      <c r="E2923">
        <v>5.0999999999999997E-2</v>
      </c>
      <c r="F2923">
        <v>5.4803196786256033E-52</v>
      </c>
      <c r="G2923" t="s">
        <v>12</v>
      </c>
    </row>
    <row r="2924" spans="1:7" x14ac:dyDescent="0.25">
      <c r="A2924" t="s">
        <v>2302</v>
      </c>
      <c r="B2924">
        <v>7.7734830930510233E-56</v>
      </c>
      <c r="C2924">
        <v>0.61543647146287928</v>
      </c>
      <c r="D2924">
        <v>0.11700000000000001</v>
      </c>
      <c r="E2924">
        <v>8.5999999999999993E-2</v>
      </c>
      <c r="F2924">
        <v>1.7496555745839243E-51</v>
      </c>
      <c r="G2924" t="s">
        <v>12</v>
      </c>
    </row>
    <row r="2925" spans="1:7" x14ac:dyDescent="0.25">
      <c r="A2925" t="s">
        <v>263</v>
      </c>
      <c r="B2925">
        <v>8.6084634938277635E-56</v>
      </c>
      <c r="C2925">
        <v>0.83513330625721971</v>
      </c>
      <c r="D2925">
        <v>0.27300000000000002</v>
      </c>
      <c r="E2925">
        <v>0.16200000000000001</v>
      </c>
      <c r="F2925">
        <v>1.9375929631907529E-51</v>
      </c>
      <c r="G2925" t="s">
        <v>12</v>
      </c>
    </row>
    <row r="2926" spans="1:7" x14ac:dyDescent="0.25">
      <c r="A2926" t="s">
        <v>2303</v>
      </c>
      <c r="B2926">
        <v>1.4787632067240596E-55</v>
      </c>
      <c r="C2926">
        <v>0.61592736442760676</v>
      </c>
      <c r="D2926">
        <v>0.109</v>
      </c>
      <c r="E2926">
        <v>2.5000000000000001E-2</v>
      </c>
      <c r="F2926">
        <v>3.328400225694513E-51</v>
      </c>
      <c r="G2926" t="s">
        <v>12</v>
      </c>
    </row>
    <row r="2927" spans="1:7" x14ac:dyDescent="0.25">
      <c r="A2927" t="s">
        <v>2304</v>
      </c>
      <c r="B2927">
        <v>1.8408355124752298E-55</v>
      </c>
      <c r="C2927">
        <v>0.68544946355898428</v>
      </c>
      <c r="D2927">
        <v>0.11700000000000001</v>
      </c>
      <c r="E2927">
        <v>3.5000000000000003E-2</v>
      </c>
      <c r="F2927">
        <v>4.1433525714792474E-51</v>
      </c>
      <c r="G2927" t="s">
        <v>12</v>
      </c>
    </row>
    <row r="2928" spans="1:7" x14ac:dyDescent="0.25">
      <c r="A2928" t="s">
        <v>2305</v>
      </c>
      <c r="B2928">
        <v>2.3921428317668466E-55</v>
      </c>
      <c r="C2928">
        <v>0.60617000733001913</v>
      </c>
      <c r="D2928">
        <v>0.20699999999999999</v>
      </c>
      <c r="E2928">
        <v>0.14799999999999999</v>
      </c>
      <c r="F2928">
        <v>5.3842350857408188E-51</v>
      </c>
      <c r="G2928" t="s">
        <v>12</v>
      </c>
    </row>
    <row r="2929" spans="1:7" x14ac:dyDescent="0.25">
      <c r="A2929" t="s">
        <v>2306</v>
      </c>
      <c r="B2929">
        <v>2.817259876906767E-55</v>
      </c>
      <c r="C2929">
        <v>0.64898498125546089</v>
      </c>
      <c r="D2929">
        <v>0.36</v>
      </c>
      <c r="E2929">
        <v>0.32700000000000001</v>
      </c>
      <c r="F2929">
        <v>6.3410885309417511E-51</v>
      </c>
      <c r="G2929" t="s">
        <v>12</v>
      </c>
    </row>
    <row r="2930" spans="1:7" x14ac:dyDescent="0.25">
      <c r="A2930" t="s">
        <v>2307</v>
      </c>
      <c r="B2930">
        <v>3.1405027881389561E-55</v>
      </c>
      <c r="C2930">
        <v>0.59353682049944512</v>
      </c>
      <c r="D2930">
        <v>0.55300000000000005</v>
      </c>
      <c r="E2930">
        <v>0.55400000000000005</v>
      </c>
      <c r="F2930">
        <v>7.0686436755431623E-51</v>
      </c>
      <c r="G2930" t="s">
        <v>12</v>
      </c>
    </row>
    <row r="2931" spans="1:7" x14ac:dyDescent="0.25">
      <c r="A2931" t="s">
        <v>2308</v>
      </c>
      <c r="B2931">
        <v>5.7105650434312432E-55</v>
      </c>
      <c r="C2931">
        <v>0.81564045687726106</v>
      </c>
      <c r="D2931">
        <v>0.13400000000000001</v>
      </c>
      <c r="E2931">
        <v>5.0999999999999997E-2</v>
      </c>
      <c r="F2931">
        <v>1.2853339799755043E-50</v>
      </c>
      <c r="G2931" t="s">
        <v>12</v>
      </c>
    </row>
    <row r="2932" spans="1:7" x14ac:dyDescent="0.25">
      <c r="A2932" t="s">
        <v>2309</v>
      </c>
      <c r="B2932">
        <v>5.8469180529211488E-55</v>
      </c>
      <c r="C2932">
        <v>0.61956678525359243</v>
      </c>
      <c r="D2932">
        <v>0.19500000000000001</v>
      </c>
      <c r="E2932">
        <v>0.19600000000000001</v>
      </c>
      <c r="F2932">
        <v>1.3160243153514922E-50</v>
      </c>
      <c r="G2932" t="s">
        <v>12</v>
      </c>
    </row>
    <row r="2933" spans="1:7" x14ac:dyDescent="0.25">
      <c r="A2933" t="s">
        <v>762</v>
      </c>
      <c r="B2933">
        <v>5.976342738390725E-55</v>
      </c>
      <c r="C2933">
        <v>0.70870781340352718</v>
      </c>
      <c r="D2933">
        <v>0.27600000000000002</v>
      </c>
      <c r="E2933">
        <v>0.191</v>
      </c>
      <c r="F2933">
        <v>1.3451552235569843E-50</v>
      </c>
      <c r="G2933" t="s">
        <v>12</v>
      </c>
    </row>
    <row r="2934" spans="1:7" x14ac:dyDescent="0.25">
      <c r="A2934" t="s">
        <v>2310</v>
      </c>
      <c r="B2934">
        <v>1.2627430326133798E-54</v>
      </c>
      <c r="C2934">
        <v>0.54355685433865986</v>
      </c>
      <c r="D2934">
        <v>0.121</v>
      </c>
      <c r="E2934">
        <v>3.5999999999999997E-2</v>
      </c>
      <c r="F2934">
        <v>2.8421820178061954E-50</v>
      </c>
      <c r="G2934" t="s">
        <v>12</v>
      </c>
    </row>
    <row r="2935" spans="1:7" x14ac:dyDescent="0.25">
      <c r="A2935" t="s">
        <v>2311</v>
      </c>
      <c r="B2935">
        <v>7.9803214321073293E-54</v>
      </c>
      <c r="C2935">
        <v>0.58239100874159644</v>
      </c>
      <c r="D2935">
        <v>0.156</v>
      </c>
      <c r="E2935">
        <v>5.1999999999999998E-2</v>
      </c>
      <c r="F2935">
        <v>1.7962107479387176E-49</v>
      </c>
      <c r="G2935" t="s">
        <v>12</v>
      </c>
    </row>
    <row r="2936" spans="1:7" x14ac:dyDescent="0.25">
      <c r="A2936" t="s">
        <v>2312</v>
      </c>
      <c r="B2936">
        <v>1.0794571841473542E-53</v>
      </c>
      <c r="C2936">
        <v>0.59254843700927795</v>
      </c>
      <c r="D2936">
        <v>0.35</v>
      </c>
      <c r="E2936">
        <v>0.33900000000000002</v>
      </c>
      <c r="F2936">
        <v>2.4296422300788646E-49</v>
      </c>
      <c r="G2936" t="s">
        <v>12</v>
      </c>
    </row>
    <row r="2937" spans="1:7" x14ac:dyDescent="0.25">
      <c r="A2937" t="s">
        <v>1109</v>
      </c>
      <c r="B2937">
        <v>1.6818860893782069E-53</v>
      </c>
      <c r="C2937">
        <v>0.68783275293840329</v>
      </c>
      <c r="D2937">
        <v>0.21099999999999999</v>
      </c>
      <c r="E2937">
        <v>0.108</v>
      </c>
      <c r="F2937">
        <v>3.785589209972468E-49</v>
      </c>
      <c r="G2937" t="s">
        <v>12</v>
      </c>
    </row>
    <row r="2938" spans="1:7" x14ac:dyDescent="0.25">
      <c r="A2938" t="s">
        <v>514</v>
      </c>
      <c r="B2938">
        <v>1.7987515736553397E-53</v>
      </c>
      <c r="C2938">
        <v>0.92485839807500381</v>
      </c>
      <c r="D2938">
        <v>0.22800000000000001</v>
      </c>
      <c r="E2938">
        <v>0.122</v>
      </c>
      <c r="F2938">
        <v>4.0486300419834385E-49</v>
      </c>
      <c r="G2938" t="s">
        <v>12</v>
      </c>
    </row>
    <row r="2939" spans="1:7" x14ac:dyDescent="0.25">
      <c r="A2939" t="s">
        <v>2313</v>
      </c>
      <c r="B2939">
        <v>2.3689073839771456E-53</v>
      </c>
      <c r="C2939">
        <v>0.49744527666133165</v>
      </c>
      <c r="D2939">
        <v>0.108</v>
      </c>
      <c r="E2939">
        <v>2.8000000000000001E-2</v>
      </c>
      <c r="F2939">
        <v>5.3319367398557596E-49</v>
      </c>
      <c r="G2939" t="s">
        <v>12</v>
      </c>
    </row>
    <row r="2940" spans="1:7" x14ac:dyDescent="0.25">
      <c r="A2940" t="s">
        <v>1049</v>
      </c>
      <c r="B2940">
        <v>2.8170174040560263E-53</v>
      </c>
      <c r="C2940">
        <v>0.68109672714262914</v>
      </c>
      <c r="D2940">
        <v>0.23799999999999999</v>
      </c>
      <c r="E2940">
        <v>0.128</v>
      </c>
      <c r="F2940">
        <v>6.3405427730493042E-49</v>
      </c>
      <c r="G2940" t="s">
        <v>12</v>
      </c>
    </row>
    <row r="2941" spans="1:7" x14ac:dyDescent="0.25">
      <c r="A2941" t="s">
        <v>2314</v>
      </c>
      <c r="B2941">
        <v>2.8274255083321231E-53</v>
      </c>
      <c r="C2941">
        <v>0.53519288946155563</v>
      </c>
      <c r="D2941">
        <v>0.14399999999999999</v>
      </c>
      <c r="E2941">
        <v>5.1999999999999998E-2</v>
      </c>
      <c r="F2941">
        <v>6.3639693341539426E-49</v>
      </c>
      <c r="G2941" t="s">
        <v>12</v>
      </c>
    </row>
    <row r="2942" spans="1:7" x14ac:dyDescent="0.25">
      <c r="A2942" t="s">
        <v>2315</v>
      </c>
      <c r="B2942">
        <v>6.8534891729819456E-53</v>
      </c>
      <c r="C2942">
        <v>0.47474126261645022</v>
      </c>
      <c r="D2942">
        <v>0.47299999999999998</v>
      </c>
      <c r="E2942">
        <v>0.53500000000000003</v>
      </c>
      <c r="F2942">
        <v>1.5425833430547764E-48</v>
      </c>
      <c r="G2942" t="s">
        <v>12</v>
      </c>
    </row>
    <row r="2943" spans="1:7" x14ac:dyDescent="0.25">
      <c r="A2943" t="s">
        <v>2316</v>
      </c>
      <c r="B2943">
        <v>8.4467303174489709E-53</v>
      </c>
      <c r="C2943">
        <v>0.60588244048389273</v>
      </c>
      <c r="D2943">
        <v>0.113</v>
      </c>
      <c r="E2943">
        <v>3.5000000000000003E-2</v>
      </c>
      <c r="F2943">
        <v>1.9011900598514145E-48</v>
      </c>
      <c r="G2943" t="s">
        <v>12</v>
      </c>
    </row>
    <row r="2944" spans="1:7" x14ac:dyDescent="0.25">
      <c r="A2944" t="s">
        <v>935</v>
      </c>
      <c r="B2944">
        <v>8.7606989477008278E-53</v>
      </c>
      <c r="C2944">
        <v>0.75399375176309302</v>
      </c>
      <c r="D2944">
        <v>0.40400000000000003</v>
      </c>
      <c r="E2944">
        <v>0.32500000000000001</v>
      </c>
      <c r="F2944">
        <v>1.9718581191485025E-48</v>
      </c>
      <c r="G2944" t="s">
        <v>12</v>
      </c>
    </row>
    <row r="2945" spans="1:7" x14ac:dyDescent="0.25">
      <c r="A2945" t="s">
        <v>273</v>
      </c>
      <c r="B2945">
        <v>9.4929854582077753E-53</v>
      </c>
      <c r="C2945">
        <v>0.34960632716432194</v>
      </c>
      <c r="D2945">
        <v>0.47299999999999998</v>
      </c>
      <c r="E2945">
        <v>0.27300000000000002</v>
      </c>
      <c r="F2945">
        <v>2.1366811669334062E-48</v>
      </c>
      <c r="G2945" t="s">
        <v>12</v>
      </c>
    </row>
    <row r="2946" spans="1:7" x14ac:dyDescent="0.25">
      <c r="A2946" t="s">
        <v>2317</v>
      </c>
      <c r="B2946">
        <v>1.4330121031077521E-52</v>
      </c>
      <c r="C2946">
        <v>0.64952691240460569</v>
      </c>
      <c r="D2946">
        <v>0.127</v>
      </c>
      <c r="E2946">
        <v>4.5999999999999999E-2</v>
      </c>
      <c r="F2946">
        <v>3.2254236416749282E-48</v>
      </c>
      <c r="G2946" t="s">
        <v>12</v>
      </c>
    </row>
    <row r="2947" spans="1:7" x14ac:dyDescent="0.25">
      <c r="A2947" t="s">
        <v>91</v>
      </c>
      <c r="B2947">
        <v>1.5709943756248153E-52</v>
      </c>
      <c r="C2947">
        <v>0.48124176392602358</v>
      </c>
      <c r="D2947">
        <v>0.246</v>
      </c>
      <c r="E2947">
        <v>9.2999999999999999E-2</v>
      </c>
      <c r="F2947">
        <v>3.5359941406563345E-48</v>
      </c>
      <c r="G2947" t="s">
        <v>12</v>
      </c>
    </row>
    <row r="2948" spans="1:7" x14ac:dyDescent="0.25">
      <c r="A2948" t="s">
        <v>2318</v>
      </c>
      <c r="B2948">
        <v>1.9959755689067512E-52</v>
      </c>
      <c r="C2948">
        <v>0.54121726318194319</v>
      </c>
      <c r="D2948">
        <v>0.14599999999999999</v>
      </c>
      <c r="E2948">
        <v>8.5999999999999993E-2</v>
      </c>
      <c r="F2948">
        <v>4.4925418104953157E-48</v>
      </c>
      <c r="G2948" t="s">
        <v>12</v>
      </c>
    </row>
    <row r="2949" spans="1:7" x14ac:dyDescent="0.25">
      <c r="A2949" t="s">
        <v>745</v>
      </c>
      <c r="B2949">
        <v>2.0234725152491862E-52</v>
      </c>
      <c r="C2949">
        <v>0.61341639276642046</v>
      </c>
      <c r="D2949">
        <v>0.35499999999999998</v>
      </c>
      <c r="E2949">
        <v>0.33500000000000002</v>
      </c>
      <c r="F2949">
        <v>4.5544319373228682E-48</v>
      </c>
      <c r="G2949" t="s">
        <v>12</v>
      </c>
    </row>
    <row r="2950" spans="1:7" x14ac:dyDescent="0.25">
      <c r="A2950" t="s">
        <v>2319</v>
      </c>
      <c r="B2950">
        <v>2.6706993248005759E-52</v>
      </c>
      <c r="C2950">
        <v>0.54213422168332459</v>
      </c>
      <c r="D2950">
        <v>0.1</v>
      </c>
      <c r="E2950">
        <v>2.4E-2</v>
      </c>
      <c r="F2950">
        <v>6.0112100402611362E-48</v>
      </c>
      <c r="G2950" t="s">
        <v>12</v>
      </c>
    </row>
    <row r="2951" spans="1:7" x14ac:dyDescent="0.25">
      <c r="A2951" t="s">
        <v>2320</v>
      </c>
      <c r="B2951">
        <v>3.0593849411249247E-52</v>
      </c>
      <c r="C2951">
        <v>0.50134660982568291</v>
      </c>
      <c r="D2951">
        <v>0.129</v>
      </c>
      <c r="E2951">
        <v>0.11899999999999999</v>
      </c>
      <c r="F2951">
        <v>6.8860636254839802E-48</v>
      </c>
      <c r="G2951" t="s">
        <v>12</v>
      </c>
    </row>
    <row r="2952" spans="1:7" x14ac:dyDescent="0.25">
      <c r="A2952" t="s">
        <v>1064</v>
      </c>
      <c r="B2952">
        <v>6.5358523218115304E-52</v>
      </c>
      <c r="C2952">
        <v>0.63930827045011618</v>
      </c>
      <c r="D2952">
        <v>0.21299999999999999</v>
      </c>
      <c r="E2952">
        <v>0.126</v>
      </c>
      <c r="F2952">
        <v>1.4710896405933392E-47</v>
      </c>
      <c r="G2952" t="s">
        <v>12</v>
      </c>
    </row>
    <row r="2953" spans="1:7" x14ac:dyDescent="0.25">
      <c r="A2953" t="s">
        <v>2321</v>
      </c>
      <c r="B2953">
        <v>7.2732349580190555E-52</v>
      </c>
      <c r="C2953">
        <v>0.67204464806236508</v>
      </c>
      <c r="D2953">
        <v>0.254</v>
      </c>
      <c r="E2953">
        <v>0.17399999999999999</v>
      </c>
      <c r="F2953">
        <v>1.6370597243509291E-47</v>
      </c>
      <c r="G2953" t="s">
        <v>12</v>
      </c>
    </row>
    <row r="2954" spans="1:7" x14ac:dyDescent="0.25">
      <c r="A2954" t="s">
        <v>560</v>
      </c>
      <c r="B2954">
        <v>8.7979628841168166E-52</v>
      </c>
      <c r="C2954">
        <v>0.63623192386929683</v>
      </c>
      <c r="D2954">
        <v>0.42199999999999999</v>
      </c>
      <c r="E2954">
        <v>0.39200000000000002</v>
      </c>
      <c r="F2954">
        <v>1.980245485957013E-47</v>
      </c>
      <c r="G2954" t="s">
        <v>12</v>
      </c>
    </row>
    <row r="2955" spans="1:7" x14ac:dyDescent="0.25">
      <c r="A2955" t="s">
        <v>313</v>
      </c>
      <c r="B2955">
        <v>1.0948363729115535E-51</v>
      </c>
      <c r="C2955">
        <v>0.65552839690163878</v>
      </c>
      <c r="D2955">
        <v>0.16800000000000001</v>
      </c>
      <c r="E2955">
        <v>6.6000000000000003E-2</v>
      </c>
      <c r="F2955">
        <v>2.4642577081493245E-47</v>
      </c>
      <c r="G2955" t="s">
        <v>12</v>
      </c>
    </row>
    <row r="2956" spans="1:7" x14ac:dyDescent="0.25">
      <c r="A2956" t="s">
        <v>2322</v>
      </c>
      <c r="B2956">
        <v>1.451241051547139E-51</v>
      </c>
      <c r="C2956">
        <v>0.73778971602038268</v>
      </c>
      <c r="D2956">
        <v>0.219</v>
      </c>
      <c r="E2956">
        <v>0.17</v>
      </c>
      <c r="F2956">
        <v>3.2664533588223004E-47</v>
      </c>
      <c r="G2956" t="s">
        <v>12</v>
      </c>
    </row>
    <row r="2957" spans="1:7" x14ac:dyDescent="0.25">
      <c r="A2957" t="s">
        <v>2323</v>
      </c>
      <c r="B2957">
        <v>1.8181452847552304E-51</v>
      </c>
      <c r="C2957">
        <v>0.63377329063640064</v>
      </c>
      <c r="D2957">
        <v>0.124</v>
      </c>
      <c r="E2957">
        <v>4.9000000000000002E-2</v>
      </c>
      <c r="F2957">
        <v>4.0922814069270723E-47</v>
      </c>
      <c r="G2957" t="s">
        <v>12</v>
      </c>
    </row>
    <row r="2958" spans="1:7" x14ac:dyDescent="0.25">
      <c r="A2958" t="s">
        <v>1099</v>
      </c>
      <c r="B2958">
        <v>2.3454896662708575E-51</v>
      </c>
      <c r="C2958">
        <v>0.88691774898743392</v>
      </c>
      <c r="D2958">
        <v>0.22800000000000001</v>
      </c>
      <c r="E2958">
        <v>0.128</v>
      </c>
      <c r="F2958">
        <v>5.2792281408424463E-47</v>
      </c>
      <c r="G2958" t="s">
        <v>12</v>
      </c>
    </row>
    <row r="2959" spans="1:7" x14ac:dyDescent="0.25">
      <c r="A2959" t="s">
        <v>352</v>
      </c>
      <c r="B2959">
        <v>3.6356725441916556E-51</v>
      </c>
      <c r="C2959">
        <v>0.78876921611307593</v>
      </c>
      <c r="D2959">
        <v>0.313</v>
      </c>
      <c r="E2959">
        <v>0.184</v>
      </c>
      <c r="F2959">
        <v>8.1831717624665781E-47</v>
      </c>
      <c r="G2959" t="s">
        <v>12</v>
      </c>
    </row>
    <row r="2960" spans="1:7" x14ac:dyDescent="0.25">
      <c r="A2960" t="s">
        <v>2324</v>
      </c>
      <c r="B2960">
        <v>5.5482853608986588E-51</v>
      </c>
      <c r="C2960">
        <v>0.64905714505657619</v>
      </c>
      <c r="D2960">
        <v>0.20200000000000001</v>
      </c>
      <c r="E2960">
        <v>0.13700000000000001</v>
      </c>
      <c r="F2960">
        <v>1.2488080690310702E-46</v>
      </c>
      <c r="G2960" t="s">
        <v>12</v>
      </c>
    </row>
    <row r="2961" spans="1:7" x14ac:dyDescent="0.25">
      <c r="A2961" t="s">
        <v>2325</v>
      </c>
      <c r="B2961">
        <v>1.0814815371527332E-50</v>
      </c>
      <c r="C2961">
        <v>0.51446740762961563</v>
      </c>
      <c r="D2961">
        <v>0.56399999999999995</v>
      </c>
      <c r="E2961">
        <v>0.59099999999999997</v>
      </c>
      <c r="F2961">
        <v>2.4341986438233719E-46</v>
      </c>
      <c r="G2961" t="s">
        <v>12</v>
      </c>
    </row>
    <row r="2962" spans="1:7" x14ac:dyDescent="0.25">
      <c r="A2962" t="s">
        <v>375</v>
      </c>
      <c r="B2962">
        <v>1.1867779387972851E-50</v>
      </c>
      <c r="C2962">
        <v>0.37833975722406543</v>
      </c>
      <c r="D2962">
        <v>0.23</v>
      </c>
      <c r="E2962">
        <v>0.33</v>
      </c>
      <c r="F2962">
        <v>2.6711997846449293E-46</v>
      </c>
      <c r="G2962" t="s">
        <v>12</v>
      </c>
    </row>
    <row r="2963" spans="1:7" x14ac:dyDescent="0.25">
      <c r="A2963" t="s">
        <v>2326</v>
      </c>
      <c r="B2963">
        <v>1.8583936572409714E-50</v>
      </c>
      <c r="C2963">
        <v>0.66717205194059659</v>
      </c>
      <c r="D2963">
        <v>0.193</v>
      </c>
      <c r="E2963">
        <v>0.16800000000000001</v>
      </c>
      <c r="F2963">
        <v>4.1828724437179782E-46</v>
      </c>
      <c r="G2963" t="s">
        <v>12</v>
      </c>
    </row>
    <row r="2964" spans="1:7" x14ac:dyDescent="0.25">
      <c r="A2964" t="s">
        <v>2327</v>
      </c>
      <c r="B2964">
        <v>2.513477497546399E-50</v>
      </c>
      <c r="C2964">
        <v>0.56814597417372237</v>
      </c>
      <c r="D2964">
        <v>0.113</v>
      </c>
      <c r="E2964">
        <v>0.03</v>
      </c>
      <c r="F2964">
        <v>5.6573351514774348E-46</v>
      </c>
      <c r="G2964" t="s">
        <v>12</v>
      </c>
    </row>
    <row r="2965" spans="1:7" x14ac:dyDescent="0.25">
      <c r="A2965" t="s">
        <v>249</v>
      </c>
      <c r="B2965">
        <v>4.0543066249950295E-50</v>
      </c>
      <c r="C2965">
        <v>0.69170436449350459</v>
      </c>
      <c r="D2965">
        <v>0.155</v>
      </c>
      <c r="E2965">
        <v>4.8000000000000001E-2</v>
      </c>
      <c r="F2965">
        <v>9.1254333515388127E-46</v>
      </c>
      <c r="G2965" t="s">
        <v>12</v>
      </c>
    </row>
    <row r="2966" spans="1:7" x14ac:dyDescent="0.25">
      <c r="A2966" t="s">
        <v>1286</v>
      </c>
      <c r="B2966">
        <v>5.6844268532687289E-50</v>
      </c>
      <c r="C2966">
        <v>0.70336630590749449</v>
      </c>
      <c r="D2966">
        <v>0.17499999999999999</v>
      </c>
      <c r="E2966">
        <v>7.0999999999999994E-2</v>
      </c>
      <c r="F2966">
        <v>1.2794507961337255E-45</v>
      </c>
      <c r="G2966" t="s">
        <v>12</v>
      </c>
    </row>
    <row r="2967" spans="1:7" x14ac:dyDescent="0.25">
      <c r="A2967" t="s">
        <v>2328</v>
      </c>
      <c r="B2967">
        <v>6.1238094666809563E-50</v>
      </c>
      <c r="C2967">
        <v>0.69435533609450617</v>
      </c>
      <c r="D2967">
        <v>0.21299999999999999</v>
      </c>
      <c r="E2967">
        <v>0.129</v>
      </c>
      <c r="F2967">
        <v>1.3783470347605496E-45</v>
      </c>
      <c r="G2967" t="s">
        <v>12</v>
      </c>
    </row>
    <row r="2968" spans="1:7" x14ac:dyDescent="0.25">
      <c r="A2968" t="s">
        <v>2329</v>
      </c>
      <c r="B2968">
        <v>6.3685241916068703E-50</v>
      </c>
      <c r="C2968">
        <v>0.52052518013300597</v>
      </c>
      <c r="D2968">
        <v>0.44</v>
      </c>
      <c r="E2968">
        <v>0.45600000000000002</v>
      </c>
      <c r="F2968">
        <v>1.4334274250468743E-45</v>
      </c>
      <c r="G2968" t="s">
        <v>12</v>
      </c>
    </row>
    <row r="2969" spans="1:7" x14ac:dyDescent="0.25">
      <c r="A2969" t="s">
        <v>2330</v>
      </c>
      <c r="B2969">
        <v>1.5658672518267845E-49</v>
      </c>
      <c r="C2969">
        <v>0.48917295559782792</v>
      </c>
      <c r="D2969">
        <v>0.16200000000000001</v>
      </c>
      <c r="E2969">
        <v>0.184</v>
      </c>
      <c r="F2969">
        <v>3.5244540104117267E-45</v>
      </c>
      <c r="G2969" t="s">
        <v>12</v>
      </c>
    </row>
    <row r="2970" spans="1:7" x14ac:dyDescent="0.25">
      <c r="A2970" t="s">
        <v>995</v>
      </c>
      <c r="B2970">
        <v>4.7588490424165224E-49</v>
      </c>
      <c r="C2970">
        <v>0.58870987455025392</v>
      </c>
      <c r="D2970">
        <v>0.18</v>
      </c>
      <c r="E2970">
        <v>0.183</v>
      </c>
      <c r="F2970">
        <v>1.0711217424671109E-44</v>
      </c>
      <c r="G2970" t="s">
        <v>12</v>
      </c>
    </row>
    <row r="2971" spans="1:7" x14ac:dyDescent="0.25">
      <c r="A2971" t="s">
        <v>2331</v>
      </c>
      <c r="B2971">
        <v>7.395179711157405E-49</v>
      </c>
      <c r="C2971">
        <v>0.62700135094747067</v>
      </c>
      <c r="D2971">
        <v>0.20599999999999999</v>
      </c>
      <c r="E2971">
        <v>0.153</v>
      </c>
      <c r="F2971">
        <v>1.6645070493873087E-44</v>
      </c>
      <c r="G2971" t="s">
        <v>12</v>
      </c>
    </row>
    <row r="2972" spans="1:7" x14ac:dyDescent="0.25">
      <c r="A2972" t="s">
        <v>2332</v>
      </c>
      <c r="B2972">
        <v>9.5646312513275071E-49</v>
      </c>
      <c r="C2972">
        <v>0.45315976470188435</v>
      </c>
      <c r="D2972">
        <v>0.13200000000000001</v>
      </c>
      <c r="E2972">
        <v>7.9000000000000001E-2</v>
      </c>
      <c r="F2972">
        <v>2.1528072020487953E-44</v>
      </c>
      <c r="G2972" t="s">
        <v>12</v>
      </c>
    </row>
    <row r="2973" spans="1:7" x14ac:dyDescent="0.25">
      <c r="A2973" t="s">
        <v>2333</v>
      </c>
      <c r="B2973">
        <v>1.0776650889459615E-48</v>
      </c>
      <c r="C2973">
        <v>0.64490179306725337</v>
      </c>
      <c r="D2973">
        <v>0.151</v>
      </c>
      <c r="E2973">
        <v>5.5E-2</v>
      </c>
      <c r="F2973">
        <v>2.42560858219957E-44</v>
      </c>
      <c r="G2973" t="s">
        <v>12</v>
      </c>
    </row>
    <row r="2974" spans="1:7" x14ac:dyDescent="0.25">
      <c r="A2974" t="s">
        <v>638</v>
      </c>
      <c r="B2974">
        <v>1.2448720121813784E-48</v>
      </c>
      <c r="C2974">
        <v>0.63897151179763445</v>
      </c>
      <c r="D2974">
        <v>0.17799999999999999</v>
      </c>
      <c r="E2974">
        <v>0.105</v>
      </c>
      <c r="F2974">
        <v>2.8019579250178465E-44</v>
      </c>
      <c r="G2974" t="s">
        <v>12</v>
      </c>
    </row>
    <row r="2975" spans="1:7" x14ac:dyDescent="0.25">
      <c r="A2975" t="s">
        <v>2334</v>
      </c>
      <c r="B2975">
        <v>1.2816675015946157E-48</v>
      </c>
      <c r="C2975">
        <v>0.71037947844001259</v>
      </c>
      <c r="D2975">
        <v>0.11799999999999999</v>
      </c>
      <c r="E2975">
        <v>3.2000000000000001E-2</v>
      </c>
      <c r="F2975">
        <v>2.8847772125891611E-44</v>
      </c>
      <c r="G2975" t="s">
        <v>12</v>
      </c>
    </row>
    <row r="2976" spans="1:7" x14ac:dyDescent="0.25">
      <c r="A2976" t="s">
        <v>1022</v>
      </c>
      <c r="B2976">
        <v>1.6778488952532982E-48</v>
      </c>
      <c r="C2976">
        <v>0.61081283242407025</v>
      </c>
      <c r="D2976">
        <v>0.17199999999999999</v>
      </c>
      <c r="E2976">
        <v>7.2999999999999995E-2</v>
      </c>
      <c r="F2976">
        <v>3.7765022934361237E-44</v>
      </c>
      <c r="G2976" t="s">
        <v>12</v>
      </c>
    </row>
    <row r="2977" spans="1:7" x14ac:dyDescent="0.25">
      <c r="A2977" t="s">
        <v>2335</v>
      </c>
      <c r="B2977">
        <v>1.8876628594842286E-48</v>
      </c>
      <c r="C2977">
        <v>0.6022410024812791</v>
      </c>
      <c r="D2977">
        <v>0.10199999999999999</v>
      </c>
      <c r="E2977">
        <v>2.5000000000000001E-2</v>
      </c>
      <c r="F2977">
        <v>4.2487515641271015E-44</v>
      </c>
      <c r="G2977" t="s">
        <v>12</v>
      </c>
    </row>
    <row r="2978" spans="1:7" x14ac:dyDescent="0.25">
      <c r="A2978" t="s">
        <v>2336</v>
      </c>
      <c r="B2978">
        <v>2.9301438174804113E-48</v>
      </c>
      <c r="C2978">
        <v>0.45232800128881179</v>
      </c>
      <c r="D2978">
        <v>0.47499999999999998</v>
      </c>
      <c r="E2978">
        <v>0.52700000000000002</v>
      </c>
      <c r="F2978">
        <v>6.5951677043849094E-44</v>
      </c>
      <c r="G2978" t="s">
        <v>12</v>
      </c>
    </row>
    <row r="2979" spans="1:7" x14ac:dyDescent="0.25">
      <c r="A2979" t="s">
        <v>1430</v>
      </c>
      <c r="B2979">
        <v>5.7686990907921436E-48</v>
      </c>
      <c r="C2979">
        <v>0.63203417772667558</v>
      </c>
      <c r="D2979">
        <v>0.28599999999999998</v>
      </c>
      <c r="E2979">
        <v>0.191</v>
      </c>
      <c r="F2979">
        <v>1.2984187913554957E-43</v>
      </c>
      <c r="G2979" t="s">
        <v>12</v>
      </c>
    </row>
    <row r="2980" spans="1:7" x14ac:dyDescent="0.25">
      <c r="A2980" t="s">
        <v>2337</v>
      </c>
      <c r="B2980">
        <v>7.1276301003281136E-48</v>
      </c>
      <c r="C2980">
        <v>0.58916759103908334</v>
      </c>
      <c r="D2980">
        <v>0.16300000000000001</v>
      </c>
      <c r="E2980">
        <v>0.113</v>
      </c>
      <c r="F2980">
        <v>1.6042869829818519E-43</v>
      </c>
      <c r="G2980" t="s">
        <v>12</v>
      </c>
    </row>
    <row r="2981" spans="1:7" x14ac:dyDescent="0.25">
      <c r="A2981" t="s">
        <v>2338</v>
      </c>
      <c r="B2981">
        <v>1.238217690080706E-47</v>
      </c>
      <c r="C2981">
        <v>0.60099084032269312</v>
      </c>
      <c r="D2981">
        <v>0.30499999999999999</v>
      </c>
      <c r="E2981">
        <v>0.28499999999999998</v>
      </c>
      <c r="F2981">
        <v>2.7869803768336532E-43</v>
      </c>
      <c r="G2981" t="s">
        <v>12</v>
      </c>
    </row>
    <row r="2982" spans="1:7" x14ac:dyDescent="0.25">
      <c r="A2982" t="s">
        <v>1772</v>
      </c>
      <c r="B2982">
        <v>2.7578004913028953E-47</v>
      </c>
      <c r="C2982">
        <v>0.67873281418282638</v>
      </c>
      <c r="D2982">
        <v>0.27500000000000002</v>
      </c>
      <c r="E2982">
        <v>0.216</v>
      </c>
      <c r="F2982">
        <v>6.2072573458245564E-43</v>
      </c>
      <c r="G2982" t="s">
        <v>12</v>
      </c>
    </row>
    <row r="2983" spans="1:7" x14ac:dyDescent="0.25">
      <c r="A2983" t="s">
        <v>2339</v>
      </c>
      <c r="B2983">
        <v>3.539052643441908E-47</v>
      </c>
      <c r="C2983">
        <v>0.56471912077471087</v>
      </c>
      <c r="D2983">
        <v>0.28299999999999997</v>
      </c>
      <c r="E2983">
        <v>0.27500000000000002</v>
      </c>
      <c r="F2983">
        <v>7.9656996898590472E-43</v>
      </c>
      <c r="G2983" t="s">
        <v>12</v>
      </c>
    </row>
    <row r="2984" spans="1:7" x14ac:dyDescent="0.25">
      <c r="A2984" t="s">
        <v>2340</v>
      </c>
      <c r="B2984">
        <v>3.6414715982110806E-47</v>
      </c>
      <c r="C2984">
        <v>0.58334114323103192</v>
      </c>
      <c r="D2984">
        <v>0.113</v>
      </c>
      <c r="E2984">
        <v>7.0000000000000007E-2</v>
      </c>
      <c r="F2984">
        <v>8.1962242732534998E-43</v>
      </c>
      <c r="G2984" t="s">
        <v>12</v>
      </c>
    </row>
    <row r="2985" spans="1:7" x14ac:dyDescent="0.25">
      <c r="A2985" t="s">
        <v>2341</v>
      </c>
      <c r="B2985">
        <v>3.9243834550989998E-47</v>
      </c>
      <c r="C2985">
        <v>0.59287170836576997</v>
      </c>
      <c r="D2985">
        <v>0.316</v>
      </c>
      <c r="E2985">
        <v>0.30399999999999999</v>
      </c>
      <c r="F2985">
        <v>8.8330022807368292E-43</v>
      </c>
      <c r="G2985" t="s">
        <v>12</v>
      </c>
    </row>
    <row r="2986" spans="1:7" x14ac:dyDescent="0.25">
      <c r="A2986" t="s">
        <v>2342</v>
      </c>
      <c r="B2986">
        <v>4.8752485974644262E-47</v>
      </c>
      <c r="C2986">
        <v>0.68490230152817499</v>
      </c>
      <c r="D2986">
        <v>0.19900000000000001</v>
      </c>
      <c r="E2986">
        <v>0.113</v>
      </c>
      <c r="F2986">
        <v>1.0973209543172931E-42</v>
      </c>
      <c r="G2986" t="s">
        <v>12</v>
      </c>
    </row>
    <row r="2987" spans="1:7" x14ac:dyDescent="0.25">
      <c r="A2987" t="s">
        <v>2343</v>
      </c>
      <c r="B2987">
        <v>4.8983514103962474E-47</v>
      </c>
      <c r="C2987">
        <v>0.3097882312745861</v>
      </c>
      <c r="D2987">
        <v>0.35199999999999998</v>
      </c>
      <c r="E2987">
        <v>0.45900000000000002</v>
      </c>
      <c r="F2987">
        <v>1.1025209354519874E-42</v>
      </c>
      <c r="G2987" t="s">
        <v>12</v>
      </c>
    </row>
    <row r="2988" spans="1:7" x14ac:dyDescent="0.25">
      <c r="A2988" t="s">
        <v>2344</v>
      </c>
      <c r="B2988">
        <v>5.0063441840243733E-47</v>
      </c>
      <c r="C2988">
        <v>0.46574260847543786</v>
      </c>
      <c r="D2988">
        <v>0.108</v>
      </c>
      <c r="E2988">
        <v>2.3E-2</v>
      </c>
      <c r="F2988">
        <v>1.126827948940206E-42</v>
      </c>
      <c r="G2988" t="s">
        <v>12</v>
      </c>
    </row>
    <row r="2989" spans="1:7" x14ac:dyDescent="0.25">
      <c r="A2989" t="s">
        <v>1492</v>
      </c>
      <c r="B2989">
        <v>6.7758822464376133E-47</v>
      </c>
      <c r="C2989">
        <v>0.60509915843496165</v>
      </c>
      <c r="D2989">
        <v>0.47799999999999998</v>
      </c>
      <c r="E2989">
        <v>0.40600000000000003</v>
      </c>
      <c r="F2989">
        <v>1.5251155760281781E-42</v>
      </c>
      <c r="G2989" t="s">
        <v>12</v>
      </c>
    </row>
    <row r="2990" spans="1:7" x14ac:dyDescent="0.25">
      <c r="A2990" t="s">
        <v>2345</v>
      </c>
      <c r="B2990">
        <v>9.8230674572877986E-47</v>
      </c>
      <c r="C2990">
        <v>0.66542028197080549</v>
      </c>
      <c r="D2990">
        <v>0.16200000000000001</v>
      </c>
      <c r="E2990">
        <v>0.108</v>
      </c>
      <c r="F2990">
        <v>2.2109760232863376E-42</v>
      </c>
      <c r="G2990" t="s">
        <v>12</v>
      </c>
    </row>
    <row r="2991" spans="1:7" x14ac:dyDescent="0.25">
      <c r="A2991" t="s">
        <v>2346</v>
      </c>
      <c r="B2991">
        <v>1.2645033323366639E-46</v>
      </c>
      <c r="C2991">
        <v>0.50069381525376033</v>
      </c>
      <c r="D2991">
        <v>0.41699999999999998</v>
      </c>
      <c r="E2991">
        <v>0.432</v>
      </c>
      <c r="F2991">
        <v>2.8461441004233631E-42</v>
      </c>
      <c r="G2991" t="s">
        <v>12</v>
      </c>
    </row>
    <row r="2992" spans="1:7" x14ac:dyDescent="0.25">
      <c r="A2992" t="s">
        <v>820</v>
      </c>
      <c r="B2992">
        <v>1.4444875060751017E-46</v>
      </c>
      <c r="C2992">
        <v>0.59530416329023894</v>
      </c>
      <c r="D2992">
        <v>0.152</v>
      </c>
      <c r="E2992">
        <v>4.9000000000000002E-2</v>
      </c>
      <c r="F2992">
        <v>3.2512524786738387E-42</v>
      </c>
      <c r="G2992" t="s">
        <v>12</v>
      </c>
    </row>
    <row r="2993" spans="1:7" x14ac:dyDescent="0.25">
      <c r="A2993" t="s">
        <v>404</v>
      </c>
      <c r="B2993">
        <v>1.4703767975830983E-46</v>
      </c>
      <c r="C2993">
        <v>0.5263072130128541</v>
      </c>
      <c r="D2993">
        <v>0.46300000000000002</v>
      </c>
      <c r="E2993">
        <v>0.45100000000000001</v>
      </c>
      <c r="F2993">
        <v>3.3095240960000376E-42</v>
      </c>
      <c r="G2993" t="s">
        <v>12</v>
      </c>
    </row>
    <row r="2994" spans="1:7" x14ac:dyDescent="0.25">
      <c r="A2994" t="s">
        <v>2347</v>
      </c>
      <c r="B2994">
        <v>1.8937440158096039E-46</v>
      </c>
      <c r="C2994">
        <v>0.57163810032245155</v>
      </c>
      <c r="D2994">
        <v>0.27600000000000002</v>
      </c>
      <c r="E2994">
        <v>0.26600000000000001</v>
      </c>
      <c r="F2994">
        <v>4.2624390307842562E-42</v>
      </c>
      <c r="G2994" t="s">
        <v>12</v>
      </c>
    </row>
    <row r="2995" spans="1:7" x14ac:dyDescent="0.25">
      <c r="A2995" t="s">
        <v>1573</v>
      </c>
      <c r="B2995">
        <v>2.3692093660808223E-46</v>
      </c>
      <c r="C2995">
        <v>0.75317077023098611</v>
      </c>
      <c r="D2995">
        <v>0.23899999999999999</v>
      </c>
      <c r="E2995">
        <v>0.17</v>
      </c>
      <c r="F2995">
        <v>5.3326164411747148E-42</v>
      </c>
      <c r="G2995" t="s">
        <v>12</v>
      </c>
    </row>
    <row r="2996" spans="1:7" x14ac:dyDescent="0.25">
      <c r="A2996" t="s">
        <v>2348</v>
      </c>
      <c r="B2996">
        <v>2.4972385896619034E-46</v>
      </c>
      <c r="C2996">
        <v>0.65751280041884674</v>
      </c>
      <c r="D2996">
        <v>0.16700000000000001</v>
      </c>
      <c r="E2996">
        <v>7.5999999999999998E-2</v>
      </c>
      <c r="F2996">
        <v>5.620784617611012E-42</v>
      </c>
      <c r="G2996" t="s">
        <v>12</v>
      </c>
    </row>
    <row r="2997" spans="1:7" x14ac:dyDescent="0.25">
      <c r="A2997" t="s">
        <v>2349</v>
      </c>
      <c r="B2997">
        <v>2.7839270354796757E-46</v>
      </c>
      <c r="C2997">
        <v>0.70815483227201459</v>
      </c>
      <c r="D2997">
        <v>0.104</v>
      </c>
      <c r="E2997">
        <v>3.7999999999999999E-2</v>
      </c>
      <c r="F2997">
        <v>6.2660629714576544E-42</v>
      </c>
      <c r="G2997" t="s">
        <v>12</v>
      </c>
    </row>
    <row r="2998" spans="1:7" x14ac:dyDescent="0.25">
      <c r="A2998" t="s">
        <v>1546</v>
      </c>
      <c r="B2998">
        <v>2.9027257659747442E-46</v>
      </c>
      <c r="C2998">
        <v>0.63198536198540389</v>
      </c>
      <c r="D2998">
        <v>0.17100000000000001</v>
      </c>
      <c r="E2998">
        <v>9.7000000000000003E-2</v>
      </c>
      <c r="F2998">
        <v>6.5334551540559549E-42</v>
      </c>
      <c r="G2998" t="s">
        <v>12</v>
      </c>
    </row>
    <row r="2999" spans="1:7" x14ac:dyDescent="0.25">
      <c r="A2999" t="s">
        <v>2350</v>
      </c>
      <c r="B2999">
        <v>6.9846842995009153E-46</v>
      </c>
      <c r="C2999">
        <v>0.56797851374080033</v>
      </c>
      <c r="D2999">
        <v>0.21299999999999999</v>
      </c>
      <c r="E2999">
        <v>0.20599999999999999</v>
      </c>
      <c r="F2999">
        <v>1.5721127421316659E-41</v>
      </c>
      <c r="G2999" t="s">
        <v>12</v>
      </c>
    </row>
    <row r="3000" spans="1:7" x14ac:dyDescent="0.25">
      <c r="A3000" t="s">
        <v>701</v>
      </c>
      <c r="B3000">
        <v>2.6640256957833393E-45</v>
      </c>
      <c r="C3000">
        <v>0.78334707376958623</v>
      </c>
      <c r="D3000">
        <v>0.13900000000000001</v>
      </c>
      <c r="E3000">
        <v>0.05</v>
      </c>
      <c r="F3000">
        <v>5.9961890360691397E-41</v>
      </c>
      <c r="G3000" t="s">
        <v>12</v>
      </c>
    </row>
    <row r="3001" spans="1:7" x14ac:dyDescent="0.25">
      <c r="A3001" t="s">
        <v>1422</v>
      </c>
      <c r="B3001">
        <v>3.2160299822404998E-45</v>
      </c>
      <c r="C3001">
        <v>0.61697141167484659</v>
      </c>
      <c r="D3001">
        <v>0.53400000000000003</v>
      </c>
      <c r="E3001">
        <v>0.51</v>
      </c>
      <c r="F3001">
        <v>7.2386402840269174E-41</v>
      </c>
      <c r="G3001" t="s">
        <v>12</v>
      </c>
    </row>
    <row r="3002" spans="1:7" x14ac:dyDescent="0.25">
      <c r="A3002" t="s">
        <v>679</v>
      </c>
      <c r="B3002">
        <v>5.3996210574290558E-45</v>
      </c>
      <c r="C3002">
        <v>0.61080930911765074</v>
      </c>
      <c r="D3002">
        <v>0.14399999999999999</v>
      </c>
      <c r="E3002">
        <v>6.4000000000000001E-2</v>
      </c>
      <c r="F3002">
        <v>1.2153467076061318E-40</v>
      </c>
      <c r="G3002" t="s">
        <v>12</v>
      </c>
    </row>
    <row r="3003" spans="1:7" x14ac:dyDescent="0.25">
      <c r="A3003" t="s">
        <v>749</v>
      </c>
      <c r="B3003">
        <v>8.1285626250776382E-45</v>
      </c>
      <c r="C3003">
        <v>0.54778158120815612</v>
      </c>
      <c r="D3003">
        <v>0.34300000000000003</v>
      </c>
      <c r="E3003">
        <v>0.36199999999999999</v>
      </c>
      <c r="F3003">
        <v>1.8295768756524748E-40</v>
      </c>
      <c r="G3003" t="s">
        <v>12</v>
      </c>
    </row>
    <row r="3004" spans="1:7" x14ac:dyDescent="0.25">
      <c r="A3004" t="s">
        <v>434</v>
      </c>
      <c r="B3004">
        <v>1.4983473176774983E-44</v>
      </c>
      <c r="C3004">
        <v>0.4714919814829529</v>
      </c>
      <c r="D3004">
        <v>0.193</v>
      </c>
      <c r="E3004">
        <v>0.20399999999999999</v>
      </c>
      <c r="F3004">
        <v>3.3724801426285135E-40</v>
      </c>
      <c r="G3004" t="s">
        <v>12</v>
      </c>
    </row>
    <row r="3005" spans="1:7" x14ac:dyDescent="0.25">
      <c r="A3005" t="s">
        <v>1191</v>
      </c>
      <c r="B3005">
        <v>1.6192527617786141E-44</v>
      </c>
      <c r="C3005">
        <v>0.57280980626603606</v>
      </c>
      <c r="D3005">
        <v>0.14099999999999999</v>
      </c>
      <c r="E3005">
        <v>3.5999999999999997E-2</v>
      </c>
      <c r="F3005">
        <v>3.6446141162113047E-40</v>
      </c>
      <c r="G3005" t="s">
        <v>12</v>
      </c>
    </row>
    <row r="3006" spans="1:7" x14ac:dyDescent="0.25">
      <c r="A3006" t="s">
        <v>2351</v>
      </c>
      <c r="B3006">
        <v>1.6706637346000276E-44</v>
      </c>
      <c r="C3006">
        <v>0.27026221124412908</v>
      </c>
      <c r="D3006">
        <v>0.48499999999999999</v>
      </c>
      <c r="E3006">
        <v>0.38900000000000001</v>
      </c>
      <c r="F3006">
        <v>3.760329933837742E-40</v>
      </c>
      <c r="G3006" t="s">
        <v>12</v>
      </c>
    </row>
    <row r="3007" spans="1:7" x14ac:dyDescent="0.25">
      <c r="A3007" t="s">
        <v>2352</v>
      </c>
      <c r="B3007">
        <v>1.8035615405911579E-44</v>
      </c>
      <c r="C3007">
        <v>0.53489604166777094</v>
      </c>
      <c r="D3007">
        <v>0.13200000000000001</v>
      </c>
      <c r="E3007">
        <v>6.3E-2</v>
      </c>
      <c r="F3007">
        <v>4.0594563155625779E-40</v>
      </c>
      <c r="G3007" t="s">
        <v>12</v>
      </c>
    </row>
    <row r="3008" spans="1:7" x14ac:dyDescent="0.25">
      <c r="A3008" t="s">
        <v>1702</v>
      </c>
      <c r="B3008">
        <v>2.7354868867846972E-44</v>
      </c>
      <c r="C3008">
        <v>0.38529430008398835</v>
      </c>
      <c r="D3008">
        <v>0.55100000000000005</v>
      </c>
      <c r="E3008">
        <v>0.59599999999999997</v>
      </c>
      <c r="F3008">
        <v>6.1570338847749961E-40</v>
      </c>
      <c r="G3008" t="s">
        <v>12</v>
      </c>
    </row>
    <row r="3009" spans="1:7" x14ac:dyDescent="0.25">
      <c r="A3009" t="s">
        <v>2353</v>
      </c>
      <c r="B3009">
        <v>3.9207690032500099E-44</v>
      </c>
      <c r="C3009">
        <v>0.52234721626132075</v>
      </c>
      <c r="D3009">
        <v>0.14099999999999999</v>
      </c>
      <c r="E3009">
        <v>5.1999999999999998E-2</v>
      </c>
      <c r="F3009">
        <v>8.8248668725151224E-40</v>
      </c>
      <c r="G3009" t="s">
        <v>12</v>
      </c>
    </row>
    <row r="3010" spans="1:7" x14ac:dyDescent="0.25">
      <c r="A3010" t="s">
        <v>1179</v>
      </c>
      <c r="B3010">
        <v>5.3110804876083709E-44</v>
      </c>
      <c r="C3010">
        <v>0.35759425847108406</v>
      </c>
      <c r="D3010">
        <v>0.16300000000000001</v>
      </c>
      <c r="E3010">
        <v>5.5E-2</v>
      </c>
      <c r="F3010">
        <v>1.1954179961508921E-39</v>
      </c>
      <c r="G3010" t="s">
        <v>12</v>
      </c>
    </row>
    <row r="3011" spans="1:7" x14ac:dyDescent="0.25">
      <c r="A3011" t="s">
        <v>329</v>
      </c>
      <c r="B3011">
        <v>6.1176918332217446E-44</v>
      </c>
      <c r="C3011">
        <v>0.58052093996142051</v>
      </c>
      <c r="D3011">
        <v>0.189</v>
      </c>
      <c r="E3011">
        <v>0.13900000000000001</v>
      </c>
      <c r="F3011">
        <v>1.3769700778215503E-39</v>
      </c>
      <c r="G3011" t="s">
        <v>12</v>
      </c>
    </row>
    <row r="3012" spans="1:7" x14ac:dyDescent="0.25">
      <c r="A3012" t="s">
        <v>2354</v>
      </c>
      <c r="B3012">
        <v>7.8249038785846967E-44</v>
      </c>
      <c r="C3012">
        <v>0.54352755903043826</v>
      </c>
      <c r="D3012">
        <v>0.14399999999999999</v>
      </c>
      <c r="E3012">
        <v>8.1000000000000003E-2</v>
      </c>
      <c r="F3012">
        <v>1.7612293649918434E-39</v>
      </c>
      <c r="G3012" t="s">
        <v>12</v>
      </c>
    </row>
    <row r="3013" spans="1:7" x14ac:dyDescent="0.25">
      <c r="A3013" t="s">
        <v>2355</v>
      </c>
      <c r="B3013">
        <v>8.7990615038708232E-44</v>
      </c>
      <c r="C3013">
        <v>0.3069847197810609</v>
      </c>
      <c r="D3013">
        <v>0.34399999999999997</v>
      </c>
      <c r="E3013">
        <v>0.434</v>
      </c>
      <c r="F3013">
        <v>1.9804927632912448E-39</v>
      </c>
      <c r="G3013" t="s">
        <v>12</v>
      </c>
    </row>
    <row r="3014" spans="1:7" x14ac:dyDescent="0.25">
      <c r="A3014" t="s">
        <v>2356</v>
      </c>
      <c r="B3014">
        <v>1.0789352916424807E-43</v>
      </c>
      <c r="C3014">
        <v>0.63990393428110837</v>
      </c>
      <c r="D3014">
        <v>0.105</v>
      </c>
      <c r="E3014">
        <v>3.9E-2</v>
      </c>
      <c r="F3014">
        <v>2.4284675544288954E-39</v>
      </c>
      <c r="G3014" t="s">
        <v>12</v>
      </c>
    </row>
    <row r="3015" spans="1:7" x14ac:dyDescent="0.25">
      <c r="A3015" t="s">
        <v>185</v>
      </c>
      <c r="B3015">
        <v>1.5247784866041214E-43</v>
      </c>
      <c r="C3015">
        <v>0.57097317888393151</v>
      </c>
      <c r="D3015">
        <v>0.1</v>
      </c>
      <c r="E3015">
        <v>3.2000000000000001E-2</v>
      </c>
      <c r="F3015">
        <v>3.4319714176485565E-39</v>
      </c>
      <c r="G3015" t="s">
        <v>12</v>
      </c>
    </row>
    <row r="3016" spans="1:7" x14ac:dyDescent="0.25">
      <c r="A3016" t="s">
        <v>2357</v>
      </c>
      <c r="B3016">
        <v>2.0257177459170337E-43</v>
      </c>
      <c r="C3016">
        <v>0.49527413735815329</v>
      </c>
      <c r="D3016">
        <v>0.113</v>
      </c>
      <c r="E3016">
        <v>9.0999999999999998E-2</v>
      </c>
      <c r="F3016">
        <v>4.5594855025100597E-39</v>
      </c>
      <c r="G3016" t="s">
        <v>12</v>
      </c>
    </row>
    <row r="3017" spans="1:7" x14ac:dyDescent="0.25">
      <c r="A3017" t="s">
        <v>1631</v>
      </c>
      <c r="B3017">
        <v>2.2340403325854073E-43</v>
      </c>
      <c r="C3017">
        <v>0.57768351795794048</v>
      </c>
      <c r="D3017">
        <v>0.52</v>
      </c>
      <c r="E3017">
        <v>0.52500000000000002</v>
      </c>
      <c r="F3017">
        <v>5.0283779805832345E-39</v>
      </c>
      <c r="G3017" t="s">
        <v>12</v>
      </c>
    </row>
    <row r="3018" spans="1:7" x14ac:dyDescent="0.25">
      <c r="A3018" t="s">
        <v>164</v>
      </c>
      <c r="B3018">
        <v>2.4793709529530112E-43</v>
      </c>
      <c r="C3018">
        <v>0.6401865904059485</v>
      </c>
      <c r="D3018">
        <v>0.504</v>
      </c>
      <c r="E3018">
        <v>0.44800000000000001</v>
      </c>
      <c r="F3018">
        <v>5.5805681409066373E-39</v>
      </c>
      <c r="G3018" t="s">
        <v>12</v>
      </c>
    </row>
    <row r="3019" spans="1:7" x14ac:dyDescent="0.25">
      <c r="A3019" t="s">
        <v>328</v>
      </c>
      <c r="B3019">
        <v>6.0080283772880791E-43</v>
      </c>
      <c r="C3019">
        <v>0.61093773739914958</v>
      </c>
      <c r="D3019">
        <v>0.17799999999999999</v>
      </c>
      <c r="E3019">
        <v>8.2000000000000003E-2</v>
      </c>
      <c r="F3019">
        <v>1.3522870271600008E-38</v>
      </c>
      <c r="G3019" t="s">
        <v>12</v>
      </c>
    </row>
    <row r="3020" spans="1:7" x14ac:dyDescent="0.25">
      <c r="A3020" t="s">
        <v>2358</v>
      </c>
      <c r="B3020">
        <v>8.8830803934290964E-43</v>
      </c>
      <c r="C3020">
        <v>0.48766016670506585</v>
      </c>
      <c r="D3020">
        <v>0.10199999999999999</v>
      </c>
      <c r="E3020">
        <v>2.8000000000000001E-2</v>
      </c>
      <c r="F3020">
        <v>1.9994037349530211E-38</v>
      </c>
      <c r="G3020" t="s">
        <v>12</v>
      </c>
    </row>
    <row r="3021" spans="1:7" x14ac:dyDescent="0.25">
      <c r="A3021" t="s">
        <v>369</v>
      </c>
      <c r="B3021">
        <v>1.1157397676277205E-42</v>
      </c>
      <c r="C3021">
        <v>0.45626557875702789</v>
      </c>
      <c r="D3021">
        <v>0.112</v>
      </c>
      <c r="E3021">
        <v>2.9000000000000001E-2</v>
      </c>
      <c r="F3021">
        <v>2.5113070689764732E-38</v>
      </c>
      <c r="G3021" t="s">
        <v>12</v>
      </c>
    </row>
    <row r="3022" spans="1:7" x14ac:dyDescent="0.25">
      <c r="A3022" t="s">
        <v>2359</v>
      </c>
      <c r="B3022">
        <v>1.1344258564446975E-42</v>
      </c>
      <c r="C3022">
        <v>0.46149823638608228</v>
      </c>
      <c r="D3022">
        <v>0.112</v>
      </c>
      <c r="E3022">
        <v>3.7999999999999999E-2</v>
      </c>
      <c r="F3022">
        <v>2.5533657176857253E-38</v>
      </c>
      <c r="G3022" t="s">
        <v>12</v>
      </c>
    </row>
    <row r="3023" spans="1:7" x14ac:dyDescent="0.25">
      <c r="A3023" t="s">
        <v>1529</v>
      </c>
      <c r="B3023">
        <v>1.2390367063496524E-42</v>
      </c>
      <c r="C3023">
        <v>0.58699878203067146</v>
      </c>
      <c r="D3023">
        <v>0.33600000000000002</v>
      </c>
      <c r="E3023">
        <v>0.29299999999999998</v>
      </c>
      <c r="F3023">
        <v>2.7888238186517975E-38</v>
      </c>
      <c r="G3023" t="s">
        <v>12</v>
      </c>
    </row>
    <row r="3024" spans="1:7" x14ac:dyDescent="0.25">
      <c r="A3024" t="s">
        <v>314</v>
      </c>
      <c r="B3024">
        <v>1.8505041450279674E-42</v>
      </c>
      <c r="C3024">
        <v>0.62120107471659214</v>
      </c>
      <c r="D3024">
        <v>0.158</v>
      </c>
      <c r="E3024">
        <v>7.3999999999999996E-2</v>
      </c>
      <c r="F3024">
        <v>4.1651147296289491E-38</v>
      </c>
      <c r="G3024" t="s">
        <v>12</v>
      </c>
    </row>
    <row r="3025" spans="1:7" x14ac:dyDescent="0.25">
      <c r="A3025" t="s">
        <v>333</v>
      </c>
      <c r="B3025">
        <v>2.5811544660857304E-42</v>
      </c>
      <c r="C3025">
        <v>0.54839810194780991</v>
      </c>
      <c r="D3025">
        <v>0.129</v>
      </c>
      <c r="E3025">
        <v>0.1</v>
      </c>
      <c r="F3025">
        <v>5.809662472265762E-38</v>
      </c>
      <c r="G3025" t="s">
        <v>12</v>
      </c>
    </row>
    <row r="3026" spans="1:7" x14ac:dyDescent="0.25">
      <c r="A3026" t="s">
        <v>647</v>
      </c>
      <c r="B3026">
        <v>2.7734774989188837E-42</v>
      </c>
      <c r="C3026">
        <v>0.53639095692594774</v>
      </c>
      <c r="D3026">
        <v>0.125</v>
      </c>
      <c r="E3026">
        <v>3.1E-2</v>
      </c>
      <c r="F3026">
        <v>6.2425431545666239E-38</v>
      </c>
      <c r="G3026" t="s">
        <v>12</v>
      </c>
    </row>
    <row r="3027" spans="1:7" x14ac:dyDescent="0.25">
      <c r="A3027" t="s">
        <v>497</v>
      </c>
      <c r="B3027">
        <v>2.8700785003310799E-42</v>
      </c>
      <c r="C3027">
        <v>0.6029323250052282</v>
      </c>
      <c r="D3027">
        <v>0.126</v>
      </c>
      <c r="E3027">
        <v>6.0999999999999999E-2</v>
      </c>
      <c r="F3027">
        <v>6.4599726885451942E-38</v>
      </c>
      <c r="G3027" t="s">
        <v>12</v>
      </c>
    </row>
    <row r="3028" spans="1:7" x14ac:dyDescent="0.25">
      <c r="A3028" t="s">
        <v>2360</v>
      </c>
      <c r="B3028">
        <v>4.4408892572107751E-42</v>
      </c>
      <c r="C3028">
        <v>0.64792836387519204</v>
      </c>
      <c r="D3028">
        <v>0.13</v>
      </c>
      <c r="E3028">
        <v>4.9000000000000002E-2</v>
      </c>
      <c r="F3028">
        <v>9.995553540130013E-38</v>
      </c>
      <c r="G3028" t="s">
        <v>12</v>
      </c>
    </row>
    <row r="3029" spans="1:7" x14ac:dyDescent="0.25">
      <c r="A3029" t="s">
        <v>879</v>
      </c>
      <c r="B3029">
        <v>5.9392939849269295E-42</v>
      </c>
      <c r="C3029">
        <v>0.63162714144688237</v>
      </c>
      <c r="D3029">
        <v>0.26100000000000001</v>
      </c>
      <c r="E3029">
        <v>0.2</v>
      </c>
      <c r="F3029">
        <v>1.3368162901273533E-37</v>
      </c>
      <c r="G3029" t="s">
        <v>12</v>
      </c>
    </row>
    <row r="3030" spans="1:7" x14ac:dyDescent="0.25">
      <c r="A3030" t="s">
        <v>1586</v>
      </c>
      <c r="B3030">
        <v>6.0374915172979579E-42</v>
      </c>
      <c r="C3030">
        <v>0.61929846604906702</v>
      </c>
      <c r="D3030">
        <v>0.34</v>
      </c>
      <c r="E3030">
        <v>0.30499999999999999</v>
      </c>
      <c r="F3030">
        <v>1.3589185907134243E-37</v>
      </c>
      <c r="G3030" t="s">
        <v>12</v>
      </c>
    </row>
    <row r="3031" spans="1:7" x14ac:dyDescent="0.25">
      <c r="A3031" t="s">
        <v>305</v>
      </c>
      <c r="B3031">
        <v>8.1773617603691968E-42</v>
      </c>
      <c r="C3031">
        <v>0.47451545101172066</v>
      </c>
      <c r="D3031">
        <v>0.46600000000000003</v>
      </c>
      <c r="E3031">
        <v>0.46400000000000002</v>
      </c>
      <c r="F3031">
        <v>1.8405605850238987E-37</v>
      </c>
      <c r="G3031" t="s">
        <v>12</v>
      </c>
    </row>
    <row r="3032" spans="1:7" x14ac:dyDescent="0.25">
      <c r="A3032" t="s">
        <v>151</v>
      </c>
      <c r="B3032">
        <v>9.7259474638137053E-42</v>
      </c>
      <c r="C3032">
        <v>0.58308468946811143</v>
      </c>
      <c r="D3032">
        <v>0.41599999999999998</v>
      </c>
      <c r="E3032">
        <v>0.33100000000000002</v>
      </c>
      <c r="F3032">
        <v>2.1891162551551889E-37</v>
      </c>
      <c r="G3032" t="s">
        <v>12</v>
      </c>
    </row>
    <row r="3033" spans="1:7" x14ac:dyDescent="0.25">
      <c r="A3033" t="s">
        <v>343</v>
      </c>
      <c r="B3033">
        <v>1.1363927911299234E-41</v>
      </c>
      <c r="C3033">
        <v>0.82454501580896133</v>
      </c>
      <c r="D3033">
        <v>0.27200000000000002</v>
      </c>
      <c r="E3033">
        <v>0.154</v>
      </c>
      <c r="F3033">
        <v>2.5577928942752314E-37</v>
      </c>
      <c r="G3033" t="s">
        <v>12</v>
      </c>
    </row>
    <row r="3034" spans="1:7" x14ac:dyDescent="0.25">
      <c r="A3034" t="s">
        <v>2361</v>
      </c>
      <c r="B3034">
        <v>1.6440114544525055E-41</v>
      </c>
      <c r="C3034">
        <v>0.57109630422484026</v>
      </c>
      <c r="D3034">
        <v>0.311</v>
      </c>
      <c r="E3034">
        <v>0.28199999999999997</v>
      </c>
      <c r="F3034">
        <v>3.7003409816816994E-37</v>
      </c>
      <c r="G3034" t="s">
        <v>12</v>
      </c>
    </row>
    <row r="3035" spans="1:7" x14ac:dyDescent="0.25">
      <c r="A3035" t="s">
        <v>884</v>
      </c>
      <c r="B3035">
        <v>2.0297399278436476E-41</v>
      </c>
      <c r="C3035">
        <v>0.67155754901458264</v>
      </c>
      <c r="D3035">
        <v>0.19900000000000001</v>
      </c>
      <c r="E3035">
        <v>0.14000000000000001</v>
      </c>
      <c r="F3035">
        <v>4.5685386295904823E-37</v>
      </c>
      <c r="G3035" t="s">
        <v>12</v>
      </c>
    </row>
    <row r="3036" spans="1:7" x14ac:dyDescent="0.25">
      <c r="A3036" t="s">
        <v>2362</v>
      </c>
      <c r="B3036">
        <v>2.1325915960861572E-41</v>
      </c>
      <c r="C3036">
        <v>0.6375963745847878</v>
      </c>
      <c r="D3036">
        <v>0.23300000000000001</v>
      </c>
      <c r="E3036">
        <v>0.17</v>
      </c>
      <c r="F3036">
        <v>4.8000371644707227E-37</v>
      </c>
      <c r="G3036" t="s">
        <v>12</v>
      </c>
    </row>
    <row r="3037" spans="1:7" x14ac:dyDescent="0.25">
      <c r="A3037" t="s">
        <v>2363</v>
      </c>
      <c r="B3037">
        <v>2.1377606614600667E-41</v>
      </c>
      <c r="C3037">
        <v>0.60538246509162441</v>
      </c>
      <c r="D3037">
        <v>0.218</v>
      </c>
      <c r="E3037">
        <v>0.17299999999999999</v>
      </c>
      <c r="F3037">
        <v>4.8116716968143178E-37</v>
      </c>
      <c r="G3037" t="s">
        <v>12</v>
      </c>
    </row>
    <row r="3038" spans="1:7" x14ac:dyDescent="0.25">
      <c r="A3038" t="s">
        <v>907</v>
      </c>
      <c r="B3038">
        <v>2.6793433739859105E-41</v>
      </c>
      <c r="C3038">
        <v>0.62495894238933536</v>
      </c>
      <c r="D3038">
        <v>0.20100000000000001</v>
      </c>
      <c r="E3038">
        <v>8.4000000000000005E-2</v>
      </c>
      <c r="F3038">
        <v>6.0306660661674876E-37</v>
      </c>
      <c r="G3038" t="s">
        <v>12</v>
      </c>
    </row>
    <row r="3039" spans="1:7" x14ac:dyDescent="0.25">
      <c r="A3039" t="s">
        <v>2364</v>
      </c>
      <c r="B3039">
        <v>3.567118476893596E-41</v>
      </c>
      <c r="C3039">
        <v>0.4938620612094633</v>
      </c>
      <c r="D3039">
        <v>0.26800000000000002</v>
      </c>
      <c r="E3039">
        <v>0.27</v>
      </c>
      <c r="F3039">
        <v>8.0288702677921067E-37</v>
      </c>
      <c r="G3039" t="s">
        <v>12</v>
      </c>
    </row>
    <row r="3040" spans="1:7" x14ac:dyDescent="0.25">
      <c r="A3040" t="s">
        <v>2365</v>
      </c>
      <c r="B3040">
        <v>4.7543846259784079E-41</v>
      </c>
      <c r="C3040">
        <v>0.43634000653824567</v>
      </c>
      <c r="D3040">
        <v>0.45400000000000001</v>
      </c>
      <c r="E3040">
        <v>0.495</v>
      </c>
      <c r="F3040">
        <v>1.0701168916152201E-36</v>
      </c>
      <c r="G3040" t="s">
        <v>12</v>
      </c>
    </row>
    <row r="3041" spans="1:7" x14ac:dyDescent="0.25">
      <c r="A3041" t="s">
        <v>1665</v>
      </c>
      <c r="B3041">
        <v>7.4095517817168218E-41</v>
      </c>
      <c r="C3041">
        <v>0.68381044433935911</v>
      </c>
      <c r="D3041">
        <v>0.28399999999999997</v>
      </c>
      <c r="E3041">
        <v>0.217</v>
      </c>
      <c r="F3041">
        <v>1.6677419150288224E-36</v>
      </c>
      <c r="G3041" t="s">
        <v>12</v>
      </c>
    </row>
    <row r="3042" spans="1:7" x14ac:dyDescent="0.25">
      <c r="A3042" t="s">
        <v>2366</v>
      </c>
      <c r="B3042">
        <v>1.0511351098990181E-40</v>
      </c>
      <c r="C3042">
        <v>0.61319514953977539</v>
      </c>
      <c r="D3042">
        <v>0.11</v>
      </c>
      <c r="E3042">
        <v>4.1000000000000002E-2</v>
      </c>
      <c r="F3042">
        <v>2.3658949053607098E-36</v>
      </c>
      <c r="G3042" t="s">
        <v>12</v>
      </c>
    </row>
    <row r="3043" spans="1:7" x14ac:dyDescent="0.25">
      <c r="A3043" t="s">
        <v>2367</v>
      </c>
      <c r="B3043">
        <v>2.4020709081614777E-40</v>
      </c>
      <c r="C3043">
        <v>0.70475526150926771</v>
      </c>
      <c r="D3043">
        <v>0.13800000000000001</v>
      </c>
      <c r="E3043">
        <v>9.2999999999999999E-2</v>
      </c>
      <c r="F3043">
        <v>5.4065812000898541E-36</v>
      </c>
      <c r="G3043" t="s">
        <v>12</v>
      </c>
    </row>
    <row r="3044" spans="1:7" x14ac:dyDescent="0.25">
      <c r="A3044" t="s">
        <v>2368</v>
      </c>
      <c r="B3044">
        <v>2.5549745479132421E-40</v>
      </c>
      <c r="C3044">
        <v>0.71720483345398478</v>
      </c>
      <c r="D3044">
        <v>0.23499999999999999</v>
      </c>
      <c r="E3044">
        <v>0.14899999999999999</v>
      </c>
      <c r="F3044">
        <v>5.7507367124431253E-36</v>
      </c>
      <c r="G3044" t="s">
        <v>12</v>
      </c>
    </row>
    <row r="3045" spans="1:7" x14ac:dyDescent="0.25">
      <c r="A3045" t="s">
        <v>2369</v>
      </c>
      <c r="B3045">
        <v>3.3489181246685841E-40</v>
      </c>
      <c r="C3045">
        <v>0.50155910060562459</v>
      </c>
      <c r="D3045">
        <v>0.1</v>
      </c>
      <c r="E3045">
        <v>2.7E-2</v>
      </c>
      <c r="F3045">
        <v>7.5377449150040491E-36</v>
      </c>
      <c r="G3045" t="s">
        <v>12</v>
      </c>
    </row>
    <row r="3046" spans="1:7" x14ac:dyDescent="0.25">
      <c r="A3046" t="s">
        <v>2370</v>
      </c>
      <c r="B3046">
        <v>5.0139527717229175E-40</v>
      </c>
      <c r="C3046">
        <v>0.50821906739555966</v>
      </c>
      <c r="D3046">
        <v>0.159</v>
      </c>
      <c r="E3046">
        <v>0.11899999999999999</v>
      </c>
      <c r="F3046">
        <v>1.1285404898593943E-35</v>
      </c>
      <c r="G3046" t="s">
        <v>12</v>
      </c>
    </row>
    <row r="3047" spans="1:7" x14ac:dyDescent="0.25">
      <c r="A3047" t="s">
        <v>521</v>
      </c>
      <c r="B3047">
        <v>5.171114753255735E-40</v>
      </c>
      <c r="C3047">
        <v>0.42344815357070287</v>
      </c>
      <c r="D3047">
        <v>0.51600000000000001</v>
      </c>
      <c r="E3047">
        <v>0.55300000000000005</v>
      </c>
      <c r="F3047">
        <v>1.1639145086628008E-35</v>
      </c>
      <c r="G3047" t="s">
        <v>12</v>
      </c>
    </row>
    <row r="3048" spans="1:7" x14ac:dyDescent="0.25">
      <c r="A3048" t="s">
        <v>351</v>
      </c>
      <c r="B3048">
        <v>5.3115982821266808E-40</v>
      </c>
      <c r="C3048">
        <v>0.46879422016092853</v>
      </c>
      <c r="D3048">
        <v>0.13200000000000001</v>
      </c>
      <c r="E3048">
        <v>4.7E-2</v>
      </c>
      <c r="F3048">
        <v>1.1955345413410733E-35</v>
      </c>
      <c r="G3048" t="s">
        <v>12</v>
      </c>
    </row>
    <row r="3049" spans="1:7" x14ac:dyDescent="0.25">
      <c r="A3049" t="s">
        <v>223</v>
      </c>
      <c r="B3049">
        <v>1.6513237716455199E-39</v>
      </c>
      <c r="C3049">
        <v>0.58508631837446501</v>
      </c>
      <c r="D3049">
        <v>0.307</v>
      </c>
      <c r="E3049">
        <v>0.192</v>
      </c>
      <c r="F3049">
        <v>3.7167995452197363E-35</v>
      </c>
      <c r="G3049" t="s">
        <v>12</v>
      </c>
    </row>
    <row r="3050" spans="1:7" x14ac:dyDescent="0.25">
      <c r="A3050" t="s">
        <v>2371</v>
      </c>
      <c r="B3050">
        <v>2.1254181730885984E-39</v>
      </c>
      <c r="C3050">
        <v>0.62293927969952723</v>
      </c>
      <c r="D3050">
        <v>0.20200000000000001</v>
      </c>
      <c r="E3050">
        <v>0.113</v>
      </c>
      <c r="F3050">
        <v>4.7838912239878172E-35</v>
      </c>
      <c r="G3050" t="s">
        <v>12</v>
      </c>
    </row>
    <row r="3051" spans="1:7" x14ac:dyDescent="0.25">
      <c r="A3051" t="s">
        <v>2372</v>
      </c>
      <c r="B3051">
        <v>5.2388939685995256E-39</v>
      </c>
      <c r="C3051">
        <v>0.35136138616050294</v>
      </c>
      <c r="D3051">
        <v>0.55000000000000004</v>
      </c>
      <c r="E3051">
        <v>0.57599999999999996</v>
      </c>
      <c r="F3051">
        <v>1.1791702544523812E-34</v>
      </c>
      <c r="G3051" t="s">
        <v>12</v>
      </c>
    </row>
    <row r="3052" spans="1:7" x14ac:dyDescent="0.25">
      <c r="A3052" t="s">
        <v>2373</v>
      </c>
      <c r="B3052">
        <v>5.3821326732748307E-39</v>
      </c>
      <c r="C3052">
        <v>0.52221561786114667</v>
      </c>
      <c r="D3052">
        <v>0.10100000000000001</v>
      </c>
      <c r="E3052">
        <v>3.5000000000000003E-2</v>
      </c>
      <c r="F3052">
        <v>1.2114104221006988E-34</v>
      </c>
      <c r="G3052" t="s">
        <v>12</v>
      </c>
    </row>
    <row r="3053" spans="1:7" x14ac:dyDescent="0.25">
      <c r="A3053" t="s">
        <v>634</v>
      </c>
      <c r="B3053">
        <v>5.6411748052908053E-39</v>
      </c>
      <c r="C3053">
        <v>0.53419030174478888</v>
      </c>
      <c r="D3053">
        <v>0.152</v>
      </c>
      <c r="E3053">
        <v>6.0999999999999999E-2</v>
      </c>
      <c r="F3053">
        <v>1.2697156251748545E-34</v>
      </c>
      <c r="G3053" t="s">
        <v>12</v>
      </c>
    </row>
    <row r="3054" spans="1:7" x14ac:dyDescent="0.25">
      <c r="A3054" t="s">
        <v>2374</v>
      </c>
      <c r="B3054">
        <v>6.4280575152190933E-39</v>
      </c>
      <c r="C3054">
        <v>0.59177044989838379</v>
      </c>
      <c r="D3054">
        <v>0.45500000000000002</v>
      </c>
      <c r="E3054">
        <v>0.36</v>
      </c>
      <c r="F3054">
        <v>1.4468271855255135E-34</v>
      </c>
      <c r="G3054" t="s">
        <v>12</v>
      </c>
    </row>
    <row r="3055" spans="1:7" x14ac:dyDescent="0.25">
      <c r="A3055" t="s">
        <v>681</v>
      </c>
      <c r="B3055">
        <v>7.6567763881599908E-39</v>
      </c>
      <c r="C3055">
        <v>0.6666449139838122</v>
      </c>
      <c r="D3055">
        <v>0.29899999999999999</v>
      </c>
      <c r="E3055">
        <v>0.187</v>
      </c>
      <c r="F3055">
        <v>1.7233872294470507E-34</v>
      </c>
      <c r="G3055" t="s">
        <v>12</v>
      </c>
    </row>
    <row r="3056" spans="1:7" x14ac:dyDescent="0.25">
      <c r="A3056" t="s">
        <v>2375</v>
      </c>
      <c r="B3056">
        <v>1.0600068944150077E-38</v>
      </c>
      <c r="C3056">
        <v>0.52502908054239839</v>
      </c>
      <c r="D3056">
        <v>0.128</v>
      </c>
      <c r="E3056">
        <v>8.4000000000000005E-2</v>
      </c>
      <c r="F3056">
        <v>2.3858635179492995E-34</v>
      </c>
      <c r="G3056" t="s">
        <v>12</v>
      </c>
    </row>
    <row r="3057" spans="1:7" x14ac:dyDescent="0.25">
      <c r="A3057" t="s">
        <v>499</v>
      </c>
      <c r="B3057">
        <v>2.3996972615554904E-38</v>
      </c>
      <c r="C3057">
        <v>0.57281473529552218</v>
      </c>
      <c r="D3057">
        <v>0.32900000000000001</v>
      </c>
      <c r="E3057">
        <v>0.17299999999999999</v>
      </c>
      <c r="F3057">
        <v>5.4012385963090975E-34</v>
      </c>
      <c r="G3057" t="s">
        <v>12</v>
      </c>
    </row>
    <row r="3058" spans="1:7" x14ac:dyDescent="0.25">
      <c r="A3058" t="s">
        <v>702</v>
      </c>
      <c r="B3058">
        <v>4.5640435832590844E-38</v>
      </c>
      <c r="C3058">
        <v>0.52012123587794101</v>
      </c>
      <c r="D3058">
        <v>0.32</v>
      </c>
      <c r="E3058">
        <v>0.29599999999999999</v>
      </c>
      <c r="F3058">
        <v>1.0272749297199547E-33</v>
      </c>
      <c r="G3058" t="s">
        <v>12</v>
      </c>
    </row>
    <row r="3059" spans="1:7" x14ac:dyDescent="0.25">
      <c r="A3059" t="s">
        <v>2376</v>
      </c>
      <c r="B3059">
        <v>6.076141914334614E-38</v>
      </c>
      <c r="C3059">
        <v>0.57807118946000724</v>
      </c>
      <c r="D3059">
        <v>0.112</v>
      </c>
      <c r="E3059">
        <v>9.0999999999999998E-2</v>
      </c>
      <c r="F3059">
        <v>1.3676180220784349E-33</v>
      </c>
      <c r="G3059" t="s">
        <v>12</v>
      </c>
    </row>
    <row r="3060" spans="1:7" x14ac:dyDescent="0.25">
      <c r="A3060" t="s">
        <v>1717</v>
      </c>
      <c r="B3060">
        <v>7.2225485941445611E-38</v>
      </c>
      <c r="C3060">
        <v>0.45883003010366519</v>
      </c>
      <c r="D3060">
        <v>0.38300000000000001</v>
      </c>
      <c r="E3060">
        <v>0.39600000000000002</v>
      </c>
      <c r="F3060">
        <v>1.6256512375700577E-33</v>
      </c>
      <c r="G3060" t="s">
        <v>12</v>
      </c>
    </row>
    <row r="3061" spans="1:7" x14ac:dyDescent="0.25">
      <c r="A3061" t="s">
        <v>242</v>
      </c>
      <c r="B3061">
        <v>8.1650901799413661E-38</v>
      </c>
      <c r="C3061">
        <v>0.36428422168512936</v>
      </c>
      <c r="D3061">
        <v>0.115</v>
      </c>
      <c r="E3061">
        <v>2.9000000000000001E-2</v>
      </c>
      <c r="F3061">
        <v>1.8377984977012028E-33</v>
      </c>
      <c r="G3061" t="s">
        <v>12</v>
      </c>
    </row>
    <row r="3062" spans="1:7" x14ac:dyDescent="0.25">
      <c r="A3062" t="s">
        <v>2377</v>
      </c>
      <c r="B3062">
        <v>1.1925149130270284E-37</v>
      </c>
      <c r="C3062">
        <v>0.54986794777272474</v>
      </c>
      <c r="D3062">
        <v>0.16900000000000001</v>
      </c>
      <c r="E3062">
        <v>0.121</v>
      </c>
      <c r="F3062">
        <v>2.6841125662412353E-33</v>
      </c>
      <c r="G3062" t="s">
        <v>12</v>
      </c>
    </row>
    <row r="3063" spans="1:7" x14ac:dyDescent="0.25">
      <c r="A3063" t="s">
        <v>2378</v>
      </c>
      <c r="B3063">
        <v>1.7681339428900992E-37</v>
      </c>
      <c r="C3063">
        <v>0.30748790537599202</v>
      </c>
      <c r="D3063">
        <v>0.53</v>
      </c>
      <c r="E3063">
        <v>0.505</v>
      </c>
      <c r="F3063">
        <v>3.9797158786570353E-33</v>
      </c>
      <c r="G3063" t="s">
        <v>12</v>
      </c>
    </row>
    <row r="3064" spans="1:7" x14ac:dyDescent="0.25">
      <c r="A3064" t="s">
        <v>1331</v>
      </c>
      <c r="B3064">
        <v>1.7791465663692665E-37</v>
      </c>
      <c r="C3064">
        <v>0.53808708359641022</v>
      </c>
      <c r="D3064">
        <v>0.503</v>
      </c>
      <c r="E3064">
        <v>0.50600000000000001</v>
      </c>
      <c r="F3064">
        <v>4.0045030915839448E-33</v>
      </c>
      <c r="G3064" t="s">
        <v>12</v>
      </c>
    </row>
    <row r="3065" spans="1:7" x14ac:dyDescent="0.25">
      <c r="A3065" t="s">
        <v>508</v>
      </c>
      <c r="B3065">
        <v>2.088905351543482E-37</v>
      </c>
      <c r="C3065">
        <v>0.36377537367174684</v>
      </c>
      <c r="D3065">
        <v>0.29899999999999999</v>
      </c>
      <c r="E3065">
        <v>0.33900000000000002</v>
      </c>
      <c r="F3065">
        <v>4.7017081652540695E-33</v>
      </c>
      <c r="G3065" t="s">
        <v>12</v>
      </c>
    </row>
    <row r="3066" spans="1:7" x14ac:dyDescent="0.25">
      <c r="A3066" t="s">
        <v>2379</v>
      </c>
      <c r="B3066">
        <v>3.5452630584143869E-37</v>
      </c>
      <c r="C3066">
        <v>0.57521002536511956</v>
      </c>
      <c r="D3066">
        <v>0.20499999999999999</v>
      </c>
      <c r="E3066">
        <v>0.16400000000000001</v>
      </c>
      <c r="F3066">
        <v>7.9796780918791015E-33</v>
      </c>
      <c r="G3066" t="s">
        <v>12</v>
      </c>
    </row>
    <row r="3067" spans="1:7" x14ac:dyDescent="0.25">
      <c r="A3067" t="s">
        <v>426</v>
      </c>
      <c r="B3067">
        <v>3.6068485163256076E-37</v>
      </c>
      <c r="C3067">
        <v>0.43431734003725531</v>
      </c>
      <c r="D3067">
        <v>0.51700000000000002</v>
      </c>
      <c r="E3067">
        <v>0.55400000000000005</v>
      </c>
      <c r="F3067">
        <v>8.1182946405456778E-33</v>
      </c>
      <c r="G3067" t="s">
        <v>12</v>
      </c>
    </row>
    <row r="3068" spans="1:7" x14ac:dyDescent="0.25">
      <c r="A3068" t="s">
        <v>564</v>
      </c>
      <c r="B3068">
        <v>3.8118399944259742E-37</v>
      </c>
      <c r="C3068">
        <v>0.57762470038170577</v>
      </c>
      <c r="D3068">
        <v>0.25</v>
      </c>
      <c r="E3068">
        <v>0.218</v>
      </c>
      <c r="F3068">
        <v>8.5796894594539833E-33</v>
      </c>
      <c r="G3068" t="s">
        <v>12</v>
      </c>
    </row>
    <row r="3069" spans="1:7" x14ac:dyDescent="0.25">
      <c r="A3069" t="s">
        <v>2380</v>
      </c>
      <c r="B3069">
        <v>3.8448733698001858E-37</v>
      </c>
      <c r="C3069">
        <v>0.5800821553643295</v>
      </c>
      <c r="D3069">
        <v>0.13500000000000001</v>
      </c>
      <c r="E3069">
        <v>6.4000000000000001E-2</v>
      </c>
      <c r="F3069">
        <v>8.6540409807462587E-33</v>
      </c>
      <c r="G3069" t="s">
        <v>12</v>
      </c>
    </row>
    <row r="3070" spans="1:7" x14ac:dyDescent="0.25">
      <c r="A3070" t="s">
        <v>739</v>
      </c>
      <c r="B3070">
        <v>4.7152997119711654E-37</v>
      </c>
      <c r="C3070">
        <v>0.57444893429673416</v>
      </c>
      <c r="D3070">
        <v>0.14499999999999999</v>
      </c>
      <c r="E3070">
        <v>0.109</v>
      </c>
      <c r="F3070">
        <v>1.0613196591704699E-32</v>
      </c>
      <c r="G3070" t="s">
        <v>12</v>
      </c>
    </row>
    <row r="3071" spans="1:7" x14ac:dyDescent="0.25">
      <c r="A3071" t="s">
        <v>619</v>
      </c>
      <c r="B3071">
        <v>7.0922215818406102E-37</v>
      </c>
      <c r="C3071">
        <v>0.60262544821668573</v>
      </c>
      <c r="D3071">
        <v>0.30299999999999999</v>
      </c>
      <c r="E3071">
        <v>0.25800000000000001</v>
      </c>
      <c r="F3071">
        <v>1.5963172336406846E-32</v>
      </c>
      <c r="G3071" t="s">
        <v>12</v>
      </c>
    </row>
    <row r="3072" spans="1:7" x14ac:dyDescent="0.25">
      <c r="A3072" t="s">
        <v>2381</v>
      </c>
      <c r="B3072">
        <v>1.1553362474178413E-36</v>
      </c>
      <c r="C3072">
        <v>0.26437560807384042</v>
      </c>
      <c r="D3072">
        <v>0.21199999999999999</v>
      </c>
      <c r="E3072">
        <v>0.314</v>
      </c>
      <c r="F3072">
        <v>2.6004308256880773E-32</v>
      </c>
      <c r="G3072" t="s">
        <v>12</v>
      </c>
    </row>
    <row r="3073" spans="1:7" x14ac:dyDescent="0.25">
      <c r="A3073" t="s">
        <v>722</v>
      </c>
      <c r="B3073">
        <v>1.4860700893457259E-36</v>
      </c>
      <c r="C3073">
        <v>0.54215518041242561</v>
      </c>
      <c r="D3073">
        <v>0.189</v>
      </c>
      <c r="E3073">
        <v>0.12</v>
      </c>
      <c r="F3073">
        <v>3.3448465570993599E-32</v>
      </c>
      <c r="G3073" t="s">
        <v>12</v>
      </c>
    </row>
    <row r="3074" spans="1:7" x14ac:dyDescent="0.25">
      <c r="A3074" t="s">
        <v>437</v>
      </c>
      <c r="B3074">
        <v>2.983408122158288E-36</v>
      </c>
      <c r="C3074">
        <v>0.475594674301967</v>
      </c>
      <c r="D3074">
        <v>0.255</v>
      </c>
      <c r="E3074">
        <v>0.26600000000000001</v>
      </c>
      <c r="F3074">
        <v>6.715055001353875E-32</v>
      </c>
      <c r="G3074" t="s">
        <v>12</v>
      </c>
    </row>
    <row r="3075" spans="1:7" x14ac:dyDescent="0.25">
      <c r="A3075" t="s">
        <v>920</v>
      </c>
      <c r="B3075">
        <v>3.3721014214519471E-36</v>
      </c>
      <c r="C3075">
        <v>0.58869940063649806</v>
      </c>
      <c r="D3075">
        <v>0.30099999999999999</v>
      </c>
      <c r="E3075">
        <v>0.17799999999999999</v>
      </c>
      <c r="F3075">
        <v>7.5899258794040427E-32</v>
      </c>
      <c r="G3075" t="s">
        <v>12</v>
      </c>
    </row>
    <row r="3076" spans="1:7" x14ac:dyDescent="0.25">
      <c r="A3076" t="s">
        <v>2382</v>
      </c>
      <c r="B3076">
        <v>1.4164042363816523E-35</v>
      </c>
      <c r="C3076">
        <v>0.59646443960481754</v>
      </c>
      <c r="D3076">
        <v>0.221</v>
      </c>
      <c r="E3076">
        <v>0.189</v>
      </c>
      <c r="F3076">
        <v>3.1880426552478232E-31</v>
      </c>
      <c r="G3076" t="s">
        <v>12</v>
      </c>
    </row>
    <row r="3077" spans="1:7" x14ac:dyDescent="0.25">
      <c r="A3077" t="s">
        <v>2383</v>
      </c>
      <c r="B3077">
        <v>1.4494337741224425E-35</v>
      </c>
      <c r="C3077">
        <v>0.50414905656142361</v>
      </c>
      <c r="D3077">
        <v>0.20399999999999999</v>
      </c>
      <c r="E3077">
        <v>0.14699999999999999</v>
      </c>
      <c r="F3077">
        <v>3.2623855387947935E-31</v>
      </c>
      <c r="G3077" t="s">
        <v>12</v>
      </c>
    </row>
    <row r="3078" spans="1:7" x14ac:dyDescent="0.25">
      <c r="A3078" t="s">
        <v>2384</v>
      </c>
      <c r="B3078">
        <v>1.5740475636933732E-35</v>
      </c>
      <c r="C3078">
        <v>0.49339408823972447</v>
      </c>
      <c r="D3078">
        <v>0.107</v>
      </c>
      <c r="E3078">
        <v>0.108</v>
      </c>
      <c r="F3078">
        <v>3.5428662563610445E-31</v>
      </c>
      <c r="G3078" t="s">
        <v>12</v>
      </c>
    </row>
    <row r="3079" spans="1:7" x14ac:dyDescent="0.25">
      <c r="A3079" t="s">
        <v>581</v>
      </c>
      <c r="B3079">
        <v>1.8756170275693619E-35</v>
      </c>
      <c r="C3079">
        <v>0.49144288349124909</v>
      </c>
      <c r="D3079">
        <v>0.23899999999999999</v>
      </c>
      <c r="E3079">
        <v>0.218</v>
      </c>
      <c r="F3079">
        <v>4.2216388056531202E-31</v>
      </c>
      <c r="G3079" t="s">
        <v>12</v>
      </c>
    </row>
    <row r="3080" spans="1:7" x14ac:dyDescent="0.25">
      <c r="A3080" t="s">
        <v>2385</v>
      </c>
      <c r="B3080">
        <v>3.0670395713789175E-35</v>
      </c>
      <c r="C3080">
        <v>0.65286259716729478</v>
      </c>
      <c r="D3080">
        <v>0.34699999999999998</v>
      </c>
      <c r="E3080">
        <v>0.30499999999999999</v>
      </c>
      <c r="F3080">
        <v>6.9032926672596678E-31</v>
      </c>
      <c r="G3080" t="s">
        <v>12</v>
      </c>
    </row>
    <row r="3081" spans="1:7" x14ac:dyDescent="0.25">
      <c r="A3081" t="s">
        <v>2386</v>
      </c>
      <c r="B3081">
        <v>3.1565414688018916E-35</v>
      </c>
      <c r="C3081">
        <v>0.31301811486925946</v>
      </c>
      <c r="D3081">
        <v>0.52200000000000002</v>
      </c>
      <c r="E3081">
        <v>0.54600000000000004</v>
      </c>
      <c r="F3081">
        <v>7.104743537979298E-31</v>
      </c>
      <c r="G3081" t="s">
        <v>12</v>
      </c>
    </row>
    <row r="3082" spans="1:7" x14ac:dyDescent="0.25">
      <c r="A3082" t="s">
        <v>1732</v>
      </c>
      <c r="B3082">
        <v>3.7633908359376696E-35</v>
      </c>
      <c r="C3082">
        <v>0.47181440101239658</v>
      </c>
      <c r="D3082">
        <v>0.47299999999999998</v>
      </c>
      <c r="E3082">
        <v>0.47299999999999998</v>
      </c>
      <c r="F3082">
        <v>8.4706400935285068E-31</v>
      </c>
      <c r="G3082" t="s">
        <v>12</v>
      </c>
    </row>
    <row r="3083" spans="1:7" x14ac:dyDescent="0.25">
      <c r="A3083" t="s">
        <v>2387</v>
      </c>
      <c r="B3083">
        <v>5.0165371849353602E-35</v>
      </c>
      <c r="C3083">
        <v>0.51615331818198862</v>
      </c>
      <c r="D3083">
        <v>0.27600000000000002</v>
      </c>
      <c r="E3083">
        <v>0.249</v>
      </c>
      <c r="F3083">
        <v>1.1291221895852509E-30</v>
      </c>
      <c r="G3083" t="s">
        <v>12</v>
      </c>
    </row>
    <row r="3084" spans="1:7" x14ac:dyDescent="0.25">
      <c r="A3084" t="s">
        <v>2388</v>
      </c>
      <c r="B3084">
        <v>7.538691932720098E-35</v>
      </c>
      <c r="C3084">
        <v>0.29032453190321128</v>
      </c>
      <c r="D3084">
        <v>0.28499999999999998</v>
      </c>
      <c r="E3084">
        <v>0.378</v>
      </c>
      <c r="F3084">
        <v>1.6968087802166396E-30</v>
      </c>
      <c r="G3084" t="s">
        <v>12</v>
      </c>
    </row>
    <row r="3085" spans="1:7" x14ac:dyDescent="0.25">
      <c r="A3085" t="s">
        <v>2389</v>
      </c>
      <c r="B3085">
        <v>8.8453879010903753E-35</v>
      </c>
      <c r="C3085">
        <v>0.31399534974979482</v>
      </c>
      <c r="D3085">
        <v>0.115</v>
      </c>
      <c r="E3085">
        <v>0.16300000000000001</v>
      </c>
      <c r="F3085">
        <v>1.9909199087774215E-30</v>
      </c>
      <c r="G3085" t="s">
        <v>12</v>
      </c>
    </row>
    <row r="3086" spans="1:7" x14ac:dyDescent="0.25">
      <c r="A3086" t="s">
        <v>996</v>
      </c>
      <c r="B3086">
        <v>1.0239417768873056E-34</v>
      </c>
      <c r="C3086">
        <v>0.60807809299813675</v>
      </c>
      <c r="D3086">
        <v>0.16300000000000001</v>
      </c>
      <c r="E3086">
        <v>0.104</v>
      </c>
      <c r="F3086">
        <v>2.3046881514179475E-30</v>
      </c>
      <c r="G3086" t="s">
        <v>12</v>
      </c>
    </row>
    <row r="3087" spans="1:7" x14ac:dyDescent="0.25">
      <c r="A3087" t="s">
        <v>2390</v>
      </c>
      <c r="B3087">
        <v>1.3935143392167771E-34</v>
      </c>
      <c r="C3087">
        <v>0.73217285244262831</v>
      </c>
      <c r="D3087">
        <v>0.105</v>
      </c>
      <c r="E3087">
        <v>0.06</v>
      </c>
      <c r="F3087">
        <v>3.1365220747091219E-30</v>
      </c>
      <c r="G3087" t="s">
        <v>12</v>
      </c>
    </row>
    <row r="3088" spans="1:7" x14ac:dyDescent="0.25">
      <c r="A3088" t="s">
        <v>2391</v>
      </c>
      <c r="B3088">
        <v>1.5356573594916165E-34</v>
      </c>
      <c r="C3088">
        <v>0.70552825804551356</v>
      </c>
      <c r="D3088">
        <v>0.14099999999999999</v>
      </c>
      <c r="E3088">
        <v>0.08</v>
      </c>
      <c r="F3088">
        <v>3.4564575847437304E-30</v>
      </c>
      <c r="G3088" t="s">
        <v>12</v>
      </c>
    </row>
    <row r="3089" spans="1:7" x14ac:dyDescent="0.25">
      <c r="A3089" t="s">
        <v>2392</v>
      </c>
      <c r="B3089">
        <v>2.4744203242808608E-34</v>
      </c>
      <c r="C3089">
        <v>0.44582905012024765</v>
      </c>
      <c r="D3089">
        <v>0.10199999999999999</v>
      </c>
      <c r="E3089">
        <v>8.1000000000000003E-2</v>
      </c>
      <c r="F3089">
        <v>5.5694252658913616E-30</v>
      </c>
      <c r="G3089" t="s">
        <v>12</v>
      </c>
    </row>
    <row r="3090" spans="1:7" x14ac:dyDescent="0.25">
      <c r="A3090" t="s">
        <v>2393</v>
      </c>
      <c r="B3090">
        <v>3.1585282299383464E-34</v>
      </c>
      <c r="C3090">
        <v>0.48252394606519194</v>
      </c>
      <c r="D3090">
        <v>0.112</v>
      </c>
      <c r="E3090">
        <v>0.05</v>
      </c>
      <c r="F3090">
        <v>7.1092153399452302E-30</v>
      </c>
      <c r="G3090" t="s">
        <v>12</v>
      </c>
    </row>
    <row r="3091" spans="1:7" x14ac:dyDescent="0.25">
      <c r="A3091" t="s">
        <v>292</v>
      </c>
      <c r="B3091">
        <v>3.5805916734606285E-34</v>
      </c>
      <c r="C3091">
        <v>0.63849707976294445</v>
      </c>
      <c r="D3091">
        <v>0.219</v>
      </c>
      <c r="E3091">
        <v>0.159</v>
      </c>
      <c r="F3091">
        <v>8.0591957386251826E-30</v>
      </c>
      <c r="G3091" t="s">
        <v>12</v>
      </c>
    </row>
    <row r="3092" spans="1:7" x14ac:dyDescent="0.25">
      <c r="A3092" t="s">
        <v>2394</v>
      </c>
      <c r="B3092">
        <v>3.8552682629948932E-34</v>
      </c>
      <c r="C3092">
        <v>0.59265068898163942</v>
      </c>
      <c r="D3092">
        <v>0.20899999999999999</v>
      </c>
      <c r="E3092">
        <v>0.14299999999999999</v>
      </c>
      <c r="F3092">
        <v>8.677437806348906E-30</v>
      </c>
      <c r="G3092" t="s">
        <v>12</v>
      </c>
    </row>
    <row r="3093" spans="1:7" x14ac:dyDescent="0.25">
      <c r="A3093" t="s">
        <v>958</v>
      </c>
      <c r="B3093">
        <v>4.2278270491983785E-34</v>
      </c>
      <c r="C3093">
        <v>0.54319269380515878</v>
      </c>
      <c r="D3093">
        <v>0.19800000000000001</v>
      </c>
      <c r="E3093">
        <v>0.114</v>
      </c>
      <c r="F3093">
        <v>9.5159931223357106E-30</v>
      </c>
      <c r="G3093" t="s">
        <v>12</v>
      </c>
    </row>
    <row r="3094" spans="1:7" x14ac:dyDescent="0.25">
      <c r="A3094" t="s">
        <v>753</v>
      </c>
      <c r="B3094">
        <v>4.3762743444917096E-34</v>
      </c>
      <c r="C3094">
        <v>0.49600476672444516</v>
      </c>
      <c r="D3094">
        <v>0.42199999999999999</v>
      </c>
      <c r="E3094">
        <v>0.44800000000000001</v>
      </c>
      <c r="F3094">
        <v>9.8501182945819398E-30</v>
      </c>
      <c r="G3094" t="s">
        <v>12</v>
      </c>
    </row>
    <row r="3095" spans="1:7" x14ac:dyDescent="0.25">
      <c r="A3095" t="s">
        <v>2395</v>
      </c>
      <c r="B3095">
        <v>5.1578375026049998E-34</v>
      </c>
      <c r="C3095">
        <v>0.50542792164261108</v>
      </c>
      <c r="D3095">
        <v>0.17699999999999999</v>
      </c>
      <c r="E3095">
        <v>0.13200000000000001</v>
      </c>
      <c r="F3095">
        <v>1.1609260650863333E-29</v>
      </c>
      <c r="G3095" t="s">
        <v>12</v>
      </c>
    </row>
    <row r="3096" spans="1:7" x14ac:dyDescent="0.25">
      <c r="A3096" t="s">
        <v>2396</v>
      </c>
      <c r="B3096">
        <v>9.3910758575444829E-34</v>
      </c>
      <c r="C3096">
        <v>0.47059968265233154</v>
      </c>
      <c r="D3096">
        <v>0.16300000000000001</v>
      </c>
      <c r="E3096">
        <v>0.17199999999999999</v>
      </c>
      <c r="F3096">
        <v>2.1137433540161123E-29</v>
      </c>
      <c r="G3096" t="s">
        <v>12</v>
      </c>
    </row>
    <row r="3097" spans="1:7" x14ac:dyDescent="0.25">
      <c r="A3097" t="s">
        <v>2397</v>
      </c>
      <c r="B3097">
        <v>9.8583636927117679E-34</v>
      </c>
      <c r="C3097">
        <v>0.49244494109503945</v>
      </c>
      <c r="D3097">
        <v>0.16700000000000001</v>
      </c>
      <c r="E3097">
        <v>0.14299999999999999</v>
      </c>
      <c r="F3097">
        <v>2.2189204999555648E-29</v>
      </c>
      <c r="G3097" t="s">
        <v>12</v>
      </c>
    </row>
    <row r="3098" spans="1:7" x14ac:dyDescent="0.25">
      <c r="A3098" t="s">
        <v>255</v>
      </c>
      <c r="B3098">
        <v>1.0689174926421701E-33</v>
      </c>
      <c r="C3098">
        <v>0.48140585761867549</v>
      </c>
      <c r="D3098">
        <v>0.42799999999999999</v>
      </c>
      <c r="E3098">
        <v>0.47</v>
      </c>
      <c r="F3098">
        <v>2.4059194924389966E-29</v>
      </c>
      <c r="G3098" t="s">
        <v>12</v>
      </c>
    </row>
    <row r="3099" spans="1:7" x14ac:dyDescent="0.25">
      <c r="A3099" t="s">
        <v>2398</v>
      </c>
      <c r="B3099">
        <v>1.1273052090028758E-33</v>
      </c>
      <c r="C3099">
        <v>0.46997862727995526</v>
      </c>
      <c r="D3099">
        <v>0.121</v>
      </c>
      <c r="E3099">
        <v>4.7E-2</v>
      </c>
      <c r="F3099">
        <v>2.5373385644236731E-29</v>
      </c>
      <c r="G3099" t="s">
        <v>12</v>
      </c>
    </row>
    <row r="3100" spans="1:7" x14ac:dyDescent="0.25">
      <c r="A3100" t="s">
        <v>2399</v>
      </c>
      <c r="B3100">
        <v>1.510736841503449E-33</v>
      </c>
      <c r="C3100">
        <v>0.27167817090579915</v>
      </c>
      <c r="D3100">
        <v>0.246</v>
      </c>
      <c r="E3100">
        <v>0.35599999999999998</v>
      </c>
      <c r="F3100">
        <v>3.4003664828559628E-29</v>
      </c>
      <c r="G3100" t="s">
        <v>12</v>
      </c>
    </row>
    <row r="3101" spans="1:7" x14ac:dyDescent="0.25">
      <c r="A3101" t="s">
        <v>2400</v>
      </c>
      <c r="B3101">
        <v>1.5622877167424093E-33</v>
      </c>
      <c r="C3101">
        <v>0.4631494503858572</v>
      </c>
      <c r="D3101">
        <v>0.10199999999999999</v>
      </c>
      <c r="E3101">
        <v>6.9000000000000006E-2</v>
      </c>
      <c r="F3101">
        <v>3.5163971928438147E-29</v>
      </c>
      <c r="G3101" t="s">
        <v>12</v>
      </c>
    </row>
    <row r="3102" spans="1:7" x14ac:dyDescent="0.25">
      <c r="A3102" t="s">
        <v>2401</v>
      </c>
      <c r="B3102">
        <v>1.7451798940152414E-33</v>
      </c>
      <c r="C3102">
        <v>0.54082793532823659</v>
      </c>
      <c r="D3102">
        <v>0.33900000000000002</v>
      </c>
      <c r="E3102">
        <v>0.312</v>
      </c>
      <c r="F3102">
        <v>3.9280509054495054E-29</v>
      </c>
      <c r="G3102" t="s">
        <v>12</v>
      </c>
    </row>
    <row r="3103" spans="1:7" x14ac:dyDescent="0.25">
      <c r="A3103" t="s">
        <v>1218</v>
      </c>
      <c r="B3103">
        <v>2.1068595791435925E-33</v>
      </c>
      <c r="C3103">
        <v>0.56613315365326522</v>
      </c>
      <c r="D3103">
        <v>0.10100000000000001</v>
      </c>
      <c r="E3103">
        <v>2.1000000000000001E-2</v>
      </c>
      <c r="F3103">
        <v>4.7421195407363982E-29</v>
      </c>
      <c r="G3103" t="s">
        <v>12</v>
      </c>
    </row>
    <row r="3104" spans="1:7" x14ac:dyDescent="0.25">
      <c r="A3104" t="s">
        <v>2402</v>
      </c>
      <c r="B3104">
        <v>2.1222906903942297E-33</v>
      </c>
      <c r="C3104">
        <v>0.60715610459669489</v>
      </c>
      <c r="D3104">
        <v>0.126</v>
      </c>
      <c r="E3104">
        <v>6.6000000000000003E-2</v>
      </c>
      <c r="F3104">
        <v>4.7768518859393321E-29</v>
      </c>
      <c r="G3104" t="s">
        <v>12</v>
      </c>
    </row>
    <row r="3105" spans="1:7" x14ac:dyDescent="0.25">
      <c r="A3105" t="s">
        <v>860</v>
      </c>
      <c r="B3105">
        <v>2.788674052648768E-33</v>
      </c>
      <c r="C3105">
        <v>0.54916241377812558</v>
      </c>
      <c r="D3105">
        <v>0.16</v>
      </c>
      <c r="E3105">
        <v>8.8999999999999996E-2</v>
      </c>
      <c r="F3105">
        <v>6.2767475577018468E-29</v>
      </c>
      <c r="G3105" t="s">
        <v>12</v>
      </c>
    </row>
    <row r="3106" spans="1:7" x14ac:dyDescent="0.25">
      <c r="A3106" t="s">
        <v>280</v>
      </c>
      <c r="B3106">
        <v>3.1508863633292944E-33</v>
      </c>
      <c r="C3106">
        <v>0.5790573506787926</v>
      </c>
      <c r="D3106">
        <v>0.35699999999999998</v>
      </c>
      <c r="E3106">
        <v>0.247</v>
      </c>
      <c r="F3106">
        <v>7.0920150265815755E-29</v>
      </c>
      <c r="G3106" t="s">
        <v>12</v>
      </c>
    </row>
    <row r="3107" spans="1:7" x14ac:dyDescent="0.25">
      <c r="A3107" t="s">
        <v>1871</v>
      </c>
      <c r="B3107">
        <v>3.1886329824654764E-33</v>
      </c>
      <c r="C3107">
        <v>0.56206562182636555</v>
      </c>
      <c r="D3107">
        <v>0.21299999999999999</v>
      </c>
      <c r="E3107">
        <v>0.16600000000000001</v>
      </c>
      <c r="F3107">
        <v>7.1769751169332945E-29</v>
      </c>
      <c r="G3107" t="s">
        <v>12</v>
      </c>
    </row>
    <row r="3108" spans="1:7" x14ac:dyDescent="0.25">
      <c r="A3108" t="s">
        <v>1321</v>
      </c>
      <c r="B3108">
        <v>3.2751336978199845E-33</v>
      </c>
      <c r="C3108">
        <v>0.69713821078665916</v>
      </c>
      <c r="D3108">
        <v>0.182</v>
      </c>
      <c r="E3108">
        <v>0.113</v>
      </c>
      <c r="F3108">
        <v>7.3716709270532207E-29</v>
      </c>
      <c r="G3108" t="s">
        <v>12</v>
      </c>
    </row>
    <row r="3109" spans="1:7" x14ac:dyDescent="0.25">
      <c r="A3109" t="s">
        <v>1538</v>
      </c>
      <c r="B3109">
        <v>3.4431161917123161E-33</v>
      </c>
      <c r="C3109">
        <v>0.61480534021018141</v>
      </c>
      <c r="D3109">
        <v>0.25</v>
      </c>
      <c r="E3109">
        <v>0.217</v>
      </c>
      <c r="F3109">
        <v>7.7497659243060811E-29</v>
      </c>
      <c r="G3109" t="s">
        <v>12</v>
      </c>
    </row>
    <row r="3110" spans="1:7" x14ac:dyDescent="0.25">
      <c r="A3110" t="s">
        <v>2403</v>
      </c>
      <c r="B3110">
        <v>4.0087604176891958E-33</v>
      </c>
      <c r="C3110">
        <v>0.43363644243972699</v>
      </c>
      <c r="D3110">
        <v>0.14599999999999999</v>
      </c>
      <c r="E3110">
        <v>0.158</v>
      </c>
      <c r="F3110">
        <v>9.0229179481348416E-29</v>
      </c>
      <c r="G3110" t="s">
        <v>12</v>
      </c>
    </row>
    <row r="3111" spans="1:7" x14ac:dyDescent="0.25">
      <c r="A3111" t="s">
        <v>1848</v>
      </c>
      <c r="B3111">
        <v>4.3267746649322389E-33</v>
      </c>
      <c r="C3111">
        <v>0.27108915649290877</v>
      </c>
      <c r="D3111">
        <v>0.56699999999999995</v>
      </c>
      <c r="E3111">
        <v>0.66500000000000004</v>
      </c>
      <c r="F3111">
        <v>9.7387044158294832E-29</v>
      </c>
      <c r="G3111" t="s">
        <v>12</v>
      </c>
    </row>
    <row r="3112" spans="1:7" x14ac:dyDescent="0.25">
      <c r="A3112" t="s">
        <v>2404</v>
      </c>
      <c r="B3112">
        <v>4.4708852799178172E-33</v>
      </c>
      <c r="C3112">
        <v>0.43787198518840631</v>
      </c>
      <c r="D3112">
        <v>0.41199999999999998</v>
      </c>
      <c r="E3112">
        <v>0.41899999999999998</v>
      </c>
      <c r="F3112">
        <v>1.0063068588039023E-28</v>
      </c>
      <c r="G3112" t="s">
        <v>12</v>
      </c>
    </row>
    <row r="3113" spans="1:7" x14ac:dyDescent="0.25">
      <c r="A3113" t="s">
        <v>1005</v>
      </c>
      <c r="B3113">
        <v>4.642933747185026E-33</v>
      </c>
      <c r="C3113">
        <v>0.57457458894946034</v>
      </c>
      <c r="D3113">
        <v>0.16200000000000001</v>
      </c>
      <c r="E3113">
        <v>0.11600000000000001</v>
      </c>
      <c r="F3113">
        <v>1.0450315278164057E-28</v>
      </c>
      <c r="G3113" t="s">
        <v>12</v>
      </c>
    </row>
    <row r="3114" spans="1:7" x14ac:dyDescent="0.25">
      <c r="A3114" t="s">
        <v>2405</v>
      </c>
      <c r="B3114">
        <v>5.2308141268250214E-33</v>
      </c>
      <c r="C3114">
        <v>0.465838424016979</v>
      </c>
      <c r="D3114">
        <v>0.121</v>
      </c>
      <c r="E3114">
        <v>0.10199999999999999</v>
      </c>
      <c r="F3114">
        <v>1.1773516436657757E-28</v>
      </c>
      <c r="G3114" t="s">
        <v>12</v>
      </c>
    </row>
    <row r="3115" spans="1:7" x14ac:dyDescent="0.25">
      <c r="A3115" t="s">
        <v>734</v>
      </c>
      <c r="B3115">
        <v>5.404826302117579E-33</v>
      </c>
      <c r="C3115">
        <v>0.55068454488670593</v>
      </c>
      <c r="D3115">
        <v>0.30199999999999999</v>
      </c>
      <c r="E3115">
        <v>0.25</v>
      </c>
      <c r="F3115">
        <v>1.2165183040806246E-28</v>
      </c>
      <c r="G3115" t="s">
        <v>12</v>
      </c>
    </row>
    <row r="3116" spans="1:7" x14ac:dyDescent="0.25">
      <c r="A3116" t="s">
        <v>2406</v>
      </c>
      <c r="B3116">
        <v>5.5627225170089904E-33</v>
      </c>
      <c r="C3116">
        <v>0.3753875291167883</v>
      </c>
      <c r="D3116">
        <v>0.34699999999999998</v>
      </c>
      <c r="E3116">
        <v>0.40500000000000003</v>
      </c>
      <c r="F3116">
        <v>1.2520575841283835E-28</v>
      </c>
      <c r="G3116" t="s">
        <v>12</v>
      </c>
    </row>
    <row r="3117" spans="1:7" x14ac:dyDescent="0.25">
      <c r="A3117" t="s">
        <v>551</v>
      </c>
      <c r="B3117">
        <v>5.7862179903155165E-33</v>
      </c>
      <c r="C3117">
        <v>0.43442857437993154</v>
      </c>
      <c r="D3117">
        <v>0.11600000000000001</v>
      </c>
      <c r="E3117">
        <v>0.112</v>
      </c>
      <c r="F3117">
        <v>1.3023619452602165E-28</v>
      </c>
      <c r="G3117" t="s">
        <v>12</v>
      </c>
    </row>
    <row r="3118" spans="1:7" x14ac:dyDescent="0.25">
      <c r="A3118" t="s">
        <v>2407</v>
      </c>
      <c r="B3118">
        <v>7.6004817792733217E-33</v>
      </c>
      <c r="C3118">
        <v>0.33959832323449812</v>
      </c>
      <c r="D3118">
        <v>0.20799999999999999</v>
      </c>
      <c r="E3118">
        <v>0.27</v>
      </c>
      <c r="F3118">
        <v>1.7107164388788392E-28</v>
      </c>
      <c r="G3118" t="s">
        <v>12</v>
      </c>
    </row>
    <row r="3119" spans="1:7" x14ac:dyDescent="0.25">
      <c r="A3119" t="s">
        <v>987</v>
      </c>
      <c r="B3119">
        <v>1.0327395074505463E-32</v>
      </c>
      <c r="C3119">
        <v>0.55787007209723571</v>
      </c>
      <c r="D3119">
        <v>0.17299999999999999</v>
      </c>
      <c r="E3119">
        <v>0.10100000000000001</v>
      </c>
      <c r="F3119">
        <v>2.3244900833696895E-28</v>
      </c>
      <c r="G3119" t="s">
        <v>12</v>
      </c>
    </row>
    <row r="3120" spans="1:7" x14ac:dyDescent="0.25">
      <c r="A3120" t="s">
        <v>2408</v>
      </c>
      <c r="B3120">
        <v>1.6559885294015674E-32</v>
      </c>
      <c r="C3120">
        <v>0.48374899289702988</v>
      </c>
      <c r="D3120">
        <v>0.106</v>
      </c>
      <c r="E3120">
        <v>4.2000000000000003E-2</v>
      </c>
      <c r="F3120">
        <v>3.7272989819770479E-28</v>
      </c>
      <c r="G3120" t="s">
        <v>12</v>
      </c>
    </row>
    <row r="3121" spans="1:7" x14ac:dyDescent="0.25">
      <c r="A3121" t="s">
        <v>377</v>
      </c>
      <c r="B3121">
        <v>1.7834170421340082E-32</v>
      </c>
      <c r="C3121">
        <v>0.50755025607698356</v>
      </c>
      <c r="D3121">
        <v>0.156</v>
      </c>
      <c r="E3121">
        <v>0.11899999999999999</v>
      </c>
      <c r="F3121">
        <v>4.0141150784352255E-28</v>
      </c>
      <c r="G3121" t="s">
        <v>12</v>
      </c>
    </row>
    <row r="3122" spans="1:7" x14ac:dyDescent="0.25">
      <c r="A3122" t="s">
        <v>636</v>
      </c>
      <c r="B3122">
        <v>2.7044367646626002E-32</v>
      </c>
      <c r="C3122">
        <v>0.41863704417569703</v>
      </c>
      <c r="D3122">
        <v>0.12</v>
      </c>
      <c r="E3122">
        <v>6.2E-2</v>
      </c>
      <c r="F3122">
        <v>6.0871462699025803E-28</v>
      </c>
      <c r="G3122" t="s">
        <v>12</v>
      </c>
    </row>
    <row r="3123" spans="1:7" x14ac:dyDescent="0.25">
      <c r="A3123" t="s">
        <v>833</v>
      </c>
      <c r="B3123">
        <v>3.3250887959382351E-32</v>
      </c>
      <c r="C3123">
        <v>0.55499636153625498</v>
      </c>
      <c r="D3123">
        <v>0.249</v>
      </c>
      <c r="E3123">
        <v>0.159</v>
      </c>
      <c r="F3123">
        <v>7.4841098618977799E-28</v>
      </c>
      <c r="G3123" t="s">
        <v>12</v>
      </c>
    </row>
    <row r="3124" spans="1:7" x14ac:dyDescent="0.25">
      <c r="A3124" t="s">
        <v>526</v>
      </c>
      <c r="B3124">
        <v>3.4603182199972541E-32</v>
      </c>
      <c r="C3124">
        <v>0.3936748652181179</v>
      </c>
      <c r="D3124">
        <v>0.65400000000000003</v>
      </c>
      <c r="E3124">
        <v>0.74199999999999999</v>
      </c>
      <c r="F3124">
        <v>7.7884842495698197E-28</v>
      </c>
      <c r="G3124" t="s">
        <v>12</v>
      </c>
    </row>
    <row r="3125" spans="1:7" x14ac:dyDescent="0.25">
      <c r="A3125" t="s">
        <v>2409</v>
      </c>
      <c r="B3125">
        <v>3.5055920536440511E-32</v>
      </c>
      <c r="C3125">
        <v>0.48007388735541734</v>
      </c>
      <c r="D3125">
        <v>0.14199999999999999</v>
      </c>
      <c r="E3125">
        <v>0.108</v>
      </c>
      <c r="F3125">
        <v>7.8903865943420299E-28</v>
      </c>
      <c r="G3125" t="s">
        <v>12</v>
      </c>
    </row>
    <row r="3126" spans="1:7" x14ac:dyDescent="0.25">
      <c r="A3126" t="s">
        <v>2410</v>
      </c>
      <c r="B3126">
        <v>4.6015888162445979E-32</v>
      </c>
      <c r="C3126">
        <v>0.47187999804287073</v>
      </c>
      <c r="D3126">
        <v>0.38300000000000001</v>
      </c>
      <c r="E3126">
        <v>0.39600000000000002</v>
      </c>
      <c r="F3126">
        <v>1.035725610760334E-27</v>
      </c>
      <c r="G3126" t="s">
        <v>12</v>
      </c>
    </row>
    <row r="3127" spans="1:7" x14ac:dyDescent="0.25">
      <c r="A3127" t="s">
        <v>2411</v>
      </c>
      <c r="B3127">
        <v>5.0818910546802105E-32</v>
      </c>
      <c r="C3127">
        <v>0.50733172072931421</v>
      </c>
      <c r="D3127">
        <v>0.17399999999999999</v>
      </c>
      <c r="E3127">
        <v>0.10199999999999999</v>
      </c>
      <c r="F3127">
        <v>1.1438320385874217E-27</v>
      </c>
      <c r="G3127" t="s">
        <v>12</v>
      </c>
    </row>
    <row r="3128" spans="1:7" x14ac:dyDescent="0.25">
      <c r="A3128" t="s">
        <v>2412</v>
      </c>
      <c r="B3128">
        <v>7.1434256494212814E-32</v>
      </c>
      <c r="C3128">
        <v>0.50326935066107836</v>
      </c>
      <c r="D3128">
        <v>0.27</v>
      </c>
      <c r="E3128">
        <v>0.249</v>
      </c>
      <c r="F3128">
        <v>1.6078422451717421E-27</v>
      </c>
      <c r="G3128" t="s">
        <v>12</v>
      </c>
    </row>
    <row r="3129" spans="1:7" x14ac:dyDescent="0.25">
      <c r="A3129" t="s">
        <v>2413</v>
      </c>
      <c r="B3129">
        <v>1.1783382843579095E-31</v>
      </c>
      <c r="C3129">
        <v>0.50935101697445462</v>
      </c>
      <c r="D3129">
        <v>0.16800000000000001</v>
      </c>
      <c r="E3129">
        <v>0.122</v>
      </c>
      <c r="F3129">
        <v>2.6522038104327828E-27</v>
      </c>
      <c r="G3129" t="s">
        <v>12</v>
      </c>
    </row>
    <row r="3130" spans="1:7" x14ac:dyDescent="0.25">
      <c r="A3130" t="s">
        <v>651</v>
      </c>
      <c r="B3130">
        <v>1.293634137607989E-31</v>
      </c>
      <c r="C3130">
        <v>0.50072310079579296</v>
      </c>
      <c r="D3130">
        <v>0.26500000000000001</v>
      </c>
      <c r="E3130">
        <v>0.21</v>
      </c>
      <c r="F3130">
        <v>2.9117117169280618E-27</v>
      </c>
      <c r="G3130" t="s">
        <v>12</v>
      </c>
    </row>
    <row r="3131" spans="1:7" x14ac:dyDescent="0.25">
      <c r="A3131" t="s">
        <v>566</v>
      </c>
      <c r="B3131">
        <v>1.3469033881975597E-31</v>
      </c>
      <c r="C3131">
        <v>0.35273580820949779</v>
      </c>
      <c r="D3131">
        <v>0.128</v>
      </c>
      <c r="E3131">
        <v>4.9000000000000002E-2</v>
      </c>
      <c r="F3131">
        <v>3.0316101461550672E-27</v>
      </c>
      <c r="G3131" t="s">
        <v>12</v>
      </c>
    </row>
    <row r="3132" spans="1:7" x14ac:dyDescent="0.25">
      <c r="A3132" t="s">
        <v>2414</v>
      </c>
      <c r="B3132">
        <v>1.7781084241667298E-31</v>
      </c>
      <c r="C3132">
        <v>0.37962316078332159</v>
      </c>
      <c r="D3132">
        <v>0.185</v>
      </c>
      <c r="E3132">
        <v>0.20300000000000001</v>
      </c>
      <c r="F3132">
        <v>4.0021664411144755E-27</v>
      </c>
      <c r="G3132" t="s">
        <v>12</v>
      </c>
    </row>
    <row r="3133" spans="1:7" x14ac:dyDescent="0.25">
      <c r="A3133" t="s">
        <v>2415</v>
      </c>
      <c r="B3133">
        <v>1.8270749121175687E-31</v>
      </c>
      <c r="C3133">
        <v>0.45073349221403247</v>
      </c>
      <c r="D3133">
        <v>0.18099999999999999</v>
      </c>
      <c r="E3133">
        <v>0.192</v>
      </c>
      <c r="F3133">
        <v>4.1123802121942234E-27</v>
      </c>
      <c r="G3133" t="s">
        <v>12</v>
      </c>
    </row>
    <row r="3134" spans="1:7" x14ac:dyDescent="0.25">
      <c r="A3134" t="s">
        <v>2416</v>
      </c>
      <c r="B3134">
        <v>2.072345835533782E-31</v>
      </c>
      <c r="C3134">
        <v>0.37989648879841498</v>
      </c>
      <c r="D3134">
        <v>0.13900000000000001</v>
      </c>
      <c r="E3134">
        <v>0.14099999999999999</v>
      </c>
      <c r="F3134">
        <v>4.6644360066194368E-27</v>
      </c>
      <c r="G3134" t="s">
        <v>12</v>
      </c>
    </row>
    <row r="3135" spans="1:7" x14ac:dyDescent="0.25">
      <c r="A3135" t="s">
        <v>2417</v>
      </c>
      <c r="B3135">
        <v>2.0880917418288491E-31</v>
      </c>
      <c r="C3135">
        <v>0.51054260492148718</v>
      </c>
      <c r="D3135">
        <v>0.34300000000000003</v>
      </c>
      <c r="E3135">
        <v>0.32600000000000001</v>
      </c>
      <c r="F3135">
        <v>4.6998768925083735E-27</v>
      </c>
      <c r="G3135" t="s">
        <v>12</v>
      </c>
    </row>
    <row r="3136" spans="1:7" x14ac:dyDescent="0.25">
      <c r="A3136" t="s">
        <v>897</v>
      </c>
      <c r="B3136">
        <v>2.1048995229024452E-31</v>
      </c>
      <c r="C3136">
        <v>0.54863686360511477</v>
      </c>
      <c r="D3136">
        <v>0.20899999999999999</v>
      </c>
      <c r="E3136">
        <v>0.17399999999999999</v>
      </c>
      <c r="F3136">
        <v>4.7377078461488237E-27</v>
      </c>
      <c r="G3136" t="s">
        <v>12</v>
      </c>
    </row>
    <row r="3137" spans="1:7" x14ac:dyDescent="0.25">
      <c r="A3137" t="s">
        <v>693</v>
      </c>
      <c r="B3137">
        <v>3.7984832259689285E-31</v>
      </c>
      <c r="C3137">
        <v>0.42911834731559617</v>
      </c>
      <c r="D3137">
        <v>0.64</v>
      </c>
      <c r="E3137">
        <v>0.65600000000000003</v>
      </c>
      <c r="F3137">
        <v>8.5496260450108639E-27</v>
      </c>
      <c r="G3137" t="s">
        <v>12</v>
      </c>
    </row>
    <row r="3138" spans="1:7" x14ac:dyDescent="0.25">
      <c r="A3138" t="s">
        <v>2418</v>
      </c>
      <c r="B3138">
        <v>4.3870781482905168E-31</v>
      </c>
      <c r="C3138">
        <v>0.51252701146621682</v>
      </c>
      <c r="D3138">
        <v>0.20799999999999999</v>
      </c>
      <c r="E3138">
        <v>0.18</v>
      </c>
      <c r="F3138">
        <v>9.8744354961722956E-27</v>
      </c>
      <c r="G3138" t="s">
        <v>12</v>
      </c>
    </row>
    <row r="3139" spans="1:7" x14ac:dyDescent="0.25">
      <c r="A3139" t="s">
        <v>2419</v>
      </c>
      <c r="B3139">
        <v>4.9050428560457152E-31</v>
      </c>
      <c r="C3139">
        <v>0.48158855308013215</v>
      </c>
      <c r="D3139">
        <v>0.13800000000000001</v>
      </c>
      <c r="E3139">
        <v>0.08</v>
      </c>
      <c r="F3139">
        <v>1.1040270460387695E-26</v>
      </c>
      <c r="G3139" t="s">
        <v>12</v>
      </c>
    </row>
    <row r="3140" spans="1:7" x14ac:dyDescent="0.25">
      <c r="A3140" t="s">
        <v>373</v>
      </c>
      <c r="B3140">
        <v>6.6143003434242061E-31</v>
      </c>
      <c r="C3140">
        <v>0.60271619896690076</v>
      </c>
      <c r="D3140">
        <v>0.22700000000000001</v>
      </c>
      <c r="E3140">
        <v>0.13700000000000001</v>
      </c>
      <c r="F3140">
        <v>1.4887467212979204E-26</v>
      </c>
      <c r="G3140" t="s">
        <v>12</v>
      </c>
    </row>
    <row r="3141" spans="1:7" x14ac:dyDescent="0.25">
      <c r="A3141" t="s">
        <v>1282</v>
      </c>
      <c r="B3141">
        <v>8.5102367008001802E-31</v>
      </c>
      <c r="C3141">
        <v>0.53346476773829621</v>
      </c>
      <c r="D3141">
        <v>0.14199999999999999</v>
      </c>
      <c r="E3141">
        <v>5.8000000000000003E-2</v>
      </c>
      <c r="F3141">
        <v>1.9154840766161045E-26</v>
      </c>
      <c r="G3141" t="s">
        <v>12</v>
      </c>
    </row>
    <row r="3142" spans="1:7" x14ac:dyDescent="0.25">
      <c r="A3142" t="s">
        <v>2420</v>
      </c>
      <c r="B3142">
        <v>9.6828322279017032E-31</v>
      </c>
      <c r="C3142">
        <v>0.35084331339533792</v>
      </c>
      <c r="D3142">
        <v>0.33800000000000002</v>
      </c>
      <c r="E3142">
        <v>0.39900000000000002</v>
      </c>
      <c r="F3142">
        <v>2.1794118778561153E-26</v>
      </c>
      <c r="G3142" t="s">
        <v>12</v>
      </c>
    </row>
    <row r="3143" spans="1:7" x14ac:dyDescent="0.25">
      <c r="A3143" t="s">
        <v>2421</v>
      </c>
      <c r="B3143">
        <v>1.7460501844055784E-30</v>
      </c>
      <c r="C3143">
        <v>0.43093947519588544</v>
      </c>
      <c r="D3143">
        <v>0.11</v>
      </c>
      <c r="E3143">
        <v>5.2999999999999999E-2</v>
      </c>
      <c r="F3143">
        <v>3.9300097550600755E-26</v>
      </c>
      <c r="G3143" t="s">
        <v>12</v>
      </c>
    </row>
    <row r="3144" spans="1:7" x14ac:dyDescent="0.25">
      <c r="A3144" t="s">
        <v>2422</v>
      </c>
      <c r="B3144">
        <v>1.7829696387320369E-30</v>
      </c>
      <c r="C3144">
        <v>0.53953774189010972</v>
      </c>
      <c r="D3144">
        <v>0.108</v>
      </c>
      <c r="E3144">
        <v>4.7E-2</v>
      </c>
      <c r="F3144">
        <v>4.0131080628580687E-26</v>
      </c>
      <c r="G3144" t="s">
        <v>12</v>
      </c>
    </row>
    <row r="3145" spans="1:7" x14ac:dyDescent="0.25">
      <c r="A3145" t="s">
        <v>2423</v>
      </c>
      <c r="B3145">
        <v>2.0756141863104843E-30</v>
      </c>
      <c r="C3145">
        <v>0.52326628984994472</v>
      </c>
      <c r="D3145">
        <v>0.17399999999999999</v>
      </c>
      <c r="E3145">
        <v>0.159</v>
      </c>
      <c r="F3145">
        <v>4.671792410547638E-26</v>
      </c>
      <c r="G3145" t="s">
        <v>12</v>
      </c>
    </row>
    <row r="3146" spans="1:7" x14ac:dyDescent="0.25">
      <c r="A3146" t="s">
        <v>531</v>
      </c>
      <c r="B3146">
        <v>2.5638440504223145E-30</v>
      </c>
      <c r="C3146">
        <v>0.44302835144669039</v>
      </c>
      <c r="D3146">
        <v>0.14199999999999999</v>
      </c>
      <c r="E3146">
        <v>0.104</v>
      </c>
      <c r="F3146">
        <v>5.7707001886905454E-26</v>
      </c>
      <c r="G3146" t="s">
        <v>12</v>
      </c>
    </row>
    <row r="3147" spans="1:7" x14ac:dyDescent="0.25">
      <c r="A3147" t="s">
        <v>2424</v>
      </c>
      <c r="B3147">
        <v>2.8731759331376807E-30</v>
      </c>
      <c r="C3147">
        <v>0.60842379382972167</v>
      </c>
      <c r="D3147">
        <v>0.45900000000000002</v>
      </c>
      <c r="E3147">
        <v>0.34</v>
      </c>
      <c r="F3147">
        <v>6.4669443903062915E-26</v>
      </c>
      <c r="G3147" t="s">
        <v>12</v>
      </c>
    </row>
    <row r="3148" spans="1:7" x14ac:dyDescent="0.25">
      <c r="A3148" t="s">
        <v>890</v>
      </c>
      <c r="B3148">
        <v>3.4404067824158498E-30</v>
      </c>
      <c r="C3148">
        <v>0.47791698936982296</v>
      </c>
      <c r="D3148">
        <v>0.29399999999999998</v>
      </c>
      <c r="E3148">
        <v>0.25700000000000001</v>
      </c>
      <c r="F3148">
        <v>7.7436675858615944E-26</v>
      </c>
      <c r="G3148" t="s">
        <v>12</v>
      </c>
    </row>
    <row r="3149" spans="1:7" x14ac:dyDescent="0.25">
      <c r="A3149" t="s">
        <v>715</v>
      </c>
      <c r="B3149">
        <v>3.8285316769109957E-30</v>
      </c>
      <c r="C3149">
        <v>0.49082743560021441</v>
      </c>
      <c r="D3149">
        <v>0.13900000000000001</v>
      </c>
      <c r="E3149">
        <v>6.6000000000000003E-2</v>
      </c>
      <c r="F3149">
        <v>8.6172590983912687E-26</v>
      </c>
      <c r="G3149" t="s">
        <v>12</v>
      </c>
    </row>
    <row r="3150" spans="1:7" x14ac:dyDescent="0.25">
      <c r="A3150" t="s">
        <v>2425</v>
      </c>
      <c r="B3150">
        <v>3.9156052997656841E-30</v>
      </c>
      <c r="C3150">
        <v>0.56888379618074136</v>
      </c>
      <c r="D3150">
        <v>0.14099999999999999</v>
      </c>
      <c r="E3150">
        <v>8.5000000000000006E-2</v>
      </c>
      <c r="F3150">
        <v>8.8132444087126014E-26</v>
      </c>
      <c r="G3150" t="s">
        <v>12</v>
      </c>
    </row>
    <row r="3151" spans="1:7" x14ac:dyDescent="0.25">
      <c r="A3151" t="s">
        <v>2426</v>
      </c>
      <c r="B3151">
        <v>4.8068010919924818E-30</v>
      </c>
      <c r="C3151">
        <v>0.44773355549193944</v>
      </c>
      <c r="D3151">
        <v>0.11600000000000001</v>
      </c>
      <c r="E3151">
        <v>9.4E-2</v>
      </c>
      <c r="F3151">
        <v>1.0819147897856679E-25</v>
      </c>
      <c r="G3151" t="s">
        <v>12</v>
      </c>
    </row>
    <row r="3152" spans="1:7" x14ac:dyDescent="0.25">
      <c r="A3152" t="s">
        <v>2427</v>
      </c>
      <c r="B3152">
        <v>5.7486125158453885E-30</v>
      </c>
      <c r="C3152">
        <v>0.34158073399429223</v>
      </c>
      <c r="D3152">
        <v>0.315</v>
      </c>
      <c r="E3152">
        <v>0.36799999999999999</v>
      </c>
      <c r="F3152">
        <v>1.2938977050664801E-25</v>
      </c>
      <c r="G3152" t="s">
        <v>12</v>
      </c>
    </row>
    <row r="3153" spans="1:7" x14ac:dyDescent="0.25">
      <c r="A3153" t="s">
        <v>2428</v>
      </c>
      <c r="B3153">
        <v>6.3550416112200065E-30</v>
      </c>
      <c r="C3153">
        <v>0.46040939994097529</v>
      </c>
      <c r="D3153">
        <v>0.21199999999999999</v>
      </c>
      <c r="E3153">
        <v>0.20200000000000001</v>
      </c>
      <c r="F3153">
        <v>1.430392765853399E-25</v>
      </c>
      <c r="G3153" t="s">
        <v>12</v>
      </c>
    </row>
    <row r="3154" spans="1:7" x14ac:dyDescent="0.25">
      <c r="A3154" t="s">
        <v>1567</v>
      </c>
      <c r="B3154">
        <v>9.0661988855119489E-30</v>
      </c>
      <c r="C3154">
        <v>0.55065403857344908</v>
      </c>
      <c r="D3154">
        <v>0.27</v>
      </c>
      <c r="E3154">
        <v>0.26500000000000001</v>
      </c>
      <c r="F3154">
        <v>2.0406200451510294E-25</v>
      </c>
      <c r="G3154" t="s">
        <v>12</v>
      </c>
    </row>
    <row r="3155" spans="1:7" x14ac:dyDescent="0.25">
      <c r="A3155" t="s">
        <v>1414</v>
      </c>
      <c r="B3155">
        <v>1.0812879652877749E-29</v>
      </c>
      <c r="C3155">
        <v>0.38840691940408378</v>
      </c>
      <c r="D3155">
        <v>0.56200000000000006</v>
      </c>
      <c r="E3155">
        <v>0.60199999999999998</v>
      </c>
      <c r="F3155">
        <v>2.433762952269724E-25</v>
      </c>
      <c r="G3155" t="s">
        <v>12</v>
      </c>
    </row>
    <row r="3156" spans="1:7" x14ac:dyDescent="0.25">
      <c r="A3156" t="s">
        <v>2429</v>
      </c>
      <c r="B3156">
        <v>1.6048013780776259E-29</v>
      </c>
      <c r="C3156">
        <v>0.40714611211355689</v>
      </c>
      <c r="D3156">
        <v>0.106</v>
      </c>
      <c r="E3156">
        <v>8.5999999999999993E-2</v>
      </c>
      <c r="F3156">
        <v>3.6120869417771206E-25</v>
      </c>
      <c r="G3156" t="s">
        <v>12</v>
      </c>
    </row>
    <row r="3157" spans="1:7" x14ac:dyDescent="0.25">
      <c r="A3157" t="s">
        <v>648</v>
      </c>
      <c r="B3157">
        <v>2.0203280250839896E-29</v>
      </c>
      <c r="C3157">
        <v>0.42044670453184541</v>
      </c>
      <c r="D3157">
        <v>0.108</v>
      </c>
      <c r="E3157">
        <v>5.3999999999999999E-2</v>
      </c>
      <c r="F3157">
        <v>4.5473543188590443E-25</v>
      </c>
      <c r="G3157" t="s">
        <v>12</v>
      </c>
    </row>
    <row r="3158" spans="1:7" x14ac:dyDescent="0.25">
      <c r="A3158" t="s">
        <v>169</v>
      </c>
      <c r="B3158">
        <v>2.0696122241269766E-29</v>
      </c>
      <c r="C3158">
        <v>0.41322834621676252</v>
      </c>
      <c r="D3158">
        <v>0.52900000000000003</v>
      </c>
      <c r="E3158">
        <v>0.50600000000000001</v>
      </c>
      <c r="F3158">
        <v>4.658283194064999E-25</v>
      </c>
      <c r="G3158" t="s">
        <v>12</v>
      </c>
    </row>
    <row r="3159" spans="1:7" x14ac:dyDescent="0.25">
      <c r="A3159" t="s">
        <v>2430</v>
      </c>
      <c r="B3159">
        <v>2.3837833878057431E-29</v>
      </c>
      <c r="C3159">
        <v>0.50975119397215796</v>
      </c>
      <c r="D3159">
        <v>0.115</v>
      </c>
      <c r="E3159">
        <v>0.06</v>
      </c>
      <c r="F3159">
        <v>5.3654196492731667E-25</v>
      </c>
      <c r="G3159" t="s">
        <v>12</v>
      </c>
    </row>
    <row r="3160" spans="1:7" x14ac:dyDescent="0.25">
      <c r="A3160" t="s">
        <v>1344</v>
      </c>
      <c r="B3160">
        <v>2.8464567182464302E-29</v>
      </c>
      <c r="C3160">
        <v>0.5214726730507433</v>
      </c>
      <c r="D3160">
        <v>0.23899999999999999</v>
      </c>
      <c r="E3160">
        <v>0.17699999999999999</v>
      </c>
      <c r="F3160">
        <v>6.4068047814290652E-25</v>
      </c>
      <c r="G3160" t="s">
        <v>12</v>
      </c>
    </row>
    <row r="3161" spans="1:7" x14ac:dyDescent="0.25">
      <c r="A3161" t="s">
        <v>2431</v>
      </c>
      <c r="B3161">
        <v>3.0018933073076119E-29</v>
      </c>
      <c r="C3161">
        <v>0.47917967510716214</v>
      </c>
      <c r="D3161">
        <v>0.13500000000000001</v>
      </c>
      <c r="E3161">
        <v>9.9000000000000005E-2</v>
      </c>
      <c r="F3161">
        <v>6.7566614560879731E-25</v>
      </c>
      <c r="G3161" t="s">
        <v>12</v>
      </c>
    </row>
    <row r="3162" spans="1:7" x14ac:dyDescent="0.25">
      <c r="A3162" t="s">
        <v>2432</v>
      </c>
      <c r="B3162">
        <v>3.046118543354111E-29</v>
      </c>
      <c r="C3162">
        <v>0.4038792201907016</v>
      </c>
      <c r="D3162">
        <v>0.10199999999999999</v>
      </c>
      <c r="E3162">
        <v>0.04</v>
      </c>
      <c r="F3162">
        <v>6.856203617381433E-25</v>
      </c>
      <c r="G3162" t="s">
        <v>12</v>
      </c>
    </row>
    <row r="3163" spans="1:7" x14ac:dyDescent="0.25">
      <c r="A3163" t="s">
        <v>2433</v>
      </c>
      <c r="B3163">
        <v>3.6220104876707942E-29</v>
      </c>
      <c r="C3163">
        <v>0.31177228058239165</v>
      </c>
      <c r="D3163">
        <v>9.0999999999999998E-2</v>
      </c>
      <c r="E3163">
        <v>0.108</v>
      </c>
      <c r="F3163">
        <v>8.1524212056494232E-25</v>
      </c>
      <c r="G3163" t="s">
        <v>12</v>
      </c>
    </row>
    <row r="3164" spans="1:7" x14ac:dyDescent="0.25">
      <c r="A3164" t="s">
        <v>1411</v>
      </c>
      <c r="B3164">
        <v>4.1825287146241625E-29</v>
      </c>
      <c r="C3164">
        <v>0.50047325261420261</v>
      </c>
      <c r="D3164">
        <v>0.24199999999999999</v>
      </c>
      <c r="E3164">
        <v>0.19400000000000001</v>
      </c>
      <c r="F3164">
        <v>9.4140356308760648E-25</v>
      </c>
      <c r="G3164" t="s">
        <v>12</v>
      </c>
    </row>
    <row r="3165" spans="1:7" x14ac:dyDescent="0.25">
      <c r="A3165" t="s">
        <v>2434</v>
      </c>
      <c r="B3165">
        <v>4.4592916818879832E-29</v>
      </c>
      <c r="C3165">
        <v>0.56488013016128147</v>
      </c>
      <c r="D3165">
        <v>0.23499999999999999</v>
      </c>
      <c r="E3165">
        <v>0.19500000000000001</v>
      </c>
      <c r="F3165">
        <v>1.0036973717593472E-24</v>
      </c>
      <c r="G3165" t="s">
        <v>12</v>
      </c>
    </row>
    <row r="3166" spans="1:7" x14ac:dyDescent="0.25">
      <c r="A3166" t="s">
        <v>1261</v>
      </c>
      <c r="B3166">
        <v>5.5438100409578901E-29</v>
      </c>
      <c r="C3166">
        <v>0.40296654875866533</v>
      </c>
      <c r="D3166">
        <v>0.54100000000000004</v>
      </c>
      <c r="E3166">
        <v>0.505</v>
      </c>
      <c r="F3166">
        <v>1.2478007640188019E-24</v>
      </c>
      <c r="G3166" t="s">
        <v>12</v>
      </c>
    </row>
    <row r="3167" spans="1:7" x14ac:dyDescent="0.25">
      <c r="A3167" t="s">
        <v>1780</v>
      </c>
      <c r="B3167">
        <v>8.2157118542617222E-29</v>
      </c>
      <c r="C3167">
        <v>0.54530133571251016</v>
      </c>
      <c r="D3167">
        <v>0.16400000000000001</v>
      </c>
      <c r="E3167">
        <v>0.109</v>
      </c>
      <c r="F3167">
        <v>1.8491924241572283E-24</v>
      </c>
      <c r="G3167" t="s">
        <v>12</v>
      </c>
    </row>
    <row r="3168" spans="1:7" x14ac:dyDescent="0.25">
      <c r="A3168" t="s">
        <v>2435</v>
      </c>
      <c r="B3168">
        <v>8.6198325903484027E-29</v>
      </c>
      <c r="C3168">
        <v>0.53997336211372615</v>
      </c>
      <c r="D3168">
        <v>0.18</v>
      </c>
      <c r="E3168">
        <v>0.14199999999999999</v>
      </c>
      <c r="F3168">
        <v>1.9401519194356184E-24</v>
      </c>
      <c r="G3168" t="s">
        <v>12</v>
      </c>
    </row>
    <row r="3169" spans="1:7" x14ac:dyDescent="0.25">
      <c r="A3169" t="s">
        <v>2436</v>
      </c>
      <c r="B3169">
        <v>8.8571824399266437E-29</v>
      </c>
      <c r="C3169">
        <v>0.341575429669155</v>
      </c>
      <c r="D3169">
        <v>0.126</v>
      </c>
      <c r="E3169">
        <v>0.156</v>
      </c>
      <c r="F3169">
        <v>1.9935746235786891E-24</v>
      </c>
      <c r="G3169" t="s">
        <v>12</v>
      </c>
    </row>
    <row r="3170" spans="1:7" x14ac:dyDescent="0.25">
      <c r="A3170" t="s">
        <v>2437</v>
      </c>
      <c r="B3170">
        <v>8.9037909781943643E-29</v>
      </c>
      <c r="C3170">
        <v>0.53660085067533847</v>
      </c>
      <c r="D3170">
        <v>0.111</v>
      </c>
      <c r="E3170">
        <v>0.14199999999999999</v>
      </c>
      <c r="F3170">
        <v>2.0040652733719875E-24</v>
      </c>
      <c r="G3170" t="s">
        <v>12</v>
      </c>
    </row>
    <row r="3171" spans="1:7" x14ac:dyDescent="0.25">
      <c r="A3171" t="s">
        <v>2438</v>
      </c>
      <c r="B3171">
        <v>9.7025533170746972E-29</v>
      </c>
      <c r="C3171">
        <v>0.52308357539277428</v>
      </c>
      <c r="D3171">
        <v>0.112</v>
      </c>
      <c r="E3171">
        <v>6.3E-2</v>
      </c>
      <c r="F3171">
        <v>2.1838507006071728E-24</v>
      </c>
      <c r="G3171" t="s">
        <v>12</v>
      </c>
    </row>
    <row r="3172" spans="1:7" x14ac:dyDescent="0.25">
      <c r="A3172" t="s">
        <v>2439</v>
      </c>
      <c r="B3172">
        <v>1.1684447182150732E-28</v>
      </c>
      <c r="C3172">
        <v>0.48756948848772697</v>
      </c>
      <c r="D3172">
        <v>0.112</v>
      </c>
      <c r="E3172">
        <v>0.05</v>
      </c>
      <c r="F3172">
        <v>2.6299353717584868E-24</v>
      </c>
      <c r="G3172" t="s">
        <v>12</v>
      </c>
    </row>
    <row r="3173" spans="1:7" x14ac:dyDescent="0.25">
      <c r="A3173" t="s">
        <v>2440</v>
      </c>
      <c r="B3173">
        <v>1.4183133619285149E-28</v>
      </c>
      <c r="C3173">
        <v>0.33393325134501151</v>
      </c>
      <c r="D3173">
        <v>0.26100000000000001</v>
      </c>
      <c r="E3173">
        <v>0.29899999999999999</v>
      </c>
      <c r="F3173">
        <v>3.1923397150287015E-24</v>
      </c>
      <c r="G3173" t="s">
        <v>12</v>
      </c>
    </row>
    <row r="3174" spans="1:7" x14ac:dyDescent="0.25">
      <c r="A3174" t="s">
        <v>506</v>
      </c>
      <c r="B3174">
        <v>1.6729879950011E-28</v>
      </c>
      <c r="C3174">
        <v>0.46884366508476921</v>
      </c>
      <c r="D3174">
        <v>0.12</v>
      </c>
      <c r="E3174">
        <v>7.8E-2</v>
      </c>
      <c r="F3174">
        <v>3.7655613791484759E-24</v>
      </c>
      <c r="G3174" t="s">
        <v>12</v>
      </c>
    </row>
    <row r="3175" spans="1:7" x14ac:dyDescent="0.25">
      <c r="A3175" t="s">
        <v>1859</v>
      </c>
      <c r="B3175">
        <v>2.2211252396901571E-28</v>
      </c>
      <c r="C3175">
        <v>0.39487440052978195</v>
      </c>
      <c r="D3175">
        <v>0.39800000000000002</v>
      </c>
      <c r="E3175">
        <v>0.433</v>
      </c>
      <c r="F3175">
        <v>4.9993086894946059E-24</v>
      </c>
      <c r="G3175" t="s">
        <v>12</v>
      </c>
    </row>
    <row r="3176" spans="1:7" x14ac:dyDescent="0.25">
      <c r="A3176" t="s">
        <v>2441</v>
      </c>
      <c r="B3176">
        <v>2.3141924149186096E-28</v>
      </c>
      <c r="C3176">
        <v>0.32458686981511864</v>
      </c>
      <c r="D3176">
        <v>0.59899999999999998</v>
      </c>
      <c r="E3176">
        <v>0.57599999999999996</v>
      </c>
      <c r="F3176">
        <v>5.2087842874988061E-24</v>
      </c>
      <c r="G3176" t="s">
        <v>12</v>
      </c>
    </row>
    <row r="3177" spans="1:7" x14ac:dyDescent="0.25">
      <c r="A3177" t="s">
        <v>661</v>
      </c>
      <c r="B3177">
        <v>2.3960918585585275E-28</v>
      </c>
      <c r="C3177">
        <v>0.47526906998364438</v>
      </c>
      <c r="D3177">
        <v>0.35899999999999999</v>
      </c>
      <c r="E3177">
        <v>0.34699999999999998</v>
      </c>
      <c r="F3177">
        <v>5.3931235552435336E-24</v>
      </c>
      <c r="G3177" t="s">
        <v>12</v>
      </c>
    </row>
    <row r="3178" spans="1:7" x14ac:dyDescent="0.25">
      <c r="A3178" t="s">
        <v>2442</v>
      </c>
      <c r="B3178">
        <v>2.5621696998003655E-28</v>
      </c>
      <c r="C3178">
        <v>0.45328725660485392</v>
      </c>
      <c r="D3178">
        <v>0.22800000000000001</v>
      </c>
      <c r="E3178">
        <v>0.222</v>
      </c>
      <c r="F3178">
        <v>5.7669315603106624E-24</v>
      </c>
      <c r="G3178" t="s">
        <v>12</v>
      </c>
    </row>
    <row r="3179" spans="1:7" x14ac:dyDescent="0.25">
      <c r="A3179" t="s">
        <v>2443</v>
      </c>
      <c r="B3179">
        <v>2.7818669118525802E-28</v>
      </c>
      <c r="C3179">
        <v>0.45880807053488848</v>
      </c>
      <c r="D3179">
        <v>0.26100000000000001</v>
      </c>
      <c r="E3179">
        <v>0.27300000000000002</v>
      </c>
      <c r="F3179">
        <v>6.2614260451977878E-24</v>
      </c>
      <c r="G3179" t="s">
        <v>12</v>
      </c>
    </row>
    <row r="3180" spans="1:7" x14ac:dyDescent="0.25">
      <c r="A3180" t="s">
        <v>268</v>
      </c>
      <c r="B3180">
        <v>2.8045783709013743E-28</v>
      </c>
      <c r="C3180">
        <v>0.48355729710855866</v>
      </c>
      <c r="D3180">
        <v>0.27700000000000002</v>
      </c>
      <c r="E3180">
        <v>0.23499999999999999</v>
      </c>
      <c r="F3180">
        <v>6.3125449972248136E-24</v>
      </c>
      <c r="G3180" t="s">
        <v>12</v>
      </c>
    </row>
    <row r="3181" spans="1:7" x14ac:dyDescent="0.25">
      <c r="A3181" t="s">
        <v>2444</v>
      </c>
      <c r="B3181">
        <v>3.4140307025787249E-28</v>
      </c>
      <c r="C3181">
        <v>0.31760228830975912</v>
      </c>
      <c r="D3181">
        <v>0.46200000000000002</v>
      </c>
      <c r="E3181">
        <v>0.52100000000000002</v>
      </c>
      <c r="F3181">
        <v>7.6843003053641936E-24</v>
      </c>
      <c r="G3181" t="s">
        <v>12</v>
      </c>
    </row>
    <row r="3182" spans="1:7" x14ac:dyDescent="0.25">
      <c r="A3182" t="s">
        <v>529</v>
      </c>
      <c r="B3182">
        <v>5.2912590151544144E-28</v>
      </c>
      <c r="C3182">
        <v>0.36468626996146569</v>
      </c>
      <c r="D3182">
        <v>0.193</v>
      </c>
      <c r="E3182">
        <v>0.219</v>
      </c>
      <c r="F3182">
        <v>1.1909565791309555E-23</v>
      </c>
      <c r="G3182" t="s">
        <v>12</v>
      </c>
    </row>
    <row r="3183" spans="1:7" x14ac:dyDescent="0.25">
      <c r="A3183" t="s">
        <v>623</v>
      </c>
      <c r="B3183">
        <v>5.6832591570176152E-28</v>
      </c>
      <c r="C3183">
        <v>0.5060704785260407</v>
      </c>
      <c r="D3183">
        <v>0.18</v>
      </c>
      <c r="E3183">
        <v>0.11899999999999999</v>
      </c>
      <c r="F3183">
        <v>1.2791879710615248E-23</v>
      </c>
      <c r="G3183" t="s">
        <v>12</v>
      </c>
    </row>
    <row r="3184" spans="1:7" x14ac:dyDescent="0.25">
      <c r="A3184" t="s">
        <v>2445</v>
      </c>
      <c r="B3184">
        <v>6.5497512867023732E-28</v>
      </c>
      <c r="C3184">
        <v>0.49192684535401399</v>
      </c>
      <c r="D3184">
        <v>0.29099999999999998</v>
      </c>
      <c r="E3184">
        <v>0.3</v>
      </c>
      <c r="F3184">
        <v>1.4742180196109702E-23</v>
      </c>
      <c r="G3184" t="s">
        <v>12</v>
      </c>
    </row>
    <row r="3185" spans="1:7" x14ac:dyDescent="0.25">
      <c r="A3185" t="s">
        <v>388</v>
      </c>
      <c r="B3185">
        <v>8.7013326384879899E-28</v>
      </c>
      <c r="C3185">
        <v>0.53202950667137983</v>
      </c>
      <c r="D3185">
        <v>0.23300000000000001</v>
      </c>
      <c r="E3185">
        <v>0.184</v>
      </c>
      <c r="F3185">
        <v>1.9584959502708767E-23</v>
      </c>
      <c r="G3185" t="s">
        <v>12</v>
      </c>
    </row>
    <row r="3186" spans="1:7" x14ac:dyDescent="0.25">
      <c r="A3186" t="s">
        <v>86</v>
      </c>
      <c r="B3186">
        <v>9.9727378310473082E-28</v>
      </c>
      <c r="C3186">
        <v>0.30912476243084797</v>
      </c>
      <c r="D3186">
        <v>0.39</v>
      </c>
      <c r="E3186">
        <v>0.39</v>
      </c>
      <c r="F3186">
        <v>2.2446638310121281E-23</v>
      </c>
      <c r="G3186" t="s">
        <v>12</v>
      </c>
    </row>
    <row r="3187" spans="1:7" x14ac:dyDescent="0.25">
      <c r="A3187" t="s">
        <v>2446</v>
      </c>
      <c r="B3187">
        <v>1.183223687856554E-27</v>
      </c>
      <c r="C3187">
        <v>0.43697870893013097</v>
      </c>
      <c r="D3187">
        <v>0.14299999999999999</v>
      </c>
      <c r="E3187">
        <v>0.10100000000000001</v>
      </c>
      <c r="F3187">
        <v>2.6631998766275317E-23</v>
      </c>
      <c r="G3187" t="s">
        <v>12</v>
      </c>
    </row>
    <row r="3188" spans="1:7" x14ac:dyDescent="0.25">
      <c r="A3188" t="s">
        <v>403</v>
      </c>
      <c r="B3188">
        <v>1.2216128865104381E-27</v>
      </c>
      <c r="C3188">
        <v>0.42889313813800101</v>
      </c>
      <c r="D3188">
        <v>0.14299999999999999</v>
      </c>
      <c r="E3188">
        <v>5.8999999999999997E-2</v>
      </c>
      <c r="F3188">
        <v>2.7496062849576943E-23</v>
      </c>
      <c r="G3188" t="s">
        <v>12</v>
      </c>
    </row>
    <row r="3189" spans="1:7" x14ac:dyDescent="0.25">
      <c r="A3189" t="s">
        <v>2447</v>
      </c>
      <c r="B3189">
        <v>1.7995189980518737E-27</v>
      </c>
      <c r="C3189">
        <v>0.45420928671478411</v>
      </c>
      <c r="D3189">
        <v>0.106</v>
      </c>
      <c r="E3189">
        <v>4.9000000000000002E-2</v>
      </c>
      <c r="F3189">
        <v>4.0503573608151576E-23</v>
      </c>
      <c r="G3189" t="s">
        <v>12</v>
      </c>
    </row>
    <row r="3190" spans="1:7" x14ac:dyDescent="0.25">
      <c r="A3190" t="s">
        <v>988</v>
      </c>
      <c r="B3190">
        <v>1.8417722910560087E-27</v>
      </c>
      <c r="C3190">
        <v>0.55015702415101475</v>
      </c>
      <c r="D3190">
        <v>0.13100000000000001</v>
      </c>
      <c r="E3190">
        <v>6.7000000000000004E-2</v>
      </c>
      <c r="F3190">
        <v>4.1454610727088645E-23</v>
      </c>
      <c r="G3190" t="s">
        <v>12</v>
      </c>
    </row>
    <row r="3191" spans="1:7" x14ac:dyDescent="0.25">
      <c r="A3191" t="s">
        <v>1740</v>
      </c>
      <c r="B3191">
        <v>2.1518813874551653E-27</v>
      </c>
      <c r="C3191">
        <v>0.38634311444019498</v>
      </c>
      <c r="D3191">
        <v>0.41299999999999998</v>
      </c>
      <c r="E3191">
        <v>0.44500000000000001</v>
      </c>
      <c r="F3191">
        <v>4.8434546268840858E-23</v>
      </c>
      <c r="G3191" t="s">
        <v>12</v>
      </c>
    </row>
    <row r="3192" spans="1:7" x14ac:dyDescent="0.25">
      <c r="A3192" t="s">
        <v>259</v>
      </c>
      <c r="B3192">
        <v>2.221117677006846E-27</v>
      </c>
      <c r="C3192">
        <v>0.49883856035130014</v>
      </c>
      <c r="D3192">
        <v>0.28299999999999997</v>
      </c>
      <c r="E3192">
        <v>0.25800000000000001</v>
      </c>
      <c r="F3192">
        <v>4.9992916674070087E-23</v>
      </c>
      <c r="G3192" t="s">
        <v>12</v>
      </c>
    </row>
    <row r="3193" spans="1:7" x14ac:dyDescent="0.25">
      <c r="A3193" t="s">
        <v>312</v>
      </c>
      <c r="B3193">
        <v>4.8471690817168882E-27</v>
      </c>
      <c r="C3193">
        <v>0.43693431723882425</v>
      </c>
      <c r="D3193">
        <v>0.106</v>
      </c>
      <c r="E3193">
        <v>8.5999999999999993E-2</v>
      </c>
      <c r="F3193">
        <v>1.0910008169128372E-22</v>
      </c>
      <c r="G3193" t="s">
        <v>12</v>
      </c>
    </row>
    <row r="3194" spans="1:7" x14ac:dyDescent="0.25">
      <c r="A3194" t="s">
        <v>2448</v>
      </c>
      <c r="B3194">
        <v>7.660739774171774E-27</v>
      </c>
      <c r="C3194">
        <v>0.46020966357665105</v>
      </c>
      <c r="D3194">
        <v>0.16900000000000001</v>
      </c>
      <c r="E3194">
        <v>0.158</v>
      </c>
      <c r="F3194">
        <v>1.724279308370583E-22</v>
      </c>
      <c r="G3194" t="s">
        <v>12</v>
      </c>
    </row>
    <row r="3195" spans="1:7" x14ac:dyDescent="0.25">
      <c r="A3195" t="s">
        <v>2449</v>
      </c>
      <c r="B3195">
        <v>1.0009819459007385E-26</v>
      </c>
      <c r="C3195">
        <v>0.37296034053963806</v>
      </c>
      <c r="D3195">
        <v>0.121</v>
      </c>
      <c r="E3195">
        <v>0.107</v>
      </c>
      <c r="F3195">
        <v>2.2530101638333824E-22</v>
      </c>
      <c r="G3195" t="s">
        <v>12</v>
      </c>
    </row>
    <row r="3196" spans="1:7" x14ac:dyDescent="0.25">
      <c r="A3196" t="s">
        <v>2450</v>
      </c>
      <c r="B3196">
        <v>1.426332108406636E-26</v>
      </c>
      <c r="C3196">
        <v>0.44532086645482938</v>
      </c>
      <c r="D3196">
        <v>0.16900000000000001</v>
      </c>
      <c r="E3196">
        <v>0.15</v>
      </c>
      <c r="F3196">
        <v>3.2103883096016564E-22</v>
      </c>
      <c r="G3196" t="s">
        <v>12</v>
      </c>
    </row>
    <row r="3197" spans="1:7" x14ac:dyDescent="0.25">
      <c r="A3197" t="s">
        <v>2451</v>
      </c>
      <c r="B3197">
        <v>1.5371181288583055E-26</v>
      </c>
      <c r="C3197">
        <v>0.56883766051179085</v>
      </c>
      <c r="D3197">
        <v>0.11</v>
      </c>
      <c r="E3197">
        <v>5.1999999999999998E-2</v>
      </c>
      <c r="F3197">
        <v>3.4597454844342742E-22</v>
      </c>
      <c r="G3197" t="s">
        <v>12</v>
      </c>
    </row>
    <row r="3198" spans="1:7" x14ac:dyDescent="0.25">
      <c r="A3198" t="s">
        <v>2452</v>
      </c>
      <c r="B3198">
        <v>3.2062265222819219E-26</v>
      </c>
      <c r="C3198">
        <v>0.4156529307363408</v>
      </c>
      <c r="D3198">
        <v>0.16900000000000001</v>
      </c>
      <c r="E3198">
        <v>0.161</v>
      </c>
      <c r="F3198">
        <v>7.2165746563521499E-22</v>
      </c>
      <c r="G3198" t="s">
        <v>12</v>
      </c>
    </row>
    <row r="3199" spans="1:7" x14ac:dyDescent="0.25">
      <c r="A3199" t="s">
        <v>2453</v>
      </c>
      <c r="B3199">
        <v>3.2798381973755883E-26</v>
      </c>
      <c r="C3199">
        <v>0.51074005391891131</v>
      </c>
      <c r="D3199">
        <v>0.16</v>
      </c>
      <c r="E3199">
        <v>0.1</v>
      </c>
      <c r="F3199">
        <v>7.3822598146529743E-22</v>
      </c>
      <c r="G3199" t="s">
        <v>12</v>
      </c>
    </row>
    <row r="3200" spans="1:7" x14ac:dyDescent="0.25">
      <c r="A3200" t="s">
        <v>153</v>
      </c>
      <c r="B3200">
        <v>3.3425442953626484E-26</v>
      </c>
      <c r="C3200">
        <v>0.32786032085486699</v>
      </c>
      <c r="D3200">
        <v>0.107</v>
      </c>
      <c r="E3200">
        <v>4.1000000000000002E-2</v>
      </c>
      <c r="F3200">
        <v>7.5233987000022492E-22</v>
      </c>
      <c r="G3200" t="s">
        <v>12</v>
      </c>
    </row>
    <row r="3201" spans="1:7" x14ac:dyDescent="0.25">
      <c r="A3201" t="s">
        <v>2454</v>
      </c>
      <c r="B3201">
        <v>3.4432634281214156E-26</v>
      </c>
      <c r="C3201">
        <v>0.282428982556167</v>
      </c>
      <c r="D3201">
        <v>0.34</v>
      </c>
      <c r="E3201">
        <v>0.40300000000000002</v>
      </c>
      <c r="F3201">
        <v>7.7500973240156822E-22</v>
      </c>
      <c r="G3201" t="s">
        <v>12</v>
      </c>
    </row>
    <row r="3202" spans="1:7" x14ac:dyDescent="0.25">
      <c r="A3202" t="s">
        <v>1346</v>
      </c>
      <c r="B3202">
        <v>4.2882334359724246E-26</v>
      </c>
      <c r="C3202">
        <v>0.57850890769037489</v>
      </c>
      <c r="D3202">
        <v>0.3</v>
      </c>
      <c r="E3202">
        <v>0.22600000000000001</v>
      </c>
      <c r="F3202">
        <v>9.651955817686733E-22</v>
      </c>
      <c r="G3202" t="s">
        <v>12</v>
      </c>
    </row>
    <row r="3203" spans="1:7" x14ac:dyDescent="0.25">
      <c r="A3203" t="s">
        <v>1398</v>
      </c>
      <c r="B3203">
        <v>5.1150573412449428E-26</v>
      </c>
      <c r="C3203">
        <v>0.53936676892786761</v>
      </c>
      <c r="D3203">
        <v>0.17299999999999999</v>
      </c>
      <c r="E3203">
        <v>9.9000000000000005E-2</v>
      </c>
      <c r="F3203">
        <v>1.1512971063674117E-21</v>
      </c>
      <c r="G3203" t="s">
        <v>12</v>
      </c>
    </row>
    <row r="3204" spans="1:7" x14ac:dyDescent="0.25">
      <c r="A3204" t="s">
        <v>2455</v>
      </c>
      <c r="B3204">
        <v>6.2980870193601877E-26</v>
      </c>
      <c r="C3204">
        <v>0.48550468968019511</v>
      </c>
      <c r="D3204">
        <v>0.123</v>
      </c>
      <c r="E3204">
        <v>7.0000000000000007E-2</v>
      </c>
      <c r="F3204">
        <v>1.4175734263175911E-21</v>
      </c>
      <c r="G3204" t="s">
        <v>12</v>
      </c>
    </row>
    <row r="3205" spans="1:7" x14ac:dyDescent="0.25">
      <c r="A3205" t="s">
        <v>278</v>
      </c>
      <c r="B3205">
        <v>6.518920564810646E-26</v>
      </c>
      <c r="C3205">
        <v>0.40339786431682234</v>
      </c>
      <c r="D3205">
        <v>0.40799999999999997</v>
      </c>
      <c r="E3205">
        <v>0.42899999999999999</v>
      </c>
      <c r="F3205">
        <v>1.4672786407275802E-21</v>
      </c>
      <c r="G3205" t="s">
        <v>12</v>
      </c>
    </row>
    <row r="3206" spans="1:7" x14ac:dyDescent="0.25">
      <c r="A3206" t="s">
        <v>2456</v>
      </c>
      <c r="B3206">
        <v>6.9379716259688934E-26</v>
      </c>
      <c r="C3206">
        <v>0.35943308346603819</v>
      </c>
      <c r="D3206">
        <v>0.33500000000000002</v>
      </c>
      <c r="E3206">
        <v>0.38300000000000001</v>
      </c>
      <c r="F3206">
        <v>1.5615986535730785E-21</v>
      </c>
      <c r="G3206" t="s">
        <v>12</v>
      </c>
    </row>
    <row r="3207" spans="1:7" x14ac:dyDescent="0.25">
      <c r="A3207" t="s">
        <v>2457</v>
      </c>
      <c r="B3207">
        <v>7.8275711350256004E-26</v>
      </c>
      <c r="C3207">
        <v>0.47644810589601272</v>
      </c>
      <c r="D3207">
        <v>0.13800000000000001</v>
      </c>
      <c r="E3207">
        <v>8.7999999999999995E-2</v>
      </c>
      <c r="F3207">
        <v>1.7618297110715622E-21</v>
      </c>
      <c r="G3207" t="s">
        <v>12</v>
      </c>
    </row>
    <row r="3208" spans="1:7" x14ac:dyDescent="0.25">
      <c r="A3208" t="s">
        <v>611</v>
      </c>
      <c r="B3208">
        <v>8.5828844272893724E-26</v>
      </c>
      <c r="C3208">
        <v>0.36019814358686952</v>
      </c>
      <c r="D3208">
        <v>0.47299999999999998</v>
      </c>
      <c r="E3208">
        <v>0.54200000000000004</v>
      </c>
      <c r="F3208">
        <v>1.9318356268942918E-21</v>
      </c>
      <c r="G3208" t="s">
        <v>12</v>
      </c>
    </row>
    <row r="3209" spans="1:7" x14ac:dyDescent="0.25">
      <c r="A3209" t="s">
        <v>1777</v>
      </c>
      <c r="B3209">
        <v>8.9135307366426928E-26</v>
      </c>
      <c r="C3209">
        <v>0.45282641934399626</v>
      </c>
      <c r="D3209">
        <v>0.23400000000000001</v>
      </c>
      <c r="E3209">
        <v>0.191</v>
      </c>
      <c r="F3209">
        <v>2.0062574982035374E-21</v>
      </c>
      <c r="G3209" t="s">
        <v>12</v>
      </c>
    </row>
    <row r="3210" spans="1:7" x14ac:dyDescent="0.25">
      <c r="A3210" t="s">
        <v>2458</v>
      </c>
      <c r="B3210">
        <v>1.5144089281733356E-25</v>
      </c>
      <c r="C3210">
        <v>0.42053678721845705</v>
      </c>
      <c r="D3210">
        <v>0.123</v>
      </c>
      <c r="E3210">
        <v>6.5000000000000002E-2</v>
      </c>
      <c r="F3210">
        <v>3.4086316155325437E-21</v>
      </c>
      <c r="G3210" t="s">
        <v>12</v>
      </c>
    </row>
    <row r="3211" spans="1:7" x14ac:dyDescent="0.25">
      <c r="A3211" t="s">
        <v>1374</v>
      </c>
      <c r="B3211">
        <v>1.5547585075177462E-25</v>
      </c>
      <c r="C3211">
        <v>0.41612200920057563</v>
      </c>
      <c r="D3211">
        <v>0.18</v>
      </c>
      <c r="E3211">
        <v>9.7000000000000003E-2</v>
      </c>
      <c r="F3211">
        <v>3.4994504487209433E-21</v>
      </c>
      <c r="G3211" t="s">
        <v>12</v>
      </c>
    </row>
    <row r="3212" spans="1:7" x14ac:dyDescent="0.25">
      <c r="A3212" t="s">
        <v>2459</v>
      </c>
      <c r="B3212">
        <v>1.6905442641966441E-25</v>
      </c>
      <c r="C3212">
        <v>0.38285381029728349</v>
      </c>
      <c r="D3212">
        <v>0.18</v>
      </c>
      <c r="E3212">
        <v>0.16800000000000001</v>
      </c>
      <c r="F3212">
        <v>3.8050770298538067E-21</v>
      </c>
      <c r="G3212" t="s">
        <v>12</v>
      </c>
    </row>
    <row r="3213" spans="1:7" x14ac:dyDescent="0.25">
      <c r="A3213" t="s">
        <v>733</v>
      </c>
      <c r="B3213">
        <v>1.818374806283005E-25</v>
      </c>
      <c r="C3213">
        <v>0.35716698084221821</v>
      </c>
      <c r="D3213">
        <v>0.19900000000000001</v>
      </c>
      <c r="E3213">
        <v>0.20200000000000001</v>
      </c>
      <c r="F3213">
        <v>4.0927980139817879E-21</v>
      </c>
      <c r="G3213" t="s">
        <v>12</v>
      </c>
    </row>
    <row r="3214" spans="1:7" x14ac:dyDescent="0.25">
      <c r="A3214" t="s">
        <v>559</v>
      </c>
      <c r="B3214">
        <v>2.4164627780680565E-25</v>
      </c>
      <c r="C3214">
        <v>0.52723952987855482</v>
      </c>
      <c r="D3214">
        <v>0.28899999999999998</v>
      </c>
      <c r="E3214">
        <v>0.26900000000000002</v>
      </c>
      <c r="F3214">
        <v>5.4389744208755817E-21</v>
      </c>
      <c r="G3214" t="s">
        <v>12</v>
      </c>
    </row>
    <row r="3215" spans="1:7" x14ac:dyDescent="0.25">
      <c r="A3215" t="s">
        <v>2460</v>
      </c>
      <c r="B3215">
        <v>2.4824772815128268E-25</v>
      </c>
      <c r="C3215">
        <v>0.49103131570039715</v>
      </c>
      <c r="D3215">
        <v>0.16</v>
      </c>
      <c r="E3215">
        <v>0.11</v>
      </c>
      <c r="F3215">
        <v>5.5875598652290705E-21</v>
      </c>
      <c r="G3215" t="s">
        <v>12</v>
      </c>
    </row>
    <row r="3216" spans="1:7" x14ac:dyDescent="0.25">
      <c r="A3216" t="s">
        <v>326</v>
      </c>
      <c r="B3216">
        <v>2.9162723035588044E-25</v>
      </c>
      <c r="C3216">
        <v>0.42525605274669953</v>
      </c>
      <c r="D3216">
        <v>0.20899999999999999</v>
      </c>
      <c r="E3216">
        <v>0.186</v>
      </c>
      <c r="F3216">
        <v>6.5639457008501569E-21</v>
      </c>
      <c r="G3216" t="s">
        <v>12</v>
      </c>
    </row>
    <row r="3217" spans="1:7" x14ac:dyDescent="0.25">
      <c r="A3217" t="s">
        <v>1831</v>
      </c>
      <c r="B3217">
        <v>3.0071930345397235E-25</v>
      </c>
      <c r="C3217">
        <v>0.4772351454542485</v>
      </c>
      <c r="D3217">
        <v>0.214</v>
      </c>
      <c r="E3217">
        <v>0.222</v>
      </c>
      <c r="F3217">
        <v>6.76859008214201E-21</v>
      </c>
      <c r="G3217" t="s">
        <v>12</v>
      </c>
    </row>
    <row r="3218" spans="1:7" x14ac:dyDescent="0.25">
      <c r="A3218" t="s">
        <v>1376</v>
      </c>
      <c r="B3218">
        <v>3.1012392664185482E-25</v>
      </c>
      <c r="C3218">
        <v>0.48642418371334428</v>
      </c>
      <c r="D3218">
        <v>0.157</v>
      </c>
      <c r="E3218">
        <v>9.1999999999999998E-2</v>
      </c>
      <c r="F3218">
        <v>6.980269340854868E-21</v>
      </c>
      <c r="G3218" t="s">
        <v>12</v>
      </c>
    </row>
    <row r="3219" spans="1:7" x14ac:dyDescent="0.25">
      <c r="A3219" t="s">
        <v>876</v>
      </c>
      <c r="B3219">
        <v>3.9769138358489205E-25</v>
      </c>
      <c r="C3219">
        <v>0.50781910003370245</v>
      </c>
      <c r="D3219">
        <v>0.29499999999999998</v>
      </c>
      <c r="E3219">
        <v>0.249</v>
      </c>
      <c r="F3219">
        <v>8.9512376617287507E-21</v>
      </c>
      <c r="G3219" t="s">
        <v>12</v>
      </c>
    </row>
    <row r="3220" spans="1:7" x14ac:dyDescent="0.25">
      <c r="A3220" t="s">
        <v>927</v>
      </c>
      <c r="B3220">
        <v>6.0849420024856634E-25</v>
      </c>
      <c r="C3220">
        <v>0.47207342068513813</v>
      </c>
      <c r="D3220">
        <v>0.21299999999999999</v>
      </c>
      <c r="E3220">
        <v>0.17299999999999999</v>
      </c>
      <c r="F3220">
        <v>1.3695987459194732E-20</v>
      </c>
      <c r="G3220" t="s">
        <v>12</v>
      </c>
    </row>
    <row r="3221" spans="1:7" x14ac:dyDescent="0.25">
      <c r="A3221" t="s">
        <v>1698</v>
      </c>
      <c r="B3221">
        <v>6.8425674299561666E-25</v>
      </c>
      <c r="C3221">
        <v>0.50667807314815705</v>
      </c>
      <c r="D3221">
        <v>0.248</v>
      </c>
      <c r="E3221">
        <v>0.219</v>
      </c>
      <c r="F3221">
        <v>1.540125077134534E-20</v>
      </c>
      <c r="G3221" t="s">
        <v>12</v>
      </c>
    </row>
    <row r="3222" spans="1:7" x14ac:dyDescent="0.25">
      <c r="A3222" t="s">
        <v>1281</v>
      </c>
      <c r="B3222">
        <v>7.6522719106972758E-25</v>
      </c>
      <c r="C3222">
        <v>0.36361388507364367</v>
      </c>
      <c r="D3222">
        <v>0.42899999999999999</v>
      </c>
      <c r="E3222">
        <v>0.45</v>
      </c>
      <c r="F3222">
        <v>1.7223733616597428E-20</v>
      </c>
      <c r="G3222" t="s">
        <v>12</v>
      </c>
    </row>
    <row r="3223" spans="1:7" x14ac:dyDescent="0.25">
      <c r="A3223" t="s">
        <v>297</v>
      </c>
      <c r="B3223">
        <v>1.123921283735245E-24</v>
      </c>
      <c r="C3223">
        <v>0.4655159322706468</v>
      </c>
      <c r="D3223">
        <v>0.216</v>
      </c>
      <c r="E3223">
        <v>0.19500000000000001</v>
      </c>
      <c r="F3223">
        <v>2.5297220254312894E-20</v>
      </c>
      <c r="G3223" t="s">
        <v>12</v>
      </c>
    </row>
    <row r="3224" spans="1:7" x14ac:dyDescent="0.25">
      <c r="A3224" t="s">
        <v>923</v>
      </c>
      <c r="B3224">
        <v>1.1461926697219902E-24</v>
      </c>
      <c r="C3224">
        <v>0.50606937225177817</v>
      </c>
      <c r="D3224">
        <v>0.252</v>
      </c>
      <c r="E3224">
        <v>0.23200000000000001</v>
      </c>
      <c r="F3224">
        <v>2.5798504610102555E-20</v>
      </c>
      <c r="G3224" t="s">
        <v>12</v>
      </c>
    </row>
    <row r="3225" spans="1:7" x14ac:dyDescent="0.25">
      <c r="A3225" t="s">
        <v>258</v>
      </c>
      <c r="B3225">
        <v>1.2887903405804726E-24</v>
      </c>
      <c r="C3225">
        <v>0.54142711711348968</v>
      </c>
      <c r="D3225">
        <v>0.24199999999999999</v>
      </c>
      <c r="E3225">
        <v>0.187</v>
      </c>
      <c r="F3225">
        <v>2.9008092985785277E-20</v>
      </c>
      <c r="G3225" t="s">
        <v>12</v>
      </c>
    </row>
    <row r="3226" spans="1:7" x14ac:dyDescent="0.25">
      <c r="A3226" t="s">
        <v>1694</v>
      </c>
      <c r="B3226">
        <v>1.4320343954880344E-24</v>
      </c>
      <c r="C3226">
        <v>0.4022744188463605</v>
      </c>
      <c r="D3226">
        <v>0.28100000000000003</v>
      </c>
      <c r="E3226">
        <v>0.28599999999999998</v>
      </c>
      <c r="F3226">
        <v>3.2232230173644679E-20</v>
      </c>
      <c r="G3226" t="s">
        <v>12</v>
      </c>
    </row>
    <row r="3227" spans="1:7" x14ac:dyDescent="0.25">
      <c r="A3227" t="s">
        <v>2461</v>
      </c>
      <c r="B3227">
        <v>1.5007914270197594E-24</v>
      </c>
      <c r="C3227">
        <v>0.34924085293960616</v>
      </c>
      <c r="D3227">
        <v>0.20899999999999999</v>
      </c>
      <c r="E3227">
        <v>0.223</v>
      </c>
      <c r="F3227">
        <v>3.3779813439360744E-20</v>
      </c>
      <c r="G3227" t="s">
        <v>12</v>
      </c>
    </row>
    <row r="3228" spans="1:7" x14ac:dyDescent="0.25">
      <c r="A3228" t="s">
        <v>2462</v>
      </c>
      <c r="B3228">
        <v>1.8928376046725778E-24</v>
      </c>
      <c r="C3228">
        <v>0.41327573464226286</v>
      </c>
      <c r="D3228">
        <v>0.14099999999999999</v>
      </c>
      <c r="E3228">
        <v>0.112</v>
      </c>
      <c r="F3228">
        <v>4.2603988805970381E-20</v>
      </c>
      <c r="G3228" t="s">
        <v>12</v>
      </c>
    </row>
    <row r="3229" spans="1:7" x14ac:dyDescent="0.25">
      <c r="A3229" t="s">
        <v>1869</v>
      </c>
      <c r="B3229">
        <v>2.1426110658497671E-24</v>
      </c>
      <c r="C3229">
        <v>0.37347305550031829</v>
      </c>
      <c r="D3229">
        <v>0.126</v>
      </c>
      <c r="E3229">
        <v>0.10299999999999999</v>
      </c>
      <c r="F3229">
        <v>4.8225889870146556E-20</v>
      </c>
      <c r="G3229" t="s">
        <v>12</v>
      </c>
    </row>
    <row r="3230" spans="1:7" x14ac:dyDescent="0.25">
      <c r="A3230" t="s">
        <v>2463</v>
      </c>
      <c r="B3230">
        <v>3.5895684750265514E-24</v>
      </c>
      <c r="C3230">
        <v>0.28615677883293644</v>
      </c>
      <c r="D3230">
        <v>0.46300000000000002</v>
      </c>
      <c r="E3230">
        <v>0.54200000000000004</v>
      </c>
      <c r="F3230">
        <v>8.0794007235897614E-20</v>
      </c>
      <c r="G3230" t="s">
        <v>12</v>
      </c>
    </row>
    <row r="3231" spans="1:7" x14ac:dyDescent="0.25">
      <c r="A3231" t="s">
        <v>1705</v>
      </c>
      <c r="B3231">
        <v>3.7692919281746746E-24</v>
      </c>
      <c r="C3231">
        <v>0.30466760655503533</v>
      </c>
      <c r="D3231">
        <v>0.42199999999999999</v>
      </c>
      <c r="E3231">
        <v>0.48399999999999999</v>
      </c>
      <c r="F3231">
        <v>8.4839222719355582E-20</v>
      </c>
      <c r="G3231" t="s">
        <v>12</v>
      </c>
    </row>
    <row r="3232" spans="1:7" x14ac:dyDescent="0.25">
      <c r="A3232" t="s">
        <v>609</v>
      </c>
      <c r="B3232">
        <v>5.2521327307064619E-24</v>
      </c>
      <c r="C3232">
        <v>0.38014643303005791</v>
      </c>
      <c r="D3232">
        <v>0.25</v>
      </c>
      <c r="E3232">
        <v>0.26400000000000001</v>
      </c>
      <c r="F3232">
        <v>1.1821500350274105E-19</v>
      </c>
      <c r="G3232" t="s">
        <v>12</v>
      </c>
    </row>
    <row r="3233" spans="1:7" x14ac:dyDescent="0.25">
      <c r="A3233" t="s">
        <v>2464</v>
      </c>
      <c r="B3233">
        <v>5.5379800369529571E-24</v>
      </c>
      <c r="C3233">
        <v>0.36292638767843571</v>
      </c>
      <c r="D3233">
        <v>0.12</v>
      </c>
      <c r="E3233">
        <v>6.4000000000000001E-2</v>
      </c>
      <c r="F3233">
        <v>1.2464885467173716E-19</v>
      </c>
      <c r="G3233" t="s">
        <v>12</v>
      </c>
    </row>
    <row r="3234" spans="1:7" x14ac:dyDescent="0.25">
      <c r="A3234" t="s">
        <v>265</v>
      </c>
      <c r="B3234">
        <v>6.2619424851364045E-24</v>
      </c>
      <c r="C3234">
        <v>0.52686525752768221</v>
      </c>
      <c r="D3234">
        <v>0.29099999999999998</v>
      </c>
      <c r="E3234">
        <v>0.23799999999999999</v>
      </c>
      <c r="F3234">
        <v>1.4094380145545019E-19</v>
      </c>
      <c r="G3234" t="s">
        <v>12</v>
      </c>
    </row>
    <row r="3235" spans="1:7" x14ac:dyDescent="0.25">
      <c r="A3235" t="s">
        <v>2465</v>
      </c>
      <c r="B3235">
        <v>7.4821872724151505E-24</v>
      </c>
      <c r="C3235">
        <v>0.37772307624826779</v>
      </c>
      <c r="D3235">
        <v>0.11</v>
      </c>
      <c r="E3235">
        <v>8.6999999999999994E-2</v>
      </c>
      <c r="F3235">
        <v>1.684090711275202E-19</v>
      </c>
      <c r="G3235" t="s">
        <v>12</v>
      </c>
    </row>
    <row r="3236" spans="1:7" x14ac:dyDescent="0.25">
      <c r="A3236" t="s">
        <v>2466</v>
      </c>
      <c r="B3236">
        <v>7.8166780321263255E-24</v>
      </c>
      <c r="C3236">
        <v>0.44999772893569101</v>
      </c>
      <c r="D3236">
        <v>0.152</v>
      </c>
      <c r="E3236">
        <v>0.112</v>
      </c>
      <c r="F3236">
        <v>1.7593778914709933E-19</v>
      </c>
      <c r="G3236" t="s">
        <v>12</v>
      </c>
    </row>
    <row r="3237" spans="1:7" x14ac:dyDescent="0.25">
      <c r="A3237" t="s">
        <v>2467</v>
      </c>
      <c r="B3237">
        <v>8.3069561636641687E-24</v>
      </c>
      <c r="C3237">
        <v>0.52825278393158748</v>
      </c>
      <c r="D3237">
        <v>0.14299999999999999</v>
      </c>
      <c r="E3237">
        <v>8.8999999999999996E-2</v>
      </c>
      <c r="F3237">
        <v>1.8697296933175312E-19</v>
      </c>
      <c r="G3237" t="s">
        <v>12</v>
      </c>
    </row>
    <row r="3238" spans="1:7" x14ac:dyDescent="0.25">
      <c r="A3238" t="s">
        <v>367</v>
      </c>
      <c r="B3238">
        <v>8.8545476435291257E-24</v>
      </c>
      <c r="C3238">
        <v>0.53648620544656511</v>
      </c>
      <c r="D3238">
        <v>0.32</v>
      </c>
      <c r="E3238">
        <v>0.28100000000000003</v>
      </c>
      <c r="F3238">
        <v>1.9929815836055357E-19</v>
      </c>
      <c r="G3238" t="s">
        <v>12</v>
      </c>
    </row>
    <row r="3239" spans="1:7" x14ac:dyDescent="0.25">
      <c r="A3239" t="s">
        <v>2468</v>
      </c>
      <c r="B3239">
        <v>1.1888567306398726E-23</v>
      </c>
      <c r="C3239">
        <v>0.35672165967405811</v>
      </c>
      <c r="D3239">
        <v>0.152</v>
      </c>
      <c r="E3239">
        <v>0.17399999999999999</v>
      </c>
      <c r="F3239">
        <v>2.6758787293242255E-19</v>
      </c>
      <c r="G3239" t="s">
        <v>12</v>
      </c>
    </row>
    <row r="3240" spans="1:7" x14ac:dyDescent="0.25">
      <c r="A3240" t="s">
        <v>2469</v>
      </c>
      <c r="B3240">
        <v>1.3430024354696684E-23</v>
      </c>
      <c r="C3240">
        <v>0.4298104924791355</v>
      </c>
      <c r="D3240">
        <v>0.13500000000000001</v>
      </c>
      <c r="E3240">
        <v>7.8E-2</v>
      </c>
      <c r="F3240">
        <v>3.0228298817551298E-19</v>
      </c>
      <c r="G3240" t="s">
        <v>12</v>
      </c>
    </row>
    <row r="3241" spans="1:7" x14ac:dyDescent="0.25">
      <c r="A3241" t="s">
        <v>2470</v>
      </c>
      <c r="B3241">
        <v>1.3772338116230325E-23</v>
      </c>
      <c r="C3241">
        <v>0.43390382948543887</v>
      </c>
      <c r="D3241">
        <v>0.104</v>
      </c>
      <c r="E3241">
        <v>6.6000000000000003E-2</v>
      </c>
      <c r="F3241">
        <v>3.0998778632011215E-19</v>
      </c>
      <c r="G3241" t="s">
        <v>12</v>
      </c>
    </row>
    <row r="3242" spans="1:7" x14ac:dyDescent="0.25">
      <c r="A3242" t="s">
        <v>2471</v>
      </c>
      <c r="B3242">
        <v>1.3953565858597937E-23</v>
      </c>
      <c r="C3242">
        <v>0.48594673836115765</v>
      </c>
      <c r="D3242">
        <v>0.121</v>
      </c>
      <c r="E3242">
        <v>7.1999999999999995E-2</v>
      </c>
      <c r="F3242">
        <v>3.1406686034532237E-19</v>
      </c>
      <c r="G3242" t="s">
        <v>12</v>
      </c>
    </row>
    <row r="3243" spans="1:7" x14ac:dyDescent="0.25">
      <c r="A3243" t="s">
        <v>983</v>
      </c>
      <c r="B3243">
        <v>1.4373676970199837E-23</v>
      </c>
      <c r="C3243">
        <v>0.48476573209782758</v>
      </c>
      <c r="D3243">
        <v>0.18</v>
      </c>
      <c r="E3243">
        <v>0.13700000000000001</v>
      </c>
      <c r="F3243">
        <v>3.2352272124525793E-19</v>
      </c>
      <c r="G3243" t="s">
        <v>12</v>
      </c>
    </row>
    <row r="3244" spans="1:7" x14ac:dyDescent="0.25">
      <c r="A3244" t="s">
        <v>813</v>
      </c>
      <c r="B3244">
        <v>1.5023735806960231E-23</v>
      </c>
      <c r="C3244">
        <v>0.49045379898140606</v>
      </c>
      <c r="D3244">
        <v>0.16900000000000001</v>
      </c>
      <c r="E3244">
        <v>0.13100000000000001</v>
      </c>
      <c r="F3244">
        <v>3.3815424554306088E-19</v>
      </c>
      <c r="G3244" t="s">
        <v>12</v>
      </c>
    </row>
    <row r="3245" spans="1:7" x14ac:dyDescent="0.25">
      <c r="A3245" t="s">
        <v>494</v>
      </c>
      <c r="B3245">
        <v>2.3950992379530292E-23</v>
      </c>
      <c r="C3245">
        <v>0.40516284783729772</v>
      </c>
      <c r="D3245">
        <v>0.27</v>
      </c>
      <c r="E3245">
        <v>0.25600000000000001</v>
      </c>
      <c r="F3245">
        <v>5.3908893647846778E-19</v>
      </c>
      <c r="G3245" t="s">
        <v>12</v>
      </c>
    </row>
    <row r="3246" spans="1:7" x14ac:dyDescent="0.25">
      <c r="A3246" t="s">
        <v>2472</v>
      </c>
      <c r="B3246">
        <v>2.4203810950182548E-23</v>
      </c>
      <c r="C3246">
        <v>0.41196599374108644</v>
      </c>
      <c r="D3246">
        <v>0.127</v>
      </c>
      <c r="E3246">
        <v>6.6000000000000003E-2</v>
      </c>
      <c r="F3246">
        <v>5.4477937686670879E-19</v>
      </c>
      <c r="G3246" t="s">
        <v>12</v>
      </c>
    </row>
    <row r="3247" spans="1:7" x14ac:dyDescent="0.25">
      <c r="A3247" t="s">
        <v>2473</v>
      </c>
      <c r="B3247">
        <v>2.5853105536828596E-23</v>
      </c>
      <c r="C3247">
        <v>0.33272335021932442</v>
      </c>
      <c r="D3247">
        <v>0.129</v>
      </c>
      <c r="E3247">
        <v>0.125</v>
      </c>
      <c r="F3247">
        <v>5.81901699422938E-19</v>
      </c>
      <c r="G3247" t="s">
        <v>12</v>
      </c>
    </row>
    <row r="3248" spans="1:7" x14ac:dyDescent="0.25">
      <c r="A3248" t="s">
        <v>2474</v>
      </c>
      <c r="B3248">
        <v>2.6394929185272638E-23</v>
      </c>
      <c r="C3248">
        <v>0.26192295633057938</v>
      </c>
      <c r="D3248">
        <v>0.13</v>
      </c>
      <c r="E3248">
        <v>0.16200000000000001</v>
      </c>
      <c r="F3248">
        <v>5.9409706610211653E-19</v>
      </c>
      <c r="G3248" t="s">
        <v>12</v>
      </c>
    </row>
    <row r="3249" spans="1:7" x14ac:dyDescent="0.25">
      <c r="A3249" t="s">
        <v>2475</v>
      </c>
      <c r="B3249">
        <v>3.4753453387572908E-23</v>
      </c>
      <c r="C3249">
        <v>0.38744378526392143</v>
      </c>
      <c r="D3249">
        <v>0.22500000000000001</v>
      </c>
      <c r="E3249">
        <v>0.255</v>
      </c>
      <c r="F3249">
        <v>7.8223072884749098E-19</v>
      </c>
      <c r="G3249" t="s">
        <v>12</v>
      </c>
    </row>
    <row r="3250" spans="1:7" x14ac:dyDescent="0.25">
      <c r="A3250" t="s">
        <v>549</v>
      </c>
      <c r="B3250">
        <v>3.489873167995022E-23</v>
      </c>
      <c r="C3250">
        <v>0.45553065209688515</v>
      </c>
      <c r="D3250">
        <v>0.26100000000000001</v>
      </c>
      <c r="E3250">
        <v>0.24199999999999999</v>
      </c>
      <c r="F3250">
        <v>7.8550065265231953E-19</v>
      </c>
      <c r="G3250" t="s">
        <v>12</v>
      </c>
    </row>
    <row r="3251" spans="1:7" x14ac:dyDescent="0.25">
      <c r="A3251" t="s">
        <v>1442</v>
      </c>
      <c r="B3251">
        <v>3.7525842928390676E-23</v>
      </c>
      <c r="C3251">
        <v>0.468705137358983</v>
      </c>
      <c r="D3251">
        <v>0.33300000000000002</v>
      </c>
      <c r="E3251">
        <v>0.313</v>
      </c>
      <c r="F3251">
        <v>8.4463167263221733E-19</v>
      </c>
      <c r="G3251" t="s">
        <v>12</v>
      </c>
    </row>
    <row r="3252" spans="1:7" x14ac:dyDescent="0.25">
      <c r="A3252" t="s">
        <v>1633</v>
      </c>
      <c r="B3252">
        <v>4.0233769054935878E-23</v>
      </c>
      <c r="C3252">
        <v>0.39245374790096743</v>
      </c>
      <c r="D3252">
        <v>0.104</v>
      </c>
      <c r="E3252">
        <v>0.106</v>
      </c>
      <c r="F3252">
        <v>9.0558167388849667E-19</v>
      </c>
      <c r="G3252" t="s">
        <v>12</v>
      </c>
    </row>
    <row r="3253" spans="1:7" x14ac:dyDescent="0.25">
      <c r="A3253" t="s">
        <v>467</v>
      </c>
      <c r="B3253">
        <v>4.3537591767902322E-23</v>
      </c>
      <c r="C3253">
        <v>0.39496420828750467</v>
      </c>
      <c r="D3253">
        <v>0.436</v>
      </c>
      <c r="E3253">
        <v>0.46400000000000002</v>
      </c>
      <c r="F3253">
        <v>9.7994411551194553E-19</v>
      </c>
      <c r="G3253" t="s">
        <v>12</v>
      </c>
    </row>
    <row r="3254" spans="1:7" x14ac:dyDescent="0.25">
      <c r="A3254" t="s">
        <v>2476</v>
      </c>
      <c r="B3254">
        <v>5.8957260110981159E-23</v>
      </c>
      <c r="C3254">
        <v>0.52328910860967226</v>
      </c>
      <c r="D3254">
        <v>0.114</v>
      </c>
      <c r="E3254">
        <v>5.8999999999999997E-2</v>
      </c>
      <c r="F3254">
        <v>1.327010010577964E-18</v>
      </c>
      <c r="G3254" t="s">
        <v>12</v>
      </c>
    </row>
    <row r="3255" spans="1:7" x14ac:dyDescent="0.25">
      <c r="A3255" t="s">
        <v>2477</v>
      </c>
      <c r="B3255">
        <v>6.7249015026968936E-23</v>
      </c>
      <c r="C3255">
        <v>0.38794411787187366</v>
      </c>
      <c r="D3255">
        <v>0.26300000000000001</v>
      </c>
      <c r="E3255">
        <v>0.28100000000000003</v>
      </c>
      <c r="F3255">
        <v>1.5136408302270169E-18</v>
      </c>
      <c r="G3255" t="s">
        <v>12</v>
      </c>
    </row>
    <row r="3256" spans="1:7" x14ac:dyDescent="0.25">
      <c r="A3256" t="s">
        <v>2478</v>
      </c>
      <c r="B3256">
        <v>6.7346957025860579E-23</v>
      </c>
      <c r="C3256">
        <v>0.4362793223293126</v>
      </c>
      <c r="D3256">
        <v>0.13600000000000001</v>
      </c>
      <c r="E3256">
        <v>8.6999999999999994E-2</v>
      </c>
      <c r="F3256">
        <v>1.5158453087380699E-18</v>
      </c>
      <c r="G3256" t="s">
        <v>12</v>
      </c>
    </row>
    <row r="3257" spans="1:7" x14ac:dyDescent="0.25">
      <c r="A3257" t="s">
        <v>2479</v>
      </c>
      <c r="B3257">
        <v>6.8248283770805656E-23</v>
      </c>
      <c r="C3257">
        <v>0.40854881621297268</v>
      </c>
      <c r="D3257">
        <v>0.108</v>
      </c>
      <c r="E3257">
        <v>5.8999999999999997E-2</v>
      </c>
      <c r="F3257">
        <v>1.5361323711132937E-18</v>
      </c>
      <c r="G3257" t="s">
        <v>12</v>
      </c>
    </row>
    <row r="3258" spans="1:7" x14ac:dyDescent="0.25">
      <c r="A3258" t="s">
        <v>785</v>
      </c>
      <c r="B3258">
        <v>9.7287122987740277E-23</v>
      </c>
      <c r="C3258">
        <v>0.48156340431820355</v>
      </c>
      <c r="D3258">
        <v>0.39800000000000002</v>
      </c>
      <c r="E3258">
        <v>0.36399999999999999</v>
      </c>
      <c r="F3258">
        <v>2.1897385642080581E-18</v>
      </c>
      <c r="G3258" t="s">
        <v>12</v>
      </c>
    </row>
    <row r="3259" spans="1:7" x14ac:dyDescent="0.25">
      <c r="A3259" t="s">
        <v>1914</v>
      </c>
      <c r="B3259">
        <v>1.0556069562870627E-22</v>
      </c>
      <c r="C3259">
        <v>0.5745737798911319</v>
      </c>
      <c r="D3259">
        <v>0.20799999999999999</v>
      </c>
      <c r="E3259">
        <v>0.114</v>
      </c>
      <c r="F3259">
        <v>2.3759601372109208E-18</v>
      </c>
      <c r="G3259" t="s">
        <v>12</v>
      </c>
    </row>
    <row r="3260" spans="1:7" x14ac:dyDescent="0.25">
      <c r="A3260" t="s">
        <v>2480</v>
      </c>
      <c r="B3260">
        <v>1.1930754711116023E-22</v>
      </c>
      <c r="C3260">
        <v>0.43412019994614148</v>
      </c>
      <c r="D3260">
        <v>0.187</v>
      </c>
      <c r="E3260">
        <v>0.17499999999999999</v>
      </c>
      <c r="F3260">
        <v>2.6853742703779946E-18</v>
      </c>
      <c r="G3260" t="s">
        <v>12</v>
      </c>
    </row>
    <row r="3261" spans="1:7" x14ac:dyDescent="0.25">
      <c r="A3261" t="s">
        <v>2481</v>
      </c>
      <c r="B3261">
        <v>1.4771943148217825E-22</v>
      </c>
      <c r="C3261">
        <v>0.32547464870116588</v>
      </c>
      <c r="D3261">
        <v>0.112</v>
      </c>
      <c r="E3261">
        <v>0.11</v>
      </c>
      <c r="F3261">
        <v>3.3248689638008679E-18</v>
      </c>
      <c r="G3261" t="s">
        <v>12</v>
      </c>
    </row>
    <row r="3262" spans="1:7" x14ac:dyDescent="0.25">
      <c r="A3262" t="s">
        <v>1007</v>
      </c>
      <c r="B3262">
        <v>1.5184640603841396E-22</v>
      </c>
      <c r="C3262">
        <v>0.49492778772178325</v>
      </c>
      <c r="D3262">
        <v>0.26300000000000001</v>
      </c>
      <c r="E3262">
        <v>0.251</v>
      </c>
      <c r="F3262">
        <v>3.4177589071126214E-18</v>
      </c>
      <c r="G3262" t="s">
        <v>12</v>
      </c>
    </row>
    <row r="3263" spans="1:7" x14ac:dyDescent="0.25">
      <c r="A3263" t="s">
        <v>254</v>
      </c>
      <c r="B3263">
        <v>1.5726643870789573E-22</v>
      </c>
      <c r="C3263">
        <v>0.29197778481952408</v>
      </c>
      <c r="D3263">
        <v>0.11899999999999999</v>
      </c>
      <c r="E3263">
        <v>5.6000000000000001E-2</v>
      </c>
      <c r="F3263">
        <v>3.5397530024373176E-18</v>
      </c>
      <c r="G3263" t="s">
        <v>12</v>
      </c>
    </row>
    <row r="3264" spans="1:7" x14ac:dyDescent="0.25">
      <c r="A3264" t="s">
        <v>1658</v>
      </c>
      <c r="B3264">
        <v>1.6434632840363256E-22</v>
      </c>
      <c r="C3264">
        <v>0.48356976715529432</v>
      </c>
      <c r="D3264">
        <v>0.25900000000000001</v>
      </c>
      <c r="E3264">
        <v>0.23</v>
      </c>
      <c r="F3264">
        <v>3.6991071597089612E-18</v>
      </c>
      <c r="G3264" t="s">
        <v>12</v>
      </c>
    </row>
    <row r="3265" spans="1:7" x14ac:dyDescent="0.25">
      <c r="A3265" t="s">
        <v>2482</v>
      </c>
      <c r="B3265">
        <v>1.7407474832623943E-22</v>
      </c>
      <c r="C3265">
        <v>0.4287470505473211</v>
      </c>
      <c r="D3265">
        <v>0.13600000000000001</v>
      </c>
      <c r="E3265">
        <v>0.11799999999999999</v>
      </c>
      <c r="F3265">
        <v>3.9180744353269968E-18</v>
      </c>
      <c r="G3265" t="s">
        <v>12</v>
      </c>
    </row>
    <row r="3266" spans="1:7" x14ac:dyDescent="0.25">
      <c r="A3266" t="s">
        <v>2483</v>
      </c>
      <c r="B3266">
        <v>3.3286396657247252E-22</v>
      </c>
      <c r="C3266">
        <v>0.40546754127551843</v>
      </c>
      <c r="D3266">
        <v>0.372</v>
      </c>
      <c r="E3266">
        <v>0.42299999999999999</v>
      </c>
      <c r="F3266">
        <v>7.4921021596132108E-18</v>
      </c>
      <c r="G3266" t="s">
        <v>12</v>
      </c>
    </row>
    <row r="3267" spans="1:7" x14ac:dyDescent="0.25">
      <c r="A3267" t="s">
        <v>1675</v>
      </c>
      <c r="B3267">
        <v>3.8646293623924543E-22</v>
      </c>
      <c r="C3267">
        <v>0.30489581213265282</v>
      </c>
      <c r="D3267">
        <v>0.37</v>
      </c>
      <c r="E3267">
        <v>0.42899999999999999</v>
      </c>
      <c r="F3267">
        <v>8.6985077688729356E-18</v>
      </c>
      <c r="G3267" t="s">
        <v>12</v>
      </c>
    </row>
    <row r="3268" spans="1:7" x14ac:dyDescent="0.25">
      <c r="A3268" t="s">
        <v>862</v>
      </c>
      <c r="B3268">
        <v>5.1546104687096932E-22</v>
      </c>
      <c r="C3268">
        <v>0.36955513643773158</v>
      </c>
      <c r="D3268">
        <v>0.13200000000000001</v>
      </c>
      <c r="E3268">
        <v>8.4000000000000005E-2</v>
      </c>
      <c r="F3268">
        <v>1.1601997242971777E-17</v>
      </c>
      <c r="G3268" t="s">
        <v>12</v>
      </c>
    </row>
    <row r="3269" spans="1:7" x14ac:dyDescent="0.25">
      <c r="A3269" t="s">
        <v>1340</v>
      </c>
      <c r="B3269">
        <v>5.2163261789858088E-22</v>
      </c>
      <c r="C3269">
        <v>0.38840266764608378</v>
      </c>
      <c r="D3269">
        <v>0.16700000000000001</v>
      </c>
      <c r="E3269">
        <v>0.20799999999999999</v>
      </c>
      <c r="F3269">
        <v>1.1740906963661258E-17</v>
      </c>
      <c r="G3269" t="s">
        <v>12</v>
      </c>
    </row>
    <row r="3270" spans="1:7" x14ac:dyDescent="0.25">
      <c r="A3270" t="s">
        <v>721</v>
      </c>
      <c r="B3270">
        <v>5.3144461016753192E-22</v>
      </c>
      <c r="C3270">
        <v>0.39136199936029348</v>
      </c>
      <c r="D3270">
        <v>0.41399999999999998</v>
      </c>
      <c r="E3270">
        <v>0.34200000000000003</v>
      </c>
      <c r="F3270">
        <v>1.1961755285650809E-17</v>
      </c>
      <c r="G3270" t="s">
        <v>12</v>
      </c>
    </row>
    <row r="3271" spans="1:7" x14ac:dyDescent="0.25">
      <c r="A3271" t="s">
        <v>1623</v>
      </c>
      <c r="B3271">
        <v>6.1613847675242839E-22</v>
      </c>
      <c r="C3271">
        <v>0.48326398353185374</v>
      </c>
      <c r="D3271">
        <v>0.25</v>
      </c>
      <c r="E3271">
        <v>0.23400000000000001</v>
      </c>
      <c r="F3271">
        <v>1.3868044834743658E-17</v>
      </c>
      <c r="G3271" t="s">
        <v>12</v>
      </c>
    </row>
    <row r="3272" spans="1:7" x14ac:dyDescent="0.25">
      <c r="A3272" t="s">
        <v>2484</v>
      </c>
      <c r="B3272">
        <v>6.2199223078800313E-22</v>
      </c>
      <c r="C3272">
        <v>0.38237236352488657</v>
      </c>
      <c r="D3272">
        <v>0.11700000000000001</v>
      </c>
      <c r="E3272">
        <v>8.8999999999999996E-2</v>
      </c>
      <c r="F3272">
        <v>1.3999801130576373E-17</v>
      </c>
      <c r="G3272" t="s">
        <v>12</v>
      </c>
    </row>
    <row r="3273" spans="1:7" x14ac:dyDescent="0.25">
      <c r="A3273" t="s">
        <v>2485</v>
      </c>
      <c r="B3273">
        <v>6.9544341274810162E-22</v>
      </c>
      <c r="C3273">
        <v>0.26278824262680534</v>
      </c>
      <c r="D3273">
        <v>0.505</v>
      </c>
      <c r="E3273">
        <v>0.56699999999999995</v>
      </c>
      <c r="F3273">
        <v>1.565304033413427E-17</v>
      </c>
      <c r="G3273" t="s">
        <v>12</v>
      </c>
    </row>
    <row r="3274" spans="1:7" x14ac:dyDescent="0.25">
      <c r="A3274" t="s">
        <v>823</v>
      </c>
      <c r="B3274">
        <v>8.0977251984073409E-22</v>
      </c>
      <c r="C3274">
        <v>0.47299398758475664</v>
      </c>
      <c r="D3274">
        <v>0.17799999999999999</v>
      </c>
      <c r="E3274">
        <v>0.10100000000000001</v>
      </c>
      <c r="F3274">
        <v>1.8226359876575243E-17</v>
      </c>
      <c r="G3274" t="s">
        <v>12</v>
      </c>
    </row>
    <row r="3275" spans="1:7" x14ac:dyDescent="0.25">
      <c r="A3275" t="s">
        <v>2486</v>
      </c>
      <c r="B3275">
        <v>8.6693207987933947E-22</v>
      </c>
      <c r="C3275">
        <v>0.48536008347601362</v>
      </c>
      <c r="D3275">
        <v>0.15</v>
      </c>
      <c r="E3275">
        <v>8.3000000000000004E-2</v>
      </c>
      <c r="F3275">
        <v>1.9512907253924173E-17</v>
      </c>
      <c r="G3275" t="s">
        <v>12</v>
      </c>
    </row>
    <row r="3276" spans="1:7" x14ac:dyDescent="0.25">
      <c r="A3276" t="s">
        <v>895</v>
      </c>
      <c r="B3276">
        <v>1.0225990688209533E-21</v>
      </c>
      <c r="C3276">
        <v>0.38374682656198678</v>
      </c>
      <c r="D3276">
        <v>0.13500000000000001</v>
      </c>
      <c r="E3276">
        <v>6.5000000000000002E-2</v>
      </c>
      <c r="F3276">
        <v>2.3016659841022017E-17</v>
      </c>
      <c r="G3276" t="s">
        <v>12</v>
      </c>
    </row>
    <row r="3277" spans="1:7" x14ac:dyDescent="0.25">
      <c r="A3277" t="s">
        <v>2487</v>
      </c>
      <c r="B3277">
        <v>1.098946061383871E-21</v>
      </c>
      <c r="C3277">
        <v>0.39860029095980098</v>
      </c>
      <c r="D3277">
        <v>0.124</v>
      </c>
      <c r="E3277">
        <v>0.111</v>
      </c>
      <c r="F3277">
        <v>2.473507794962817E-17</v>
      </c>
      <c r="G3277" t="s">
        <v>12</v>
      </c>
    </row>
    <row r="3278" spans="1:7" x14ac:dyDescent="0.25">
      <c r="A3278" t="s">
        <v>2488</v>
      </c>
      <c r="B3278">
        <v>1.1353184050479813E-21</v>
      </c>
      <c r="C3278">
        <v>0.43101034531016974</v>
      </c>
      <c r="D3278">
        <v>0.13700000000000001</v>
      </c>
      <c r="E3278">
        <v>0.10299999999999999</v>
      </c>
      <c r="F3278">
        <v>2.5553746660819963E-17</v>
      </c>
      <c r="G3278" t="s">
        <v>12</v>
      </c>
    </row>
    <row r="3279" spans="1:7" x14ac:dyDescent="0.25">
      <c r="A3279" t="s">
        <v>698</v>
      </c>
      <c r="B3279">
        <v>1.5282755967347204E-21</v>
      </c>
      <c r="C3279">
        <v>0.43425716016418026</v>
      </c>
      <c r="D3279">
        <v>0.33700000000000002</v>
      </c>
      <c r="E3279">
        <v>0.34200000000000003</v>
      </c>
      <c r="F3279">
        <v>3.4398427131305088E-17</v>
      </c>
      <c r="G3279" t="s">
        <v>12</v>
      </c>
    </row>
    <row r="3280" spans="1:7" x14ac:dyDescent="0.25">
      <c r="A3280" t="s">
        <v>1090</v>
      </c>
      <c r="B3280">
        <v>1.5926900139601006E-21</v>
      </c>
      <c r="C3280">
        <v>0.50915401284472006</v>
      </c>
      <c r="D3280">
        <v>0.19500000000000001</v>
      </c>
      <c r="E3280">
        <v>0.156</v>
      </c>
      <c r="F3280">
        <v>3.5848266834213947E-17</v>
      </c>
      <c r="G3280" t="s">
        <v>12</v>
      </c>
    </row>
    <row r="3281" spans="1:7" x14ac:dyDescent="0.25">
      <c r="A3281" t="s">
        <v>1012</v>
      </c>
      <c r="B3281">
        <v>1.7085653938365983E-21</v>
      </c>
      <c r="C3281">
        <v>0.42921017137981565</v>
      </c>
      <c r="D3281">
        <v>0.14499999999999999</v>
      </c>
      <c r="E3281">
        <v>8.3000000000000004E-2</v>
      </c>
      <c r="F3281">
        <v>3.8456389884474152E-17</v>
      </c>
      <c r="G3281" t="s">
        <v>12</v>
      </c>
    </row>
    <row r="3282" spans="1:7" x14ac:dyDescent="0.25">
      <c r="A3282" t="s">
        <v>2489</v>
      </c>
      <c r="B3282">
        <v>1.733899953067598E-21</v>
      </c>
      <c r="C3282">
        <v>0.34831433527908762</v>
      </c>
      <c r="D3282">
        <v>0.25700000000000001</v>
      </c>
      <c r="E3282">
        <v>0.29699999999999999</v>
      </c>
      <c r="F3282">
        <v>3.9026620143645495E-17</v>
      </c>
      <c r="G3282" t="s">
        <v>12</v>
      </c>
    </row>
    <row r="3283" spans="1:7" x14ac:dyDescent="0.25">
      <c r="A3283" t="s">
        <v>2490</v>
      </c>
      <c r="B3283">
        <v>2.7189985139315121E-21</v>
      </c>
      <c r="C3283">
        <v>0.43400842433349396</v>
      </c>
      <c r="D3283">
        <v>0.20899999999999999</v>
      </c>
      <c r="E3283">
        <v>0.20799999999999999</v>
      </c>
      <c r="F3283">
        <v>6.1199218551570476E-17</v>
      </c>
      <c r="G3283" t="s">
        <v>12</v>
      </c>
    </row>
    <row r="3284" spans="1:7" x14ac:dyDescent="0.25">
      <c r="A3284" t="s">
        <v>2491</v>
      </c>
      <c r="B3284">
        <v>3.1453199926304151E-21</v>
      </c>
      <c r="C3284">
        <v>0.5343419751477001</v>
      </c>
      <c r="D3284">
        <v>0.106</v>
      </c>
      <c r="E3284">
        <v>6.0999999999999999E-2</v>
      </c>
      <c r="F3284">
        <v>7.0794862394125388E-17</v>
      </c>
      <c r="G3284" t="s">
        <v>12</v>
      </c>
    </row>
    <row r="3285" spans="1:7" x14ac:dyDescent="0.25">
      <c r="A3285" t="s">
        <v>337</v>
      </c>
      <c r="B3285">
        <v>3.230008428057619E-21</v>
      </c>
      <c r="C3285">
        <v>0.39401316874012604</v>
      </c>
      <c r="D3285">
        <v>0.17399999999999999</v>
      </c>
      <c r="E3285">
        <v>0.112</v>
      </c>
      <c r="F3285">
        <v>7.2701029698720883E-17</v>
      </c>
      <c r="G3285" t="s">
        <v>12</v>
      </c>
    </row>
    <row r="3286" spans="1:7" x14ac:dyDescent="0.25">
      <c r="A3286" t="s">
        <v>2492</v>
      </c>
      <c r="B3286">
        <v>3.8959885467393859E-21</v>
      </c>
      <c r="C3286">
        <v>0.41670632974572275</v>
      </c>
      <c r="D3286">
        <v>0.41699999999999998</v>
      </c>
      <c r="E3286">
        <v>0.41</v>
      </c>
      <c r="F3286">
        <v>8.7690910210010104E-17</v>
      </c>
      <c r="G3286" t="s">
        <v>12</v>
      </c>
    </row>
    <row r="3287" spans="1:7" x14ac:dyDescent="0.25">
      <c r="A3287" t="s">
        <v>1409</v>
      </c>
      <c r="B3287">
        <v>4.537182672079239E-21</v>
      </c>
      <c r="C3287">
        <v>0.46104947282441977</v>
      </c>
      <c r="D3287">
        <v>0.14199999999999999</v>
      </c>
      <c r="E3287">
        <v>7.3999999999999996E-2</v>
      </c>
      <c r="F3287">
        <v>1.0212290758315951E-16</v>
      </c>
      <c r="G3287" t="s">
        <v>12</v>
      </c>
    </row>
    <row r="3288" spans="1:7" x14ac:dyDescent="0.25">
      <c r="A3288" t="s">
        <v>2493</v>
      </c>
      <c r="B3288">
        <v>4.9397083508832023E-21</v>
      </c>
      <c r="C3288">
        <v>0.39505327851410443</v>
      </c>
      <c r="D3288">
        <v>0.151</v>
      </c>
      <c r="E3288">
        <v>0.12</v>
      </c>
      <c r="F3288">
        <v>1.1118295556167912E-16</v>
      </c>
      <c r="G3288" t="s">
        <v>12</v>
      </c>
    </row>
    <row r="3289" spans="1:7" x14ac:dyDescent="0.25">
      <c r="A3289" t="s">
        <v>2494</v>
      </c>
      <c r="B3289">
        <v>5.2733456181372168E-21</v>
      </c>
      <c r="C3289">
        <v>0.39902787346701635</v>
      </c>
      <c r="D3289">
        <v>0.112</v>
      </c>
      <c r="E3289">
        <v>7.8E-2</v>
      </c>
      <c r="F3289">
        <v>1.1869246317303247E-16</v>
      </c>
      <c r="G3289" t="s">
        <v>12</v>
      </c>
    </row>
    <row r="3290" spans="1:7" x14ac:dyDescent="0.25">
      <c r="A3290" t="s">
        <v>2495</v>
      </c>
      <c r="B3290">
        <v>5.5706020679367583E-21</v>
      </c>
      <c r="C3290">
        <v>0.45535451027409773</v>
      </c>
      <c r="D3290">
        <v>0.11600000000000001</v>
      </c>
      <c r="E3290">
        <v>6.4000000000000001E-2</v>
      </c>
      <c r="F3290">
        <v>1.2538311134512056E-16</v>
      </c>
      <c r="G3290" t="s">
        <v>12</v>
      </c>
    </row>
    <row r="3291" spans="1:7" x14ac:dyDescent="0.25">
      <c r="A3291" t="s">
        <v>2496</v>
      </c>
      <c r="B3291">
        <v>5.8969326645929722E-21</v>
      </c>
      <c r="C3291">
        <v>0.44490885149414117</v>
      </c>
      <c r="D3291">
        <v>0.106</v>
      </c>
      <c r="E3291">
        <v>6.6000000000000003E-2</v>
      </c>
      <c r="F3291">
        <v>1.3272816041465862E-16</v>
      </c>
      <c r="G3291" t="s">
        <v>12</v>
      </c>
    </row>
    <row r="3292" spans="1:7" x14ac:dyDescent="0.25">
      <c r="A3292" t="s">
        <v>1625</v>
      </c>
      <c r="B3292">
        <v>6.563908478085307E-21</v>
      </c>
      <c r="C3292">
        <v>0.37205082470772344</v>
      </c>
      <c r="D3292">
        <v>0.33300000000000002</v>
      </c>
      <c r="E3292">
        <v>0.375</v>
      </c>
      <c r="F3292">
        <v>1.4774045202474409E-16</v>
      </c>
      <c r="G3292" t="s">
        <v>12</v>
      </c>
    </row>
    <row r="3293" spans="1:7" x14ac:dyDescent="0.25">
      <c r="A3293" t="s">
        <v>1539</v>
      </c>
      <c r="B3293">
        <v>6.6677318562529955E-21</v>
      </c>
      <c r="C3293">
        <v>0.39425228222598618</v>
      </c>
      <c r="D3293">
        <v>0.35</v>
      </c>
      <c r="E3293">
        <v>0.40100000000000002</v>
      </c>
      <c r="F3293">
        <v>1.5007730862054243E-16</v>
      </c>
      <c r="G3293" t="s">
        <v>12</v>
      </c>
    </row>
    <row r="3294" spans="1:7" x14ac:dyDescent="0.25">
      <c r="A3294" t="s">
        <v>2497</v>
      </c>
      <c r="B3294">
        <v>6.7328675629634173E-21</v>
      </c>
      <c r="C3294">
        <v>0.36592355986013314</v>
      </c>
      <c r="D3294">
        <v>0.26</v>
      </c>
      <c r="E3294">
        <v>0.28699999999999998</v>
      </c>
      <c r="F3294">
        <v>1.5154338310718059E-16</v>
      </c>
      <c r="G3294" t="s">
        <v>12</v>
      </c>
    </row>
    <row r="3295" spans="1:7" x14ac:dyDescent="0.25">
      <c r="A3295" t="s">
        <v>2498</v>
      </c>
      <c r="B3295">
        <v>7.8269139515435793E-21</v>
      </c>
      <c r="C3295">
        <v>0.43287492339749695</v>
      </c>
      <c r="D3295">
        <v>0.13600000000000001</v>
      </c>
      <c r="E3295">
        <v>9.1999999999999998E-2</v>
      </c>
      <c r="F3295">
        <v>1.7616817922134288E-16</v>
      </c>
      <c r="G3295" t="s">
        <v>12</v>
      </c>
    </row>
    <row r="3296" spans="1:7" x14ac:dyDescent="0.25">
      <c r="A3296" t="s">
        <v>2499</v>
      </c>
      <c r="B3296">
        <v>8.2110236848947807E-21</v>
      </c>
      <c r="C3296">
        <v>0.44094632947498036</v>
      </c>
      <c r="D3296">
        <v>0.14899999999999999</v>
      </c>
      <c r="E3296">
        <v>9.9000000000000005E-2</v>
      </c>
      <c r="F3296">
        <v>1.8481372109961171E-16</v>
      </c>
      <c r="G3296" t="s">
        <v>12</v>
      </c>
    </row>
    <row r="3297" spans="1:7" x14ac:dyDescent="0.25">
      <c r="A3297" t="s">
        <v>819</v>
      </c>
      <c r="B3297">
        <v>8.632826262741234E-21</v>
      </c>
      <c r="C3297">
        <v>0.40239079820870971</v>
      </c>
      <c r="D3297">
        <v>0.20200000000000001</v>
      </c>
      <c r="E3297">
        <v>0.183</v>
      </c>
      <c r="F3297">
        <v>1.943076535217797E-16</v>
      </c>
      <c r="G3297" t="s">
        <v>12</v>
      </c>
    </row>
    <row r="3298" spans="1:7" x14ac:dyDescent="0.25">
      <c r="A3298" t="s">
        <v>2500</v>
      </c>
      <c r="B3298">
        <v>1.0290419550817559E-20</v>
      </c>
      <c r="C3298">
        <v>0.39561132503489338</v>
      </c>
      <c r="D3298">
        <v>0.41399999999999998</v>
      </c>
      <c r="E3298">
        <v>0.44</v>
      </c>
      <c r="F3298">
        <v>2.3161676324980164E-16</v>
      </c>
      <c r="G3298" t="s">
        <v>12</v>
      </c>
    </row>
    <row r="3299" spans="1:7" x14ac:dyDescent="0.25">
      <c r="A3299" t="s">
        <v>2501</v>
      </c>
      <c r="B3299">
        <v>1.0512290248497589E-20</v>
      </c>
      <c r="C3299">
        <v>0.39727994686891521</v>
      </c>
      <c r="D3299">
        <v>0.182</v>
      </c>
      <c r="E3299">
        <v>0.17499999999999999</v>
      </c>
      <c r="F3299">
        <v>2.3661062891318377E-16</v>
      </c>
      <c r="G3299" t="s">
        <v>12</v>
      </c>
    </row>
    <row r="3300" spans="1:7" x14ac:dyDescent="0.25">
      <c r="A3300" t="s">
        <v>2502</v>
      </c>
      <c r="B3300">
        <v>1.0632252379673942E-20</v>
      </c>
      <c r="C3300">
        <v>0.41350763832263171</v>
      </c>
      <c r="D3300">
        <v>0.22</v>
      </c>
      <c r="E3300">
        <v>0.193</v>
      </c>
      <c r="F3300">
        <v>2.3931073656170108E-16</v>
      </c>
      <c r="G3300" t="s">
        <v>12</v>
      </c>
    </row>
    <row r="3301" spans="1:7" x14ac:dyDescent="0.25">
      <c r="A3301" t="s">
        <v>2503</v>
      </c>
      <c r="B3301">
        <v>1.0760507132150417E-20</v>
      </c>
      <c r="C3301">
        <v>0.26323638859351894</v>
      </c>
      <c r="D3301">
        <v>0.38500000000000001</v>
      </c>
      <c r="E3301">
        <v>0.45100000000000001</v>
      </c>
      <c r="F3301">
        <v>2.4219749453044157E-16</v>
      </c>
      <c r="G3301" t="s">
        <v>12</v>
      </c>
    </row>
    <row r="3302" spans="1:7" x14ac:dyDescent="0.25">
      <c r="A3302" t="s">
        <v>2504</v>
      </c>
      <c r="B3302">
        <v>1.1515515556119705E-20</v>
      </c>
      <c r="C3302">
        <v>0.31169667359406761</v>
      </c>
      <c r="D3302">
        <v>0.219</v>
      </c>
      <c r="E3302">
        <v>0.26300000000000001</v>
      </c>
      <c r="F3302">
        <v>2.5919122413714232E-16</v>
      </c>
      <c r="G3302" t="s">
        <v>12</v>
      </c>
    </row>
    <row r="3303" spans="1:7" x14ac:dyDescent="0.25">
      <c r="A3303" t="s">
        <v>2505</v>
      </c>
      <c r="B3303">
        <v>1.1722733679873313E-20</v>
      </c>
      <c r="C3303">
        <v>0.4309384697110703</v>
      </c>
      <c r="D3303">
        <v>0.13600000000000001</v>
      </c>
      <c r="E3303">
        <v>0.1</v>
      </c>
      <c r="F3303">
        <v>2.6385528966658855E-16</v>
      </c>
      <c r="G3303" t="s">
        <v>12</v>
      </c>
    </row>
    <row r="3304" spans="1:7" x14ac:dyDescent="0.25">
      <c r="A3304" t="s">
        <v>1707</v>
      </c>
      <c r="B3304">
        <v>1.2497065347891686E-20</v>
      </c>
      <c r="C3304">
        <v>0.46600035567136477</v>
      </c>
      <c r="D3304">
        <v>0.25600000000000001</v>
      </c>
      <c r="E3304">
        <v>0.249</v>
      </c>
      <c r="F3304">
        <v>2.8128394685034606E-16</v>
      </c>
      <c r="G3304" t="s">
        <v>12</v>
      </c>
    </row>
    <row r="3305" spans="1:7" x14ac:dyDescent="0.25">
      <c r="A3305" t="s">
        <v>261</v>
      </c>
      <c r="B3305">
        <v>1.3559818290012448E-20</v>
      </c>
      <c r="C3305">
        <v>0.36355465175285095</v>
      </c>
      <c r="D3305">
        <v>0.61599999999999999</v>
      </c>
      <c r="E3305">
        <v>0.60399999999999998</v>
      </c>
      <c r="F3305">
        <v>3.0520439007160018E-16</v>
      </c>
      <c r="G3305" t="s">
        <v>12</v>
      </c>
    </row>
    <row r="3306" spans="1:7" x14ac:dyDescent="0.25">
      <c r="A3306" t="s">
        <v>251</v>
      </c>
      <c r="B3306">
        <v>1.4085221009016036E-20</v>
      </c>
      <c r="C3306">
        <v>0.39557509752790465</v>
      </c>
      <c r="D3306">
        <v>0.29899999999999999</v>
      </c>
      <c r="E3306">
        <v>0.29699999999999999</v>
      </c>
      <c r="F3306">
        <v>3.1703015447093295E-16</v>
      </c>
      <c r="G3306" t="s">
        <v>12</v>
      </c>
    </row>
    <row r="3307" spans="1:7" x14ac:dyDescent="0.25">
      <c r="A3307" t="s">
        <v>161</v>
      </c>
      <c r="B3307">
        <v>1.7472764984875099E-20</v>
      </c>
      <c r="C3307">
        <v>0.45530420285389117</v>
      </c>
      <c r="D3307">
        <v>0.23699999999999999</v>
      </c>
      <c r="E3307">
        <v>0.19900000000000001</v>
      </c>
      <c r="F3307">
        <v>3.9327699427956874E-16</v>
      </c>
      <c r="G3307" t="s">
        <v>12</v>
      </c>
    </row>
    <row r="3308" spans="1:7" x14ac:dyDescent="0.25">
      <c r="A3308" t="s">
        <v>2506</v>
      </c>
      <c r="B3308">
        <v>1.7516411909384191E-20</v>
      </c>
      <c r="C3308">
        <v>0.48437501013009943</v>
      </c>
      <c r="D3308">
        <v>0.318</v>
      </c>
      <c r="E3308">
        <v>0.28499999999999998</v>
      </c>
      <c r="F3308">
        <v>3.942593992564194E-16</v>
      </c>
      <c r="G3308" t="s">
        <v>12</v>
      </c>
    </row>
    <row r="3309" spans="1:7" x14ac:dyDescent="0.25">
      <c r="A3309" t="s">
        <v>690</v>
      </c>
      <c r="B3309">
        <v>3.0586714762483986E-20</v>
      </c>
      <c r="C3309">
        <v>0.45497803844801621</v>
      </c>
      <c r="D3309">
        <v>0.20699999999999999</v>
      </c>
      <c r="E3309">
        <v>0.15</v>
      </c>
      <c r="F3309">
        <v>6.8844577587398959E-16</v>
      </c>
      <c r="G3309" t="s">
        <v>12</v>
      </c>
    </row>
    <row r="3310" spans="1:7" x14ac:dyDescent="0.25">
      <c r="A3310" t="s">
        <v>2507</v>
      </c>
      <c r="B3310">
        <v>3.3883035450333815E-20</v>
      </c>
      <c r="C3310">
        <v>0.28564880522824521</v>
      </c>
      <c r="D3310">
        <v>0.10199999999999999</v>
      </c>
      <c r="E3310">
        <v>4.4999999999999998E-2</v>
      </c>
      <c r="F3310">
        <v>7.6263936191611348E-16</v>
      </c>
      <c r="G3310" t="s">
        <v>12</v>
      </c>
    </row>
    <row r="3311" spans="1:7" x14ac:dyDescent="0.25">
      <c r="A3311" t="s">
        <v>1054</v>
      </c>
      <c r="B3311">
        <v>3.558279801442554E-20</v>
      </c>
      <c r="C3311">
        <v>0.42709135537674703</v>
      </c>
      <c r="D3311">
        <v>0.20200000000000001</v>
      </c>
      <c r="E3311">
        <v>0.183</v>
      </c>
      <c r="F3311">
        <v>8.0089761770869009E-16</v>
      </c>
      <c r="G3311" t="s">
        <v>12</v>
      </c>
    </row>
    <row r="3312" spans="1:7" x14ac:dyDescent="0.25">
      <c r="A3312" t="s">
        <v>1695</v>
      </c>
      <c r="B3312">
        <v>3.7908552398194442E-20</v>
      </c>
      <c r="C3312">
        <v>0.46798601683762742</v>
      </c>
      <c r="D3312">
        <v>0.14699999999999999</v>
      </c>
      <c r="E3312">
        <v>0.11</v>
      </c>
      <c r="F3312">
        <v>8.5324569737856048E-16</v>
      </c>
      <c r="G3312" t="s">
        <v>12</v>
      </c>
    </row>
    <row r="3313" spans="1:7" x14ac:dyDescent="0.25">
      <c r="A3313" t="s">
        <v>517</v>
      </c>
      <c r="B3313">
        <v>3.9487256877719848E-20</v>
      </c>
      <c r="C3313">
        <v>0.30041710001266231</v>
      </c>
      <c r="D3313">
        <v>0.43</v>
      </c>
      <c r="E3313">
        <v>0.48199999999999998</v>
      </c>
      <c r="F3313">
        <v>8.8877917780371832E-16</v>
      </c>
      <c r="G3313" t="s">
        <v>12</v>
      </c>
    </row>
    <row r="3314" spans="1:7" x14ac:dyDescent="0.25">
      <c r="A3314" t="s">
        <v>2508</v>
      </c>
      <c r="B3314">
        <v>4.2033621605531502E-20</v>
      </c>
      <c r="C3314">
        <v>0.27977091969036838</v>
      </c>
      <c r="D3314">
        <v>0.13300000000000001</v>
      </c>
      <c r="E3314">
        <v>7.2999999999999995E-2</v>
      </c>
      <c r="F3314">
        <v>9.4609275509730309E-16</v>
      </c>
      <c r="G3314" t="s">
        <v>12</v>
      </c>
    </row>
    <row r="3315" spans="1:7" x14ac:dyDescent="0.25">
      <c r="A3315" t="s">
        <v>2509</v>
      </c>
      <c r="B3315">
        <v>4.4698835277203639E-20</v>
      </c>
      <c r="C3315">
        <v>0.38249429482879443</v>
      </c>
      <c r="D3315">
        <v>0.108</v>
      </c>
      <c r="E3315">
        <v>6.6000000000000003E-2</v>
      </c>
      <c r="F3315">
        <v>1.0060813844192995E-15</v>
      </c>
      <c r="G3315" t="s">
        <v>12</v>
      </c>
    </row>
    <row r="3316" spans="1:7" x14ac:dyDescent="0.25">
      <c r="A3316" t="s">
        <v>2510</v>
      </c>
      <c r="B3316">
        <v>4.6843909039255551E-20</v>
      </c>
      <c r="C3316">
        <v>0.30323694017441682</v>
      </c>
      <c r="D3316">
        <v>0.19800000000000001</v>
      </c>
      <c r="E3316">
        <v>0.24199999999999999</v>
      </c>
      <c r="F3316">
        <v>1.0543627046555639E-15</v>
      </c>
      <c r="G3316" t="s">
        <v>12</v>
      </c>
    </row>
    <row r="3317" spans="1:7" x14ac:dyDescent="0.25">
      <c r="A3317" t="s">
        <v>405</v>
      </c>
      <c r="B3317">
        <v>4.8790082790011513E-20</v>
      </c>
      <c r="C3317">
        <v>0.42738533342104756</v>
      </c>
      <c r="D3317">
        <v>0.161</v>
      </c>
      <c r="E3317">
        <v>0.13400000000000001</v>
      </c>
      <c r="F3317">
        <v>1.0981671834375791E-15</v>
      </c>
      <c r="G3317" t="s">
        <v>12</v>
      </c>
    </row>
    <row r="3318" spans="1:7" x14ac:dyDescent="0.25">
      <c r="A3318" t="s">
        <v>1465</v>
      </c>
      <c r="B3318">
        <v>5.4328254103097234E-20</v>
      </c>
      <c r="C3318">
        <v>0.46738819686590416</v>
      </c>
      <c r="D3318">
        <v>0.30499999999999999</v>
      </c>
      <c r="E3318">
        <v>0.27300000000000002</v>
      </c>
      <c r="F3318">
        <v>1.2228203433525125E-15</v>
      </c>
      <c r="G3318" t="s">
        <v>12</v>
      </c>
    </row>
    <row r="3319" spans="1:7" x14ac:dyDescent="0.25">
      <c r="A3319" t="s">
        <v>2511</v>
      </c>
      <c r="B3319">
        <v>5.4916259206120109E-20</v>
      </c>
      <c r="C3319">
        <v>0.42663853098036947</v>
      </c>
      <c r="D3319">
        <v>0.11799999999999999</v>
      </c>
      <c r="E3319">
        <v>7.1999999999999995E-2</v>
      </c>
      <c r="F3319">
        <v>1.2360551622113514E-15</v>
      </c>
      <c r="G3319" t="s">
        <v>12</v>
      </c>
    </row>
    <row r="3320" spans="1:7" x14ac:dyDescent="0.25">
      <c r="A3320" t="s">
        <v>1402</v>
      </c>
      <c r="B3320">
        <v>6.3591509905178594E-20</v>
      </c>
      <c r="C3320">
        <v>0.45957196566918235</v>
      </c>
      <c r="D3320">
        <v>0.13400000000000001</v>
      </c>
      <c r="E3320">
        <v>8.2000000000000003E-2</v>
      </c>
      <c r="F3320">
        <v>1.4313177049457599E-15</v>
      </c>
      <c r="G3320" t="s">
        <v>12</v>
      </c>
    </row>
    <row r="3321" spans="1:7" x14ac:dyDescent="0.25">
      <c r="A3321" t="s">
        <v>2512</v>
      </c>
      <c r="B3321">
        <v>7.2955297778175192E-20</v>
      </c>
      <c r="C3321">
        <v>0.3843466235791877</v>
      </c>
      <c r="D3321">
        <v>0.13400000000000001</v>
      </c>
      <c r="E3321">
        <v>0.11700000000000001</v>
      </c>
      <c r="F3321">
        <v>1.6420778423911672E-15</v>
      </c>
      <c r="G3321" t="s">
        <v>12</v>
      </c>
    </row>
    <row r="3322" spans="1:7" x14ac:dyDescent="0.25">
      <c r="A3322" t="s">
        <v>2513</v>
      </c>
      <c r="B3322">
        <v>9.259040433015482E-20</v>
      </c>
      <c r="C3322">
        <v>0.4195556662295537</v>
      </c>
      <c r="D3322">
        <v>0.129</v>
      </c>
      <c r="E3322">
        <v>0.10100000000000001</v>
      </c>
      <c r="F3322">
        <v>2.0840248206631246E-15</v>
      </c>
      <c r="G3322" t="s">
        <v>12</v>
      </c>
    </row>
    <row r="3323" spans="1:7" x14ac:dyDescent="0.25">
      <c r="A3323" t="s">
        <v>1002</v>
      </c>
      <c r="B3323">
        <v>1.2065718551490305E-19</v>
      </c>
      <c r="C3323">
        <v>0.42551921227887224</v>
      </c>
      <c r="D3323">
        <v>0.13100000000000001</v>
      </c>
      <c r="E3323">
        <v>7.6999999999999999E-2</v>
      </c>
      <c r="F3323">
        <v>2.7157519315694376E-15</v>
      </c>
      <c r="G3323" t="s">
        <v>12</v>
      </c>
    </row>
    <row r="3324" spans="1:7" x14ac:dyDescent="0.25">
      <c r="A3324" t="s">
        <v>2514</v>
      </c>
      <c r="B3324">
        <v>1.241377211392092E-19</v>
      </c>
      <c r="C3324">
        <v>0.40432032897686698</v>
      </c>
      <c r="D3324">
        <v>0.112</v>
      </c>
      <c r="E3324">
        <v>0.104</v>
      </c>
      <c r="F3324">
        <v>2.7940918274013207E-15</v>
      </c>
      <c r="G3324" t="s">
        <v>12</v>
      </c>
    </row>
    <row r="3325" spans="1:7" x14ac:dyDescent="0.25">
      <c r="A3325" t="s">
        <v>1814</v>
      </c>
      <c r="B3325">
        <v>1.2679975011998642E-19</v>
      </c>
      <c r="C3325">
        <v>0.54231769487246473</v>
      </c>
      <c r="D3325">
        <v>0.23300000000000001</v>
      </c>
      <c r="E3325">
        <v>0.19600000000000001</v>
      </c>
      <c r="F3325">
        <v>2.8540087757006543E-15</v>
      </c>
      <c r="G3325" t="s">
        <v>12</v>
      </c>
    </row>
    <row r="3326" spans="1:7" x14ac:dyDescent="0.25">
      <c r="A3326" t="s">
        <v>1550</v>
      </c>
      <c r="B3326">
        <v>1.4148418567859371E-19</v>
      </c>
      <c r="C3326">
        <v>0.27148345308826793</v>
      </c>
      <c r="D3326">
        <v>0.33700000000000002</v>
      </c>
      <c r="E3326">
        <v>0.42099999999999999</v>
      </c>
      <c r="F3326">
        <v>3.1845260512537871E-15</v>
      </c>
      <c r="G3326" t="s">
        <v>12</v>
      </c>
    </row>
    <row r="3327" spans="1:7" x14ac:dyDescent="0.25">
      <c r="A3327" t="s">
        <v>751</v>
      </c>
      <c r="B3327">
        <v>1.5942847719456047E-19</v>
      </c>
      <c r="C3327">
        <v>0.29989131890648157</v>
      </c>
      <c r="D3327">
        <v>0.28699999999999998</v>
      </c>
      <c r="E3327">
        <v>0.32300000000000001</v>
      </c>
      <c r="F3327">
        <v>3.5884161646951667E-15</v>
      </c>
      <c r="G3327" t="s">
        <v>12</v>
      </c>
    </row>
    <row r="3328" spans="1:7" x14ac:dyDescent="0.25">
      <c r="A3328" t="s">
        <v>2515</v>
      </c>
      <c r="B3328">
        <v>1.672908127175574E-19</v>
      </c>
      <c r="C3328">
        <v>0.43502651113995949</v>
      </c>
      <c r="D3328">
        <v>0.14699999999999999</v>
      </c>
      <c r="E3328">
        <v>0.122</v>
      </c>
      <c r="F3328">
        <v>3.7653816126467823E-15</v>
      </c>
      <c r="G3328" t="s">
        <v>12</v>
      </c>
    </row>
    <row r="3329" spans="1:7" x14ac:dyDescent="0.25">
      <c r="A3329" t="s">
        <v>926</v>
      </c>
      <c r="B3329">
        <v>2.931047739119115E-19</v>
      </c>
      <c r="C3329">
        <v>0.47349979714387358</v>
      </c>
      <c r="D3329">
        <v>0.23100000000000001</v>
      </c>
      <c r="E3329">
        <v>0.187</v>
      </c>
      <c r="F3329">
        <v>6.5972022512093044E-15</v>
      </c>
      <c r="G3329" t="s">
        <v>12</v>
      </c>
    </row>
    <row r="3330" spans="1:7" x14ac:dyDescent="0.25">
      <c r="A3330" t="s">
        <v>645</v>
      </c>
      <c r="B3330">
        <v>3.0305794468815967E-19</v>
      </c>
      <c r="C3330">
        <v>0.27081834345213629</v>
      </c>
      <c r="D3330">
        <v>0.41799999999999998</v>
      </c>
      <c r="E3330">
        <v>0.48899999999999999</v>
      </c>
      <c r="F3330">
        <v>6.8212282190410979E-15</v>
      </c>
      <c r="G3330" t="s">
        <v>12</v>
      </c>
    </row>
    <row r="3331" spans="1:7" x14ac:dyDescent="0.25">
      <c r="A3331" t="s">
        <v>487</v>
      </c>
      <c r="B3331">
        <v>3.0324694782399841E-19</v>
      </c>
      <c r="C3331">
        <v>0.46521996321288306</v>
      </c>
      <c r="D3331">
        <v>0.433</v>
      </c>
      <c r="E3331">
        <v>0.36499999999999999</v>
      </c>
      <c r="F3331">
        <v>6.8254823016225561E-15</v>
      </c>
      <c r="G3331" t="s">
        <v>12</v>
      </c>
    </row>
    <row r="3332" spans="1:7" x14ac:dyDescent="0.25">
      <c r="A3332" t="s">
        <v>2516</v>
      </c>
      <c r="B3332">
        <v>3.175941014440908E-19</v>
      </c>
      <c r="C3332">
        <v>0.39450800042083878</v>
      </c>
      <c r="D3332">
        <v>0.2</v>
      </c>
      <c r="E3332">
        <v>0.17399999999999999</v>
      </c>
      <c r="F3332">
        <v>7.1484080353035964E-15</v>
      </c>
      <c r="G3332" t="s">
        <v>12</v>
      </c>
    </row>
    <row r="3333" spans="1:7" x14ac:dyDescent="0.25">
      <c r="A3333" t="s">
        <v>2517</v>
      </c>
      <c r="B3333">
        <v>3.2336159070243072E-19</v>
      </c>
      <c r="C3333">
        <v>0.29784990071079953</v>
      </c>
      <c r="D3333">
        <v>0.127</v>
      </c>
      <c r="E3333">
        <v>0.13</v>
      </c>
      <c r="F3333">
        <v>7.27822268353031E-15</v>
      </c>
      <c r="G3333" t="s">
        <v>12</v>
      </c>
    </row>
    <row r="3334" spans="1:7" x14ac:dyDescent="0.25">
      <c r="A3334" t="s">
        <v>2518</v>
      </c>
      <c r="B3334">
        <v>3.6307164414740109E-19</v>
      </c>
      <c r="C3334">
        <v>0.25114402335969421</v>
      </c>
      <c r="D3334">
        <v>0.17599999999999999</v>
      </c>
      <c r="E3334">
        <v>0.21099999999999999</v>
      </c>
      <c r="F3334">
        <v>8.1720165664697035E-15</v>
      </c>
      <c r="G3334" t="s">
        <v>12</v>
      </c>
    </row>
    <row r="3335" spans="1:7" x14ac:dyDescent="0.25">
      <c r="A3335" t="s">
        <v>2519</v>
      </c>
      <c r="B3335">
        <v>4.3082996694976049E-19</v>
      </c>
      <c r="C3335">
        <v>0.47330102506705007</v>
      </c>
      <c r="D3335">
        <v>0.215</v>
      </c>
      <c r="E3335">
        <v>0.186</v>
      </c>
      <c r="F3335">
        <v>9.697120896105209E-15</v>
      </c>
      <c r="G3335" t="s">
        <v>12</v>
      </c>
    </row>
    <row r="3336" spans="1:7" x14ac:dyDescent="0.25">
      <c r="A3336" t="s">
        <v>363</v>
      </c>
      <c r="B3336">
        <v>4.4824002771904521E-19</v>
      </c>
      <c r="C3336">
        <v>0.45541605738233981</v>
      </c>
      <c r="D3336">
        <v>0.18</v>
      </c>
      <c r="E3336">
        <v>0.128</v>
      </c>
      <c r="F3336">
        <v>1.0088986543900269E-14</v>
      </c>
      <c r="G3336" t="s">
        <v>12</v>
      </c>
    </row>
    <row r="3337" spans="1:7" x14ac:dyDescent="0.25">
      <c r="A3337" t="s">
        <v>2520</v>
      </c>
      <c r="B3337">
        <v>4.5035117400425707E-19</v>
      </c>
      <c r="C3337">
        <v>0.35132474157586802</v>
      </c>
      <c r="D3337">
        <v>0.36799999999999999</v>
      </c>
      <c r="E3337">
        <v>0.4</v>
      </c>
      <c r="F3337">
        <v>1.0136504224487818E-14</v>
      </c>
      <c r="G3337" t="s">
        <v>12</v>
      </c>
    </row>
    <row r="3338" spans="1:7" x14ac:dyDescent="0.25">
      <c r="A3338" t="s">
        <v>692</v>
      </c>
      <c r="B3338">
        <v>4.7488983829013052E-19</v>
      </c>
      <c r="C3338">
        <v>0.40415224721850584</v>
      </c>
      <c r="D3338">
        <v>0.14499999999999999</v>
      </c>
      <c r="E3338">
        <v>0.11600000000000001</v>
      </c>
      <c r="F3338">
        <v>1.0688820480234258E-14</v>
      </c>
      <c r="G3338" t="s">
        <v>12</v>
      </c>
    </row>
    <row r="3339" spans="1:7" x14ac:dyDescent="0.25">
      <c r="A3339" t="s">
        <v>2521</v>
      </c>
      <c r="B3339">
        <v>5.0062128658837266E-19</v>
      </c>
      <c r="C3339">
        <v>0.3133194867374377</v>
      </c>
      <c r="D3339">
        <v>0.182</v>
      </c>
      <c r="E3339">
        <v>0.20399999999999999</v>
      </c>
      <c r="F3339">
        <v>1.1267983918531091E-14</v>
      </c>
      <c r="G3339" t="s">
        <v>12</v>
      </c>
    </row>
    <row r="3340" spans="1:7" x14ac:dyDescent="0.25">
      <c r="A3340" t="s">
        <v>875</v>
      </c>
      <c r="B3340">
        <v>5.5894657114414507E-19</v>
      </c>
      <c r="C3340">
        <v>0.40306952594161682</v>
      </c>
      <c r="D3340">
        <v>0.39600000000000002</v>
      </c>
      <c r="E3340">
        <v>0.38200000000000001</v>
      </c>
      <c r="F3340">
        <v>1.2580769423312418E-14</v>
      </c>
      <c r="G3340" t="s">
        <v>12</v>
      </c>
    </row>
    <row r="3341" spans="1:7" x14ac:dyDescent="0.25">
      <c r="A3341" t="s">
        <v>2522</v>
      </c>
      <c r="B3341">
        <v>6.6413526142595045E-19</v>
      </c>
      <c r="C3341">
        <v>0.25457976834227636</v>
      </c>
      <c r="D3341">
        <v>0.28199999999999997</v>
      </c>
      <c r="E3341">
        <v>0.34799999999999998</v>
      </c>
      <c r="F3341">
        <v>1.4948356464175294E-14</v>
      </c>
      <c r="G3341" t="s">
        <v>12</v>
      </c>
    </row>
    <row r="3342" spans="1:7" x14ac:dyDescent="0.25">
      <c r="A3342" t="s">
        <v>843</v>
      </c>
      <c r="B3342">
        <v>6.8201434467492852E-19</v>
      </c>
      <c r="C3342">
        <v>0.41647843602771073</v>
      </c>
      <c r="D3342">
        <v>0.41799999999999998</v>
      </c>
      <c r="E3342">
        <v>0.43</v>
      </c>
      <c r="F3342">
        <v>1.5350778869943293E-14</v>
      </c>
      <c r="G3342" t="s">
        <v>12</v>
      </c>
    </row>
    <row r="3343" spans="1:7" x14ac:dyDescent="0.25">
      <c r="A3343" t="s">
        <v>428</v>
      </c>
      <c r="B3343">
        <v>6.8315132326209974E-19</v>
      </c>
      <c r="C3343">
        <v>0.33918590453978897</v>
      </c>
      <c r="D3343">
        <v>0.112</v>
      </c>
      <c r="E3343">
        <v>0.108</v>
      </c>
      <c r="F3343">
        <v>1.5376369983983341E-14</v>
      </c>
      <c r="G3343" t="s">
        <v>12</v>
      </c>
    </row>
    <row r="3344" spans="1:7" x14ac:dyDescent="0.25">
      <c r="A3344" t="s">
        <v>2523</v>
      </c>
      <c r="B3344">
        <v>6.9968214448465085E-19</v>
      </c>
      <c r="C3344">
        <v>0.4192913418076667</v>
      </c>
      <c r="D3344">
        <v>0.152</v>
      </c>
      <c r="E3344">
        <v>0.13400000000000001</v>
      </c>
      <c r="F3344">
        <v>1.5748445708060522E-14</v>
      </c>
      <c r="G3344" t="s">
        <v>12</v>
      </c>
    </row>
    <row r="3345" spans="1:7" x14ac:dyDescent="0.25">
      <c r="A3345" t="s">
        <v>2524</v>
      </c>
      <c r="B3345">
        <v>7.5265354733631104E-19</v>
      </c>
      <c r="C3345">
        <v>0.25931882599257361</v>
      </c>
      <c r="D3345">
        <v>0.308</v>
      </c>
      <c r="E3345">
        <v>0.39700000000000002</v>
      </c>
      <c r="F3345">
        <v>1.6940726043445688E-14</v>
      </c>
      <c r="G3345" t="s">
        <v>12</v>
      </c>
    </row>
    <row r="3346" spans="1:7" x14ac:dyDescent="0.25">
      <c r="A3346" t="s">
        <v>2525</v>
      </c>
      <c r="B3346">
        <v>7.5785674505386885E-19</v>
      </c>
      <c r="C3346">
        <v>0.34646937671750211</v>
      </c>
      <c r="D3346">
        <v>0.123</v>
      </c>
      <c r="E3346">
        <v>0.112</v>
      </c>
      <c r="F3346">
        <v>1.7057839617672481E-14</v>
      </c>
      <c r="G3346" t="s">
        <v>12</v>
      </c>
    </row>
    <row r="3347" spans="1:7" x14ac:dyDescent="0.25">
      <c r="A3347" t="s">
        <v>1250</v>
      </c>
      <c r="B3347">
        <v>8.0793478119997683E-19</v>
      </c>
      <c r="C3347">
        <v>0.43096738813372326</v>
      </c>
      <c r="D3347">
        <v>0.36799999999999999</v>
      </c>
      <c r="E3347">
        <v>0.34799999999999998</v>
      </c>
      <c r="F3347">
        <v>1.818499605524908E-14</v>
      </c>
      <c r="G3347" t="s">
        <v>12</v>
      </c>
    </row>
    <row r="3348" spans="1:7" x14ac:dyDescent="0.25">
      <c r="A3348" t="s">
        <v>2526</v>
      </c>
      <c r="B3348">
        <v>8.1768110303284956E-19</v>
      </c>
      <c r="C3348">
        <v>0.45475048551769576</v>
      </c>
      <c r="D3348">
        <v>0.10199999999999999</v>
      </c>
      <c r="E3348">
        <v>6.6000000000000003E-2</v>
      </c>
      <c r="F3348">
        <v>1.8404366267063377E-14</v>
      </c>
      <c r="G3348" t="s">
        <v>12</v>
      </c>
    </row>
    <row r="3349" spans="1:7" x14ac:dyDescent="0.25">
      <c r="A3349" t="s">
        <v>1361</v>
      </c>
      <c r="B3349">
        <v>8.2948529033431631E-19</v>
      </c>
      <c r="C3349">
        <v>0.48800102151901659</v>
      </c>
      <c r="D3349">
        <v>0.23699999999999999</v>
      </c>
      <c r="E3349">
        <v>0.17899999999999999</v>
      </c>
      <c r="F3349">
        <v>1.8670054914844791E-14</v>
      </c>
      <c r="G3349" t="s">
        <v>12</v>
      </c>
    </row>
    <row r="3350" spans="1:7" x14ac:dyDescent="0.25">
      <c r="A3350" t="s">
        <v>849</v>
      </c>
      <c r="B3350">
        <v>8.5043317122237098E-19</v>
      </c>
      <c r="C3350">
        <v>0.40034152311504112</v>
      </c>
      <c r="D3350">
        <v>0.20100000000000001</v>
      </c>
      <c r="E3350">
        <v>0.182</v>
      </c>
      <c r="F3350">
        <v>1.9141549817873127E-14</v>
      </c>
      <c r="G3350" t="s">
        <v>12</v>
      </c>
    </row>
    <row r="3351" spans="1:7" x14ac:dyDescent="0.25">
      <c r="A3351" t="s">
        <v>614</v>
      </c>
      <c r="B3351">
        <v>8.8930991663258451E-19</v>
      </c>
      <c r="C3351">
        <v>0.25823911293584634</v>
      </c>
      <c r="D3351">
        <v>0.19800000000000001</v>
      </c>
      <c r="E3351">
        <v>0.129</v>
      </c>
      <c r="F3351">
        <v>2.0016587603566212E-14</v>
      </c>
      <c r="G3351" t="s">
        <v>12</v>
      </c>
    </row>
    <row r="3352" spans="1:7" x14ac:dyDescent="0.25">
      <c r="A3352" t="s">
        <v>2527</v>
      </c>
      <c r="B3352">
        <v>9.3356800845625823E-19</v>
      </c>
      <c r="C3352">
        <v>0.35097125248295824</v>
      </c>
      <c r="D3352">
        <v>0.14099999999999999</v>
      </c>
      <c r="E3352">
        <v>0.107</v>
      </c>
      <c r="F3352">
        <v>2.1012748734333461E-14</v>
      </c>
      <c r="G3352" t="s">
        <v>12</v>
      </c>
    </row>
    <row r="3353" spans="1:7" x14ac:dyDescent="0.25">
      <c r="A3353" t="s">
        <v>2528</v>
      </c>
      <c r="B3353">
        <v>1.0031105591293239E-18</v>
      </c>
      <c r="C3353">
        <v>0.30066545638216463</v>
      </c>
      <c r="D3353">
        <v>0.121</v>
      </c>
      <c r="E3353">
        <v>9.8000000000000004E-2</v>
      </c>
      <c r="F3353">
        <v>2.2578012464882823E-14</v>
      </c>
      <c r="G3353" t="s">
        <v>12</v>
      </c>
    </row>
    <row r="3354" spans="1:7" x14ac:dyDescent="0.25">
      <c r="A3354" t="s">
        <v>563</v>
      </c>
      <c r="B3354">
        <v>1.3517970957495038E-18</v>
      </c>
      <c r="C3354">
        <v>0.35788055873241043</v>
      </c>
      <c r="D3354">
        <v>0.14000000000000001</v>
      </c>
      <c r="E3354">
        <v>0.13400000000000001</v>
      </c>
      <c r="F3354">
        <v>3.042624903112983E-14</v>
      </c>
      <c r="G3354" t="s">
        <v>12</v>
      </c>
    </row>
    <row r="3355" spans="1:7" x14ac:dyDescent="0.25">
      <c r="A3355" t="s">
        <v>970</v>
      </c>
      <c r="B3355">
        <v>1.4195496572109057E-18</v>
      </c>
      <c r="C3355">
        <v>0.37323733377016199</v>
      </c>
      <c r="D3355">
        <v>0.14299999999999999</v>
      </c>
      <c r="E3355">
        <v>0.13800000000000001</v>
      </c>
      <c r="F3355">
        <v>3.1951223684503064E-14</v>
      </c>
      <c r="G3355" t="s">
        <v>12</v>
      </c>
    </row>
    <row r="3356" spans="1:7" x14ac:dyDescent="0.25">
      <c r="A3356" t="s">
        <v>727</v>
      </c>
      <c r="B3356">
        <v>1.5067625653483445E-18</v>
      </c>
      <c r="C3356">
        <v>0.31134552652660319</v>
      </c>
      <c r="D3356">
        <v>0.33700000000000002</v>
      </c>
      <c r="E3356">
        <v>0.35899999999999999</v>
      </c>
      <c r="F3356">
        <v>3.391421182086054E-14</v>
      </c>
      <c r="G3356" t="s">
        <v>12</v>
      </c>
    </row>
    <row r="3357" spans="1:7" x14ac:dyDescent="0.25">
      <c r="A3357" t="s">
        <v>1356</v>
      </c>
      <c r="B3357">
        <v>1.7155760453079338E-18</v>
      </c>
      <c r="C3357">
        <v>0.47702557863431849</v>
      </c>
      <c r="D3357">
        <v>0.14499999999999999</v>
      </c>
      <c r="E3357">
        <v>8.5999999999999993E-2</v>
      </c>
      <c r="F3357">
        <v>3.8614185627790973E-14</v>
      </c>
      <c r="G3357" t="s">
        <v>12</v>
      </c>
    </row>
    <row r="3358" spans="1:7" x14ac:dyDescent="0.25">
      <c r="A3358" t="s">
        <v>1238</v>
      </c>
      <c r="B3358">
        <v>1.7418033264501637E-18</v>
      </c>
      <c r="C3358">
        <v>0.54522472289523016</v>
      </c>
      <c r="D3358">
        <v>0.152</v>
      </c>
      <c r="E3358">
        <v>0.08</v>
      </c>
      <c r="F3358">
        <v>3.9204509271740287E-14</v>
      </c>
      <c r="G3358" t="s">
        <v>12</v>
      </c>
    </row>
    <row r="3359" spans="1:7" x14ac:dyDescent="0.25">
      <c r="A3359" t="s">
        <v>2529</v>
      </c>
      <c r="B3359">
        <v>1.9695680915942127E-18</v>
      </c>
      <c r="C3359">
        <v>0.43141094896727994</v>
      </c>
      <c r="D3359">
        <v>0.217</v>
      </c>
      <c r="E3359">
        <v>0.16800000000000001</v>
      </c>
      <c r="F3359">
        <v>4.4331038605602536E-14</v>
      </c>
      <c r="G3359" t="s">
        <v>12</v>
      </c>
    </row>
    <row r="3360" spans="1:7" x14ac:dyDescent="0.25">
      <c r="A3360" t="s">
        <v>2530</v>
      </c>
      <c r="B3360">
        <v>1.9914126541766078E-18</v>
      </c>
      <c r="C3360">
        <v>0.2633161478819237</v>
      </c>
      <c r="D3360">
        <v>0.27500000000000002</v>
      </c>
      <c r="E3360">
        <v>0.316</v>
      </c>
      <c r="F3360">
        <v>4.482271602020709E-14</v>
      </c>
      <c r="G3360" t="s">
        <v>12</v>
      </c>
    </row>
    <row r="3361" spans="1:7" x14ac:dyDescent="0.25">
      <c r="A3361" t="s">
        <v>2531</v>
      </c>
      <c r="B3361">
        <v>2.1424371660365162E-18</v>
      </c>
      <c r="C3361">
        <v>0.37519980849713552</v>
      </c>
      <c r="D3361">
        <v>0.11700000000000001</v>
      </c>
      <c r="E3361">
        <v>8.5000000000000006E-2</v>
      </c>
      <c r="F3361">
        <v>4.8221975733149907E-14</v>
      </c>
      <c r="G3361" t="s">
        <v>12</v>
      </c>
    </row>
    <row r="3362" spans="1:7" x14ac:dyDescent="0.25">
      <c r="A3362" t="s">
        <v>569</v>
      </c>
      <c r="B3362">
        <v>2.1531032034261611E-18</v>
      </c>
      <c r="C3362">
        <v>0.39203121409258351</v>
      </c>
      <c r="D3362">
        <v>0.13600000000000001</v>
      </c>
      <c r="E3362">
        <v>7.5999999999999998E-2</v>
      </c>
      <c r="F3362">
        <v>4.8462046902716032E-14</v>
      </c>
      <c r="G3362" t="s">
        <v>12</v>
      </c>
    </row>
    <row r="3363" spans="1:7" x14ac:dyDescent="0.25">
      <c r="A3363" t="s">
        <v>2532</v>
      </c>
      <c r="B3363">
        <v>2.2156981205485496E-18</v>
      </c>
      <c r="C3363">
        <v>0.28863020915873783</v>
      </c>
      <c r="D3363">
        <v>0.156</v>
      </c>
      <c r="E3363">
        <v>0.191</v>
      </c>
      <c r="F3363">
        <v>4.9870933297306752E-14</v>
      </c>
      <c r="G3363" t="s">
        <v>12</v>
      </c>
    </row>
    <row r="3364" spans="1:7" x14ac:dyDescent="0.25">
      <c r="A3364" t="s">
        <v>2533</v>
      </c>
      <c r="B3364">
        <v>2.2484971628897208E-18</v>
      </c>
      <c r="C3364">
        <v>0.27291193338310743</v>
      </c>
      <c r="D3364">
        <v>8.7999999999999995E-2</v>
      </c>
      <c r="E3364">
        <v>0.10199999999999999</v>
      </c>
      <c r="F3364">
        <v>5.0609174142321837E-14</v>
      </c>
      <c r="G3364" t="s">
        <v>12</v>
      </c>
    </row>
    <row r="3365" spans="1:7" x14ac:dyDescent="0.25">
      <c r="A3365" t="s">
        <v>2534</v>
      </c>
      <c r="B3365">
        <v>2.3479859822652001E-18</v>
      </c>
      <c r="C3365">
        <v>0.361669102045996</v>
      </c>
      <c r="D3365">
        <v>0.183</v>
      </c>
      <c r="E3365">
        <v>0.18099999999999999</v>
      </c>
      <c r="F3365">
        <v>5.2848468488825127E-14</v>
      </c>
      <c r="G3365" t="s">
        <v>12</v>
      </c>
    </row>
    <row r="3366" spans="1:7" x14ac:dyDescent="0.25">
      <c r="A3366" t="s">
        <v>1832</v>
      </c>
      <c r="B3366">
        <v>2.6214225053131908E-18</v>
      </c>
      <c r="C3366">
        <v>0.46849626075458128</v>
      </c>
      <c r="D3366">
        <v>0.27700000000000002</v>
      </c>
      <c r="E3366">
        <v>0.26</v>
      </c>
      <c r="F3366">
        <v>5.9002977749589303E-14</v>
      </c>
      <c r="G3366" t="s">
        <v>12</v>
      </c>
    </row>
    <row r="3367" spans="1:7" x14ac:dyDescent="0.25">
      <c r="A3367" t="s">
        <v>1536</v>
      </c>
      <c r="B3367">
        <v>2.7505915712241439E-18</v>
      </c>
      <c r="C3367">
        <v>0.4064679127573676</v>
      </c>
      <c r="D3367">
        <v>0.217</v>
      </c>
      <c r="E3367">
        <v>0.22</v>
      </c>
      <c r="F3367">
        <v>6.1910315085113029E-14</v>
      </c>
      <c r="G3367" t="s">
        <v>12</v>
      </c>
    </row>
    <row r="3368" spans="1:7" x14ac:dyDescent="0.25">
      <c r="A3368" t="s">
        <v>498</v>
      </c>
      <c r="B3368">
        <v>3.3575877397644573E-18</v>
      </c>
      <c r="C3368">
        <v>0.31604753520384521</v>
      </c>
      <c r="D3368">
        <v>0.222</v>
      </c>
      <c r="E3368">
        <v>0.26900000000000002</v>
      </c>
      <c r="F3368">
        <v>7.55725848466184E-14</v>
      </c>
      <c r="G3368" t="s">
        <v>12</v>
      </c>
    </row>
    <row r="3369" spans="1:7" x14ac:dyDescent="0.25">
      <c r="A3369" t="s">
        <v>593</v>
      </c>
      <c r="B3369">
        <v>3.5489571794759674E-18</v>
      </c>
      <c r="C3369">
        <v>0.33716626598214838</v>
      </c>
      <c r="D3369">
        <v>0.27700000000000002</v>
      </c>
      <c r="E3369">
        <v>0.29399999999999998</v>
      </c>
      <c r="F3369">
        <v>7.9879928195645074E-14</v>
      </c>
      <c r="G3369" t="s">
        <v>12</v>
      </c>
    </row>
    <row r="3370" spans="1:7" x14ac:dyDescent="0.25">
      <c r="A3370" t="s">
        <v>2535</v>
      </c>
      <c r="B3370">
        <v>3.7931607438415481E-18</v>
      </c>
      <c r="C3370">
        <v>0.30533142675393821</v>
      </c>
      <c r="D3370">
        <v>0.34300000000000003</v>
      </c>
      <c r="E3370">
        <v>0.36699999999999999</v>
      </c>
      <c r="F3370">
        <v>8.5376462022385567E-14</v>
      </c>
      <c r="G3370" t="s">
        <v>12</v>
      </c>
    </row>
    <row r="3371" spans="1:7" x14ac:dyDescent="0.25">
      <c r="A3371" t="s">
        <v>1903</v>
      </c>
      <c r="B3371">
        <v>4.0020914218257609E-18</v>
      </c>
      <c r="C3371">
        <v>0.46031783626992251</v>
      </c>
      <c r="D3371">
        <v>0.16200000000000001</v>
      </c>
      <c r="E3371">
        <v>0.107</v>
      </c>
      <c r="F3371">
        <v>9.0079073722454231E-14</v>
      </c>
      <c r="G3371" t="s">
        <v>12</v>
      </c>
    </row>
    <row r="3372" spans="1:7" x14ac:dyDescent="0.25">
      <c r="A3372" t="s">
        <v>1173</v>
      </c>
      <c r="B3372">
        <v>4.3871397000874823E-18</v>
      </c>
      <c r="C3372">
        <v>0.32291925745157335</v>
      </c>
      <c r="D3372">
        <v>0.29899999999999999</v>
      </c>
      <c r="E3372">
        <v>0.223</v>
      </c>
      <c r="F3372">
        <v>9.8745740369569046E-14</v>
      </c>
      <c r="G3372" t="s">
        <v>12</v>
      </c>
    </row>
    <row r="3373" spans="1:7" x14ac:dyDescent="0.25">
      <c r="A3373" t="s">
        <v>2536</v>
      </c>
      <c r="B3373">
        <v>4.3987973414013266E-18</v>
      </c>
      <c r="C3373">
        <v>0.37261310253740643</v>
      </c>
      <c r="D3373">
        <v>0.14099999999999999</v>
      </c>
      <c r="E3373">
        <v>0.13200000000000001</v>
      </c>
      <c r="F3373">
        <v>9.9008130560261064E-14</v>
      </c>
      <c r="G3373" t="s">
        <v>12</v>
      </c>
    </row>
    <row r="3374" spans="1:7" x14ac:dyDescent="0.25">
      <c r="A3374" t="s">
        <v>2537</v>
      </c>
      <c r="B3374">
        <v>4.7161164614606946E-18</v>
      </c>
      <c r="C3374">
        <v>0.26826406987763773</v>
      </c>
      <c r="D3374">
        <v>0.29699999999999999</v>
      </c>
      <c r="E3374">
        <v>0.35199999999999998</v>
      </c>
      <c r="F3374">
        <v>1.0615034931455732E-13</v>
      </c>
      <c r="G3374" t="s">
        <v>12</v>
      </c>
    </row>
    <row r="3375" spans="1:7" x14ac:dyDescent="0.25">
      <c r="A3375" t="s">
        <v>2538</v>
      </c>
      <c r="B3375">
        <v>5.2208825445009492E-18</v>
      </c>
      <c r="C3375">
        <v>0.42822361132412295</v>
      </c>
      <c r="D3375">
        <v>0.123</v>
      </c>
      <c r="E3375">
        <v>8.7999999999999995E-2</v>
      </c>
      <c r="F3375">
        <v>1.1751162431162735E-13</v>
      </c>
      <c r="G3375" t="s">
        <v>12</v>
      </c>
    </row>
    <row r="3376" spans="1:7" x14ac:dyDescent="0.25">
      <c r="A3376" t="s">
        <v>2539</v>
      </c>
      <c r="B3376">
        <v>5.4327888634650431E-18</v>
      </c>
      <c r="C3376">
        <v>0.37478020549040314</v>
      </c>
      <c r="D3376">
        <v>0.184</v>
      </c>
      <c r="E3376">
        <v>0.16900000000000001</v>
      </c>
      <c r="F3376">
        <v>1.2228121173887118E-13</v>
      </c>
      <c r="G3376" t="s">
        <v>12</v>
      </c>
    </row>
    <row r="3377" spans="1:7" x14ac:dyDescent="0.25">
      <c r="A3377" t="s">
        <v>269</v>
      </c>
      <c r="B3377">
        <v>5.4870042327038687E-18</v>
      </c>
      <c r="C3377">
        <v>0.34482058431728579</v>
      </c>
      <c r="D3377">
        <v>0.28199999999999997</v>
      </c>
      <c r="E3377">
        <v>0.29399999999999998</v>
      </c>
      <c r="F3377">
        <v>1.2350149126969869E-13</v>
      </c>
      <c r="G3377" t="s">
        <v>12</v>
      </c>
    </row>
    <row r="3378" spans="1:7" x14ac:dyDescent="0.25">
      <c r="A3378" t="s">
        <v>1522</v>
      </c>
      <c r="B3378">
        <v>5.6818572457818054E-18</v>
      </c>
      <c r="C3378">
        <v>0.42209345366284001</v>
      </c>
      <c r="D3378">
        <v>0.193</v>
      </c>
      <c r="E3378">
        <v>0.19400000000000001</v>
      </c>
      <c r="F3378">
        <v>1.2788724288805687E-13</v>
      </c>
      <c r="G3378" t="s">
        <v>12</v>
      </c>
    </row>
    <row r="3379" spans="1:7" x14ac:dyDescent="0.25">
      <c r="A3379" t="s">
        <v>543</v>
      </c>
      <c r="B3379">
        <v>6.8376622133699886E-18</v>
      </c>
      <c r="C3379">
        <v>0.38063002923197553</v>
      </c>
      <c r="D3379">
        <v>0.32</v>
      </c>
      <c r="E3379">
        <v>0.33400000000000002</v>
      </c>
      <c r="F3379">
        <v>1.5390210109853171E-13</v>
      </c>
      <c r="G3379" t="s">
        <v>12</v>
      </c>
    </row>
    <row r="3380" spans="1:7" x14ac:dyDescent="0.25">
      <c r="A3380" t="s">
        <v>2540</v>
      </c>
      <c r="B3380">
        <v>7.1513804443050178E-18</v>
      </c>
      <c r="C3380">
        <v>0.35072414192156587</v>
      </c>
      <c r="D3380">
        <v>0.372</v>
      </c>
      <c r="E3380">
        <v>0.39600000000000002</v>
      </c>
      <c r="F3380">
        <v>1.6096327104041735E-13</v>
      </c>
      <c r="G3380" t="s">
        <v>12</v>
      </c>
    </row>
    <row r="3381" spans="1:7" x14ac:dyDescent="0.25">
      <c r="A3381" t="s">
        <v>871</v>
      </c>
      <c r="B3381">
        <v>9.1653952793296637E-18</v>
      </c>
      <c r="C3381">
        <v>0.45237192470388965</v>
      </c>
      <c r="D3381">
        <v>0.19700000000000001</v>
      </c>
      <c r="E3381">
        <v>0.154</v>
      </c>
      <c r="F3381">
        <v>2.0629471694715208E-13</v>
      </c>
      <c r="G3381" t="s">
        <v>12</v>
      </c>
    </row>
    <row r="3382" spans="1:7" x14ac:dyDescent="0.25">
      <c r="A3382" t="s">
        <v>665</v>
      </c>
      <c r="B3382">
        <v>9.7360875930903347E-18</v>
      </c>
      <c r="C3382">
        <v>0.28261023247347294</v>
      </c>
      <c r="D3382">
        <v>0.16300000000000001</v>
      </c>
      <c r="E3382">
        <v>0.17</v>
      </c>
      <c r="F3382">
        <v>2.1913985954527726E-13</v>
      </c>
      <c r="G3382" t="s">
        <v>12</v>
      </c>
    </row>
    <row r="3383" spans="1:7" x14ac:dyDescent="0.25">
      <c r="A3383" t="s">
        <v>2541</v>
      </c>
      <c r="B3383">
        <v>9.8540262623152681E-18</v>
      </c>
      <c r="C3383">
        <v>0.3101851554145868</v>
      </c>
      <c r="D3383">
        <v>0.14299999999999999</v>
      </c>
      <c r="E3383">
        <v>0.159</v>
      </c>
      <c r="F3383">
        <v>2.2179442311219205E-13</v>
      </c>
      <c r="G3383" t="s">
        <v>12</v>
      </c>
    </row>
    <row r="3384" spans="1:7" x14ac:dyDescent="0.25">
      <c r="A3384" t="s">
        <v>2542</v>
      </c>
      <c r="B3384">
        <v>1.0799885684159068E-17</v>
      </c>
      <c r="C3384">
        <v>0.30910536798855248</v>
      </c>
      <c r="D3384">
        <v>0.13600000000000001</v>
      </c>
      <c r="E3384">
        <v>0.14000000000000001</v>
      </c>
      <c r="F3384">
        <v>2.4308382697905228E-13</v>
      </c>
      <c r="G3384" t="s">
        <v>12</v>
      </c>
    </row>
    <row r="3385" spans="1:7" x14ac:dyDescent="0.25">
      <c r="A3385" t="s">
        <v>522</v>
      </c>
      <c r="B3385">
        <v>1.1462822908731975E-17</v>
      </c>
      <c r="C3385">
        <v>0.32792939212814387</v>
      </c>
      <c r="D3385">
        <v>0.44900000000000001</v>
      </c>
      <c r="E3385">
        <v>0.496</v>
      </c>
      <c r="F3385">
        <v>2.5800521802973929E-13</v>
      </c>
      <c r="G3385" t="s">
        <v>12</v>
      </c>
    </row>
    <row r="3386" spans="1:7" x14ac:dyDescent="0.25">
      <c r="A3386" t="s">
        <v>1650</v>
      </c>
      <c r="B3386">
        <v>1.574994586938424E-17</v>
      </c>
      <c r="C3386">
        <v>0.34016639274488636</v>
      </c>
      <c r="D3386">
        <v>0.5</v>
      </c>
      <c r="E3386">
        <v>0.55100000000000005</v>
      </c>
      <c r="F3386">
        <v>3.5449978162810048E-13</v>
      </c>
      <c r="G3386" t="s">
        <v>12</v>
      </c>
    </row>
    <row r="3387" spans="1:7" x14ac:dyDescent="0.25">
      <c r="A3387" t="s">
        <v>747</v>
      </c>
      <c r="B3387">
        <v>2.2626050218518144E-17</v>
      </c>
      <c r="C3387">
        <v>0.35052910908082957</v>
      </c>
      <c r="D3387">
        <v>0.14599999999999999</v>
      </c>
      <c r="E3387">
        <v>0.124</v>
      </c>
      <c r="F3387">
        <v>5.0926713831840633E-13</v>
      </c>
      <c r="G3387" t="s">
        <v>12</v>
      </c>
    </row>
    <row r="3388" spans="1:7" x14ac:dyDescent="0.25">
      <c r="A3388" t="s">
        <v>552</v>
      </c>
      <c r="B3388">
        <v>2.284919542031057E-17</v>
      </c>
      <c r="C3388">
        <v>0.40523223801483232</v>
      </c>
      <c r="D3388">
        <v>0.28999999999999998</v>
      </c>
      <c r="E3388">
        <v>0.27800000000000002</v>
      </c>
      <c r="F3388">
        <v>5.1428969052035029E-13</v>
      </c>
      <c r="G3388" t="s">
        <v>12</v>
      </c>
    </row>
    <row r="3389" spans="1:7" x14ac:dyDescent="0.25">
      <c r="A3389" t="s">
        <v>2543</v>
      </c>
      <c r="B3389">
        <v>2.5070548664526751E-17</v>
      </c>
      <c r="C3389">
        <v>0.27875804553974426</v>
      </c>
      <c r="D3389">
        <v>0.219</v>
      </c>
      <c r="E3389">
        <v>0.25</v>
      </c>
      <c r="F3389">
        <v>5.6428790934116811E-13</v>
      </c>
      <c r="G3389" t="s">
        <v>12</v>
      </c>
    </row>
    <row r="3390" spans="1:7" x14ac:dyDescent="0.25">
      <c r="A3390" t="s">
        <v>2544</v>
      </c>
      <c r="B3390">
        <v>2.8740690132407183E-17</v>
      </c>
      <c r="C3390">
        <v>0.4037741943930796</v>
      </c>
      <c r="D3390">
        <v>0.158</v>
      </c>
      <c r="E3390">
        <v>0.13900000000000001</v>
      </c>
      <c r="F3390">
        <v>6.4689545350022092E-13</v>
      </c>
      <c r="G3390" t="s">
        <v>12</v>
      </c>
    </row>
    <row r="3391" spans="1:7" x14ac:dyDescent="0.25">
      <c r="A3391" t="s">
        <v>657</v>
      </c>
      <c r="B3391">
        <v>3.985241777214985E-17</v>
      </c>
      <c r="C3391">
        <v>0.35159512522507153</v>
      </c>
      <c r="D3391">
        <v>0.16600000000000001</v>
      </c>
      <c r="E3391">
        <v>0.11899999999999999</v>
      </c>
      <c r="F3391">
        <v>8.969982192155488E-13</v>
      </c>
      <c r="G3391" t="s">
        <v>12</v>
      </c>
    </row>
    <row r="3392" spans="1:7" x14ac:dyDescent="0.25">
      <c r="A3392" t="s">
        <v>766</v>
      </c>
      <c r="B3392">
        <v>4.8170558890742868E-17</v>
      </c>
      <c r="C3392">
        <v>0.32198466035155127</v>
      </c>
      <c r="D3392">
        <v>0.17299999999999999</v>
      </c>
      <c r="E3392">
        <v>0.16600000000000001</v>
      </c>
      <c r="F3392">
        <v>1.0842229395128405E-12</v>
      </c>
      <c r="G3392" t="s">
        <v>12</v>
      </c>
    </row>
    <row r="3393" spans="1:7" x14ac:dyDescent="0.25">
      <c r="A3393" t="s">
        <v>583</v>
      </c>
      <c r="B3393">
        <v>7.4604241678555547E-17</v>
      </c>
      <c r="C3393">
        <v>0.3543383597709755</v>
      </c>
      <c r="D3393">
        <v>0.33900000000000002</v>
      </c>
      <c r="E3393">
        <v>0.36599999999999999</v>
      </c>
      <c r="F3393">
        <v>1.6791922717009282E-12</v>
      </c>
      <c r="G3393" t="s">
        <v>12</v>
      </c>
    </row>
    <row r="3394" spans="1:7" x14ac:dyDescent="0.25">
      <c r="A3394" t="s">
        <v>1886</v>
      </c>
      <c r="B3394">
        <v>8.9249329605272966E-17</v>
      </c>
      <c r="C3394">
        <v>0.41673766642080878</v>
      </c>
      <c r="D3394">
        <v>0.14699999999999999</v>
      </c>
      <c r="E3394">
        <v>0.112</v>
      </c>
      <c r="F3394">
        <v>2.0088239107554839E-12</v>
      </c>
      <c r="G3394" t="s">
        <v>12</v>
      </c>
    </row>
    <row r="3395" spans="1:7" x14ac:dyDescent="0.25">
      <c r="A3395" t="s">
        <v>2545</v>
      </c>
      <c r="B3395">
        <v>1.0732867397785623E-16</v>
      </c>
      <c r="C3395">
        <v>0.26739541565643532</v>
      </c>
      <c r="D3395">
        <v>0.39</v>
      </c>
      <c r="E3395">
        <v>0.45400000000000001</v>
      </c>
      <c r="F3395">
        <v>2.4157537938935878E-12</v>
      </c>
      <c r="G3395" t="s">
        <v>12</v>
      </c>
    </row>
    <row r="3396" spans="1:7" x14ac:dyDescent="0.25">
      <c r="A3396" t="s">
        <v>817</v>
      </c>
      <c r="B3396">
        <v>1.0785970349604653E-16</v>
      </c>
      <c r="C3396">
        <v>0.30405385485926034</v>
      </c>
      <c r="D3396">
        <v>0.11</v>
      </c>
      <c r="E3396">
        <v>6.7000000000000004E-2</v>
      </c>
      <c r="F3396">
        <v>2.4277062062890152E-12</v>
      </c>
      <c r="G3396" t="s">
        <v>12</v>
      </c>
    </row>
    <row r="3397" spans="1:7" x14ac:dyDescent="0.25">
      <c r="A3397" t="s">
        <v>874</v>
      </c>
      <c r="B3397">
        <v>1.2293504152414821E-16</v>
      </c>
      <c r="C3397">
        <v>0.32902234352582793</v>
      </c>
      <c r="D3397">
        <v>0.24299999999999999</v>
      </c>
      <c r="E3397">
        <v>0.28899999999999998</v>
      </c>
      <c r="F3397">
        <v>2.7670219146255278E-12</v>
      </c>
      <c r="G3397" t="s">
        <v>12</v>
      </c>
    </row>
    <row r="3398" spans="1:7" x14ac:dyDescent="0.25">
      <c r="A3398" t="s">
        <v>2546</v>
      </c>
      <c r="B3398">
        <v>1.243757826335069E-16</v>
      </c>
      <c r="C3398">
        <v>0.34125615458542513</v>
      </c>
      <c r="D3398">
        <v>0.11</v>
      </c>
      <c r="E3398">
        <v>6.6000000000000003E-2</v>
      </c>
      <c r="F3398">
        <v>2.7994501155149734E-12</v>
      </c>
      <c r="G3398" t="s">
        <v>12</v>
      </c>
    </row>
    <row r="3399" spans="1:7" x14ac:dyDescent="0.25">
      <c r="A3399" t="s">
        <v>2547</v>
      </c>
      <c r="B3399">
        <v>1.3723965116951316E-16</v>
      </c>
      <c r="C3399">
        <v>0.28193359686864827</v>
      </c>
      <c r="D3399">
        <v>0.13700000000000001</v>
      </c>
      <c r="E3399">
        <v>0.151</v>
      </c>
      <c r="F3399">
        <v>3.0889900685234022E-12</v>
      </c>
      <c r="G3399" t="s">
        <v>12</v>
      </c>
    </row>
    <row r="3400" spans="1:7" x14ac:dyDescent="0.25">
      <c r="A3400" t="s">
        <v>2548</v>
      </c>
      <c r="B3400">
        <v>1.3878494934829053E-16</v>
      </c>
      <c r="C3400">
        <v>0.31496511807714067</v>
      </c>
      <c r="D3400">
        <v>0.26600000000000001</v>
      </c>
      <c r="E3400">
        <v>0.31</v>
      </c>
      <c r="F3400">
        <v>3.1237716399313232E-12</v>
      </c>
      <c r="G3400" t="s">
        <v>12</v>
      </c>
    </row>
    <row r="3401" spans="1:7" x14ac:dyDescent="0.25">
      <c r="A3401" t="s">
        <v>2549</v>
      </c>
      <c r="B3401">
        <v>1.4046013841146026E-16</v>
      </c>
      <c r="C3401">
        <v>0.28113163196761937</v>
      </c>
      <c r="D3401">
        <v>0.15</v>
      </c>
      <c r="E3401">
        <v>0.17199999999999999</v>
      </c>
      <c r="F3401">
        <v>3.1614767953651476E-12</v>
      </c>
      <c r="G3401" t="s">
        <v>12</v>
      </c>
    </row>
    <row r="3402" spans="1:7" x14ac:dyDescent="0.25">
      <c r="A3402" t="s">
        <v>1486</v>
      </c>
      <c r="B3402">
        <v>1.407577708099724E-16</v>
      </c>
      <c r="C3402">
        <v>0.38191073795707686</v>
      </c>
      <c r="D3402">
        <v>0.17699999999999999</v>
      </c>
      <c r="E3402">
        <v>0.161</v>
      </c>
      <c r="F3402">
        <v>3.1681759053908588E-12</v>
      </c>
      <c r="G3402" t="s">
        <v>12</v>
      </c>
    </row>
    <row r="3403" spans="1:7" x14ac:dyDescent="0.25">
      <c r="A3403" t="s">
        <v>146</v>
      </c>
      <c r="B3403">
        <v>1.7246203943650756E-16</v>
      </c>
      <c r="C3403">
        <v>0.35802295835754233</v>
      </c>
      <c r="D3403">
        <v>0.115</v>
      </c>
      <c r="E3403">
        <v>7.4999999999999997E-2</v>
      </c>
      <c r="F3403">
        <v>3.8817755836369122E-12</v>
      </c>
      <c r="G3403" t="s">
        <v>12</v>
      </c>
    </row>
    <row r="3404" spans="1:7" x14ac:dyDescent="0.25">
      <c r="A3404" t="s">
        <v>791</v>
      </c>
      <c r="B3404">
        <v>1.7719204372450173E-16</v>
      </c>
      <c r="C3404">
        <v>0.3359622048169526</v>
      </c>
      <c r="D3404">
        <v>0.249</v>
      </c>
      <c r="E3404">
        <v>0.29099999999999998</v>
      </c>
      <c r="F3404">
        <v>3.988238520151085E-12</v>
      </c>
      <c r="G3404" t="s">
        <v>12</v>
      </c>
    </row>
    <row r="3405" spans="1:7" x14ac:dyDescent="0.25">
      <c r="A3405" t="s">
        <v>914</v>
      </c>
      <c r="B3405">
        <v>1.7885043320278874E-16</v>
      </c>
      <c r="C3405">
        <v>0.29347993638005732</v>
      </c>
      <c r="D3405">
        <v>0.31900000000000001</v>
      </c>
      <c r="E3405">
        <v>0.37</v>
      </c>
      <c r="F3405">
        <v>4.0255655505283693E-12</v>
      </c>
      <c r="G3405" t="s">
        <v>12</v>
      </c>
    </row>
    <row r="3406" spans="1:7" x14ac:dyDescent="0.25">
      <c r="A3406" t="s">
        <v>2550</v>
      </c>
      <c r="B3406">
        <v>1.8514612311767372E-16</v>
      </c>
      <c r="C3406">
        <v>0.25029265596792971</v>
      </c>
      <c r="D3406">
        <v>0.108</v>
      </c>
      <c r="E3406">
        <v>0.13900000000000001</v>
      </c>
      <c r="F3406">
        <v>4.1672689391326001E-12</v>
      </c>
      <c r="G3406" t="s">
        <v>12</v>
      </c>
    </row>
    <row r="3407" spans="1:7" x14ac:dyDescent="0.25">
      <c r="A3407" t="s">
        <v>743</v>
      </c>
      <c r="B3407">
        <v>3.0697618164379419E-16</v>
      </c>
      <c r="C3407">
        <v>0.32026807031918048</v>
      </c>
      <c r="D3407">
        <v>0.124</v>
      </c>
      <c r="E3407">
        <v>0.10299999999999999</v>
      </c>
      <c r="F3407">
        <v>6.9094198964385195E-12</v>
      </c>
      <c r="G3407" t="s">
        <v>12</v>
      </c>
    </row>
    <row r="3408" spans="1:7" x14ac:dyDescent="0.25">
      <c r="A3408" t="s">
        <v>2551</v>
      </c>
      <c r="B3408">
        <v>4.0153156007237819E-16</v>
      </c>
      <c r="C3408">
        <v>0.303630802859014</v>
      </c>
      <c r="D3408">
        <v>0.23100000000000001</v>
      </c>
      <c r="E3408">
        <v>0.26200000000000001</v>
      </c>
      <c r="F3408">
        <v>9.0376723541090883E-12</v>
      </c>
      <c r="G3408" t="s">
        <v>12</v>
      </c>
    </row>
    <row r="3409" spans="1:7" x14ac:dyDescent="0.25">
      <c r="A3409" t="s">
        <v>684</v>
      </c>
      <c r="B3409">
        <v>4.4039444194914645E-16</v>
      </c>
      <c r="C3409">
        <v>0.3861082799671845</v>
      </c>
      <c r="D3409">
        <v>0.111</v>
      </c>
      <c r="E3409">
        <v>6.9000000000000006E-2</v>
      </c>
      <c r="F3409">
        <v>9.9123980993913883E-12</v>
      </c>
      <c r="G3409" t="s">
        <v>12</v>
      </c>
    </row>
    <row r="3410" spans="1:7" x14ac:dyDescent="0.25">
      <c r="A3410" t="s">
        <v>1884</v>
      </c>
      <c r="B3410">
        <v>4.9501500778710151E-16</v>
      </c>
      <c r="C3410">
        <v>0.36930304448096074</v>
      </c>
      <c r="D3410">
        <v>0.161</v>
      </c>
      <c r="E3410">
        <v>0.11</v>
      </c>
      <c r="F3410">
        <v>1.114179779527208E-11</v>
      </c>
      <c r="G3410" t="s">
        <v>12</v>
      </c>
    </row>
    <row r="3411" spans="1:7" x14ac:dyDescent="0.25">
      <c r="A3411" t="s">
        <v>620</v>
      </c>
      <c r="B3411">
        <v>5.7083819213816721E-16</v>
      </c>
      <c r="C3411">
        <v>0.33910336953780984</v>
      </c>
      <c r="D3411">
        <v>0.52700000000000002</v>
      </c>
      <c r="E3411">
        <v>0.57999999999999996</v>
      </c>
      <c r="F3411">
        <v>1.2848426028645868E-11</v>
      </c>
      <c r="G3411" t="s">
        <v>12</v>
      </c>
    </row>
    <row r="3412" spans="1:7" x14ac:dyDescent="0.25">
      <c r="A3412" t="s">
        <v>1766</v>
      </c>
      <c r="B3412">
        <v>5.7848068566180505E-16</v>
      </c>
      <c r="C3412">
        <v>0.26804911725893865</v>
      </c>
      <c r="D3412">
        <v>0.14299999999999999</v>
      </c>
      <c r="E3412">
        <v>0.17299999999999999</v>
      </c>
      <c r="F3412">
        <v>1.3020443272875909E-11</v>
      </c>
      <c r="G3412" t="s">
        <v>12</v>
      </c>
    </row>
    <row r="3413" spans="1:7" x14ac:dyDescent="0.25">
      <c r="A3413" t="s">
        <v>1833</v>
      </c>
      <c r="B3413">
        <v>7.272869194717954E-16</v>
      </c>
      <c r="C3413">
        <v>0.33149992775123038</v>
      </c>
      <c r="D3413">
        <v>0.14000000000000001</v>
      </c>
      <c r="E3413">
        <v>0.13500000000000001</v>
      </c>
      <c r="F3413">
        <v>1.636977398347117E-11</v>
      </c>
      <c r="G3413" t="s">
        <v>12</v>
      </c>
    </row>
    <row r="3414" spans="1:7" x14ac:dyDescent="0.25">
      <c r="A3414" t="s">
        <v>706</v>
      </c>
      <c r="B3414">
        <v>7.3419875656196116E-16</v>
      </c>
      <c r="C3414">
        <v>0.40899426654203053</v>
      </c>
      <c r="D3414">
        <v>0.16700000000000001</v>
      </c>
      <c r="E3414">
        <v>0.10100000000000001</v>
      </c>
      <c r="F3414">
        <v>1.6525345612696623E-11</v>
      </c>
      <c r="G3414" t="s">
        <v>12</v>
      </c>
    </row>
    <row r="3415" spans="1:7" x14ac:dyDescent="0.25">
      <c r="A3415" t="s">
        <v>2552</v>
      </c>
      <c r="B3415">
        <v>8.1678113171704936E-16</v>
      </c>
      <c r="C3415">
        <v>0.29526403037512283</v>
      </c>
      <c r="D3415">
        <v>0.26500000000000001</v>
      </c>
      <c r="E3415">
        <v>0.318</v>
      </c>
      <c r="F3415">
        <v>1.8384109712687347E-11</v>
      </c>
      <c r="G3415" t="s">
        <v>12</v>
      </c>
    </row>
    <row r="3416" spans="1:7" x14ac:dyDescent="0.25">
      <c r="A3416" t="s">
        <v>2553</v>
      </c>
      <c r="B3416">
        <v>9.9063693684499796E-16</v>
      </c>
      <c r="C3416">
        <v>0.28085837089793925</v>
      </c>
      <c r="D3416">
        <v>0.10199999999999999</v>
      </c>
      <c r="E3416">
        <v>0.1</v>
      </c>
      <c r="F3416">
        <v>2.2297256174507214E-11</v>
      </c>
      <c r="G3416" t="s">
        <v>12</v>
      </c>
    </row>
    <row r="3417" spans="1:7" x14ac:dyDescent="0.25">
      <c r="A3417" t="s">
        <v>1532</v>
      </c>
      <c r="B3417">
        <v>1.0733817622334624E-15</v>
      </c>
      <c r="C3417">
        <v>0.32175479451910038</v>
      </c>
      <c r="D3417">
        <v>0.222</v>
      </c>
      <c r="E3417">
        <v>0.251</v>
      </c>
      <c r="F3417">
        <v>2.4159676704350771E-11</v>
      </c>
      <c r="G3417" t="s">
        <v>12</v>
      </c>
    </row>
    <row r="3418" spans="1:7" x14ac:dyDescent="0.25">
      <c r="A3418" t="s">
        <v>672</v>
      </c>
      <c r="B3418">
        <v>1.7610734419818708E-15</v>
      </c>
      <c r="C3418">
        <v>0.27120141410889564</v>
      </c>
      <c r="D3418">
        <v>0.47499999999999998</v>
      </c>
      <c r="E3418">
        <v>0.53100000000000003</v>
      </c>
      <c r="F3418">
        <v>3.9638241032127951E-11</v>
      </c>
      <c r="G3418" t="s">
        <v>12</v>
      </c>
    </row>
    <row r="3419" spans="1:7" x14ac:dyDescent="0.25">
      <c r="A3419" t="s">
        <v>2554</v>
      </c>
      <c r="B3419">
        <v>1.8034174828303525E-15</v>
      </c>
      <c r="C3419">
        <v>0.38631378162217889</v>
      </c>
      <c r="D3419">
        <v>0.14099999999999999</v>
      </c>
      <c r="E3419">
        <v>0.109</v>
      </c>
      <c r="F3419">
        <v>4.0591320703545576E-11</v>
      </c>
      <c r="G3419" t="s">
        <v>12</v>
      </c>
    </row>
    <row r="3420" spans="1:7" x14ac:dyDescent="0.25">
      <c r="A3420" t="s">
        <v>846</v>
      </c>
      <c r="B3420">
        <v>1.8359819676463439E-15</v>
      </c>
      <c r="C3420">
        <v>0.38310844454507176</v>
      </c>
      <c r="D3420">
        <v>0.13</v>
      </c>
      <c r="E3420">
        <v>0.10100000000000001</v>
      </c>
      <c r="F3420">
        <v>4.132428212778391E-11</v>
      </c>
      <c r="G3420" t="s">
        <v>12</v>
      </c>
    </row>
    <row r="3421" spans="1:7" x14ac:dyDescent="0.25">
      <c r="A3421" t="s">
        <v>462</v>
      </c>
      <c r="B3421">
        <v>1.9315553799224824E-15</v>
      </c>
      <c r="C3421">
        <v>0.42140126147627321</v>
      </c>
      <c r="D3421">
        <v>0.36499999999999999</v>
      </c>
      <c r="E3421">
        <v>0.32</v>
      </c>
      <c r="F3421">
        <v>4.3475448491295237E-11</v>
      </c>
      <c r="G3421" t="s">
        <v>12</v>
      </c>
    </row>
    <row r="3422" spans="1:7" x14ac:dyDescent="0.25">
      <c r="A3422" t="s">
        <v>599</v>
      </c>
      <c r="B3422">
        <v>2.1016529524230115E-15</v>
      </c>
      <c r="C3422">
        <v>0.29368938354544816</v>
      </c>
      <c r="D3422">
        <v>0.154</v>
      </c>
      <c r="E3422">
        <v>0.14499999999999999</v>
      </c>
      <c r="F3422">
        <v>4.7304004653137145E-11</v>
      </c>
      <c r="G3422" t="s">
        <v>12</v>
      </c>
    </row>
    <row r="3423" spans="1:7" x14ac:dyDescent="0.25">
      <c r="A3423" t="s">
        <v>1628</v>
      </c>
      <c r="B3423">
        <v>2.2571542208564359E-15</v>
      </c>
      <c r="C3423">
        <v>0.39638139084474189</v>
      </c>
      <c r="D3423">
        <v>0.16700000000000001</v>
      </c>
      <c r="E3423">
        <v>0.16200000000000001</v>
      </c>
      <c r="F3423">
        <v>5.0804027203036658E-11</v>
      </c>
      <c r="G3423" t="s">
        <v>12</v>
      </c>
    </row>
    <row r="3424" spans="1:7" x14ac:dyDescent="0.25">
      <c r="A3424" t="s">
        <v>2555</v>
      </c>
      <c r="B3424">
        <v>2.5227978078561532E-15</v>
      </c>
      <c r="C3424">
        <v>0.37751476121722038</v>
      </c>
      <c r="D3424">
        <v>0.182</v>
      </c>
      <c r="E3424">
        <v>0.13600000000000001</v>
      </c>
      <c r="F3424">
        <v>5.6783133059226296E-11</v>
      </c>
      <c r="G3424" t="s">
        <v>12</v>
      </c>
    </row>
    <row r="3425" spans="1:7" x14ac:dyDescent="0.25">
      <c r="A3425" t="s">
        <v>2556</v>
      </c>
      <c r="B3425">
        <v>2.5800265902845043E-15</v>
      </c>
      <c r="C3425">
        <v>0.48777122725180533</v>
      </c>
      <c r="D3425">
        <v>0.22800000000000001</v>
      </c>
      <c r="E3425">
        <v>0.16700000000000001</v>
      </c>
      <c r="F3425">
        <v>5.8071238494123625E-11</v>
      </c>
      <c r="G3425" t="s">
        <v>12</v>
      </c>
    </row>
    <row r="3426" spans="1:7" x14ac:dyDescent="0.25">
      <c r="A3426" t="s">
        <v>1200</v>
      </c>
      <c r="B3426">
        <v>2.5989506486825609E-15</v>
      </c>
      <c r="C3426">
        <v>0.37513329576833221</v>
      </c>
      <c r="D3426">
        <v>0.34599999999999997</v>
      </c>
      <c r="E3426">
        <v>0.312</v>
      </c>
      <c r="F3426">
        <v>5.8497181200547083E-11</v>
      </c>
      <c r="G3426" t="s">
        <v>12</v>
      </c>
    </row>
    <row r="3427" spans="1:7" x14ac:dyDescent="0.25">
      <c r="A3427" t="s">
        <v>2557</v>
      </c>
      <c r="B3427">
        <v>3.1279469017046452E-15</v>
      </c>
      <c r="C3427">
        <v>0.26374581128615615</v>
      </c>
      <c r="D3427">
        <v>0.32800000000000001</v>
      </c>
      <c r="E3427">
        <v>0.373</v>
      </c>
      <c r="F3427">
        <v>7.0403828863568155E-11</v>
      </c>
      <c r="G3427" t="s">
        <v>12</v>
      </c>
    </row>
    <row r="3428" spans="1:7" x14ac:dyDescent="0.25">
      <c r="A3428" t="s">
        <v>2558</v>
      </c>
      <c r="B3428">
        <v>3.5723618236459352E-15</v>
      </c>
      <c r="C3428">
        <v>0.36178434682632643</v>
      </c>
      <c r="D3428">
        <v>0.316</v>
      </c>
      <c r="E3428">
        <v>0.32600000000000001</v>
      </c>
      <c r="F3428">
        <v>8.0406719926622711E-11</v>
      </c>
      <c r="G3428" t="s">
        <v>12</v>
      </c>
    </row>
    <row r="3429" spans="1:7" x14ac:dyDescent="0.25">
      <c r="A3429" t="s">
        <v>1897</v>
      </c>
      <c r="B3429">
        <v>3.7789991575351428E-15</v>
      </c>
      <c r="C3429">
        <v>0.42624151111923059</v>
      </c>
      <c r="D3429">
        <v>0.129</v>
      </c>
      <c r="E3429">
        <v>9.5000000000000001E-2</v>
      </c>
      <c r="F3429">
        <v>8.5057713037800997E-11</v>
      </c>
      <c r="G3429" t="s">
        <v>12</v>
      </c>
    </row>
    <row r="3430" spans="1:7" x14ac:dyDescent="0.25">
      <c r="A3430" t="s">
        <v>215</v>
      </c>
      <c r="B3430">
        <v>3.8089762103993061E-15</v>
      </c>
      <c r="C3430">
        <v>0.29880341122594256</v>
      </c>
      <c r="D3430">
        <v>0.28000000000000003</v>
      </c>
      <c r="E3430">
        <v>0.20899999999999999</v>
      </c>
      <c r="F3430">
        <v>8.573243654366758E-11</v>
      </c>
      <c r="G3430" t="s">
        <v>12</v>
      </c>
    </row>
    <row r="3431" spans="1:7" x14ac:dyDescent="0.25">
      <c r="A3431" t="s">
        <v>2559</v>
      </c>
      <c r="B3431">
        <v>4.178920745660183E-15</v>
      </c>
      <c r="C3431">
        <v>0.32440469433773156</v>
      </c>
      <c r="D3431">
        <v>0.13600000000000001</v>
      </c>
      <c r="E3431">
        <v>0.128</v>
      </c>
      <c r="F3431">
        <v>9.4059148143319402E-11</v>
      </c>
      <c r="G3431" t="s">
        <v>12</v>
      </c>
    </row>
    <row r="3432" spans="1:7" x14ac:dyDescent="0.25">
      <c r="A3432" t="s">
        <v>940</v>
      </c>
      <c r="B3432">
        <v>4.7724963434165732E-15</v>
      </c>
      <c r="C3432">
        <v>0.34872573660028205</v>
      </c>
      <c r="D3432">
        <v>0.152</v>
      </c>
      <c r="E3432">
        <v>0.13</v>
      </c>
      <c r="F3432">
        <v>1.0741934769762022E-10</v>
      </c>
      <c r="G3432" t="s">
        <v>12</v>
      </c>
    </row>
    <row r="3433" spans="1:7" x14ac:dyDescent="0.25">
      <c r="A3433" t="s">
        <v>1067</v>
      </c>
      <c r="B3433">
        <v>4.8137339110499623E-15</v>
      </c>
      <c r="C3433">
        <v>0.37306424587873777</v>
      </c>
      <c r="D3433">
        <v>0.17299999999999999</v>
      </c>
      <c r="E3433">
        <v>0.151</v>
      </c>
      <c r="F3433">
        <v>1.0834752286991255E-10</v>
      </c>
      <c r="G3433" t="s">
        <v>12</v>
      </c>
    </row>
    <row r="3434" spans="1:7" x14ac:dyDescent="0.25">
      <c r="A3434" t="s">
        <v>717</v>
      </c>
      <c r="B3434">
        <v>6.1729123256476405E-15</v>
      </c>
      <c r="C3434">
        <v>0.36294796212246105</v>
      </c>
      <c r="D3434">
        <v>0.154</v>
      </c>
      <c r="E3434">
        <v>9.5000000000000001E-2</v>
      </c>
      <c r="F3434">
        <v>1.3893991062567709E-10</v>
      </c>
      <c r="G3434" t="s">
        <v>12</v>
      </c>
    </row>
    <row r="3435" spans="1:7" x14ac:dyDescent="0.25">
      <c r="A3435" t="s">
        <v>1572</v>
      </c>
      <c r="B3435">
        <v>6.7442486184630143E-15</v>
      </c>
      <c r="C3435">
        <v>0.41657463659125449</v>
      </c>
      <c r="D3435">
        <v>0.17499999999999999</v>
      </c>
      <c r="E3435">
        <v>0.13700000000000001</v>
      </c>
      <c r="F3435">
        <v>1.5179954790436552E-10</v>
      </c>
      <c r="G3435" t="s">
        <v>12</v>
      </c>
    </row>
    <row r="3436" spans="1:7" x14ac:dyDescent="0.25">
      <c r="A3436" t="s">
        <v>2560</v>
      </c>
      <c r="B3436">
        <v>7.08364661575162E-15</v>
      </c>
      <c r="C3436">
        <v>0.33676126272773649</v>
      </c>
      <c r="D3436">
        <v>0.105</v>
      </c>
      <c r="E3436">
        <v>8.1000000000000003E-2</v>
      </c>
      <c r="F3436">
        <v>1.5943871802733746E-10</v>
      </c>
      <c r="G3436" t="s">
        <v>12</v>
      </c>
    </row>
    <row r="3437" spans="1:7" x14ac:dyDescent="0.25">
      <c r="A3437" t="s">
        <v>2561</v>
      </c>
      <c r="B3437">
        <v>8.2084252950744251E-15</v>
      </c>
      <c r="C3437">
        <v>0.3385221395567734</v>
      </c>
      <c r="D3437">
        <v>0.109</v>
      </c>
      <c r="E3437">
        <v>7.2999999999999995E-2</v>
      </c>
      <c r="F3437">
        <v>1.8475523654153517E-10</v>
      </c>
      <c r="G3437" t="s">
        <v>12</v>
      </c>
    </row>
    <row r="3438" spans="1:7" x14ac:dyDescent="0.25">
      <c r="A3438" t="s">
        <v>544</v>
      </c>
      <c r="B3438">
        <v>8.5296840129467042E-15</v>
      </c>
      <c r="C3438">
        <v>0.2548072505876009</v>
      </c>
      <c r="D3438">
        <v>0.55800000000000005</v>
      </c>
      <c r="E3438">
        <v>0.60799999999999998</v>
      </c>
      <c r="F3438">
        <v>1.9198612776340441E-10</v>
      </c>
      <c r="G3438" t="s">
        <v>12</v>
      </c>
    </row>
    <row r="3439" spans="1:7" x14ac:dyDescent="0.25">
      <c r="A3439" t="s">
        <v>848</v>
      </c>
      <c r="B3439">
        <v>1.1933589829783972E-14</v>
      </c>
      <c r="C3439">
        <v>0.41565489388949639</v>
      </c>
      <c r="D3439">
        <v>0.28299999999999997</v>
      </c>
      <c r="E3439">
        <v>0.24399999999999999</v>
      </c>
      <c r="F3439">
        <v>2.6860123988877763E-10</v>
      </c>
      <c r="G3439" t="s">
        <v>12</v>
      </c>
    </row>
    <row r="3440" spans="1:7" x14ac:dyDescent="0.25">
      <c r="A3440" t="s">
        <v>2562</v>
      </c>
      <c r="B3440">
        <v>1.2293258295650051E-14</v>
      </c>
      <c r="C3440">
        <v>0.31507335391422586</v>
      </c>
      <c r="D3440">
        <v>0.47099999999999997</v>
      </c>
      <c r="E3440">
        <v>0.45600000000000002</v>
      </c>
      <c r="F3440">
        <v>2.7669665771849137E-10</v>
      </c>
      <c r="G3440" t="s">
        <v>12</v>
      </c>
    </row>
    <row r="3441" spans="1:7" x14ac:dyDescent="0.25">
      <c r="A3441" t="s">
        <v>385</v>
      </c>
      <c r="B3441">
        <v>1.2598110520593101E-14</v>
      </c>
      <c r="C3441">
        <v>0.38575245424059612</v>
      </c>
      <c r="D3441">
        <v>0.13</v>
      </c>
      <c r="E3441">
        <v>0.09</v>
      </c>
      <c r="F3441">
        <v>2.8355827159750951E-10</v>
      </c>
      <c r="G3441" t="s">
        <v>12</v>
      </c>
    </row>
    <row r="3442" spans="1:7" x14ac:dyDescent="0.25">
      <c r="A3442" t="s">
        <v>2563</v>
      </c>
      <c r="B3442">
        <v>2.3874839779328029E-14</v>
      </c>
      <c r="C3442">
        <v>0.29883307710382023</v>
      </c>
      <c r="D3442">
        <v>0.152</v>
      </c>
      <c r="E3442">
        <v>0.154</v>
      </c>
      <c r="F3442">
        <v>5.3737489375311525E-10</v>
      </c>
      <c r="G3442" t="s">
        <v>12</v>
      </c>
    </row>
    <row r="3443" spans="1:7" x14ac:dyDescent="0.25">
      <c r="A3443" t="s">
        <v>1087</v>
      </c>
      <c r="B3443">
        <v>2.4713498648384639E-14</v>
      </c>
      <c r="C3443">
        <v>0.37695981289554903</v>
      </c>
      <c r="D3443">
        <v>0.219</v>
      </c>
      <c r="E3443">
        <v>0.17699999999999999</v>
      </c>
      <c r="F3443">
        <v>5.5625142757784144E-10</v>
      </c>
      <c r="G3443" t="s">
        <v>12</v>
      </c>
    </row>
    <row r="3444" spans="1:7" x14ac:dyDescent="0.25">
      <c r="A3444" t="s">
        <v>1781</v>
      </c>
      <c r="B3444">
        <v>2.5546107234528984E-14</v>
      </c>
      <c r="C3444">
        <v>0.30223507383836989</v>
      </c>
      <c r="D3444">
        <v>0.21099999999999999</v>
      </c>
      <c r="E3444">
        <v>0.23799999999999999</v>
      </c>
      <c r="F3444">
        <v>5.7499178163477841E-10</v>
      </c>
      <c r="G3444" t="s">
        <v>12</v>
      </c>
    </row>
    <row r="3445" spans="1:7" x14ac:dyDescent="0.25">
      <c r="A3445" t="s">
        <v>798</v>
      </c>
      <c r="B3445">
        <v>2.7383402267982965E-14</v>
      </c>
      <c r="C3445">
        <v>0.31167831423841391</v>
      </c>
      <c r="D3445">
        <v>0.11700000000000001</v>
      </c>
      <c r="E3445">
        <v>7.1999999999999995E-2</v>
      </c>
      <c r="F3445">
        <v>6.1634561824776054E-10</v>
      </c>
      <c r="G3445" t="s">
        <v>12</v>
      </c>
    </row>
    <row r="3446" spans="1:7" x14ac:dyDescent="0.25">
      <c r="A3446" t="s">
        <v>482</v>
      </c>
      <c r="B3446">
        <v>2.7569628440708025E-14</v>
      </c>
      <c r="C3446">
        <v>0.356758409141957</v>
      </c>
      <c r="D3446">
        <v>0.113</v>
      </c>
      <c r="E3446">
        <v>8.8999999999999996E-2</v>
      </c>
      <c r="F3446">
        <v>6.2053719694345622E-10</v>
      </c>
      <c r="G3446" t="s">
        <v>12</v>
      </c>
    </row>
    <row r="3447" spans="1:7" x14ac:dyDescent="0.25">
      <c r="A3447" t="s">
        <v>854</v>
      </c>
      <c r="B3447">
        <v>2.8739800357099015E-14</v>
      </c>
      <c r="C3447">
        <v>0.29448974891585877</v>
      </c>
      <c r="D3447">
        <v>0.107</v>
      </c>
      <c r="E3447">
        <v>6.2E-2</v>
      </c>
      <c r="F3447">
        <v>6.4687542643758462E-10</v>
      </c>
      <c r="G3447" t="s">
        <v>12</v>
      </c>
    </row>
    <row r="3448" spans="1:7" x14ac:dyDescent="0.25">
      <c r="A3448" t="s">
        <v>980</v>
      </c>
      <c r="B3448">
        <v>2.9769674065809204E-14</v>
      </c>
      <c r="C3448">
        <v>0.37169067456830251</v>
      </c>
      <c r="D3448">
        <v>0.193</v>
      </c>
      <c r="E3448">
        <v>0.16</v>
      </c>
      <c r="F3448">
        <v>6.7005582387323357E-10</v>
      </c>
      <c r="G3448" t="s">
        <v>12</v>
      </c>
    </row>
    <row r="3449" spans="1:7" x14ac:dyDescent="0.25">
      <c r="A3449" t="s">
        <v>156</v>
      </c>
      <c r="B3449">
        <v>3.0208694429540083E-14</v>
      </c>
      <c r="C3449">
        <v>0.33343122124941194</v>
      </c>
      <c r="D3449">
        <v>0.108</v>
      </c>
      <c r="E3449">
        <v>7.4999999999999997E-2</v>
      </c>
      <c r="F3449">
        <v>6.7993729422008819E-10</v>
      </c>
      <c r="G3449" t="s">
        <v>12</v>
      </c>
    </row>
    <row r="3450" spans="1:7" x14ac:dyDescent="0.25">
      <c r="A3450" t="s">
        <v>740</v>
      </c>
      <c r="B3450">
        <v>3.0241341055929687E-14</v>
      </c>
      <c r="C3450">
        <v>0.35520300317807063</v>
      </c>
      <c r="D3450">
        <v>0.193</v>
      </c>
      <c r="E3450">
        <v>0.152</v>
      </c>
      <c r="F3450">
        <v>6.8067210448686539E-10</v>
      </c>
      <c r="G3450" t="s">
        <v>12</v>
      </c>
    </row>
    <row r="3451" spans="1:7" x14ac:dyDescent="0.25">
      <c r="A3451" t="s">
        <v>279</v>
      </c>
      <c r="B3451">
        <v>3.1099046492728223E-14</v>
      </c>
      <c r="C3451">
        <v>0.38559185610652125</v>
      </c>
      <c r="D3451">
        <v>0.38</v>
      </c>
      <c r="E3451">
        <v>0.35699999999999998</v>
      </c>
      <c r="F3451">
        <v>6.9997733845832687E-10</v>
      </c>
      <c r="G3451" t="s">
        <v>12</v>
      </c>
    </row>
    <row r="3452" spans="1:7" x14ac:dyDescent="0.25">
      <c r="A3452" t="s">
        <v>2564</v>
      </c>
      <c r="B3452">
        <v>3.3781910571446358E-14</v>
      </c>
      <c r="C3452">
        <v>0.32779306205765701</v>
      </c>
      <c r="D3452">
        <v>0.126</v>
      </c>
      <c r="E3452">
        <v>0.12</v>
      </c>
      <c r="F3452">
        <v>7.6036324314211463E-10</v>
      </c>
      <c r="G3452" t="s">
        <v>12</v>
      </c>
    </row>
    <row r="3453" spans="1:7" x14ac:dyDescent="0.25">
      <c r="A3453" t="s">
        <v>1019</v>
      </c>
      <c r="B3453">
        <v>4.321321595364649E-14</v>
      </c>
      <c r="C3453">
        <v>0.34625812287357638</v>
      </c>
      <c r="D3453">
        <v>0.155</v>
      </c>
      <c r="E3453">
        <v>0.107</v>
      </c>
      <c r="F3453">
        <v>9.726430646846752E-10</v>
      </c>
      <c r="G3453" t="s">
        <v>12</v>
      </c>
    </row>
    <row r="3454" spans="1:7" x14ac:dyDescent="0.25">
      <c r="A3454" t="s">
        <v>2565</v>
      </c>
      <c r="B3454">
        <v>4.9647818086773889E-14</v>
      </c>
      <c r="C3454">
        <v>0.30282969536766879</v>
      </c>
      <c r="D3454">
        <v>0.27400000000000002</v>
      </c>
      <c r="E3454">
        <v>0.315</v>
      </c>
      <c r="F3454">
        <v>1.1174730894971066E-9</v>
      </c>
      <c r="G3454" t="s">
        <v>12</v>
      </c>
    </row>
    <row r="3455" spans="1:7" x14ac:dyDescent="0.25">
      <c r="A3455" t="s">
        <v>2566</v>
      </c>
      <c r="B3455">
        <v>5.3336657507143996E-14</v>
      </c>
      <c r="C3455">
        <v>0.32498152261277036</v>
      </c>
      <c r="D3455">
        <v>0.17699999999999999</v>
      </c>
      <c r="E3455">
        <v>0.14199999999999999</v>
      </c>
      <c r="F3455">
        <v>1.200501487170797E-9</v>
      </c>
      <c r="G3455" t="s">
        <v>12</v>
      </c>
    </row>
    <row r="3456" spans="1:7" x14ac:dyDescent="0.25">
      <c r="A3456" t="s">
        <v>1882</v>
      </c>
      <c r="B3456">
        <v>5.9821957046145181E-14</v>
      </c>
      <c r="C3456">
        <v>0.36424560308749521</v>
      </c>
      <c r="D3456">
        <v>0.14299999999999999</v>
      </c>
      <c r="E3456">
        <v>0.1</v>
      </c>
      <c r="F3456">
        <v>1.3464726091946357E-9</v>
      </c>
      <c r="G3456" t="s">
        <v>12</v>
      </c>
    </row>
    <row r="3457" spans="1:7" x14ac:dyDescent="0.25">
      <c r="A3457" t="s">
        <v>2567</v>
      </c>
      <c r="B3457">
        <v>7.3489581433879232E-14</v>
      </c>
      <c r="C3457">
        <v>0.31857372108236703</v>
      </c>
      <c r="D3457">
        <v>0.13700000000000001</v>
      </c>
      <c r="E3457">
        <v>0.14399999999999999</v>
      </c>
      <c r="F3457">
        <v>1.6541034989137538E-9</v>
      </c>
      <c r="G3457" t="s">
        <v>12</v>
      </c>
    </row>
    <row r="3458" spans="1:7" x14ac:dyDescent="0.25">
      <c r="A3458" t="s">
        <v>2568</v>
      </c>
      <c r="B3458">
        <v>7.4023792186539094E-14</v>
      </c>
      <c r="C3458">
        <v>0.25740108438988796</v>
      </c>
      <c r="D3458">
        <v>0.187</v>
      </c>
      <c r="E3458">
        <v>0.22700000000000001</v>
      </c>
      <c r="F3458">
        <v>1.6661275145346219E-9</v>
      </c>
      <c r="G3458" t="s">
        <v>12</v>
      </c>
    </row>
    <row r="3459" spans="1:7" x14ac:dyDescent="0.25">
      <c r="A3459" t="s">
        <v>1006</v>
      </c>
      <c r="B3459">
        <v>8.9373670493210212E-14</v>
      </c>
      <c r="C3459">
        <v>0.31350123868028001</v>
      </c>
      <c r="D3459">
        <v>0.17599999999999999</v>
      </c>
      <c r="E3459">
        <v>0.183</v>
      </c>
      <c r="F3459">
        <v>2.0116225754611752E-9</v>
      </c>
      <c r="G3459" t="s">
        <v>12</v>
      </c>
    </row>
    <row r="3460" spans="1:7" x14ac:dyDescent="0.25">
      <c r="A3460" t="s">
        <v>829</v>
      </c>
      <c r="B3460">
        <v>1.0288525815301761E-13</v>
      </c>
      <c r="C3460">
        <v>0.37737906607301541</v>
      </c>
      <c r="D3460">
        <v>0.13300000000000001</v>
      </c>
      <c r="E3460">
        <v>0.109</v>
      </c>
      <c r="F3460">
        <v>2.3157413905081204E-9</v>
      </c>
      <c r="G3460" t="s">
        <v>12</v>
      </c>
    </row>
    <row r="3461" spans="1:7" x14ac:dyDescent="0.25">
      <c r="A3461" t="s">
        <v>2569</v>
      </c>
      <c r="B3461">
        <v>1.2335234257834515E-13</v>
      </c>
      <c r="C3461">
        <v>0.2500015123206687</v>
      </c>
      <c r="D3461">
        <v>0.35799999999999998</v>
      </c>
      <c r="E3461">
        <v>0.42499999999999999</v>
      </c>
      <c r="F3461">
        <v>2.7764145267533927E-9</v>
      </c>
      <c r="G3461" t="s">
        <v>12</v>
      </c>
    </row>
    <row r="3462" spans="1:7" x14ac:dyDescent="0.25">
      <c r="A3462" t="s">
        <v>2570</v>
      </c>
      <c r="B3462">
        <v>1.3169247790615813E-13</v>
      </c>
      <c r="C3462">
        <v>0.28654119509929121</v>
      </c>
      <c r="D3462">
        <v>0.11</v>
      </c>
      <c r="E3462">
        <v>0.11700000000000001</v>
      </c>
      <c r="F3462">
        <v>2.9641342927118071E-9</v>
      </c>
      <c r="G3462" t="s">
        <v>12</v>
      </c>
    </row>
    <row r="3463" spans="1:7" x14ac:dyDescent="0.25">
      <c r="A3463" t="s">
        <v>2571</v>
      </c>
      <c r="B3463">
        <v>1.4088821154277863E-13</v>
      </c>
      <c r="C3463">
        <v>0.29290012794526932</v>
      </c>
      <c r="D3463">
        <v>0.114</v>
      </c>
      <c r="E3463">
        <v>0.115</v>
      </c>
      <c r="F3463">
        <v>3.1711118654048612E-9</v>
      </c>
      <c r="G3463" t="s">
        <v>12</v>
      </c>
    </row>
    <row r="3464" spans="1:7" x14ac:dyDescent="0.25">
      <c r="A3464" t="s">
        <v>451</v>
      </c>
      <c r="B3464">
        <v>1.569011914403609E-13</v>
      </c>
      <c r="C3464">
        <v>0.35640201844738506</v>
      </c>
      <c r="D3464">
        <v>0.38800000000000001</v>
      </c>
      <c r="E3464">
        <v>0.40600000000000003</v>
      </c>
      <c r="F3464">
        <v>3.5315320169396431E-9</v>
      </c>
      <c r="G3464" t="s">
        <v>12</v>
      </c>
    </row>
    <row r="3465" spans="1:7" x14ac:dyDescent="0.25">
      <c r="A3465" t="s">
        <v>1714</v>
      </c>
      <c r="B3465">
        <v>1.8900088882338847E-13</v>
      </c>
      <c r="C3465">
        <v>0.29674500041126262</v>
      </c>
      <c r="D3465">
        <v>0.223</v>
      </c>
      <c r="E3465">
        <v>0.26400000000000001</v>
      </c>
      <c r="F3465">
        <v>4.2540320056368279E-9</v>
      </c>
      <c r="G3465" t="s">
        <v>12</v>
      </c>
    </row>
    <row r="3466" spans="1:7" x14ac:dyDescent="0.25">
      <c r="A3466" t="s">
        <v>824</v>
      </c>
      <c r="B3466">
        <v>1.9899155934258921E-13</v>
      </c>
      <c r="C3466">
        <v>0.38000431231257259</v>
      </c>
      <c r="D3466">
        <v>0.14699999999999999</v>
      </c>
      <c r="E3466">
        <v>0.12</v>
      </c>
      <c r="F3466">
        <v>4.4789020176829983E-9</v>
      </c>
      <c r="G3466" t="s">
        <v>12</v>
      </c>
    </row>
    <row r="3467" spans="1:7" x14ac:dyDescent="0.25">
      <c r="A3467" t="s">
        <v>2572</v>
      </c>
      <c r="B3467">
        <v>2.1683219460760588E-13</v>
      </c>
      <c r="C3467">
        <v>0.31218732955334827</v>
      </c>
      <c r="D3467">
        <v>0.13400000000000001</v>
      </c>
      <c r="E3467">
        <v>0.112</v>
      </c>
      <c r="F3467">
        <v>4.8804590362279933E-9</v>
      </c>
      <c r="G3467" t="s">
        <v>12</v>
      </c>
    </row>
    <row r="3468" spans="1:7" x14ac:dyDescent="0.25">
      <c r="A3468" t="s">
        <v>2573</v>
      </c>
      <c r="B3468">
        <v>2.3145770448588608E-13</v>
      </c>
      <c r="C3468">
        <v>0.30329205427921235</v>
      </c>
      <c r="D3468">
        <v>0.111</v>
      </c>
      <c r="E3468">
        <v>0.10299999999999999</v>
      </c>
      <c r="F3468">
        <v>5.2096500125683238E-9</v>
      </c>
      <c r="G3468" t="s">
        <v>12</v>
      </c>
    </row>
    <row r="3469" spans="1:7" x14ac:dyDescent="0.25">
      <c r="A3469" t="s">
        <v>1371</v>
      </c>
      <c r="B3469">
        <v>2.521337467035186E-13</v>
      </c>
      <c r="C3469">
        <v>0.30419564290490864</v>
      </c>
      <c r="D3469">
        <v>0.251</v>
      </c>
      <c r="E3469">
        <v>0.223</v>
      </c>
      <c r="F3469">
        <v>5.6750263708027963E-9</v>
      </c>
      <c r="G3469" t="s">
        <v>12</v>
      </c>
    </row>
    <row r="3470" spans="1:7" x14ac:dyDescent="0.25">
      <c r="A3470" t="s">
        <v>1329</v>
      </c>
      <c r="B3470">
        <v>2.5862729914771204E-13</v>
      </c>
      <c r="C3470">
        <v>0.25639741050157927</v>
      </c>
      <c r="D3470">
        <v>0.12</v>
      </c>
      <c r="E3470">
        <v>7.6999999999999999E-2</v>
      </c>
      <c r="F3470">
        <v>5.8211832492167023E-9</v>
      </c>
      <c r="G3470" t="s">
        <v>12</v>
      </c>
    </row>
    <row r="3471" spans="1:7" x14ac:dyDescent="0.25">
      <c r="A3471" t="s">
        <v>2574</v>
      </c>
      <c r="B3471">
        <v>2.8278417020564508E-13</v>
      </c>
      <c r="C3471">
        <v>0.36546537310696575</v>
      </c>
      <c r="D3471">
        <v>0.12</v>
      </c>
      <c r="E3471">
        <v>7.3999999999999996E-2</v>
      </c>
      <c r="F3471">
        <v>6.3649061029886599E-9</v>
      </c>
      <c r="G3471" t="s">
        <v>12</v>
      </c>
    </row>
    <row r="3472" spans="1:7" x14ac:dyDescent="0.25">
      <c r="A3472" t="s">
        <v>2575</v>
      </c>
      <c r="B3472">
        <v>2.9235218022928796E-13</v>
      </c>
      <c r="C3472">
        <v>0.35894928369326362</v>
      </c>
      <c r="D3472">
        <v>0.124</v>
      </c>
      <c r="E3472">
        <v>8.5999999999999993E-2</v>
      </c>
      <c r="F3472">
        <v>6.5802628726008138E-9</v>
      </c>
      <c r="G3472" t="s">
        <v>12</v>
      </c>
    </row>
    <row r="3473" spans="1:7" x14ac:dyDescent="0.25">
      <c r="A3473" t="s">
        <v>2576</v>
      </c>
      <c r="B3473">
        <v>3.0354571687980194E-13</v>
      </c>
      <c r="C3473">
        <v>0.3472654337624223</v>
      </c>
      <c r="D3473">
        <v>0.104</v>
      </c>
      <c r="E3473">
        <v>5.8999999999999997E-2</v>
      </c>
      <c r="F3473">
        <v>6.8322069955305821E-9</v>
      </c>
      <c r="G3473" t="s">
        <v>12</v>
      </c>
    </row>
    <row r="3474" spans="1:7" x14ac:dyDescent="0.25">
      <c r="A3474" t="s">
        <v>512</v>
      </c>
      <c r="B3474">
        <v>3.6964683595369382E-13</v>
      </c>
      <c r="C3474">
        <v>0.33808671167500681</v>
      </c>
      <c r="D3474">
        <v>0.20300000000000001</v>
      </c>
      <c r="E3474">
        <v>0.161</v>
      </c>
      <c r="F3474">
        <v>8.3200109836457406E-9</v>
      </c>
      <c r="G3474" t="s">
        <v>12</v>
      </c>
    </row>
    <row r="3475" spans="1:7" x14ac:dyDescent="0.25">
      <c r="A3475" t="s">
        <v>503</v>
      </c>
      <c r="B3475">
        <v>3.8816292191208071E-13</v>
      </c>
      <c r="C3475">
        <v>0.39897743633536931</v>
      </c>
      <c r="D3475">
        <v>0.23</v>
      </c>
      <c r="E3475">
        <v>0.223</v>
      </c>
      <c r="F3475">
        <v>8.736771046397112E-9</v>
      </c>
      <c r="G3475" t="s">
        <v>12</v>
      </c>
    </row>
    <row r="3476" spans="1:7" x14ac:dyDescent="0.25">
      <c r="A3476" t="s">
        <v>783</v>
      </c>
      <c r="B3476">
        <v>3.8831790859295426E-13</v>
      </c>
      <c r="C3476">
        <v>0.31143766297177033</v>
      </c>
      <c r="D3476">
        <v>0.248</v>
      </c>
      <c r="E3476">
        <v>0.26400000000000001</v>
      </c>
      <c r="F3476">
        <v>8.7402594866102149E-9</v>
      </c>
      <c r="G3476" t="s">
        <v>12</v>
      </c>
    </row>
    <row r="3477" spans="1:7" x14ac:dyDescent="0.25">
      <c r="A3477" t="s">
        <v>1878</v>
      </c>
      <c r="B3477">
        <v>4.0933268661232748E-13</v>
      </c>
      <c r="C3477">
        <v>0.39880207864797479</v>
      </c>
      <c r="D3477">
        <v>0.193</v>
      </c>
      <c r="E3477">
        <v>0.156</v>
      </c>
      <c r="F3477">
        <v>9.2132601102702676E-9</v>
      </c>
      <c r="G3477" t="s">
        <v>12</v>
      </c>
    </row>
    <row r="3478" spans="1:7" x14ac:dyDescent="0.25">
      <c r="A3478" t="s">
        <v>2577</v>
      </c>
      <c r="B3478">
        <v>5.5365069033653638E-13</v>
      </c>
      <c r="C3478">
        <v>0.31322128426650386</v>
      </c>
      <c r="D3478">
        <v>0.14299999999999999</v>
      </c>
      <c r="E3478">
        <v>0.14299999999999999</v>
      </c>
      <c r="F3478">
        <v>1.246156973809476E-8</v>
      </c>
      <c r="G3478" t="s">
        <v>12</v>
      </c>
    </row>
    <row r="3479" spans="1:7" x14ac:dyDescent="0.25">
      <c r="A3479" t="s">
        <v>2578</v>
      </c>
      <c r="B3479">
        <v>6.8746803754352904E-13</v>
      </c>
      <c r="C3479">
        <v>0.29741473056667289</v>
      </c>
      <c r="D3479">
        <v>0.115</v>
      </c>
      <c r="E3479">
        <v>8.3000000000000004E-2</v>
      </c>
      <c r="F3479">
        <v>1.5473530589029751E-8</v>
      </c>
      <c r="G3479" t="s">
        <v>12</v>
      </c>
    </row>
    <row r="3480" spans="1:7" x14ac:dyDescent="0.25">
      <c r="A3480" t="s">
        <v>2579</v>
      </c>
      <c r="B3480">
        <v>7.5532920034175879E-13</v>
      </c>
      <c r="C3480">
        <v>0.30358224504522302</v>
      </c>
      <c r="D3480">
        <v>0.29899999999999999</v>
      </c>
      <c r="E3480">
        <v>0.34599999999999997</v>
      </c>
      <c r="F3480">
        <v>1.7000949641292309E-8</v>
      </c>
      <c r="G3480" t="s">
        <v>12</v>
      </c>
    </row>
    <row r="3481" spans="1:7" x14ac:dyDescent="0.25">
      <c r="A3481" t="s">
        <v>2580</v>
      </c>
      <c r="B3481">
        <v>8.0938268680320986E-13</v>
      </c>
      <c r="C3481">
        <v>0.25934013404750678</v>
      </c>
      <c r="D3481">
        <v>0.14699999999999999</v>
      </c>
      <c r="E3481">
        <v>0.17499999999999999</v>
      </c>
      <c r="F3481">
        <v>1.8217585514566647E-8</v>
      </c>
      <c r="G3481" t="s">
        <v>12</v>
      </c>
    </row>
    <row r="3482" spans="1:7" x14ac:dyDescent="0.25">
      <c r="A3482" t="s">
        <v>2581</v>
      </c>
      <c r="B3482">
        <v>8.2825521382925492E-13</v>
      </c>
      <c r="C3482">
        <v>0.26384479666223282</v>
      </c>
      <c r="D3482">
        <v>0.254</v>
      </c>
      <c r="E3482">
        <v>0.29799999999999999</v>
      </c>
      <c r="F3482">
        <v>1.8642368352868871E-8</v>
      </c>
      <c r="G3482" t="s">
        <v>12</v>
      </c>
    </row>
    <row r="3483" spans="1:7" x14ac:dyDescent="0.25">
      <c r="A3483" t="s">
        <v>667</v>
      </c>
      <c r="B3483">
        <v>9.0653043807235438E-13</v>
      </c>
      <c r="C3483">
        <v>0.27267822333893732</v>
      </c>
      <c r="D3483">
        <v>0.28899999999999998</v>
      </c>
      <c r="E3483">
        <v>0.33400000000000002</v>
      </c>
      <c r="F3483">
        <v>2.0404187100132551E-8</v>
      </c>
      <c r="G3483" t="s">
        <v>12</v>
      </c>
    </row>
    <row r="3484" spans="1:7" x14ac:dyDescent="0.25">
      <c r="A3484" t="s">
        <v>534</v>
      </c>
      <c r="B3484">
        <v>9.1460891080629767E-13</v>
      </c>
      <c r="C3484">
        <v>0.34937153726140835</v>
      </c>
      <c r="D3484">
        <v>0.27600000000000002</v>
      </c>
      <c r="E3484">
        <v>0.23799999999999999</v>
      </c>
      <c r="F3484">
        <v>2.0586017364428149E-8</v>
      </c>
      <c r="G3484" t="s">
        <v>12</v>
      </c>
    </row>
    <row r="3485" spans="1:7" x14ac:dyDescent="0.25">
      <c r="A3485" t="s">
        <v>2582</v>
      </c>
      <c r="B3485">
        <v>9.7070462131565671E-13</v>
      </c>
      <c r="C3485">
        <v>0.32536641825288437</v>
      </c>
      <c r="D3485">
        <v>0.15</v>
      </c>
      <c r="E3485">
        <v>0.13</v>
      </c>
      <c r="F3485">
        <v>2.1848619616572802E-8</v>
      </c>
      <c r="G3485" t="s">
        <v>12</v>
      </c>
    </row>
    <row r="3486" spans="1:7" x14ac:dyDescent="0.25">
      <c r="A3486" t="s">
        <v>1874</v>
      </c>
      <c r="B3486">
        <v>9.8337037334633499E-13</v>
      </c>
      <c r="C3486">
        <v>0.31241277761744679</v>
      </c>
      <c r="D3486">
        <v>0.24099999999999999</v>
      </c>
      <c r="E3486">
        <v>0.26</v>
      </c>
      <c r="F3486">
        <v>2.2133700363279307E-8</v>
      </c>
      <c r="G3486" t="s">
        <v>12</v>
      </c>
    </row>
    <row r="3487" spans="1:7" x14ac:dyDescent="0.25">
      <c r="A3487" t="s">
        <v>341</v>
      </c>
      <c r="B3487">
        <v>1.0527614810579728E-12</v>
      </c>
      <c r="C3487">
        <v>0.30901693676839592</v>
      </c>
      <c r="D3487">
        <v>0.10100000000000001</v>
      </c>
      <c r="E3487">
        <v>5.0999999999999997E-2</v>
      </c>
      <c r="F3487">
        <v>2.3695555415652851E-8</v>
      </c>
      <c r="G3487" t="s">
        <v>12</v>
      </c>
    </row>
    <row r="3488" spans="1:7" x14ac:dyDescent="0.25">
      <c r="A3488" t="s">
        <v>1056</v>
      </c>
      <c r="B3488">
        <v>1.2536380045174615E-12</v>
      </c>
      <c r="C3488">
        <v>0.29783436609400171</v>
      </c>
      <c r="D3488">
        <v>0.128</v>
      </c>
      <c r="E3488">
        <v>8.4000000000000005E-2</v>
      </c>
      <c r="F3488">
        <v>2.8216884205679022E-8</v>
      </c>
      <c r="G3488" t="s">
        <v>12</v>
      </c>
    </row>
    <row r="3489" spans="1:7" x14ac:dyDescent="0.25">
      <c r="A3489" t="s">
        <v>1105</v>
      </c>
      <c r="B3489">
        <v>1.2847485297804772E-12</v>
      </c>
      <c r="C3489">
        <v>0.37829127739211788</v>
      </c>
      <c r="D3489">
        <v>0.13200000000000001</v>
      </c>
      <c r="E3489">
        <v>0.10299999999999999</v>
      </c>
      <c r="F3489">
        <v>2.8917119908298981E-8</v>
      </c>
      <c r="G3489" t="s">
        <v>12</v>
      </c>
    </row>
    <row r="3490" spans="1:7" x14ac:dyDescent="0.25">
      <c r="A3490" t="s">
        <v>931</v>
      </c>
      <c r="B3490">
        <v>1.3640312696881362E-12</v>
      </c>
      <c r="C3490">
        <v>0.27359139119889697</v>
      </c>
      <c r="D3490">
        <v>0.3</v>
      </c>
      <c r="E3490">
        <v>0.315</v>
      </c>
      <c r="F3490">
        <v>3.0701615818140573E-8</v>
      </c>
      <c r="G3490" t="s">
        <v>12</v>
      </c>
    </row>
    <row r="3491" spans="1:7" x14ac:dyDescent="0.25">
      <c r="A3491" t="s">
        <v>811</v>
      </c>
      <c r="B3491">
        <v>1.4379914626138355E-12</v>
      </c>
      <c r="C3491">
        <v>0.28206463379358865</v>
      </c>
      <c r="D3491">
        <v>0.11700000000000001</v>
      </c>
      <c r="E3491">
        <v>8.5000000000000006E-2</v>
      </c>
      <c r="F3491">
        <v>3.2366311840512213E-8</v>
      </c>
      <c r="G3491" t="s">
        <v>12</v>
      </c>
    </row>
    <row r="3492" spans="1:7" x14ac:dyDescent="0.25">
      <c r="A3492" t="s">
        <v>1719</v>
      </c>
      <c r="B3492">
        <v>1.4429621650723919E-12</v>
      </c>
      <c r="C3492">
        <v>0.30745583814443267</v>
      </c>
      <c r="D3492">
        <v>0.156</v>
      </c>
      <c r="E3492">
        <v>0.125</v>
      </c>
      <c r="F3492">
        <v>3.24781924114494E-8</v>
      </c>
      <c r="G3492" t="s">
        <v>12</v>
      </c>
    </row>
    <row r="3493" spans="1:7" x14ac:dyDescent="0.25">
      <c r="A3493" t="s">
        <v>310</v>
      </c>
      <c r="B3493">
        <v>1.6907704124462798E-12</v>
      </c>
      <c r="C3493">
        <v>0.30975692263184029</v>
      </c>
      <c r="D3493">
        <v>0.127</v>
      </c>
      <c r="E3493">
        <v>8.1000000000000003E-2</v>
      </c>
      <c r="F3493">
        <v>3.8055860443340865E-8</v>
      </c>
      <c r="G3493" t="s">
        <v>12</v>
      </c>
    </row>
    <row r="3494" spans="1:7" x14ac:dyDescent="0.25">
      <c r="A3494" t="s">
        <v>1384</v>
      </c>
      <c r="B3494">
        <v>1.744903562463292E-12</v>
      </c>
      <c r="C3494">
        <v>0.37671334665845979</v>
      </c>
      <c r="D3494">
        <v>0.16</v>
      </c>
      <c r="E3494">
        <v>0.13500000000000001</v>
      </c>
      <c r="F3494">
        <v>3.9274289383923779E-8</v>
      </c>
      <c r="G3494" t="s">
        <v>12</v>
      </c>
    </row>
    <row r="3495" spans="1:7" x14ac:dyDescent="0.25">
      <c r="A3495" t="s">
        <v>2583</v>
      </c>
      <c r="B3495">
        <v>2.1806318082054649E-12</v>
      </c>
      <c r="C3495">
        <v>0.32969412529757891</v>
      </c>
      <c r="D3495">
        <v>0.13200000000000001</v>
      </c>
      <c r="E3495">
        <v>0.11600000000000001</v>
      </c>
      <c r="F3495">
        <v>4.9081660739088604E-8</v>
      </c>
      <c r="G3495" t="s">
        <v>12</v>
      </c>
    </row>
    <row r="3496" spans="1:7" x14ac:dyDescent="0.25">
      <c r="A3496" t="s">
        <v>2584</v>
      </c>
      <c r="B3496">
        <v>2.4209954039060661E-12</v>
      </c>
      <c r="C3496">
        <v>0.28838399791853758</v>
      </c>
      <c r="D3496">
        <v>0.10299999999999999</v>
      </c>
      <c r="E3496">
        <v>9.5000000000000001E-2</v>
      </c>
      <c r="F3496">
        <v>5.4491764551117732E-8</v>
      </c>
      <c r="G3496" t="s">
        <v>12</v>
      </c>
    </row>
    <row r="3497" spans="1:7" x14ac:dyDescent="0.25">
      <c r="A3497" t="s">
        <v>2585</v>
      </c>
      <c r="B3497">
        <v>3.0239062494678305E-12</v>
      </c>
      <c r="C3497">
        <v>0.27591078452306395</v>
      </c>
      <c r="D3497">
        <v>0.184</v>
      </c>
      <c r="E3497">
        <v>0.20100000000000001</v>
      </c>
      <c r="F3497">
        <v>6.8062081863021932E-8</v>
      </c>
      <c r="G3497" t="s">
        <v>12</v>
      </c>
    </row>
    <row r="3498" spans="1:7" x14ac:dyDescent="0.25">
      <c r="A3498" t="s">
        <v>1514</v>
      </c>
      <c r="B3498">
        <v>3.0382508722692308E-12</v>
      </c>
      <c r="C3498">
        <v>0.33436732546364678</v>
      </c>
      <c r="D3498">
        <v>0.29399999999999998</v>
      </c>
      <c r="E3498">
        <v>0.29299999999999998</v>
      </c>
      <c r="F3498">
        <v>6.8384950633035847E-8</v>
      </c>
      <c r="G3498" t="s">
        <v>12</v>
      </c>
    </row>
    <row r="3499" spans="1:7" x14ac:dyDescent="0.25">
      <c r="A3499" t="s">
        <v>834</v>
      </c>
      <c r="B3499">
        <v>3.2701252096360321E-12</v>
      </c>
      <c r="C3499">
        <v>0.3446148756773646</v>
      </c>
      <c r="D3499">
        <v>0.189</v>
      </c>
      <c r="E3499">
        <v>0.17100000000000001</v>
      </c>
      <c r="F3499">
        <v>7.3603978218487809E-8</v>
      </c>
      <c r="G3499" t="s">
        <v>12</v>
      </c>
    </row>
    <row r="3500" spans="1:7" x14ac:dyDescent="0.25">
      <c r="A3500" t="s">
        <v>2586</v>
      </c>
      <c r="B3500">
        <v>3.5057171190382517E-12</v>
      </c>
      <c r="C3500">
        <v>0.34147674785924975</v>
      </c>
      <c r="D3500">
        <v>0.24099999999999999</v>
      </c>
      <c r="E3500">
        <v>0.25</v>
      </c>
      <c r="F3500">
        <v>7.8906680915312972E-8</v>
      </c>
      <c r="G3500" t="s">
        <v>12</v>
      </c>
    </row>
    <row r="3501" spans="1:7" x14ac:dyDescent="0.25">
      <c r="A3501" t="s">
        <v>2587</v>
      </c>
      <c r="B3501">
        <v>3.6232483821637757E-12</v>
      </c>
      <c r="C3501">
        <v>0.31629043447616367</v>
      </c>
      <c r="D3501">
        <v>0.32300000000000001</v>
      </c>
      <c r="E3501">
        <v>0.378</v>
      </c>
      <c r="F3501">
        <v>8.1552074585742267E-8</v>
      </c>
      <c r="G3501" t="s">
        <v>12</v>
      </c>
    </row>
    <row r="3502" spans="1:7" x14ac:dyDescent="0.25">
      <c r="A3502" t="s">
        <v>2588</v>
      </c>
      <c r="B3502">
        <v>4.0545297541952096E-12</v>
      </c>
      <c r="C3502">
        <v>0.26301094177699735</v>
      </c>
      <c r="D3502">
        <v>0.189</v>
      </c>
      <c r="E3502">
        <v>0.218</v>
      </c>
      <c r="F3502">
        <v>9.1259355707425772E-8</v>
      </c>
      <c r="G3502" t="s">
        <v>12</v>
      </c>
    </row>
    <row r="3503" spans="1:7" x14ac:dyDescent="0.25">
      <c r="A3503" t="s">
        <v>2589</v>
      </c>
      <c r="B3503">
        <v>4.2862492490866094E-12</v>
      </c>
      <c r="C3503">
        <v>0.26465090463424423</v>
      </c>
      <c r="D3503">
        <v>0.11899999999999999</v>
      </c>
      <c r="E3503">
        <v>0.13400000000000001</v>
      </c>
      <c r="F3503">
        <v>9.6474898098441411E-8</v>
      </c>
      <c r="G3503" t="s">
        <v>12</v>
      </c>
    </row>
    <row r="3504" spans="1:7" x14ac:dyDescent="0.25">
      <c r="A3504" t="s">
        <v>2590</v>
      </c>
      <c r="B3504">
        <v>5.0682127774393797E-12</v>
      </c>
      <c r="C3504">
        <v>0.29347500386641345</v>
      </c>
      <c r="D3504">
        <v>0.14099999999999999</v>
      </c>
      <c r="E3504">
        <v>0.13400000000000001</v>
      </c>
      <c r="F3504">
        <v>1.1407533319460555E-7</v>
      </c>
      <c r="G3504" t="s">
        <v>12</v>
      </c>
    </row>
    <row r="3505" spans="1:7" x14ac:dyDescent="0.25">
      <c r="A3505" t="s">
        <v>2591</v>
      </c>
      <c r="B3505">
        <v>5.7028460112381511E-12</v>
      </c>
      <c r="C3505">
        <v>0.34792783575552155</v>
      </c>
      <c r="D3505">
        <v>0.27600000000000002</v>
      </c>
      <c r="E3505">
        <v>0.28899999999999998</v>
      </c>
      <c r="F3505">
        <v>1.2835965802094831E-7</v>
      </c>
      <c r="G3505" t="s">
        <v>12</v>
      </c>
    </row>
    <row r="3506" spans="1:7" x14ac:dyDescent="0.25">
      <c r="A3506" t="s">
        <v>1078</v>
      </c>
      <c r="B3506">
        <v>6.7455590422506518E-12</v>
      </c>
      <c r="C3506">
        <v>0.36628279857792345</v>
      </c>
      <c r="D3506">
        <v>0.125</v>
      </c>
      <c r="E3506">
        <v>0.109</v>
      </c>
      <c r="F3506">
        <v>1.5182904292297768E-7</v>
      </c>
      <c r="G3506" t="s">
        <v>12</v>
      </c>
    </row>
    <row r="3507" spans="1:7" x14ac:dyDescent="0.25">
      <c r="A3507" t="s">
        <v>2592</v>
      </c>
      <c r="B3507">
        <v>8.5809650764208539E-12</v>
      </c>
      <c r="C3507">
        <v>0.28420491195797204</v>
      </c>
      <c r="D3507">
        <v>0.185</v>
      </c>
      <c r="E3507">
        <v>0.20799999999999999</v>
      </c>
      <c r="F3507">
        <v>1.9314036194008058E-7</v>
      </c>
      <c r="G3507" t="s">
        <v>12</v>
      </c>
    </row>
    <row r="3508" spans="1:7" x14ac:dyDescent="0.25">
      <c r="A3508" t="s">
        <v>1557</v>
      </c>
      <c r="B3508">
        <v>9.1409799039740782E-12</v>
      </c>
      <c r="C3508">
        <v>0.30542397224610451</v>
      </c>
      <c r="D3508">
        <v>0.217</v>
      </c>
      <c r="E3508">
        <v>0.245</v>
      </c>
      <c r="F3508">
        <v>2.0574517567864856E-7</v>
      </c>
      <c r="G3508" t="s">
        <v>12</v>
      </c>
    </row>
    <row r="3509" spans="1:7" x14ac:dyDescent="0.25">
      <c r="A3509" t="s">
        <v>2593</v>
      </c>
      <c r="B3509">
        <v>9.9071123978307608E-12</v>
      </c>
      <c r="C3509">
        <v>0.26368631336471315</v>
      </c>
      <c r="D3509">
        <v>0.223</v>
      </c>
      <c r="E3509">
        <v>0.254</v>
      </c>
      <c r="F3509">
        <v>2.2298928585037477E-7</v>
      </c>
      <c r="G3509" t="s">
        <v>12</v>
      </c>
    </row>
    <row r="3510" spans="1:7" x14ac:dyDescent="0.25">
      <c r="A3510" t="s">
        <v>1731</v>
      </c>
      <c r="B3510">
        <v>1.0062664541081039E-11</v>
      </c>
      <c r="C3510">
        <v>0.28627191670697361</v>
      </c>
      <c r="D3510">
        <v>0.28899999999999998</v>
      </c>
      <c r="E3510">
        <v>0.313</v>
      </c>
      <c r="F3510">
        <v>2.2649045349065203E-7</v>
      </c>
      <c r="G3510" t="s">
        <v>12</v>
      </c>
    </row>
    <row r="3511" spans="1:7" x14ac:dyDescent="0.25">
      <c r="A3511" t="s">
        <v>2594</v>
      </c>
      <c r="B3511">
        <v>1.0175337242305557E-11</v>
      </c>
      <c r="C3511">
        <v>0.31207187390260427</v>
      </c>
      <c r="D3511">
        <v>0.13700000000000001</v>
      </c>
      <c r="E3511">
        <v>9.8000000000000004E-2</v>
      </c>
      <c r="F3511">
        <v>2.2902649064981348E-7</v>
      </c>
      <c r="G3511" t="s">
        <v>12</v>
      </c>
    </row>
    <row r="3512" spans="1:7" x14ac:dyDescent="0.25">
      <c r="A3512" t="s">
        <v>2595</v>
      </c>
      <c r="B3512">
        <v>1.0462627609532079E-11</v>
      </c>
      <c r="C3512">
        <v>0.26679102193034343</v>
      </c>
      <c r="D3512">
        <v>0.104</v>
      </c>
      <c r="E3512">
        <v>7.2999999999999995E-2</v>
      </c>
      <c r="F3512">
        <v>2.3549282223534802E-7</v>
      </c>
      <c r="G3512" t="s">
        <v>12</v>
      </c>
    </row>
    <row r="3513" spans="1:7" x14ac:dyDescent="0.25">
      <c r="A3513" t="s">
        <v>2596</v>
      </c>
      <c r="B3513">
        <v>1.3601742939316381E-11</v>
      </c>
      <c r="C3513">
        <v>0.26982115489579972</v>
      </c>
      <c r="D3513">
        <v>0.152</v>
      </c>
      <c r="E3513">
        <v>0.16800000000000001</v>
      </c>
      <c r="F3513">
        <v>3.061480300781331E-7</v>
      </c>
      <c r="G3513" t="s">
        <v>12</v>
      </c>
    </row>
    <row r="3514" spans="1:7" x14ac:dyDescent="0.25">
      <c r="A3514" t="s">
        <v>2597</v>
      </c>
      <c r="B3514">
        <v>1.3688097282677564E-11</v>
      </c>
      <c r="C3514">
        <v>0.31796653552542731</v>
      </c>
      <c r="D3514">
        <v>0.126</v>
      </c>
      <c r="E3514">
        <v>0.112</v>
      </c>
      <c r="F3514">
        <v>3.0809169363850662E-7</v>
      </c>
      <c r="G3514" t="s">
        <v>12</v>
      </c>
    </row>
    <row r="3515" spans="1:7" x14ac:dyDescent="0.25">
      <c r="A3515" t="s">
        <v>956</v>
      </c>
      <c r="B3515">
        <v>1.5749651914868539E-11</v>
      </c>
      <c r="C3515">
        <v>0.29347827589373632</v>
      </c>
      <c r="D3515">
        <v>0.14199999999999999</v>
      </c>
      <c r="E3515">
        <v>0.13400000000000001</v>
      </c>
      <c r="F3515">
        <v>3.5449316529986108E-7</v>
      </c>
      <c r="G3515" t="s">
        <v>12</v>
      </c>
    </row>
    <row r="3516" spans="1:7" x14ac:dyDescent="0.25">
      <c r="A3516" t="s">
        <v>1102</v>
      </c>
      <c r="B3516">
        <v>1.6087254134034851E-11</v>
      </c>
      <c r="C3516">
        <v>0.32843425067264043</v>
      </c>
      <c r="D3516">
        <v>0.155</v>
      </c>
      <c r="E3516">
        <v>0.107</v>
      </c>
      <c r="F3516">
        <v>3.6209191604885643E-7</v>
      </c>
      <c r="G3516" t="s">
        <v>12</v>
      </c>
    </row>
    <row r="3517" spans="1:7" x14ac:dyDescent="0.25">
      <c r="A3517" t="s">
        <v>2598</v>
      </c>
      <c r="B3517">
        <v>1.6720605493837629E-11</v>
      </c>
      <c r="C3517">
        <v>0.27940753595296364</v>
      </c>
      <c r="D3517">
        <v>0.191</v>
      </c>
      <c r="E3517">
        <v>0.21199999999999999</v>
      </c>
      <c r="F3517">
        <v>3.7634738845529737E-7</v>
      </c>
      <c r="G3517" t="s">
        <v>12</v>
      </c>
    </row>
    <row r="3518" spans="1:7" x14ac:dyDescent="0.25">
      <c r="A3518" t="s">
        <v>2599</v>
      </c>
      <c r="B3518">
        <v>1.9689859607287065E-11</v>
      </c>
      <c r="C3518">
        <v>0.32336730625995425</v>
      </c>
      <c r="D3518">
        <v>0.12</v>
      </c>
      <c r="E3518">
        <v>0.10199999999999999</v>
      </c>
      <c r="F3518">
        <v>4.4317936004081728E-7</v>
      </c>
      <c r="G3518" t="s">
        <v>12</v>
      </c>
    </row>
    <row r="3519" spans="1:7" x14ac:dyDescent="0.25">
      <c r="A3519" t="s">
        <v>2600</v>
      </c>
      <c r="B3519">
        <v>2.1970202766291104E-11</v>
      </c>
      <c r="C3519">
        <v>0.25158091359321477</v>
      </c>
      <c r="D3519">
        <v>0.14099999999999999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0.51700000000000002</v>
      </c>
      <c r="F3520">
        <v>9.4039218723965681E-7</v>
      </c>
      <c r="G3520" t="s">
        <v>12</v>
      </c>
    </row>
    <row r="3521" spans="1:7" x14ac:dyDescent="0.25">
      <c r="A3521" t="s">
        <v>2602</v>
      </c>
      <c r="B3521">
        <v>4.2325293290683605E-11</v>
      </c>
      <c r="C3521">
        <v>0.27166486668461898</v>
      </c>
      <c r="D3521">
        <v>0.10199999999999999</v>
      </c>
      <c r="E3521">
        <v>7.9000000000000001E-2</v>
      </c>
      <c r="F3521">
        <v>9.5265770138670663E-7</v>
      </c>
      <c r="G3521" t="s">
        <v>12</v>
      </c>
    </row>
    <row r="3522" spans="1:7" x14ac:dyDescent="0.25">
      <c r="A3522" t="s">
        <v>775</v>
      </c>
      <c r="B3522">
        <v>4.7372760081333998E-11</v>
      </c>
      <c r="C3522">
        <v>0.28343132873382537</v>
      </c>
      <c r="D3522">
        <v>0.157</v>
      </c>
      <c r="E3522">
        <v>0.13400000000000001</v>
      </c>
      <c r="F3522">
        <v>1.0662660839106656E-6</v>
      </c>
      <c r="G3522" t="s">
        <v>12</v>
      </c>
    </row>
    <row r="3523" spans="1:7" x14ac:dyDescent="0.25">
      <c r="A3523" t="s">
        <v>1612</v>
      </c>
      <c r="B3523">
        <v>4.9351688805745133E-11</v>
      </c>
      <c r="C3523">
        <v>0.30897331295752029</v>
      </c>
      <c r="D3523">
        <v>0.26200000000000001</v>
      </c>
      <c r="E3523">
        <v>0.26500000000000001</v>
      </c>
      <c r="F3523">
        <v>1.1108078116397116E-6</v>
      </c>
      <c r="G3523" t="s">
        <v>12</v>
      </c>
    </row>
    <row r="3524" spans="1:7" x14ac:dyDescent="0.25">
      <c r="A3524" t="s">
        <v>2603</v>
      </c>
      <c r="B3524">
        <v>5.676260383310465E-11</v>
      </c>
      <c r="C3524">
        <v>0.29514391926557149</v>
      </c>
      <c r="D3524">
        <v>0.17100000000000001</v>
      </c>
      <c r="E3524">
        <v>0.16600000000000001</v>
      </c>
      <c r="F3524">
        <v>1.2776126870755196E-6</v>
      </c>
      <c r="G3524" t="s">
        <v>12</v>
      </c>
    </row>
    <row r="3525" spans="1:7" x14ac:dyDescent="0.25">
      <c r="A3525" t="s">
        <v>2604</v>
      </c>
      <c r="B3525">
        <v>6.1864441509700594E-11</v>
      </c>
      <c r="C3525">
        <v>0.3105046391504751</v>
      </c>
      <c r="D3525">
        <v>0.11</v>
      </c>
      <c r="E3525">
        <v>7.5999999999999998E-2</v>
      </c>
      <c r="F3525">
        <v>1.392444849500341E-6</v>
      </c>
      <c r="G3525" t="s">
        <v>12</v>
      </c>
    </row>
    <row r="3526" spans="1:7" x14ac:dyDescent="0.25">
      <c r="A3526" t="s">
        <v>1098</v>
      </c>
      <c r="B3526">
        <v>6.2565522027694379E-11</v>
      </c>
      <c r="C3526">
        <v>0.37082617430817799</v>
      </c>
      <c r="D3526">
        <v>0.123</v>
      </c>
      <c r="E3526">
        <v>0.106</v>
      </c>
      <c r="F3526">
        <v>1.4082247697993451E-6</v>
      </c>
      <c r="G3526" t="s">
        <v>12</v>
      </c>
    </row>
    <row r="3527" spans="1:7" x14ac:dyDescent="0.25">
      <c r="A3527" t="s">
        <v>1577</v>
      </c>
      <c r="B3527">
        <v>6.3763847694663899E-11</v>
      </c>
      <c r="C3527">
        <v>0.32078282917780609</v>
      </c>
      <c r="D3527">
        <v>0.20699999999999999</v>
      </c>
      <c r="E3527">
        <v>0.216</v>
      </c>
      <c r="F3527">
        <v>1.4351966839114951E-6</v>
      </c>
      <c r="G3527" t="s">
        <v>12</v>
      </c>
    </row>
    <row r="3528" spans="1:7" x14ac:dyDescent="0.25">
      <c r="A3528" t="s">
        <v>2605</v>
      </c>
      <c r="B3528">
        <v>7.0321361403911479E-11</v>
      </c>
      <c r="C3528">
        <v>0.31463266832113923</v>
      </c>
      <c r="D3528">
        <v>0.16900000000000001</v>
      </c>
      <c r="E3528">
        <v>0.16500000000000001</v>
      </c>
      <c r="F3528">
        <v>1.5827932024792396E-6</v>
      </c>
      <c r="G3528" t="s">
        <v>12</v>
      </c>
    </row>
    <row r="3529" spans="1:7" x14ac:dyDescent="0.25">
      <c r="A3529" t="s">
        <v>2606</v>
      </c>
      <c r="B3529">
        <v>7.0739015407787841E-11</v>
      </c>
      <c r="C3529">
        <v>0.32729086394500961</v>
      </c>
      <c r="D3529">
        <v>0.186</v>
      </c>
      <c r="E3529">
        <v>0.17899999999999999</v>
      </c>
      <c r="F3529">
        <v>1.5921937587984886E-6</v>
      </c>
      <c r="G3529" t="s">
        <v>12</v>
      </c>
    </row>
    <row r="3530" spans="1:7" x14ac:dyDescent="0.25">
      <c r="A3530" t="s">
        <v>877</v>
      </c>
      <c r="B3530">
        <v>7.0826925657582639E-11</v>
      </c>
      <c r="C3530">
        <v>0.3516404590154617</v>
      </c>
      <c r="D3530">
        <v>0.14599999999999999</v>
      </c>
      <c r="E3530">
        <v>0.113</v>
      </c>
      <c r="F3530">
        <v>1.5941724427008701E-6</v>
      </c>
      <c r="G3530" t="s">
        <v>12</v>
      </c>
    </row>
    <row r="3531" spans="1:7" x14ac:dyDescent="0.25">
      <c r="A3531" t="s">
        <v>2607</v>
      </c>
      <c r="B3531">
        <v>8.1286986768837227E-11</v>
      </c>
      <c r="C3531">
        <v>0.25601090816291661</v>
      </c>
      <c r="D3531">
        <v>0.16</v>
      </c>
      <c r="E3531">
        <v>0.193</v>
      </c>
      <c r="F3531">
        <v>1.8296074981929883E-6</v>
      </c>
      <c r="G3531" t="s">
        <v>12</v>
      </c>
    </row>
    <row r="3532" spans="1:7" x14ac:dyDescent="0.25">
      <c r="A3532" t="s">
        <v>442</v>
      </c>
      <c r="B3532">
        <v>8.4900532127456121E-11</v>
      </c>
      <c r="C3532">
        <v>0.29551519619174149</v>
      </c>
      <c r="D3532">
        <v>0.14399999999999999</v>
      </c>
      <c r="E3532">
        <v>0.13700000000000001</v>
      </c>
      <c r="F3532">
        <v>1.9109411771247823E-6</v>
      </c>
      <c r="G3532" t="s">
        <v>12</v>
      </c>
    </row>
    <row r="3533" spans="1:7" x14ac:dyDescent="0.25">
      <c r="A3533" t="s">
        <v>966</v>
      </c>
      <c r="B3533">
        <v>9.0991739817013519E-11</v>
      </c>
      <c r="C3533">
        <v>0.52245963864728262</v>
      </c>
      <c r="D3533">
        <v>0.217</v>
      </c>
      <c r="E3533">
        <v>0.16500000000000001</v>
      </c>
      <c r="F3533">
        <v>2.0480420798013402E-6</v>
      </c>
      <c r="G3533" t="s">
        <v>12</v>
      </c>
    </row>
    <row r="3534" spans="1:7" x14ac:dyDescent="0.25">
      <c r="A3534" t="s">
        <v>453</v>
      </c>
      <c r="B3534">
        <v>9.2127929397031258E-11</v>
      </c>
      <c r="C3534">
        <v>0.33494421749989856</v>
      </c>
      <c r="D3534">
        <v>0.17100000000000001</v>
      </c>
      <c r="E3534">
        <v>0.16800000000000001</v>
      </c>
      <c r="F3534">
        <v>2.0736154348683797E-6</v>
      </c>
      <c r="G3534" t="s">
        <v>12</v>
      </c>
    </row>
    <row r="3535" spans="1:7" x14ac:dyDescent="0.25">
      <c r="A3535" t="s">
        <v>1493</v>
      </c>
      <c r="B3535">
        <v>1.0775495620613762E-10</v>
      </c>
      <c r="C3535">
        <v>0.25099253565606472</v>
      </c>
      <c r="D3535">
        <v>0.22900000000000001</v>
      </c>
      <c r="E3535">
        <v>0.248</v>
      </c>
      <c r="F3535">
        <v>2.4253485542877456E-6</v>
      </c>
      <c r="G3535" t="s">
        <v>12</v>
      </c>
    </row>
    <row r="3536" spans="1:7" x14ac:dyDescent="0.25">
      <c r="A3536" t="s">
        <v>2608</v>
      </c>
      <c r="B3536">
        <v>1.2290842172410456E-10</v>
      </c>
      <c r="C3536">
        <v>0.3448294074686068</v>
      </c>
      <c r="D3536">
        <v>0.17399999999999999</v>
      </c>
      <c r="E3536">
        <v>0.161</v>
      </c>
      <c r="F3536">
        <v>2.7664227561661454E-6</v>
      </c>
      <c r="G3536" t="s">
        <v>12</v>
      </c>
    </row>
    <row r="3537" spans="1:7" x14ac:dyDescent="0.25">
      <c r="A3537" t="s">
        <v>1566</v>
      </c>
      <c r="B3537">
        <v>1.269661489570475E-10</v>
      </c>
      <c r="C3537">
        <v>0.340500024939276</v>
      </c>
      <c r="D3537">
        <v>0.19</v>
      </c>
      <c r="E3537">
        <v>0.186</v>
      </c>
      <c r="F3537">
        <v>2.8577540807252252E-6</v>
      </c>
      <c r="G3537" t="s">
        <v>12</v>
      </c>
    </row>
    <row r="3538" spans="1:7" x14ac:dyDescent="0.25">
      <c r="A3538" t="s">
        <v>2609</v>
      </c>
      <c r="B3538">
        <v>1.4705302284496561E-10</v>
      </c>
      <c r="C3538">
        <v>0.30559438001934502</v>
      </c>
      <c r="D3538">
        <v>0.153</v>
      </c>
      <c r="E3538">
        <v>0.14399999999999999</v>
      </c>
      <c r="F3538">
        <v>3.3098694381944861E-6</v>
      </c>
      <c r="G3538" t="s">
        <v>12</v>
      </c>
    </row>
    <row r="3539" spans="1:7" x14ac:dyDescent="0.25">
      <c r="A3539" t="s">
        <v>1353</v>
      </c>
      <c r="B3539">
        <v>1.8520655884396761E-10</v>
      </c>
      <c r="C3539">
        <v>0.32896561277457215</v>
      </c>
      <c r="D3539">
        <v>0.20499999999999999</v>
      </c>
      <c r="E3539">
        <v>0.17</v>
      </c>
      <c r="F3539">
        <v>4.1686292264600229E-6</v>
      </c>
      <c r="G3539" t="s">
        <v>12</v>
      </c>
    </row>
    <row r="3540" spans="1:7" x14ac:dyDescent="0.25">
      <c r="A3540" t="s">
        <v>1602</v>
      </c>
      <c r="B3540">
        <v>2.1050052154867689E-10</v>
      </c>
      <c r="C3540">
        <v>0.36308208284772236</v>
      </c>
      <c r="D3540">
        <v>0.13200000000000001</v>
      </c>
      <c r="E3540">
        <v>0.109</v>
      </c>
      <c r="F3540">
        <v>4.7379457390176191E-6</v>
      </c>
      <c r="G3540" t="s">
        <v>12</v>
      </c>
    </row>
    <row r="3541" spans="1:7" x14ac:dyDescent="0.25">
      <c r="A3541" t="s">
        <v>855</v>
      </c>
      <c r="B3541">
        <v>2.7973475626354554E-10</v>
      </c>
      <c r="C3541">
        <v>0.31269752282067831</v>
      </c>
      <c r="D3541">
        <v>0.25800000000000001</v>
      </c>
      <c r="E3541">
        <v>0.26600000000000001</v>
      </c>
      <c r="F3541">
        <v>6.2962698939798826E-6</v>
      </c>
      <c r="G3541" t="s">
        <v>12</v>
      </c>
    </row>
    <row r="3542" spans="1:7" x14ac:dyDescent="0.25">
      <c r="A3542" t="s">
        <v>2610</v>
      </c>
      <c r="B3542">
        <v>3.0636193424584682E-10</v>
      </c>
      <c r="C3542">
        <v>0.36374475662217931</v>
      </c>
      <c r="D3542">
        <v>0.1</v>
      </c>
      <c r="E3542">
        <v>0.114</v>
      </c>
      <c r="F3542">
        <v>6.8955944160055199E-6</v>
      </c>
      <c r="G3542" t="s">
        <v>12</v>
      </c>
    </row>
    <row r="3543" spans="1:7" x14ac:dyDescent="0.25">
      <c r="A3543" t="s">
        <v>789</v>
      </c>
      <c r="B3543">
        <v>4.0526623814374574E-10</v>
      </c>
      <c r="C3543">
        <v>0.26372046121508264</v>
      </c>
      <c r="D3543">
        <v>0.17100000000000001</v>
      </c>
      <c r="E3543">
        <v>0.16700000000000001</v>
      </c>
      <c r="F3543">
        <v>9.1217324881394296E-6</v>
      </c>
      <c r="G3543" t="s">
        <v>12</v>
      </c>
    </row>
    <row r="3544" spans="1:7" x14ac:dyDescent="0.25">
      <c r="A3544" t="s">
        <v>1032</v>
      </c>
      <c r="B3544">
        <v>4.4921078198991852E-10</v>
      </c>
      <c r="C3544">
        <v>0.27552586077083696</v>
      </c>
      <c r="D3544">
        <v>0.192</v>
      </c>
      <c r="E3544">
        <v>0.186</v>
      </c>
      <c r="F3544">
        <v>1.0110836281029086E-5</v>
      </c>
      <c r="G3544" t="s">
        <v>12</v>
      </c>
    </row>
    <row r="3545" spans="1:7" x14ac:dyDescent="0.25">
      <c r="A3545" t="s">
        <v>815</v>
      </c>
      <c r="B3545">
        <v>4.661470608183418E-10</v>
      </c>
      <c r="C3545">
        <v>0.25836457692639825</v>
      </c>
      <c r="D3545">
        <v>0.252</v>
      </c>
      <c r="E3545">
        <v>0.27500000000000002</v>
      </c>
      <c r="F3545">
        <v>1.0492038044899237E-5</v>
      </c>
      <c r="G3545" t="s">
        <v>12</v>
      </c>
    </row>
    <row r="3546" spans="1:7" x14ac:dyDescent="0.25">
      <c r="A3546" t="s">
        <v>2611</v>
      </c>
      <c r="B3546">
        <v>4.6719327453435907E-10</v>
      </c>
      <c r="C3546">
        <v>0.25742497048234103</v>
      </c>
      <c r="D3546">
        <v>0.112</v>
      </c>
      <c r="E3546">
        <v>0.11</v>
      </c>
      <c r="F3546">
        <v>1.0515586223219355E-5</v>
      </c>
      <c r="G3546" t="s">
        <v>12</v>
      </c>
    </row>
    <row r="3547" spans="1:7" x14ac:dyDescent="0.25">
      <c r="A3547" t="s">
        <v>1379</v>
      </c>
      <c r="B3547">
        <v>4.81421920175705E-10</v>
      </c>
      <c r="C3547">
        <v>0.26602366519186926</v>
      </c>
      <c r="D3547">
        <v>0.17599999999999999</v>
      </c>
      <c r="E3547">
        <v>0.215</v>
      </c>
      <c r="F3547">
        <v>1.0835844579314768E-5</v>
      </c>
      <c r="G3547" t="s">
        <v>12</v>
      </c>
    </row>
    <row r="3548" spans="1:7" x14ac:dyDescent="0.25">
      <c r="A3548" t="s">
        <v>1624</v>
      </c>
      <c r="B3548">
        <v>5.7658685636033587E-10</v>
      </c>
      <c r="C3548">
        <v>0.27836299612600302</v>
      </c>
      <c r="D3548">
        <v>0.33600000000000002</v>
      </c>
      <c r="E3548">
        <v>0.379</v>
      </c>
      <c r="F3548">
        <v>1.2977816962958439E-5</v>
      </c>
      <c r="G3548" t="s">
        <v>12</v>
      </c>
    </row>
    <row r="3549" spans="1:7" x14ac:dyDescent="0.25">
      <c r="A3549" t="s">
        <v>2612</v>
      </c>
      <c r="B3549">
        <v>6.3863750105287675E-10</v>
      </c>
      <c r="C3549">
        <v>0.27153651719202665</v>
      </c>
      <c r="D3549">
        <v>0.111</v>
      </c>
      <c r="E3549">
        <v>0.11899999999999999</v>
      </c>
      <c r="F3549">
        <v>1.4374452873698151E-5</v>
      </c>
      <c r="G3549" t="s">
        <v>12</v>
      </c>
    </row>
    <row r="3550" spans="1:7" x14ac:dyDescent="0.25">
      <c r="A3550" t="s">
        <v>1636</v>
      </c>
      <c r="B3550">
        <v>7.8381438691532823E-10</v>
      </c>
      <c r="C3550">
        <v>0.28964469647107949</v>
      </c>
      <c r="D3550">
        <v>0.1</v>
      </c>
      <c r="E3550">
        <v>0.107</v>
      </c>
      <c r="F3550">
        <v>1.7642094220690208E-5</v>
      </c>
      <c r="G3550" t="s">
        <v>12</v>
      </c>
    </row>
    <row r="3551" spans="1:7" x14ac:dyDescent="0.25">
      <c r="A3551" t="s">
        <v>919</v>
      </c>
      <c r="B3551">
        <v>8.1389456761890762E-10</v>
      </c>
      <c r="C3551">
        <v>0.25441932803775558</v>
      </c>
      <c r="D3551">
        <v>0.107</v>
      </c>
      <c r="E3551">
        <v>7.0999999999999994E-2</v>
      </c>
      <c r="F3551">
        <v>1.8319138927966372E-5</v>
      </c>
      <c r="G3551" t="s">
        <v>12</v>
      </c>
    </row>
    <row r="3552" spans="1:7" x14ac:dyDescent="0.25">
      <c r="A3552" t="s">
        <v>1079</v>
      </c>
      <c r="B3552">
        <v>8.7459678993747769E-10</v>
      </c>
      <c r="C3552">
        <v>0.28095908235081213</v>
      </c>
      <c r="D3552">
        <v>0.13400000000000001</v>
      </c>
      <c r="E3552">
        <v>0.122</v>
      </c>
      <c r="F3552">
        <v>1.9685424547912747E-5</v>
      </c>
      <c r="G3552" t="s">
        <v>12</v>
      </c>
    </row>
    <row r="3553" spans="1:7" x14ac:dyDescent="0.25">
      <c r="A3553" t="s">
        <v>997</v>
      </c>
      <c r="B3553">
        <v>9.656380687815407E-10</v>
      </c>
      <c r="C3553">
        <v>0.31452945011868172</v>
      </c>
      <c r="D3553">
        <v>0.26</v>
      </c>
      <c r="E3553">
        <v>0.27200000000000002</v>
      </c>
      <c r="F3553">
        <v>2.1734581652134916E-5</v>
      </c>
      <c r="G3553" t="s">
        <v>12</v>
      </c>
    </row>
    <row r="3554" spans="1:7" x14ac:dyDescent="0.25">
      <c r="A3554" t="s">
        <v>1018</v>
      </c>
      <c r="B3554">
        <v>1.0528745269551862E-9</v>
      </c>
      <c r="C3554">
        <v>0.28796654839031177</v>
      </c>
      <c r="D3554">
        <v>0.185</v>
      </c>
      <c r="E3554">
        <v>0.161</v>
      </c>
      <c r="F3554">
        <v>2.3698099852707333E-5</v>
      </c>
      <c r="G3554" t="s">
        <v>12</v>
      </c>
    </row>
    <row r="3555" spans="1:7" x14ac:dyDescent="0.25">
      <c r="A3555" t="s">
        <v>1015</v>
      </c>
      <c r="B3555">
        <v>1.0935623804114396E-9</v>
      </c>
      <c r="C3555">
        <v>0.29832201643527323</v>
      </c>
      <c r="D3555">
        <v>0.17699999999999999</v>
      </c>
      <c r="E3555">
        <v>0.20100000000000001</v>
      </c>
      <c r="F3555">
        <v>2.4613902058300682E-5</v>
      </c>
      <c r="G3555" t="s">
        <v>12</v>
      </c>
    </row>
    <row r="3556" spans="1:7" x14ac:dyDescent="0.25">
      <c r="A3556" t="s">
        <v>2613</v>
      </c>
      <c r="B3556">
        <v>1.1197984338205368E-9</v>
      </c>
      <c r="C3556">
        <v>0.29162189818102313</v>
      </c>
      <c r="D3556">
        <v>0.10199999999999999</v>
      </c>
      <c r="E3556">
        <v>8.5000000000000006E-2</v>
      </c>
      <c r="F3556">
        <v>2.5204423148432643E-5</v>
      </c>
      <c r="G3556" t="s">
        <v>12</v>
      </c>
    </row>
    <row r="3557" spans="1:7" x14ac:dyDescent="0.25">
      <c r="A3557" t="s">
        <v>1415</v>
      </c>
      <c r="B3557">
        <v>1.120979951681865E-9</v>
      </c>
      <c r="C3557">
        <v>0.40494104703757994</v>
      </c>
      <c r="D3557">
        <v>0.17299999999999999</v>
      </c>
      <c r="E3557">
        <v>0.158</v>
      </c>
      <c r="F3557">
        <v>2.5231016752455417E-5</v>
      </c>
      <c r="G3557" t="s">
        <v>12</v>
      </c>
    </row>
    <row r="3558" spans="1:7" x14ac:dyDescent="0.25">
      <c r="A3558" t="s">
        <v>1051</v>
      </c>
      <c r="B3558">
        <v>1.2039717376645164E-9</v>
      </c>
      <c r="C3558">
        <v>0.26683213221506596</v>
      </c>
      <c r="D3558">
        <v>0.14299999999999999</v>
      </c>
      <c r="E3558">
        <v>0.13600000000000001</v>
      </c>
      <c r="F3558">
        <v>2.7098995871352936E-5</v>
      </c>
      <c r="G3558" t="s">
        <v>12</v>
      </c>
    </row>
    <row r="3559" spans="1:7" x14ac:dyDescent="0.25">
      <c r="A3559" t="s">
        <v>2614</v>
      </c>
      <c r="B3559">
        <v>1.2084585685161207E-9</v>
      </c>
      <c r="C3559">
        <v>0.29742527328087032</v>
      </c>
      <c r="D3559">
        <v>0.16600000000000001</v>
      </c>
      <c r="E3559">
        <v>0.17199999999999999</v>
      </c>
      <c r="F3559">
        <v>2.7199985460160846E-5</v>
      </c>
      <c r="G3559" t="s">
        <v>12</v>
      </c>
    </row>
    <row r="3560" spans="1:7" x14ac:dyDescent="0.25">
      <c r="A3560" t="s">
        <v>937</v>
      </c>
      <c r="B3560">
        <v>1.4548057235564589E-9</v>
      </c>
      <c r="C3560">
        <v>0.25148127366242279</v>
      </c>
      <c r="D3560">
        <v>0.15</v>
      </c>
      <c r="E3560">
        <v>0.153</v>
      </c>
      <c r="F3560">
        <v>3.274476722580878E-5</v>
      </c>
      <c r="G3560" t="s">
        <v>12</v>
      </c>
    </row>
    <row r="3561" spans="1:7" x14ac:dyDescent="0.25">
      <c r="A3561" t="s">
        <v>1097</v>
      </c>
      <c r="B3561">
        <v>1.574883027867026E-9</v>
      </c>
      <c r="C3561">
        <v>0.29155507040400486</v>
      </c>
      <c r="D3561">
        <v>0.13600000000000001</v>
      </c>
      <c r="E3561">
        <v>0.12</v>
      </c>
      <c r="F3561">
        <v>3.5447467191231022E-5</v>
      </c>
      <c r="G3561" t="s">
        <v>12</v>
      </c>
    </row>
    <row r="3562" spans="1:7" x14ac:dyDescent="0.25">
      <c r="A3562" t="s">
        <v>1811</v>
      </c>
      <c r="B3562">
        <v>1.6184388129672608E-9</v>
      </c>
      <c r="C3562">
        <v>0.26990796579460008</v>
      </c>
      <c r="D3562">
        <v>0.13100000000000001</v>
      </c>
      <c r="E3562">
        <v>0.13</v>
      </c>
      <c r="F3562">
        <v>3.6427820802267105E-5</v>
      </c>
      <c r="G3562" t="s">
        <v>12</v>
      </c>
    </row>
    <row r="3563" spans="1:7" x14ac:dyDescent="0.25">
      <c r="A3563" t="s">
        <v>2615</v>
      </c>
      <c r="B3563">
        <v>1.6685914729979439E-9</v>
      </c>
      <c r="C3563">
        <v>0.30286457657986232</v>
      </c>
      <c r="D3563">
        <v>0.14399999999999999</v>
      </c>
      <c r="E3563">
        <v>0.14299999999999999</v>
      </c>
      <c r="F3563">
        <v>3.755665687423772E-5</v>
      </c>
      <c r="G3563" t="s">
        <v>12</v>
      </c>
    </row>
    <row r="3564" spans="1:7" x14ac:dyDescent="0.25">
      <c r="A3564" t="s">
        <v>1037</v>
      </c>
      <c r="B3564">
        <v>1.6762468063487329E-9</v>
      </c>
      <c r="C3564">
        <v>0.29683730013720011</v>
      </c>
      <c r="D3564">
        <v>0.126</v>
      </c>
      <c r="E3564">
        <v>0.10299999999999999</v>
      </c>
      <c r="F3564">
        <v>3.7728963117297281E-5</v>
      </c>
      <c r="G3564" t="s">
        <v>12</v>
      </c>
    </row>
    <row r="3565" spans="1:7" x14ac:dyDescent="0.25">
      <c r="A3565" t="s">
        <v>912</v>
      </c>
      <c r="B3565">
        <v>1.7519859420599177E-9</v>
      </c>
      <c r="C3565">
        <v>0.26701471509356889</v>
      </c>
      <c r="D3565">
        <v>0.11700000000000001</v>
      </c>
      <c r="E3565">
        <v>8.4000000000000005E-2</v>
      </c>
      <c r="F3565">
        <v>3.9433699583884631E-5</v>
      </c>
      <c r="G3565" t="s">
        <v>12</v>
      </c>
    </row>
    <row r="3566" spans="1:7" x14ac:dyDescent="0.25">
      <c r="A3566" t="s">
        <v>2616</v>
      </c>
      <c r="B3566">
        <v>1.7583436414995676E-9</v>
      </c>
      <c r="C3566">
        <v>0.26054835587884051</v>
      </c>
      <c r="D3566">
        <v>0.17799999999999999</v>
      </c>
      <c r="E3566">
        <v>0.189</v>
      </c>
      <c r="F3566">
        <v>3.9576798682872268E-5</v>
      </c>
      <c r="G3566" t="s">
        <v>12</v>
      </c>
    </row>
    <row r="3567" spans="1:7" x14ac:dyDescent="0.25">
      <c r="A3567" t="s">
        <v>1812</v>
      </c>
      <c r="B3567">
        <v>2.1793002577502627E-9</v>
      </c>
      <c r="C3567">
        <v>0.28888954759376362</v>
      </c>
      <c r="D3567">
        <v>0.248</v>
      </c>
      <c r="E3567">
        <v>0.27200000000000002</v>
      </c>
      <c r="F3567">
        <v>4.9051690201442916E-5</v>
      </c>
      <c r="G3567" t="s">
        <v>12</v>
      </c>
    </row>
    <row r="3568" spans="1:7" x14ac:dyDescent="0.25">
      <c r="A3568" t="s">
        <v>2617</v>
      </c>
      <c r="B3568">
        <v>2.3030127768725693E-9</v>
      </c>
      <c r="C3568">
        <v>0.26195730387985705</v>
      </c>
      <c r="D3568">
        <v>0.152</v>
      </c>
      <c r="E3568">
        <v>0.16600000000000001</v>
      </c>
      <c r="F3568">
        <v>5.1836211581847789E-5</v>
      </c>
      <c r="G3568" t="s">
        <v>12</v>
      </c>
    </row>
    <row r="3569" spans="1:7" x14ac:dyDescent="0.25">
      <c r="A3569" t="s">
        <v>964</v>
      </c>
      <c r="B3569">
        <v>2.5785543300368356E-9</v>
      </c>
      <c r="C3569">
        <v>0.27315068607903759</v>
      </c>
      <c r="D3569">
        <v>0.13200000000000001</v>
      </c>
      <c r="E3569">
        <v>0.125</v>
      </c>
      <c r="F3569">
        <v>5.8038100860469095E-5</v>
      </c>
      <c r="G3569" t="s">
        <v>12</v>
      </c>
    </row>
    <row r="3570" spans="1:7" x14ac:dyDescent="0.25">
      <c r="A3570" t="s">
        <v>1025</v>
      </c>
      <c r="B3570">
        <v>2.7106307879921996E-9</v>
      </c>
      <c r="C3570">
        <v>0.26776069901263733</v>
      </c>
      <c r="D3570">
        <v>0.13800000000000001</v>
      </c>
      <c r="E3570">
        <v>0.11799999999999999</v>
      </c>
      <c r="F3570">
        <v>6.1010877776128428E-5</v>
      </c>
      <c r="G3570" t="s">
        <v>12</v>
      </c>
    </row>
    <row r="3571" spans="1:7" x14ac:dyDescent="0.25">
      <c r="A3571" t="s">
        <v>2618</v>
      </c>
      <c r="B3571">
        <v>2.7949774533128788E-9</v>
      </c>
      <c r="C3571">
        <v>0.30348907646349366</v>
      </c>
      <c r="D3571">
        <v>0.13200000000000001</v>
      </c>
      <c r="E3571">
        <v>0.122</v>
      </c>
      <c r="F3571">
        <v>6.2909352519166273E-5</v>
      </c>
      <c r="G3571" t="s">
        <v>12</v>
      </c>
    </row>
    <row r="3572" spans="1:7" x14ac:dyDescent="0.25">
      <c r="A3572" t="s">
        <v>2619</v>
      </c>
      <c r="B3572">
        <v>2.8033593650460765E-9</v>
      </c>
      <c r="C3572">
        <v>0.31458366542480554</v>
      </c>
      <c r="D3572">
        <v>0.13200000000000001</v>
      </c>
      <c r="E3572">
        <v>0.122</v>
      </c>
      <c r="F3572">
        <v>6.3098012588457089E-5</v>
      </c>
      <c r="G3572" t="s">
        <v>12</v>
      </c>
    </row>
    <row r="3573" spans="1:7" x14ac:dyDescent="0.25">
      <c r="A3573" t="s">
        <v>953</v>
      </c>
      <c r="B3573">
        <v>2.8239426340874907E-9</v>
      </c>
      <c r="C3573">
        <v>0.29624826157367312</v>
      </c>
      <c r="D3573">
        <v>0.183</v>
      </c>
      <c r="E3573">
        <v>0.185</v>
      </c>
      <c r="F3573">
        <v>6.3561300808041247E-5</v>
      </c>
      <c r="G3573" t="s">
        <v>12</v>
      </c>
    </row>
    <row r="3574" spans="1:7" x14ac:dyDescent="0.25">
      <c r="A3574" t="s">
        <v>1660</v>
      </c>
      <c r="B3574">
        <v>3.1323988043930885E-9</v>
      </c>
      <c r="C3574">
        <v>0.27150890759949808</v>
      </c>
      <c r="D3574">
        <v>0.29799999999999999</v>
      </c>
      <c r="E3574">
        <v>0.32200000000000001</v>
      </c>
      <c r="F3574">
        <v>7.0504032289279636E-5</v>
      </c>
      <c r="G3574" t="s">
        <v>12</v>
      </c>
    </row>
    <row r="3575" spans="1:7" x14ac:dyDescent="0.25">
      <c r="A3575" t="s">
        <v>578</v>
      </c>
      <c r="B3575">
        <v>3.5372629871400877E-9</v>
      </c>
      <c r="C3575">
        <v>0.33815064532523309</v>
      </c>
      <c r="D3575">
        <v>0.14199999999999999</v>
      </c>
      <c r="E3575">
        <v>0.107</v>
      </c>
      <c r="F3575">
        <v>7.9616715314549094E-5</v>
      </c>
      <c r="G3575" t="s">
        <v>12</v>
      </c>
    </row>
    <row r="3576" spans="1:7" x14ac:dyDescent="0.25">
      <c r="A3576" t="s">
        <v>1666</v>
      </c>
      <c r="B3576">
        <v>3.7721233669452997E-9</v>
      </c>
      <c r="C3576">
        <v>0.28213162248562718</v>
      </c>
      <c r="D3576">
        <v>0.25800000000000001</v>
      </c>
      <c r="E3576">
        <v>0.27800000000000002</v>
      </c>
      <c r="F3576">
        <v>8.4902952743204799E-5</v>
      </c>
      <c r="G3576" t="s">
        <v>12</v>
      </c>
    </row>
    <row r="3577" spans="1:7" x14ac:dyDescent="0.25">
      <c r="A3577" t="s">
        <v>2620</v>
      </c>
      <c r="B3577">
        <v>6.6686181516887702E-9</v>
      </c>
      <c r="C3577">
        <v>0.25348218377026355</v>
      </c>
      <c r="D3577">
        <v>0.127</v>
      </c>
      <c r="E3577">
        <v>0.11600000000000001</v>
      </c>
      <c r="F3577">
        <v>1.5009725735821083E-4</v>
      </c>
      <c r="G3577" t="s">
        <v>12</v>
      </c>
    </row>
    <row r="3578" spans="1:7" x14ac:dyDescent="0.25">
      <c r="A3578" t="s">
        <v>2621</v>
      </c>
      <c r="B3578">
        <v>8.0287583612058606E-9</v>
      </c>
      <c r="C3578">
        <v>0.3030271560004969</v>
      </c>
      <c r="D3578">
        <v>0.127</v>
      </c>
      <c r="E3578">
        <v>0.109</v>
      </c>
      <c r="F3578">
        <v>1.8071129319402151E-4</v>
      </c>
      <c r="G3578" t="s">
        <v>12</v>
      </c>
    </row>
    <row r="3579" spans="1:7" x14ac:dyDescent="0.25">
      <c r="A3579" t="s">
        <v>1433</v>
      </c>
      <c r="B3579">
        <v>9.1490936752600352E-9</v>
      </c>
      <c r="C3579">
        <v>0.35396678928902081</v>
      </c>
      <c r="D3579">
        <v>0.159</v>
      </c>
      <c r="E3579">
        <v>0.14000000000000001</v>
      </c>
      <c r="F3579">
        <v>2.0592780044275286E-4</v>
      </c>
      <c r="G3579" t="s">
        <v>12</v>
      </c>
    </row>
    <row r="3580" spans="1:7" x14ac:dyDescent="0.25">
      <c r="A3580" t="s">
        <v>1841</v>
      </c>
      <c r="B3580">
        <v>1.0621228945517497E-8</v>
      </c>
      <c r="C3580">
        <v>0.27335194093983961</v>
      </c>
      <c r="D3580">
        <v>0.13800000000000001</v>
      </c>
      <c r="E3580">
        <v>0.125</v>
      </c>
      <c r="F3580">
        <v>2.3906262110570784E-4</v>
      </c>
      <c r="G3580" t="s">
        <v>12</v>
      </c>
    </row>
    <row r="3581" spans="1:7" x14ac:dyDescent="0.25">
      <c r="A3581" t="s">
        <v>861</v>
      </c>
      <c r="B3581">
        <v>1.1673985808763351E-8</v>
      </c>
      <c r="C3581">
        <v>0.30555853873804417</v>
      </c>
      <c r="D3581">
        <v>0.19900000000000001</v>
      </c>
      <c r="E3581">
        <v>0.217</v>
      </c>
      <c r="F3581">
        <v>2.6275807258364551E-4</v>
      </c>
      <c r="G3581" t="s">
        <v>12</v>
      </c>
    </row>
    <row r="3582" spans="1:7" x14ac:dyDescent="0.25">
      <c r="A3582" t="s">
        <v>335</v>
      </c>
      <c r="B3582">
        <v>1.6598341144392082E-8</v>
      </c>
      <c r="C3582">
        <v>0.25374874339452114</v>
      </c>
      <c r="D3582">
        <v>0.17799999999999999</v>
      </c>
      <c r="E3582">
        <v>0.17100000000000001</v>
      </c>
      <c r="F3582">
        <v>3.7359546247797698E-4</v>
      </c>
      <c r="G3582" t="s">
        <v>12</v>
      </c>
    </row>
    <row r="3583" spans="1:7" x14ac:dyDescent="0.25">
      <c r="A3583" t="s">
        <v>2622</v>
      </c>
      <c r="B3583">
        <v>1.7154486969624746E-8</v>
      </c>
      <c r="C3583">
        <v>0.28890006088089054</v>
      </c>
      <c r="D3583">
        <v>0.106</v>
      </c>
      <c r="E3583">
        <v>9.5000000000000001E-2</v>
      </c>
      <c r="F3583">
        <v>3.8611319271231377E-4</v>
      </c>
      <c r="G3583" t="s">
        <v>12</v>
      </c>
    </row>
    <row r="3584" spans="1:7" x14ac:dyDescent="0.25">
      <c r="A3584" t="s">
        <v>878</v>
      </c>
      <c r="B3584">
        <v>1.8116575369052645E-8</v>
      </c>
      <c r="C3584">
        <v>0.28361629043007675</v>
      </c>
      <c r="D3584">
        <v>0.2</v>
      </c>
      <c r="E3584">
        <v>0.191</v>
      </c>
      <c r="F3584">
        <v>4.0776787840663694E-4</v>
      </c>
      <c r="G3584" t="s">
        <v>12</v>
      </c>
    </row>
    <row r="3585" spans="1:7" x14ac:dyDescent="0.25">
      <c r="A3585" t="s">
        <v>2623</v>
      </c>
      <c r="B3585">
        <v>2.2636472092518679E-8</v>
      </c>
      <c r="C3585">
        <v>0.28177710253914434</v>
      </c>
      <c r="D3585">
        <v>0.115</v>
      </c>
      <c r="E3585">
        <v>0.104</v>
      </c>
      <c r="F3585">
        <v>5.0950171385841041E-4</v>
      </c>
      <c r="G3585" t="s">
        <v>12</v>
      </c>
    </row>
    <row r="3586" spans="1:7" x14ac:dyDescent="0.25">
      <c r="A3586" t="s">
        <v>1530</v>
      </c>
      <c r="B3586">
        <v>2.3295066374989598E-8</v>
      </c>
      <c r="C3586">
        <v>0.30435766548951371</v>
      </c>
      <c r="D3586">
        <v>0.22</v>
      </c>
      <c r="E3586">
        <v>0.215</v>
      </c>
      <c r="F3586">
        <v>5.243253539682659E-4</v>
      </c>
      <c r="G3586" t="s">
        <v>12</v>
      </c>
    </row>
    <row r="3587" spans="1:7" x14ac:dyDescent="0.25">
      <c r="A3587" t="s">
        <v>1505</v>
      </c>
      <c r="B3587">
        <v>2.3372388136408846E-8</v>
      </c>
      <c r="C3587">
        <v>0.25397275294804156</v>
      </c>
      <c r="D3587">
        <v>0.17299999999999999</v>
      </c>
      <c r="E3587">
        <v>0.17100000000000001</v>
      </c>
      <c r="F3587">
        <v>5.2606571217429028E-4</v>
      </c>
      <c r="G3587" t="s">
        <v>12</v>
      </c>
    </row>
    <row r="3588" spans="1:7" x14ac:dyDescent="0.25">
      <c r="A3588" t="s">
        <v>1767</v>
      </c>
      <c r="B3588">
        <v>2.8663255452651663E-8</v>
      </c>
      <c r="C3588">
        <v>0.2654140263323177</v>
      </c>
      <c r="D3588">
        <v>0.186</v>
      </c>
      <c r="E3588">
        <v>0.20399999999999999</v>
      </c>
      <c r="F3588">
        <v>6.4515255372828357E-4</v>
      </c>
      <c r="G3588" t="s">
        <v>12</v>
      </c>
    </row>
    <row r="3589" spans="1:7" x14ac:dyDescent="0.25">
      <c r="A3589" t="s">
        <v>985</v>
      </c>
      <c r="B3589">
        <v>3.3178337640040077E-8</v>
      </c>
      <c r="C3589">
        <v>0.31286911623717861</v>
      </c>
      <c r="D3589">
        <v>0.252</v>
      </c>
      <c r="E3589">
        <v>0.25700000000000001</v>
      </c>
      <c r="F3589">
        <v>7.4677802360202205E-4</v>
      </c>
      <c r="G3589" t="s">
        <v>12</v>
      </c>
    </row>
    <row r="3590" spans="1:7" x14ac:dyDescent="0.25">
      <c r="A3590" t="s">
        <v>393</v>
      </c>
      <c r="B3590">
        <v>4.254312733304594E-8</v>
      </c>
      <c r="C3590">
        <v>0.32196240763415207</v>
      </c>
      <c r="D3590">
        <v>0.21</v>
      </c>
      <c r="E3590">
        <v>0.20499999999999999</v>
      </c>
      <c r="F3590">
        <v>9.57560710012198E-4</v>
      </c>
      <c r="G3590" t="s">
        <v>12</v>
      </c>
    </row>
    <row r="3591" spans="1:7" x14ac:dyDescent="0.25">
      <c r="A3591" t="s">
        <v>994</v>
      </c>
      <c r="B3591">
        <v>4.7957904077218853E-8</v>
      </c>
      <c r="C3591">
        <v>0.28446414354317395</v>
      </c>
      <c r="D3591">
        <v>0.156</v>
      </c>
      <c r="E3591">
        <v>0.152</v>
      </c>
      <c r="F3591">
        <v>1.0794365049700419E-3</v>
      </c>
      <c r="G3591" t="s">
        <v>12</v>
      </c>
    </row>
    <row r="3592" spans="1:7" x14ac:dyDescent="0.25">
      <c r="A3592" t="s">
        <v>946</v>
      </c>
      <c r="B3592">
        <v>4.8915157631048564E-8</v>
      </c>
      <c r="C3592">
        <v>0.3334649575985793</v>
      </c>
      <c r="D3592">
        <v>0.23200000000000001</v>
      </c>
      <c r="E3592">
        <v>0.19</v>
      </c>
      <c r="F3592">
        <v>1.100982367959641E-3</v>
      </c>
      <c r="G3592" t="s">
        <v>12</v>
      </c>
    </row>
    <row r="3593" spans="1:7" x14ac:dyDescent="0.25">
      <c r="A3593" t="s">
        <v>2624</v>
      </c>
      <c r="B3593">
        <v>4.9514280187211148E-8</v>
      </c>
      <c r="C3593">
        <v>0.29126756072494164</v>
      </c>
      <c r="D3593">
        <v>0.13800000000000001</v>
      </c>
      <c r="E3593">
        <v>0.111</v>
      </c>
      <c r="F3593">
        <v>1.1144674184537485E-3</v>
      </c>
      <c r="G3593" t="s">
        <v>12</v>
      </c>
    </row>
    <row r="3594" spans="1:7" x14ac:dyDescent="0.25">
      <c r="A3594" t="s">
        <v>2625</v>
      </c>
      <c r="B3594">
        <v>7.7859773034461755E-8</v>
      </c>
      <c r="C3594">
        <v>0.3480609053424526</v>
      </c>
      <c r="D3594">
        <v>0.12</v>
      </c>
      <c r="E3594">
        <v>9.1999999999999998E-2</v>
      </c>
      <c r="F3594">
        <v>1.7524677714596652E-3</v>
      </c>
      <c r="G3594" t="s">
        <v>12</v>
      </c>
    </row>
    <row r="3595" spans="1:7" x14ac:dyDescent="0.25">
      <c r="A3595" t="s">
        <v>2626</v>
      </c>
      <c r="B3595">
        <v>8.2857767870668543E-8</v>
      </c>
      <c r="C3595">
        <v>0.26085519362787091</v>
      </c>
      <c r="D3595">
        <v>0.11600000000000001</v>
      </c>
      <c r="E3595">
        <v>0.111</v>
      </c>
      <c r="F3595">
        <v>1.8649626392330076E-3</v>
      </c>
      <c r="G3595" t="s">
        <v>12</v>
      </c>
    </row>
    <row r="3596" spans="1:7" x14ac:dyDescent="0.25">
      <c r="A3596" t="s">
        <v>1508</v>
      </c>
      <c r="B3596">
        <v>1.0880760168943136E-7</v>
      </c>
      <c r="C3596">
        <v>0.2644598153912161</v>
      </c>
      <c r="D3596">
        <v>0.19800000000000001</v>
      </c>
      <c r="E3596">
        <v>0.184</v>
      </c>
      <c r="F3596">
        <v>2.4490414988257211E-3</v>
      </c>
      <c r="G3596" t="s">
        <v>12</v>
      </c>
    </row>
    <row r="3597" spans="1:7" x14ac:dyDescent="0.25">
      <c r="A3597" t="s">
        <v>1480</v>
      </c>
      <c r="B3597">
        <v>1.340164042627495E-7</v>
      </c>
      <c r="C3597">
        <v>0.27272841009027526</v>
      </c>
      <c r="D3597">
        <v>0.112</v>
      </c>
      <c r="E3597">
        <v>0.11600000000000001</v>
      </c>
      <c r="F3597">
        <v>3.0164412271459656E-3</v>
      </c>
      <c r="G3597" t="s">
        <v>12</v>
      </c>
    </row>
    <row r="3598" spans="1:7" x14ac:dyDescent="0.25">
      <c r="A3598" t="s">
        <v>898</v>
      </c>
      <c r="B3598">
        <v>1.374467534807583E-7</v>
      </c>
      <c r="C3598">
        <v>0.25944644999512212</v>
      </c>
      <c r="D3598">
        <v>0.20599999999999999</v>
      </c>
      <c r="E3598">
        <v>0.21199999999999999</v>
      </c>
      <c r="F3598">
        <v>3.093651527344908E-3</v>
      </c>
      <c r="G3598" t="s">
        <v>12</v>
      </c>
    </row>
    <row r="3599" spans="1:7" x14ac:dyDescent="0.25">
      <c r="A3599" t="s">
        <v>2627</v>
      </c>
      <c r="B3599">
        <v>1.4494759576796467E-7</v>
      </c>
      <c r="C3599">
        <v>0.25297495171225071</v>
      </c>
      <c r="D3599">
        <v>0.156</v>
      </c>
      <c r="E3599">
        <v>0.17100000000000001</v>
      </c>
      <c r="F3599">
        <v>3.2624804855453486E-3</v>
      </c>
      <c r="G3599" t="s">
        <v>12</v>
      </c>
    </row>
    <row r="3600" spans="1:7" x14ac:dyDescent="0.25">
      <c r="A3600" t="s">
        <v>627</v>
      </c>
      <c r="B3600">
        <v>1.5780349310098085E-7</v>
      </c>
      <c r="C3600">
        <v>0.35521158211948123</v>
      </c>
      <c r="D3600">
        <v>0.27800000000000002</v>
      </c>
      <c r="E3600">
        <v>0.26200000000000001</v>
      </c>
      <c r="F3600">
        <v>3.551841022716877E-3</v>
      </c>
      <c r="G3600" t="s">
        <v>12</v>
      </c>
    </row>
    <row r="3601" spans="1:7" x14ac:dyDescent="0.25">
      <c r="A3601" t="s">
        <v>2628</v>
      </c>
      <c r="B3601">
        <v>1.6353328123655579E-7</v>
      </c>
      <c r="C3601">
        <v>0.25513745411900979</v>
      </c>
      <c r="D3601">
        <v>0.14699999999999999</v>
      </c>
      <c r="E3601">
        <v>0.13600000000000001</v>
      </c>
      <c r="F3601">
        <v>3.6808070940723978E-3</v>
      </c>
      <c r="G3601" t="s">
        <v>12</v>
      </c>
    </row>
    <row r="3602" spans="1:7" x14ac:dyDescent="0.25">
      <c r="A3602" t="s">
        <v>738</v>
      </c>
      <c r="B3602">
        <v>1.6520591026917788E-7</v>
      </c>
      <c r="C3602">
        <v>0.28134190377483304</v>
      </c>
      <c r="D3602">
        <v>0.14000000000000001</v>
      </c>
      <c r="E3602">
        <v>0.11899999999999999</v>
      </c>
      <c r="F3602">
        <v>3.7184546283386558E-3</v>
      </c>
      <c r="G3602" t="s">
        <v>12</v>
      </c>
    </row>
    <row r="3603" spans="1:7" x14ac:dyDescent="0.25">
      <c r="A3603" t="s">
        <v>2629</v>
      </c>
      <c r="B3603">
        <v>1.6541274684500669E-7</v>
      </c>
      <c r="C3603">
        <v>0.30512871284677917</v>
      </c>
      <c r="D3603">
        <v>0.10299999999999999</v>
      </c>
      <c r="E3603">
        <v>7.8E-2</v>
      </c>
      <c r="F3603">
        <v>3.7231101059874106E-3</v>
      </c>
      <c r="G3603" t="s">
        <v>12</v>
      </c>
    </row>
    <row r="3604" spans="1:7" x14ac:dyDescent="0.25">
      <c r="A3604" t="s">
        <v>2630</v>
      </c>
      <c r="B3604">
        <v>1.8345176038467975E-7</v>
      </c>
      <c r="C3604">
        <v>0.26036438094328873</v>
      </c>
      <c r="D3604">
        <v>0.22800000000000001</v>
      </c>
      <c r="E3604">
        <v>0.26500000000000001</v>
      </c>
      <c r="F3604">
        <v>4.1291322227383718E-3</v>
      </c>
      <c r="G3604" t="s">
        <v>12</v>
      </c>
    </row>
    <row r="3605" spans="1:7" x14ac:dyDescent="0.25">
      <c r="A3605" t="s">
        <v>852</v>
      </c>
      <c r="B3605">
        <v>1.8856181216994636E-7</v>
      </c>
      <c r="C3605">
        <v>0.27556029665432935</v>
      </c>
      <c r="D3605">
        <v>0.14299999999999999</v>
      </c>
      <c r="E3605">
        <v>0.13500000000000001</v>
      </c>
      <c r="F3605">
        <v>4.2441492683211526E-3</v>
      </c>
      <c r="G3605" t="s">
        <v>12</v>
      </c>
    </row>
    <row r="3606" spans="1:7" x14ac:dyDescent="0.25">
      <c r="A3606" t="s">
        <v>1047</v>
      </c>
      <c r="B3606">
        <v>2.7348861549264125E-7</v>
      </c>
      <c r="C3606">
        <v>0.30609033500018346</v>
      </c>
      <c r="D3606">
        <v>0.20899999999999999</v>
      </c>
      <c r="E3606">
        <v>0.17899999999999999</v>
      </c>
      <c r="F3606">
        <v>6.1556817575083691E-3</v>
      </c>
      <c r="G3606" t="s">
        <v>12</v>
      </c>
    </row>
    <row r="3607" spans="1:7" x14ac:dyDescent="0.25">
      <c r="A3607" t="s">
        <v>705</v>
      </c>
      <c r="B3607">
        <v>3.1141470385319969E-7</v>
      </c>
      <c r="C3607">
        <v>0.32237675030951962</v>
      </c>
      <c r="D3607">
        <v>0.27600000000000002</v>
      </c>
      <c r="E3607">
        <v>0.27900000000000003</v>
      </c>
      <c r="F3607">
        <v>7.0093221543278189E-3</v>
      </c>
      <c r="G3607" t="s">
        <v>12</v>
      </c>
    </row>
    <row r="3608" spans="1:7" x14ac:dyDescent="0.25">
      <c r="A3608" t="s">
        <v>1501</v>
      </c>
      <c r="B3608">
        <v>3.9868033644843245E-7</v>
      </c>
      <c r="C3608">
        <v>0.25195312110435464</v>
      </c>
      <c r="D3608">
        <v>0.20499999999999999</v>
      </c>
      <c r="E3608">
        <v>0.20899999999999999</v>
      </c>
      <c r="F3608">
        <v>8.9734970127813181E-3</v>
      </c>
      <c r="G3608" t="s">
        <v>12</v>
      </c>
    </row>
    <row r="3609" spans="1:7" x14ac:dyDescent="0.25">
      <c r="A3609" t="s">
        <v>1816</v>
      </c>
      <c r="B3609">
        <v>4.319298876464512E-7</v>
      </c>
      <c r="C3609">
        <v>0.25420098641488165</v>
      </c>
      <c r="D3609">
        <v>0.158</v>
      </c>
      <c r="E3609">
        <v>0.157</v>
      </c>
      <c r="F3609">
        <v>9.7218779111463236E-3</v>
      </c>
      <c r="G3609" t="s">
        <v>12</v>
      </c>
    </row>
    <row r="3610" spans="1:7" x14ac:dyDescent="0.25">
      <c r="A3610" t="s">
        <v>973</v>
      </c>
      <c r="B3610">
        <v>6.5109383574267889E-7</v>
      </c>
      <c r="C3610">
        <v>0.30941624338599272</v>
      </c>
      <c r="D3610">
        <v>0.154</v>
      </c>
      <c r="E3610">
        <v>0.14699999999999999</v>
      </c>
      <c r="F3610">
        <v>1.4654820054896217E-2</v>
      </c>
      <c r="G3610" t="s">
        <v>12</v>
      </c>
    </row>
    <row r="3611" spans="1:7" x14ac:dyDescent="0.25">
      <c r="A3611" t="s">
        <v>1904</v>
      </c>
      <c r="B3611">
        <v>7.8309204854211371E-7</v>
      </c>
      <c r="C3611">
        <v>0.27268971652204377</v>
      </c>
      <c r="D3611">
        <v>0.14399999999999999</v>
      </c>
      <c r="E3611">
        <v>0.127</v>
      </c>
      <c r="F3611">
        <v>1.7625835828585894E-2</v>
      </c>
      <c r="G3611" t="s">
        <v>12</v>
      </c>
    </row>
    <row r="3612" spans="1:7" x14ac:dyDescent="0.25">
      <c r="A3612" t="s">
        <v>1292</v>
      </c>
      <c r="B3612">
        <v>9.7293145440392058E-7</v>
      </c>
      <c r="C3612">
        <v>0.26855148093852765</v>
      </c>
      <c r="D3612">
        <v>0.19400000000000001</v>
      </c>
      <c r="E3612">
        <v>0.17</v>
      </c>
      <c r="F3612">
        <v>2.1898741175723446E-2</v>
      </c>
      <c r="G3612" t="s">
        <v>12</v>
      </c>
    </row>
    <row r="3613" spans="1:7" x14ac:dyDescent="0.25">
      <c r="A3613" t="s">
        <v>2631</v>
      </c>
      <c r="B3613">
        <v>1.2858137258637381E-6</v>
      </c>
      <c r="C3613">
        <v>0.30356432931407451</v>
      </c>
      <c r="D3613">
        <v>0.13400000000000001</v>
      </c>
      <c r="E3613">
        <v>0.11899999999999999</v>
      </c>
      <c r="F3613">
        <v>2.8941095341741017E-2</v>
      </c>
      <c r="G3613" t="s">
        <v>12</v>
      </c>
    </row>
    <row r="3614" spans="1:7" x14ac:dyDescent="0.25">
      <c r="A3614" t="s">
        <v>1036</v>
      </c>
      <c r="B3614">
        <v>1.4594412675013908E-6</v>
      </c>
      <c r="C3614">
        <v>0.25746031680531833</v>
      </c>
      <c r="D3614">
        <v>0.13700000000000001</v>
      </c>
      <c r="E3614">
        <v>0.11899999999999999</v>
      </c>
      <c r="F3614">
        <v>3.2849104048921302E-2</v>
      </c>
      <c r="G3614" t="s">
        <v>12</v>
      </c>
    </row>
    <row r="3615" spans="1:7" x14ac:dyDescent="0.25">
      <c r="A3615" t="s">
        <v>1556</v>
      </c>
      <c r="B3615">
        <v>1.8277309732391266E-6</v>
      </c>
      <c r="C3615">
        <v>0.25105615421402749</v>
      </c>
      <c r="D3615">
        <v>0.14699999999999999</v>
      </c>
      <c r="E3615">
        <v>0.128</v>
      </c>
      <c r="F3615">
        <v>4.1138568745666265E-2</v>
      </c>
      <c r="G3615" t="s">
        <v>12</v>
      </c>
    </row>
    <row r="3616" spans="1:7" x14ac:dyDescent="0.25">
      <c r="A3616" t="s">
        <v>2632</v>
      </c>
      <c r="B3616">
        <v>3.9383714911369588E-6</v>
      </c>
      <c r="C3616">
        <v>0.42561362608343112</v>
      </c>
      <c r="D3616">
        <v>0.104</v>
      </c>
      <c r="E3616">
        <v>0.06</v>
      </c>
      <c r="F3616">
        <v>8.8644865522510663E-2</v>
      </c>
      <c r="G3616" t="s">
        <v>12</v>
      </c>
    </row>
    <row r="3617" spans="1:7" x14ac:dyDescent="0.25">
      <c r="A3617" t="s">
        <v>1063</v>
      </c>
      <c r="B3617">
        <v>4.0907080118341843E-6</v>
      </c>
      <c r="C3617">
        <v>0.26812916418649546</v>
      </c>
      <c r="D3617">
        <v>0.16800000000000001</v>
      </c>
      <c r="E3617">
        <v>0.16</v>
      </c>
      <c r="F3617">
        <v>9.2073655930363818E-2</v>
      </c>
      <c r="G3617" t="s">
        <v>12</v>
      </c>
    </row>
    <row r="3618" spans="1:7" x14ac:dyDescent="0.25">
      <c r="A3618" t="s">
        <v>1042</v>
      </c>
      <c r="B3618">
        <v>4.1492651017072282E-6</v>
      </c>
      <c r="C3618">
        <v>0.31057241621963561</v>
      </c>
      <c r="D3618">
        <v>0.14399999999999999</v>
      </c>
      <c r="E3618">
        <v>0.11700000000000001</v>
      </c>
      <c r="F3618">
        <v>9.3391658909226294E-2</v>
      </c>
      <c r="G3618" t="s">
        <v>12</v>
      </c>
    </row>
    <row r="3619" spans="1:7" x14ac:dyDescent="0.25">
      <c r="A3619" t="s">
        <v>1466</v>
      </c>
      <c r="B3619">
        <v>7.7044743493792214E-6</v>
      </c>
      <c r="C3619">
        <v>0.2633177914805247</v>
      </c>
      <c r="D3619">
        <v>0.217</v>
      </c>
      <c r="E3619">
        <v>0.23</v>
      </c>
      <c r="F3619">
        <v>0.17341230865582752</v>
      </c>
      <c r="G3619" t="s">
        <v>12</v>
      </c>
    </row>
    <row r="3620" spans="1:7" x14ac:dyDescent="0.25">
      <c r="A3620" t="s">
        <v>1589</v>
      </c>
      <c r="B3620">
        <v>2.6546148287036763E-5</v>
      </c>
      <c r="C3620">
        <v>0.25458886896813138</v>
      </c>
      <c r="D3620">
        <v>0.13900000000000001</v>
      </c>
      <c r="E3620">
        <v>0.13</v>
      </c>
      <c r="F3620">
        <v>0.59750070564462343</v>
      </c>
      <c r="G3620" t="s">
        <v>12</v>
      </c>
    </row>
    <row r="3621" spans="1:7" x14ac:dyDescent="0.25">
      <c r="A3621" t="s">
        <v>1808</v>
      </c>
      <c r="B3621">
        <v>7.8794689631828983E-5</v>
      </c>
      <c r="C3621">
        <v>0.25224247642255726</v>
      </c>
      <c r="D3621">
        <v>0.188</v>
      </c>
      <c r="E3621">
        <v>0.19400000000000001</v>
      </c>
      <c r="F3621">
        <v>1</v>
      </c>
      <c r="G3621" t="s">
        <v>12</v>
      </c>
    </row>
    <row r="3622" spans="1:7" x14ac:dyDescent="0.25">
      <c r="A3622" t="s">
        <v>2633</v>
      </c>
      <c r="B3622">
        <v>1.1965383970915112E-4</v>
      </c>
      <c r="C3622">
        <v>0.2790889578570942</v>
      </c>
      <c r="D3622">
        <v>0.10299999999999999</v>
      </c>
      <c r="E3622">
        <v>8.6999999999999994E-2</v>
      </c>
      <c r="F3622">
        <v>1</v>
      </c>
      <c r="G3622" t="s">
        <v>12</v>
      </c>
    </row>
    <row r="3623" spans="1:7" x14ac:dyDescent="0.25">
      <c r="A3623" t="s">
        <v>677</v>
      </c>
      <c r="B3623">
        <v>1.8888161901440059E-4</v>
      </c>
      <c r="C3623">
        <v>0.25946457215818952</v>
      </c>
      <c r="D3623">
        <v>0.14299999999999999</v>
      </c>
      <c r="E3623">
        <v>0.126</v>
      </c>
      <c r="F3623">
        <v>1</v>
      </c>
      <c r="G3623" t="s">
        <v>12</v>
      </c>
    </row>
    <row r="3624" spans="1:7" x14ac:dyDescent="0.25">
      <c r="A3624" t="s">
        <v>2634</v>
      </c>
      <c r="B3624">
        <v>0</v>
      </c>
      <c r="C3624">
        <v>4.7486635427439383</v>
      </c>
      <c r="D3624">
        <v>0.39700000000000002</v>
      </c>
      <c r="E3624">
        <v>7.0000000000000001E-3</v>
      </c>
      <c r="F3624">
        <v>0</v>
      </c>
      <c r="G3624" t="s">
        <v>13</v>
      </c>
    </row>
    <row r="3625" spans="1:7" x14ac:dyDescent="0.25">
      <c r="A3625" t="s">
        <v>2635</v>
      </c>
      <c r="B3625">
        <v>0</v>
      </c>
      <c r="C3625">
        <v>4.4052409516206286</v>
      </c>
      <c r="D3625">
        <v>0.40300000000000002</v>
      </c>
      <c r="E3625">
        <v>2.1999999999999999E-2</v>
      </c>
      <c r="F3625">
        <v>0</v>
      </c>
      <c r="G3625" t="s">
        <v>13</v>
      </c>
    </row>
    <row r="3626" spans="1:7" x14ac:dyDescent="0.25">
      <c r="A3626" t="s">
        <v>2636</v>
      </c>
      <c r="B3626">
        <v>0</v>
      </c>
      <c r="C3626">
        <v>4.3663493736695154</v>
      </c>
      <c r="D3626">
        <v>0.40699999999999997</v>
      </c>
      <c r="E3626">
        <v>2.8000000000000001E-2</v>
      </c>
      <c r="F3626">
        <v>0</v>
      </c>
      <c r="G3626" t="s">
        <v>13</v>
      </c>
    </row>
    <row r="3627" spans="1:7" x14ac:dyDescent="0.25">
      <c r="A3627" t="s">
        <v>2637</v>
      </c>
      <c r="B3627">
        <v>0</v>
      </c>
      <c r="C3627">
        <v>4.0265648453543701</v>
      </c>
      <c r="D3627">
        <v>0.38100000000000001</v>
      </c>
      <c r="E3627">
        <v>3.0000000000000001E-3</v>
      </c>
      <c r="F3627">
        <v>0</v>
      </c>
      <c r="G3627" t="s">
        <v>13</v>
      </c>
    </row>
    <row r="3628" spans="1:7" x14ac:dyDescent="0.25">
      <c r="A3628" t="s">
        <v>2638</v>
      </c>
      <c r="B3628">
        <v>0</v>
      </c>
      <c r="C3628">
        <v>3.6644988152439737</v>
      </c>
      <c r="D3628">
        <v>0.36799999999999999</v>
      </c>
      <c r="E3628">
        <v>2E-3</v>
      </c>
      <c r="F3628">
        <v>0</v>
      </c>
      <c r="G3628" t="s">
        <v>13</v>
      </c>
    </row>
    <row r="3629" spans="1:7" x14ac:dyDescent="0.25">
      <c r="A3629" t="s">
        <v>2639</v>
      </c>
      <c r="B3629">
        <v>0</v>
      </c>
      <c r="C3629">
        <v>3.6353564734456305</v>
      </c>
      <c r="D3629">
        <v>0.38300000000000001</v>
      </c>
      <c r="E3629">
        <v>3.1E-2</v>
      </c>
      <c r="F3629">
        <v>0</v>
      </c>
      <c r="G3629" t="s">
        <v>13</v>
      </c>
    </row>
    <row r="3630" spans="1:7" x14ac:dyDescent="0.25">
      <c r="A3630" t="s">
        <v>2640</v>
      </c>
      <c r="B3630">
        <v>0</v>
      </c>
      <c r="C3630">
        <v>3.6307707167658494</v>
      </c>
      <c r="D3630">
        <v>0.46400000000000002</v>
      </c>
      <c r="E3630">
        <v>2.1999999999999999E-2</v>
      </c>
      <c r="F3630">
        <v>0</v>
      </c>
      <c r="G3630" t="s">
        <v>13</v>
      </c>
    </row>
    <row r="3631" spans="1:7" x14ac:dyDescent="0.25">
      <c r="A3631" t="s">
        <v>2641</v>
      </c>
      <c r="B3631">
        <v>0</v>
      </c>
      <c r="C3631">
        <v>3.4527301553584779</v>
      </c>
      <c r="D3631">
        <v>0.377</v>
      </c>
      <c r="E3631">
        <v>0.04</v>
      </c>
      <c r="F3631">
        <v>0</v>
      </c>
      <c r="G3631" t="s">
        <v>13</v>
      </c>
    </row>
    <row r="3632" spans="1:7" x14ac:dyDescent="0.25">
      <c r="A3632" t="s">
        <v>2610</v>
      </c>
      <c r="B3632">
        <v>0</v>
      </c>
      <c r="C3632">
        <v>3.4168578436155244</v>
      </c>
      <c r="D3632">
        <v>0.38700000000000001</v>
      </c>
      <c r="E3632">
        <v>0.111</v>
      </c>
      <c r="F3632">
        <v>0</v>
      </c>
      <c r="G3632" t="s">
        <v>13</v>
      </c>
    </row>
    <row r="3633" spans="1:7" x14ac:dyDescent="0.25">
      <c r="A3633" t="s">
        <v>2642</v>
      </c>
      <c r="B3633">
        <v>0</v>
      </c>
      <c r="C3633">
        <v>3.3440239073128497</v>
      </c>
      <c r="D3633">
        <v>0.371</v>
      </c>
      <c r="E3633">
        <v>6.0000000000000001E-3</v>
      </c>
      <c r="F3633">
        <v>0</v>
      </c>
      <c r="G3633" t="s">
        <v>13</v>
      </c>
    </row>
    <row r="3634" spans="1:7" x14ac:dyDescent="0.25">
      <c r="A3634" t="s">
        <v>2643</v>
      </c>
      <c r="B3634">
        <v>0</v>
      </c>
      <c r="C3634">
        <v>3.3437012992431576</v>
      </c>
      <c r="D3634">
        <v>0.35099999999999998</v>
      </c>
      <c r="E3634">
        <v>1E-3</v>
      </c>
      <c r="F3634">
        <v>0</v>
      </c>
      <c r="G3634" t="s">
        <v>13</v>
      </c>
    </row>
    <row r="3635" spans="1:7" x14ac:dyDescent="0.25">
      <c r="A3635" t="s">
        <v>2644</v>
      </c>
      <c r="B3635">
        <v>0</v>
      </c>
      <c r="C3635">
        <v>3.3430579320235712</v>
      </c>
      <c r="D3635">
        <v>0.35499999999999998</v>
      </c>
      <c r="E3635">
        <v>7.0000000000000001E-3</v>
      </c>
      <c r="F3635">
        <v>0</v>
      </c>
      <c r="G3635" t="s">
        <v>13</v>
      </c>
    </row>
    <row r="3636" spans="1:7" x14ac:dyDescent="0.25">
      <c r="A3636" t="s">
        <v>2645</v>
      </c>
      <c r="B3636">
        <v>0</v>
      </c>
      <c r="C3636">
        <v>3.3226054078029192</v>
      </c>
      <c r="D3636">
        <v>0.36799999999999999</v>
      </c>
      <c r="E3636">
        <v>3.5000000000000003E-2</v>
      </c>
      <c r="F3636">
        <v>0</v>
      </c>
      <c r="G3636" t="s">
        <v>13</v>
      </c>
    </row>
    <row r="3637" spans="1:7" x14ac:dyDescent="0.25">
      <c r="A3637" t="s">
        <v>2646</v>
      </c>
      <c r="B3637">
        <v>0</v>
      </c>
      <c r="C3637">
        <v>3.2794507150489545</v>
      </c>
      <c r="D3637">
        <v>0.34200000000000003</v>
      </c>
      <c r="E3637">
        <v>5.0000000000000001E-3</v>
      </c>
      <c r="F3637">
        <v>0</v>
      </c>
      <c r="G3637" t="s">
        <v>13</v>
      </c>
    </row>
    <row r="3638" spans="1:7" x14ac:dyDescent="0.25">
      <c r="A3638" t="s">
        <v>2647</v>
      </c>
      <c r="B3638">
        <v>0</v>
      </c>
      <c r="C3638">
        <v>3.2332974281114311</v>
      </c>
      <c r="D3638">
        <v>0.45200000000000001</v>
      </c>
      <c r="E3638">
        <v>0.11</v>
      </c>
      <c r="F3638">
        <v>0</v>
      </c>
      <c r="G3638" t="s">
        <v>13</v>
      </c>
    </row>
    <row r="3639" spans="1:7" x14ac:dyDescent="0.25">
      <c r="A3639" t="s">
        <v>2308</v>
      </c>
      <c r="B3639">
        <v>0</v>
      </c>
      <c r="C3639">
        <v>3.1981425168500697</v>
      </c>
      <c r="D3639">
        <v>0.36599999999999999</v>
      </c>
      <c r="E3639">
        <v>0.05</v>
      </c>
      <c r="F3639">
        <v>0</v>
      </c>
      <c r="G3639" t="s">
        <v>13</v>
      </c>
    </row>
    <row r="3640" spans="1:7" x14ac:dyDescent="0.25">
      <c r="A3640" t="s">
        <v>2491</v>
      </c>
      <c r="B3640">
        <v>0</v>
      </c>
      <c r="C3640">
        <v>2.9846997429424165</v>
      </c>
      <c r="D3640">
        <v>0.35799999999999998</v>
      </c>
      <c r="E3640">
        <v>5.8999999999999997E-2</v>
      </c>
      <c r="F3640">
        <v>0</v>
      </c>
      <c r="G3640" t="s">
        <v>13</v>
      </c>
    </row>
    <row r="3641" spans="1:7" x14ac:dyDescent="0.25">
      <c r="A3641" t="s">
        <v>2391</v>
      </c>
      <c r="B3641">
        <v>0</v>
      </c>
      <c r="C3641">
        <v>2.9789383021388272</v>
      </c>
      <c r="D3641">
        <v>0.35199999999999998</v>
      </c>
      <c r="E3641">
        <v>7.9000000000000001E-2</v>
      </c>
      <c r="F3641">
        <v>0</v>
      </c>
      <c r="G3641" t="s">
        <v>13</v>
      </c>
    </row>
    <row r="3642" spans="1:7" x14ac:dyDescent="0.25">
      <c r="A3642" t="s">
        <v>2223</v>
      </c>
      <c r="B3642">
        <v>0</v>
      </c>
      <c r="C3642">
        <v>2.9605771088374131</v>
      </c>
      <c r="D3642">
        <v>0.435</v>
      </c>
      <c r="E3642">
        <v>0.01</v>
      </c>
      <c r="F3642">
        <v>0</v>
      </c>
      <c r="G3642" t="s">
        <v>13</v>
      </c>
    </row>
    <row r="3643" spans="1:7" x14ac:dyDescent="0.25">
      <c r="A3643" t="s">
        <v>2437</v>
      </c>
      <c r="B3643">
        <v>0</v>
      </c>
      <c r="C3643">
        <v>2.9084674732182689</v>
      </c>
      <c r="D3643">
        <v>0.36799999999999999</v>
      </c>
      <c r="E3643">
        <v>0.14000000000000001</v>
      </c>
      <c r="F3643">
        <v>0</v>
      </c>
      <c r="G3643" t="s">
        <v>13</v>
      </c>
    </row>
    <row r="3644" spans="1:7" x14ac:dyDescent="0.25">
      <c r="A3644" t="s">
        <v>2648</v>
      </c>
      <c r="B3644">
        <v>0</v>
      </c>
      <c r="C3644">
        <v>2.8576711704351512</v>
      </c>
      <c r="D3644">
        <v>0.35099999999999998</v>
      </c>
      <c r="E3644">
        <v>0.13</v>
      </c>
      <c r="F3644">
        <v>0</v>
      </c>
      <c r="G3644" t="s">
        <v>13</v>
      </c>
    </row>
    <row r="3645" spans="1:7" x14ac:dyDescent="0.25">
      <c r="A3645" t="s">
        <v>2649</v>
      </c>
      <c r="B3645">
        <v>0</v>
      </c>
      <c r="C3645">
        <v>2.8470524629119214</v>
      </c>
      <c r="D3645">
        <v>0.309</v>
      </c>
      <c r="E3645">
        <v>1.7000000000000001E-2</v>
      </c>
      <c r="F3645">
        <v>0</v>
      </c>
      <c r="G3645" t="s">
        <v>13</v>
      </c>
    </row>
    <row r="3646" spans="1:7" x14ac:dyDescent="0.25">
      <c r="A3646" t="s">
        <v>2650</v>
      </c>
      <c r="B3646">
        <v>0</v>
      </c>
      <c r="C3646">
        <v>2.7394955809652961</v>
      </c>
      <c r="D3646">
        <v>0.33500000000000002</v>
      </c>
      <c r="E3646">
        <v>4.5999999999999999E-2</v>
      </c>
      <c r="F3646">
        <v>0</v>
      </c>
      <c r="G3646" t="s">
        <v>13</v>
      </c>
    </row>
    <row r="3647" spans="1:7" x14ac:dyDescent="0.25">
      <c r="A3647" t="s">
        <v>2651</v>
      </c>
      <c r="B3647">
        <v>0</v>
      </c>
      <c r="C3647">
        <v>2.6881201102757708</v>
      </c>
      <c r="D3647">
        <v>0.309</v>
      </c>
      <c r="E3647">
        <v>2.9000000000000001E-2</v>
      </c>
      <c r="F3647">
        <v>0</v>
      </c>
      <c r="G3647" t="s">
        <v>13</v>
      </c>
    </row>
    <row r="3648" spans="1:7" x14ac:dyDescent="0.25">
      <c r="A3648" t="s">
        <v>2652</v>
      </c>
      <c r="B3648">
        <v>0</v>
      </c>
      <c r="C3648">
        <v>2.6496767753464052</v>
      </c>
      <c r="D3648">
        <v>0.30599999999999999</v>
      </c>
      <c r="E3648">
        <v>3.3000000000000002E-2</v>
      </c>
      <c r="F3648">
        <v>0</v>
      </c>
      <c r="G3648" t="s">
        <v>13</v>
      </c>
    </row>
    <row r="3649" spans="1:7" x14ac:dyDescent="0.25">
      <c r="A3649" t="s">
        <v>2653</v>
      </c>
      <c r="B3649">
        <v>0</v>
      </c>
      <c r="C3649">
        <v>2.6235197490215327</v>
      </c>
      <c r="D3649">
        <v>0.441</v>
      </c>
      <c r="E3649">
        <v>0.14399999999999999</v>
      </c>
      <c r="F3649">
        <v>0</v>
      </c>
      <c r="G3649" t="s">
        <v>13</v>
      </c>
    </row>
    <row r="3650" spans="1:7" x14ac:dyDescent="0.25">
      <c r="A3650" t="s">
        <v>2654</v>
      </c>
      <c r="B3650">
        <v>0</v>
      </c>
      <c r="C3650">
        <v>2.3231352469505735</v>
      </c>
      <c r="D3650">
        <v>0.28499999999999998</v>
      </c>
      <c r="E3650">
        <v>7.2999999999999995E-2</v>
      </c>
      <c r="F3650">
        <v>0</v>
      </c>
      <c r="G3650" t="s">
        <v>13</v>
      </c>
    </row>
    <row r="3651" spans="1:7" x14ac:dyDescent="0.25">
      <c r="A3651" t="s">
        <v>2655</v>
      </c>
      <c r="B3651">
        <v>0</v>
      </c>
      <c r="C3651">
        <v>2.3089472757457807</v>
      </c>
      <c r="D3651">
        <v>0.35799999999999998</v>
      </c>
      <c r="E3651">
        <v>0.156</v>
      </c>
      <c r="F3651">
        <v>0</v>
      </c>
      <c r="G3651" t="s">
        <v>13</v>
      </c>
    </row>
    <row r="3652" spans="1:7" x14ac:dyDescent="0.25">
      <c r="A3652" t="s">
        <v>2656</v>
      </c>
      <c r="B3652">
        <v>0</v>
      </c>
      <c r="C3652">
        <v>2.1147987072633923</v>
      </c>
      <c r="D3652">
        <v>0.45200000000000001</v>
      </c>
      <c r="E3652">
        <v>0.39100000000000001</v>
      </c>
      <c r="F3652">
        <v>0</v>
      </c>
      <c r="G3652" t="s">
        <v>13</v>
      </c>
    </row>
    <row r="3653" spans="1:7" x14ac:dyDescent="0.25">
      <c r="A3653" t="s">
        <v>2657</v>
      </c>
      <c r="B3653">
        <v>0</v>
      </c>
      <c r="C3653">
        <v>1.9782341657458766</v>
      </c>
      <c r="D3653">
        <v>0.42899999999999999</v>
      </c>
      <c r="E3653">
        <v>0.40300000000000002</v>
      </c>
      <c r="F3653">
        <v>0</v>
      </c>
      <c r="G3653" t="s">
        <v>13</v>
      </c>
    </row>
    <row r="3654" spans="1:7" x14ac:dyDescent="0.25">
      <c r="A3654" t="s">
        <v>2658</v>
      </c>
      <c r="B3654">
        <v>0</v>
      </c>
      <c r="C3654">
        <v>3.1054591376543321</v>
      </c>
      <c r="D3654">
        <v>0.35199999999999998</v>
      </c>
      <c r="E3654">
        <v>3.2000000000000001E-2</v>
      </c>
      <c r="F3654">
        <v>3.4314972941212134E-307</v>
      </c>
      <c r="G3654" t="s">
        <v>13</v>
      </c>
    </row>
    <row r="3655" spans="1:7" x14ac:dyDescent="0.25">
      <c r="A3655" t="s">
        <v>2659</v>
      </c>
      <c r="B3655">
        <v>6.1529381531081524E-303</v>
      </c>
      <c r="C3655">
        <v>2.8400660989692939</v>
      </c>
      <c r="D3655">
        <v>0.38700000000000001</v>
      </c>
      <c r="E3655">
        <v>2.1000000000000001E-2</v>
      </c>
      <c r="F3655">
        <v>1.384903319501583E-298</v>
      </c>
      <c r="G3655" t="s">
        <v>13</v>
      </c>
    </row>
    <row r="3656" spans="1:7" x14ac:dyDescent="0.25">
      <c r="A3656" t="s">
        <v>2660</v>
      </c>
      <c r="B3656">
        <v>1.0547603297965045E-295</v>
      </c>
      <c r="C3656">
        <v>2.0776276264270765</v>
      </c>
      <c r="D3656">
        <v>0.28899999999999998</v>
      </c>
      <c r="E3656">
        <v>0.1</v>
      </c>
      <c r="F3656">
        <v>2.3740545503059723E-291</v>
      </c>
      <c r="G3656" t="s">
        <v>13</v>
      </c>
    </row>
    <row r="3657" spans="1:7" x14ac:dyDescent="0.25">
      <c r="A3657" t="s">
        <v>2661</v>
      </c>
      <c r="B3657">
        <v>9.0608887675622307E-294</v>
      </c>
      <c r="C3657">
        <v>2.9863765782797205</v>
      </c>
      <c r="D3657">
        <v>0.32</v>
      </c>
      <c r="E3657">
        <v>3.0000000000000001E-3</v>
      </c>
      <c r="F3657">
        <v>2.0394248438029068E-289</v>
      </c>
      <c r="G3657" t="s">
        <v>13</v>
      </c>
    </row>
    <row r="3658" spans="1:7" x14ac:dyDescent="0.25">
      <c r="A3658" t="s">
        <v>2153</v>
      </c>
      <c r="B3658">
        <v>1.2398110089433336E-281</v>
      </c>
      <c r="C3658">
        <v>2.8044607219714961</v>
      </c>
      <c r="D3658">
        <v>0.36399999999999999</v>
      </c>
      <c r="E3658">
        <v>2.3E-2</v>
      </c>
      <c r="F3658">
        <v>2.7905666189296549E-277</v>
      </c>
      <c r="G3658" t="s">
        <v>13</v>
      </c>
    </row>
    <row r="3659" spans="1:7" x14ac:dyDescent="0.25">
      <c r="A3659" t="s">
        <v>2662</v>
      </c>
      <c r="B3659">
        <v>5.3165196654925816E-279</v>
      </c>
      <c r="C3659">
        <v>2.1111129982099812</v>
      </c>
      <c r="D3659">
        <v>0.29099999999999998</v>
      </c>
      <c r="E3659">
        <v>2E-3</v>
      </c>
      <c r="F3659">
        <v>1.1966422463090704E-274</v>
      </c>
      <c r="G3659" t="s">
        <v>13</v>
      </c>
    </row>
    <row r="3660" spans="1:7" x14ac:dyDescent="0.25">
      <c r="A3660" t="s">
        <v>2109</v>
      </c>
      <c r="B3660">
        <v>6.6286038062038861E-277</v>
      </c>
      <c r="C3660">
        <v>2.6828298367014249</v>
      </c>
      <c r="D3660">
        <v>0.33500000000000002</v>
      </c>
      <c r="E3660">
        <v>2.4E-2</v>
      </c>
      <c r="F3660">
        <v>1.4919661447003706E-272</v>
      </c>
      <c r="G3660" t="s">
        <v>13</v>
      </c>
    </row>
    <row r="3661" spans="1:7" x14ac:dyDescent="0.25">
      <c r="A3661" t="s">
        <v>2663</v>
      </c>
      <c r="B3661">
        <v>5.1397341897942329E-274</v>
      </c>
      <c r="C3661">
        <v>2.4497218096341795</v>
      </c>
      <c r="D3661">
        <v>0.30599999999999999</v>
      </c>
      <c r="E3661">
        <v>0.03</v>
      </c>
      <c r="F3661">
        <v>1.156851371438886E-269</v>
      </c>
      <c r="G3661" t="s">
        <v>13</v>
      </c>
    </row>
    <row r="3662" spans="1:7" x14ac:dyDescent="0.25">
      <c r="A3662" t="s">
        <v>2664</v>
      </c>
      <c r="B3662">
        <v>6.1964504876066118E-274</v>
      </c>
      <c r="C3662">
        <v>2.8172842901313144</v>
      </c>
      <c r="D3662">
        <v>0.432</v>
      </c>
      <c r="E3662">
        <v>0.02</v>
      </c>
      <c r="F3662">
        <v>1.3946970757504962E-269</v>
      </c>
      <c r="G3662" t="s">
        <v>13</v>
      </c>
    </row>
    <row r="3663" spans="1:7" x14ac:dyDescent="0.25">
      <c r="A3663" t="s">
        <v>2665</v>
      </c>
      <c r="B3663">
        <v>7.1979294095510166E-272</v>
      </c>
      <c r="C3663">
        <v>2.9107255914493093</v>
      </c>
      <c r="D3663">
        <v>0.30499999999999999</v>
      </c>
      <c r="E3663">
        <v>3.0000000000000001E-3</v>
      </c>
      <c r="F3663">
        <v>1.6201099515017429E-267</v>
      </c>
      <c r="G3663" t="s">
        <v>13</v>
      </c>
    </row>
    <row r="3664" spans="1:7" x14ac:dyDescent="0.25">
      <c r="A3664" t="s">
        <v>2666</v>
      </c>
      <c r="B3664">
        <v>2.3264085966755432E-269</v>
      </c>
      <c r="C3664">
        <v>2.6674788080078633</v>
      </c>
      <c r="D3664">
        <v>0.28299999999999997</v>
      </c>
      <c r="E3664">
        <v>2E-3</v>
      </c>
      <c r="F3664">
        <v>5.2362804693973128E-265</v>
      </c>
      <c r="G3664" t="s">
        <v>13</v>
      </c>
    </row>
    <row r="3665" spans="1:7" x14ac:dyDescent="0.25">
      <c r="A3665" t="s">
        <v>2667</v>
      </c>
      <c r="B3665">
        <v>3.384170955133787E-266</v>
      </c>
      <c r="C3665">
        <v>2.9085529241204866</v>
      </c>
      <c r="D3665">
        <v>0.29399999999999998</v>
      </c>
      <c r="E3665">
        <v>5.0000000000000001E-3</v>
      </c>
      <c r="F3665">
        <v>7.6170919858151277E-262</v>
      </c>
      <c r="G3665" t="s">
        <v>13</v>
      </c>
    </row>
    <row r="3666" spans="1:7" x14ac:dyDescent="0.25">
      <c r="A3666" t="s">
        <v>615</v>
      </c>
      <c r="B3666">
        <v>1.9932740743289689E-261</v>
      </c>
      <c r="C3666">
        <v>2.3227398579617811</v>
      </c>
      <c r="D3666">
        <v>0.755</v>
      </c>
      <c r="E3666">
        <v>0.40100000000000002</v>
      </c>
      <c r="F3666">
        <v>4.4864612864996433E-257</v>
      </c>
      <c r="G3666" t="s">
        <v>13</v>
      </c>
    </row>
    <row r="3667" spans="1:7" x14ac:dyDescent="0.25">
      <c r="A3667" t="s">
        <v>2668</v>
      </c>
      <c r="B3667">
        <v>1.2199804801785983E-260</v>
      </c>
      <c r="C3667">
        <v>2.5640214578151999</v>
      </c>
      <c r="D3667">
        <v>0.28899999999999998</v>
      </c>
      <c r="E3667">
        <v>5.0000000000000001E-3</v>
      </c>
      <c r="F3667">
        <v>2.7459320647859888E-256</v>
      </c>
      <c r="G3667" t="s">
        <v>13</v>
      </c>
    </row>
    <row r="3668" spans="1:7" x14ac:dyDescent="0.25">
      <c r="A3668" t="s">
        <v>2669</v>
      </c>
      <c r="B3668">
        <v>7.812414719308198E-260</v>
      </c>
      <c r="C3668">
        <v>2.0687411947153214</v>
      </c>
      <c r="D3668">
        <v>0.27900000000000003</v>
      </c>
      <c r="E3668">
        <v>2E-3</v>
      </c>
      <c r="F3668">
        <v>1.7584183050218891E-255</v>
      </c>
      <c r="G3668" t="s">
        <v>13</v>
      </c>
    </row>
    <row r="3669" spans="1:7" x14ac:dyDescent="0.25">
      <c r="A3669" t="s">
        <v>2670</v>
      </c>
      <c r="B3669">
        <v>8.6858521115654182E-259</v>
      </c>
      <c r="C3669">
        <v>2.9063561186445437</v>
      </c>
      <c r="D3669">
        <v>0.30599999999999999</v>
      </c>
      <c r="E3669">
        <v>8.0000000000000002E-3</v>
      </c>
      <c r="F3669">
        <v>1.9550115932711442E-254</v>
      </c>
      <c r="G3669" t="s">
        <v>13</v>
      </c>
    </row>
    <row r="3670" spans="1:7" x14ac:dyDescent="0.25">
      <c r="A3670" t="s">
        <v>2671</v>
      </c>
      <c r="B3670">
        <v>1.5988359982426144E-258</v>
      </c>
      <c r="C3670">
        <v>1.9136151662561045</v>
      </c>
      <c r="D3670">
        <v>0.50800000000000001</v>
      </c>
      <c r="E3670">
        <v>0.52</v>
      </c>
      <c r="F3670">
        <v>3.5986600648444761E-254</v>
      </c>
      <c r="G3670" t="s">
        <v>13</v>
      </c>
    </row>
    <row r="3671" spans="1:7" x14ac:dyDescent="0.25">
      <c r="A3671" t="s">
        <v>2672</v>
      </c>
      <c r="B3671">
        <v>6.4463268499028227E-250</v>
      </c>
      <c r="C3671">
        <v>3.603602568918419</v>
      </c>
      <c r="D3671">
        <v>0.30499999999999999</v>
      </c>
      <c r="E3671">
        <v>6.0000000000000001E-3</v>
      </c>
      <c r="F3671">
        <v>1.4509392473761274E-245</v>
      </c>
      <c r="G3671" t="s">
        <v>13</v>
      </c>
    </row>
    <row r="3672" spans="1:7" x14ac:dyDescent="0.25">
      <c r="A3672" t="s">
        <v>2673</v>
      </c>
      <c r="B3672">
        <v>4.0087422130372571E-247</v>
      </c>
      <c r="C3672">
        <v>1.8179558368785622</v>
      </c>
      <c r="D3672">
        <v>0.24299999999999999</v>
      </c>
      <c r="E3672">
        <v>1E-3</v>
      </c>
      <c r="F3672">
        <v>9.0228769731042582E-243</v>
      </c>
      <c r="G3672" t="s">
        <v>13</v>
      </c>
    </row>
    <row r="3673" spans="1:7" x14ac:dyDescent="0.25">
      <c r="A3673" t="s">
        <v>2674</v>
      </c>
      <c r="B3673">
        <v>1.60499547698449E-246</v>
      </c>
      <c r="C3673">
        <v>2.3331721958826201</v>
      </c>
      <c r="D3673">
        <v>0.26300000000000001</v>
      </c>
      <c r="E3673">
        <v>2.1999999999999999E-2</v>
      </c>
      <c r="F3673">
        <v>3.6125238195966899E-242</v>
      </c>
      <c r="G3673" t="s">
        <v>13</v>
      </c>
    </row>
    <row r="3674" spans="1:7" x14ac:dyDescent="0.25">
      <c r="A3674" t="s">
        <v>2675</v>
      </c>
      <c r="B3674">
        <v>2.519175231357625E-243</v>
      </c>
      <c r="C3674">
        <v>2.3832002275331901</v>
      </c>
      <c r="D3674">
        <v>0.27300000000000002</v>
      </c>
      <c r="E3674">
        <v>8.9999999999999993E-3</v>
      </c>
      <c r="F3674">
        <v>5.6701596107397425E-239</v>
      </c>
      <c r="G3674" t="s">
        <v>13</v>
      </c>
    </row>
    <row r="3675" spans="1:7" x14ac:dyDescent="0.25">
      <c r="A3675" t="s">
        <v>2131</v>
      </c>
      <c r="B3675">
        <v>1.3083524319753899E-241</v>
      </c>
      <c r="C3675">
        <v>2.714334648065535</v>
      </c>
      <c r="D3675">
        <v>0.30499999999999999</v>
      </c>
      <c r="E3675">
        <v>1.0999999999999999E-2</v>
      </c>
      <c r="F3675">
        <v>2.9448396538902077E-237</v>
      </c>
      <c r="G3675" t="s">
        <v>13</v>
      </c>
    </row>
    <row r="3676" spans="1:7" x14ac:dyDescent="0.25">
      <c r="A3676" t="s">
        <v>2676</v>
      </c>
      <c r="B3676">
        <v>1.1003716894508922E-237</v>
      </c>
      <c r="C3676">
        <v>2.3906450590502399</v>
      </c>
      <c r="D3676">
        <v>0.30199999999999999</v>
      </c>
      <c r="E3676">
        <v>6.0000000000000001E-3</v>
      </c>
      <c r="F3676">
        <v>2.4767165986160681E-233</v>
      </c>
      <c r="G3676" t="s">
        <v>13</v>
      </c>
    </row>
    <row r="3677" spans="1:7" x14ac:dyDescent="0.25">
      <c r="A3677" t="s">
        <v>513</v>
      </c>
      <c r="B3677">
        <v>2.4551304640952951E-233</v>
      </c>
      <c r="C3677">
        <v>2.8881973882010108</v>
      </c>
      <c r="D3677">
        <v>0.39800000000000002</v>
      </c>
      <c r="E3677">
        <v>0.125</v>
      </c>
      <c r="F3677">
        <v>5.5260076485856901E-229</v>
      </c>
      <c r="G3677" t="s">
        <v>13</v>
      </c>
    </row>
    <row r="3678" spans="1:7" x14ac:dyDescent="0.25">
      <c r="A3678" t="s">
        <v>2077</v>
      </c>
      <c r="B3678">
        <v>7.7935306258001089E-228</v>
      </c>
      <c r="C3678">
        <v>2.4748892068304027</v>
      </c>
      <c r="D3678">
        <v>0.34799999999999998</v>
      </c>
      <c r="E3678">
        <v>0.01</v>
      </c>
      <c r="F3678">
        <v>1.7541678732550884E-223</v>
      </c>
      <c r="G3678" t="s">
        <v>13</v>
      </c>
    </row>
    <row r="3679" spans="1:7" x14ac:dyDescent="0.25">
      <c r="A3679" t="s">
        <v>1059</v>
      </c>
      <c r="B3679">
        <v>3.1522844467903378E-227</v>
      </c>
      <c r="C3679">
        <v>1.9116872728554726</v>
      </c>
      <c r="D3679">
        <v>0.30199999999999999</v>
      </c>
      <c r="E3679">
        <v>0.10199999999999999</v>
      </c>
      <c r="F3679">
        <v>7.0951618328356923E-223</v>
      </c>
      <c r="G3679" t="s">
        <v>13</v>
      </c>
    </row>
    <row r="3680" spans="1:7" x14ac:dyDescent="0.25">
      <c r="A3680" t="s">
        <v>2128</v>
      </c>
      <c r="B3680">
        <v>2.172597140751625E-225</v>
      </c>
      <c r="C3680">
        <v>1.85943241745432</v>
      </c>
      <c r="D3680">
        <v>0.54100000000000004</v>
      </c>
      <c r="E3680">
        <v>0.65800000000000003</v>
      </c>
      <c r="F3680">
        <v>4.8900816444037572E-221</v>
      </c>
      <c r="G3680" t="s">
        <v>13</v>
      </c>
    </row>
    <row r="3681" spans="1:7" x14ac:dyDescent="0.25">
      <c r="A3681" t="s">
        <v>2677</v>
      </c>
      <c r="B3681">
        <v>9.1963597138525197E-225</v>
      </c>
      <c r="C3681">
        <v>2.2494456690885811</v>
      </c>
      <c r="D3681">
        <v>0.25600000000000001</v>
      </c>
      <c r="E3681">
        <v>2.1999999999999999E-2</v>
      </c>
      <c r="F3681">
        <v>2.0699166443939253E-220</v>
      </c>
      <c r="G3681" t="s">
        <v>13</v>
      </c>
    </row>
    <row r="3682" spans="1:7" x14ac:dyDescent="0.25">
      <c r="A3682" t="s">
        <v>1069</v>
      </c>
      <c r="B3682">
        <v>1.0824151221827428E-222</v>
      </c>
      <c r="C3682">
        <v>2.0530149069126731</v>
      </c>
      <c r="D3682">
        <v>0.40699999999999997</v>
      </c>
      <c r="E3682">
        <v>0.125</v>
      </c>
      <c r="F3682">
        <v>2.4362999570089174E-218</v>
      </c>
      <c r="G3682" t="s">
        <v>13</v>
      </c>
    </row>
    <row r="3683" spans="1:7" x14ac:dyDescent="0.25">
      <c r="A3683" t="s">
        <v>1908</v>
      </c>
      <c r="B3683">
        <v>1.1852907804882305E-222</v>
      </c>
      <c r="C3683">
        <v>3.6597401160001972</v>
      </c>
      <c r="D3683">
        <v>0.23899999999999999</v>
      </c>
      <c r="E3683">
        <v>2.1000000000000001E-2</v>
      </c>
      <c r="F3683">
        <v>2.6678524887229094E-218</v>
      </c>
      <c r="G3683" t="s">
        <v>13</v>
      </c>
    </row>
    <row r="3684" spans="1:7" x14ac:dyDescent="0.25">
      <c r="A3684" t="s">
        <v>693</v>
      </c>
      <c r="B3684">
        <v>3.8633908534342521E-221</v>
      </c>
      <c r="C3684">
        <v>1.9001929035174219</v>
      </c>
      <c r="D3684">
        <v>0.64300000000000002</v>
      </c>
      <c r="E3684">
        <v>0.65500000000000003</v>
      </c>
      <c r="F3684">
        <v>8.6957201329098146E-217</v>
      </c>
      <c r="G3684" t="s">
        <v>13</v>
      </c>
    </row>
    <row r="3685" spans="1:7" x14ac:dyDescent="0.25">
      <c r="A3685" t="s">
        <v>2678</v>
      </c>
      <c r="B3685">
        <v>5.2042244581364902E-220</v>
      </c>
      <c r="C3685">
        <v>2.8312719917592166</v>
      </c>
      <c r="D3685">
        <v>0.22500000000000001</v>
      </c>
      <c r="E3685">
        <v>3.0000000000000001E-3</v>
      </c>
      <c r="F3685">
        <v>1.1713668410373611E-215</v>
      </c>
      <c r="G3685" t="s">
        <v>13</v>
      </c>
    </row>
    <row r="3686" spans="1:7" x14ac:dyDescent="0.25">
      <c r="A3686" t="s">
        <v>120</v>
      </c>
      <c r="B3686">
        <v>1.6393860928045064E-218</v>
      </c>
      <c r="C3686">
        <v>2.2024963274025326</v>
      </c>
      <c r="D3686">
        <v>0.88200000000000001</v>
      </c>
      <c r="E3686">
        <v>0.40899999999999997</v>
      </c>
      <c r="F3686">
        <v>3.689930217684383E-214</v>
      </c>
      <c r="G3686" t="s">
        <v>13</v>
      </c>
    </row>
    <row r="3687" spans="1:7" x14ac:dyDescent="0.25">
      <c r="A3687" t="s">
        <v>92</v>
      </c>
      <c r="B3687">
        <v>9.9327847566886811E-217</v>
      </c>
      <c r="C3687">
        <v>2.4977812728302387</v>
      </c>
      <c r="D3687">
        <v>0.47599999999999998</v>
      </c>
      <c r="E3687">
        <v>4.2000000000000003E-2</v>
      </c>
      <c r="F3687">
        <v>2.2356711930354882E-212</v>
      </c>
      <c r="G3687" t="s">
        <v>13</v>
      </c>
    </row>
    <row r="3688" spans="1:7" x14ac:dyDescent="0.25">
      <c r="A3688" t="s">
        <v>2679</v>
      </c>
      <c r="B3688">
        <v>1.0052719366387519E-216</v>
      </c>
      <c r="C3688">
        <v>2.2043766855998554</v>
      </c>
      <c r="D3688">
        <v>0.24199999999999999</v>
      </c>
      <c r="E3688">
        <v>2E-3</v>
      </c>
      <c r="F3688">
        <v>2.2626660749865028E-212</v>
      </c>
      <c r="G3688" t="s">
        <v>13</v>
      </c>
    </row>
    <row r="3689" spans="1:7" x14ac:dyDescent="0.25">
      <c r="A3689" t="s">
        <v>2680</v>
      </c>
      <c r="B3689">
        <v>6.0452279666522997E-216</v>
      </c>
      <c r="C3689">
        <v>2.0421109808961293</v>
      </c>
      <c r="D3689">
        <v>0.23599999999999999</v>
      </c>
      <c r="E3689">
        <v>1E-3</v>
      </c>
      <c r="F3689">
        <v>1.3606599107340996E-211</v>
      </c>
      <c r="G3689" t="s">
        <v>13</v>
      </c>
    </row>
    <row r="3690" spans="1:7" x14ac:dyDescent="0.25">
      <c r="A3690" t="s">
        <v>2681</v>
      </c>
      <c r="B3690">
        <v>6.6835005167217216E-214</v>
      </c>
      <c r="C3690">
        <v>2.6731971770299388</v>
      </c>
      <c r="D3690">
        <v>0.28799999999999998</v>
      </c>
      <c r="E3690">
        <v>7.0000000000000001E-3</v>
      </c>
      <c r="F3690">
        <v>1.504322296303725E-209</v>
      </c>
      <c r="G3690" t="s">
        <v>13</v>
      </c>
    </row>
    <row r="3691" spans="1:7" x14ac:dyDescent="0.25">
      <c r="A3691" t="s">
        <v>2682</v>
      </c>
      <c r="B3691">
        <v>1.1125819934846805E-213</v>
      </c>
      <c r="C3691">
        <v>2.1147240238918279</v>
      </c>
      <c r="D3691">
        <v>0.23300000000000001</v>
      </c>
      <c r="E3691">
        <v>1E-3</v>
      </c>
      <c r="F3691">
        <v>2.5041995509353187E-209</v>
      </c>
      <c r="G3691" t="s">
        <v>13</v>
      </c>
    </row>
    <row r="3692" spans="1:7" x14ac:dyDescent="0.25">
      <c r="A3692" t="s">
        <v>2683</v>
      </c>
      <c r="B3692">
        <v>1.2728781383549904E-213</v>
      </c>
      <c r="C3692">
        <v>2.5771369746386603</v>
      </c>
      <c r="D3692">
        <v>0.28799999999999998</v>
      </c>
      <c r="E3692">
        <v>6.0000000000000001E-3</v>
      </c>
      <c r="F3692">
        <v>2.8649941138094126E-209</v>
      </c>
      <c r="G3692" t="s">
        <v>13</v>
      </c>
    </row>
    <row r="3693" spans="1:7" x14ac:dyDescent="0.25">
      <c r="A3693" t="s">
        <v>2684</v>
      </c>
      <c r="B3693">
        <v>1.9475222613105446E-213</v>
      </c>
      <c r="C3693">
        <v>2.1226014350296905</v>
      </c>
      <c r="D3693">
        <v>0.25</v>
      </c>
      <c r="E3693">
        <v>0.02</v>
      </c>
      <c r="F3693">
        <v>4.383483105757774E-209</v>
      </c>
      <c r="G3693" t="s">
        <v>13</v>
      </c>
    </row>
    <row r="3694" spans="1:7" x14ac:dyDescent="0.25">
      <c r="A3694" t="s">
        <v>1814</v>
      </c>
      <c r="B3694">
        <v>2.455883576407897E-212</v>
      </c>
      <c r="C3694">
        <v>2.0433940145136393</v>
      </c>
      <c r="D3694">
        <v>0.38400000000000001</v>
      </c>
      <c r="E3694">
        <v>0.19500000000000001</v>
      </c>
      <c r="F3694">
        <v>5.5277027537788942E-208</v>
      </c>
      <c r="G3694" t="s">
        <v>13</v>
      </c>
    </row>
    <row r="3695" spans="1:7" x14ac:dyDescent="0.25">
      <c r="A3695" t="s">
        <v>584</v>
      </c>
      <c r="B3695">
        <v>1.2224612151044417E-209</v>
      </c>
      <c r="C3695">
        <v>2.1588244328252904</v>
      </c>
      <c r="D3695">
        <v>0.629</v>
      </c>
      <c r="E3695">
        <v>0.28999999999999998</v>
      </c>
      <c r="F3695">
        <v>2.7515157029570774E-205</v>
      </c>
      <c r="G3695" t="s">
        <v>13</v>
      </c>
    </row>
    <row r="3696" spans="1:7" x14ac:dyDescent="0.25">
      <c r="A3696" t="s">
        <v>2483</v>
      </c>
      <c r="B3696">
        <v>6.8994729187905923E-209</v>
      </c>
      <c r="C3696">
        <v>1.8776585306809706</v>
      </c>
      <c r="D3696">
        <v>0.47499999999999998</v>
      </c>
      <c r="E3696">
        <v>0.42199999999999999</v>
      </c>
      <c r="F3696">
        <v>1.5529333645613865E-204</v>
      </c>
      <c r="G3696" t="s">
        <v>13</v>
      </c>
    </row>
    <row r="3697" spans="1:7" x14ac:dyDescent="0.25">
      <c r="A3697" t="s">
        <v>706</v>
      </c>
      <c r="B3697">
        <v>1.1811812632075844E-208</v>
      </c>
      <c r="C3697">
        <v>2.5319367663652672</v>
      </c>
      <c r="D3697">
        <v>0.441</v>
      </c>
      <c r="E3697">
        <v>9.9000000000000005E-2</v>
      </c>
      <c r="F3697">
        <v>2.658602787227631E-204</v>
      </c>
      <c r="G3697" t="s">
        <v>13</v>
      </c>
    </row>
    <row r="3698" spans="1:7" x14ac:dyDescent="0.25">
      <c r="A3698" t="s">
        <v>2685</v>
      </c>
      <c r="B3698">
        <v>1.5002441093916346E-208</v>
      </c>
      <c r="C3698">
        <v>1.8884788675972122</v>
      </c>
      <c r="D3698">
        <v>0.24199999999999999</v>
      </c>
      <c r="E3698">
        <v>3.0000000000000001E-3</v>
      </c>
      <c r="F3698">
        <v>3.3767494414186911E-204</v>
      </c>
      <c r="G3698" t="s">
        <v>13</v>
      </c>
    </row>
    <row r="3699" spans="1:7" x14ac:dyDescent="0.25">
      <c r="A3699" t="s">
        <v>2686</v>
      </c>
      <c r="B3699">
        <v>4.308107808454942E-204</v>
      </c>
      <c r="C3699">
        <v>2.0988043267649297</v>
      </c>
      <c r="D3699">
        <v>0.23599999999999999</v>
      </c>
      <c r="E3699">
        <v>0.01</v>
      </c>
      <c r="F3699">
        <v>9.6966890552703834E-200</v>
      </c>
      <c r="G3699" t="s">
        <v>13</v>
      </c>
    </row>
    <row r="3700" spans="1:7" x14ac:dyDescent="0.25">
      <c r="A3700" t="s">
        <v>141</v>
      </c>
      <c r="B3700">
        <v>4.6080193518569781E-203</v>
      </c>
      <c r="C3700">
        <v>2.4980051258047382</v>
      </c>
      <c r="D3700">
        <v>0.312</v>
      </c>
      <c r="E3700">
        <v>4.5999999999999999E-2</v>
      </c>
      <c r="F3700">
        <v>1.0371729957159686E-198</v>
      </c>
      <c r="G3700" t="s">
        <v>13</v>
      </c>
    </row>
    <row r="3701" spans="1:7" x14ac:dyDescent="0.25">
      <c r="A3701" t="s">
        <v>2687</v>
      </c>
      <c r="B3701">
        <v>9.7603897835672999E-203</v>
      </c>
      <c r="C3701">
        <v>2.1375726910570259</v>
      </c>
      <c r="D3701">
        <v>0.22800000000000001</v>
      </c>
      <c r="E3701">
        <v>5.0000000000000001E-3</v>
      </c>
      <c r="F3701">
        <v>2.196868532485328E-198</v>
      </c>
      <c r="G3701" t="s">
        <v>13</v>
      </c>
    </row>
    <row r="3702" spans="1:7" x14ac:dyDescent="0.25">
      <c r="A3702" t="s">
        <v>2688</v>
      </c>
      <c r="B3702">
        <v>1.4058769577594407E-201</v>
      </c>
      <c r="C3702">
        <v>2.4039955807860136</v>
      </c>
      <c r="D3702">
        <v>0.31900000000000001</v>
      </c>
      <c r="E3702">
        <v>1.2E-2</v>
      </c>
      <c r="F3702">
        <v>3.1643478565249488E-197</v>
      </c>
      <c r="G3702" t="s">
        <v>13</v>
      </c>
    </row>
    <row r="3703" spans="1:7" x14ac:dyDescent="0.25">
      <c r="A3703" t="s">
        <v>2689</v>
      </c>
      <c r="B3703">
        <v>2.7387239753755457E-201</v>
      </c>
      <c r="C3703">
        <v>1.7056594552587501</v>
      </c>
      <c r="D3703">
        <v>0.24299999999999999</v>
      </c>
      <c r="E3703">
        <v>0.109</v>
      </c>
      <c r="F3703">
        <v>6.1643199237752784E-197</v>
      </c>
      <c r="G3703" t="s">
        <v>13</v>
      </c>
    </row>
    <row r="3704" spans="1:7" x14ac:dyDescent="0.25">
      <c r="A3704" t="s">
        <v>2690</v>
      </c>
      <c r="B3704">
        <v>1.1748708007219785E-200</v>
      </c>
      <c r="C3704">
        <v>1.9464442294777062</v>
      </c>
      <c r="D3704">
        <v>0.224</v>
      </c>
      <c r="E3704">
        <v>2E-3</v>
      </c>
      <c r="F3704">
        <v>2.6443991982650291E-196</v>
      </c>
      <c r="G3704" t="s">
        <v>13</v>
      </c>
    </row>
    <row r="3705" spans="1:7" x14ac:dyDescent="0.25">
      <c r="A3705" t="s">
        <v>2691</v>
      </c>
      <c r="B3705">
        <v>9.1906535889467756E-200</v>
      </c>
      <c r="C3705">
        <v>2.3468856668887175</v>
      </c>
      <c r="D3705">
        <v>0.26300000000000001</v>
      </c>
      <c r="E3705">
        <v>8.9999999999999993E-3</v>
      </c>
      <c r="F3705">
        <v>2.0686323098001404E-195</v>
      </c>
      <c r="G3705" t="s">
        <v>13</v>
      </c>
    </row>
    <row r="3706" spans="1:7" x14ac:dyDescent="0.25">
      <c r="A3706" t="s">
        <v>2692</v>
      </c>
      <c r="B3706">
        <v>1.0038125908756443E-199</v>
      </c>
      <c r="C3706">
        <v>2.0560063882919777</v>
      </c>
      <c r="D3706">
        <v>0.25</v>
      </c>
      <c r="E3706">
        <v>3.1E-2</v>
      </c>
      <c r="F3706">
        <v>2.2593813795429004E-195</v>
      </c>
      <c r="G3706" t="s">
        <v>13</v>
      </c>
    </row>
    <row r="3707" spans="1:7" x14ac:dyDescent="0.25">
      <c r="A3707" t="s">
        <v>2693</v>
      </c>
      <c r="B3707">
        <v>1.1064912110599004E-198</v>
      </c>
      <c r="C3707">
        <v>2.4852577856451621</v>
      </c>
      <c r="D3707">
        <v>0.3</v>
      </c>
      <c r="E3707">
        <v>3.5999999999999997E-2</v>
      </c>
      <c r="F3707">
        <v>2.4904904178536239E-194</v>
      </c>
      <c r="G3707" t="s">
        <v>13</v>
      </c>
    </row>
    <row r="3708" spans="1:7" x14ac:dyDescent="0.25">
      <c r="A3708" t="s">
        <v>2694</v>
      </c>
      <c r="B3708">
        <v>3.2460072009844028E-195</v>
      </c>
      <c r="C3708">
        <v>2.1883022266011096</v>
      </c>
      <c r="D3708">
        <v>0.24199999999999999</v>
      </c>
      <c r="E3708">
        <v>7.0000000000000001E-3</v>
      </c>
      <c r="F3708">
        <v>7.3061130079756933E-191</v>
      </c>
      <c r="G3708" t="s">
        <v>13</v>
      </c>
    </row>
    <row r="3709" spans="1:7" x14ac:dyDescent="0.25">
      <c r="A3709" t="s">
        <v>2695</v>
      </c>
      <c r="B3709">
        <v>3.2889482359723675E-195</v>
      </c>
      <c r="C3709">
        <v>2.0419197263528677</v>
      </c>
      <c r="D3709">
        <v>0.217</v>
      </c>
      <c r="E3709">
        <v>7.0000000000000001E-3</v>
      </c>
      <c r="F3709">
        <v>7.4027646895266048E-191</v>
      </c>
      <c r="G3709" t="s">
        <v>13</v>
      </c>
    </row>
    <row r="3710" spans="1:7" x14ac:dyDescent="0.25">
      <c r="A3710" t="s">
        <v>2696</v>
      </c>
      <c r="B3710">
        <v>3.1302235509628852E-191</v>
      </c>
      <c r="C3710">
        <v>3.9257087093738812</v>
      </c>
      <c r="D3710">
        <v>0.214</v>
      </c>
      <c r="E3710">
        <v>4.0000000000000001E-3</v>
      </c>
      <c r="F3710">
        <v>7.0455071685072621E-187</v>
      </c>
      <c r="G3710" t="s">
        <v>13</v>
      </c>
    </row>
    <row r="3711" spans="1:7" x14ac:dyDescent="0.25">
      <c r="A3711" t="s">
        <v>2697</v>
      </c>
      <c r="B3711">
        <v>2.6989757784741949E-188</v>
      </c>
      <c r="C3711">
        <v>2.1842551697339143</v>
      </c>
      <c r="D3711">
        <v>0.24</v>
      </c>
      <c r="E3711">
        <v>0.01</v>
      </c>
      <c r="F3711">
        <v>6.0748546821897185E-184</v>
      </c>
      <c r="G3711" t="s">
        <v>13</v>
      </c>
    </row>
    <row r="3712" spans="1:7" x14ac:dyDescent="0.25">
      <c r="A3712" t="s">
        <v>2698</v>
      </c>
      <c r="B3712">
        <v>5.1164869378376758E-188</v>
      </c>
      <c r="C3712">
        <v>1.9128574274557801</v>
      </c>
      <c r="D3712">
        <v>0.21099999999999999</v>
      </c>
      <c r="E3712">
        <v>3.1E-2</v>
      </c>
      <c r="F3712">
        <v>1.151618879968504E-183</v>
      </c>
      <c r="G3712" t="s">
        <v>13</v>
      </c>
    </row>
    <row r="3713" spans="1:7" x14ac:dyDescent="0.25">
      <c r="A3713" t="s">
        <v>2122</v>
      </c>
      <c r="B3713">
        <v>5.9309385468303589E-188</v>
      </c>
      <c r="C3713">
        <v>1.9625821263676577</v>
      </c>
      <c r="D3713">
        <v>0.38400000000000001</v>
      </c>
      <c r="E3713">
        <v>7.3999999999999996E-2</v>
      </c>
      <c r="F3713">
        <v>1.3349356481205772E-183</v>
      </c>
      <c r="G3713" t="s">
        <v>13</v>
      </c>
    </row>
    <row r="3714" spans="1:7" x14ac:dyDescent="0.25">
      <c r="A3714" t="s">
        <v>2699</v>
      </c>
      <c r="B3714">
        <v>1.2423342561703755E-187</v>
      </c>
      <c r="C3714">
        <v>1.9060537714335479</v>
      </c>
      <c r="D3714">
        <v>0.23899999999999999</v>
      </c>
      <c r="E3714">
        <v>5.0000000000000001E-3</v>
      </c>
      <c r="F3714">
        <v>2.7962459437882813E-183</v>
      </c>
      <c r="G3714" t="s">
        <v>13</v>
      </c>
    </row>
    <row r="3715" spans="1:7" x14ac:dyDescent="0.25">
      <c r="A3715" t="s">
        <v>2700</v>
      </c>
      <c r="B3715">
        <v>6.161002932146135E-186</v>
      </c>
      <c r="C3715">
        <v>1.9267717363113304</v>
      </c>
      <c r="D3715">
        <v>0.20699999999999999</v>
      </c>
      <c r="E3715">
        <v>1E-3</v>
      </c>
      <c r="F3715">
        <v>1.3867185399674521E-181</v>
      </c>
      <c r="G3715" t="s">
        <v>13</v>
      </c>
    </row>
    <row r="3716" spans="1:7" x14ac:dyDescent="0.25">
      <c r="A3716" t="s">
        <v>2106</v>
      </c>
      <c r="B3716">
        <v>3.4897418145118688E-184</v>
      </c>
      <c r="C3716">
        <v>3.2020119097140287</v>
      </c>
      <c r="D3716">
        <v>0.27600000000000002</v>
      </c>
      <c r="E3716">
        <v>5.1999999999999998E-2</v>
      </c>
      <c r="F3716">
        <v>7.854710876103314E-180</v>
      </c>
      <c r="G3716" t="s">
        <v>13</v>
      </c>
    </row>
    <row r="3717" spans="1:7" x14ac:dyDescent="0.25">
      <c r="A3717" t="s">
        <v>162</v>
      </c>
      <c r="B3717">
        <v>8.0960261354679906E-184</v>
      </c>
      <c r="C3717">
        <v>2.1300320820456009</v>
      </c>
      <c r="D3717">
        <v>0.39700000000000002</v>
      </c>
      <c r="E3717">
        <v>0.16500000000000001</v>
      </c>
      <c r="F3717">
        <v>1.8222535625711355E-179</v>
      </c>
      <c r="G3717" t="s">
        <v>13</v>
      </c>
    </row>
    <row r="3718" spans="1:7" x14ac:dyDescent="0.25">
      <c r="A3718" t="s">
        <v>2526</v>
      </c>
      <c r="B3718">
        <v>5.2526756529496053E-180</v>
      </c>
      <c r="C3718">
        <v>1.9532799085646513</v>
      </c>
      <c r="D3718">
        <v>0.27600000000000002</v>
      </c>
      <c r="E3718">
        <v>6.5000000000000002E-2</v>
      </c>
      <c r="F3718">
        <v>1.1822722359658971E-175</v>
      </c>
      <c r="G3718" t="s">
        <v>13</v>
      </c>
    </row>
    <row r="3719" spans="1:7" x14ac:dyDescent="0.25">
      <c r="A3719" t="s">
        <v>2701</v>
      </c>
      <c r="B3719">
        <v>2.5505025307768207E-177</v>
      </c>
      <c r="C3719">
        <v>1.9694016661795597</v>
      </c>
      <c r="D3719">
        <v>0.219</v>
      </c>
      <c r="E3719">
        <v>8.0000000000000002E-3</v>
      </c>
      <c r="F3719">
        <v>5.7406710962724683E-173</v>
      </c>
      <c r="G3719" t="s">
        <v>13</v>
      </c>
    </row>
    <row r="3720" spans="1:7" x14ac:dyDescent="0.25">
      <c r="A3720" t="s">
        <v>2702</v>
      </c>
      <c r="B3720">
        <v>6.1321486908823959E-176</v>
      </c>
      <c r="C3720">
        <v>2.2733934574821646</v>
      </c>
      <c r="D3720">
        <v>0.16500000000000001</v>
      </c>
      <c r="E3720">
        <v>1.7999999999999999E-2</v>
      </c>
      <c r="F3720">
        <v>1.3802240273438096E-171</v>
      </c>
      <c r="G3720" t="s">
        <v>13</v>
      </c>
    </row>
    <row r="3721" spans="1:7" x14ac:dyDescent="0.25">
      <c r="A3721" t="s">
        <v>2703</v>
      </c>
      <c r="B3721">
        <v>1.8948049608917178E-175</v>
      </c>
      <c r="C3721">
        <v>1.6252902037129222</v>
      </c>
      <c r="D3721">
        <v>0.27300000000000002</v>
      </c>
      <c r="E3721">
        <v>9.1999999999999998E-2</v>
      </c>
      <c r="F3721">
        <v>4.2648270059750787E-171</v>
      </c>
      <c r="G3721" t="s">
        <v>13</v>
      </c>
    </row>
    <row r="3722" spans="1:7" x14ac:dyDescent="0.25">
      <c r="A3722" t="s">
        <v>2704</v>
      </c>
      <c r="B3722">
        <v>5.3175183389790991E-175</v>
      </c>
      <c r="C3722">
        <v>1.9129511427189814</v>
      </c>
      <c r="D3722">
        <v>0.20799999999999999</v>
      </c>
      <c r="E3722">
        <v>7.0000000000000001E-3</v>
      </c>
      <c r="F3722">
        <v>1.1968670277374157E-170</v>
      </c>
      <c r="G3722" t="s">
        <v>13</v>
      </c>
    </row>
    <row r="3723" spans="1:7" x14ac:dyDescent="0.25">
      <c r="A3723" t="s">
        <v>2705</v>
      </c>
      <c r="B3723">
        <v>5.3692650365120499E-175</v>
      </c>
      <c r="C3723">
        <v>1.863669544183467</v>
      </c>
      <c r="D3723">
        <v>0.20499999999999999</v>
      </c>
      <c r="E3723">
        <v>3.0000000000000001E-3</v>
      </c>
      <c r="F3723">
        <v>1.2085141744181321E-170</v>
      </c>
      <c r="G3723" t="s">
        <v>13</v>
      </c>
    </row>
    <row r="3724" spans="1:7" x14ac:dyDescent="0.25">
      <c r="A3724" t="s">
        <v>1022</v>
      </c>
      <c r="B3724">
        <v>6.2755988126600984E-175</v>
      </c>
      <c r="C3724">
        <v>2.0496342716236686</v>
      </c>
      <c r="D3724">
        <v>0.315</v>
      </c>
      <c r="E3724">
        <v>7.2999999999999995E-2</v>
      </c>
      <c r="F3724">
        <v>1.4125117807535349E-170</v>
      </c>
      <c r="G3724" t="s">
        <v>13</v>
      </c>
    </row>
    <row r="3725" spans="1:7" x14ac:dyDescent="0.25">
      <c r="A3725" t="s">
        <v>2706</v>
      </c>
      <c r="B3725">
        <v>1.7652205549307689E-173</v>
      </c>
      <c r="C3725">
        <v>1.7859172933234784</v>
      </c>
      <c r="D3725">
        <v>0.36299999999999999</v>
      </c>
      <c r="E3725">
        <v>0.14399999999999999</v>
      </c>
      <c r="F3725">
        <v>3.9731584250381748E-169</v>
      </c>
      <c r="G3725" t="s">
        <v>13</v>
      </c>
    </row>
    <row r="3726" spans="1:7" x14ac:dyDescent="0.25">
      <c r="A3726" t="s">
        <v>2707</v>
      </c>
      <c r="B3726">
        <v>1.6204777086546855E-171</v>
      </c>
      <c r="C3726">
        <v>1.547973835807414</v>
      </c>
      <c r="D3726">
        <v>0.21099999999999999</v>
      </c>
      <c r="E3726">
        <v>7.5999999999999998E-2</v>
      </c>
      <c r="F3726">
        <v>3.6473712266399659E-167</v>
      </c>
      <c r="G3726" t="s">
        <v>13</v>
      </c>
    </row>
    <row r="3727" spans="1:7" x14ac:dyDescent="0.25">
      <c r="A3727" t="s">
        <v>2307</v>
      </c>
      <c r="B3727">
        <v>5.5243721080746237E-171</v>
      </c>
      <c r="C3727">
        <v>1.6420291321018397</v>
      </c>
      <c r="D3727">
        <v>0.68600000000000005</v>
      </c>
      <c r="E3727">
        <v>0.55200000000000005</v>
      </c>
      <c r="F3727">
        <v>1.2434256740854363E-166</v>
      </c>
      <c r="G3727" t="s">
        <v>13</v>
      </c>
    </row>
    <row r="3728" spans="1:7" x14ac:dyDescent="0.25">
      <c r="A3728" t="s">
        <v>2708</v>
      </c>
      <c r="B3728">
        <v>6.9692101932338274E-171</v>
      </c>
      <c r="C3728">
        <v>1.9813851464876393</v>
      </c>
      <c r="D3728">
        <v>0.20699999999999999</v>
      </c>
      <c r="E3728">
        <v>2E-3</v>
      </c>
      <c r="F3728">
        <v>1.56862983029307E-166</v>
      </c>
      <c r="G3728" t="s">
        <v>13</v>
      </c>
    </row>
    <row r="3729" spans="1:7" x14ac:dyDescent="0.25">
      <c r="A3729" t="s">
        <v>2709</v>
      </c>
      <c r="B3729">
        <v>4.5940900433615328E-170</v>
      </c>
      <c r="C3729">
        <v>1.7713523178276156</v>
      </c>
      <c r="D3729">
        <v>0.21</v>
      </c>
      <c r="E3729">
        <v>4.2000000000000003E-2</v>
      </c>
      <c r="F3729">
        <v>1.0340377869598139E-165</v>
      </c>
      <c r="G3729" t="s">
        <v>13</v>
      </c>
    </row>
    <row r="3730" spans="1:7" x14ac:dyDescent="0.25">
      <c r="A3730" t="s">
        <v>2710</v>
      </c>
      <c r="B3730">
        <v>9.544615165398318E-169</v>
      </c>
      <c r="C3730">
        <v>2.3244753605826145</v>
      </c>
      <c r="D3730">
        <v>0.22500000000000001</v>
      </c>
      <c r="E3730">
        <v>3.6999999999999998E-2</v>
      </c>
      <c r="F3730">
        <v>2.1483019814278533E-164</v>
      </c>
      <c r="G3730" t="s">
        <v>13</v>
      </c>
    </row>
    <row r="3731" spans="1:7" x14ac:dyDescent="0.25">
      <c r="A3731" t="s">
        <v>2711</v>
      </c>
      <c r="B3731">
        <v>2.2119412771489045E-168</v>
      </c>
      <c r="C3731">
        <v>1.7375252032895601</v>
      </c>
      <c r="D3731">
        <v>0.20399999999999999</v>
      </c>
      <c r="E3731">
        <v>3.4000000000000002E-2</v>
      </c>
      <c r="F3731">
        <v>4.9786374266067545E-164</v>
      </c>
      <c r="G3731" t="s">
        <v>13</v>
      </c>
    </row>
    <row r="3732" spans="1:7" x14ac:dyDescent="0.25">
      <c r="A3732" t="s">
        <v>2712</v>
      </c>
      <c r="B3732">
        <v>2.7984233812721878E-167</v>
      </c>
      <c r="C3732">
        <v>1.8044771622783446</v>
      </c>
      <c r="D3732">
        <v>0.20699999999999999</v>
      </c>
      <c r="E3732">
        <v>3.0000000000000001E-3</v>
      </c>
      <c r="F3732">
        <v>6.29869134656744E-163</v>
      </c>
      <c r="G3732" t="s">
        <v>13</v>
      </c>
    </row>
    <row r="3733" spans="1:7" x14ac:dyDescent="0.25">
      <c r="A3733" t="s">
        <v>995</v>
      </c>
      <c r="B3733">
        <v>1.6818108839892953E-166</v>
      </c>
      <c r="C3733">
        <v>1.8524868299921633</v>
      </c>
      <c r="D3733">
        <v>0.372</v>
      </c>
      <c r="E3733">
        <v>0.18099999999999999</v>
      </c>
      <c r="F3733">
        <v>3.7854199376831058E-162</v>
      </c>
      <c r="G3733" t="s">
        <v>13</v>
      </c>
    </row>
    <row r="3734" spans="1:7" x14ac:dyDescent="0.25">
      <c r="A3734" t="s">
        <v>2713</v>
      </c>
      <c r="B3734">
        <v>2.4973942940846996E-165</v>
      </c>
      <c r="C3734">
        <v>1.8167306387549187</v>
      </c>
      <c r="D3734">
        <v>0.25900000000000001</v>
      </c>
      <c r="E3734">
        <v>6.9000000000000006E-2</v>
      </c>
      <c r="F3734">
        <v>5.6211350771258422E-161</v>
      </c>
      <c r="G3734" t="s">
        <v>13</v>
      </c>
    </row>
    <row r="3735" spans="1:7" x14ac:dyDescent="0.25">
      <c r="A3735" t="s">
        <v>2714</v>
      </c>
      <c r="B3735">
        <v>4.6882330831467312E-165</v>
      </c>
      <c r="C3735">
        <v>2.6399997693133108</v>
      </c>
      <c r="D3735">
        <v>0.375</v>
      </c>
      <c r="E3735">
        <v>5.6000000000000001E-2</v>
      </c>
      <c r="F3735">
        <v>1.0552275023546663E-160</v>
      </c>
      <c r="G3735" t="s">
        <v>13</v>
      </c>
    </row>
    <row r="3736" spans="1:7" x14ac:dyDescent="0.25">
      <c r="A3736" t="s">
        <v>2715</v>
      </c>
      <c r="B3736">
        <v>5.237649691112778E-165</v>
      </c>
      <c r="C3736">
        <v>1.6759320847139874</v>
      </c>
      <c r="D3736">
        <v>0.23300000000000001</v>
      </c>
      <c r="E3736">
        <v>9.4E-2</v>
      </c>
      <c r="F3736">
        <v>1.1788901924756641E-160</v>
      </c>
      <c r="G3736" t="s">
        <v>13</v>
      </c>
    </row>
    <row r="3737" spans="1:7" x14ac:dyDescent="0.25">
      <c r="A3737" t="s">
        <v>2716</v>
      </c>
      <c r="B3737">
        <v>1.8127220921260225E-164</v>
      </c>
      <c r="C3737">
        <v>2.0177466134103845</v>
      </c>
      <c r="D3737">
        <v>0.22500000000000001</v>
      </c>
      <c r="E3737">
        <v>1.4999999999999999E-2</v>
      </c>
      <c r="F3737">
        <v>4.0800748849572515E-160</v>
      </c>
      <c r="G3737" t="s">
        <v>13</v>
      </c>
    </row>
    <row r="3738" spans="1:7" x14ac:dyDescent="0.25">
      <c r="A3738" t="s">
        <v>2142</v>
      </c>
      <c r="B3738">
        <v>9.2010873608574394E-163</v>
      </c>
      <c r="C3738">
        <v>1.9067623752855263</v>
      </c>
      <c r="D3738">
        <v>0.27100000000000002</v>
      </c>
      <c r="E3738">
        <v>3.9E-2</v>
      </c>
      <c r="F3738">
        <v>2.0709807431817924E-158</v>
      </c>
      <c r="G3738" t="s">
        <v>13</v>
      </c>
    </row>
    <row r="3739" spans="1:7" x14ac:dyDescent="0.25">
      <c r="A3739" t="s">
        <v>2717</v>
      </c>
      <c r="B3739">
        <v>1.5010419988576654E-162</v>
      </c>
      <c r="C3739">
        <v>1.8983694987305628</v>
      </c>
      <c r="D3739">
        <v>0.21299999999999999</v>
      </c>
      <c r="E3739">
        <v>2.7E-2</v>
      </c>
      <c r="F3739">
        <v>3.3785453310288333E-158</v>
      </c>
      <c r="G3739" t="s">
        <v>13</v>
      </c>
    </row>
    <row r="3740" spans="1:7" x14ac:dyDescent="0.25">
      <c r="A3740" t="s">
        <v>2006</v>
      </c>
      <c r="B3740">
        <v>2.2527820835707436E-159</v>
      </c>
      <c r="C3740">
        <v>1.9376153617356238</v>
      </c>
      <c r="D3740">
        <v>0.36399999999999999</v>
      </c>
      <c r="E3740">
        <v>5.5E-2</v>
      </c>
      <c r="F3740">
        <v>5.0705619137010299E-155</v>
      </c>
      <c r="G3740" t="s">
        <v>13</v>
      </c>
    </row>
    <row r="3741" spans="1:7" x14ac:dyDescent="0.25">
      <c r="A3741" t="s">
        <v>2718</v>
      </c>
      <c r="B3741">
        <v>3.8209841449474061E-159</v>
      </c>
      <c r="C3741">
        <v>1.7478367710904683</v>
      </c>
      <c r="D3741">
        <v>0.26800000000000002</v>
      </c>
      <c r="E3741">
        <v>0.13400000000000001</v>
      </c>
      <c r="F3741">
        <v>8.6002711134476217E-155</v>
      </c>
      <c r="G3741" t="s">
        <v>13</v>
      </c>
    </row>
    <row r="3742" spans="1:7" x14ac:dyDescent="0.25">
      <c r="A3742" t="s">
        <v>159</v>
      </c>
      <c r="B3742">
        <v>6.3378585725209145E-159</v>
      </c>
      <c r="C3742">
        <v>1.9269945579415118</v>
      </c>
      <c r="D3742">
        <v>0.76900000000000002</v>
      </c>
      <c r="E3742">
        <v>0.32800000000000001</v>
      </c>
      <c r="F3742">
        <v>1.4265252075030075E-154</v>
      </c>
      <c r="G3742" t="s">
        <v>13</v>
      </c>
    </row>
    <row r="3743" spans="1:7" x14ac:dyDescent="0.25">
      <c r="A3743" t="s">
        <v>136</v>
      </c>
      <c r="B3743">
        <v>3.9605624761738773E-157</v>
      </c>
      <c r="C3743">
        <v>2.1412687885082766</v>
      </c>
      <c r="D3743">
        <v>0.308</v>
      </c>
      <c r="E3743">
        <v>3.2000000000000001E-2</v>
      </c>
      <c r="F3743">
        <v>8.9144340213721629E-153</v>
      </c>
      <c r="G3743" t="s">
        <v>13</v>
      </c>
    </row>
    <row r="3744" spans="1:7" x14ac:dyDescent="0.25">
      <c r="A3744" t="s">
        <v>494</v>
      </c>
      <c r="B3744">
        <v>1.0109997287255535E-156</v>
      </c>
      <c r="C3744">
        <v>1.514950955387603</v>
      </c>
      <c r="D3744">
        <v>0.35399999999999998</v>
      </c>
      <c r="E3744">
        <v>0.25600000000000001</v>
      </c>
      <c r="F3744">
        <v>2.2755581894154759E-152</v>
      </c>
      <c r="G3744" t="s">
        <v>13</v>
      </c>
    </row>
    <row r="3745" spans="1:7" x14ac:dyDescent="0.25">
      <c r="A3745" t="s">
        <v>2719</v>
      </c>
      <c r="B3745">
        <v>1.1154116766966132E-156</v>
      </c>
      <c r="C3745">
        <v>1.6056037455574896</v>
      </c>
      <c r="D3745">
        <v>0.221</v>
      </c>
      <c r="E3745">
        <v>4.0000000000000001E-3</v>
      </c>
      <c r="F3745">
        <v>2.5105686019087368E-152</v>
      </c>
      <c r="G3745" t="s">
        <v>13</v>
      </c>
    </row>
    <row r="3746" spans="1:7" x14ac:dyDescent="0.25">
      <c r="A3746" t="s">
        <v>2720</v>
      </c>
      <c r="B3746">
        <v>4.4786668033148373E-156</v>
      </c>
      <c r="C3746">
        <v>1.5813419266902757</v>
      </c>
      <c r="D3746">
        <v>0.159</v>
      </c>
      <c r="E3746">
        <v>2.5999999999999999E-2</v>
      </c>
      <c r="F3746">
        <v>1.0080583240901036E-151</v>
      </c>
      <c r="G3746" t="s">
        <v>13</v>
      </c>
    </row>
    <row r="3747" spans="1:7" x14ac:dyDescent="0.25">
      <c r="A3747" t="s">
        <v>2721</v>
      </c>
      <c r="B3747">
        <v>4.7972716185737869E-156</v>
      </c>
      <c r="C3747">
        <v>1.8069229783227672</v>
      </c>
      <c r="D3747">
        <v>0.19</v>
      </c>
      <c r="E3747">
        <v>2E-3</v>
      </c>
      <c r="F3747">
        <v>1.079769895908588E-151</v>
      </c>
      <c r="G3747" t="s">
        <v>13</v>
      </c>
    </row>
    <row r="3748" spans="1:7" x14ac:dyDescent="0.25">
      <c r="A3748" t="s">
        <v>2722</v>
      </c>
      <c r="B3748">
        <v>8.437552937024924E-155</v>
      </c>
      <c r="C3748">
        <v>1.8523100494723816</v>
      </c>
      <c r="D3748">
        <v>0.188</v>
      </c>
      <c r="E3748">
        <v>4.0000000000000001E-3</v>
      </c>
      <c r="F3748">
        <v>1.89912441506557E-150</v>
      </c>
      <c r="G3748" t="s">
        <v>13</v>
      </c>
    </row>
    <row r="3749" spans="1:7" x14ac:dyDescent="0.25">
      <c r="A3749" t="s">
        <v>2723</v>
      </c>
      <c r="B3749">
        <v>4.1969117924077848E-152</v>
      </c>
      <c r="C3749">
        <v>1.5902676729913774</v>
      </c>
      <c r="D3749">
        <v>0.222</v>
      </c>
      <c r="E3749">
        <v>8.4000000000000005E-2</v>
      </c>
      <c r="F3749">
        <v>9.4464090623514417E-148</v>
      </c>
      <c r="G3749" t="s">
        <v>13</v>
      </c>
    </row>
    <row r="3750" spans="1:7" x14ac:dyDescent="0.25">
      <c r="A3750" t="s">
        <v>2724</v>
      </c>
      <c r="B3750">
        <v>9.6624057615693262E-151</v>
      </c>
      <c r="C3750">
        <v>2.4671289353340389</v>
      </c>
      <c r="D3750">
        <v>0.33500000000000002</v>
      </c>
      <c r="E3750">
        <v>9.6000000000000002E-2</v>
      </c>
      <c r="F3750">
        <v>2.1748142888140241E-146</v>
      </c>
      <c r="G3750" t="s">
        <v>13</v>
      </c>
    </row>
    <row r="3751" spans="1:7" x14ac:dyDescent="0.25">
      <c r="A3751" t="s">
        <v>2725</v>
      </c>
      <c r="B3751">
        <v>2.6284497416040421E-147</v>
      </c>
      <c r="C3751">
        <v>1.5474526905481378</v>
      </c>
      <c r="D3751">
        <v>0.19</v>
      </c>
      <c r="E3751">
        <v>0.06</v>
      </c>
      <c r="F3751">
        <v>5.9161146784023781E-143</v>
      </c>
      <c r="G3751" t="s">
        <v>13</v>
      </c>
    </row>
    <row r="3752" spans="1:7" x14ac:dyDescent="0.25">
      <c r="A3752" t="s">
        <v>2726</v>
      </c>
      <c r="B3752">
        <v>1.9584809824023868E-146</v>
      </c>
      <c r="C3752">
        <v>1.678347158032452</v>
      </c>
      <c r="D3752">
        <v>0.184</v>
      </c>
      <c r="E3752">
        <v>1.9E-2</v>
      </c>
      <c r="F3752">
        <v>4.408148995191292E-142</v>
      </c>
      <c r="G3752" t="s">
        <v>13</v>
      </c>
    </row>
    <row r="3753" spans="1:7" x14ac:dyDescent="0.25">
      <c r="A3753" t="s">
        <v>886</v>
      </c>
      <c r="B3753">
        <v>2.3090015032254158E-146</v>
      </c>
      <c r="C3753">
        <v>1.9936244826936036</v>
      </c>
      <c r="D3753">
        <v>0.39700000000000002</v>
      </c>
      <c r="E3753">
        <v>5.5E-2</v>
      </c>
      <c r="F3753">
        <v>5.1971005834597663E-142</v>
      </c>
      <c r="G3753" t="s">
        <v>13</v>
      </c>
    </row>
    <row r="3754" spans="1:7" x14ac:dyDescent="0.25">
      <c r="A3754" t="s">
        <v>2727</v>
      </c>
      <c r="B3754">
        <v>6.7853897821222348E-146</v>
      </c>
      <c r="C3754">
        <v>1.4210910633113349</v>
      </c>
      <c r="D3754">
        <v>0.16800000000000001</v>
      </c>
      <c r="E3754">
        <v>1E-3</v>
      </c>
      <c r="F3754">
        <v>1.5272555321600727E-141</v>
      </c>
      <c r="G3754" t="s">
        <v>13</v>
      </c>
    </row>
    <row r="3755" spans="1:7" x14ac:dyDescent="0.25">
      <c r="A3755" t="s">
        <v>2728</v>
      </c>
      <c r="B3755">
        <v>1.3080702891150152E-145</v>
      </c>
      <c r="C3755">
        <v>1.6910400152776426</v>
      </c>
      <c r="D3755">
        <v>0.17799999999999999</v>
      </c>
      <c r="E3755">
        <v>5.0000000000000001E-3</v>
      </c>
      <c r="F3755">
        <v>2.944204606740076E-141</v>
      </c>
      <c r="G3755" t="s">
        <v>13</v>
      </c>
    </row>
    <row r="3756" spans="1:7" x14ac:dyDescent="0.25">
      <c r="A3756" t="s">
        <v>332</v>
      </c>
      <c r="B3756">
        <v>1.5449024782081235E-145</v>
      </c>
      <c r="C3756">
        <v>1.9950858547432258</v>
      </c>
      <c r="D3756">
        <v>0.35099999999999998</v>
      </c>
      <c r="E3756">
        <v>0.112</v>
      </c>
      <c r="F3756">
        <v>3.4772664979508444E-141</v>
      </c>
      <c r="G3756" t="s">
        <v>13</v>
      </c>
    </row>
    <row r="3757" spans="1:7" x14ac:dyDescent="0.25">
      <c r="A3757" t="s">
        <v>557</v>
      </c>
      <c r="B3757">
        <v>3.3050375916805534E-145</v>
      </c>
      <c r="C3757">
        <v>1.504454298494631</v>
      </c>
      <c r="D3757">
        <v>0.433</v>
      </c>
      <c r="E3757">
        <v>0.27900000000000003</v>
      </c>
      <c r="F3757">
        <v>7.4389786113545897E-141</v>
      </c>
      <c r="G3757" t="s">
        <v>13</v>
      </c>
    </row>
    <row r="3758" spans="1:7" x14ac:dyDescent="0.25">
      <c r="A3758" t="s">
        <v>1946</v>
      </c>
      <c r="B3758">
        <v>1.5086834141747569E-144</v>
      </c>
      <c r="C3758">
        <v>1.6565118467401754</v>
      </c>
      <c r="D3758">
        <v>0.27300000000000002</v>
      </c>
      <c r="E3758">
        <v>8.9999999999999993E-3</v>
      </c>
      <c r="F3758">
        <v>3.3957446286245428E-140</v>
      </c>
      <c r="G3758" t="s">
        <v>13</v>
      </c>
    </row>
    <row r="3759" spans="1:7" x14ac:dyDescent="0.25">
      <c r="A3759" t="s">
        <v>2729</v>
      </c>
      <c r="B3759">
        <v>1.8240449786220553E-143</v>
      </c>
      <c r="C3759">
        <v>1.7605129299146203</v>
      </c>
      <c r="D3759">
        <v>0.20100000000000001</v>
      </c>
      <c r="E3759">
        <v>1.2E-2</v>
      </c>
      <c r="F3759">
        <v>4.105560437882522E-139</v>
      </c>
      <c r="G3759" t="s">
        <v>13</v>
      </c>
    </row>
    <row r="3760" spans="1:7" x14ac:dyDescent="0.25">
      <c r="A3760" t="s">
        <v>2730</v>
      </c>
      <c r="B3760">
        <v>3.3276658647704091E-143</v>
      </c>
      <c r="C3760">
        <v>1.4226953901634469</v>
      </c>
      <c r="D3760">
        <v>0.156</v>
      </c>
      <c r="E3760">
        <v>0.03</v>
      </c>
      <c r="F3760">
        <v>7.4899103284252374E-139</v>
      </c>
      <c r="G3760" t="s">
        <v>13</v>
      </c>
    </row>
    <row r="3761" spans="1:7" x14ac:dyDescent="0.25">
      <c r="A3761" t="s">
        <v>2731</v>
      </c>
      <c r="B3761">
        <v>4.9677540950031458E-143</v>
      </c>
      <c r="C3761">
        <v>1.7705842804222396</v>
      </c>
      <c r="D3761">
        <v>0.17599999999999999</v>
      </c>
      <c r="E3761">
        <v>2E-3</v>
      </c>
      <c r="F3761">
        <v>1.118142091703308E-138</v>
      </c>
      <c r="G3761" t="s">
        <v>13</v>
      </c>
    </row>
    <row r="3762" spans="1:7" x14ac:dyDescent="0.25">
      <c r="A3762" t="s">
        <v>2732</v>
      </c>
      <c r="B3762">
        <v>5.8247328016460205E-143</v>
      </c>
      <c r="C3762">
        <v>1.5960616652714605</v>
      </c>
      <c r="D3762">
        <v>0.16500000000000001</v>
      </c>
      <c r="E3762">
        <v>1.0999999999999999E-2</v>
      </c>
      <c r="F3762">
        <v>1.3110308589944863E-138</v>
      </c>
      <c r="G3762" t="s">
        <v>13</v>
      </c>
    </row>
    <row r="3763" spans="1:7" x14ac:dyDescent="0.25">
      <c r="A3763" t="s">
        <v>2733</v>
      </c>
      <c r="B3763">
        <v>1.1384184430999089E-142</v>
      </c>
      <c r="C3763">
        <v>1.1600078926773536</v>
      </c>
      <c r="D3763">
        <v>0.159</v>
      </c>
      <c r="E3763">
        <v>0.11700000000000001</v>
      </c>
      <c r="F3763">
        <v>2.562352231729275E-138</v>
      </c>
      <c r="G3763" t="s">
        <v>13</v>
      </c>
    </row>
    <row r="3764" spans="1:7" x14ac:dyDescent="0.25">
      <c r="A3764" t="s">
        <v>2734</v>
      </c>
      <c r="B3764">
        <v>2.3321928635887774E-142</v>
      </c>
      <c r="C3764">
        <v>1.6287012113603851</v>
      </c>
      <c r="D3764">
        <v>0.187</v>
      </c>
      <c r="E3764">
        <v>8.0000000000000002E-3</v>
      </c>
      <c r="F3764">
        <v>5.2492996973656198E-138</v>
      </c>
      <c r="G3764" t="s">
        <v>13</v>
      </c>
    </row>
    <row r="3765" spans="1:7" x14ac:dyDescent="0.25">
      <c r="A3765" t="s">
        <v>1107</v>
      </c>
      <c r="B3765">
        <v>1.2528373534752253E-141</v>
      </c>
      <c r="C3765">
        <v>2.087172840706196</v>
      </c>
      <c r="D3765">
        <v>0.52200000000000002</v>
      </c>
      <c r="E3765">
        <v>0.128</v>
      </c>
      <c r="F3765">
        <v>2.8198863152020371E-137</v>
      </c>
      <c r="G3765" t="s">
        <v>13</v>
      </c>
    </row>
    <row r="3766" spans="1:7" x14ac:dyDescent="0.25">
      <c r="A3766" t="s">
        <v>2735</v>
      </c>
      <c r="B3766">
        <v>1.4723131113413851E-141</v>
      </c>
      <c r="C3766">
        <v>1.6004612033350893</v>
      </c>
      <c r="D3766">
        <v>0.16500000000000001</v>
      </c>
      <c r="E3766">
        <v>5.0000000000000001E-3</v>
      </c>
      <c r="F3766">
        <v>3.3138823510071896E-137</v>
      </c>
      <c r="G3766" t="s">
        <v>13</v>
      </c>
    </row>
    <row r="3767" spans="1:7" x14ac:dyDescent="0.25">
      <c r="A3767" t="s">
        <v>2736</v>
      </c>
      <c r="B3767">
        <v>6.361493886296289E-141</v>
      </c>
      <c r="C3767">
        <v>1.4129575887918839</v>
      </c>
      <c r="D3767">
        <v>0.309</v>
      </c>
      <c r="E3767">
        <v>0.29299999999999998</v>
      </c>
      <c r="F3767">
        <v>1.4318450439275688E-136</v>
      </c>
      <c r="G3767" t="s">
        <v>13</v>
      </c>
    </row>
    <row r="3768" spans="1:7" x14ac:dyDescent="0.25">
      <c r="A3768" t="s">
        <v>2737</v>
      </c>
      <c r="B3768">
        <v>1.6364391062370266E-140</v>
      </c>
      <c r="C3768">
        <v>1.7770202109059656</v>
      </c>
      <c r="D3768">
        <v>0.251</v>
      </c>
      <c r="E3768">
        <v>7.6999999999999999E-2</v>
      </c>
      <c r="F3768">
        <v>3.6832971403182997E-136</v>
      </c>
      <c r="G3768" t="s">
        <v>13</v>
      </c>
    </row>
    <row r="3769" spans="1:7" x14ac:dyDescent="0.25">
      <c r="A3769" t="s">
        <v>2738</v>
      </c>
      <c r="B3769">
        <v>1.7164529002875834E-140</v>
      </c>
      <c r="C3769">
        <v>1.9786073152086208</v>
      </c>
      <c r="D3769">
        <v>0.217</v>
      </c>
      <c r="E3769">
        <v>2.3E-2</v>
      </c>
      <c r="F3769">
        <v>3.8633921879672929E-136</v>
      </c>
      <c r="G3769" t="s">
        <v>13</v>
      </c>
    </row>
    <row r="3770" spans="1:7" x14ac:dyDescent="0.25">
      <c r="A3770" t="s">
        <v>2460</v>
      </c>
      <c r="B3770">
        <v>5.4314609863706562E-140</v>
      </c>
      <c r="C3770">
        <v>1.7358718837463216</v>
      </c>
      <c r="D3770">
        <v>0.314</v>
      </c>
      <c r="E3770">
        <v>0.109</v>
      </c>
      <c r="F3770">
        <v>1.2225132388123073E-135</v>
      </c>
      <c r="G3770" t="s">
        <v>13</v>
      </c>
    </row>
    <row r="3771" spans="1:7" x14ac:dyDescent="0.25">
      <c r="A3771" t="s">
        <v>2739</v>
      </c>
      <c r="B3771">
        <v>9.0906241902163162E-140</v>
      </c>
      <c r="C3771">
        <v>1.5909547150381202</v>
      </c>
      <c r="D3771">
        <v>0.16500000000000001</v>
      </c>
      <c r="E3771">
        <v>3.0000000000000001E-3</v>
      </c>
      <c r="F3771">
        <v>2.0461176927338883E-135</v>
      </c>
      <c r="G3771" t="s">
        <v>13</v>
      </c>
    </row>
    <row r="3772" spans="1:7" x14ac:dyDescent="0.25">
      <c r="A3772" t="s">
        <v>492</v>
      </c>
      <c r="B3772">
        <v>3.5002367758953013E-139</v>
      </c>
      <c r="C3772">
        <v>1.7711539844124666</v>
      </c>
      <c r="D3772">
        <v>0.28899999999999998</v>
      </c>
      <c r="E3772">
        <v>0.11600000000000001</v>
      </c>
      <c r="F3772">
        <v>7.8783329351851446E-135</v>
      </c>
      <c r="G3772" t="s">
        <v>13</v>
      </c>
    </row>
    <row r="3773" spans="1:7" x14ac:dyDescent="0.25">
      <c r="A3773" t="s">
        <v>2740</v>
      </c>
      <c r="B3773">
        <v>9.5085596001657147E-139</v>
      </c>
      <c r="C3773">
        <v>1.6202960374396143</v>
      </c>
      <c r="D3773">
        <v>0.16800000000000001</v>
      </c>
      <c r="E3773">
        <v>1.2E-2</v>
      </c>
      <c r="F3773">
        <v>2.1401865948052991E-134</v>
      </c>
      <c r="G3773" t="s">
        <v>13</v>
      </c>
    </row>
    <row r="3774" spans="1:7" x14ac:dyDescent="0.25">
      <c r="A3774" t="s">
        <v>2741</v>
      </c>
      <c r="B3774">
        <v>2.3624938042797185E-138</v>
      </c>
      <c r="C3774">
        <v>1.5038915076173363</v>
      </c>
      <c r="D3774">
        <v>0.161</v>
      </c>
      <c r="E3774">
        <v>2.7E-2</v>
      </c>
      <c r="F3774">
        <v>5.3175010546727904E-134</v>
      </c>
      <c r="G3774" t="s">
        <v>13</v>
      </c>
    </row>
    <row r="3775" spans="1:7" x14ac:dyDescent="0.25">
      <c r="A3775" t="s">
        <v>2742</v>
      </c>
      <c r="B3775">
        <v>4.8590381351399492E-137</v>
      </c>
      <c r="C3775">
        <v>1.4573900966780604</v>
      </c>
      <c r="D3775">
        <v>0.16400000000000001</v>
      </c>
      <c r="E3775">
        <v>7.0000000000000001E-3</v>
      </c>
      <c r="F3775">
        <v>1.0936723034572998E-132</v>
      </c>
      <c r="G3775" t="s">
        <v>13</v>
      </c>
    </row>
    <row r="3776" spans="1:7" x14ac:dyDescent="0.25">
      <c r="A3776" t="s">
        <v>2743</v>
      </c>
      <c r="B3776">
        <v>1.0717529008294598E-136</v>
      </c>
      <c r="C3776">
        <v>1.437643796585591</v>
      </c>
      <c r="D3776">
        <v>0.14499999999999999</v>
      </c>
      <c r="E3776">
        <v>1E-3</v>
      </c>
      <c r="F3776">
        <v>2.4123014291869479E-132</v>
      </c>
      <c r="G3776" t="s">
        <v>13</v>
      </c>
    </row>
    <row r="3777" spans="1:7" x14ac:dyDescent="0.25">
      <c r="A3777" t="s">
        <v>2744</v>
      </c>
      <c r="B3777">
        <v>4.8841221999093007E-136</v>
      </c>
      <c r="C3777">
        <v>1.628348832592275</v>
      </c>
      <c r="D3777">
        <v>0.28000000000000003</v>
      </c>
      <c r="E3777">
        <v>4.5999999999999999E-2</v>
      </c>
      <c r="F3777">
        <v>1.0993182247555854E-131</v>
      </c>
      <c r="G3777" t="s">
        <v>13</v>
      </c>
    </row>
    <row r="3778" spans="1:7" x14ac:dyDescent="0.25">
      <c r="A3778" t="s">
        <v>2191</v>
      </c>
      <c r="B3778">
        <v>4.3955143938139893E-135</v>
      </c>
      <c r="C3778">
        <v>1.7169032341775705</v>
      </c>
      <c r="D3778">
        <v>0.4</v>
      </c>
      <c r="E3778">
        <v>0.182</v>
      </c>
      <c r="F3778">
        <v>9.8934237975965281E-131</v>
      </c>
      <c r="G3778" t="s">
        <v>13</v>
      </c>
    </row>
    <row r="3779" spans="1:7" x14ac:dyDescent="0.25">
      <c r="A3779" t="s">
        <v>2745</v>
      </c>
      <c r="B3779">
        <v>4.4819347994310929E-135</v>
      </c>
      <c r="C3779">
        <v>2.2105896311848596</v>
      </c>
      <c r="D3779">
        <v>0.13900000000000001</v>
      </c>
      <c r="E3779">
        <v>5.0000000000000001E-3</v>
      </c>
      <c r="F3779">
        <v>1.0087938846559503E-130</v>
      </c>
      <c r="G3779" t="s">
        <v>13</v>
      </c>
    </row>
    <row r="3780" spans="1:7" x14ac:dyDescent="0.25">
      <c r="A3780" t="s">
        <v>2746</v>
      </c>
      <c r="B3780">
        <v>8.7608985545218839E-135</v>
      </c>
      <c r="C3780">
        <v>1.4328920012541386</v>
      </c>
      <c r="D3780">
        <v>0.247</v>
      </c>
      <c r="E3780">
        <v>0.152</v>
      </c>
      <c r="F3780">
        <v>1.9719030466517856E-130</v>
      </c>
      <c r="G3780" t="s">
        <v>13</v>
      </c>
    </row>
    <row r="3781" spans="1:7" x14ac:dyDescent="0.25">
      <c r="A3781" t="s">
        <v>2082</v>
      </c>
      <c r="B3781">
        <v>1.7057931000278636E-134</v>
      </c>
      <c r="C3781">
        <v>1.426146772043446</v>
      </c>
      <c r="D3781">
        <v>0.26800000000000002</v>
      </c>
      <c r="E3781">
        <v>0.249</v>
      </c>
      <c r="F3781">
        <v>3.8393991095427152E-130</v>
      </c>
      <c r="G3781" t="s">
        <v>13</v>
      </c>
    </row>
    <row r="3782" spans="1:7" x14ac:dyDescent="0.25">
      <c r="A3782" t="s">
        <v>2747</v>
      </c>
      <c r="B3782">
        <v>7.3062714629624837E-134</v>
      </c>
      <c r="C3782">
        <v>1.7583139120146305</v>
      </c>
      <c r="D3782">
        <v>0.20499999999999999</v>
      </c>
      <c r="E3782">
        <v>2.7E-2</v>
      </c>
      <c r="F3782">
        <v>1.6444955808835959E-129</v>
      </c>
      <c r="G3782" t="s">
        <v>13</v>
      </c>
    </row>
    <row r="3783" spans="1:7" x14ac:dyDescent="0.25">
      <c r="A3783" t="s">
        <v>2748</v>
      </c>
      <c r="B3783">
        <v>2.2124784188440091E-133</v>
      </c>
      <c r="C3783">
        <v>1.5561719232471338</v>
      </c>
      <c r="D3783">
        <v>0.16200000000000001</v>
      </c>
      <c r="E3783">
        <v>3.0000000000000001E-3</v>
      </c>
      <c r="F3783">
        <v>4.9798464251340958E-129</v>
      </c>
      <c r="G3783" t="s">
        <v>13</v>
      </c>
    </row>
    <row r="3784" spans="1:7" x14ac:dyDescent="0.25">
      <c r="A3784" t="s">
        <v>2749</v>
      </c>
      <c r="B3784">
        <v>1.5396096518769903E-131</v>
      </c>
      <c r="C3784">
        <v>1.5373801238466192</v>
      </c>
      <c r="D3784">
        <v>0.17299999999999999</v>
      </c>
      <c r="E3784">
        <v>3.0000000000000001E-3</v>
      </c>
      <c r="F3784">
        <v>3.4653534044447299E-127</v>
      </c>
      <c r="G3784" t="s">
        <v>13</v>
      </c>
    </row>
    <row r="3785" spans="1:7" x14ac:dyDescent="0.25">
      <c r="A3785" t="s">
        <v>2750</v>
      </c>
      <c r="B3785">
        <v>4.8728325034628653E-131</v>
      </c>
      <c r="C3785">
        <v>1.8339144042423134</v>
      </c>
      <c r="D3785">
        <v>0.24</v>
      </c>
      <c r="E3785">
        <v>0.02</v>
      </c>
      <c r="F3785">
        <v>1.0967771398794217E-126</v>
      </c>
      <c r="G3785" t="s">
        <v>13</v>
      </c>
    </row>
    <row r="3786" spans="1:7" x14ac:dyDescent="0.25">
      <c r="A3786" t="s">
        <v>2751</v>
      </c>
      <c r="B3786">
        <v>3.1283058019959983E-130</v>
      </c>
      <c r="C3786">
        <v>1.4521473279326471</v>
      </c>
      <c r="D3786">
        <v>0.16800000000000001</v>
      </c>
      <c r="E3786">
        <v>6.0000000000000001E-3</v>
      </c>
      <c r="F3786">
        <v>7.0411906991325925E-126</v>
      </c>
      <c r="G3786" t="s">
        <v>13</v>
      </c>
    </row>
    <row r="3787" spans="1:7" x14ac:dyDescent="0.25">
      <c r="A3787" t="s">
        <v>1990</v>
      </c>
      <c r="B3787">
        <v>4.8135489222313592E-130</v>
      </c>
      <c r="C3787">
        <v>1.8001578295963521</v>
      </c>
      <c r="D3787">
        <v>0.21099999999999999</v>
      </c>
      <c r="E3787">
        <v>8.0000000000000002E-3</v>
      </c>
      <c r="F3787">
        <v>1.0834335914158343E-125</v>
      </c>
      <c r="G3787" t="s">
        <v>13</v>
      </c>
    </row>
    <row r="3788" spans="1:7" x14ac:dyDescent="0.25">
      <c r="A3788" t="s">
        <v>2752</v>
      </c>
      <c r="B3788">
        <v>5.0843950577376245E-130</v>
      </c>
      <c r="C3788">
        <v>2.0190331411840239</v>
      </c>
      <c r="D3788">
        <v>0.17799999999999999</v>
      </c>
      <c r="E3788">
        <v>0.105</v>
      </c>
      <c r="F3788">
        <v>1.1443956395955846E-125</v>
      </c>
      <c r="G3788" t="s">
        <v>13</v>
      </c>
    </row>
    <row r="3789" spans="1:7" x14ac:dyDescent="0.25">
      <c r="A3789" t="s">
        <v>2753</v>
      </c>
      <c r="B3789">
        <v>1.1101096649732301E-128</v>
      </c>
      <c r="C3789">
        <v>1.5318722135484906</v>
      </c>
      <c r="D3789">
        <v>0.222</v>
      </c>
      <c r="E3789">
        <v>1.0999999999999999E-2</v>
      </c>
      <c r="F3789">
        <v>2.4986348339217463E-124</v>
      </c>
      <c r="G3789" t="s">
        <v>13</v>
      </c>
    </row>
    <row r="3790" spans="1:7" x14ac:dyDescent="0.25">
      <c r="A3790" t="s">
        <v>2754</v>
      </c>
      <c r="B3790">
        <v>2.7337957961739747E-128</v>
      </c>
      <c r="C3790">
        <v>1.3792920337100472</v>
      </c>
      <c r="D3790">
        <v>0.159</v>
      </c>
      <c r="E3790">
        <v>4.0000000000000001E-3</v>
      </c>
      <c r="F3790">
        <v>6.153227578028382E-124</v>
      </c>
      <c r="G3790" t="s">
        <v>13</v>
      </c>
    </row>
    <row r="3791" spans="1:7" x14ac:dyDescent="0.25">
      <c r="A3791" t="s">
        <v>2046</v>
      </c>
      <c r="B3791">
        <v>1.2924976925966847E-127</v>
      </c>
      <c r="C3791">
        <v>2.0098323916464373</v>
      </c>
      <c r="D3791">
        <v>0.34200000000000003</v>
      </c>
      <c r="E3791">
        <v>1.9E-2</v>
      </c>
      <c r="F3791">
        <v>2.9091538064966177E-123</v>
      </c>
      <c r="G3791" t="s">
        <v>13</v>
      </c>
    </row>
    <row r="3792" spans="1:7" x14ac:dyDescent="0.25">
      <c r="A3792" t="s">
        <v>2755</v>
      </c>
      <c r="B3792">
        <v>3.9830853438430099E-127</v>
      </c>
      <c r="C3792">
        <v>1.322270306495247</v>
      </c>
      <c r="D3792">
        <v>0.27100000000000002</v>
      </c>
      <c r="E3792">
        <v>0.20799999999999999</v>
      </c>
      <c r="F3792">
        <v>8.9651284919218463E-123</v>
      </c>
      <c r="G3792" t="s">
        <v>13</v>
      </c>
    </row>
    <row r="3793" spans="1:7" x14ac:dyDescent="0.25">
      <c r="A3793" t="s">
        <v>2756</v>
      </c>
      <c r="B3793">
        <v>5.3230623484367649E-127</v>
      </c>
      <c r="C3793">
        <v>1.7120309932521387</v>
      </c>
      <c r="D3793">
        <v>0.22500000000000001</v>
      </c>
      <c r="E3793">
        <v>1.4999999999999999E-2</v>
      </c>
      <c r="F3793">
        <v>1.198114873386147E-122</v>
      </c>
      <c r="G3793" t="s">
        <v>13</v>
      </c>
    </row>
    <row r="3794" spans="1:7" x14ac:dyDescent="0.25">
      <c r="A3794" t="s">
        <v>2147</v>
      </c>
      <c r="B3794">
        <v>1.9357381673835347E-126</v>
      </c>
      <c r="C3794">
        <v>1.982971334849744</v>
      </c>
      <c r="D3794">
        <v>0.38100000000000001</v>
      </c>
      <c r="E3794">
        <v>0.11</v>
      </c>
      <c r="F3794">
        <v>4.3569594671468602E-122</v>
      </c>
      <c r="G3794" t="s">
        <v>13</v>
      </c>
    </row>
    <row r="3795" spans="1:7" x14ac:dyDescent="0.25">
      <c r="A3795" t="s">
        <v>2757</v>
      </c>
      <c r="B3795">
        <v>2.417736506356289E-126</v>
      </c>
      <c r="C3795">
        <v>1.5837988329998132</v>
      </c>
      <c r="D3795">
        <v>0.214</v>
      </c>
      <c r="E3795">
        <v>4.7E-2</v>
      </c>
      <c r="F3795">
        <v>5.4418413285067353E-122</v>
      </c>
      <c r="G3795" t="s">
        <v>13</v>
      </c>
    </row>
    <row r="3796" spans="1:7" x14ac:dyDescent="0.25">
      <c r="A3796" t="s">
        <v>2092</v>
      </c>
      <c r="B3796">
        <v>3.0109870623606563E-126</v>
      </c>
      <c r="C3796">
        <v>1.7932173297737672</v>
      </c>
      <c r="D3796">
        <v>0.185</v>
      </c>
      <c r="E3796">
        <v>5.0000000000000001E-3</v>
      </c>
      <c r="F3796">
        <v>6.7771296799613652E-122</v>
      </c>
      <c r="G3796" t="s">
        <v>13</v>
      </c>
    </row>
    <row r="3797" spans="1:7" x14ac:dyDescent="0.25">
      <c r="A3797" t="s">
        <v>2758</v>
      </c>
      <c r="B3797">
        <v>3.0896163157419741E-126</v>
      </c>
      <c r="C3797">
        <v>1.2059080260653805</v>
      </c>
      <c r="D3797">
        <v>0.13200000000000001</v>
      </c>
      <c r="E3797">
        <v>1E-3</v>
      </c>
      <c r="F3797">
        <v>6.954108403472035E-122</v>
      </c>
      <c r="G3797" t="s">
        <v>13</v>
      </c>
    </row>
    <row r="3798" spans="1:7" x14ac:dyDescent="0.25">
      <c r="A3798" t="s">
        <v>2759</v>
      </c>
      <c r="B3798">
        <v>2.6743634339650642E-125</v>
      </c>
      <c r="C3798">
        <v>1.5019230189878134</v>
      </c>
      <c r="D3798">
        <v>0.16800000000000001</v>
      </c>
      <c r="E3798">
        <v>4.0000000000000001E-3</v>
      </c>
      <c r="F3798">
        <v>6.0194572171685668E-121</v>
      </c>
      <c r="G3798" t="s">
        <v>13</v>
      </c>
    </row>
    <row r="3799" spans="1:7" x14ac:dyDescent="0.25">
      <c r="A3799" t="s">
        <v>2292</v>
      </c>
      <c r="B3799">
        <v>3.0644536892298378E-125</v>
      </c>
      <c r="C3799">
        <v>1.2275859538319529</v>
      </c>
      <c r="D3799">
        <v>0.6</v>
      </c>
      <c r="E3799">
        <v>0.44900000000000001</v>
      </c>
      <c r="F3799">
        <v>6.8974723637185189E-121</v>
      </c>
      <c r="G3799" t="s">
        <v>13</v>
      </c>
    </row>
    <row r="3800" spans="1:7" x14ac:dyDescent="0.25">
      <c r="A3800" t="s">
        <v>2760</v>
      </c>
      <c r="B3800">
        <v>4.7069363150554399E-125</v>
      </c>
      <c r="C3800">
        <v>1.5639819461457121</v>
      </c>
      <c r="D3800">
        <v>0.16800000000000001</v>
      </c>
      <c r="E3800">
        <v>1.4E-2</v>
      </c>
      <c r="F3800">
        <v>1.0594372257926785E-120</v>
      </c>
      <c r="G3800" t="s">
        <v>13</v>
      </c>
    </row>
    <row r="3801" spans="1:7" x14ac:dyDescent="0.25">
      <c r="A3801" t="s">
        <v>2761</v>
      </c>
      <c r="B3801">
        <v>6.3331765492581464E-125</v>
      </c>
      <c r="C3801">
        <v>1.5611146377678919</v>
      </c>
      <c r="D3801">
        <v>0.17</v>
      </c>
      <c r="E3801">
        <v>8.9999999999999993E-3</v>
      </c>
      <c r="F3801">
        <v>1.4254713777070236E-120</v>
      </c>
      <c r="G3801" t="s">
        <v>13</v>
      </c>
    </row>
    <row r="3802" spans="1:7" x14ac:dyDescent="0.25">
      <c r="A3802" t="s">
        <v>2271</v>
      </c>
      <c r="B3802">
        <v>1.4895115216106296E-124</v>
      </c>
      <c r="C3802">
        <v>1.5761601732008002</v>
      </c>
      <c r="D3802">
        <v>0.248</v>
      </c>
      <c r="E3802">
        <v>0.129</v>
      </c>
      <c r="F3802">
        <v>3.352592532841205E-120</v>
      </c>
      <c r="G3802" t="s">
        <v>13</v>
      </c>
    </row>
    <row r="3803" spans="1:7" x14ac:dyDescent="0.25">
      <c r="A3803" t="s">
        <v>1924</v>
      </c>
      <c r="B3803">
        <v>2.4104034676935908E-124</v>
      </c>
      <c r="C3803">
        <v>2.036591189044624</v>
      </c>
      <c r="D3803">
        <v>0.38700000000000001</v>
      </c>
      <c r="E3803">
        <v>7.1999999999999995E-2</v>
      </c>
      <c r="F3803">
        <v>5.4253361250847344E-120</v>
      </c>
      <c r="G3803" t="s">
        <v>13</v>
      </c>
    </row>
    <row r="3804" spans="1:7" x14ac:dyDescent="0.25">
      <c r="A3804" t="s">
        <v>2229</v>
      </c>
      <c r="B3804">
        <v>5.3628109101415766E-124</v>
      </c>
      <c r="C3804">
        <v>1.6739776230544792</v>
      </c>
      <c r="D3804">
        <v>0.52800000000000002</v>
      </c>
      <c r="E3804">
        <v>0.251</v>
      </c>
      <c r="F3804">
        <v>1.207061479654666E-119</v>
      </c>
      <c r="G3804" t="s">
        <v>13</v>
      </c>
    </row>
    <row r="3805" spans="1:7" x14ac:dyDescent="0.25">
      <c r="A3805" t="s">
        <v>2762</v>
      </c>
      <c r="B3805">
        <v>2.1593229762784997E-123</v>
      </c>
      <c r="C3805">
        <v>1.7022703072713328</v>
      </c>
      <c r="D3805">
        <v>0.248</v>
      </c>
      <c r="E3805">
        <v>7.0999999999999994E-2</v>
      </c>
      <c r="F3805">
        <v>4.8602041550076473E-119</v>
      </c>
      <c r="G3805" t="s">
        <v>13</v>
      </c>
    </row>
    <row r="3806" spans="1:7" x14ac:dyDescent="0.25">
      <c r="A3806" t="s">
        <v>1955</v>
      </c>
      <c r="B3806">
        <v>4.5392492349737942E-123</v>
      </c>
      <c r="C3806">
        <v>1.6310500239737609</v>
      </c>
      <c r="D3806">
        <v>0.28199999999999997</v>
      </c>
      <c r="E3806">
        <v>1.7999999999999999E-2</v>
      </c>
      <c r="F3806">
        <v>1.0216942178079016E-118</v>
      </c>
      <c r="G3806" t="s">
        <v>13</v>
      </c>
    </row>
    <row r="3807" spans="1:7" x14ac:dyDescent="0.25">
      <c r="A3807" t="s">
        <v>2763</v>
      </c>
      <c r="B3807">
        <v>9.9475417940165181E-121</v>
      </c>
      <c r="C3807">
        <v>1.3412212301748578</v>
      </c>
      <c r="D3807">
        <v>0.13900000000000001</v>
      </c>
      <c r="E3807">
        <v>1E-3</v>
      </c>
      <c r="F3807">
        <v>2.238992706997238E-116</v>
      </c>
      <c r="G3807" t="s">
        <v>13</v>
      </c>
    </row>
    <row r="3808" spans="1:7" x14ac:dyDescent="0.25">
      <c r="A3808" t="s">
        <v>2764</v>
      </c>
      <c r="B3808">
        <v>1.0453187352388811E-120</v>
      </c>
      <c r="C3808">
        <v>2.0837190813826516</v>
      </c>
      <c r="D3808">
        <v>0.24299999999999999</v>
      </c>
      <c r="E3808">
        <v>3.9E-2</v>
      </c>
      <c r="F3808">
        <v>2.3528034092756736E-116</v>
      </c>
      <c r="G3808" t="s">
        <v>13</v>
      </c>
    </row>
    <row r="3809" spans="1:7" x14ac:dyDescent="0.25">
      <c r="A3809" t="s">
        <v>2765</v>
      </c>
      <c r="B3809">
        <v>1.6519802903906919E-120</v>
      </c>
      <c r="C3809">
        <v>0.78070406582916796</v>
      </c>
      <c r="D3809">
        <v>0.441</v>
      </c>
      <c r="E3809">
        <v>0.63600000000000001</v>
      </c>
      <c r="F3809">
        <v>3.7182772376113696E-116</v>
      </c>
      <c r="G3809" t="s">
        <v>13</v>
      </c>
    </row>
    <row r="3810" spans="1:7" x14ac:dyDescent="0.25">
      <c r="A3810" t="s">
        <v>2766</v>
      </c>
      <c r="B3810">
        <v>5.2457755277917424E-120</v>
      </c>
      <c r="C3810">
        <v>1.3680307804546894</v>
      </c>
      <c r="D3810">
        <v>0.20200000000000001</v>
      </c>
      <c r="E3810">
        <v>8.0000000000000002E-3</v>
      </c>
      <c r="F3810">
        <v>1.1807191557953654E-115</v>
      </c>
      <c r="G3810" t="s">
        <v>13</v>
      </c>
    </row>
    <row r="3811" spans="1:7" x14ac:dyDescent="0.25">
      <c r="A3811" t="s">
        <v>2767</v>
      </c>
      <c r="B3811">
        <v>6.4146250488599898E-120</v>
      </c>
      <c r="C3811">
        <v>1.5127063921626576</v>
      </c>
      <c r="D3811">
        <v>0.16400000000000001</v>
      </c>
      <c r="E3811">
        <v>7.0000000000000001E-3</v>
      </c>
      <c r="F3811">
        <v>1.4438038059974065E-115</v>
      </c>
      <c r="G3811" t="s">
        <v>13</v>
      </c>
    </row>
    <row r="3812" spans="1:7" x14ac:dyDescent="0.25">
      <c r="A3812" t="s">
        <v>2768</v>
      </c>
      <c r="B3812">
        <v>1.5268841474490309E-117</v>
      </c>
      <c r="C3812">
        <v>1.3713997152392947</v>
      </c>
      <c r="D3812">
        <v>0.315</v>
      </c>
      <c r="E3812">
        <v>0.216</v>
      </c>
      <c r="F3812">
        <v>3.436710839078279E-113</v>
      </c>
      <c r="G3812" t="s">
        <v>13</v>
      </c>
    </row>
    <row r="3813" spans="1:7" x14ac:dyDescent="0.25">
      <c r="A3813" t="s">
        <v>2769</v>
      </c>
      <c r="B3813">
        <v>3.0129142171170874E-117</v>
      </c>
      <c r="C3813">
        <v>1.4432744876322223</v>
      </c>
      <c r="D3813">
        <v>0.13600000000000001</v>
      </c>
      <c r="E3813">
        <v>1E-3</v>
      </c>
      <c r="F3813">
        <v>6.7814673198871402E-113</v>
      </c>
      <c r="G3813" t="s">
        <v>13</v>
      </c>
    </row>
    <row r="3814" spans="1:7" x14ac:dyDescent="0.25">
      <c r="A3814" t="s">
        <v>2770</v>
      </c>
      <c r="B3814">
        <v>6.4235107695777522E-117</v>
      </c>
      <c r="C3814">
        <v>1.2476944732713535</v>
      </c>
      <c r="D3814">
        <v>0.129</v>
      </c>
      <c r="E3814">
        <v>0</v>
      </c>
      <c r="F3814">
        <v>1.4458038040165606E-112</v>
      </c>
      <c r="G3814" t="s">
        <v>13</v>
      </c>
    </row>
    <row r="3815" spans="1:7" x14ac:dyDescent="0.25">
      <c r="A3815" t="s">
        <v>2771</v>
      </c>
      <c r="B3815">
        <v>2.1236598664362254E-116</v>
      </c>
      <c r="C3815">
        <v>1.5045918475263786</v>
      </c>
      <c r="D3815">
        <v>0.156</v>
      </c>
      <c r="E3815">
        <v>2E-3</v>
      </c>
      <c r="F3815">
        <v>4.7799336273746563E-112</v>
      </c>
      <c r="G3815" t="s">
        <v>13</v>
      </c>
    </row>
    <row r="3816" spans="1:7" x14ac:dyDescent="0.25">
      <c r="A3816" t="s">
        <v>2772</v>
      </c>
      <c r="B3816">
        <v>3.7165209340573035E-116</v>
      </c>
      <c r="C3816">
        <v>1.0994116565703478</v>
      </c>
      <c r="D3816">
        <v>0.217</v>
      </c>
      <c r="E3816">
        <v>0.13300000000000001</v>
      </c>
      <c r="F3816">
        <v>8.3651453183761784E-112</v>
      </c>
      <c r="G3816" t="s">
        <v>13</v>
      </c>
    </row>
    <row r="3817" spans="1:7" x14ac:dyDescent="0.25">
      <c r="A3817" t="s">
        <v>2530</v>
      </c>
      <c r="B3817">
        <v>1.1291843577805135E-115</v>
      </c>
      <c r="C3817">
        <v>1.3867566887890053</v>
      </c>
      <c r="D3817">
        <v>0.39100000000000001</v>
      </c>
      <c r="E3817">
        <v>0.314</v>
      </c>
      <c r="F3817">
        <v>2.5415681524923795E-111</v>
      </c>
      <c r="G3817" t="s">
        <v>13</v>
      </c>
    </row>
    <row r="3818" spans="1:7" x14ac:dyDescent="0.25">
      <c r="A3818" t="s">
        <v>2773</v>
      </c>
      <c r="B3818">
        <v>1.1967947937785923E-115</v>
      </c>
      <c r="C3818">
        <v>1.4778957154464323</v>
      </c>
      <c r="D3818">
        <v>0.187</v>
      </c>
      <c r="E3818">
        <v>2.9000000000000001E-2</v>
      </c>
      <c r="F3818">
        <v>2.6937457218368554E-111</v>
      </c>
      <c r="G3818" t="s">
        <v>13</v>
      </c>
    </row>
    <row r="3819" spans="1:7" x14ac:dyDescent="0.25">
      <c r="A3819" t="s">
        <v>1884</v>
      </c>
      <c r="B3819">
        <v>1.8754625589777721E-115</v>
      </c>
      <c r="C3819">
        <v>1.8720371679570444</v>
      </c>
      <c r="D3819">
        <v>0.32300000000000001</v>
      </c>
      <c r="E3819">
        <v>0.109</v>
      </c>
      <c r="F3819">
        <v>4.2212911277471691E-111</v>
      </c>
      <c r="G3819" t="s">
        <v>13</v>
      </c>
    </row>
    <row r="3820" spans="1:7" x14ac:dyDescent="0.25">
      <c r="A3820" t="s">
        <v>2774</v>
      </c>
      <c r="B3820">
        <v>6.2472606092296517E-114</v>
      </c>
      <c r="C3820">
        <v>1.3615603080427283</v>
      </c>
      <c r="D3820">
        <v>0.158</v>
      </c>
      <c r="E3820">
        <v>1.2999999999999999E-2</v>
      </c>
      <c r="F3820">
        <v>1.4061334179254101E-109</v>
      </c>
      <c r="G3820" t="s">
        <v>13</v>
      </c>
    </row>
    <row r="3821" spans="1:7" x14ac:dyDescent="0.25">
      <c r="A3821" t="s">
        <v>2775</v>
      </c>
      <c r="B3821">
        <v>1.3856199747847667E-113</v>
      </c>
      <c r="C3821">
        <v>1.6193790150641467</v>
      </c>
      <c r="D3821">
        <v>0.184</v>
      </c>
      <c r="E3821">
        <v>6.0000000000000001E-3</v>
      </c>
      <c r="F3821">
        <v>3.118753439245553E-109</v>
      </c>
      <c r="G3821" t="s">
        <v>13</v>
      </c>
    </row>
    <row r="3822" spans="1:7" x14ac:dyDescent="0.25">
      <c r="A3822" t="s">
        <v>2776</v>
      </c>
      <c r="B3822">
        <v>1.4594702543907177E-113</v>
      </c>
      <c r="C3822">
        <v>1.4230679426937516</v>
      </c>
      <c r="D3822">
        <v>0.13200000000000001</v>
      </c>
      <c r="E3822">
        <v>1E-3</v>
      </c>
      <c r="F3822">
        <v>3.2849756485826275E-109</v>
      </c>
      <c r="G3822" t="s">
        <v>13</v>
      </c>
    </row>
    <row r="3823" spans="1:7" x14ac:dyDescent="0.25">
      <c r="A3823" t="s">
        <v>2777</v>
      </c>
      <c r="B3823">
        <v>5.4232666185377553E-113</v>
      </c>
      <c r="C3823">
        <v>1.3823680826502303</v>
      </c>
      <c r="D3823">
        <v>0.13900000000000001</v>
      </c>
      <c r="E3823">
        <v>2E-3</v>
      </c>
      <c r="F3823">
        <v>1.220668850500478E-108</v>
      </c>
      <c r="G3823" t="s">
        <v>13</v>
      </c>
    </row>
    <row r="3824" spans="1:7" x14ac:dyDescent="0.25">
      <c r="A3824" t="s">
        <v>2778</v>
      </c>
      <c r="B3824">
        <v>6.3891907914721539E-113</v>
      </c>
      <c r="C3824">
        <v>1.3487918445002933</v>
      </c>
      <c r="D3824">
        <v>0.14099999999999999</v>
      </c>
      <c r="E3824">
        <v>5.0000000000000001E-3</v>
      </c>
      <c r="F3824">
        <v>1.4380790633445524E-108</v>
      </c>
      <c r="G3824" t="s">
        <v>13</v>
      </c>
    </row>
    <row r="3825" spans="1:7" x14ac:dyDescent="0.25">
      <c r="A3825" t="s">
        <v>2779</v>
      </c>
      <c r="B3825">
        <v>1.6082343763364441E-112</v>
      </c>
      <c r="C3825">
        <v>0.70579491896614721</v>
      </c>
      <c r="D3825">
        <v>0.46899999999999997</v>
      </c>
      <c r="E3825">
        <v>0.71099999999999997</v>
      </c>
      <c r="F3825">
        <v>3.6198139342580682E-108</v>
      </c>
      <c r="G3825" t="s">
        <v>13</v>
      </c>
    </row>
    <row r="3826" spans="1:7" x14ac:dyDescent="0.25">
      <c r="A3826" t="s">
        <v>2780</v>
      </c>
      <c r="B3826">
        <v>1.7778330475762388E-112</v>
      </c>
      <c r="C3826">
        <v>0.96385918325213327</v>
      </c>
      <c r="D3826">
        <v>0.112</v>
      </c>
      <c r="E3826">
        <v>0</v>
      </c>
      <c r="F3826">
        <v>4.0015466234845979E-108</v>
      </c>
      <c r="G3826" t="s">
        <v>13</v>
      </c>
    </row>
    <row r="3827" spans="1:7" x14ac:dyDescent="0.25">
      <c r="A3827" t="s">
        <v>2422</v>
      </c>
      <c r="B3827">
        <v>2.0900487465329243E-111</v>
      </c>
      <c r="C3827">
        <v>1.7221044348784504</v>
      </c>
      <c r="D3827">
        <v>0.247</v>
      </c>
      <c r="E3827">
        <v>4.5999999999999999E-2</v>
      </c>
      <c r="F3827">
        <v>4.7042817186963062E-107</v>
      </c>
      <c r="G3827" t="s">
        <v>13</v>
      </c>
    </row>
    <row r="3828" spans="1:7" x14ac:dyDescent="0.25">
      <c r="A3828" t="s">
        <v>2182</v>
      </c>
      <c r="B3828">
        <v>3.1926508067793525E-111</v>
      </c>
      <c r="C3828">
        <v>1.5134776229443951</v>
      </c>
      <c r="D3828">
        <v>0.16800000000000001</v>
      </c>
      <c r="E3828">
        <v>0.01</v>
      </c>
      <c r="F3828">
        <v>7.1860184358989667E-107</v>
      </c>
      <c r="G3828" t="s">
        <v>13</v>
      </c>
    </row>
    <row r="3829" spans="1:7" x14ac:dyDescent="0.25">
      <c r="A3829" t="s">
        <v>2781</v>
      </c>
      <c r="B3829">
        <v>6.3223068493166697E-111</v>
      </c>
      <c r="C3829">
        <v>1.7115269483828799</v>
      </c>
      <c r="D3829">
        <v>0.184</v>
      </c>
      <c r="E3829">
        <v>8.0000000000000002E-3</v>
      </c>
      <c r="F3829">
        <v>1.423024825644196E-106</v>
      </c>
      <c r="G3829" t="s">
        <v>13</v>
      </c>
    </row>
    <row r="3830" spans="1:7" x14ac:dyDescent="0.25">
      <c r="A3830" t="s">
        <v>1968</v>
      </c>
      <c r="B3830">
        <v>6.8107550810203457E-111</v>
      </c>
      <c r="C3830">
        <v>1.661279366182463</v>
      </c>
      <c r="D3830">
        <v>0.45500000000000002</v>
      </c>
      <c r="E3830">
        <v>0.28100000000000003</v>
      </c>
      <c r="F3830">
        <v>1.5329647536360595E-106</v>
      </c>
      <c r="G3830" t="s">
        <v>13</v>
      </c>
    </row>
    <row r="3831" spans="1:7" x14ac:dyDescent="0.25">
      <c r="A3831" t="s">
        <v>2782</v>
      </c>
      <c r="B3831">
        <v>1.3923793666019091E-110</v>
      </c>
      <c r="C3831">
        <v>1.5774654133195236</v>
      </c>
      <c r="D3831">
        <v>0.16200000000000001</v>
      </c>
      <c r="E3831">
        <v>3.0000000000000001E-3</v>
      </c>
      <c r="F3831">
        <v>3.1339674783475772E-106</v>
      </c>
      <c r="G3831" t="s">
        <v>13</v>
      </c>
    </row>
    <row r="3832" spans="1:7" x14ac:dyDescent="0.25">
      <c r="A3832" t="s">
        <v>2783</v>
      </c>
      <c r="B3832">
        <v>4.3263213284442307E-109</v>
      </c>
      <c r="C3832">
        <v>1.3253375499418143</v>
      </c>
      <c r="D3832">
        <v>0.13300000000000001</v>
      </c>
      <c r="E3832">
        <v>1E-3</v>
      </c>
      <c r="F3832">
        <v>9.7376840460622749E-105</v>
      </c>
      <c r="G3832" t="s">
        <v>13</v>
      </c>
    </row>
    <row r="3833" spans="1:7" x14ac:dyDescent="0.25">
      <c r="A3833" t="s">
        <v>2784</v>
      </c>
      <c r="B3833">
        <v>8.0417963896166643E-109</v>
      </c>
      <c r="C3833">
        <v>1.4089900738935173</v>
      </c>
      <c r="D3833">
        <v>0.13</v>
      </c>
      <c r="E3833">
        <v>2E-3</v>
      </c>
      <c r="F3833">
        <v>1.8100475313749187E-104</v>
      </c>
      <c r="G3833" t="s">
        <v>13</v>
      </c>
    </row>
    <row r="3834" spans="1:7" x14ac:dyDescent="0.25">
      <c r="A3834" t="s">
        <v>2148</v>
      </c>
      <c r="B3834">
        <v>1.070520209721308E-108</v>
      </c>
      <c r="C3834">
        <v>1.706644176860364</v>
      </c>
      <c r="D3834">
        <v>0.26200000000000001</v>
      </c>
      <c r="E3834">
        <v>2.9000000000000001E-2</v>
      </c>
      <c r="F3834">
        <v>2.4095268880407201E-104</v>
      </c>
      <c r="G3834" t="s">
        <v>13</v>
      </c>
    </row>
    <row r="3835" spans="1:7" x14ac:dyDescent="0.25">
      <c r="A3835" t="s">
        <v>2785</v>
      </c>
      <c r="B3835">
        <v>1.5547002094346361E-108</v>
      </c>
      <c r="C3835">
        <v>1.2143422430321222</v>
      </c>
      <c r="D3835">
        <v>0.129</v>
      </c>
      <c r="E3835">
        <v>1E-3</v>
      </c>
      <c r="F3835">
        <v>3.499319231395479E-104</v>
      </c>
      <c r="G3835" t="s">
        <v>13</v>
      </c>
    </row>
    <row r="3836" spans="1:7" x14ac:dyDescent="0.25">
      <c r="A3836" t="s">
        <v>2786</v>
      </c>
      <c r="B3836">
        <v>5.3331417580044701E-108</v>
      </c>
      <c r="C3836">
        <v>1.5414858644612472</v>
      </c>
      <c r="D3836">
        <v>0.19600000000000001</v>
      </c>
      <c r="E3836">
        <v>5.8999999999999997E-2</v>
      </c>
      <c r="F3836">
        <v>1.200383546891646E-103</v>
      </c>
      <c r="G3836" t="s">
        <v>13</v>
      </c>
    </row>
    <row r="3837" spans="1:7" x14ac:dyDescent="0.25">
      <c r="A3837" t="s">
        <v>2040</v>
      </c>
      <c r="B3837">
        <v>4.3631777627700348E-107</v>
      </c>
      <c r="C3837">
        <v>1.3688938803451727</v>
      </c>
      <c r="D3837">
        <v>0.217</v>
      </c>
      <c r="E3837">
        <v>1.2E-2</v>
      </c>
      <c r="F3837">
        <v>9.8206405084427947E-103</v>
      </c>
      <c r="G3837" t="s">
        <v>13</v>
      </c>
    </row>
    <row r="3838" spans="1:7" x14ac:dyDescent="0.25">
      <c r="A3838" t="s">
        <v>2787</v>
      </c>
      <c r="B3838">
        <v>7.9544848463131719E-107</v>
      </c>
      <c r="C3838">
        <v>1.2105682005383454</v>
      </c>
      <c r="D3838">
        <v>0.127</v>
      </c>
      <c r="E3838">
        <v>1E-3</v>
      </c>
      <c r="F3838">
        <v>1.7903954492081686E-102</v>
      </c>
      <c r="G3838" t="s">
        <v>13</v>
      </c>
    </row>
    <row r="3839" spans="1:7" x14ac:dyDescent="0.25">
      <c r="A3839" t="s">
        <v>2788</v>
      </c>
      <c r="B3839">
        <v>1.0856783082287972E-106</v>
      </c>
      <c r="C3839">
        <v>1.2586593615147934</v>
      </c>
      <c r="D3839">
        <v>0.27300000000000002</v>
      </c>
      <c r="E3839">
        <v>0.20799999999999999</v>
      </c>
      <c r="F3839">
        <v>2.443644736161377E-102</v>
      </c>
      <c r="G3839" t="s">
        <v>13</v>
      </c>
    </row>
    <row r="3840" spans="1:7" x14ac:dyDescent="0.25">
      <c r="A3840" t="s">
        <v>2789</v>
      </c>
      <c r="B3840">
        <v>1.6162514222965047E-106</v>
      </c>
      <c r="C3840">
        <v>1.281898711375328</v>
      </c>
      <c r="D3840">
        <v>0.158</v>
      </c>
      <c r="E3840">
        <v>4.5999999999999999E-2</v>
      </c>
      <c r="F3840">
        <v>3.6378587013049732E-102</v>
      </c>
      <c r="G3840" t="s">
        <v>13</v>
      </c>
    </row>
    <row r="3841" spans="1:7" x14ac:dyDescent="0.25">
      <c r="A3841" t="s">
        <v>2790</v>
      </c>
      <c r="B3841">
        <v>7.7164810037968696E-106</v>
      </c>
      <c r="C3841">
        <v>1.0973662581776245</v>
      </c>
      <c r="D3841">
        <v>0.104</v>
      </c>
      <c r="E3841">
        <v>1E-3</v>
      </c>
      <c r="F3841">
        <v>1.7368255443345994E-101</v>
      </c>
      <c r="G3841" t="s">
        <v>13</v>
      </c>
    </row>
    <row r="3842" spans="1:7" x14ac:dyDescent="0.25">
      <c r="A3842" t="s">
        <v>117</v>
      </c>
      <c r="B3842">
        <v>1.0619811491973732E-105</v>
      </c>
      <c r="C3842">
        <v>1.4815321865050817</v>
      </c>
      <c r="D3842">
        <v>0.315</v>
      </c>
      <c r="E3842">
        <v>0.185</v>
      </c>
      <c r="F3842">
        <v>2.3903071706134475E-101</v>
      </c>
      <c r="G3842" t="s">
        <v>13</v>
      </c>
    </row>
    <row r="3843" spans="1:7" x14ac:dyDescent="0.25">
      <c r="A3843" t="s">
        <v>2556</v>
      </c>
      <c r="B3843">
        <v>6.0552497340892463E-105</v>
      </c>
      <c r="C3843">
        <v>1.8330508974887147</v>
      </c>
      <c r="D3843">
        <v>0.42899999999999999</v>
      </c>
      <c r="E3843">
        <v>0.16500000000000001</v>
      </c>
      <c r="F3843">
        <v>1.3629156101488076E-100</v>
      </c>
      <c r="G3843" t="s">
        <v>13</v>
      </c>
    </row>
    <row r="3844" spans="1:7" x14ac:dyDescent="0.25">
      <c r="A3844" t="s">
        <v>2074</v>
      </c>
      <c r="B3844">
        <v>3.6086612509878548E-104</v>
      </c>
      <c r="C3844">
        <v>1.6606342673691121</v>
      </c>
      <c r="D3844">
        <v>0.23300000000000001</v>
      </c>
      <c r="E3844">
        <v>5.3999999999999999E-2</v>
      </c>
      <c r="F3844">
        <v>8.1223747437234633E-100</v>
      </c>
      <c r="G3844" t="s">
        <v>13</v>
      </c>
    </row>
    <row r="3845" spans="1:7" x14ac:dyDescent="0.25">
      <c r="A3845" t="s">
        <v>2791</v>
      </c>
      <c r="B3845">
        <v>3.9941096450739781E-104</v>
      </c>
      <c r="C3845">
        <v>1.9804652186228517</v>
      </c>
      <c r="D3845">
        <v>0.26800000000000002</v>
      </c>
      <c r="E3845">
        <v>3.1E-2</v>
      </c>
      <c r="F3845">
        <v>8.9899419891325103E-100</v>
      </c>
      <c r="G3845" t="s">
        <v>13</v>
      </c>
    </row>
    <row r="3846" spans="1:7" x14ac:dyDescent="0.25">
      <c r="A3846" t="s">
        <v>2792</v>
      </c>
      <c r="B3846">
        <v>7.4274319329844696E-104</v>
      </c>
      <c r="C3846">
        <v>1.3298918639599278</v>
      </c>
      <c r="D3846">
        <v>0.13900000000000001</v>
      </c>
      <c r="E3846">
        <v>3.0000000000000001E-3</v>
      </c>
      <c r="F3846">
        <v>1.6717663794761445E-99</v>
      </c>
      <c r="G3846" t="s">
        <v>13</v>
      </c>
    </row>
    <row r="3847" spans="1:7" x14ac:dyDescent="0.25">
      <c r="A3847" t="s">
        <v>2793</v>
      </c>
      <c r="B3847">
        <v>8.2694283778070926E-104</v>
      </c>
      <c r="C3847">
        <v>1.4416405703772095</v>
      </c>
      <c r="D3847">
        <v>0.124</v>
      </c>
      <c r="E3847">
        <v>6.0000000000000001E-3</v>
      </c>
      <c r="F3847">
        <v>1.8612829392768204E-99</v>
      </c>
      <c r="G3847" t="s">
        <v>13</v>
      </c>
    </row>
    <row r="3848" spans="1:7" x14ac:dyDescent="0.25">
      <c r="A3848" t="s">
        <v>2335</v>
      </c>
      <c r="B3848">
        <v>1.0157923152383186E-103</v>
      </c>
      <c r="C3848">
        <v>1.6531380054497293</v>
      </c>
      <c r="D3848">
        <v>0.23599999999999999</v>
      </c>
      <c r="E3848">
        <v>2.5000000000000001E-2</v>
      </c>
      <c r="F3848">
        <v>2.2863453431384072E-99</v>
      </c>
      <c r="G3848" t="s">
        <v>13</v>
      </c>
    </row>
    <row r="3849" spans="1:7" x14ac:dyDescent="0.25">
      <c r="A3849" t="s">
        <v>754</v>
      </c>
      <c r="B3849">
        <v>1.0826377051768571E-103</v>
      </c>
      <c r="C3849">
        <v>1.7260493007663296</v>
      </c>
      <c r="D3849">
        <v>0.30599999999999999</v>
      </c>
      <c r="E3849">
        <v>5.6000000000000001E-2</v>
      </c>
      <c r="F3849">
        <v>2.4368009468120701E-99</v>
      </c>
      <c r="G3849" t="s">
        <v>13</v>
      </c>
    </row>
    <row r="3850" spans="1:7" x14ac:dyDescent="0.25">
      <c r="A3850" t="s">
        <v>2349</v>
      </c>
      <c r="B3850">
        <v>1.3353906033873053E-103</v>
      </c>
      <c r="C3850">
        <v>1.8398970594683346</v>
      </c>
      <c r="D3850">
        <v>0.214</v>
      </c>
      <c r="E3850">
        <v>3.7999999999999999E-2</v>
      </c>
      <c r="F3850">
        <v>3.0056971701041468E-99</v>
      </c>
      <c r="G3850" t="s">
        <v>13</v>
      </c>
    </row>
    <row r="3851" spans="1:7" x14ac:dyDescent="0.25">
      <c r="A3851" t="s">
        <v>2130</v>
      </c>
      <c r="B3851">
        <v>2.2879210853041595E-103</v>
      </c>
      <c r="C3851">
        <v>1.3013547879871208</v>
      </c>
      <c r="D3851">
        <v>0.23100000000000001</v>
      </c>
      <c r="E3851">
        <v>2.5000000000000001E-2</v>
      </c>
      <c r="F3851">
        <v>5.1496527788026025E-99</v>
      </c>
      <c r="G3851" t="s">
        <v>13</v>
      </c>
    </row>
    <row r="3852" spans="1:7" x14ac:dyDescent="0.25">
      <c r="A3852" t="s">
        <v>2794</v>
      </c>
      <c r="B3852">
        <v>2.6126228501644609E-103</v>
      </c>
      <c r="C3852">
        <v>1.4660459700454425</v>
      </c>
      <c r="D3852">
        <v>0.32900000000000001</v>
      </c>
      <c r="E3852">
        <v>0.16800000000000001</v>
      </c>
      <c r="F3852">
        <v>5.8804915111501691E-99</v>
      </c>
      <c r="G3852" t="s">
        <v>13</v>
      </c>
    </row>
    <row r="3853" spans="1:7" x14ac:dyDescent="0.25">
      <c r="A3853" t="s">
        <v>1945</v>
      </c>
      <c r="B3853">
        <v>7.4695823957524776E-103</v>
      </c>
      <c r="C3853">
        <v>1.6451882307965764</v>
      </c>
      <c r="D3853">
        <v>0.23</v>
      </c>
      <c r="E3853">
        <v>2.3E-2</v>
      </c>
      <c r="F3853">
        <v>1.6812536056359676E-98</v>
      </c>
      <c r="G3853" t="s">
        <v>13</v>
      </c>
    </row>
    <row r="3854" spans="1:7" x14ac:dyDescent="0.25">
      <c r="A3854" t="s">
        <v>2795</v>
      </c>
      <c r="B3854">
        <v>8.0631534532496285E-103</v>
      </c>
      <c r="C3854">
        <v>1.2449884761296262</v>
      </c>
      <c r="D3854">
        <v>0.16200000000000001</v>
      </c>
      <c r="E3854">
        <v>5.5E-2</v>
      </c>
      <c r="F3854">
        <v>1.8148545792574265E-98</v>
      </c>
      <c r="G3854" t="s">
        <v>13</v>
      </c>
    </row>
    <row r="3855" spans="1:7" x14ac:dyDescent="0.25">
      <c r="A3855" t="s">
        <v>2796</v>
      </c>
      <c r="B3855">
        <v>3.0400676252652503E-102</v>
      </c>
      <c r="C3855">
        <v>1.3798357904679761</v>
      </c>
      <c r="D3855">
        <v>0.14099999999999999</v>
      </c>
      <c r="E3855">
        <v>6.0000000000000001E-3</v>
      </c>
      <c r="F3855">
        <v>6.8425842109470254E-98</v>
      </c>
      <c r="G3855" t="s">
        <v>13</v>
      </c>
    </row>
    <row r="3856" spans="1:7" x14ac:dyDescent="0.25">
      <c r="A3856" t="s">
        <v>2615</v>
      </c>
      <c r="B3856">
        <v>3.9911016592720728E-102</v>
      </c>
      <c r="C3856">
        <v>1.364890055479097</v>
      </c>
      <c r="D3856">
        <v>0.219</v>
      </c>
      <c r="E3856">
        <v>0.14199999999999999</v>
      </c>
      <c r="F3856">
        <v>8.983171614689582E-98</v>
      </c>
      <c r="G3856" t="s">
        <v>13</v>
      </c>
    </row>
    <row r="3857" spans="1:7" x14ac:dyDescent="0.25">
      <c r="A3857" t="s">
        <v>2797</v>
      </c>
      <c r="B3857">
        <v>1.6472197793187647E-101</v>
      </c>
      <c r="C3857">
        <v>1.142176513347996</v>
      </c>
      <c r="D3857">
        <v>0.11600000000000001</v>
      </c>
      <c r="E3857">
        <v>1E-3</v>
      </c>
      <c r="F3857">
        <v>3.7075622792906757E-97</v>
      </c>
      <c r="G3857" t="s">
        <v>13</v>
      </c>
    </row>
    <row r="3858" spans="1:7" x14ac:dyDescent="0.25">
      <c r="A3858" t="s">
        <v>2798</v>
      </c>
      <c r="B3858">
        <v>2.2002180606620348E-101</v>
      </c>
      <c r="C3858">
        <v>1.4985820992182488</v>
      </c>
      <c r="D3858">
        <v>0.188</v>
      </c>
      <c r="E3858">
        <v>4.5999999999999999E-2</v>
      </c>
      <c r="F3858">
        <v>4.9522508109381081E-97</v>
      </c>
      <c r="G3858" t="s">
        <v>13</v>
      </c>
    </row>
    <row r="3859" spans="1:7" x14ac:dyDescent="0.25">
      <c r="A3859" t="s">
        <v>452</v>
      </c>
      <c r="B3859">
        <v>3.247014139040879E-101</v>
      </c>
      <c r="C3859">
        <v>1.8782724911843283</v>
      </c>
      <c r="D3859">
        <v>0.38600000000000001</v>
      </c>
      <c r="E3859">
        <v>0.108</v>
      </c>
      <c r="F3859">
        <v>7.3083794241532107E-97</v>
      </c>
      <c r="G3859" t="s">
        <v>13</v>
      </c>
    </row>
    <row r="3860" spans="1:7" x14ac:dyDescent="0.25">
      <c r="A3860" t="s">
        <v>438</v>
      </c>
      <c r="B3860">
        <v>6.9834861218428354E-101</v>
      </c>
      <c r="C3860">
        <v>1.7900584241796211</v>
      </c>
      <c r="D3860">
        <v>0.29899999999999999</v>
      </c>
      <c r="E3860">
        <v>6.0999999999999999E-2</v>
      </c>
      <c r="F3860">
        <v>1.5718430563043853E-96</v>
      </c>
      <c r="G3860" t="s">
        <v>13</v>
      </c>
    </row>
    <row r="3861" spans="1:7" x14ac:dyDescent="0.25">
      <c r="A3861" t="s">
        <v>2799</v>
      </c>
      <c r="B3861">
        <v>9.4704532938988514E-101</v>
      </c>
      <c r="C3861">
        <v>1.224492538198517</v>
      </c>
      <c r="D3861">
        <v>0.124</v>
      </c>
      <c r="E3861">
        <v>1.4E-2</v>
      </c>
      <c r="F3861">
        <v>2.1316096273907536E-96</v>
      </c>
      <c r="G3861" t="s">
        <v>13</v>
      </c>
    </row>
    <row r="3862" spans="1:7" x14ac:dyDescent="0.25">
      <c r="A3862" t="s">
        <v>2800</v>
      </c>
      <c r="B3862">
        <v>9.5457336499632902E-101</v>
      </c>
      <c r="C3862">
        <v>0.86950342514135348</v>
      </c>
      <c r="D3862">
        <v>0.127</v>
      </c>
      <c r="E3862">
        <v>0.109</v>
      </c>
      <c r="F3862">
        <v>2.1485537299337374E-96</v>
      </c>
      <c r="G3862" t="s">
        <v>13</v>
      </c>
    </row>
    <row r="3863" spans="1:7" x14ac:dyDescent="0.25">
      <c r="A3863" t="s">
        <v>2801</v>
      </c>
      <c r="B3863">
        <v>3.945464551924861E-100</v>
      </c>
      <c r="C3863">
        <v>1.0976137806539197</v>
      </c>
      <c r="D3863">
        <v>0.315</v>
      </c>
      <c r="E3863">
        <v>0.32100000000000001</v>
      </c>
      <c r="F3863">
        <v>8.8804516134724776E-96</v>
      </c>
      <c r="G3863" t="s">
        <v>13</v>
      </c>
    </row>
    <row r="3864" spans="1:7" x14ac:dyDescent="0.25">
      <c r="A3864" t="s">
        <v>2802</v>
      </c>
      <c r="B3864">
        <v>5.7932555853351382E-100</v>
      </c>
      <c r="C3864">
        <v>1.1785975745833417</v>
      </c>
      <c r="D3864">
        <v>0.26800000000000002</v>
      </c>
      <c r="E3864">
        <v>0.20499999999999999</v>
      </c>
      <c r="F3864">
        <v>1.3039459671472329E-95</v>
      </c>
      <c r="G3864" t="s">
        <v>13</v>
      </c>
    </row>
    <row r="3865" spans="1:7" x14ac:dyDescent="0.25">
      <c r="A3865" t="s">
        <v>2803</v>
      </c>
      <c r="B3865">
        <v>2.9507783323223579E-99</v>
      </c>
      <c r="C3865">
        <v>1.4679291935584799</v>
      </c>
      <c r="D3865">
        <v>0.115</v>
      </c>
      <c r="E3865">
        <v>1E-3</v>
      </c>
      <c r="F3865">
        <v>6.6416118703911635E-95</v>
      </c>
      <c r="G3865" t="s">
        <v>13</v>
      </c>
    </row>
    <row r="3866" spans="1:7" x14ac:dyDescent="0.25">
      <c r="A3866" t="s">
        <v>2804</v>
      </c>
      <c r="B3866">
        <v>3.96413935060284E-99</v>
      </c>
      <c r="C3866">
        <v>1.2235988077800162</v>
      </c>
      <c r="D3866">
        <v>0.126</v>
      </c>
      <c r="E3866">
        <v>2.1999999999999999E-2</v>
      </c>
      <c r="F3866">
        <v>8.922484850336872E-95</v>
      </c>
      <c r="G3866" t="s">
        <v>13</v>
      </c>
    </row>
    <row r="3867" spans="1:7" x14ac:dyDescent="0.25">
      <c r="A3867" t="s">
        <v>2805</v>
      </c>
      <c r="B3867">
        <v>9.6263222923503561E-99</v>
      </c>
      <c r="C3867">
        <v>1.5092530970120377</v>
      </c>
      <c r="D3867">
        <v>0.129</v>
      </c>
      <c r="E3867">
        <v>0.128</v>
      </c>
      <c r="F3867">
        <v>2.1666926215622181E-94</v>
      </c>
      <c r="G3867" t="s">
        <v>13</v>
      </c>
    </row>
    <row r="3868" spans="1:7" x14ac:dyDescent="0.25">
      <c r="A3868" t="s">
        <v>2806</v>
      </c>
      <c r="B3868">
        <v>1.4172644609832734E-98</v>
      </c>
      <c r="C3868">
        <v>1.1141668307215138</v>
      </c>
      <c r="D3868">
        <v>0.11</v>
      </c>
      <c r="E3868">
        <v>1E-3</v>
      </c>
      <c r="F3868">
        <v>3.1899788487811516E-94</v>
      </c>
      <c r="G3868" t="s">
        <v>13</v>
      </c>
    </row>
    <row r="3869" spans="1:7" x14ac:dyDescent="0.25">
      <c r="A3869" t="s">
        <v>2807</v>
      </c>
      <c r="B3869">
        <v>3.6657508333789733E-98</v>
      </c>
      <c r="C3869">
        <v>0.98233278061407736</v>
      </c>
      <c r="D3869">
        <v>0.13500000000000001</v>
      </c>
      <c r="E3869">
        <v>1.0999999999999999E-2</v>
      </c>
      <c r="F3869">
        <v>8.2508719757693928E-94</v>
      </c>
      <c r="G3869" t="s">
        <v>13</v>
      </c>
    </row>
    <row r="3870" spans="1:7" x14ac:dyDescent="0.25">
      <c r="A3870" t="s">
        <v>2808</v>
      </c>
      <c r="B3870">
        <v>6.1280694297685296E-98</v>
      </c>
      <c r="C3870">
        <v>1.2248413291553311</v>
      </c>
      <c r="D3870">
        <v>0.155</v>
      </c>
      <c r="E3870">
        <v>1.4999999999999999E-2</v>
      </c>
      <c r="F3870">
        <v>1.3793058672523006E-93</v>
      </c>
      <c r="G3870" t="s">
        <v>13</v>
      </c>
    </row>
    <row r="3871" spans="1:7" x14ac:dyDescent="0.25">
      <c r="A3871" t="s">
        <v>2809</v>
      </c>
      <c r="B3871">
        <v>2.1011897144075239E-97</v>
      </c>
      <c r="C3871">
        <v>1.0576531077669808</v>
      </c>
      <c r="D3871">
        <v>0.11600000000000001</v>
      </c>
      <c r="E3871">
        <v>1E-3</v>
      </c>
      <c r="F3871">
        <v>4.7293578091884543E-93</v>
      </c>
      <c r="G3871" t="s">
        <v>13</v>
      </c>
    </row>
    <row r="3872" spans="1:7" x14ac:dyDescent="0.25">
      <c r="A3872" t="s">
        <v>2810</v>
      </c>
      <c r="B3872">
        <v>2.466387572454284E-97</v>
      </c>
      <c r="C3872">
        <v>1.1695383270299304</v>
      </c>
      <c r="D3872">
        <v>0.123</v>
      </c>
      <c r="E3872">
        <v>1E-3</v>
      </c>
      <c r="F3872">
        <v>5.5513451480801027E-93</v>
      </c>
      <c r="G3872" t="s">
        <v>13</v>
      </c>
    </row>
    <row r="3873" spans="1:7" x14ac:dyDescent="0.25">
      <c r="A3873" t="s">
        <v>2811</v>
      </c>
      <c r="B3873">
        <v>8.9715286151610329E-97</v>
      </c>
      <c r="C3873">
        <v>1.5809670798407969</v>
      </c>
      <c r="D3873">
        <v>0.56999999999999995</v>
      </c>
      <c r="E3873">
        <v>0.32800000000000001</v>
      </c>
      <c r="F3873">
        <v>2.0193116607004454E-92</v>
      </c>
      <c r="G3873" t="s">
        <v>13</v>
      </c>
    </row>
    <row r="3874" spans="1:7" x14ac:dyDescent="0.25">
      <c r="A3874" t="s">
        <v>2812</v>
      </c>
      <c r="B3874">
        <v>1.2225494462156036E-96</v>
      </c>
      <c r="C3874">
        <v>1.1627507073902328</v>
      </c>
      <c r="D3874">
        <v>0.15</v>
      </c>
      <c r="E3874">
        <v>6.9000000000000006E-2</v>
      </c>
      <c r="F3874">
        <v>2.7517142935420803E-92</v>
      </c>
      <c r="G3874" t="s">
        <v>13</v>
      </c>
    </row>
    <row r="3875" spans="1:7" x14ac:dyDescent="0.25">
      <c r="A3875" t="s">
        <v>2813</v>
      </c>
      <c r="B3875">
        <v>1.5367877769747305E-96</v>
      </c>
      <c r="C3875">
        <v>1.2392422279722903</v>
      </c>
      <c r="D3875">
        <v>0.14099999999999999</v>
      </c>
      <c r="E3875">
        <v>2.9000000000000001E-2</v>
      </c>
      <c r="F3875">
        <v>3.4590019284147233E-92</v>
      </c>
      <c r="G3875" t="s">
        <v>13</v>
      </c>
    </row>
    <row r="3876" spans="1:7" x14ac:dyDescent="0.25">
      <c r="A3876" t="s">
        <v>2814</v>
      </c>
      <c r="B3876">
        <v>9.3561223155993596E-96</v>
      </c>
      <c r="C3876">
        <v>1.1821883135649807</v>
      </c>
      <c r="D3876">
        <v>0.127</v>
      </c>
      <c r="E3876">
        <v>2E-3</v>
      </c>
      <c r="F3876">
        <v>2.1058760107951039E-91</v>
      </c>
      <c r="G3876" t="s">
        <v>13</v>
      </c>
    </row>
    <row r="3877" spans="1:7" x14ac:dyDescent="0.25">
      <c r="A3877" t="s">
        <v>1671</v>
      </c>
      <c r="B3877">
        <v>1.1504999674870702E-95</v>
      </c>
      <c r="C3877">
        <v>1.15975112980004</v>
      </c>
      <c r="D3877">
        <v>0.83799999999999997</v>
      </c>
      <c r="E3877">
        <v>0.80700000000000005</v>
      </c>
      <c r="F3877">
        <v>2.5895453268198976E-91</v>
      </c>
      <c r="G3877" t="s">
        <v>13</v>
      </c>
    </row>
    <row r="3878" spans="1:7" x14ac:dyDescent="0.25">
      <c r="A3878" t="s">
        <v>2815</v>
      </c>
      <c r="B3878">
        <v>1.191830682111312E-95</v>
      </c>
      <c r="C3878">
        <v>1.2967550112812254</v>
      </c>
      <c r="D3878">
        <v>0.27300000000000002</v>
      </c>
      <c r="E3878">
        <v>0.188</v>
      </c>
      <c r="F3878">
        <v>2.6825724992961409E-91</v>
      </c>
      <c r="G3878" t="s">
        <v>13</v>
      </c>
    </row>
    <row r="3879" spans="1:7" x14ac:dyDescent="0.25">
      <c r="A3879" t="s">
        <v>2816</v>
      </c>
      <c r="B3879">
        <v>1.2520995333420986E-95</v>
      </c>
      <c r="C3879">
        <v>1.0688344561808329</v>
      </c>
      <c r="D3879">
        <v>0.112</v>
      </c>
      <c r="E3879">
        <v>1E-3</v>
      </c>
      <c r="F3879">
        <v>2.8182256296463956E-91</v>
      </c>
      <c r="G3879" t="s">
        <v>13</v>
      </c>
    </row>
    <row r="3880" spans="1:7" x14ac:dyDescent="0.25">
      <c r="A3880" t="s">
        <v>468</v>
      </c>
      <c r="B3880">
        <v>1.5976704583545997E-95</v>
      </c>
      <c r="C3880">
        <v>1.521698092808069</v>
      </c>
      <c r="D3880">
        <v>0.36799999999999999</v>
      </c>
      <c r="E3880">
        <v>0.20799999999999999</v>
      </c>
      <c r="F3880">
        <v>3.5960366676645329E-91</v>
      </c>
      <c r="G3880" t="s">
        <v>13</v>
      </c>
    </row>
    <row r="3881" spans="1:7" x14ac:dyDescent="0.25">
      <c r="A3881" t="s">
        <v>2817</v>
      </c>
      <c r="B3881">
        <v>1.8767359146617022E-95</v>
      </c>
      <c r="C3881">
        <v>1.4680488843948785</v>
      </c>
      <c r="D3881">
        <v>0.156</v>
      </c>
      <c r="E3881">
        <v>0.01</v>
      </c>
      <c r="F3881">
        <v>4.2241571967205591E-91</v>
      </c>
      <c r="G3881" t="s">
        <v>13</v>
      </c>
    </row>
    <row r="3882" spans="1:7" x14ac:dyDescent="0.25">
      <c r="A3882" t="s">
        <v>2818</v>
      </c>
      <c r="B3882">
        <v>8.02442505557623E-95</v>
      </c>
      <c r="C3882">
        <v>1.1649681397090039</v>
      </c>
      <c r="D3882">
        <v>0.13600000000000001</v>
      </c>
      <c r="E3882">
        <v>6.0000000000000001E-3</v>
      </c>
      <c r="F3882">
        <v>1.8061375915090978E-90</v>
      </c>
      <c r="G3882" t="s">
        <v>13</v>
      </c>
    </row>
    <row r="3883" spans="1:7" x14ac:dyDescent="0.25">
      <c r="A3883" t="s">
        <v>673</v>
      </c>
      <c r="B3883">
        <v>1.0458049594970423E-94</v>
      </c>
      <c r="C3883">
        <v>1.686764671560238</v>
      </c>
      <c r="D3883">
        <v>0.45600000000000002</v>
      </c>
      <c r="E3883">
        <v>0.19700000000000001</v>
      </c>
      <c r="F3883">
        <v>2.3538978028359428E-90</v>
      </c>
      <c r="G3883" t="s">
        <v>13</v>
      </c>
    </row>
    <row r="3884" spans="1:7" x14ac:dyDescent="0.25">
      <c r="A3884" t="s">
        <v>2819</v>
      </c>
      <c r="B3884">
        <v>1.4444984454371077E-94</v>
      </c>
      <c r="C3884">
        <v>1.0224686349838583</v>
      </c>
      <c r="D3884">
        <v>0.27400000000000002</v>
      </c>
      <c r="E3884">
        <v>0.47799999999999998</v>
      </c>
      <c r="F3884">
        <v>3.2512771009898417E-90</v>
      </c>
      <c r="G3884" t="s">
        <v>13</v>
      </c>
    </row>
    <row r="3885" spans="1:7" x14ac:dyDescent="0.25">
      <c r="A3885" t="s">
        <v>2820</v>
      </c>
      <c r="B3885">
        <v>2.3262361745913121E-94</v>
      </c>
      <c r="C3885">
        <v>1.0944242670835544</v>
      </c>
      <c r="D3885">
        <v>0.123</v>
      </c>
      <c r="E3885">
        <v>4.0000000000000001E-3</v>
      </c>
      <c r="F3885">
        <v>5.2358923817701255E-90</v>
      </c>
      <c r="G3885" t="s">
        <v>13</v>
      </c>
    </row>
    <row r="3886" spans="1:7" x14ac:dyDescent="0.25">
      <c r="A3886" t="s">
        <v>2821</v>
      </c>
      <c r="B3886">
        <v>4.8620330943163349E-94</v>
      </c>
      <c r="C3886">
        <v>1.4559445931607233</v>
      </c>
      <c r="D3886">
        <v>0.20200000000000001</v>
      </c>
      <c r="E3886">
        <v>1.9E-2</v>
      </c>
      <c r="F3886">
        <v>1.0943464088687206E-89</v>
      </c>
      <c r="G3886" t="s">
        <v>13</v>
      </c>
    </row>
    <row r="3887" spans="1:7" x14ac:dyDescent="0.25">
      <c r="A3887" t="s">
        <v>2822</v>
      </c>
      <c r="B3887">
        <v>5.255317761894565E-94</v>
      </c>
      <c r="C3887">
        <v>1.3035636335014615</v>
      </c>
      <c r="D3887">
        <v>0.219</v>
      </c>
      <c r="E3887">
        <v>4.4999999999999998E-2</v>
      </c>
      <c r="F3887">
        <v>1.1828669218472287E-89</v>
      </c>
      <c r="G3887" t="s">
        <v>13</v>
      </c>
    </row>
    <row r="3888" spans="1:7" x14ac:dyDescent="0.25">
      <c r="A3888" t="s">
        <v>2823</v>
      </c>
      <c r="B3888">
        <v>5.6940468012658137E-94</v>
      </c>
      <c r="C3888">
        <v>1.2051756105488234</v>
      </c>
      <c r="D3888">
        <v>0.11899999999999999</v>
      </c>
      <c r="E3888">
        <v>8.9999999999999993E-3</v>
      </c>
      <c r="F3888">
        <v>1.2816160540289094E-89</v>
      </c>
      <c r="G3888" t="s">
        <v>13</v>
      </c>
    </row>
    <row r="3889" spans="1:7" x14ac:dyDescent="0.25">
      <c r="A3889" t="s">
        <v>2824</v>
      </c>
      <c r="B3889">
        <v>8.9184381190384379E-94</v>
      </c>
      <c r="C3889">
        <v>1.4026080569445045</v>
      </c>
      <c r="D3889">
        <v>0.129</v>
      </c>
      <c r="E3889">
        <v>6.0000000000000001E-3</v>
      </c>
      <c r="F3889">
        <v>2.0073620518331717E-89</v>
      </c>
      <c r="G3889" t="s">
        <v>13</v>
      </c>
    </row>
    <row r="3890" spans="1:7" x14ac:dyDescent="0.25">
      <c r="A3890" t="s">
        <v>2825</v>
      </c>
      <c r="B3890">
        <v>2.0714568691015626E-93</v>
      </c>
      <c r="C3890">
        <v>1.4978491889202632</v>
      </c>
      <c r="D3890">
        <v>0.11</v>
      </c>
      <c r="E3890">
        <v>1.9E-2</v>
      </c>
      <c r="F3890">
        <v>4.6624351209737972E-89</v>
      </c>
      <c r="G3890" t="s">
        <v>13</v>
      </c>
    </row>
    <row r="3891" spans="1:7" x14ac:dyDescent="0.25">
      <c r="A3891" t="s">
        <v>2826</v>
      </c>
      <c r="B3891">
        <v>9.5190760170725585E-93</v>
      </c>
      <c r="C3891">
        <v>1.2456513869986019</v>
      </c>
      <c r="D3891">
        <v>0.156</v>
      </c>
      <c r="E3891">
        <v>5.8000000000000003E-2</v>
      </c>
      <c r="F3891">
        <v>2.1425536299226914E-88</v>
      </c>
      <c r="G3891" t="s">
        <v>13</v>
      </c>
    </row>
    <row r="3892" spans="1:7" x14ac:dyDescent="0.25">
      <c r="A3892" t="s">
        <v>2827</v>
      </c>
      <c r="B3892">
        <v>1.0695210107588463E-92</v>
      </c>
      <c r="C3892">
        <v>1.1551904150467505</v>
      </c>
      <c r="D3892">
        <v>0.17299999999999999</v>
      </c>
      <c r="E3892">
        <v>8.8999999999999996E-2</v>
      </c>
      <c r="F3892">
        <v>2.4072778910160112E-88</v>
      </c>
      <c r="G3892" t="s">
        <v>13</v>
      </c>
    </row>
    <row r="3893" spans="1:7" x14ac:dyDescent="0.25">
      <c r="A3893" t="s">
        <v>2828</v>
      </c>
      <c r="B3893">
        <v>2.0182091643987026E-92</v>
      </c>
      <c r="C3893">
        <v>1.2090885860147653</v>
      </c>
      <c r="D3893">
        <v>0.126</v>
      </c>
      <c r="E3893">
        <v>7.0000000000000001E-3</v>
      </c>
      <c r="F3893">
        <v>4.5425851872285997E-88</v>
      </c>
      <c r="G3893" t="s">
        <v>13</v>
      </c>
    </row>
    <row r="3894" spans="1:7" x14ac:dyDescent="0.25">
      <c r="A3894" t="s">
        <v>2829</v>
      </c>
      <c r="B3894">
        <v>3.3099143375958849E-92</v>
      </c>
      <c r="C3894">
        <v>1.4747318714726636</v>
      </c>
      <c r="D3894">
        <v>0.16800000000000001</v>
      </c>
      <c r="E3894">
        <v>1.7999999999999999E-2</v>
      </c>
      <c r="F3894">
        <v>7.4499551910608176E-88</v>
      </c>
      <c r="G3894" t="s">
        <v>13</v>
      </c>
    </row>
    <row r="3895" spans="1:7" x14ac:dyDescent="0.25">
      <c r="A3895" t="s">
        <v>2830</v>
      </c>
      <c r="B3895">
        <v>3.9332633043727316E-92</v>
      </c>
      <c r="C3895">
        <v>1.2801598544454864</v>
      </c>
      <c r="D3895">
        <v>0.127</v>
      </c>
      <c r="E3895">
        <v>4.0000000000000001E-3</v>
      </c>
      <c r="F3895">
        <v>8.8529890454821442E-88</v>
      </c>
      <c r="G3895" t="s">
        <v>13</v>
      </c>
    </row>
    <row r="3896" spans="1:7" x14ac:dyDescent="0.25">
      <c r="A3896" t="s">
        <v>2831</v>
      </c>
      <c r="B3896">
        <v>7.3439992308260438E-92</v>
      </c>
      <c r="C3896">
        <v>1.4919283987106797</v>
      </c>
      <c r="D3896">
        <v>0.47499999999999998</v>
      </c>
      <c r="E3896">
        <v>0.39400000000000002</v>
      </c>
      <c r="F3896">
        <v>1.652987346874326E-87</v>
      </c>
      <c r="G3896" t="s">
        <v>13</v>
      </c>
    </row>
    <row r="3897" spans="1:7" x14ac:dyDescent="0.25">
      <c r="A3897" t="s">
        <v>2832</v>
      </c>
      <c r="B3897">
        <v>7.4971273523856007E-92</v>
      </c>
      <c r="C3897">
        <v>1.093026658029159</v>
      </c>
      <c r="D3897">
        <v>0.121</v>
      </c>
      <c r="E3897">
        <v>1.4999999999999999E-2</v>
      </c>
      <c r="F3897">
        <v>1.687453424474951E-87</v>
      </c>
      <c r="G3897" t="s">
        <v>13</v>
      </c>
    </row>
    <row r="3898" spans="1:7" x14ac:dyDescent="0.25">
      <c r="A3898" t="s">
        <v>2107</v>
      </c>
      <c r="B3898">
        <v>3.2820520423863658E-91</v>
      </c>
      <c r="C3898">
        <v>1.4571140585374167</v>
      </c>
      <c r="D3898">
        <v>0.24</v>
      </c>
      <c r="E3898">
        <v>1.4999999999999999E-2</v>
      </c>
      <c r="F3898">
        <v>7.3872427370032317E-87</v>
      </c>
      <c r="G3898" t="s">
        <v>13</v>
      </c>
    </row>
    <row r="3899" spans="1:7" x14ac:dyDescent="0.25">
      <c r="A3899" t="s">
        <v>2833</v>
      </c>
      <c r="B3899">
        <v>3.7877697939027797E-91</v>
      </c>
      <c r="C3899">
        <v>1.1745256065753136</v>
      </c>
      <c r="D3899">
        <v>0.123</v>
      </c>
      <c r="E3899">
        <v>1.9E-2</v>
      </c>
      <c r="F3899">
        <v>8.5255122521163762E-87</v>
      </c>
      <c r="G3899" t="s">
        <v>13</v>
      </c>
    </row>
    <row r="3900" spans="1:7" x14ac:dyDescent="0.25">
      <c r="A3900" t="s">
        <v>2834</v>
      </c>
      <c r="B3900">
        <v>4.2006273798093343E-91</v>
      </c>
      <c r="C3900">
        <v>0.84692331031735191</v>
      </c>
      <c r="D3900">
        <v>0.28499999999999998</v>
      </c>
      <c r="E3900">
        <v>0.42499999999999999</v>
      </c>
      <c r="F3900">
        <v>9.4547721064748501E-87</v>
      </c>
      <c r="G3900" t="s">
        <v>13</v>
      </c>
    </row>
    <row r="3901" spans="1:7" x14ac:dyDescent="0.25">
      <c r="A3901" t="s">
        <v>1267</v>
      </c>
      <c r="B3901">
        <v>1.5099582463311511E-90</v>
      </c>
      <c r="C3901">
        <v>1.9324623026406491</v>
      </c>
      <c r="D3901">
        <v>0.251</v>
      </c>
      <c r="E3901">
        <v>2.7E-2</v>
      </c>
      <c r="F3901">
        <v>3.3986140208421548E-86</v>
      </c>
      <c r="G3901" t="s">
        <v>13</v>
      </c>
    </row>
    <row r="3902" spans="1:7" x14ac:dyDescent="0.25">
      <c r="A3902" t="s">
        <v>2835</v>
      </c>
      <c r="B3902">
        <v>1.9942332602292797E-90</v>
      </c>
      <c r="C3902">
        <v>1.3099024764812468</v>
      </c>
      <c r="D3902">
        <v>0.123</v>
      </c>
      <c r="E3902">
        <v>2E-3</v>
      </c>
      <c r="F3902">
        <v>4.4886202221240629E-86</v>
      </c>
      <c r="G3902" t="s">
        <v>13</v>
      </c>
    </row>
    <row r="3903" spans="1:7" x14ac:dyDescent="0.25">
      <c r="A3903" t="s">
        <v>2413</v>
      </c>
      <c r="B3903">
        <v>6.9252602056464643E-90</v>
      </c>
      <c r="C3903">
        <v>1.4078765644747748</v>
      </c>
      <c r="D3903">
        <v>0.28899999999999998</v>
      </c>
      <c r="E3903">
        <v>0.121</v>
      </c>
      <c r="F3903">
        <v>1.5587375670869063E-85</v>
      </c>
      <c r="G3903" t="s">
        <v>13</v>
      </c>
    </row>
    <row r="3904" spans="1:7" x14ac:dyDescent="0.25">
      <c r="A3904" t="s">
        <v>2836</v>
      </c>
      <c r="B3904">
        <v>1.8416035387384802E-89</v>
      </c>
      <c r="C3904">
        <v>1.2752910440553988</v>
      </c>
      <c r="D3904">
        <v>0.14399999999999999</v>
      </c>
      <c r="E3904">
        <v>7.0000000000000001E-3</v>
      </c>
      <c r="F3904">
        <v>4.1450812449925714E-85</v>
      </c>
      <c r="G3904" t="s">
        <v>13</v>
      </c>
    </row>
    <row r="3905" spans="1:7" x14ac:dyDescent="0.25">
      <c r="A3905" t="s">
        <v>2837</v>
      </c>
      <c r="B3905">
        <v>2.5327022510495702E-89</v>
      </c>
      <c r="C3905">
        <v>1.1503011591581882</v>
      </c>
      <c r="D3905">
        <v>0.109</v>
      </c>
      <c r="E3905">
        <v>2E-3</v>
      </c>
      <c r="F3905">
        <v>5.7006062266623725E-85</v>
      </c>
      <c r="G3905" t="s">
        <v>13</v>
      </c>
    </row>
    <row r="3906" spans="1:7" x14ac:dyDescent="0.25">
      <c r="A3906" t="s">
        <v>2607</v>
      </c>
      <c r="B3906">
        <v>2.9239478277099755E-89</v>
      </c>
      <c r="C3906">
        <v>1.3325661525945751</v>
      </c>
      <c r="D3906">
        <v>0.24199999999999999</v>
      </c>
      <c r="E3906">
        <v>0.192</v>
      </c>
      <c r="F3906">
        <v>6.5812217706096127E-85</v>
      </c>
      <c r="G3906" t="s">
        <v>13</v>
      </c>
    </row>
    <row r="3907" spans="1:7" x14ac:dyDescent="0.25">
      <c r="A3907" t="s">
        <v>93</v>
      </c>
      <c r="B3907">
        <v>3.3369270952540449E-89</v>
      </c>
      <c r="C3907">
        <v>1.6876528453624364</v>
      </c>
      <c r="D3907">
        <v>0.224</v>
      </c>
      <c r="E3907">
        <v>1.7999999999999999E-2</v>
      </c>
      <c r="F3907">
        <v>7.5107555059978043E-85</v>
      </c>
      <c r="G3907" t="s">
        <v>13</v>
      </c>
    </row>
    <row r="3908" spans="1:7" x14ac:dyDescent="0.25">
      <c r="A3908" t="s">
        <v>250</v>
      </c>
      <c r="B3908">
        <v>3.8928898973771642E-89</v>
      </c>
      <c r="C3908">
        <v>1.7193371745313222</v>
      </c>
      <c r="D3908">
        <v>0.33500000000000002</v>
      </c>
      <c r="E3908">
        <v>0.09</v>
      </c>
      <c r="F3908">
        <v>8.7621165810165212E-85</v>
      </c>
      <c r="G3908" t="s">
        <v>13</v>
      </c>
    </row>
    <row r="3909" spans="1:7" x14ac:dyDescent="0.25">
      <c r="A3909" t="s">
        <v>2838</v>
      </c>
      <c r="B3909">
        <v>1.5601492186055496E-88</v>
      </c>
      <c r="C3909">
        <v>1.1761000062519873</v>
      </c>
      <c r="D3909">
        <v>0.124</v>
      </c>
      <c r="E3909">
        <v>1.0999999999999999E-2</v>
      </c>
      <c r="F3909">
        <v>3.5115838612373709E-84</v>
      </c>
      <c r="G3909" t="s">
        <v>13</v>
      </c>
    </row>
    <row r="3910" spans="1:7" x14ac:dyDescent="0.25">
      <c r="A3910" t="s">
        <v>2839</v>
      </c>
      <c r="B3910">
        <v>4.3830919441825389E-88</v>
      </c>
      <c r="C3910">
        <v>1.0005282948156162</v>
      </c>
      <c r="D3910">
        <v>0.27</v>
      </c>
      <c r="E3910">
        <v>0.35399999999999998</v>
      </c>
      <c r="F3910">
        <v>9.8654633479660581E-84</v>
      </c>
      <c r="G3910" t="s">
        <v>13</v>
      </c>
    </row>
    <row r="3911" spans="1:7" x14ac:dyDescent="0.25">
      <c r="A3911" t="s">
        <v>2840</v>
      </c>
      <c r="B3911">
        <v>5.5964126513868658E-88</v>
      </c>
      <c r="C3911">
        <v>1.2972417773160256</v>
      </c>
      <c r="D3911">
        <v>0.106</v>
      </c>
      <c r="E3911">
        <v>1E-3</v>
      </c>
      <c r="F3911">
        <v>1.2596405595741557E-83</v>
      </c>
      <c r="G3911" t="s">
        <v>13</v>
      </c>
    </row>
    <row r="3912" spans="1:7" x14ac:dyDescent="0.25">
      <c r="A3912" t="s">
        <v>996</v>
      </c>
      <c r="B3912">
        <v>1.1164762880751972E-87</v>
      </c>
      <c r="C3912">
        <v>1.3843709686049861</v>
      </c>
      <c r="D3912">
        <v>0.245</v>
      </c>
      <c r="E3912">
        <v>0.104</v>
      </c>
      <c r="F3912">
        <v>2.5129648291996539E-83</v>
      </c>
      <c r="G3912" t="s">
        <v>13</v>
      </c>
    </row>
    <row r="3913" spans="1:7" x14ac:dyDescent="0.25">
      <c r="A3913" t="s">
        <v>2841</v>
      </c>
      <c r="B3913">
        <v>1.1286510883935642E-87</v>
      </c>
      <c r="C3913">
        <v>1.0231844642486698</v>
      </c>
      <c r="D3913">
        <v>0.14499999999999999</v>
      </c>
      <c r="E3913">
        <v>6.0000000000000001E-3</v>
      </c>
      <c r="F3913">
        <v>2.5403678697562342E-83</v>
      </c>
      <c r="G3913" t="s">
        <v>13</v>
      </c>
    </row>
    <row r="3914" spans="1:7" x14ac:dyDescent="0.25">
      <c r="A3914" t="s">
        <v>2842</v>
      </c>
      <c r="B3914">
        <v>1.1299732492470526E-87</v>
      </c>
      <c r="C3914">
        <v>1.1394812063515118</v>
      </c>
      <c r="D3914">
        <v>0.13200000000000001</v>
      </c>
      <c r="E3914">
        <v>1.4E-2</v>
      </c>
      <c r="F3914">
        <v>2.543343789405266E-83</v>
      </c>
      <c r="G3914" t="s">
        <v>13</v>
      </c>
    </row>
    <row r="3915" spans="1:7" x14ac:dyDescent="0.25">
      <c r="A3915" t="s">
        <v>2843</v>
      </c>
      <c r="B3915">
        <v>2.5506577893796892E-87</v>
      </c>
      <c r="C3915">
        <v>1.119238216092715</v>
      </c>
      <c r="D3915">
        <v>0.123</v>
      </c>
      <c r="E3915">
        <v>7.0000000000000001E-3</v>
      </c>
      <c r="F3915">
        <v>5.7410205523358046E-83</v>
      </c>
      <c r="G3915" t="s">
        <v>13</v>
      </c>
    </row>
    <row r="3916" spans="1:7" x14ac:dyDescent="0.25">
      <c r="A3916" t="s">
        <v>334</v>
      </c>
      <c r="B3916">
        <v>2.0941620999211845E-86</v>
      </c>
      <c r="C3916">
        <v>1.821136816081006</v>
      </c>
      <c r="D3916">
        <v>0.36299999999999999</v>
      </c>
      <c r="E3916">
        <v>7.9000000000000001E-2</v>
      </c>
      <c r="F3916">
        <v>4.7135400545026019E-82</v>
      </c>
      <c r="G3916" t="s">
        <v>13</v>
      </c>
    </row>
    <row r="3917" spans="1:7" x14ac:dyDescent="0.25">
      <c r="A3917" t="s">
        <v>962</v>
      </c>
      <c r="B3917">
        <v>3.464148863027639E-86</v>
      </c>
      <c r="C3917">
        <v>1.5356928103665344</v>
      </c>
      <c r="D3917">
        <v>0.47899999999999998</v>
      </c>
      <c r="E3917">
        <v>0.376</v>
      </c>
      <c r="F3917">
        <v>7.7971062609026095E-82</v>
      </c>
      <c r="G3917" t="s">
        <v>13</v>
      </c>
    </row>
    <row r="3918" spans="1:7" x14ac:dyDescent="0.25">
      <c r="A3918" t="s">
        <v>2844</v>
      </c>
      <c r="B3918">
        <v>6.2049124801256302E-86</v>
      </c>
      <c r="C3918">
        <v>0.9249556664590487</v>
      </c>
      <c r="D3918">
        <v>0.13</v>
      </c>
      <c r="E3918">
        <v>3.0000000000000001E-3</v>
      </c>
      <c r="F3918">
        <v>1.3966017010266768E-81</v>
      </c>
      <c r="G3918" t="s">
        <v>13</v>
      </c>
    </row>
    <row r="3919" spans="1:7" x14ac:dyDescent="0.25">
      <c r="A3919" t="s">
        <v>2390</v>
      </c>
      <c r="B3919">
        <v>6.4768356231686395E-86</v>
      </c>
      <c r="C3919">
        <v>1.8468440230339651</v>
      </c>
      <c r="D3919">
        <v>0.158</v>
      </c>
      <c r="E3919">
        <v>0.06</v>
      </c>
      <c r="F3919">
        <v>1.4578061620627974E-81</v>
      </c>
      <c r="G3919" t="s">
        <v>13</v>
      </c>
    </row>
    <row r="3920" spans="1:7" x14ac:dyDescent="0.25">
      <c r="A3920" t="s">
        <v>2845</v>
      </c>
      <c r="B3920">
        <v>7.3673850997371171E-86</v>
      </c>
      <c r="C3920">
        <v>1.15540962008792</v>
      </c>
      <c r="D3920">
        <v>0.13300000000000001</v>
      </c>
      <c r="E3920">
        <v>5.0000000000000001E-3</v>
      </c>
      <c r="F3920">
        <v>1.6582510382488302E-81</v>
      </c>
      <c r="G3920" t="s">
        <v>13</v>
      </c>
    </row>
    <row r="3921" spans="1:7" x14ac:dyDescent="0.25">
      <c r="A3921" t="s">
        <v>2846</v>
      </c>
      <c r="B3921">
        <v>9.9056129460027624E-86</v>
      </c>
      <c r="C3921">
        <v>0.96109717421720897</v>
      </c>
      <c r="D3921">
        <v>0.224</v>
      </c>
      <c r="E3921">
        <v>0.28499999999999998</v>
      </c>
      <c r="F3921">
        <v>2.2295553618863019E-81</v>
      </c>
      <c r="G3921" t="s">
        <v>13</v>
      </c>
    </row>
    <row r="3922" spans="1:7" x14ac:dyDescent="0.25">
      <c r="A3922" t="s">
        <v>2847</v>
      </c>
      <c r="B3922">
        <v>2.4530161126035418E-85</v>
      </c>
      <c r="C3922">
        <v>1.3129303608086986</v>
      </c>
      <c r="D3922">
        <v>0.17799999999999999</v>
      </c>
      <c r="E3922">
        <v>3.6999999999999998E-2</v>
      </c>
      <c r="F3922">
        <v>5.5212486662480517E-81</v>
      </c>
      <c r="G3922" t="s">
        <v>13</v>
      </c>
    </row>
    <row r="3923" spans="1:7" x14ac:dyDescent="0.25">
      <c r="A3923" t="s">
        <v>2848</v>
      </c>
      <c r="B3923">
        <v>2.6191048286735633E-85</v>
      </c>
      <c r="C3923">
        <v>1.0709434423206317</v>
      </c>
      <c r="D3923">
        <v>0.11</v>
      </c>
      <c r="E3923">
        <v>5.0000000000000001E-3</v>
      </c>
      <c r="F3923">
        <v>5.8950811483784565E-81</v>
      </c>
      <c r="G3923" t="s">
        <v>13</v>
      </c>
    </row>
    <row r="3924" spans="1:7" x14ac:dyDescent="0.25">
      <c r="A3924" t="s">
        <v>2849</v>
      </c>
      <c r="B3924">
        <v>2.4276630482139595E-84</v>
      </c>
      <c r="C3924">
        <v>0.96380857094369132</v>
      </c>
      <c r="D3924">
        <v>0.124</v>
      </c>
      <c r="E3924">
        <v>2E-3</v>
      </c>
      <c r="F3924">
        <v>5.4641839889199801E-80</v>
      </c>
      <c r="G3924" t="s">
        <v>13</v>
      </c>
    </row>
    <row r="3925" spans="1:7" x14ac:dyDescent="0.25">
      <c r="A3925" t="s">
        <v>224</v>
      </c>
      <c r="B3925">
        <v>1.2277643536228895E-83</v>
      </c>
      <c r="C3925">
        <v>1.9148813435648684</v>
      </c>
      <c r="D3925">
        <v>0.39100000000000001</v>
      </c>
      <c r="E3925">
        <v>5.5E-2</v>
      </c>
      <c r="F3925">
        <v>2.7634520071343998E-79</v>
      </c>
      <c r="G3925" t="s">
        <v>13</v>
      </c>
    </row>
    <row r="3926" spans="1:7" x14ac:dyDescent="0.25">
      <c r="A3926" t="s">
        <v>206</v>
      </c>
      <c r="B3926">
        <v>2.191455300532808E-83</v>
      </c>
      <c r="C3926">
        <v>1.9332629906129168</v>
      </c>
      <c r="D3926">
        <v>0.19600000000000001</v>
      </c>
      <c r="E3926">
        <v>6.5000000000000002E-2</v>
      </c>
      <c r="F3926">
        <v>4.9325275904392443E-79</v>
      </c>
      <c r="G3926" t="s">
        <v>13</v>
      </c>
    </row>
    <row r="3927" spans="1:7" x14ac:dyDescent="0.25">
      <c r="A3927" t="s">
        <v>1976</v>
      </c>
      <c r="B3927">
        <v>3.6656842563492542E-83</v>
      </c>
      <c r="C3927">
        <v>1.7827325377223442</v>
      </c>
      <c r="D3927">
        <v>0.17199999999999999</v>
      </c>
      <c r="E3927">
        <v>0.01</v>
      </c>
      <c r="F3927">
        <v>8.2507221241909009E-79</v>
      </c>
      <c r="G3927" t="s">
        <v>13</v>
      </c>
    </row>
    <row r="3928" spans="1:7" x14ac:dyDescent="0.25">
      <c r="A3928" t="s">
        <v>737</v>
      </c>
      <c r="B3928">
        <v>1.0983517409505554E-82</v>
      </c>
      <c r="C3928">
        <v>1.2906362837907395</v>
      </c>
      <c r="D3928">
        <v>0.40899999999999997</v>
      </c>
      <c r="E3928">
        <v>0.49399999999999999</v>
      </c>
      <c r="F3928">
        <v>2.4721700985315102E-78</v>
      </c>
      <c r="G3928" t="s">
        <v>13</v>
      </c>
    </row>
    <row r="3929" spans="1:7" x14ac:dyDescent="0.25">
      <c r="A3929" t="s">
        <v>2850</v>
      </c>
      <c r="B3929">
        <v>8.0723259273343348E-82</v>
      </c>
      <c r="C3929">
        <v>1.6133161060834473</v>
      </c>
      <c r="D3929">
        <v>0.17499999999999999</v>
      </c>
      <c r="E3929">
        <v>1.9E-2</v>
      </c>
      <c r="F3929">
        <v>1.8169191197244119E-77</v>
      </c>
      <c r="G3929" t="s">
        <v>13</v>
      </c>
    </row>
    <row r="3930" spans="1:7" x14ac:dyDescent="0.25">
      <c r="A3930" t="s">
        <v>2851</v>
      </c>
      <c r="B3930">
        <v>6.1291754931212148E-81</v>
      </c>
      <c r="C3930">
        <v>1.1600630761905024</v>
      </c>
      <c r="D3930">
        <v>0.28599999999999998</v>
      </c>
      <c r="E3930">
        <v>0.28399999999999997</v>
      </c>
      <c r="F3930">
        <v>1.379554819991723E-76</v>
      </c>
      <c r="G3930" t="s">
        <v>13</v>
      </c>
    </row>
    <row r="3931" spans="1:7" x14ac:dyDescent="0.25">
      <c r="A3931" t="s">
        <v>2852</v>
      </c>
      <c r="B3931">
        <v>6.3722882510439262E-81</v>
      </c>
      <c r="C3931">
        <v>1.0240696013128701</v>
      </c>
      <c r="D3931">
        <v>0.10100000000000001</v>
      </c>
      <c r="E3931">
        <v>3.0000000000000001E-3</v>
      </c>
      <c r="F3931">
        <v>1.434274639544967E-76</v>
      </c>
      <c r="G3931" t="s">
        <v>13</v>
      </c>
    </row>
    <row r="3932" spans="1:7" x14ac:dyDescent="0.25">
      <c r="A3932" t="s">
        <v>2348</v>
      </c>
      <c r="B3932">
        <v>7.5840342182199802E-81</v>
      </c>
      <c r="C3932">
        <v>1.5426301136783656</v>
      </c>
      <c r="D3932">
        <v>0.21099999999999999</v>
      </c>
      <c r="E3932">
        <v>7.6999999999999999E-2</v>
      </c>
      <c r="F3932">
        <v>1.7070144218369532E-76</v>
      </c>
      <c r="G3932" t="s">
        <v>13</v>
      </c>
    </row>
    <row r="3933" spans="1:7" x14ac:dyDescent="0.25">
      <c r="A3933" t="s">
        <v>2145</v>
      </c>
      <c r="B3933">
        <v>1.0085011160415527E-80</v>
      </c>
      <c r="C3933">
        <v>1.6041553724061335</v>
      </c>
      <c r="D3933">
        <v>0.191</v>
      </c>
      <c r="E3933">
        <v>0.03</v>
      </c>
      <c r="F3933">
        <v>2.269934311986327E-76</v>
      </c>
      <c r="G3933" t="s">
        <v>13</v>
      </c>
    </row>
    <row r="3934" spans="1:7" x14ac:dyDescent="0.25">
      <c r="A3934" t="s">
        <v>2853</v>
      </c>
      <c r="B3934">
        <v>1.1017415683426185E-80</v>
      </c>
      <c r="C3934">
        <v>1.131378718429134</v>
      </c>
      <c r="D3934">
        <v>0.16500000000000001</v>
      </c>
      <c r="E3934">
        <v>7.0000000000000001E-3</v>
      </c>
      <c r="F3934">
        <v>2.4797999220255657E-76</v>
      </c>
      <c r="G3934" t="s">
        <v>13</v>
      </c>
    </row>
    <row r="3935" spans="1:7" x14ac:dyDescent="0.25">
      <c r="A3935" t="s">
        <v>2854</v>
      </c>
      <c r="B3935">
        <v>4.5404549745311365E-80</v>
      </c>
      <c r="C3935">
        <v>1.0533256864549332</v>
      </c>
      <c r="D3935">
        <v>0.10299999999999999</v>
      </c>
      <c r="E3935">
        <v>1E-3</v>
      </c>
      <c r="F3935">
        <v>1.0219656056674682E-75</v>
      </c>
      <c r="G3935" t="s">
        <v>13</v>
      </c>
    </row>
    <row r="3936" spans="1:7" x14ac:dyDescent="0.25">
      <c r="A3936" t="s">
        <v>2013</v>
      </c>
      <c r="B3936">
        <v>8.905889133763415E-80</v>
      </c>
      <c r="C3936">
        <v>1.4310060892413579</v>
      </c>
      <c r="D3936">
        <v>0.23</v>
      </c>
      <c r="E3936">
        <v>0.02</v>
      </c>
      <c r="F3936">
        <v>2.0045375262274696E-75</v>
      </c>
      <c r="G3936" t="s">
        <v>13</v>
      </c>
    </row>
    <row r="3937" spans="1:7" x14ac:dyDescent="0.25">
      <c r="A3937" t="s">
        <v>2855</v>
      </c>
      <c r="B3937">
        <v>1.910274970493588E-79</v>
      </c>
      <c r="C3937">
        <v>1.0337433307541042</v>
      </c>
      <c r="D3937">
        <v>0.11799999999999999</v>
      </c>
      <c r="E3937">
        <v>0.02</v>
      </c>
      <c r="F3937">
        <v>4.2996469035869678E-75</v>
      </c>
      <c r="G3937" t="s">
        <v>13</v>
      </c>
    </row>
    <row r="3938" spans="1:7" x14ac:dyDescent="0.25">
      <c r="A3938" t="s">
        <v>285</v>
      </c>
      <c r="B3938">
        <v>2.4462267674321122E-79</v>
      </c>
      <c r="C3938">
        <v>1.5816922480298288</v>
      </c>
      <c r="D3938">
        <v>0.45800000000000002</v>
      </c>
      <c r="E3938">
        <v>0.192</v>
      </c>
      <c r="F3938">
        <v>5.5059672081361987E-75</v>
      </c>
      <c r="G3938" t="s">
        <v>13</v>
      </c>
    </row>
    <row r="3939" spans="1:7" x14ac:dyDescent="0.25">
      <c r="A3939" t="s">
        <v>2856</v>
      </c>
      <c r="B3939">
        <v>7.4828739017567446E-79</v>
      </c>
      <c r="C3939">
        <v>1.7127239523612521</v>
      </c>
      <c r="D3939">
        <v>0.21</v>
      </c>
      <c r="E3939">
        <v>1.0999999999999999E-2</v>
      </c>
      <c r="F3939">
        <v>1.684245257807408E-74</v>
      </c>
      <c r="G3939" t="s">
        <v>13</v>
      </c>
    </row>
    <row r="3940" spans="1:7" x14ac:dyDescent="0.25">
      <c r="A3940" t="s">
        <v>2857</v>
      </c>
      <c r="B3940">
        <v>1.0286310635018296E-78</v>
      </c>
      <c r="C3940">
        <v>1.1051489200399747</v>
      </c>
      <c r="D3940">
        <v>0.28899999999999998</v>
      </c>
      <c r="E3940">
        <v>0.26400000000000001</v>
      </c>
      <c r="F3940">
        <v>2.3152427977299179E-74</v>
      </c>
      <c r="G3940" t="s">
        <v>13</v>
      </c>
    </row>
    <row r="3941" spans="1:7" x14ac:dyDescent="0.25">
      <c r="A3941" t="s">
        <v>2858</v>
      </c>
      <c r="B3941">
        <v>1.4567941022897984E-78</v>
      </c>
      <c r="C3941">
        <v>1.0891697333602703</v>
      </c>
      <c r="D3941">
        <v>0.24</v>
      </c>
      <c r="E3941">
        <v>0.23599999999999999</v>
      </c>
      <c r="F3941">
        <v>3.2789521654338783E-74</v>
      </c>
      <c r="G3941" t="s">
        <v>13</v>
      </c>
    </row>
    <row r="3942" spans="1:7" x14ac:dyDescent="0.25">
      <c r="A3942" t="s">
        <v>2859</v>
      </c>
      <c r="B3942">
        <v>2.6942114639081063E-78</v>
      </c>
      <c r="C3942">
        <v>1.3650579555348279</v>
      </c>
      <c r="D3942">
        <v>0.24199999999999999</v>
      </c>
      <c r="E3942">
        <v>0.11600000000000001</v>
      </c>
      <c r="F3942">
        <v>6.0641311629643657E-74</v>
      </c>
      <c r="G3942" t="s">
        <v>13</v>
      </c>
    </row>
    <row r="3943" spans="1:7" x14ac:dyDescent="0.25">
      <c r="A3943" t="s">
        <v>2860</v>
      </c>
      <c r="B3943">
        <v>2.9596330982142552E-78</v>
      </c>
      <c r="C3943">
        <v>1.0156180003229962</v>
      </c>
      <c r="D3943">
        <v>0.123</v>
      </c>
      <c r="E3943">
        <v>3.1E-2</v>
      </c>
      <c r="F3943">
        <v>6.6615421774606453E-74</v>
      </c>
      <c r="G3943" t="s">
        <v>13</v>
      </c>
    </row>
    <row r="3944" spans="1:7" x14ac:dyDescent="0.25">
      <c r="A3944" t="s">
        <v>2861</v>
      </c>
      <c r="B3944">
        <v>4.8140835123109615E-78</v>
      </c>
      <c r="C3944">
        <v>0.979507260693671</v>
      </c>
      <c r="D3944">
        <v>0.443</v>
      </c>
      <c r="E3944">
        <v>0.50600000000000001</v>
      </c>
      <c r="F3944">
        <v>1.0835539169509512E-73</v>
      </c>
      <c r="G3944" t="s">
        <v>13</v>
      </c>
    </row>
    <row r="3945" spans="1:7" x14ac:dyDescent="0.25">
      <c r="A3945" t="s">
        <v>2862</v>
      </c>
      <c r="B3945">
        <v>5.0024280243410746E-78</v>
      </c>
      <c r="C3945">
        <v>1.0494945378212794</v>
      </c>
      <c r="D3945">
        <v>0.13</v>
      </c>
      <c r="E3945">
        <v>1.4E-2</v>
      </c>
      <c r="F3945">
        <v>1.1259464997186891E-73</v>
      </c>
      <c r="G3945" t="s">
        <v>13</v>
      </c>
    </row>
    <row r="3946" spans="1:7" x14ac:dyDescent="0.25">
      <c r="A3946" t="s">
        <v>2863</v>
      </c>
      <c r="B3946">
        <v>1.3310598514080403E-77</v>
      </c>
      <c r="C3946">
        <v>1.2506582243527469</v>
      </c>
      <c r="D3946">
        <v>0.13</v>
      </c>
      <c r="E3946">
        <v>1.4E-2</v>
      </c>
      <c r="F3946">
        <v>2.9959495135492169E-73</v>
      </c>
      <c r="G3946" t="s">
        <v>13</v>
      </c>
    </row>
    <row r="3947" spans="1:7" x14ac:dyDescent="0.25">
      <c r="A3947" t="s">
        <v>2864</v>
      </c>
      <c r="B3947">
        <v>2.2968919686884254E-77</v>
      </c>
      <c r="C3947">
        <v>0.93375999460784664</v>
      </c>
      <c r="D3947">
        <v>0.13500000000000001</v>
      </c>
      <c r="E3947">
        <v>0.01</v>
      </c>
      <c r="F3947">
        <v>5.1698444431239081E-73</v>
      </c>
      <c r="G3947" t="s">
        <v>13</v>
      </c>
    </row>
    <row r="3948" spans="1:7" x14ac:dyDescent="0.25">
      <c r="A3948" t="s">
        <v>2865</v>
      </c>
      <c r="B3948">
        <v>2.8268774028517243E-77</v>
      </c>
      <c r="C3948">
        <v>1.4197983921528525</v>
      </c>
      <c r="D3948">
        <v>0.17899999999999999</v>
      </c>
      <c r="E3948">
        <v>2.9000000000000001E-2</v>
      </c>
      <c r="F3948">
        <v>6.3627356583386613E-73</v>
      </c>
      <c r="G3948" t="s">
        <v>13</v>
      </c>
    </row>
    <row r="3949" spans="1:7" x14ac:dyDescent="0.25">
      <c r="A3949" t="s">
        <v>2866</v>
      </c>
      <c r="B3949">
        <v>8.2473253543700684E-77</v>
      </c>
      <c r="C3949">
        <v>1.0692142767407984</v>
      </c>
      <c r="D3949">
        <v>0.20699999999999999</v>
      </c>
      <c r="E3949">
        <v>0.159</v>
      </c>
      <c r="F3949">
        <v>1.8563079907616151E-72</v>
      </c>
      <c r="G3949" t="s">
        <v>13</v>
      </c>
    </row>
    <row r="3950" spans="1:7" x14ac:dyDescent="0.25">
      <c r="A3950" t="s">
        <v>2867</v>
      </c>
      <c r="B3950">
        <v>2.1556252575842413E-76</v>
      </c>
      <c r="C3950">
        <v>1.0426154170549855</v>
      </c>
      <c r="D3950">
        <v>0.14499999999999999</v>
      </c>
      <c r="E3950">
        <v>7.8E-2</v>
      </c>
      <c r="F3950">
        <v>4.8518813297706109E-72</v>
      </c>
      <c r="G3950" t="s">
        <v>13</v>
      </c>
    </row>
    <row r="3951" spans="1:7" x14ac:dyDescent="0.25">
      <c r="A3951" t="s">
        <v>450</v>
      </c>
      <c r="B3951">
        <v>3.0052516715441726E-76</v>
      </c>
      <c r="C3951">
        <v>1.3757303777657603</v>
      </c>
      <c r="D3951">
        <v>0.26600000000000001</v>
      </c>
      <c r="E3951">
        <v>4.8000000000000001E-2</v>
      </c>
      <c r="F3951">
        <v>6.7642204623116238E-72</v>
      </c>
      <c r="G3951" t="s">
        <v>13</v>
      </c>
    </row>
    <row r="3952" spans="1:7" x14ac:dyDescent="0.25">
      <c r="A3952" t="s">
        <v>2868</v>
      </c>
      <c r="B3952">
        <v>3.9164694994481729E-76</v>
      </c>
      <c r="C3952">
        <v>1.9654849423325704</v>
      </c>
      <c r="D3952">
        <v>0.15</v>
      </c>
      <c r="E3952">
        <v>0.02</v>
      </c>
      <c r="F3952">
        <v>8.8151895493579473E-72</v>
      </c>
      <c r="G3952" t="s">
        <v>13</v>
      </c>
    </row>
    <row r="3953" spans="1:7" x14ac:dyDescent="0.25">
      <c r="A3953" t="s">
        <v>2869</v>
      </c>
      <c r="B3953">
        <v>4.4171829838274761E-76</v>
      </c>
      <c r="C3953">
        <v>1.1922796261244457</v>
      </c>
      <c r="D3953">
        <v>0.123</v>
      </c>
      <c r="E3953">
        <v>1.2E-2</v>
      </c>
      <c r="F3953">
        <v>9.9421954599988831E-72</v>
      </c>
      <c r="G3953" t="s">
        <v>13</v>
      </c>
    </row>
    <row r="3954" spans="1:7" x14ac:dyDescent="0.25">
      <c r="A3954" t="s">
        <v>2870</v>
      </c>
      <c r="B3954">
        <v>5.9959238635009578E-76</v>
      </c>
      <c r="C3954">
        <v>1.0855091365033824</v>
      </c>
      <c r="D3954">
        <v>0.51300000000000001</v>
      </c>
      <c r="E3954">
        <v>0.48199999999999998</v>
      </c>
      <c r="F3954">
        <v>1.3495625431967956E-71</v>
      </c>
      <c r="G3954" t="s">
        <v>13</v>
      </c>
    </row>
    <row r="3955" spans="1:7" x14ac:dyDescent="0.25">
      <c r="A3955" t="s">
        <v>2871</v>
      </c>
      <c r="B3955">
        <v>1.008529333974113E-75</v>
      </c>
      <c r="C3955">
        <v>1.2497120401360406</v>
      </c>
      <c r="D3955">
        <v>0.129</v>
      </c>
      <c r="E3955">
        <v>6.0000000000000001E-3</v>
      </c>
      <c r="F3955">
        <v>2.2699978249089335E-71</v>
      </c>
      <c r="G3955" t="s">
        <v>13</v>
      </c>
    </row>
    <row r="3956" spans="1:7" x14ac:dyDescent="0.25">
      <c r="A3956" t="s">
        <v>87</v>
      </c>
      <c r="B3956">
        <v>1.6286214084050201E-75</v>
      </c>
      <c r="C3956">
        <v>1.3718545895585421</v>
      </c>
      <c r="D3956">
        <v>0.33700000000000002</v>
      </c>
      <c r="E3956">
        <v>4.8000000000000001E-2</v>
      </c>
      <c r="F3956">
        <v>3.6657010660380193E-71</v>
      </c>
      <c r="G3956" t="s">
        <v>13</v>
      </c>
    </row>
    <row r="3957" spans="1:7" x14ac:dyDescent="0.25">
      <c r="A3957" t="s">
        <v>2872</v>
      </c>
      <c r="B3957">
        <v>1.8218322691066424E-75</v>
      </c>
      <c r="C3957">
        <v>1.2281722594259876</v>
      </c>
      <c r="D3957">
        <v>0.16800000000000001</v>
      </c>
      <c r="E3957">
        <v>0.01</v>
      </c>
      <c r="F3957">
        <v>4.1005800713052311E-71</v>
      </c>
      <c r="G3957" t="s">
        <v>13</v>
      </c>
    </row>
    <row r="3958" spans="1:7" x14ac:dyDescent="0.25">
      <c r="A3958" t="s">
        <v>2873</v>
      </c>
      <c r="B3958">
        <v>2.5725170353261232E-75</v>
      </c>
      <c r="C3958">
        <v>1.1864732040141543</v>
      </c>
      <c r="D3958">
        <v>0.14199999999999999</v>
      </c>
      <c r="E3958">
        <v>1.2E-2</v>
      </c>
      <c r="F3958">
        <v>5.790221343112038E-71</v>
      </c>
      <c r="G3958" t="s">
        <v>13</v>
      </c>
    </row>
    <row r="3959" spans="1:7" x14ac:dyDescent="0.25">
      <c r="A3959" t="s">
        <v>268</v>
      </c>
      <c r="B3959">
        <v>9.9350763644145297E-75</v>
      </c>
      <c r="C3959">
        <v>1.2504092634098074</v>
      </c>
      <c r="D3959">
        <v>0.312</v>
      </c>
      <c r="E3959">
        <v>0.23499999999999999</v>
      </c>
      <c r="F3959">
        <v>2.2361869881024224E-70</v>
      </c>
      <c r="G3959" t="s">
        <v>13</v>
      </c>
    </row>
    <row r="3960" spans="1:7" x14ac:dyDescent="0.25">
      <c r="A3960" t="s">
        <v>2874</v>
      </c>
      <c r="B3960">
        <v>9.962323445770335E-75</v>
      </c>
      <c r="C3960">
        <v>1.0497248656454257</v>
      </c>
      <c r="D3960">
        <v>0.39500000000000002</v>
      </c>
      <c r="E3960">
        <v>0.36799999999999999</v>
      </c>
      <c r="F3960">
        <v>2.242319761173987E-70</v>
      </c>
      <c r="G3960" t="s">
        <v>13</v>
      </c>
    </row>
    <row r="3961" spans="1:7" x14ac:dyDescent="0.25">
      <c r="A3961" t="s">
        <v>2450</v>
      </c>
      <c r="B3961">
        <v>2.191460286544406E-74</v>
      </c>
      <c r="C3961">
        <v>0.95547073262975646</v>
      </c>
      <c r="D3961">
        <v>0.23899999999999999</v>
      </c>
      <c r="E3961">
        <v>0.14899999999999999</v>
      </c>
      <c r="F3961">
        <v>4.9325388129541494E-70</v>
      </c>
      <c r="G3961" t="s">
        <v>13</v>
      </c>
    </row>
    <row r="3962" spans="1:7" x14ac:dyDescent="0.25">
      <c r="A3962" t="s">
        <v>2875</v>
      </c>
      <c r="B3962">
        <v>1.2800799468049419E-73</v>
      </c>
      <c r="C3962">
        <v>1.0014319921201711</v>
      </c>
      <c r="D3962">
        <v>0.13900000000000001</v>
      </c>
      <c r="E3962">
        <v>4.0000000000000001E-3</v>
      </c>
      <c r="F3962">
        <v>2.8812039442685632E-69</v>
      </c>
      <c r="G3962" t="s">
        <v>13</v>
      </c>
    </row>
    <row r="3963" spans="1:7" x14ac:dyDescent="0.25">
      <c r="A3963" t="s">
        <v>2282</v>
      </c>
      <c r="B3963">
        <v>1.3431620257027977E-73</v>
      </c>
      <c r="C3963">
        <v>2.061826069006337</v>
      </c>
      <c r="D3963">
        <v>0.26800000000000002</v>
      </c>
      <c r="E3963">
        <v>3.2000000000000001E-2</v>
      </c>
      <c r="F3963">
        <v>3.0231890874518571E-69</v>
      </c>
      <c r="G3963" t="s">
        <v>13</v>
      </c>
    </row>
    <row r="3964" spans="1:7" x14ac:dyDescent="0.25">
      <c r="A3964" t="s">
        <v>2876</v>
      </c>
      <c r="B3964">
        <v>1.5193499239788585E-73</v>
      </c>
      <c r="C3964">
        <v>1.346051019218619</v>
      </c>
      <c r="D3964">
        <v>0.11799999999999999</v>
      </c>
      <c r="E3964">
        <v>3.0000000000000001E-3</v>
      </c>
      <c r="F3964">
        <v>3.419752808891615E-69</v>
      </c>
      <c r="G3964" t="s">
        <v>13</v>
      </c>
    </row>
    <row r="3965" spans="1:7" x14ac:dyDescent="0.25">
      <c r="A3965" t="s">
        <v>2124</v>
      </c>
      <c r="B3965">
        <v>2.1185690406685308E-73</v>
      </c>
      <c r="C3965">
        <v>1.5029068784196944</v>
      </c>
      <c r="D3965">
        <v>0.216</v>
      </c>
      <c r="E3965">
        <v>0.06</v>
      </c>
      <c r="F3965">
        <v>4.7684751967367286E-69</v>
      </c>
      <c r="G3965" t="s">
        <v>13</v>
      </c>
    </row>
    <row r="3966" spans="1:7" x14ac:dyDescent="0.25">
      <c r="A3966" t="s">
        <v>2877</v>
      </c>
      <c r="B3966">
        <v>3.1305830219525083E-73</v>
      </c>
      <c r="C3966">
        <v>1.5190827171125743</v>
      </c>
      <c r="D3966">
        <v>0.23</v>
      </c>
      <c r="E3966">
        <v>1.2999999999999999E-2</v>
      </c>
      <c r="F3966">
        <v>7.0463162658107059E-69</v>
      </c>
      <c r="G3966" t="s">
        <v>13</v>
      </c>
    </row>
    <row r="3967" spans="1:7" x14ac:dyDescent="0.25">
      <c r="A3967" t="s">
        <v>2878</v>
      </c>
      <c r="B3967">
        <v>4.554954160826848E-73</v>
      </c>
      <c r="C3967">
        <v>1.2186565821078934</v>
      </c>
      <c r="D3967">
        <v>0.17</v>
      </c>
      <c r="E3967">
        <v>8.1000000000000003E-2</v>
      </c>
      <c r="F3967">
        <v>1.025229082518907E-68</v>
      </c>
      <c r="G3967" t="s">
        <v>13</v>
      </c>
    </row>
    <row r="3968" spans="1:7" x14ac:dyDescent="0.25">
      <c r="A3968" t="s">
        <v>2879</v>
      </c>
      <c r="B3968">
        <v>8.9740866456941128E-73</v>
      </c>
      <c r="C3968">
        <v>1.9450898455086059</v>
      </c>
      <c r="D3968">
        <v>0.113</v>
      </c>
      <c r="E3968">
        <v>7.0000000000000001E-3</v>
      </c>
      <c r="F3968">
        <v>2.0198874222128311E-68</v>
      </c>
      <c r="G3968" t="s">
        <v>13</v>
      </c>
    </row>
    <row r="3969" spans="1:7" x14ac:dyDescent="0.25">
      <c r="A3969" t="s">
        <v>2880</v>
      </c>
      <c r="B3969">
        <v>1.9698420405224298E-72</v>
      </c>
      <c r="C3969">
        <v>1.0118304274563119</v>
      </c>
      <c r="D3969">
        <v>0.124</v>
      </c>
      <c r="E3969">
        <v>5.0000000000000001E-3</v>
      </c>
      <c r="F3969">
        <v>4.4337204648078849E-68</v>
      </c>
      <c r="G3969" t="s">
        <v>13</v>
      </c>
    </row>
    <row r="3970" spans="1:7" x14ac:dyDescent="0.25">
      <c r="A3970" t="s">
        <v>2881</v>
      </c>
      <c r="B3970">
        <v>2.3353376670261604E-72</v>
      </c>
      <c r="C3970">
        <v>0.89663236102525945</v>
      </c>
      <c r="D3970">
        <v>0.16700000000000001</v>
      </c>
      <c r="E3970">
        <v>0.154</v>
      </c>
      <c r="F3970">
        <v>5.256378020942482E-68</v>
      </c>
      <c r="G3970" t="s">
        <v>13</v>
      </c>
    </row>
    <row r="3971" spans="1:7" x14ac:dyDescent="0.25">
      <c r="A3971" t="s">
        <v>2882</v>
      </c>
      <c r="B3971">
        <v>2.9378929828818172E-72</v>
      </c>
      <c r="C3971">
        <v>1.0447922163129082</v>
      </c>
      <c r="D3971">
        <v>0.112</v>
      </c>
      <c r="E3971">
        <v>5.0000000000000001E-3</v>
      </c>
      <c r="F3971">
        <v>6.6126095258703943E-68</v>
      </c>
      <c r="G3971" t="s">
        <v>13</v>
      </c>
    </row>
    <row r="3972" spans="1:7" x14ac:dyDescent="0.25">
      <c r="A3972" t="s">
        <v>2883</v>
      </c>
      <c r="B3972">
        <v>3.1847088119658979E-72</v>
      </c>
      <c r="C3972">
        <v>0.95226552408530951</v>
      </c>
      <c r="D3972">
        <v>0.20200000000000001</v>
      </c>
      <c r="E3972">
        <v>0.16300000000000001</v>
      </c>
      <c r="F3972">
        <v>7.1681425939728427E-68</v>
      </c>
      <c r="G3972" t="s">
        <v>13</v>
      </c>
    </row>
    <row r="3973" spans="1:7" x14ac:dyDescent="0.25">
      <c r="A3973" t="s">
        <v>937</v>
      </c>
      <c r="B3973">
        <v>3.9765717501628252E-72</v>
      </c>
      <c r="C3973">
        <v>1.2587308030344166</v>
      </c>
      <c r="D3973">
        <v>0.27</v>
      </c>
      <c r="E3973">
        <v>0.152</v>
      </c>
      <c r="F3973">
        <v>8.9504676952664866E-68</v>
      </c>
      <c r="G3973" t="s">
        <v>13</v>
      </c>
    </row>
    <row r="3974" spans="1:7" x14ac:dyDescent="0.25">
      <c r="A3974" t="s">
        <v>2113</v>
      </c>
      <c r="B3974">
        <v>1.2225873206208655E-71</v>
      </c>
      <c r="C3974">
        <v>1.0798599351194555</v>
      </c>
      <c r="D3974">
        <v>0.13900000000000001</v>
      </c>
      <c r="E3974">
        <v>5.0000000000000001E-3</v>
      </c>
      <c r="F3974">
        <v>2.7517995412534439E-67</v>
      </c>
      <c r="G3974" t="s">
        <v>13</v>
      </c>
    </row>
    <row r="3975" spans="1:7" x14ac:dyDescent="0.25">
      <c r="A3975" t="s">
        <v>2884</v>
      </c>
      <c r="B3975">
        <v>1.4256253428871393E-71</v>
      </c>
      <c r="C3975">
        <v>1.0188811768420067</v>
      </c>
      <c r="D3975">
        <v>0.112</v>
      </c>
      <c r="E3975">
        <v>7.0000000000000001E-3</v>
      </c>
      <c r="F3975">
        <v>3.2087975217703731E-67</v>
      </c>
      <c r="G3975" t="s">
        <v>13</v>
      </c>
    </row>
    <row r="3976" spans="1:7" x14ac:dyDescent="0.25">
      <c r="A3976" t="s">
        <v>2885</v>
      </c>
      <c r="B3976">
        <v>2.2518152992201104E-71</v>
      </c>
      <c r="C3976">
        <v>1.2551286965470343</v>
      </c>
      <c r="D3976">
        <v>0.67100000000000004</v>
      </c>
      <c r="E3976">
        <v>0.54800000000000004</v>
      </c>
      <c r="F3976">
        <v>5.0683858754846243E-67</v>
      </c>
      <c r="G3976" t="s">
        <v>13</v>
      </c>
    </row>
    <row r="3977" spans="1:7" x14ac:dyDescent="0.25">
      <c r="A3977" t="s">
        <v>2886</v>
      </c>
      <c r="B3977">
        <v>4.3182487930842124E-71</v>
      </c>
      <c r="C3977">
        <v>1.1265649842470278</v>
      </c>
      <c r="D3977">
        <v>0.188</v>
      </c>
      <c r="E3977">
        <v>3.5999999999999997E-2</v>
      </c>
      <c r="F3977">
        <v>9.7195143834739451E-67</v>
      </c>
      <c r="G3977" t="s">
        <v>13</v>
      </c>
    </row>
    <row r="3978" spans="1:7" x14ac:dyDescent="0.25">
      <c r="A3978" t="s">
        <v>2887</v>
      </c>
      <c r="B3978">
        <v>8.0316431734174381E-71</v>
      </c>
      <c r="C3978">
        <v>1.083037946319658</v>
      </c>
      <c r="D3978">
        <v>0.11600000000000001</v>
      </c>
      <c r="E3978">
        <v>6.0000000000000001E-3</v>
      </c>
      <c r="F3978">
        <v>1.8077622454727969E-66</v>
      </c>
      <c r="G3978" t="s">
        <v>13</v>
      </c>
    </row>
    <row r="3979" spans="1:7" x14ac:dyDescent="0.25">
      <c r="A3979" t="s">
        <v>2888</v>
      </c>
      <c r="B3979">
        <v>2.1124970414651697E-70</v>
      </c>
      <c r="C3979">
        <v>1.126280970005981</v>
      </c>
      <c r="D3979">
        <v>0.16700000000000001</v>
      </c>
      <c r="E3979">
        <v>8.0000000000000002E-3</v>
      </c>
      <c r="F3979">
        <v>4.7548083409298035E-66</v>
      </c>
      <c r="G3979" t="s">
        <v>13</v>
      </c>
    </row>
    <row r="3980" spans="1:7" x14ac:dyDescent="0.25">
      <c r="A3980" t="s">
        <v>882</v>
      </c>
      <c r="B3980">
        <v>2.9176717828156735E-70</v>
      </c>
      <c r="C3980">
        <v>1.9339183043216841</v>
      </c>
      <c r="D3980">
        <v>0.247</v>
      </c>
      <c r="E3980">
        <v>4.8000000000000001E-2</v>
      </c>
      <c r="F3980">
        <v>6.5670956487615185E-66</v>
      </c>
      <c r="G3980" t="s">
        <v>13</v>
      </c>
    </row>
    <row r="3981" spans="1:7" x14ac:dyDescent="0.25">
      <c r="A3981" t="s">
        <v>2250</v>
      </c>
      <c r="B3981">
        <v>3.8980652088804544E-70</v>
      </c>
      <c r="C3981">
        <v>1.058938843009495</v>
      </c>
      <c r="D3981">
        <v>0.16700000000000001</v>
      </c>
      <c r="E3981">
        <v>0.113</v>
      </c>
      <c r="F3981">
        <v>8.773765172148127E-66</v>
      </c>
      <c r="G3981" t="s">
        <v>13</v>
      </c>
    </row>
    <row r="3982" spans="1:7" x14ac:dyDescent="0.25">
      <c r="A3982" t="s">
        <v>2889</v>
      </c>
      <c r="B3982">
        <v>5.1265977723488753E-70</v>
      </c>
      <c r="C3982">
        <v>0.89872017619117639</v>
      </c>
      <c r="D3982">
        <v>0.11600000000000001</v>
      </c>
      <c r="E3982">
        <v>8.0000000000000002E-3</v>
      </c>
      <c r="F3982">
        <v>1.1538946266002849E-65</v>
      </c>
      <c r="G3982" t="s">
        <v>13</v>
      </c>
    </row>
    <row r="3983" spans="1:7" x14ac:dyDescent="0.25">
      <c r="A3983" t="s">
        <v>2285</v>
      </c>
      <c r="B3983">
        <v>7.6423223037089563E-70</v>
      </c>
      <c r="C3983">
        <v>0.91486676276685031</v>
      </c>
      <c r="D3983">
        <v>0.42699999999999999</v>
      </c>
      <c r="E3983">
        <v>0.435</v>
      </c>
      <c r="F3983">
        <v>1.7201339041188119E-65</v>
      </c>
      <c r="G3983" t="s">
        <v>13</v>
      </c>
    </row>
    <row r="3984" spans="1:7" x14ac:dyDescent="0.25">
      <c r="A3984" t="s">
        <v>2890</v>
      </c>
      <c r="B3984">
        <v>1.7873884077747035E-69</v>
      </c>
      <c r="C3984">
        <v>1.128576265589891</v>
      </c>
      <c r="D3984">
        <v>0.16400000000000001</v>
      </c>
      <c r="E3984">
        <v>7.6999999999999999E-2</v>
      </c>
      <c r="F3984">
        <v>4.0230538282193023E-65</v>
      </c>
      <c r="G3984" t="s">
        <v>13</v>
      </c>
    </row>
    <row r="3985" spans="1:7" x14ac:dyDescent="0.25">
      <c r="A3985" t="s">
        <v>2891</v>
      </c>
      <c r="B3985">
        <v>2.6499199128186236E-69</v>
      </c>
      <c r="C3985">
        <v>1.2267387784990889</v>
      </c>
      <c r="D3985">
        <v>0.115</v>
      </c>
      <c r="E3985">
        <v>5.7000000000000002E-2</v>
      </c>
      <c r="F3985">
        <v>5.9644397397721577E-65</v>
      </c>
      <c r="G3985" t="s">
        <v>13</v>
      </c>
    </row>
    <row r="3986" spans="1:7" x14ac:dyDescent="0.25">
      <c r="A3986" t="s">
        <v>2892</v>
      </c>
      <c r="B3986">
        <v>4.1670808593200363E-69</v>
      </c>
      <c r="C3986">
        <v>1.0377977405522902</v>
      </c>
      <c r="D3986">
        <v>0.11899999999999999</v>
      </c>
      <c r="E3986">
        <v>0.04</v>
      </c>
      <c r="F3986">
        <v>9.3792655981575376E-65</v>
      </c>
      <c r="G3986" t="s">
        <v>13</v>
      </c>
    </row>
    <row r="3987" spans="1:7" x14ac:dyDescent="0.25">
      <c r="A3987" t="s">
        <v>2020</v>
      </c>
      <c r="B3987">
        <v>4.3741091956340645E-69</v>
      </c>
      <c r="C3987">
        <v>1.2177736492574469</v>
      </c>
      <c r="D3987">
        <v>0.13300000000000001</v>
      </c>
      <c r="E3987">
        <v>6.0000000000000001E-3</v>
      </c>
      <c r="F3987">
        <v>9.845244977533152E-65</v>
      </c>
      <c r="G3987" t="s">
        <v>13</v>
      </c>
    </row>
    <row r="3988" spans="1:7" x14ac:dyDescent="0.25">
      <c r="A3988" t="s">
        <v>2893</v>
      </c>
      <c r="B3988">
        <v>6.4896544320871919E-69</v>
      </c>
      <c r="C3988">
        <v>1.408887334072207</v>
      </c>
      <c r="D3988">
        <v>0.17299999999999999</v>
      </c>
      <c r="E3988">
        <v>1.0999999999999999E-2</v>
      </c>
      <c r="F3988">
        <v>1.4606914195741851E-64</v>
      </c>
      <c r="G3988" t="s">
        <v>13</v>
      </c>
    </row>
    <row r="3989" spans="1:7" x14ac:dyDescent="0.25">
      <c r="A3989" t="s">
        <v>2894</v>
      </c>
      <c r="B3989">
        <v>2.1673437666806172E-68</v>
      </c>
      <c r="C3989">
        <v>0.71069519916452994</v>
      </c>
      <c r="D3989">
        <v>0.107</v>
      </c>
      <c r="E3989">
        <v>2E-3</v>
      </c>
      <c r="F3989">
        <v>4.8782573500447331E-64</v>
      </c>
      <c r="G3989" t="s">
        <v>13</v>
      </c>
    </row>
    <row r="3990" spans="1:7" x14ac:dyDescent="0.25">
      <c r="A3990" t="s">
        <v>2895</v>
      </c>
      <c r="B3990">
        <v>2.6794250149278206E-68</v>
      </c>
      <c r="C3990">
        <v>1.122892658808708</v>
      </c>
      <c r="D3990">
        <v>0.14099999999999999</v>
      </c>
      <c r="E3990">
        <v>1.2999999999999999E-2</v>
      </c>
      <c r="F3990">
        <v>6.0308498235995384E-64</v>
      </c>
      <c r="G3990" t="s">
        <v>13</v>
      </c>
    </row>
    <row r="3991" spans="1:7" x14ac:dyDescent="0.25">
      <c r="A3991" t="s">
        <v>349</v>
      </c>
      <c r="B3991">
        <v>2.7857283839068947E-68</v>
      </c>
      <c r="C3991">
        <v>1.019633195362653</v>
      </c>
      <c r="D3991">
        <v>0.54500000000000004</v>
      </c>
      <c r="E3991">
        <v>0.51100000000000001</v>
      </c>
      <c r="F3991">
        <v>6.270117446497638E-64</v>
      </c>
      <c r="G3991" t="s">
        <v>13</v>
      </c>
    </row>
    <row r="3992" spans="1:7" x14ac:dyDescent="0.25">
      <c r="A3992" t="s">
        <v>2049</v>
      </c>
      <c r="B3992">
        <v>3.3402990972313578E-68</v>
      </c>
      <c r="C3992">
        <v>1.5044662044691677</v>
      </c>
      <c r="D3992">
        <v>0.245</v>
      </c>
      <c r="E3992">
        <v>0.03</v>
      </c>
      <c r="F3992">
        <v>7.5183452080483404E-64</v>
      </c>
      <c r="G3992" t="s">
        <v>13</v>
      </c>
    </row>
    <row r="3993" spans="1:7" x14ac:dyDescent="0.25">
      <c r="A3993" t="s">
        <v>2896</v>
      </c>
      <c r="B3993">
        <v>5.2026318442036235E-68</v>
      </c>
      <c r="C3993">
        <v>0.90986552463378023</v>
      </c>
      <c r="D3993">
        <v>0.126</v>
      </c>
      <c r="E3993">
        <v>4.0000000000000001E-3</v>
      </c>
      <c r="F3993">
        <v>1.1710083754933516E-63</v>
      </c>
      <c r="G3993" t="s">
        <v>13</v>
      </c>
    </row>
    <row r="3994" spans="1:7" x14ac:dyDescent="0.25">
      <c r="A3994" t="s">
        <v>2897</v>
      </c>
      <c r="B3994">
        <v>8.2992468851911307E-68</v>
      </c>
      <c r="C3994">
        <v>0.93812827473182969</v>
      </c>
      <c r="D3994">
        <v>0.1</v>
      </c>
      <c r="E3994">
        <v>1.4E-2</v>
      </c>
      <c r="F3994">
        <v>1.8679944889188198E-63</v>
      </c>
      <c r="G3994" t="s">
        <v>13</v>
      </c>
    </row>
    <row r="3995" spans="1:7" x14ac:dyDescent="0.25">
      <c r="A3995" t="s">
        <v>2898</v>
      </c>
      <c r="B3995">
        <v>4.0327288702269066E-67</v>
      </c>
      <c r="C3995">
        <v>1.0466683348391903</v>
      </c>
      <c r="D3995">
        <v>0.11600000000000001</v>
      </c>
      <c r="E3995">
        <v>3.0000000000000001E-3</v>
      </c>
      <c r="F3995">
        <v>9.0768661411067213E-63</v>
      </c>
      <c r="G3995" t="s">
        <v>13</v>
      </c>
    </row>
    <row r="3996" spans="1:7" x14ac:dyDescent="0.25">
      <c r="A3996" t="s">
        <v>2899</v>
      </c>
      <c r="B3996">
        <v>4.4961437292396332E-67</v>
      </c>
      <c r="C3996">
        <v>0.96669846546693461</v>
      </c>
      <c r="D3996">
        <v>0.106</v>
      </c>
      <c r="E3996">
        <v>2.7E-2</v>
      </c>
      <c r="F3996">
        <v>1.0119920305772567E-62</v>
      </c>
      <c r="G3996" t="s">
        <v>13</v>
      </c>
    </row>
    <row r="3997" spans="1:7" x14ac:dyDescent="0.25">
      <c r="A3997" t="s">
        <v>2900</v>
      </c>
      <c r="B3997">
        <v>2.2540109472392921E-66</v>
      </c>
      <c r="C3997">
        <v>1.495864392611741</v>
      </c>
      <c r="D3997">
        <v>0.26200000000000001</v>
      </c>
      <c r="E3997">
        <v>2.1000000000000001E-2</v>
      </c>
      <c r="F3997">
        <v>5.073327840046199E-62</v>
      </c>
      <c r="G3997" t="s">
        <v>13</v>
      </c>
    </row>
    <row r="3998" spans="1:7" x14ac:dyDescent="0.25">
      <c r="A3998" t="s">
        <v>2901</v>
      </c>
      <c r="B3998">
        <v>2.3927834418644204E-66</v>
      </c>
      <c r="C3998">
        <v>1.1754428124704708</v>
      </c>
      <c r="D3998">
        <v>0.18099999999999999</v>
      </c>
      <c r="E3998">
        <v>3.9E-2</v>
      </c>
      <c r="F3998">
        <v>5.3856769709484379E-62</v>
      </c>
      <c r="G3998" t="s">
        <v>13</v>
      </c>
    </row>
    <row r="3999" spans="1:7" x14ac:dyDescent="0.25">
      <c r="A3999" t="s">
        <v>2902</v>
      </c>
      <c r="B3999">
        <v>2.8520100120899405E-66</v>
      </c>
      <c r="C3999">
        <v>0.96027820109940132</v>
      </c>
      <c r="D3999">
        <v>0.13</v>
      </c>
      <c r="E3999">
        <v>5.5E-2</v>
      </c>
      <c r="F3999">
        <v>6.4193041352120382E-62</v>
      </c>
      <c r="G3999" t="s">
        <v>13</v>
      </c>
    </row>
    <row r="4000" spans="1:7" x14ac:dyDescent="0.25">
      <c r="A4000" t="s">
        <v>2903</v>
      </c>
      <c r="B4000">
        <v>3.0939960210267448E-66</v>
      </c>
      <c r="C4000">
        <v>1.0312836604158977</v>
      </c>
      <c r="D4000">
        <v>0.188</v>
      </c>
      <c r="E4000">
        <v>0.14599999999999999</v>
      </c>
      <c r="F4000">
        <v>6.9639662441269975E-62</v>
      </c>
      <c r="G4000" t="s">
        <v>13</v>
      </c>
    </row>
    <row r="4001" spans="1:7" x14ac:dyDescent="0.25">
      <c r="A4001" t="s">
        <v>2904</v>
      </c>
      <c r="B4001">
        <v>9.8040526319117909E-66</v>
      </c>
      <c r="C4001">
        <v>1.2868599638984102</v>
      </c>
      <c r="D4001">
        <v>0.25900000000000001</v>
      </c>
      <c r="E4001">
        <v>8.2000000000000003E-2</v>
      </c>
      <c r="F4001">
        <v>2.2066961663907059E-61</v>
      </c>
      <c r="G4001" t="s">
        <v>13</v>
      </c>
    </row>
    <row r="4002" spans="1:7" x14ac:dyDescent="0.25">
      <c r="A4002" t="s">
        <v>2905</v>
      </c>
      <c r="B4002">
        <v>1.2428694258071865E-65</v>
      </c>
      <c r="C4002">
        <v>1.0024224681428129</v>
      </c>
      <c r="D4002">
        <v>0.13</v>
      </c>
      <c r="E4002">
        <v>5.5E-2</v>
      </c>
      <c r="F4002">
        <v>2.7974505036068152E-61</v>
      </c>
      <c r="G4002" t="s">
        <v>13</v>
      </c>
    </row>
    <row r="4003" spans="1:7" x14ac:dyDescent="0.25">
      <c r="A4003" t="s">
        <v>2906</v>
      </c>
      <c r="B4003">
        <v>1.2442455646197622E-65</v>
      </c>
      <c r="C4003">
        <v>0.85519075465099115</v>
      </c>
      <c r="D4003">
        <v>0.13600000000000001</v>
      </c>
      <c r="E4003">
        <v>5.0000000000000001E-3</v>
      </c>
      <c r="F4003">
        <v>2.8005479168461606E-61</v>
      </c>
      <c r="G4003" t="s">
        <v>13</v>
      </c>
    </row>
    <row r="4004" spans="1:7" x14ac:dyDescent="0.25">
      <c r="A4004" t="s">
        <v>2118</v>
      </c>
      <c r="B4004">
        <v>1.2827163892785872E-65</v>
      </c>
      <c r="C4004">
        <v>1.3048470755177142</v>
      </c>
      <c r="D4004">
        <v>0.24299999999999999</v>
      </c>
      <c r="E4004">
        <v>7.6999999999999999E-2</v>
      </c>
      <c r="F4004">
        <v>2.8871380489882439E-61</v>
      </c>
      <c r="G4004" t="s">
        <v>13</v>
      </c>
    </row>
    <row r="4005" spans="1:7" x14ac:dyDescent="0.25">
      <c r="A4005" t="s">
        <v>2907</v>
      </c>
      <c r="B4005">
        <v>2.4178996615349798E-65</v>
      </c>
      <c r="C4005">
        <v>1.0788671657759568</v>
      </c>
      <c r="D4005">
        <v>0.109</v>
      </c>
      <c r="E4005">
        <v>8.0000000000000002E-3</v>
      </c>
      <c r="F4005">
        <v>5.4422085581829323E-61</v>
      </c>
      <c r="G4005" t="s">
        <v>13</v>
      </c>
    </row>
    <row r="4006" spans="1:7" x14ac:dyDescent="0.25">
      <c r="A4006" t="s">
        <v>2908</v>
      </c>
      <c r="B4006">
        <v>2.4380651049886085E-65</v>
      </c>
      <c r="C4006">
        <v>0.85949233370360778</v>
      </c>
      <c r="D4006">
        <v>0.153</v>
      </c>
      <c r="E4006">
        <v>0.13200000000000001</v>
      </c>
      <c r="F4006">
        <v>5.4875969383083604E-61</v>
      </c>
      <c r="G4006" t="s">
        <v>13</v>
      </c>
    </row>
    <row r="4007" spans="1:7" x14ac:dyDescent="0.25">
      <c r="A4007" t="s">
        <v>2909</v>
      </c>
      <c r="B4007">
        <v>4.6265086196211069E-65</v>
      </c>
      <c r="C4007">
        <v>0.98429292167927884</v>
      </c>
      <c r="D4007">
        <v>0.104</v>
      </c>
      <c r="E4007">
        <v>5.0000000000000001E-3</v>
      </c>
      <c r="F4007">
        <v>1.0413345601043188E-60</v>
      </c>
      <c r="G4007" t="s">
        <v>13</v>
      </c>
    </row>
    <row r="4008" spans="1:7" x14ac:dyDescent="0.25">
      <c r="A4008" t="s">
        <v>2910</v>
      </c>
      <c r="B4008">
        <v>5.2554989181430458E-65</v>
      </c>
      <c r="C4008">
        <v>1.0526576457833887</v>
      </c>
      <c r="D4008">
        <v>0.115</v>
      </c>
      <c r="E4008">
        <v>1.2E-2</v>
      </c>
      <c r="F4008">
        <v>1.1829076964956367E-60</v>
      </c>
      <c r="G4008" t="s">
        <v>13</v>
      </c>
    </row>
    <row r="4009" spans="1:7" x14ac:dyDescent="0.25">
      <c r="A4009" t="s">
        <v>2911</v>
      </c>
      <c r="B4009">
        <v>5.7454918162512536E-65</v>
      </c>
      <c r="C4009">
        <v>0.78962770418085693</v>
      </c>
      <c r="D4009">
        <v>0.113</v>
      </c>
      <c r="E4009">
        <v>3.5999999999999997E-2</v>
      </c>
      <c r="F4009">
        <v>1.2931952980018321E-60</v>
      </c>
      <c r="G4009" t="s">
        <v>13</v>
      </c>
    </row>
    <row r="4010" spans="1:7" x14ac:dyDescent="0.25">
      <c r="A4010" t="s">
        <v>2540</v>
      </c>
      <c r="B4010">
        <v>1.1527534736227413E-64</v>
      </c>
      <c r="C4010">
        <v>1.1744214925084508</v>
      </c>
      <c r="D4010">
        <v>0.51100000000000001</v>
      </c>
      <c r="E4010">
        <v>0.39500000000000002</v>
      </c>
      <c r="F4010">
        <v>2.5946175184300664E-60</v>
      </c>
      <c r="G4010" t="s">
        <v>13</v>
      </c>
    </row>
    <row r="4011" spans="1:7" x14ac:dyDescent="0.25">
      <c r="A4011" t="s">
        <v>2912</v>
      </c>
      <c r="B4011">
        <v>2.4250713048562446E-64</v>
      </c>
      <c r="C4011">
        <v>1.2748116219377144</v>
      </c>
      <c r="D4011">
        <v>0.13500000000000001</v>
      </c>
      <c r="E4011">
        <v>4.8000000000000001E-2</v>
      </c>
      <c r="F4011">
        <v>5.4583504929704354E-60</v>
      </c>
      <c r="G4011" t="s">
        <v>13</v>
      </c>
    </row>
    <row r="4012" spans="1:7" x14ac:dyDescent="0.25">
      <c r="A4012" t="s">
        <v>228</v>
      </c>
      <c r="B4012">
        <v>4.0171080192223955E-64</v>
      </c>
      <c r="C4012">
        <v>1.4154103398706004</v>
      </c>
      <c r="D4012">
        <v>0.26600000000000001</v>
      </c>
      <c r="E4012">
        <v>4.3999999999999997E-2</v>
      </c>
      <c r="F4012">
        <v>9.0417067296657675E-60</v>
      </c>
      <c r="G4012" t="s">
        <v>13</v>
      </c>
    </row>
    <row r="4013" spans="1:7" x14ac:dyDescent="0.25">
      <c r="A4013" t="s">
        <v>2386</v>
      </c>
      <c r="B4013">
        <v>4.2255222412234239E-64</v>
      </c>
      <c r="C4013">
        <v>0.86428867481881788</v>
      </c>
      <c r="D4013">
        <v>0.52200000000000002</v>
      </c>
      <c r="E4013">
        <v>0.54500000000000004</v>
      </c>
      <c r="F4013">
        <v>9.5108054605456826E-60</v>
      </c>
      <c r="G4013" t="s">
        <v>13</v>
      </c>
    </row>
    <row r="4014" spans="1:7" x14ac:dyDescent="0.25">
      <c r="A4014" t="s">
        <v>2913</v>
      </c>
      <c r="B4014">
        <v>4.5449513295140699E-63</v>
      </c>
      <c r="C4014">
        <v>0.90792850364995414</v>
      </c>
      <c r="D4014">
        <v>0.182</v>
      </c>
      <c r="E4014">
        <v>0.20699999999999999</v>
      </c>
      <c r="F4014">
        <v>1.0229776452470269E-58</v>
      </c>
      <c r="G4014" t="s">
        <v>13</v>
      </c>
    </row>
    <row r="4015" spans="1:7" x14ac:dyDescent="0.25">
      <c r="A4015" t="s">
        <v>2143</v>
      </c>
      <c r="B4015">
        <v>5.3696503855168638E-63</v>
      </c>
      <c r="C4015">
        <v>1.0027995256344668</v>
      </c>
      <c r="D4015">
        <v>0.14099999999999999</v>
      </c>
      <c r="E4015">
        <v>7.0000000000000001E-3</v>
      </c>
      <c r="F4015">
        <v>1.2086009087721358E-58</v>
      </c>
      <c r="G4015" t="s">
        <v>13</v>
      </c>
    </row>
    <row r="4016" spans="1:7" x14ac:dyDescent="0.25">
      <c r="A4016" t="s">
        <v>1887</v>
      </c>
      <c r="B4016">
        <v>7.3910157108733613E-63</v>
      </c>
      <c r="C4016">
        <v>1.3793339579147292</v>
      </c>
      <c r="D4016">
        <v>0.30499999999999999</v>
      </c>
      <c r="E4016">
        <v>6.7000000000000004E-2</v>
      </c>
      <c r="F4016">
        <v>1.663569816203376E-58</v>
      </c>
      <c r="G4016" t="s">
        <v>13</v>
      </c>
    </row>
    <row r="4017" spans="1:7" x14ac:dyDescent="0.25">
      <c r="A4017" t="s">
        <v>1977</v>
      </c>
      <c r="B4017">
        <v>2.0275480557388235E-62</v>
      </c>
      <c r="C4017">
        <v>0.65997284461239047</v>
      </c>
      <c r="D4017">
        <v>0.77</v>
      </c>
      <c r="E4017">
        <v>0.72</v>
      </c>
      <c r="F4017">
        <v>4.5636051638569438E-58</v>
      </c>
      <c r="G4017" t="s">
        <v>13</v>
      </c>
    </row>
    <row r="4018" spans="1:7" x14ac:dyDescent="0.25">
      <c r="A4018" t="s">
        <v>219</v>
      </c>
      <c r="B4018">
        <v>2.3621186172387601E-62</v>
      </c>
      <c r="C4018">
        <v>1.5286239958169525</v>
      </c>
      <c r="D4018">
        <v>0.42599999999999999</v>
      </c>
      <c r="E4018">
        <v>0.127</v>
      </c>
      <c r="F4018">
        <v>5.3166565836810015E-58</v>
      </c>
      <c r="G4018" t="s">
        <v>13</v>
      </c>
    </row>
    <row r="4019" spans="1:7" x14ac:dyDescent="0.25">
      <c r="A4019" t="s">
        <v>2914</v>
      </c>
      <c r="B4019">
        <v>2.8474105985437822E-62</v>
      </c>
      <c r="C4019">
        <v>0.82611852417179044</v>
      </c>
      <c r="D4019">
        <v>0.115</v>
      </c>
      <c r="E4019">
        <v>3.0000000000000001E-3</v>
      </c>
      <c r="F4019">
        <v>6.4089517752023456E-58</v>
      </c>
      <c r="G4019" t="s">
        <v>13</v>
      </c>
    </row>
    <row r="4020" spans="1:7" x14ac:dyDescent="0.25">
      <c r="A4020" t="s">
        <v>2915</v>
      </c>
      <c r="B4020">
        <v>4.8852932153625823E-62</v>
      </c>
      <c r="C4020">
        <v>1.001013126010331</v>
      </c>
      <c r="D4020">
        <v>0.314</v>
      </c>
      <c r="E4020">
        <v>0.308</v>
      </c>
      <c r="F4020">
        <v>1.09958179691381E-57</v>
      </c>
      <c r="G4020" t="s">
        <v>13</v>
      </c>
    </row>
    <row r="4021" spans="1:7" x14ac:dyDescent="0.25">
      <c r="A4021" t="s">
        <v>2916</v>
      </c>
      <c r="B4021">
        <v>5.5651688853256745E-62</v>
      </c>
      <c r="C4021">
        <v>0.95225554463860795</v>
      </c>
      <c r="D4021">
        <v>0.115</v>
      </c>
      <c r="E4021">
        <v>0.04</v>
      </c>
      <c r="F4021">
        <v>1.2526082127091029E-57</v>
      </c>
      <c r="G4021" t="s">
        <v>13</v>
      </c>
    </row>
    <row r="4022" spans="1:7" x14ac:dyDescent="0.25">
      <c r="A4022" t="s">
        <v>2917</v>
      </c>
      <c r="B4022">
        <v>3.0297085718487715E-61</v>
      </c>
      <c r="C4022">
        <v>1.1047714679719223</v>
      </c>
      <c r="D4022">
        <v>0.35499999999999998</v>
      </c>
      <c r="E4022">
        <v>0.317</v>
      </c>
      <c r="F4022">
        <v>6.8192680535172152E-57</v>
      </c>
      <c r="G4022" t="s">
        <v>13</v>
      </c>
    </row>
    <row r="4023" spans="1:7" x14ac:dyDescent="0.25">
      <c r="A4023" t="s">
        <v>2918</v>
      </c>
      <c r="B4023">
        <v>4.0282201426054372E-61</v>
      </c>
      <c r="C4023">
        <v>0.85216689259901102</v>
      </c>
      <c r="D4023">
        <v>0.107</v>
      </c>
      <c r="E4023">
        <v>7.0000000000000001E-3</v>
      </c>
      <c r="F4023">
        <v>9.0667178969763185E-57</v>
      </c>
      <c r="G4023" t="s">
        <v>13</v>
      </c>
    </row>
    <row r="4024" spans="1:7" x14ac:dyDescent="0.25">
      <c r="A4024" t="s">
        <v>2140</v>
      </c>
      <c r="B4024">
        <v>4.3106044984356227E-61</v>
      </c>
      <c r="C4024">
        <v>1.3985478036260213</v>
      </c>
      <c r="D4024">
        <v>0.16500000000000001</v>
      </c>
      <c r="E4024">
        <v>2.1999999999999999E-2</v>
      </c>
      <c r="F4024">
        <v>9.7023086050788995E-57</v>
      </c>
      <c r="G4024" t="s">
        <v>13</v>
      </c>
    </row>
    <row r="4025" spans="1:7" x14ac:dyDescent="0.25">
      <c r="A4025" t="s">
        <v>2919</v>
      </c>
      <c r="B4025">
        <v>5.1204757994586308E-61</v>
      </c>
      <c r="C4025">
        <v>0.89513065698090433</v>
      </c>
      <c r="D4025">
        <v>0.14899999999999999</v>
      </c>
      <c r="E4025">
        <v>3.7999999999999999E-2</v>
      </c>
      <c r="F4025">
        <v>1.1525166929421485E-56</v>
      </c>
      <c r="G4025" t="s">
        <v>13</v>
      </c>
    </row>
    <row r="4026" spans="1:7" x14ac:dyDescent="0.25">
      <c r="A4026" t="s">
        <v>2920</v>
      </c>
      <c r="B4026">
        <v>5.8530033422620517E-61</v>
      </c>
      <c r="C4026">
        <v>1.1484014830614024</v>
      </c>
      <c r="D4026">
        <v>0.153</v>
      </c>
      <c r="E4026">
        <v>1.7999999999999999E-2</v>
      </c>
      <c r="F4026">
        <v>1.3173939922763427E-56</v>
      </c>
      <c r="G4026" t="s">
        <v>13</v>
      </c>
    </row>
    <row r="4027" spans="1:7" x14ac:dyDescent="0.25">
      <c r="A4027" t="s">
        <v>118</v>
      </c>
      <c r="B4027">
        <v>7.6344982145491726E-61</v>
      </c>
      <c r="C4027">
        <v>1.7022247800595713</v>
      </c>
      <c r="D4027">
        <v>0.46899999999999997</v>
      </c>
      <c r="E4027">
        <v>0.41199999999999998</v>
      </c>
      <c r="F4027">
        <v>1.7183728581307277E-56</v>
      </c>
      <c r="G4027" t="s">
        <v>13</v>
      </c>
    </row>
    <row r="4028" spans="1:7" x14ac:dyDescent="0.25">
      <c r="A4028" t="s">
        <v>1871</v>
      </c>
      <c r="B4028">
        <v>1.130915474893722E-60</v>
      </c>
      <c r="C4028">
        <v>1.2372441987300073</v>
      </c>
      <c r="D4028">
        <v>0.30599999999999999</v>
      </c>
      <c r="E4028">
        <v>0.16600000000000001</v>
      </c>
      <c r="F4028">
        <v>2.5454645508907897E-56</v>
      </c>
      <c r="G4028" t="s">
        <v>13</v>
      </c>
    </row>
    <row r="4029" spans="1:7" x14ac:dyDescent="0.25">
      <c r="A4029" t="s">
        <v>2921</v>
      </c>
      <c r="B4029">
        <v>1.3468765805867702E-60</v>
      </c>
      <c r="C4029">
        <v>0.90523613913936851</v>
      </c>
      <c r="D4029">
        <v>0.127</v>
      </c>
      <c r="E4029">
        <v>5.0000000000000001E-3</v>
      </c>
      <c r="F4029">
        <v>3.0315498075847024E-56</v>
      </c>
      <c r="G4029" t="s">
        <v>13</v>
      </c>
    </row>
    <row r="4030" spans="1:7" x14ac:dyDescent="0.25">
      <c r="A4030" t="s">
        <v>2922</v>
      </c>
      <c r="B4030">
        <v>1.462230088941578E-60</v>
      </c>
      <c r="C4030">
        <v>0.97931500110033021</v>
      </c>
      <c r="D4030">
        <v>0.25900000000000001</v>
      </c>
      <c r="E4030">
        <v>0.26600000000000001</v>
      </c>
      <c r="F4030">
        <v>3.2911874841897039E-56</v>
      </c>
      <c r="G4030" t="s">
        <v>13</v>
      </c>
    </row>
    <row r="4031" spans="1:7" x14ac:dyDescent="0.25">
      <c r="A4031" t="s">
        <v>1925</v>
      </c>
      <c r="B4031">
        <v>2.3929908708728518E-60</v>
      </c>
      <c r="C4031">
        <v>1.3274941389733788</v>
      </c>
      <c r="D4031">
        <v>0.26500000000000001</v>
      </c>
      <c r="E4031">
        <v>6.5000000000000002E-2</v>
      </c>
      <c r="F4031">
        <v>5.3861438521606153E-56</v>
      </c>
      <c r="G4031" t="s">
        <v>13</v>
      </c>
    </row>
    <row r="4032" spans="1:7" x14ac:dyDescent="0.25">
      <c r="A4032" t="s">
        <v>2103</v>
      </c>
      <c r="B4032">
        <v>3.0996181080721787E-60</v>
      </c>
      <c r="C4032">
        <v>1.7837232563910592</v>
      </c>
      <c r="D4032">
        <v>0.28899999999999998</v>
      </c>
      <c r="E4032">
        <v>0.104</v>
      </c>
      <c r="F4032">
        <v>6.9766204376488594E-56</v>
      </c>
      <c r="G4032" t="s">
        <v>13</v>
      </c>
    </row>
    <row r="4033" spans="1:7" x14ac:dyDescent="0.25">
      <c r="A4033" t="s">
        <v>2923</v>
      </c>
      <c r="B4033">
        <v>5.0881351493757586E-60</v>
      </c>
      <c r="C4033">
        <v>1.1295195872096224</v>
      </c>
      <c r="D4033">
        <v>0.14499999999999999</v>
      </c>
      <c r="E4033">
        <v>0.01</v>
      </c>
      <c r="F4033">
        <v>1.1452374594214958E-55</v>
      </c>
      <c r="G4033" t="s">
        <v>13</v>
      </c>
    </row>
    <row r="4034" spans="1:7" x14ac:dyDescent="0.25">
      <c r="A4034" t="s">
        <v>758</v>
      </c>
      <c r="B4034">
        <v>1.0839548938187346E-59</v>
      </c>
      <c r="C4034">
        <v>1.4757136517350844</v>
      </c>
      <c r="D4034">
        <v>0.254</v>
      </c>
      <c r="E4034">
        <v>0.03</v>
      </c>
      <c r="F4034">
        <v>2.4397656750072077E-55</v>
      </c>
      <c r="G4034" t="s">
        <v>13</v>
      </c>
    </row>
    <row r="4035" spans="1:7" x14ac:dyDescent="0.25">
      <c r="A4035" t="s">
        <v>1923</v>
      </c>
      <c r="B4035">
        <v>2.2855829049253695E-59</v>
      </c>
      <c r="C4035">
        <v>1.616154148009064</v>
      </c>
      <c r="D4035">
        <v>0.17199999999999999</v>
      </c>
      <c r="E4035">
        <v>1.0999999999999999E-2</v>
      </c>
      <c r="F4035">
        <v>5.1443900024060217E-55</v>
      </c>
      <c r="G4035" t="s">
        <v>13</v>
      </c>
    </row>
    <row r="4036" spans="1:7" x14ac:dyDescent="0.25">
      <c r="A4036" t="s">
        <v>2924</v>
      </c>
      <c r="B4036">
        <v>2.3104356762785384E-59</v>
      </c>
      <c r="C4036">
        <v>0.9107827822594764</v>
      </c>
      <c r="D4036">
        <v>0.107</v>
      </c>
      <c r="E4036">
        <v>3.2000000000000001E-2</v>
      </c>
      <c r="F4036">
        <v>5.2003286201677345E-55</v>
      </c>
      <c r="G4036" t="s">
        <v>13</v>
      </c>
    </row>
    <row r="4037" spans="1:7" x14ac:dyDescent="0.25">
      <c r="A4037" t="s">
        <v>2925</v>
      </c>
      <c r="B4037">
        <v>2.3476494975797795E-59</v>
      </c>
      <c r="C4037">
        <v>0.86788669020042686</v>
      </c>
      <c r="D4037">
        <v>0.106</v>
      </c>
      <c r="E4037">
        <v>8.0000000000000002E-3</v>
      </c>
      <c r="F4037">
        <v>5.2840894891525676E-55</v>
      </c>
      <c r="G4037" t="s">
        <v>13</v>
      </c>
    </row>
    <row r="4038" spans="1:7" x14ac:dyDescent="0.25">
      <c r="A4038" t="s">
        <v>1277</v>
      </c>
      <c r="B4038">
        <v>2.3562631262569736E-59</v>
      </c>
      <c r="C4038">
        <v>1.6421007906716123</v>
      </c>
      <c r="D4038">
        <v>0.25900000000000001</v>
      </c>
      <c r="E4038">
        <v>0.123</v>
      </c>
      <c r="F4038">
        <v>5.3034770445791964E-55</v>
      </c>
      <c r="G4038" t="s">
        <v>13</v>
      </c>
    </row>
    <row r="4039" spans="1:7" x14ac:dyDescent="0.25">
      <c r="A4039" t="s">
        <v>2926</v>
      </c>
      <c r="B4039">
        <v>3.2207106051403385E-59</v>
      </c>
      <c r="C4039">
        <v>1.1322282471386034</v>
      </c>
      <c r="D4039">
        <v>0.245</v>
      </c>
      <c r="E4039">
        <v>0.13600000000000001</v>
      </c>
      <c r="F4039">
        <v>7.2491754300498737E-55</v>
      </c>
      <c r="G4039" t="s">
        <v>13</v>
      </c>
    </row>
    <row r="4040" spans="1:7" x14ac:dyDescent="0.25">
      <c r="A4040" t="s">
        <v>2927</v>
      </c>
      <c r="B4040">
        <v>5.0090557127542417E-59</v>
      </c>
      <c r="C4040">
        <v>0.85199264033308608</v>
      </c>
      <c r="D4040">
        <v>0.11</v>
      </c>
      <c r="E4040">
        <v>3.0000000000000001E-3</v>
      </c>
      <c r="F4040">
        <v>1.1274382598267248E-54</v>
      </c>
      <c r="G4040" t="s">
        <v>13</v>
      </c>
    </row>
    <row r="4041" spans="1:7" x14ac:dyDescent="0.25">
      <c r="A4041" t="s">
        <v>200</v>
      </c>
      <c r="B4041">
        <v>5.1569629356026527E-59</v>
      </c>
      <c r="C4041">
        <v>1.4883940157692348</v>
      </c>
      <c r="D4041">
        <v>0.19400000000000001</v>
      </c>
      <c r="E4041">
        <v>4.2000000000000003E-2</v>
      </c>
      <c r="F4041">
        <v>1.1607292175454451E-54</v>
      </c>
      <c r="G4041" t="s">
        <v>13</v>
      </c>
    </row>
    <row r="4042" spans="1:7" x14ac:dyDescent="0.25">
      <c r="A4042" t="s">
        <v>458</v>
      </c>
      <c r="B4042">
        <v>1.5758198760977627E-58</v>
      </c>
      <c r="C4042">
        <v>1.4122293542010578</v>
      </c>
      <c r="D4042">
        <v>0.29899999999999999</v>
      </c>
      <c r="E4042">
        <v>0.111</v>
      </c>
      <c r="F4042">
        <v>3.5468553771208445E-54</v>
      </c>
      <c r="G4042" t="s">
        <v>13</v>
      </c>
    </row>
    <row r="4043" spans="1:7" x14ac:dyDescent="0.25">
      <c r="A4043" t="s">
        <v>1398</v>
      </c>
      <c r="B4043">
        <v>2.9206885328790267E-57</v>
      </c>
      <c r="C4043">
        <v>1.3611798435816138</v>
      </c>
      <c r="D4043">
        <v>0.28299999999999997</v>
      </c>
      <c r="E4043">
        <v>9.9000000000000005E-2</v>
      </c>
      <c r="F4043">
        <v>6.5738857498041137E-53</v>
      </c>
      <c r="G4043" t="s">
        <v>13</v>
      </c>
    </row>
    <row r="4044" spans="1:7" x14ac:dyDescent="0.25">
      <c r="A4044" t="s">
        <v>110</v>
      </c>
      <c r="B4044">
        <v>6.0066022300877734E-57</v>
      </c>
      <c r="C4044">
        <v>1.3898068839084201</v>
      </c>
      <c r="D4044">
        <v>0.47799999999999998</v>
      </c>
      <c r="E4044">
        <v>0.151</v>
      </c>
      <c r="F4044">
        <v>1.351966029948156E-52</v>
      </c>
      <c r="G4044" t="s">
        <v>13</v>
      </c>
    </row>
    <row r="4045" spans="1:7" x14ac:dyDescent="0.25">
      <c r="A4045" t="s">
        <v>2928</v>
      </c>
      <c r="B4045">
        <v>6.2958376098410522E-57</v>
      </c>
      <c r="C4045">
        <v>1.2261670183908095</v>
      </c>
      <c r="D4045">
        <v>0.16400000000000001</v>
      </c>
      <c r="E4045">
        <v>1.2E-2</v>
      </c>
      <c r="F4045">
        <v>1.417067129223024E-52</v>
      </c>
      <c r="G4045" t="s">
        <v>13</v>
      </c>
    </row>
    <row r="4046" spans="1:7" x14ac:dyDescent="0.25">
      <c r="A4046" t="s">
        <v>2929</v>
      </c>
      <c r="B4046">
        <v>7.9625568342296085E-57</v>
      </c>
      <c r="C4046">
        <v>1.1771233454699961</v>
      </c>
      <c r="D4046">
        <v>0.121</v>
      </c>
      <c r="E4046">
        <v>1.6E-2</v>
      </c>
      <c r="F4046">
        <v>1.7922122922484004E-52</v>
      </c>
      <c r="G4046" t="s">
        <v>13</v>
      </c>
    </row>
    <row r="4047" spans="1:7" x14ac:dyDescent="0.25">
      <c r="A4047" t="s">
        <v>2222</v>
      </c>
      <c r="B4047">
        <v>1.949373358037868E-56</v>
      </c>
      <c r="C4047">
        <v>0.84854137005202424</v>
      </c>
      <c r="D4047">
        <v>0.214</v>
      </c>
      <c r="E4047">
        <v>0.218</v>
      </c>
      <c r="F4047">
        <v>4.3876495542716337E-52</v>
      </c>
      <c r="G4047" t="s">
        <v>13</v>
      </c>
    </row>
    <row r="4048" spans="1:7" x14ac:dyDescent="0.25">
      <c r="A4048" t="s">
        <v>2930</v>
      </c>
      <c r="B4048">
        <v>6.9695227934069281E-56</v>
      </c>
      <c r="C4048">
        <v>0.92699565007515783</v>
      </c>
      <c r="D4048">
        <v>0.13300000000000001</v>
      </c>
      <c r="E4048">
        <v>1.4E-2</v>
      </c>
      <c r="F4048">
        <v>1.5687001903400314E-51</v>
      </c>
      <c r="G4048" t="s">
        <v>13</v>
      </c>
    </row>
    <row r="4049" spans="1:7" x14ac:dyDescent="0.25">
      <c r="A4049" t="s">
        <v>2931</v>
      </c>
      <c r="B4049">
        <v>2.6356737594182321E-55</v>
      </c>
      <c r="C4049">
        <v>0.85722876824391003</v>
      </c>
      <c r="D4049">
        <v>0.124</v>
      </c>
      <c r="E4049">
        <v>6.0000000000000001E-3</v>
      </c>
      <c r="F4049">
        <v>5.9323744976985571E-51</v>
      </c>
      <c r="G4049" t="s">
        <v>13</v>
      </c>
    </row>
    <row r="4050" spans="1:7" x14ac:dyDescent="0.25">
      <c r="A4050" t="s">
        <v>2932</v>
      </c>
      <c r="B4050">
        <v>2.6505250766325252E-55</v>
      </c>
      <c r="C4050">
        <v>0.91965036826554614</v>
      </c>
      <c r="D4050">
        <v>0.11899999999999999</v>
      </c>
      <c r="E4050">
        <v>2.8000000000000001E-2</v>
      </c>
      <c r="F4050">
        <v>5.9658018424844879E-51</v>
      </c>
      <c r="G4050" t="s">
        <v>13</v>
      </c>
    </row>
    <row r="4051" spans="1:7" x14ac:dyDescent="0.25">
      <c r="A4051" t="s">
        <v>2933</v>
      </c>
      <c r="B4051">
        <v>2.7011257181212833E-55</v>
      </c>
      <c r="C4051">
        <v>0.94282388337114453</v>
      </c>
      <c r="D4051">
        <v>0.1</v>
      </c>
      <c r="E4051">
        <v>8.0000000000000002E-3</v>
      </c>
      <c r="F4051">
        <v>6.0796937663473847E-51</v>
      </c>
      <c r="G4051" t="s">
        <v>13</v>
      </c>
    </row>
    <row r="4052" spans="1:7" x14ac:dyDescent="0.25">
      <c r="A4052" t="s">
        <v>2007</v>
      </c>
      <c r="B4052">
        <v>5.2311139521318857E-55</v>
      </c>
      <c r="C4052">
        <v>0.91923685567926128</v>
      </c>
      <c r="D4052">
        <v>0.123</v>
      </c>
      <c r="E4052">
        <v>6.0000000000000001E-3</v>
      </c>
      <c r="F4052">
        <v>1.1774191283458448E-50</v>
      </c>
      <c r="G4052" t="s">
        <v>13</v>
      </c>
    </row>
    <row r="4053" spans="1:7" x14ac:dyDescent="0.25">
      <c r="A4053" t="s">
        <v>2172</v>
      </c>
      <c r="B4053">
        <v>1.1768380369129314E-54</v>
      </c>
      <c r="C4053">
        <v>1.2320199767512534</v>
      </c>
      <c r="D4053">
        <v>0.14399999999999999</v>
      </c>
      <c r="E4053">
        <v>8.9999999999999993E-3</v>
      </c>
      <c r="F4053">
        <v>2.648827053483626E-50</v>
      </c>
      <c r="G4053" t="s">
        <v>13</v>
      </c>
    </row>
    <row r="4054" spans="1:7" x14ac:dyDescent="0.25">
      <c r="A4054" t="s">
        <v>2155</v>
      </c>
      <c r="B4054">
        <v>1.435717555467448E-54</v>
      </c>
      <c r="C4054">
        <v>1.072325306741821</v>
      </c>
      <c r="D4054">
        <v>0.20699999999999999</v>
      </c>
      <c r="E4054">
        <v>0.114</v>
      </c>
      <c r="F4054">
        <v>3.2315130738461322E-50</v>
      </c>
      <c r="G4054" t="s">
        <v>13</v>
      </c>
    </row>
    <row r="4055" spans="1:7" x14ac:dyDescent="0.25">
      <c r="A4055" t="s">
        <v>2934</v>
      </c>
      <c r="B4055">
        <v>1.4357782776345133E-54</v>
      </c>
      <c r="C4055">
        <v>0.8718137443319659</v>
      </c>
      <c r="D4055">
        <v>0.14199999999999999</v>
      </c>
      <c r="E4055">
        <v>8.6999999999999994E-2</v>
      </c>
      <c r="F4055">
        <v>3.2316497472997623E-50</v>
      </c>
      <c r="G4055" t="s">
        <v>13</v>
      </c>
    </row>
    <row r="4056" spans="1:7" x14ac:dyDescent="0.25">
      <c r="A4056" t="s">
        <v>520</v>
      </c>
      <c r="B4056">
        <v>1.8062064126330601E-54</v>
      </c>
      <c r="C4056">
        <v>1.2399511964588834</v>
      </c>
      <c r="D4056">
        <v>0.3</v>
      </c>
      <c r="E4056">
        <v>0.19900000000000001</v>
      </c>
      <c r="F4056">
        <v>4.0654093935544915E-50</v>
      </c>
      <c r="G4056" t="s">
        <v>13</v>
      </c>
    </row>
    <row r="4057" spans="1:7" x14ac:dyDescent="0.25">
      <c r="A4057" t="s">
        <v>389</v>
      </c>
      <c r="B4057">
        <v>2.9001362651527178E-54</v>
      </c>
      <c r="C4057">
        <v>1.5255039284553644</v>
      </c>
      <c r="D4057">
        <v>0.25900000000000001</v>
      </c>
      <c r="E4057">
        <v>4.1000000000000002E-2</v>
      </c>
      <c r="F4057">
        <v>6.5276267056057375E-50</v>
      </c>
      <c r="G4057" t="s">
        <v>13</v>
      </c>
    </row>
    <row r="4058" spans="1:7" x14ac:dyDescent="0.25">
      <c r="A4058" t="s">
        <v>2935</v>
      </c>
      <c r="B4058">
        <v>4.2250137155010329E-54</v>
      </c>
      <c r="C4058">
        <v>0.86987173662296613</v>
      </c>
      <c r="D4058">
        <v>0.222</v>
      </c>
      <c r="E4058">
        <v>0.22900000000000001</v>
      </c>
      <c r="F4058">
        <v>9.5096608708497252E-50</v>
      </c>
      <c r="G4058" t="s">
        <v>13</v>
      </c>
    </row>
    <row r="4059" spans="1:7" x14ac:dyDescent="0.25">
      <c r="A4059" t="s">
        <v>2936</v>
      </c>
      <c r="B4059">
        <v>4.8411283143622641E-54</v>
      </c>
      <c r="C4059">
        <v>0.81477736692571368</v>
      </c>
      <c r="D4059">
        <v>0.104</v>
      </c>
      <c r="E4059">
        <v>4.2999999999999997E-2</v>
      </c>
      <c r="F4059">
        <v>1.0896411609966583E-49</v>
      </c>
      <c r="G4059" t="s">
        <v>13</v>
      </c>
    </row>
    <row r="4060" spans="1:7" x14ac:dyDescent="0.25">
      <c r="A4060" t="s">
        <v>2937</v>
      </c>
      <c r="B4060">
        <v>6.6626664217232166E-54</v>
      </c>
      <c r="C4060">
        <v>0.48633073218380529</v>
      </c>
      <c r="D4060">
        <v>0.59599999999999997</v>
      </c>
      <c r="E4060">
        <v>0.67800000000000005</v>
      </c>
      <c r="F4060">
        <v>1.4996329582014617E-49</v>
      </c>
      <c r="G4060" t="s">
        <v>13</v>
      </c>
    </row>
    <row r="4061" spans="1:7" x14ac:dyDescent="0.25">
      <c r="A4061" t="s">
        <v>2105</v>
      </c>
      <c r="B4061">
        <v>1.0844627464270912E-53</v>
      </c>
      <c r="C4061">
        <v>1.0804892552866665</v>
      </c>
      <c r="D4061">
        <v>0.21</v>
      </c>
      <c r="E4061">
        <v>0.10199999999999999</v>
      </c>
      <c r="F4061">
        <v>2.4409087496580971E-49</v>
      </c>
      <c r="G4061" t="s">
        <v>13</v>
      </c>
    </row>
    <row r="4062" spans="1:7" x14ac:dyDescent="0.25">
      <c r="A4062" t="s">
        <v>2938</v>
      </c>
      <c r="B4062">
        <v>1.0932081481799812E-53</v>
      </c>
      <c r="C4062">
        <v>1.0936867215088493</v>
      </c>
      <c r="D4062">
        <v>0.16800000000000001</v>
      </c>
      <c r="E4062">
        <v>6.6000000000000003E-2</v>
      </c>
      <c r="F4062">
        <v>2.4605928999235017E-49</v>
      </c>
      <c r="G4062" t="s">
        <v>13</v>
      </c>
    </row>
    <row r="4063" spans="1:7" x14ac:dyDescent="0.25">
      <c r="A4063" t="s">
        <v>161</v>
      </c>
      <c r="B4063">
        <v>2.0146291352919358E-53</v>
      </c>
      <c r="C4063">
        <v>1.0755268566431133</v>
      </c>
      <c r="D4063">
        <v>0.28799999999999998</v>
      </c>
      <c r="E4063">
        <v>0.19900000000000001</v>
      </c>
      <c r="F4063">
        <v>4.5345272577150891E-49</v>
      </c>
      <c r="G4063" t="s">
        <v>13</v>
      </c>
    </row>
    <row r="4064" spans="1:7" x14ac:dyDescent="0.25">
      <c r="A4064" t="s">
        <v>2939</v>
      </c>
      <c r="B4064">
        <v>2.2686871631138878E-53</v>
      </c>
      <c r="C4064">
        <v>0.9291357800732567</v>
      </c>
      <c r="D4064">
        <v>0.308</v>
      </c>
      <c r="E4064">
        <v>0.35599999999999998</v>
      </c>
      <c r="F4064">
        <v>5.1063610667367387E-49</v>
      </c>
      <c r="G4064" t="s">
        <v>13</v>
      </c>
    </row>
    <row r="4065" spans="1:7" x14ac:dyDescent="0.25">
      <c r="A4065" t="s">
        <v>1162</v>
      </c>
      <c r="B4065">
        <v>4.0339593760492003E-53</v>
      </c>
      <c r="C4065">
        <v>1.5469465353829572</v>
      </c>
      <c r="D4065">
        <v>0.29199999999999998</v>
      </c>
      <c r="E4065">
        <v>4.9000000000000002E-2</v>
      </c>
      <c r="F4065">
        <v>9.0796357636115399E-49</v>
      </c>
      <c r="G4065" t="s">
        <v>13</v>
      </c>
    </row>
    <row r="4066" spans="1:7" x14ac:dyDescent="0.25">
      <c r="A4066" t="s">
        <v>2030</v>
      </c>
      <c r="B4066">
        <v>8.7289478616729555E-53</v>
      </c>
      <c r="C4066">
        <v>1.3137286301535509</v>
      </c>
      <c r="D4066">
        <v>0.22500000000000001</v>
      </c>
      <c r="E4066">
        <v>4.8000000000000001E-2</v>
      </c>
      <c r="F4066">
        <v>1.9647115847053487E-48</v>
      </c>
      <c r="G4066" t="s">
        <v>13</v>
      </c>
    </row>
    <row r="4067" spans="1:7" x14ac:dyDescent="0.25">
      <c r="A4067" t="s">
        <v>2940</v>
      </c>
      <c r="B4067">
        <v>1.1692596114344004E-52</v>
      </c>
      <c r="C4067">
        <v>0.93663234833900522</v>
      </c>
      <c r="D4067">
        <v>0.11799999999999999</v>
      </c>
      <c r="E4067">
        <v>7.0000000000000001E-3</v>
      </c>
      <c r="F4067">
        <v>2.6317695334165484E-48</v>
      </c>
      <c r="G4067" t="s">
        <v>13</v>
      </c>
    </row>
    <row r="4068" spans="1:7" x14ac:dyDescent="0.25">
      <c r="A4068" t="s">
        <v>2941</v>
      </c>
      <c r="B4068">
        <v>1.3126490779694276E-52</v>
      </c>
      <c r="C4068">
        <v>0.90518127533555193</v>
      </c>
      <c r="D4068">
        <v>0.121</v>
      </c>
      <c r="E4068">
        <v>7.0000000000000001E-3</v>
      </c>
      <c r="F4068">
        <v>2.9545105446935875E-48</v>
      </c>
      <c r="G4068" t="s">
        <v>13</v>
      </c>
    </row>
    <row r="4069" spans="1:7" x14ac:dyDescent="0.25">
      <c r="A4069" t="s">
        <v>2942</v>
      </c>
      <c r="B4069">
        <v>1.3319384077470331E-52</v>
      </c>
      <c r="C4069">
        <v>1.216335574015025</v>
      </c>
      <c r="D4069">
        <v>0.17</v>
      </c>
      <c r="E4069">
        <v>3.3000000000000002E-2</v>
      </c>
      <c r="F4069">
        <v>2.9979269681570221E-48</v>
      </c>
      <c r="G4069" t="s">
        <v>13</v>
      </c>
    </row>
    <row r="4070" spans="1:7" x14ac:dyDescent="0.25">
      <c r="A4070" t="s">
        <v>2943</v>
      </c>
      <c r="B4070">
        <v>1.6314163251997181E-52</v>
      </c>
      <c r="C4070">
        <v>1.0233194456799453</v>
      </c>
      <c r="D4070">
        <v>0.36599999999999999</v>
      </c>
      <c r="E4070">
        <v>0.379</v>
      </c>
      <c r="F4070">
        <v>3.6719918647595256E-48</v>
      </c>
      <c r="G4070" t="s">
        <v>13</v>
      </c>
    </row>
    <row r="4071" spans="1:7" x14ac:dyDescent="0.25">
      <c r="A4071" t="s">
        <v>2944</v>
      </c>
      <c r="B4071">
        <v>1.6498475561494568E-52</v>
      </c>
      <c r="C4071">
        <v>1.030141985694671</v>
      </c>
      <c r="D4071">
        <v>0.13600000000000001</v>
      </c>
      <c r="E4071">
        <v>4.8000000000000001E-2</v>
      </c>
      <c r="F4071">
        <v>3.7134768793811975E-48</v>
      </c>
      <c r="G4071" t="s">
        <v>13</v>
      </c>
    </row>
    <row r="4072" spans="1:7" x14ac:dyDescent="0.25">
      <c r="A4072" t="s">
        <v>948</v>
      </c>
      <c r="B4072">
        <v>3.5487953349089342E-52</v>
      </c>
      <c r="C4072">
        <v>1.2475067447720534</v>
      </c>
      <c r="D4072">
        <v>0.36599999999999999</v>
      </c>
      <c r="E4072">
        <v>0.24299999999999999</v>
      </c>
      <c r="F4072">
        <v>7.9876285398130292E-48</v>
      </c>
      <c r="G4072" t="s">
        <v>13</v>
      </c>
    </row>
    <row r="4073" spans="1:7" x14ac:dyDescent="0.25">
      <c r="A4073" t="s">
        <v>1930</v>
      </c>
      <c r="B4073">
        <v>3.5624048447740826E-52</v>
      </c>
      <c r="C4073">
        <v>1.3916675741477587</v>
      </c>
      <c r="D4073">
        <v>0.16500000000000001</v>
      </c>
      <c r="E4073">
        <v>0.02</v>
      </c>
      <c r="F4073">
        <v>8.0182608246175049E-48</v>
      </c>
      <c r="G4073" t="s">
        <v>13</v>
      </c>
    </row>
    <row r="4074" spans="1:7" x14ac:dyDescent="0.25">
      <c r="A4074" t="s">
        <v>2488</v>
      </c>
      <c r="B4074">
        <v>5.076736492058266E-52</v>
      </c>
      <c r="C4074">
        <v>0.9527320787269079</v>
      </c>
      <c r="D4074">
        <v>0.19900000000000001</v>
      </c>
      <c r="E4074">
        <v>0.10299999999999999</v>
      </c>
      <c r="F4074">
        <v>1.1426718496324746E-47</v>
      </c>
      <c r="G4074" t="s">
        <v>13</v>
      </c>
    </row>
    <row r="4075" spans="1:7" x14ac:dyDescent="0.25">
      <c r="A4075" t="s">
        <v>2209</v>
      </c>
      <c r="B4075">
        <v>1.0800382407248466E-51</v>
      </c>
      <c r="C4075">
        <v>1.022240437046694</v>
      </c>
      <c r="D4075">
        <v>0.17799999999999999</v>
      </c>
      <c r="E4075">
        <v>2.1000000000000001E-2</v>
      </c>
      <c r="F4075">
        <v>2.4309500722234848E-47</v>
      </c>
      <c r="G4075" t="s">
        <v>13</v>
      </c>
    </row>
    <row r="4076" spans="1:7" x14ac:dyDescent="0.25">
      <c r="A4076" t="s">
        <v>2945</v>
      </c>
      <c r="B4076">
        <v>1.2743663208497371E-51</v>
      </c>
      <c r="C4076">
        <v>0.94306691222979433</v>
      </c>
      <c r="D4076">
        <v>0.159</v>
      </c>
      <c r="E4076">
        <v>8.8999999999999996E-2</v>
      </c>
      <c r="F4076">
        <v>2.8683437149685882E-47</v>
      </c>
      <c r="G4076" t="s">
        <v>13</v>
      </c>
    </row>
    <row r="4077" spans="1:7" x14ac:dyDescent="0.25">
      <c r="A4077" t="s">
        <v>516</v>
      </c>
      <c r="B4077">
        <v>2.2864405033423659E-51</v>
      </c>
      <c r="C4077">
        <v>2.2311154937567039</v>
      </c>
      <c r="D4077">
        <v>0.432</v>
      </c>
      <c r="E4077">
        <v>0.104</v>
      </c>
      <c r="F4077">
        <v>5.1463202849229975E-47</v>
      </c>
      <c r="G4077" t="s">
        <v>13</v>
      </c>
    </row>
    <row r="4078" spans="1:7" x14ac:dyDescent="0.25">
      <c r="A4078" t="s">
        <v>2946</v>
      </c>
      <c r="B4078">
        <v>2.4292509627006752E-51</v>
      </c>
      <c r="C4078">
        <v>1.2713833920641213</v>
      </c>
      <c r="D4078">
        <v>0.18099999999999999</v>
      </c>
      <c r="E4078">
        <v>7.9000000000000001E-2</v>
      </c>
      <c r="F4078">
        <v>5.4677580668466793E-47</v>
      </c>
      <c r="G4078" t="s">
        <v>13</v>
      </c>
    </row>
    <row r="4079" spans="1:7" x14ac:dyDescent="0.25">
      <c r="A4079" t="s">
        <v>2947</v>
      </c>
      <c r="B4079">
        <v>2.9325602232365668E-51</v>
      </c>
      <c r="C4079">
        <v>0.95948751923517828</v>
      </c>
      <c r="D4079">
        <v>0.11899999999999999</v>
      </c>
      <c r="E4079">
        <v>4.5999999999999999E-2</v>
      </c>
      <c r="F4079">
        <v>6.6006065504608649E-47</v>
      </c>
      <c r="G4079" t="s">
        <v>13</v>
      </c>
    </row>
    <row r="4080" spans="1:7" x14ac:dyDescent="0.25">
      <c r="A4080" t="s">
        <v>2549</v>
      </c>
      <c r="B4080">
        <v>3.148458984982966E-51</v>
      </c>
      <c r="C4080">
        <v>0.98231667832358904</v>
      </c>
      <c r="D4080">
        <v>0.23</v>
      </c>
      <c r="E4080">
        <v>0.17100000000000001</v>
      </c>
      <c r="F4080">
        <v>7.0865514833996596E-47</v>
      </c>
      <c r="G4080" t="s">
        <v>13</v>
      </c>
    </row>
    <row r="4081" spans="1:7" x14ac:dyDescent="0.25">
      <c r="A4081" t="s">
        <v>381</v>
      </c>
      <c r="B4081">
        <v>4.5163134715090151E-51</v>
      </c>
      <c r="C4081">
        <v>1.1274950703497191</v>
      </c>
      <c r="D4081">
        <v>0.436</v>
      </c>
      <c r="E4081">
        <v>0.48199999999999998</v>
      </c>
      <c r="F4081">
        <v>1.0165318361672492E-46</v>
      </c>
      <c r="G4081" t="s">
        <v>13</v>
      </c>
    </row>
    <row r="4082" spans="1:7" x14ac:dyDescent="0.25">
      <c r="A4082" t="s">
        <v>499</v>
      </c>
      <c r="B4082">
        <v>5.8613310069583025E-51</v>
      </c>
      <c r="C4082">
        <v>1.4443654779258406</v>
      </c>
      <c r="D4082">
        <v>0.40100000000000002</v>
      </c>
      <c r="E4082">
        <v>0.17399999999999999</v>
      </c>
      <c r="F4082">
        <v>1.3192683830461748E-46</v>
      </c>
      <c r="G4082" t="s">
        <v>13</v>
      </c>
    </row>
    <row r="4083" spans="1:7" x14ac:dyDescent="0.25">
      <c r="A4083" t="s">
        <v>2076</v>
      </c>
      <c r="B4083">
        <v>1.8720513362043085E-50</v>
      </c>
      <c r="C4083">
        <v>1.9006352240277966</v>
      </c>
      <c r="D4083">
        <v>0.311</v>
      </c>
      <c r="E4083">
        <v>0.498</v>
      </c>
      <c r="F4083">
        <v>4.2136131475286573E-46</v>
      </c>
      <c r="G4083" t="s">
        <v>13</v>
      </c>
    </row>
    <row r="4084" spans="1:7" x14ac:dyDescent="0.25">
      <c r="A4084" t="s">
        <v>2948</v>
      </c>
      <c r="B4084">
        <v>2.604954383832319E-50</v>
      </c>
      <c r="C4084">
        <v>0.84970378457571383</v>
      </c>
      <c r="D4084">
        <v>0.121</v>
      </c>
      <c r="E4084">
        <v>7.0999999999999994E-2</v>
      </c>
      <c r="F4084">
        <v>5.8632313271297838E-46</v>
      </c>
      <c r="G4084" t="s">
        <v>13</v>
      </c>
    </row>
    <row r="4085" spans="1:7" x14ac:dyDescent="0.25">
      <c r="A4085" t="s">
        <v>2949</v>
      </c>
      <c r="B4085">
        <v>3.9231434858933301E-50</v>
      </c>
      <c r="C4085">
        <v>1.286090655680364</v>
      </c>
      <c r="D4085">
        <v>0.26300000000000001</v>
      </c>
      <c r="E4085">
        <v>6.9000000000000006E-2</v>
      </c>
      <c r="F4085">
        <v>8.8302113580487075E-46</v>
      </c>
      <c r="G4085" t="s">
        <v>13</v>
      </c>
    </row>
    <row r="4086" spans="1:7" x14ac:dyDescent="0.25">
      <c r="A4086" t="s">
        <v>1896</v>
      </c>
      <c r="B4086">
        <v>4.319848842603485E-50</v>
      </c>
      <c r="C4086">
        <v>1.4652007219622902</v>
      </c>
      <c r="D4086">
        <v>0.36399999999999999</v>
      </c>
      <c r="E4086">
        <v>7.2999999999999995E-2</v>
      </c>
      <c r="F4086">
        <v>9.7231157749319239E-46</v>
      </c>
      <c r="G4086" t="s">
        <v>13</v>
      </c>
    </row>
    <row r="4087" spans="1:7" x14ac:dyDescent="0.25">
      <c r="A4087" t="s">
        <v>2552</v>
      </c>
      <c r="B4087">
        <v>6.5234869406506456E-50</v>
      </c>
      <c r="C4087">
        <v>0.96575593546257732</v>
      </c>
      <c r="D4087">
        <v>0.36899999999999999</v>
      </c>
      <c r="E4087">
        <v>0.316</v>
      </c>
      <c r="F4087">
        <v>1.4683064406016474E-45</v>
      </c>
      <c r="G4087" t="s">
        <v>13</v>
      </c>
    </row>
    <row r="4088" spans="1:7" x14ac:dyDescent="0.25">
      <c r="A4088" t="s">
        <v>233</v>
      </c>
      <c r="B4088">
        <v>1.1458127842789764E-49</v>
      </c>
      <c r="C4088">
        <v>1.3414125482949411</v>
      </c>
      <c r="D4088">
        <v>0.29099999999999998</v>
      </c>
      <c r="E4088">
        <v>0.05</v>
      </c>
      <c r="F4088">
        <v>2.5789954148551201E-45</v>
      </c>
      <c r="G4088" t="s">
        <v>13</v>
      </c>
    </row>
    <row r="4089" spans="1:7" x14ac:dyDescent="0.25">
      <c r="A4089" t="s">
        <v>321</v>
      </c>
      <c r="B4089">
        <v>2.8543477734345724E-49</v>
      </c>
      <c r="C4089">
        <v>1.0979525969838353</v>
      </c>
      <c r="D4089">
        <v>0.21099999999999999</v>
      </c>
      <c r="E4089">
        <v>0.127</v>
      </c>
      <c r="F4089">
        <v>6.4245659684465358E-45</v>
      </c>
      <c r="G4089" t="s">
        <v>13</v>
      </c>
    </row>
    <row r="4090" spans="1:7" x14ac:dyDescent="0.25">
      <c r="A4090" t="s">
        <v>2950</v>
      </c>
      <c r="B4090">
        <v>5.3262752679405149E-49</v>
      </c>
      <c r="C4090">
        <v>1.0041406237106658</v>
      </c>
      <c r="D4090">
        <v>0.1</v>
      </c>
      <c r="E4090">
        <v>1.4E-2</v>
      </c>
      <c r="F4090">
        <v>1.1988380373080511E-44</v>
      </c>
      <c r="G4090" t="s">
        <v>13</v>
      </c>
    </row>
    <row r="4091" spans="1:7" x14ac:dyDescent="0.25">
      <c r="A4091" t="s">
        <v>2951</v>
      </c>
      <c r="B4091">
        <v>1.1333562743805356E-48</v>
      </c>
      <c r="C4091">
        <v>0.63002832102008277</v>
      </c>
      <c r="D4091">
        <v>0.50800000000000001</v>
      </c>
      <c r="E4091">
        <v>0.61699999999999999</v>
      </c>
      <c r="F4091">
        <v>2.5509583023757096E-44</v>
      </c>
      <c r="G4091" t="s">
        <v>13</v>
      </c>
    </row>
    <row r="4092" spans="1:7" x14ac:dyDescent="0.25">
      <c r="A4092" t="s">
        <v>2952</v>
      </c>
      <c r="B4092">
        <v>1.3795910207705718E-48</v>
      </c>
      <c r="C4092">
        <v>0.90359904303128125</v>
      </c>
      <c r="D4092">
        <v>0.104</v>
      </c>
      <c r="E4092">
        <v>7.0000000000000001E-3</v>
      </c>
      <c r="F4092">
        <v>3.105183469550403E-44</v>
      </c>
      <c r="G4092" t="s">
        <v>13</v>
      </c>
    </row>
    <row r="4093" spans="1:7" x14ac:dyDescent="0.25">
      <c r="A4093" t="s">
        <v>2953</v>
      </c>
      <c r="B4093">
        <v>1.7387745547546175E-48</v>
      </c>
      <c r="C4093">
        <v>1.2742865590392349</v>
      </c>
      <c r="D4093">
        <v>0.14899999999999999</v>
      </c>
      <c r="E4093">
        <v>1.7000000000000001E-2</v>
      </c>
      <c r="F4093">
        <v>3.9136337678416932E-44</v>
      </c>
      <c r="G4093" t="s">
        <v>13</v>
      </c>
    </row>
    <row r="4094" spans="1:7" x14ac:dyDescent="0.25">
      <c r="A4094" t="s">
        <v>2210</v>
      </c>
      <c r="B4094">
        <v>2.5672454351307432E-48</v>
      </c>
      <c r="C4094">
        <v>1.028065701215815</v>
      </c>
      <c r="D4094">
        <v>0.28299999999999997</v>
      </c>
      <c r="E4094">
        <v>0.20100000000000001</v>
      </c>
      <c r="F4094">
        <v>5.7783560253922768E-44</v>
      </c>
      <c r="G4094" t="s">
        <v>13</v>
      </c>
    </row>
    <row r="4095" spans="1:7" x14ac:dyDescent="0.25">
      <c r="A4095" t="s">
        <v>2233</v>
      </c>
      <c r="B4095">
        <v>3.1871131332382369E-48</v>
      </c>
      <c r="C4095">
        <v>1.0620623069901427</v>
      </c>
      <c r="D4095">
        <v>0.217</v>
      </c>
      <c r="E4095">
        <v>9.5000000000000001E-2</v>
      </c>
      <c r="F4095">
        <v>7.173554240292624E-44</v>
      </c>
      <c r="G4095" t="s">
        <v>13</v>
      </c>
    </row>
    <row r="4096" spans="1:7" x14ac:dyDescent="0.25">
      <c r="A4096" t="s">
        <v>2954</v>
      </c>
      <c r="B4096">
        <v>4.4969391127859477E-48</v>
      </c>
      <c r="C4096">
        <v>1.0639058905856227</v>
      </c>
      <c r="D4096">
        <v>0.14099999999999999</v>
      </c>
      <c r="E4096">
        <v>0.08</v>
      </c>
      <c r="F4096">
        <v>1.012171055505861E-43</v>
      </c>
      <c r="G4096" t="s">
        <v>13</v>
      </c>
    </row>
    <row r="4097" spans="1:7" x14ac:dyDescent="0.25">
      <c r="A4097" t="s">
        <v>298</v>
      </c>
      <c r="B4097">
        <v>5.6322599749426936E-48</v>
      </c>
      <c r="C4097">
        <v>1.1332883966950016</v>
      </c>
      <c r="D4097">
        <v>0.378</v>
      </c>
      <c r="E4097">
        <v>0.26500000000000001</v>
      </c>
      <c r="F4097">
        <v>1.2677090751601015E-43</v>
      </c>
      <c r="G4097" t="s">
        <v>13</v>
      </c>
    </row>
    <row r="4098" spans="1:7" x14ac:dyDescent="0.25">
      <c r="A4098" t="s">
        <v>2955</v>
      </c>
      <c r="B4098">
        <v>6.4161355481782555E-48</v>
      </c>
      <c r="C4098">
        <v>1.5613106775401084</v>
      </c>
      <c r="D4098">
        <v>0.104</v>
      </c>
      <c r="E4098">
        <v>8.9999999999999993E-3</v>
      </c>
      <c r="F4098">
        <v>1.4441437891839618E-43</v>
      </c>
      <c r="G4098" t="s">
        <v>13</v>
      </c>
    </row>
    <row r="4099" spans="1:7" x14ac:dyDescent="0.25">
      <c r="A4099" t="s">
        <v>2956</v>
      </c>
      <c r="B4099">
        <v>7.3736593687852461E-48</v>
      </c>
      <c r="C4099">
        <v>0.96748353551988742</v>
      </c>
      <c r="D4099">
        <v>0.188</v>
      </c>
      <c r="E4099">
        <v>8.2000000000000003E-2</v>
      </c>
      <c r="F4099">
        <v>1.6596632507261833E-43</v>
      </c>
      <c r="G4099" t="s">
        <v>13</v>
      </c>
    </row>
    <row r="4100" spans="1:7" x14ac:dyDescent="0.25">
      <c r="A4100" t="s">
        <v>2957</v>
      </c>
      <c r="B4100">
        <v>8.0891127293645533E-48</v>
      </c>
      <c r="C4100">
        <v>1.0415530248704976</v>
      </c>
      <c r="D4100">
        <v>0.245</v>
      </c>
      <c r="E4100">
        <v>0.14399999999999999</v>
      </c>
      <c r="F4100">
        <v>1.8206974931253737E-43</v>
      </c>
      <c r="G4100" t="s">
        <v>13</v>
      </c>
    </row>
    <row r="4101" spans="1:7" x14ac:dyDescent="0.25">
      <c r="A4101" t="s">
        <v>2204</v>
      </c>
      <c r="B4101">
        <v>8.6749681033511607E-48</v>
      </c>
      <c r="C4101">
        <v>1.1149178851224906</v>
      </c>
      <c r="D4101">
        <v>0.20499999999999999</v>
      </c>
      <c r="E4101">
        <v>0.10100000000000001</v>
      </c>
      <c r="F4101">
        <v>1.9525618207022794E-43</v>
      </c>
      <c r="G4101" t="s">
        <v>13</v>
      </c>
    </row>
    <row r="4102" spans="1:7" x14ac:dyDescent="0.25">
      <c r="A4102" t="s">
        <v>1702</v>
      </c>
      <c r="B4102">
        <v>9.3205498575711286E-48</v>
      </c>
      <c r="C4102">
        <v>0.71652938925346721</v>
      </c>
      <c r="D4102">
        <v>0.52500000000000002</v>
      </c>
      <c r="E4102">
        <v>0.59599999999999997</v>
      </c>
      <c r="F4102">
        <v>2.0978693619421096E-43</v>
      </c>
      <c r="G4102" t="s">
        <v>13</v>
      </c>
    </row>
    <row r="4103" spans="1:7" x14ac:dyDescent="0.25">
      <c r="A4103" t="s">
        <v>2958</v>
      </c>
      <c r="B4103">
        <v>1.0842087350600448E-47</v>
      </c>
      <c r="C4103">
        <v>1.7882068658367229</v>
      </c>
      <c r="D4103">
        <v>0.14499999999999999</v>
      </c>
      <c r="E4103">
        <v>1.0999999999999999E-2</v>
      </c>
      <c r="F4103">
        <v>2.4403370208731488E-43</v>
      </c>
      <c r="G4103" t="s">
        <v>13</v>
      </c>
    </row>
    <row r="4104" spans="1:7" x14ac:dyDescent="0.25">
      <c r="A4104" t="s">
        <v>2959</v>
      </c>
      <c r="B4104">
        <v>1.1681730318101325E-47</v>
      </c>
      <c r="C4104">
        <v>1.3201661691018622</v>
      </c>
      <c r="D4104">
        <v>0.17499999999999999</v>
      </c>
      <c r="E4104">
        <v>4.2999999999999997E-2</v>
      </c>
      <c r="F4104">
        <v>2.6293238599982462E-43</v>
      </c>
      <c r="G4104" t="s">
        <v>13</v>
      </c>
    </row>
    <row r="4105" spans="1:7" x14ac:dyDescent="0.25">
      <c r="A4105" t="s">
        <v>2960</v>
      </c>
      <c r="B4105">
        <v>2.3441370801971443E-47</v>
      </c>
      <c r="C4105">
        <v>0.94204278460127955</v>
      </c>
      <c r="D4105">
        <v>0.107</v>
      </c>
      <c r="E4105">
        <v>8.0000000000000002E-3</v>
      </c>
      <c r="F4105">
        <v>5.2761837401077324E-43</v>
      </c>
      <c r="G4105" t="s">
        <v>13</v>
      </c>
    </row>
    <row r="4106" spans="1:7" x14ac:dyDescent="0.25">
      <c r="A4106" t="s">
        <v>2961</v>
      </c>
      <c r="B4106">
        <v>8.4288584384123702E-47</v>
      </c>
      <c r="C4106">
        <v>0.61394130042255357</v>
      </c>
      <c r="D4106">
        <v>0.10299999999999999</v>
      </c>
      <c r="E4106">
        <v>0.111</v>
      </c>
      <c r="F4106">
        <v>1.8971674573178562E-42</v>
      </c>
      <c r="G4106" t="s">
        <v>13</v>
      </c>
    </row>
    <row r="4107" spans="1:7" x14ac:dyDescent="0.25">
      <c r="A4107" t="s">
        <v>690</v>
      </c>
      <c r="B4107">
        <v>8.965085894196842E-47</v>
      </c>
      <c r="C4107">
        <v>1.2601557055219632</v>
      </c>
      <c r="D4107">
        <v>0.28000000000000003</v>
      </c>
      <c r="E4107">
        <v>0.15</v>
      </c>
      <c r="F4107">
        <v>2.0178615330658253E-42</v>
      </c>
      <c r="G4107" t="s">
        <v>13</v>
      </c>
    </row>
    <row r="4108" spans="1:7" x14ac:dyDescent="0.25">
      <c r="A4108" t="s">
        <v>455</v>
      </c>
      <c r="B4108">
        <v>1.5918843862295808E-46</v>
      </c>
      <c r="C4108">
        <v>1.1087297528510656</v>
      </c>
      <c r="D4108">
        <v>0.45300000000000001</v>
      </c>
      <c r="E4108">
        <v>0.41799999999999998</v>
      </c>
      <c r="F4108">
        <v>3.5830133765255404E-42</v>
      </c>
      <c r="G4108" t="s">
        <v>13</v>
      </c>
    </row>
    <row r="4109" spans="1:7" x14ac:dyDescent="0.25">
      <c r="A4109" t="s">
        <v>2962</v>
      </c>
      <c r="B4109">
        <v>1.6408749683238715E-46</v>
      </c>
      <c r="C4109">
        <v>0.83690720186245415</v>
      </c>
      <c r="D4109">
        <v>0.14699999999999999</v>
      </c>
      <c r="E4109">
        <v>4.9000000000000002E-2</v>
      </c>
      <c r="F4109">
        <v>3.6932813787033699E-42</v>
      </c>
      <c r="G4109" t="s">
        <v>13</v>
      </c>
    </row>
    <row r="4110" spans="1:7" x14ac:dyDescent="0.25">
      <c r="A4110" t="s">
        <v>2963</v>
      </c>
      <c r="B4110">
        <v>3.9211245043487544E-46</v>
      </c>
      <c r="C4110">
        <v>0.77299557777279271</v>
      </c>
      <c r="D4110">
        <v>0.13300000000000001</v>
      </c>
      <c r="E4110">
        <v>1.2E-2</v>
      </c>
      <c r="F4110">
        <v>8.825667034388176E-42</v>
      </c>
      <c r="G4110" t="s">
        <v>13</v>
      </c>
    </row>
    <row r="4111" spans="1:7" x14ac:dyDescent="0.25">
      <c r="A4111" t="s">
        <v>2039</v>
      </c>
      <c r="B4111">
        <v>7.5116676160904347E-46</v>
      </c>
      <c r="C4111">
        <v>0.94938087928665815</v>
      </c>
      <c r="D4111">
        <v>0.13900000000000001</v>
      </c>
      <c r="E4111">
        <v>1.2E-2</v>
      </c>
      <c r="F4111">
        <v>1.690726147029635E-41</v>
      </c>
      <c r="G4111" t="s">
        <v>13</v>
      </c>
    </row>
    <row r="4112" spans="1:7" x14ac:dyDescent="0.25">
      <c r="A4112" t="s">
        <v>1986</v>
      </c>
      <c r="B4112">
        <v>1.288338141401707E-45</v>
      </c>
      <c r="C4112">
        <v>0.8570066214622778</v>
      </c>
      <c r="D4112">
        <v>0.36099999999999999</v>
      </c>
      <c r="E4112">
        <v>0.316</v>
      </c>
      <c r="F4112">
        <v>2.8997914886669623E-41</v>
      </c>
      <c r="G4112" t="s">
        <v>13</v>
      </c>
    </row>
    <row r="4113" spans="1:7" x14ac:dyDescent="0.25">
      <c r="A4113" t="s">
        <v>916</v>
      </c>
      <c r="B4113">
        <v>1.63396230526084E-45</v>
      </c>
      <c r="C4113">
        <v>1.0191572457351947</v>
      </c>
      <c r="D4113">
        <v>0.16400000000000001</v>
      </c>
      <c r="E4113">
        <v>0.109</v>
      </c>
      <c r="F4113">
        <v>3.6777223566810988E-41</v>
      </c>
      <c r="G4113" t="s">
        <v>13</v>
      </c>
    </row>
    <row r="4114" spans="1:7" x14ac:dyDescent="0.25">
      <c r="A4114" t="s">
        <v>325</v>
      </c>
      <c r="B4114">
        <v>2.072201625346368E-45</v>
      </c>
      <c r="C4114">
        <v>1.017357533353221</v>
      </c>
      <c r="D4114">
        <v>0.42399999999999999</v>
      </c>
      <c r="E4114">
        <v>0.38800000000000001</v>
      </c>
      <c r="F4114">
        <v>4.6641114183296056E-41</v>
      </c>
      <c r="G4114" t="s">
        <v>13</v>
      </c>
    </row>
    <row r="4115" spans="1:7" x14ac:dyDescent="0.25">
      <c r="A4115" t="s">
        <v>857</v>
      </c>
      <c r="B4115">
        <v>3.2340440319200384E-45</v>
      </c>
      <c r="C4115">
        <v>0.88248431486305834</v>
      </c>
      <c r="D4115">
        <v>0.21</v>
      </c>
      <c r="E4115">
        <v>0.152</v>
      </c>
      <c r="F4115">
        <v>7.2791863070456223E-41</v>
      </c>
      <c r="G4115" t="s">
        <v>13</v>
      </c>
    </row>
    <row r="4116" spans="1:7" x14ac:dyDescent="0.25">
      <c r="A4116" t="s">
        <v>1960</v>
      </c>
      <c r="B4116">
        <v>3.3471505528444005E-45</v>
      </c>
      <c r="C4116">
        <v>1.1285244294399561</v>
      </c>
      <c r="D4116">
        <v>0.127</v>
      </c>
      <c r="E4116">
        <v>8.0000000000000002E-3</v>
      </c>
      <c r="F4116">
        <v>7.5337664643421768E-41</v>
      </c>
      <c r="G4116" t="s">
        <v>13</v>
      </c>
    </row>
    <row r="4117" spans="1:7" x14ac:dyDescent="0.25">
      <c r="A4117" t="s">
        <v>2419</v>
      </c>
      <c r="B4117">
        <v>3.4648644174452975E-45</v>
      </c>
      <c r="C4117">
        <v>0.95429523247448245</v>
      </c>
      <c r="D4117">
        <v>0.16700000000000001</v>
      </c>
      <c r="E4117">
        <v>0.08</v>
      </c>
      <c r="F4117">
        <v>7.7987168307858755E-41</v>
      </c>
      <c r="G4117" t="s">
        <v>13</v>
      </c>
    </row>
    <row r="4118" spans="1:7" x14ac:dyDescent="0.25">
      <c r="A4118" t="s">
        <v>2964</v>
      </c>
      <c r="B4118">
        <v>7.8965594609042985E-45</v>
      </c>
      <c r="C4118">
        <v>1.0089870209565666</v>
      </c>
      <c r="D4118">
        <v>0.20100000000000001</v>
      </c>
      <c r="E4118">
        <v>5.7000000000000002E-2</v>
      </c>
      <c r="F4118">
        <v>1.7773576034603396E-40</v>
      </c>
      <c r="G4118" t="s">
        <v>13</v>
      </c>
    </row>
    <row r="4119" spans="1:7" x14ac:dyDescent="0.25">
      <c r="A4119" t="s">
        <v>2194</v>
      </c>
      <c r="B4119">
        <v>1.4232068521396986E-44</v>
      </c>
      <c r="C4119">
        <v>0.76909904756749947</v>
      </c>
      <c r="D4119">
        <v>0.44600000000000001</v>
      </c>
      <c r="E4119">
        <v>0.36199999999999999</v>
      </c>
      <c r="F4119">
        <v>3.2033539827960337E-40</v>
      </c>
      <c r="G4119" t="s">
        <v>13</v>
      </c>
    </row>
    <row r="4120" spans="1:7" x14ac:dyDescent="0.25">
      <c r="A4120" t="s">
        <v>735</v>
      </c>
      <c r="B4120">
        <v>1.6446201564610463E-44</v>
      </c>
      <c r="C4120">
        <v>1.0247555385704019</v>
      </c>
      <c r="D4120">
        <v>0.38700000000000001</v>
      </c>
      <c r="E4120">
        <v>0.30299999999999999</v>
      </c>
      <c r="F4120">
        <v>3.7017110481625233E-40</v>
      </c>
      <c r="G4120" t="s">
        <v>13</v>
      </c>
    </row>
    <row r="4121" spans="1:7" x14ac:dyDescent="0.25">
      <c r="A4121" t="s">
        <v>695</v>
      </c>
      <c r="B4121">
        <v>1.6488501823959552E-44</v>
      </c>
      <c r="C4121">
        <v>1.3422193695014502</v>
      </c>
      <c r="D4121">
        <v>0.28299999999999997</v>
      </c>
      <c r="E4121">
        <v>8.7999999999999995E-2</v>
      </c>
      <c r="F4121">
        <v>3.7112319905368162E-40</v>
      </c>
      <c r="G4121" t="s">
        <v>13</v>
      </c>
    </row>
    <row r="4122" spans="1:7" x14ac:dyDescent="0.25">
      <c r="A4122" t="s">
        <v>2965</v>
      </c>
      <c r="B4122">
        <v>2.297674344728159E-44</v>
      </c>
      <c r="C4122">
        <v>0.87021164963598818</v>
      </c>
      <c r="D4122">
        <v>0.112</v>
      </c>
      <c r="E4122">
        <v>0.01</v>
      </c>
      <c r="F4122">
        <v>5.1716054151141401E-40</v>
      </c>
      <c r="G4122" t="s">
        <v>13</v>
      </c>
    </row>
    <row r="4123" spans="1:7" x14ac:dyDescent="0.25">
      <c r="A4123" t="s">
        <v>2283</v>
      </c>
      <c r="B4123">
        <v>4.2074221775854837E-44</v>
      </c>
      <c r="C4123">
        <v>0.76244222321467892</v>
      </c>
      <c r="D4123">
        <v>0.16500000000000001</v>
      </c>
      <c r="E4123">
        <v>0.16300000000000001</v>
      </c>
      <c r="F4123">
        <v>9.4700658373094061E-40</v>
      </c>
      <c r="G4123" t="s">
        <v>13</v>
      </c>
    </row>
    <row r="4124" spans="1:7" x14ac:dyDescent="0.25">
      <c r="A4124" t="s">
        <v>1103</v>
      </c>
      <c r="B4124">
        <v>4.505925843527459E-44</v>
      </c>
      <c r="C4124">
        <v>1.0823635107905305</v>
      </c>
      <c r="D4124">
        <v>0.23300000000000001</v>
      </c>
      <c r="E4124">
        <v>8.5000000000000006E-2</v>
      </c>
      <c r="F4124">
        <v>1.0141937888611605E-39</v>
      </c>
      <c r="G4124" t="s">
        <v>13</v>
      </c>
    </row>
    <row r="4125" spans="1:7" x14ac:dyDescent="0.25">
      <c r="A4125" t="s">
        <v>2966</v>
      </c>
      <c r="B4125">
        <v>4.8464718840797084E-44</v>
      </c>
      <c r="C4125">
        <v>1.2611147576665296</v>
      </c>
      <c r="D4125">
        <v>0.224</v>
      </c>
      <c r="E4125">
        <v>5.7000000000000002E-2</v>
      </c>
      <c r="F4125">
        <v>1.0908438916686607E-39</v>
      </c>
      <c r="G4125" t="s">
        <v>13</v>
      </c>
    </row>
    <row r="4126" spans="1:7" x14ac:dyDescent="0.25">
      <c r="A4126" t="s">
        <v>2967</v>
      </c>
      <c r="B4126">
        <v>4.8884753601008461E-44</v>
      </c>
      <c r="C4126">
        <v>0.98326223066429319</v>
      </c>
      <c r="D4126">
        <v>0.16400000000000001</v>
      </c>
      <c r="E4126">
        <v>0.10199999999999999</v>
      </c>
      <c r="F4126">
        <v>1.1002980340514984E-39</v>
      </c>
      <c r="G4126" t="s">
        <v>13</v>
      </c>
    </row>
    <row r="4127" spans="1:7" x14ac:dyDescent="0.25">
      <c r="A4127" t="s">
        <v>1961</v>
      </c>
      <c r="B4127">
        <v>1.074975848999436E-43</v>
      </c>
      <c r="C4127">
        <v>1.1218129500229612</v>
      </c>
      <c r="D4127">
        <v>0.224</v>
      </c>
      <c r="E4127">
        <v>8.6999999999999994E-2</v>
      </c>
      <c r="F4127">
        <v>2.4195556409279304E-39</v>
      </c>
      <c r="G4127" t="s">
        <v>13</v>
      </c>
    </row>
    <row r="4128" spans="1:7" x14ac:dyDescent="0.25">
      <c r="A4128" t="s">
        <v>2968</v>
      </c>
      <c r="B4128">
        <v>1.4007199664123683E-43</v>
      </c>
      <c r="C4128">
        <v>0.95333206765582745</v>
      </c>
      <c r="D4128">
        <v>0.13800000000000001</v>
      </c>
      <c r="E4128">
        <v>7.4999999999999997E-2</v>
      </c>
      <c r="F4128">
        <v>3.1527405004009585E-39</v>
      </c>
      <c r="G4128" t="s">
        <v>13</v>
      </c>
    </row>
    <row r="4129" spans="1:7" x14ac:dyDescent="0.25">
      <c r="A4129" t="s">
        <v>1076</v>
      </c>
      <c r="B4129">
        <v>1.5307687450209521E-43</v>
      </c>
      <c r="C4129">
        <v>1.1102108670040183</v>
      </c>
      <c r="D4129">
        <v>0.222</v>
      </c>
      <c r="E4129">
        <v>7.3999999999999996E-2</v>
      </c>
      <c r="F4129">
        <v>3.4454542912931593E-39</v>
      </c>
      <c r="G4129" t="s">
        <v>13</v>
      </c>
    </row>
    <row r="4130" spans="1:7" x14ac:dyDescent="0.25">
      <c r="A4130" t="s">
        <v>2197</v>
      </c>
      <c r="B4130">
        <v>1.5478202213615937E-43</v>
      </c>
      <c r="C4130">
        <v>0.4581424954587896</v>
      </c>
      <c r="D4130">
        <v>0.54800000000000004</v>
      </c>
      <c r="E4130">
        <v>0.44700000000000001</v>
      </c>
      <c r="F4130">
        <v>3.4838337542406754E-39</v>
      </c>
      <c r="G4130" t="s">
        <v>13</v>
      </c>
    </row>
    <row r="4131" spans="1:7" x14ac:dyDescent="0.25">
      <c r="A4131" t="s">
        <v>2969</v>
      </c>
      <c r="B4131">
        <v>1.8193585036535188E-43</v>
      </c>
      <c r="C4131">
        <v>0.87166825658058866</v>
      </c>
      <c r="D4131">
        <v>0.1</v>
      </c>
      <c r="E4131">
        <v>2.7E-2</v>
      </c>
      <c r="F4131">
        <v>4.0950121200233403E-39</v>
      </c>
      <c r="G4131" t="s">
        <v>13</v>
      </c>
    </row>
    <row r="4132" spans="1:7" x14ac:dyDescent="0.25">
      <c r="A4132" t="s">
        <v>604</v>
      </c>
      <c r="B4132">
        <v>3.9200760215034832E-43</v>
      </c>
      <c r="C4132">
        <v>0.68770736703471358</v>
      </c>
      <c r="D4132">
        <v>0.25</v>
      </c>
      <c r="E4132">
        <v>0.26600000000000001</v>
      </c>
      <c r="F4132">
        <v>8.8233071092000403E-39</v>
      </c>
      <c r="G4132" t="s">
        <v>13</v>
      </c>
    </row>
    <row r="4133" spans="1:7" x14ac:dyDescent="0.25">
      <c r="A4133" t="s">
        <v>820</v>
      </c>
      <c r="B4133">
        <v>5.7778092864014155E-43</v>
      </c>
      <c r="C4133">
        <v>1.1629295127056809</v>
      </c>
      <c r="D4133">
        <v>0.21</v>
      </c>
      <c r="E4133">
        <v>0.05</v>
      </c>
      <c r="F4133">
        <v>1.3004693141832306E-38</v>
      </c>
      <c r="G4133" t="s">
        <v>13</v>
      </c>
    </row>
    <row r="4134" spans="1:7" x14ac:dyDescent="0.25">
      <c r="A4134" t="s">
        <v>2328</v>
      </c>
      <c r="B4134">
        <v>1.0511925789860745E-42</v>
      </c>
      <c r="C4134">
        <v>1.1092821537018036</v>
      </c>
      <c r="D4134">
        <v>0.26200000000000001</v>
      </c>
      <c r="E4134">
        <v>0.13</v>
      </c>
      <c r="F4134">
        <v>2.3660242567818566E-38</v>
      </c>
      <c r="G4134" t="s">
        <v>13</v>
      </c>
    </row>
    <row r="4135" spans="1:7" x14ac:dyDescent="0.25">
      <c r="A4135" t="s">
        <v>1939</v>
      </c>
      <c r="B4135">
        <v>1.1074676170635258E-42</v>
      </c>
      <c r="C4135">
        <v>1.6947315723185199</v>
      </c>
      <c r="D4135">
        <v>0.19900000000000001</v>
      </c>
      <c r="E4135">
        <v>5.0999999999999997E-2</v>
      </c>
      <c r="F4135">
        <v>2.492688112486584E-38</v>
      </c>
      <c r="G4135" t="s">
        <v>13</v>
      </c>
    </row>
    <row r="4136" spans="1:7" x14ac:dyDescent="0.25">
      <c r="A4136" t="s">
        <v>2492</v>
      </c>
      <c r="B4136">
        <v>1.1550391245319237E-42</v>
      </c>
      <c r="C4136">
        <v>0.98509535018639394</v>
      </c>
      <c r="D4136">
        <v>0.45</v>
      </c>
      <c r="E4136">
        <v>0.40899999999999997</v>
      </c>
      <c r="F4136">
        <v>2.5997620614964539E-38</v>
      </c>
      <c r="G4136" t="s">
        <v>13</v>
      </c>
    </row>
    <row r="4137" spans="1:7" x14ac:dyDescent="0.25">
      <c r="A4137" t="s">
        <v>360</v>
      </c>
      <c r="B4137">
        <v>1.5081910251996363E-42</v>
      </c>
      <c r="C4137">
        <v>1.1011321910310108</v>
      </c>
      <c r="D4137">
        <v>0.191</v>
      </c>
      <c r="E4137">
        <v>5.7000000000000002E-2</v>
      </c>
      <c r="F4137">
        <v>3.3946363595193412E-38</v>
      </c>
      <c r="G4137" t="s">
        <v>13</v>
      </c>
    </row>
    <row r="4138" spans="1:7" x14ac:dyDescent="0.25">
      <c r="A4138" t="s">
        <v>2970</v>
      </c>
      <c r="B4138">
        <v>1.9812110192463181E-42</v>
      </c>
      <c r="C4138">
        <v>0.78606060836620373</v>
      </c>
      <c r="D4138">
        <v>0.10299999999999999</v>
      </c>
      <c r="E4138">
        <v>8.9999999999999993E-3</v>
      </c>
      <c r="F4138">
        <v>4.4593097621196129E-38</v>
      </c>
      <c r="G4138" t="s">
        <v>13</v>
      </c>
    </row>
    <row r="4139" spans="1:7" x14ac:dyDescent="0.25">
      <c r="A4139" t="s">
        <v>2971</v>
      </c>
      <c r="B4139">
        <v>2.1633297971180185E-42</v>
      </c>
      <c r="C4139">
        <v>0.83462328471676339</v>
      </c>
      <c r="D4139">
        <v>0.13200000000000001</v>
      </c>
      <c r="E4139">
        <v>2.1000000000000001E-2</v>
      </c>
      <c r="F4139">
        <v>4.8692227073532358E-38</v>
      </c>
      <c r="G4139" t="s">
        <v>13</v>
      </c>
    </row>
    <row r="4140" spans="1:7" x14ac:dyDescent="0.25">
      <c r="A4140" t="s">
        <v>2440</v>
      </c>
      <c r="B4140">
        <v>2.3719146483423793E-42</v>
      </c>
      <c r="C4140">
        <v>0.64103834899994494</v>
      </c>
      <c r="D4140">
        <v>0.26600000000000001</v>
      </c>
      <c r="E4140">
        <v>0.29899999999999999</v>
      </c>
      <c r="F4140">
        <v>5.3387054904890271E-38</v>
      </c>
      <c r="G4140" t="s">
        <v>13</v>
      </c>
    </row>
    <row r="4141" spans="1:7" x14ac:dyDescent="0.25">
      <c r="A4141" t="s">
        <v>2972</v>
      </c>
      <c r="B4141">
        <v>3.4628008337068409E-42</v>
      </c>
      <c r="C4141">
        <v>0.73814874750370807</v>
      </c>
      <c r="D4141">
        <v>0.32500000000000001</v>
      </c>
      <c r="E4141">
        <v>0.40699999999999997</v>
      </c>
      <c r="F4141">
        <v>7.7940721165073578E-38</v>
      </c>
      <c r="G4141" t="s">
        <v>13</v>
      </c>
    </row>
    <row r="4142" spans="1:7" x14ac:dyDescent="0.25">
      <c r="A4142" t="s">
        <v>2973</v>
      </c>
      <c r="B4142">
        <v>3.6570406896712482E-42</v>
      </c>
      <c r="C4142">
        <v>0.45447951432685829</v>
      </c>
      <c r="D4142">
        <v>0.20399999999999999</v>
      </c>
      <c r="E4142">
        <v>0.31900000000000001</v>
      </c>
      <c r="F4142">
        <v>8.2312671843120451E-38</v>
      </c>
      <c r="G4142" t="s">
        <v>13</v>
      </c>
    </row>
    <row r="4143" spans="1:7" x14ac:dyDescent="0.25">
      <c r="A4143" t="s">
        <v>204</v>
      </c>
      <c r="B4143">
        <v>3.7915006621703415E-42</v>
      </c>
      <c r="C4143">
        <v>0.88899702771002498</v>
      </c>
      <c r="D4143">
        <v>0.22700000000000001</v>
      </c>
      <c r="E4143">
        <v>0.184</v>
      </c>
      <c r="F4143">
        <v>8.5339096904130048E-38</v>
      </c>
      <c r="G4143" t="s">
        <v>13</v>
      </c>
    </row>
    <row r="4144" spans="1:7" x14ac:dyDescent="0.25">
      <c r="A4144" t="s">
        <v>2429</v>
      </c>
      <c r="B4144">
        <v>3.908228260425764E-42</v>
      </c>
      <c r="C4144">
        <v>0.75035351795508942</v>
      </c>
      <c r="D4144">
        <v>0.11899999999999999</v>
      </c>
      <c r="E4144">
        <v>8.5999999999999993E-2</v>
      </c>
      <c r="F4144">
        <v>8.7966401685663096E-38</v>
      </c>
      <c r="G4144" t="s">
        <v>13</v>
      </c>
    </row>
    <row r="4145" spans="1:7" x14ac:dyDescent="0.25">
      <c r="A4145" t="s">
        <v>2974</v>
      </c>
      <c r="B4145">
        <v>4.6148897149624571E-42</v>
      </c>
      <c r="C4145">
        <v>0.67000304323955806</v>
      </c>
      <c r="D4145">
        <v>0.17499999999999999</v>
      </c>
      <c r="E4145">
        <v>0.22700000000000001</v>
      </c>
      <c r="F4145">
        <v>1.0387193770437498E-37</v>
      </c>
      <c r="G4145" t="s">
        <v>13</v>
      </c>
    </row>
    <row r="4146" spans="1:7" x14ac:dyDescent="0.25">
      <c r="A4146" t="s">
        <v>2975</v>
      </c>
      <c r="B4146">
        <v>5.6717469184768764E-42</v>
      </c>
      <c r="C4146">
        <v>1.267008923462603</v>
      </c>
      <c r="D4146">
        <v>0.17799999999999999</v>
      </c>
      <c r="E4146">
        <v>6.3E-2</v>
      </c>
      <c r="F4146">
        <v>1.2765967964107754E-37</v>
      </c>
      <c r="G4146" t="s">
        <v>13</v>
      </c>
    </row>
    <row r="4147" spans="1:7" x14ac:dyDescent="0.25">
      <c r="A4147" t="s">
        <v>2976</v>
      </c>
      <c r="B4147">
        <v>6.4155184551122975E-42</v>
      </c>
      <c r="C4147">
        <v>0.85087567073771986</v>
      </c>
      <c r="D4147">
        <v>0.20399999999999999</v>
      </c>
      <c r="E4147">
        <v>0.14499999999999999</v>
      </c>
      <c r="F4147">
        <v>1.444004893876676E-37</v>
      </c>
      <c r="G4147" t="s">
        <v>13</v>
      </c>
    </row>
    <row r="4148" spans="1:7" x14ac:dyDescent="0.25">
      <c r="A4148" t="s">
        <v>817</v>
      </c>
      <c r="B4148">
        <v>6.4659640748732189E-42</v>
      </c>
      <c r="C4148">
        <v>0.86769481946398108</v>
      </c>
      <c r="D4148">
        <v>0.13800000000000001</v>
      </c>
      <c r="E4148">
        <v>6.7000000000000004E-2</v>
      </c>
      <c r="F4148">
        <v>1.4553591939724641E-37</v>
      </c>
      <c r="G4148" t="s">
        <v>13</v>
      </c>
    </row>
    <row r="4149" spans="1:7" x14ac:dyDescent="0.25">
      <c r="A4149" t="s">
        <v>82</v>
      </c>
      <c r="B4149">
        <v>1.1763602179912941E-41</v>
      </c>
      <c r="C4149">
        <v>1.2562911179872507</v>
      </c>
      <c r="D4149">
        <v>0.51600000000000001</v>
      </c>
      <c r="E4149">
        <v>0.26900000000000002</v>
      </c>
      <c r="F4149">
        <v>2.6477515786548047E-37</v>
      </c>
      <c r="G4149" t="s">
        <v>13</v>
      </c>
    </row>
    <row r="4150" spans="1:7" x14ac:dyDescent="0.25">
      <c r="A4150" t="s">
        <v>464</v>
      </c>
      <c r="B4150">
        <v>1.2138839396296685E-41</v>
      </c>
      <c r="C4150">
        <v>0.76476365578245087</v>
      </c>
      <c r="D4150">
        <v>0.46100000000000002</v>
      </c>
      <c r="E4150">
        <v>0.55900000000000005</v>
      </c>
      <c r="F4150">
        <v>2.7322099713184576E-37</v>
      </c>
      <c r="G4150" t="s">
        <v>13</v>
      </c>
    </row>
    <row r="4151" spans="1:7" x14ac:dyDescent="0.25">
      <c r="A4151" t="s">
        <v>2977</v>
      </c>
      <c r="B4151">
        <v>1.7575473858184421E-41</v>
      </c>
      <c r="C4151">
        <v>0.99646782303937032</v>
      </c>
      <c r="D4151">
        <v>0.27100000000000002</v>
      </c>
      <c r="E4151">
        <v>0.17399999999999999</v>
      </c>
      <c r="F4151">
        <v>3.9558876560001492E-37</v>
      </c>
      <c r="G4151" t="s">
        <v>13</v>
      </c>
    </row>
    <row r="4152" spans="1:7" x14ac:dyDescent="0.25">
      <c r="A4152" t="s">
        <v>2978</v>
      </c>
      <c r="B4152">
        <v>1.8360983022114379E-41</v>
      </c>
      <c r="C4152">
        <v>0.77592451516166994</v>
      </c>
      <c r="D4152">
        <v>0.17599999999999999</v>
      </c>
      <c r="E4152">
        <v>0.124</v>
      </c>
      <c r="F4152">
        <v>4.1326900586175041E-37</v>
      </c>
      <c r="G4152" t="s">
        <v>13</v>
      </c>
    </row>
    <row r="4153" spans="1:7" x14ac:dyDescent="0.25">
      <c r="A4153" t="s">
        <v>2979</v>
      </c>
      <c r="B4153">
        <v>3.2693550635402402E-41</v>
      </c>
      <c r="C4153">
        <v>1.0280852963130693</v>
      </c>
      <c r="D4153">
        <v>0.14199999999999999</v>
      </c>
      <c r="E4153">
        <v>8.8999999999999996E-2</v>
      </c>
      <c r="F4153">
        <v>7.3586643770163728E-37</v>
      </c>
      <c r="G4153" t="s">
        <v>13</v>
      </c>
    </row>
    <row r="4154" spans="1:7" x14ac:dyDescent="0.25">
      <c r="A4154" t="s">
        <v>81</v>
      </c>
      <c r="B4154">
        <v>3.284727117431201E-41</v>
      </c>
      <c r="C4154">
        <v>1.2953037323926795</v>
      </c>
      <c r="D4154">
        <v>0.26</v>
      </c>
      <c r="E4154">
        <v>5.2999999999999999E-2</v>
      </c>
      <c r="F4154">
        <v>7.3932637959141471E-37</v>
      </c>
      <c r="G4154" t="s">
        <v>13</v>
      </c>
    </row>
    <row r="4155" spans="1:7" x14ac:dyDescent="0.25">
      <c r="A4155" t="s">
        <v>2980</v>
      </c>
      <c r="B4155">
        <v>3.4802327547322129E-41</v>
      </c>
      <c r="C4155">
        <v>0.74080822108604727</v>
      </c>
      <c r="D4155">
        <v>0.106</v>
      </c>
      <c r="E4155">
        <v>5.0000000000000001E-3</v>
      </c>
      <c r="F4155">
        <v>7.8333078843512653E-37</v>
      </c>
      <c r="G4155" t="s">
        <v>13</v>
      </c>
    </row>
    <row r="4156" spans="1:7" x14ac:dyDescent="0.25">
      <c r="A4156" t="s">
        <v>1345</v>
      </c>
      <c r="B4156">
        <v>5.0032246291381373E-41</v>
      </c>
      <c r="C4156">
        <v>1.1876715506590214</v>
      </c>
      <c r="D4156">
        <v>0.29899999999999999</v>
      </c>
      <c r="E4156">
        <v>0.13500000000000001</v>
      </c>
      <c r="F4156">
        <v>1.1261257995264119E-36</v>
      </c>
      <c r="G4156" t="s">
        <v>13</v>
      </c>
    </row>
    <row r="4157" spans="1:7" x14ac:dyDescent="0.25">
      <c r="A4157" t="s">
        <v>429</v>
      </c>
      <c r="B4157">
        <v>8.2735915548826492E-41</v>
      </c>
      <c r="C4157">
        <v>0.90257330783759326</v>
      </c>
      <c r="D4157">
        <v>0.36799999999999999</v>
      </c>
      <c r="E4157">
        <v>0.44800000000000001</v>
      </c>
      <c r="F4157">
        <v>1.8622199871729869E-36</v>
      </c>
      <c r="G4157" t="s">
        <v>13</v>
      </c>
    </row>
    <row r="4158" spans="1:7" x14ac:dyDescent="0.25">
      <c r="A4158" t="s">
        <v>2981</v>
      </c>
      <c r="B4158">
        <v>8.9033024786338274E-41</v>
      </c>
      <c r="C4158">
        <v>0.92966921406217895</v>
      </c>
      <c r="D4158">
        <v>0.26</v>
      </c>
      <c r="E4158">
        <v>0.22600000000000001</v>
      </c>
      <c r="F4158">
        <v>2.0039553218909019E-36</v>
      </c>
      <c r="G4158" t="s">
        <v>13</v>
      </c>
    </row>
    <row r="4159" spans="1:7" x14ac:dyDescent="0.25">
      <c r="A4159" t="s">
        <v>2982</v>
      </c>
      <c r="B4159">
        <v>9.6500951101489275E-41</v>
      </c>
      <c r="C4159">
        <v>0.77033520791660193</v>
      </c>
      <c r="D4159">
        <v>0.104</v>
      </c>
      <c r="E4159">
        <v>7.0000000000000001E-3</v>
      </c>
      <c r="F4159">
        <v>2.1720434073923206E-36</v>
      </c>
      <c r="G4159" t="s">
        <v>13</v>
      </c>
    </row>
    <row r="4160" spans="1:7" x14ac:dyDescent="0.25">
      <c r="A4160" t="s">
        <v>2255</v>
      </c>
      <c r="B4160">
        <v>1.7341118497323106E-40</v>
      </c>
      <c r="C4160">
        <v>1.1940586852187463</v>
      </c>
      <c r="D4160">
        <v>0.187</v>
      </c>
      <c r="E4160">
        <v>4.5999999999999999E-2</v>
      </c>
      <c r="F4160">
        <v>3.903138951377485E-36</v>
      </c>
      <c r="G4160" t="s">
        <v>13</v>
      </c>
    </row>
    <row r="4161" spans="1:7" x14ac:dyDescent="0.25">
      <c r="A4161" t="s">
        <v>2221</v>
      </c>
      <c r="B4161">
        <v>2.3528546651276102E-40</v>
      </c>
      <c r="C4161">
        <v>0.88316344871749153</v>
      </c>
      <c r="D4161">
        <v>0.25</v>
      </c>
      <c r="E4161">
        <v>0.186</v>
      </c>
      <c r="F4161">
        <v>5.2958052802692255E-36</v>
      </c>
      <c r="G4161" t="s">
        <v>13</v>
      </c>
    </row>
    <row r="4162" spans="1:7" x14ac:dyDescent="0.25">
      <c r="A4162" t="s">
        <v>2983</v>
      </c>
      <c r="B4162">
        <v>2.8539276186672113E-40</v>
      </c>
      <c r="C4162">
        <v>0.92357820103248556</v>
      </c>
      <c r="D4162">
        <v>0.115</v>
      </c>
      <c r="E4162">
        <v>4.1000000000000002E-2</v>
      </c>
      <c r="F4162">
        <v>6.4236202840961597E-36</v>
      </c>
      <c r="G4162" t="s">
        <v>13</v>
      </c>
    </row>
    <row r="4163" spans="1:7" x14ac:dyDescent="0.25">
      <c r="A4163" t="s">
        <v>2984</v>
      </c>
      <c r="B4163">
        <v>5.140914618980376E-40</v>
      </c>
      <c r="C4163">
        <v>0.70476002401329718</v>
      </c>
      <c r="D4163">
        <v>0.40100000000000002</v>
      </c>
      <c r="E4163">
        <v>0.45200000000000001</v>
      </c>
      <c r="F4163">
        <v>1.157117062440103E-35</v>
      </c>
      <c r="G4163" t="s">
        <v>13</v>
      </c>
    </row>
    <row r="4164" spans="1:7" x14ac:dyDescent="0.25">
      <c r="A4164" t="s">
        <v>2985</v>
      </c>
      <c r="B4164">
        <v>7.9377106038080361E-40</v>
      </c>
      <c r="C4164">
        <v>0.70647680537556623</v>
      </c>
      <c r="D4164">
        <v>0.109</v>
      </c>
      <c r="E4164">
        <v>6.9000000000000006E-2</v>
      </c>
      <c r="F4164">
        <v>1.7866199027051128E-35</v>
      </c>
      <c r="G4164" t="s">
        <v>13</v>
      </c>
    </row>
    <row r="4165" spans="1:7" x14ac:dyDescent="0.25">
      <c r="A4165" t="s">
        <v>2986</v>
      </c>
      <c r="B4165">
        <v>1.0493589110820807E-39</v>
      </c>
      <c r="C4165">
        <v>0.74175964521412041</v>
      </c>
      <c r="D4165">
        <v>0.23599999999999999</v>
      </c>
      <c r="E4165">
        <v>0.25</v>
      </c>
      <c r="F4165">
        <v>2.3618970370635474E-35</v>
      </c>
      <c r="G4165" t="s">
        <v>13</v>
      </c>
    </row>
    <row r="4166" spans="1:7" x14ac:dyDescent="0.25">
      <c r="A4166" t="s">
        <v>2987</v>
      </c>
      <c r="B4166">
        <v>1.2324595884297048E-39</v>
      </c>
      <c r="C4166">
        <v>0.81920031976416463</v>
      </c>
      <c r="D4166">
        <v>0.11600000000000001</v>
      </c>
      <c r="E4166">
        <v>6.5000000000000002E-2</v>
      </c>
      <c r="F4166">
        <v>2.7740200416375794E-35</v>
      </c>
      <c r="G4166" t="s">
        <v>13</v>
      </c>
    </row>
    <row r="4167" spans="1:7" x14ac:dyDescent="0.25">
      <c r="A4167" t="s">
        <v>1950</v>
      </c>
      <c r="B4167">
        <v>1.6172348342047615E-39</v>
      </c>
      <c r="C4167">
        <v>0.99819581046978101</v>
      </c>
      <c r="D4167">
        <v>0.47</v>
      </c>
      <c r="E4167">
        <v>0.54900000000000004</v>
      </c>
      <c r="F4167">
        <v>3.640072164828077E-35</v>
      </c>
      <c r="G4167" t="s">
        <v>13</v>
      </c>
    </row>
    <row r="4168" spans="1:7" x14ac:dyDescent="0.25">
      <c r="A4168" t="s">
        <v>102</v>
      </c>
      <c r="B4168">
        <v>2.8592207746760096E-39</v>
      </c>
      <c r="C4168">
        <v>1.1938178027355597</v>
      </c>
      <c r="D4168">
        <v>0.221</v>
      </c>
      <c r="E4168">
        <v>0.06</v>
      </c>
      <c r="F4168">
        <v>6.4355341196407627E-35</v>
      </c>
      <c r="G4168" t="s">
        <v>13</v>
      </c>
    </row>
    <row r="4169" spans="1:7" x14ac:dyDescent="0.25">
      <c r="A4169" t="s">
        <v>2423</v>
      </c>
      <c r="B4169">
        <v>3.4338426827597742E-39</v>
      </c>
      <c r="C4169">
        <v>0.88095455808443868</v>
      </c>
      <c r="D4169">
        <v>0.20699999999999999</v>
      </c>
      <c r="E4169">
        <v>0.159</v>
      </c>
      <c r="F4169">
        <v>7.7288931103557001E-35</v>
      </c>
      <c r="G4169" t="s">
        <v>13</v>
      </c>
    </row>
    <row r="4170" spans="1:7" x14ac:dyDescent="0.25">
      <c r="A4170" t="s">
        <v>1045</v>
      </c>
      <c r="B4170">
        <v>4.1367688404955116E-39</v>
      </c>
      <c r="C4170">
        <v>1.1493468492490386</v>
      </c>
      <c r="D4170">
        <v>0.247</v>
      </c>
      <c r="E4170">
        <v>9.4E-2</v>
      </c>
      <c r="F4170">
        <v>9.3110393061872976E-35</v>
      </c>
      <c r="G4170" t="s">
        <v>13</v>
      </c>
    </row>
    <row r="4171" spans="1:7" x14ac:dyDescent="0.25">
      <c r="A4171" t="s">
        <v>2988</v>
      </c>
      <c r="B4171">
        <v>5.4545226432236335E-39</v>
      </c>
      <c r="C4171">
        <v>0.9993962737320442</v>
      </c>
      <c r="D4171">
        <v>0.27600000000000002</v>
      </c>
      <c r="E4171">
        <v>0.14899999999999999</v>
      </c>
      <c r="F4171">
        <v>1.2277039565367755E-34</v>
      </c>
      <c r="G4171" t="s">
        <v>13</v>
      </c>
    </row>
    <row r="4172" spans="1:7" x14ac:dyDescent="0.25">
      <c r="A4172" t="s">
        <v>2989</v>
      </c>
      <c r="B4172">
        <v>6.2987724946640726E-39</v>
      </c>
      <c r="C4172">
        <v>0.93187659940153933</v>
      </c>
      <c r="D4172">
        <v>0.13800000000000001</v>
      </c>
      <c r="E4172">
        <v>1.2999999999999999E-2</v>
      </c>
      <c r="F4172">
        <v>1.4177277130989895E-34</v>
      </c>
      <c r="G4172" t="s">
        <v>13</v>
      </c>
    </row>
    <row r="4173" spans="1:7" x14ac:dyDescent="0.25">
      <c r="A4173" t="s">
        <v>1989</v>
      </c>
      <c r="B4173">
        <v>6.4324604150506488E-39</v>
      </c>
      <c r="C4173">
        <v>0.89651541667680379</v>
      </c>
      <c r="D4173">
        <v>0.11</v>
      </c>
      <c r="E4173">
        <v>8.9999999999999993E-3</v>
      </c>
      <c r="F4173">
        <v>1.4478181902196E-34</v>
      </c>
      <c r="G4173" t="s">
        <v>13</v>
      </c>
    </row>
    <row r="4174" spans="1:7" x14ac:dyDescent="0.25">
      <c r="A4174" t="s">
        <v>2990</v>
      </c>
      <c r="B4174">
        <v>6.488639966633279E-39</v>
      </c>
      <c r="C4174">
        <v>0.94620876211960914</v>
      </c>
      <c r="D4174">
        <v>0.27700000000000002</v>
      </c>
      <c r="E4174">
        <v>0.22500000000000001</v>
      </c>
      <c r="F4174">
        <v>1.4604630836898184E-34</v>
      </c>
      <c r="G4174" t="s">
        <v>13</v>
      </c>
    </row>
    <row r="4175" spans="1:7" x14ac:dyDescent="0.25">
      <c r="A4175" t="s">
        <v>2991</v>
      </c>
      <c r="B4175">
        <v>7.7223386301278652E-39</v>
      </c>
      <c r="C4175">
        <v>0.99471647617329451</v>
      </c>
      <c r="D4175">
        <v>0.24299999999999999</v>
      </c>
      <c r="E4175">
        <v>0.13600000000000001</v>
      </c>
      <c r="F4175">
        <v>1.73814397886918E-34</v>
      </c>
      <c r="G4175" t="s">
        <v>13</v>
      </c>
    </row>
    <row r="4176" spans="1:7" x14ac:dyDescent="0.25">
      <c r="A4176" t="s">
        <v>894</v>
      </c>
      <c r="B4176">
        <v>7.7657886071610728E-39</v>
      </c>
      <c r="C4176">
        <v>0.85098445608718765</v>
      </c>
      <c r="D4176">
        <v>0.191</v>
      </c>
      <c r="E4176">
        <v>0.126</v>
      </c>
      <c r="F4176">
        <v>1.7479236996998143E-34</v>
      </c>
      <c r="G4176" t="s">
        <v>13</v>
      </c>
    </row>
    <row r="4177" spans="1:7" x14ac:dyDescent="0.25">
      <c r="A4177" t="s">
        <v>2992</v>
      </c>
      <c r="B4177">
        <v>9.4972203465047348E-39</v>
      </c>
      <c r="C4177">
        <v>0.78471856976995358</v>
      </c>
      <c r="D4177">
        <v>0.10299999999999999</v>
      </c>
      <c r="E4177">
        <v>8.0000000000000002E-3</v>
      </c>
      <c r="F4177">
        <v>2.1376343555912858E-34</v>
      </c>
      <c r="G4177" t="s">
        <v>13</v>
      </c>
    </row>
    <row r="4178" spans="1:7" x14ac:dyDescent="0.25">
      <c r="A4178" t="s">
        <v>2280</v>
      </c>
      <c r="B4178">
        <v>9.7586089372718574E-39</v>
      </c>
      <c r="C4178">
        <v>0.97230933409498888</v>
      </c>
      <c r="D4178">
        <v>0.161</v>
      </c>
      <c r="E4178">
        <v>1.7000000000000001E-2</v>
      </c>
      <c r="F4178">
        <v>2.1964676996011495E-34</v>
      </c>
      <c r="G4178" t="s">
        <v>13</v>
      </c>
    </row>
    <row r="4179" spans="1:7" x14ac:dyDescent="0.25">
      <c r="A4179" t="s">
        <v>2529</v>
      </c>
      <c r="B4179">
        <v>2.2994271049735733E-38</v>
      </c>
      <c r="C4179">
        <v>1.0315902932924734</v>
      </c>
      <c r="D4179">
        <v>0.28799999999999998</v>
      </c>
      <c r="E4179">
        <v>0.16800000000000001</v>
      </c>
      <c r="F4179">
        <v>5.1755505278745184E-34</v>
      </c>
      <c r="G4179" t="s">
        <v>13</v>
      </c>
    </row>
    <row r="4180" spans="1:7" x14ac:dyDescent="0.25">
      <c r="A4180" t="s">
        <v>650</v>
      </c>
      <c r="B4180">
        <v>2.7651765459490199E-38</v>
      </c>
      <c r="C4180">
        <v>0.87812762110948706</v>
      </c>
      <c r="D4180">
        <v>0.26500000000000001</v>
      </c>
      <c r="E4180">
        <v>0.17799999999999999</v>
      </c>
      <c r="F4180">
        <v>6.2238593696220544E-34</v>
      </c>
      <c r="G4180" t="s">
        <v>13</v>
      </c>
    </row>
    <row r="4181" spans="1:7" x14ac:dyDescent="0.25">
      <c r="A4181" t="s">
        <v>2993</v>
      </c>
      <c r="B4181">
        <v>3.3954162752837264E-38</v>
      </c>
      <c r="C4181">
        <v>0.92231750639634813</v>
      </c>
      <c r="D4181">
        <v>0.159</v>
      </c>
      <c r="E4181">
        <v>1.7999999999999999E-2</v>
      </c>
      <c r="F4181">
        <v>7.6424029524086117E-34</v>
      </c>
      <c r="G4181" t="s">
        <v>13</v>
      </c>
    </row>
    <row r="4182" spans="1:7" x14ac:dyDescent="0.25">
      <c r="A4182" t="s">
        <v>1053</v>
      </c>
      <c r="B4182">
        <v>1.1249765306576406E-37</v>
      </c>
      <c r="C4182">
        <v>1.1496968584130602</v>
      </c>
      <c r="D4182">
        <v>0.33800000000000002</v>
      </c>
      <c r="E4182">
        <v>0.151</v>
      </c>
      <c r="F4182">
        <v>2.5320971752042175E-33</v>
      </c>
      <c r="G4182" t="s">
        <v>13</v>
      </c>
    </row>
    <row r="4183" spans="1:7" x14ac:dyDescent="0.25">
      <c r="A4183" t="s">
        <v>1705</v>
      </c>
      <c r="B4183">
        <v>1.345185195295312E-37</v>
      </c>
      <c r="C4183">
        <v>0.80597983434460407</v>
      </c>
      <c r="D4183">
        <v>0.498</v>
      </c>
      <c r="E4183">
        <v>0.48299999999999998</v>
      </c>
      <c r="F4183">
        <v>3.0277428375706883E-33</v>
      </c>
      <c r="G4183" t="s">
        <v>13</v>
      </c>
    </row>
    <row r="4184" spans="1:7" x14ac:dyDescent="0.25">
      <c r="A4184" t="s">
        <v>2994</v>
      </c>
      <c r="B4184">
        <v>2.1210416534725427E-37</v>
      </c>
      <c r="C4184">
        <v>0.91327879161797321</v>
      </c>
      <c r="D4184">
        <v>0.14699999999999999</v>
      </c>
      <c r="E4184">
        <v>2.9000000000000001E-2</v>
      </c>
      <c r="F4184">
        <v>4.7740405536359991E-33</v>
      </c>
      <c r="G4184" t="s">
        <v>13</v>
      </c>
    </row>
    <row r="4185" spans="1:7" x14ac:dyDescent="0.25">
      <c r="A4185" t="s">
        <v>678</v>
      </c>
      <c r="B4185">
        <v>2.7632314841161648E-37</v>
      </c>
      <c r="C4185">
        <v>0.70610702186314223</v>
      </c>
      <c r="D4185">
        <v>0.35199999999999998</v>
      </c>
      <c r="E4185">
        <v>0.38300000000000001</v>
      </c>
      <c r="F4185">
        <v>6.2194814244486634E-33</v>
      </c>
      <c r="G4185" t="s">
        <v>13</v>
      </c>
    </row>
    <row r="4186" spans="1:7" x14ac:dyDescent="0.25">
      <c r="A4186" t="s">
        <v>2995</v>
      </c>
      <c r="B4186">
        <v>2.9559683784028275E-37</v>
      </c>
      <c r="C4186">
        <v>0.67018459890682935</v>
      </c>
      <c r="D4186">
        <v>0.48499999999999999</v>
      </c>
      <c r="E4186">
        <v>0.53400000000000003</v>
      </c>
      <c r="F4186">
        <v>6.6532936261090837E-33</v>
      </c>
      <c r="G4186" t="s">
        <v>13</v>
      </c>
    </row>
    <row r="4187" spans="1:7" x14ac:dyDescent="0.25">
      <c r="A4187" t="s">
        <v>2996</v>
      </c>
      <c r="B4187">
        <v>3.2122427873205417E-37</v>
      </c>
      <c r="C4187">
        <v>0.99928622786958055</v>
      </c>
      <c r="D4187">
        <v>0.191</v>
      </c>
      <c r="E4187">
        <v>0.115</v>
      </c>
      <c r="F4187">
        <v>7.2301160657010756E-33</v>
      </c>
      <c r="G4187" t="s">
        <v>13</v>
      </c>
    </row>
    <row r="4188" spans="1:7" x14ac:dyDescent="0.25">
      <c r="A4188" t="s">
        <v>2997</v>
      </c>
      <c r="B4188">
        <v>3.7826967346739647E-37</v>
      </c>
      <c r="C4188">
        <v>0.70935153049882826</v>
      </c>
      <c r="D4188">
        <v>0.10299999999999999</v>
      </c>
      <c r="E4188">
        <v>1.7000000000000001E-2</v>
      </c>
      <c r="F4188">
        <v>8.51409381040416E-33</v>
      </c>
      <c r="G4188" t="s">
        <v>13</v>
      </c>
    </row>
    <row r="4189" spans="1:7" x14ac:dyDescent="0.25">
      <c r="A4189" t="s">
        <v>2998</v>
      </c>
      <c r="B4189">
        <v>7.1813822292428597E-37</v>
      </c>
      <c r="C4189">
        <v>0.91221627504038305</v>
      </c>
      <c r="D4189">
        <v>0.13300000000000001</v>
      </c>
      <c r="E4189">
        <v>1.7999999999999999E-2</v>
      </c>
      <c r="F4189">
        <v>1.6163855121579828E-32</v>
      </c>
      <c r="G4189" t="s">
        <v>13</v>
      </c>
    </row>
    <row r="4190" spans="1:7" x14ac:dyDescent="0.25">
      <c r="A4190" t="s">
        <v>2999</v>
      </c>
      <c r="B4190">
        <v>7.2335177153589745E-37</v>
      </c>
      <c r="C4190">
        <v>0.73654334025122026</v>
      </c>
      <c r="D4190">
        <v>0.19600000000000001</v>
      </c>
      <c r="E4190">
        <v>0.17</v>
      </c>
      <c r="F4190">
        <v>1.6281201673729981E-32</v>
      </c>
      <c r="G4190" t="s">
        <v>13</v>
      </c>
    </row>
    <row r="4191" spans="1:7" x14ac:dyDescent="0.25">
      <c r="A4191" t="s">
        <v>2088</v>
      </c>
      <c r="B4191">
        <v>7.6791227459941568E-37</v>
      </c>
      <c r="C4191">
        <v>1.0993644144694998</v>
      </c>
      <c r="D4191">
        <v>0.113</v>
      </c>
      <c r="E4191">
        <v>0.01</v>
      </c>
      <c r="F4191">
        <v>1.7284169476683649E-32</v>
      </c>
      <c r="G4191" t="s">
        <v>13</v>
      </c>
    </row>
    <row r="4192" spans="1:7" x14ac:dyDescent="0.25">
      <c r="A4192" t="s">
        <v>2023</v>
      </c>
      <c r="B4192">
        <v>2.741874907858923E-36</v>
      </c>
      <c r="C4192">
        <v>1.0207451941029522</v>
      </c>
      <c r="D4192">
        <v>0.17599999999999999</v>
      </c>
      <c r="E4192">
        <v>4.2000000000000003E-2</v>
      </c>
      <c r="F4192">
        <v>6.1714120426088643E-32</v>
      </c>
      <c r="G4192" t="s">
        <v>13</v>
      </c>
    </row>
    <row r="4193" spans="1:7" x14ac:dyDescent="0.25">
      <c r="A4193" t="s">
        <v>2015</v>
      </c>
      <c r="B4193">
        <v>3.1021624951971221E-36</v>
      </c>
      <c r="C4193">
        <v>0.85921250500289126</v>
      </c>
      <c r="D4193">
        <v>0.14099999999999999</v>
      </c>
      <c r="E4193">
        <v>3.5999999999999997E-2</v>
      </c>
      <c r="F4193">
        <v>6.9823473441896824E-32</v>
      </c>
      <c r="G4193" t="s">
        <v>13</v>
      </c>
    </row>
    <row r="4194" spans="1:7" x14ac:dyDescent="0.25">
      <c r="A4194" t="s">
        <v>3000</v>
      </c>
      <c r="B4194">
        <v>3.9647994915253579E-36</v>
      </c>
      <c r="C4194">
        <v>0.62469019646770141</v>
      </c>
      <c r="D4194">
        <v>0.121</v>
      </c>
      <c r="E4194">
        <v>6.4000000000000001E-2</v>
      </c>
      <c r="F4194">
        <v>8.9239706955252759E-32</v>
      </c>
      <c r="G4194" t="s">
        <v>13</v>
      </c>
    </row>
    <row r="4195" spans="1:7" x14ac:dyDescent="0.25">
      <c r="A4195" t="s">
        <v>3001</v>
      </c>
      <c r="B4195">
        <v>5.527775197102026E-36</v>
      </c>
      <c r="C4195">
        <v>0.97098759684939218</v>
      </c>
      <c r="D4195">
        <v>0.126</v>
      </c>
      <c r="E4195">
        <v>0.03</v>
      </c>
      <c r="F4195">
        <v>1.244191641363724E-31</v>
      </c>
      <c r="G4195" t="s">
        <v>13</v>
      </c>
    </row>
    <row r="4196" spans="1:7" x14ac:dyDescent="0.25">
      <c r="A4196" t="s">
        <v>2465</v>
      </c>
      <c r="B4196">
        <v>6.8498701632088664E-36</v>
      </c>
      <c r="C4196">
        <v>0.69265410898942914</v>
      </c>
      <c r="D4196">
        <v>0.13500000000000001</v>
      </c>
      <c r="E4196">
        <v>8.6999999999999994E-2</v>
      </c>
      <c r="F4196">
        <v>1.5417687763350515E-31</v>
      </c>
      <c r="G4196" t="s">
        <v>13</v>
      </c>
    </row>
    <row r="4197" spans="1:7" x14ac:dyDescent="0.25">
      <c r="A4197" t="s">
        <v>3002</v>
      </c>
      <c r="B4197">
        <v>8.1476173374234871E-36</v>
      </c>
      <c r="C4197">
        <v>0.62207447811807937</v>
      </c>
      <c r="D4197">
        <v>0.10299999999999999</v>
      </c>
      <c r="E4197">
        <v>8.5999999999999993E-2</v>
      </c>
      <c r="F4197">
        <v>1.8338657103072784E-31</v>
      </c>
      <c r="G4197" t="s">
        <v>13</v>
      </c>
    </row>
    <row r="4198" spans="1:7" x14ac:dyDescent="0.25">
      <c r="A4198" t="s">
        <v>3003</v>
      </c>
      <c r="B4198">
        <v>1.1720676070160623E-35</v>
      </c>
      <c r="C4198">
        <v>0.92389591572034213</v>
      </c>
      <c r="D4198">
        <v>0.13600000000000001</v>
      </c>
      <c r="E4198">
        <v>5.8999999999999997E-2</v>
      </c>
      <c r="F4198">
        <v>2.6380897698717531E-31</v>
      </c>
      <c r="G4198" t="s">
        <v>13</v>
      </c>
    </row>
    <row r="4199" spans="1:7" x14ac:dyDescent="0.25">
      <c r="A4199" t="s">
        <v>326</v>
      </c>
      <c r="B4199">
        <v>2.9253457136257567E-35</v>
      </c>
      <c r="C4199">
        <v>0.9663534966226891</v>
      </c>
      <c r="D4199">
        <v>0.26600000000000001</v>
      </c>
      <c r="E4199">
        <v>0.185</v>
      </c>
      <c r="F4199">
        <v>6.5843681322288532E-31</v>
      </c>
      <c r="G4199" t="s">
        <v>13</v>
      </c>
    </row>
    <row r="4200" spans="1:7" x14ac:dyDescent="0.25">
      <c r="A4200" t="s">
        <v>1953</v>
      </c>
      <c r="B4200">
        <v>4.0445941277538121E-35</v>
      </c>
      <c r="C4200">
        <v>0.89699090896616307</v>
      </c>
      <c r="D4200">
        <v>0.14899999999999999</v>
      </c>
      <c r="E4200">
        <v>0.11899999999999999</v>
      </c>
      <c r="F4200">
        <v>9.1035724627482796E-31</v>
      </c>
      <c r="G4200" t="s">
        <v>13</v>
      </c>
    </row>
    <row r="4201" spans="1:7" x14ac:dyDescent="0.25">
      <c r="A4201" t="s">
        <v>3004</v>
      </c>
      <c r="B4201">
        <v>4.2007174507634662E-35</v>
      </c>
      <c r="C4201">
        <v>0.72724907874380285</v>
      </c>
      <c r="D4201">
        <v>0.1</v>
      </c>
      <c r="E4201">
        <v>4.2999999999999997E-2</v>
      </c>
      <c r="F4201">
        <v>9.4549748381784103E-31</v>
      </c>
      <c r="G4201" t="s">
        <v>13</v>
      </c>
    </row>
    <row r="4202" spans="1:7" x14ac:dyDescent="0.25">
      <c r="A4202" t="s">
        <v>168</v>
      </c>
      <c r="B4202">
        <v>5.5859366245673788E-35</v>
      </c>
      <c r="C4202">
        <v>1.8393388291740325</v>
      </c>
      <c r="D4202">
        <v>0.40400000000000003</v>
      </c>
      <c r="E4202">
        <v>0.11600000000000001</v>
      </c>
      <c r="F4202">
        <v>1.2572826154576256E-30</v>
      </c>
      <c r="G4202" t="s">
        <v>13</v>
      </c>
    </row>
    <row r="4203" spans="1:7" x14ac:dyDescent="0.25">
      <c r="A4203" t="s">
        <v>556</v>
      </c>
      <c r="B4203">
        <v>7.5851473839828477E-35</v>
      </c>
      <c r="C4203">
        <v>0.56995275762880482</v>
      </c>
      <c r="D4203">
        <v>0.33200000000000002</v>
      </c>
      <c r="E4203">
        <v>0.438</v>
      </c>
      <c r="F4203">
        <v>1.7072649731868594E-30</v>
      </c>
      <c r="G4203" t="s">
        <v>13</v>
      </c>
    </row>
    <row r="4204" spans="1:7" x14ac:dyDescent="0.25">
      <c r="A4204" t="s">
        <v>3005</v>
      </c>
      <c r="B4204">
        <v>7.7842383732453812E-35</v>
      </c>
      <c r="C4204">
        <v>0.61774253910761001</v>
      </c>
      <c r="D4204">
        <v>0.10100000000000001</v>
      </c>
      <c r="E4204">
        <v>1.0999999999999999E-2</v>
      </c>
      <c r="F4204">
        <v>1.7520763730500703E-30</v>
      </c>
      <c r="G4204" t="s">
        <v>13</v>
      </c>
    </row>
    <row r="4205" spans="1:7" x14ac:dyDescent="0.25">
      <c r="A4205" t="s">
        <v>620</v>
      </c>
      <c r="B4205">
        <v>8.033737175281104E-35</v>
      </c>
      <c r="C4205">
        <v>0.8534322490618873</v>
      </c>
      <c r="D4205">
        <v>0.60799999999999998</v>
      </c>
      <c r="E4205">
        <v>0.57899999999999996</v>
      </c>
      <c r="F4205">
        <v>1.8082335634122708E-30</v>
      </c>
      <c r="G4205" t="s">
        <v>13</v>
      </c>
    </row>
    <row r="4206" spans="1:7" x14ac:dyDescent="0.25">
      <c r="A4206" t="s">
        <v>239</v>
      </c>
      <c r="B4206">
        <v>9.0891305381832814E-35</v>
      </c>
      <c r="C4206">
        <v>0.82231824547432397</v>
      </c>
      <c r="D4206">
        <v>0.11799999999999999</v>
      </c>
      <c r="E4206">
        <v>1.4E-2</v>
      </c>
      <c r="F4206">
        <v>2.0457815015342931E-30</v>
      </c>
      <c r="G4206" t="s">
        <v>13</v>
      </c>
    </row>
    <row r="4207" spans="1:7" x14ac:dyDescent="0.25">
      <c r="A4207" t="s">
        <v>3006</v>
      </c>
      <c r="B4207">
        <v>1.1922308525949081E-34</v>
      </c>
      <c r="C4207">
        <v>0.75116579374773962</v>
      </c>
      <c r="D4207">
        <v>0.20399999999999999</v>
      </c>
      <c r="E4207">
        <v>0.21</v>
      </c>
      <c r="F4207">
        <v>2.6834732030206191E-30</v>
      </c>
      <c r="G4207" t="s">
        <v>13</v>
      </c>
    </row>
    <row r="4208" spans="1:7" x14ac:dyDescent="0.25">
      <c r="A4208" t="s">
        <v>1915</v>
      </c>
      <c r="B4208">
        <v>1.271925966454949E-34</v>
      </c>
      <c r="C4208">
        <v>1.2541631069112362</v>
      </c>
      <c r="D4208">
        <v>0.24</v>
      </c>
      <c r="E4208">
        <v>3.7999999999999999E-2</v>
      </c>
      <c r="F4208">
        <v>2.8628509652967991E-30</v>
      </c>
      <c r="G4208" t="s">
        <v>13</v>
      </c>
    </row>
    <row r="4209" spans="1:7" x14ac:dyDescent="0.25">
      <c r="A4209" t="s">
        <v>3007</v>
      </c>
      <c r="B4209">
        <v>1.3513002586489058E-34</v>
      </c>
      <c r="C4209">
        <v>0.88590991346082348</v>
      </c>
      <c r="D4209">
        <v>0.121</v>
      </c>
      <c r="E4209">
        <v>2.1999999999999999E-2</v>
      </c>
      <c r="F4209">
        <v>3.0415066221669573E-30</v>
      </c>
      <c r="G4209" t="s">
        <v>13</v>
      </c>
    </row>
    <row r="4210" spans="1:7" x14ac:dyDescent="0.25">
      <c r="A4210" t="s">
        <v>3008</v>
      </c>
      <c r="B4210">
        <v>1.7181210564479575E-34</v>
      </c>
      <c r="C4210">
        <v>0.96283678245688953</v>
      </c>
      <c r="D4210">
        <v>0.24299999999999999</v>
      </c>
      <c r="E4210">
        <v>0.185</v>
      </c>
      <c r="F4210">
        <v>3.8671468738530631E-30</v>
      </c>
      <c r="G4210" t="s">
        <v>13</v>
      </c>
    </row>
    <row r="4211" spans="1:7" x14ac:dyDescent="0.25">
      <c r="A4211" t="s">
        <v>511</v>
      </c>
      <c r="B4211">
        <v>1.866293467908851E-34</v>
      </c>
      <c r="C4211">
        <v>0.98580816558459672</v>
      </c>
      <c r="D4211">
        <v>0.54100000000000004</v>
      </c>
      <c r="E4211">
        <v>0.44600000000000001</v>
      </c>
      <c r="F4211">
        <v>4.2006533375692418E-30</v>
      </c>
      <c r="G4211" t="s">
        <v>13</v>
      </c>
    </row>
    <row r="4212" spans="1:7" x14ac:dyDescent="0.25">
      <c r="A4212" t="s">
        <v>3009</v>
      </c>
      <c r="B4212">
        <v>3.9696522954190227E-34</v>
      </c>
      <c r="C4212">
        <v>0.6679849962718708</v>
      </c>
      <c r="D4212">
        <v>0.10299999999999999</v>
      </c>
      <c r="E4212">
        <v>1.4E-2</v>
      </c>
      <c r="F4212">
        <v>8.9348933865291363E-30</v>
      </c>
      <c r="G4212" t="s">
        <v>13</v>
      </c>
    </row>
    <row r="4213" spans="1:7" x14ac:dyDescent="0.25">
      <c r="A4213" t="s">
        <v>523</v>
      </c>
      <c r="B4213">
        <v>4.0817121659545767E-34</v>
      </c>
      <c r="C4213">
        <v>0.93709546553897427</v>
      </c>
      <c r="D4213">
        <v>0.21</v>
      </c>
      <c r="E4213">
        <v>5.3999999999999999E-2</v>
      </c>
      <c r="F4213">
        <v>9.1871177431305606E-30</v>
      </c>
      <c r="G4213" t="s">
        <v>13</v>
      </c>
    </row>
    <row r="4214" spans="1:7" x14ac:dyDescent="0.25">
      <c r="A4214" t="s">
        <v>3010</v>
      </c>
      <c r="B4214">
        <v>4.8908698465013664E-34</v>
      </c>
      <c r="C4214">
        <v>0.87867919130638017</v>
      </c>
      <c r="D4214">
        <v>0.15</v>
      </c>
      <c r="E4214">
        <v>4.5999999999999999E-2</v>
      </c>
      <c r="F4214">
        <v>1.1008369850505275E-29</v>
      </c>
      <c r="G4214" t="s">
        <v>13</v>
      </c>
    </row>
    <row r="4215" spans="1:7" x14ac:dyDescent="0.25">
      <c r="A4215" t="s">
        <v>1904</v>
      </c>
      <c r="B4215">
        <v>5.3582952966381056E-34</v>
      </c>
      <c r="C4215">
        <v>1.0655102159415</v>
      </c>
      <c r="D4215">
        <v>0.245</v>
      </c>
      <c r="E4215">
        <v>0.127</v>
      </c>
      <c r="F4215">
        <v>1.2060451053673048E-29</v>
      </c>
      <c r="G4215" t="s">
        <v>13</v>
      </c>
    </row>
    <row r="4216" spans="1:7" x14ac:dyDescent="0.25">
      <c r="A4216" t="s">
        <v>2389</v>
      </c>
      <c r="B4216">
        <v>6.3152094127897392E-34</v>
      </c>
      <c r="C4216">
        <v>0.35587982207760083</v>
      </c>
      <c r="D4216">
        <v>8.3000000000000004E-2</v>
      </c>
      <c r="E4216">
        <v>0.16200000000000001</v>
      </c>
      <c r="F4216">
        <v>1.4214273346307145E-29</v>
      </c>
      <c r="G4216" t="s">
        <v>13</v>
      </c>
    </row>
    <row r="4217" spans="1:7" x14ac:dyDescent="0.25">
      <c r="A4217" t="s">
        <v>2457</v>
      </c>
      <c r="B4217">
        <v>7.568076066005982E-34</v>
      </c>
      <c r="C4217">
        <v>0.8131712712829513</v>
      </c>
      <c r="D4217">
        <v>0.17199999999999999</v>
      </c>
      <c r="E4217">
        <v>8.7999999999999995E-2</v>
      </c>
      <c r="F4217">
        <v>1.7034225609366266E-29</v>
      </c>
      <c r="G4217" t="s">
        <v>13</v>
      </c>
    </row>
    <row r="4218" spans="1:7" x14ac:dyDescent="0.25">
      <c r="A4218" t="s">
        <v>2242</v>
      </c>
      <c r="B4218">
        <v>7.7254257992271644E-34</v>
      </c>
      <c r="C4218">
        <v>0.90487460491954186</v>
      </c>
      <c r="D4218">
        <v>0.155</v>
      </c>
      <c r="E4218">
        <v>1.7999999999999999E-2</v>
      </c>
      <c r="F4218">
        <v>1.7388388388900502E-29</v>
      </c>
      <c r="G4218" t="s">
        <v>13</v>
      </c>
    </row>
    <row r="4219" spans="1:7" x14ac:dyDescent="0.25">
      <c r="A4219" t="s">
        <v>3011</v>
      </c>
      <c r="B4219">
        <v>9.7448135108169846E-34</v>
      </c>
      <c r="C4219">
        <v>0.79145438967346216</v>
      </c>
      <c r="D4219">
        <v>0.104</v>
      </c>
      <c r="E4219">
        <v>1.2E-2</v>
      </c>
      <c r="F4219">
        <v>2.1933626250146868E-29</v>
      </c>
      <c r="G4219" t="s">
        <v>13</v>
      </c>
    </row>
    <row r="4220" spans="1:7" x14ac:dyDescent="0.25">
      <c r="A4220" t="s">
        <v>3012</v>
      </c>
      <c r="B4220">
        <v>1.0076692497562239E-33</v>
      </c>
      <c r="C4220">
        <v>0.75084011044370635</v>
      </c>
      <c r="D4220">
        <v>0.11</v>
      </c>
      <c r="E4220">
        <v>5.2999999999999999E-2</v>
      </c>
      <c r="F4220">
        <v>2.2680619473513087E-29</v>
      </c>
      <c r="G4220" t="s">
        <v>13</v>
      </c>
    </row>
    <row r="4221" spans="1:7" x14ac:dyDescent="0.25">
      <c r="A4221" t="s">
        <v>3013</v>
      </c>
      <c r="B4221">
        <v>1.2028703646039128E-33</v>
      </c>
      <c r="C4221">
        <v>0.89813299471879626</v>
      </c>
      <c r="D4221">
        <v>0.16700000000000001</v>
      </c>
      <c r="E4221">
        <v>6.6000000000000003E-2</v>
      </c>
      <c r="F4221">
        <v>2.7074206166504868E-29</v>
      </c>
      <c r="G4221" t="s">
        <v>13</v>
      </c>
    </row>
    <row r="4222" spans="1:7" x14ac:dyDescent="0.25">
      <c r="A4222" t="s">
        <v>3014</v>
      </c>
      <c r="B4222">
        <v>1.2413456359656057E-33</v>
      </c>
      <c r="C4222">
        <v>0.89653008858985739</v>
      </c>
      <c r="D4222">
        <v>0.13900000000000001</v>
      </c>
      <c r="E4222">
        <v>5.5E-2</v>
      </c>
      <c r="F4222">
        <v>2.7940207574313854E-29</v>
      </c>
      <c r="G4222" t="s">
        <v>13</v>
      </c>
    </row>
    <row r="4223" spans="1:7" x14ac:dyDescent="0.25">
      <c r="A4223" t="s">
        <v>3015</v>
      </c>
      <c r="B4223">
        <v>1.7452230433167217E-33</v>
      </c>
      <c r="C4223">
        <v>0.72680805964706896</v>
      </c>
      <c r="D4223">
        <v>0.112</v>
      </c>
      <c r="E4223">
        <v>1.4E-2</v>
      </c>
      <c r="F4223">
        <v>3.9281480258972772E-29</v>
      </c>
      <c r="G4223" t="s">
        <v>13</v>
      </c>
    </row>
    <row r="4224" spans="1:7" x14ac:dyDescent="0.25">
      <c r="A4224" t="s">
        <v>3016</v>
      </c>
      <c r="B4224">
        <v>2.0358874199742025E-33</v>
      </c>
      <c r="C4224">
        <v>0.95947658614030973</v>
      </c>
      <c r="D4224">
        <v>0.106</v>
      </c>
      <c r="E4224">
        <v>5.0999999999999997E-2</v>
      </c>
      <c r="F4224">
        <v>4.5823754048779348E-29</v>
      </c>
      <c r="G4224" t="s">
        <v>13</v>
      </c>
    </row>
    <row r="4225" spans="1:7" x14ac:dyDescent="0.25">
      <c r="A4225" t="s">
        <v>2315</v>
      </c>
      <c r="B4225">
        <v>2.9781057523671067E-33</v>
      </c>
      <c r="C4225">
        <v>0.73217534717201893</v>
      </c>
      <c r="D4225">
        <v>0.441</v>
      </c>
      <c r="E4225">
        <v>0.53400000000000003</v>
      </c>
      <c r="F4225">
        <v>6.7031204274278841E-29</v>
      </c>
      <c r="G4225" t="s">
        <v>13</v>
      </c>
    </row>
    <row r="4226" spans="1:7" x14ac:dyDescent="0.25">
      <c r="A4226" t="s">
        <v>1901</v>
      </c>
      <c r="B4226">
        <v>3.6574307129203554E-33</v>
      </c>
      <c r="C4226">
        <v>0.86482912596723249</v>
      </c>
      <c r="D4226">
        <v>0.221</v>
      </c>
      <c r="E4226">
        <v>0.17</v>
      </c>
      <c r="F4226">
        <v>8.2321450486411357E-29</v>
      </c>
      <c r="G4226" t="s">
        <v>13</v>
      </c>
    </row>
    <row r="4227" spans="1:7" x14ac:dyDescent="0.25">
      <c r="A4227" t="s">
        <v>3017</v>
      </c>
      <c r="B4227">
        <v>3.7997119124881858E-33</v>
      </c>
      <c r="C4227">
        <v>1.0013886486168628</v>
      </c>
      <c r="D4227">
        <v>0.18099999999999999</v>
      </c>
      <c r="E4227">
        <v>4.7E-2</v>
      </c>
      <c r="F4227">
        <v>8.5523915726284087E-29</v>
      </c>
      <c r="G4227" t="s">
        <v>13</v>
      </c>
    </row>
    <row r="4228" spans="1:7" x14ac:dyDescent="0.25">
      <c r="A4228" t="s">
        <v>1732</v>
      </c>
      <c r="B4228">
        <v>4.0706683582702617E-33</v>
      </c>
      <c r="C4228">
        <v>0.65067718786740314</v>
      </c>
      <c r="D4228">
        <v>0.40600000000000003</v>
      </c>
      <c r="E4228">
        <v>0.47299999999999998</v>
      </c>
      <c r="F4228">
        <v>9.1622603407947053E-29</v>
      </c>
      <c r="G4228" t="s">
        <v>13</v>
      </c>
    </row>
    <row r="4229" spans="1:7" x14ac:dyDescent="0.25">
      <c r="A4229" t="s">
        <v>2036</v>
      </c>
      <c r="B4229">
        <v>6.1783821244366374E-33</v>
      </c>
      <c r="C4229">
        <v>0.62946429154513073</v>
      </c>
      <c r="D4229">
        <v>0.34899999999999998</v>
      </c>
      <c r="E4229">
        <v>0.36</v>
      </c>
      <c r="F4229">
        <v>1.3906302485681983E-28</v>
      </c>
      <c r="G4229" t="s">
        <v>13</v>
      </c>
    </row>
    <row r="4230" spans="1:7" x14ac:dyDescent="0.25">
      <c r="A4230" t="s">
        <v>3018</v>
      </c>
      <c r="B4230">
        <v>7.1644699334266459E-33</v>
      </c>
      <c r="C4230">
        <v>0.8308890283623237</v>
      </c>
      <c r="D4230">
        <v>0.251</v>
      </c>
      <c r="E4230">
        <v>0.21</v>
      </c>
      <c r="F4230">
        <v>1.6125788926156695E-28</v>
      </c>
      <c r="G4230" t="s">
        <v>13</v>
      </c>
    </row>
    <row r="4231" spans="1:7" x14ac:dyDescent="0.25">
      <c r="A4231" t="s">
        <v>1979</v>
      </c>
      <c r="B4231">
        <v>7.7595625591825759E-33</v>
      </c>
      <c r="C4231">
        <v>0.33717742694714703</v>
      </c>
      <c r="D4231">
        <v>0.34899999999999998</v>
      </c>
      <c r="E4231">
        <v>0.58799999999999997</v>
      </c>
      <c r="F4231">
        <v>1.7465223408208141E-28</v>
      </c>
      <c r="G4231" t="s">
        <v>13</v>
      </c>
    </row>
    <row r="4232" spans="1:7" x14ac:dyDescent="0.25">
      <c r="A4232" t="s">
        <v>2238</v>
      </c>
      <c r="B4232">
        <v>9.8667455706115019E-33</v>
      </c>
      <c r="C4232">
        <v>0.91165837026471008</v>
      </c>
      <c r="D4232">
        <v>0.17</v>
      </c>
      <c r="E4232">
        <v>4.2999999999999997E-2</v>
      </c>
      <c r="F4232">
        <v>2.220807093033237E-28</v>
      </c>
      <c r="G4232" t="s">
        <v>13</v>
      </c>
    </row>
    <row r="4233" spans="1:7" x14ac:dyDescent="0.25">
      <c r="A4233" t="s">
        <v>3019</v>
      </c>
      <c r="B4233">
        <v>1.2913931066234274E-32</v>
      </c>
      <c r="C4233">
        <v>0.66480806844836282</v>
      </c>
      <c r="D4233">
        <v>0.11899999999999999</v>
      </c>
      <c r="E4233">
        <v>0.13100000000000001</v>
      </c>
      <c r="F4233">
        <v>2.9066676043880103E-28</v>
      </c>
      <c r="G4233" t="s">
        <v>13</v>
      </c>
    </row>
    <row r="4234" spans="1:7" x14ac:dyDescent="0.25">
      <c r="A4234" t="s">
        <v>3020</v>
      </c>
      <c r="B4234">
        <v>1.7007683209700369E-32</v>
      </c>
      <c r="C4234">
        <v>0.74028360181998121</v>
      </c>
      <c r="D4234">
        <v>0.26200000000000001</v>
      </c>
      <c r="E4234">
        <v>0.23599999999999999</v>
      </c>
      <c r="F4234">
        <v>3.8280893368393593E-28</v>
      </c>
      <c r="G4234" t="s">
        <v>13</v>
      </c>
    </row>
    <row r="4235" spans="1:7" x14ac:dyDescent="0.25">
      <c r="A4235" t="s">
        <v>3021</v>
      </c>
      <c r="B4235">
        <v>2.2583109838721758E-32</v>
      </c>
      <c r="C4235">
        <v>0.6165481395756145</v>
      </c>
      <c r="D4235">
        <v>0.127</v>
      </c>
      <c r="E4235">
        <v>0.104</v>
      </c>
      <c r="F4235">
        <v>5.0830063624994932E-28</v>
      </c>
      <c r="G4235" t="s">
        <v>13</v>
      </c>
    </row>
    <row r="4236" spans="1:7" x14ac:dyDescent="0.25">
      <c r="A4236" t="s">
        <v>656</v>
      </c>
      <c r="B4236">
        <v>4.1895896096319048E-32</v>
      </c>
      <c r="C4236">
        <v>0.83015697116567222</v>
      </c>
      <c r="D4236">
        <v>0.34599999999999997</v>
      </c>
      <c r="E4236">
        <v>0.307</v>
      </c>
      <c r="F4236">
        <v>9.4299282933594918E-28</v>
      </c>
      <c r="G4236" t="s">
        <v>13</v>
      </c>
    </row>
    <row r="4237" spans="1:7" x14ac:dyDescent="0.25">
      <c r="A4237" t="s">
        <v>3022</v>
      </c>
      <c r="B4237">
        <v>5.0743470452587185E-32</v>
      </c>
      <c r="C4237">
        <v>0.64421838151084687</v>
      </c>
      <c r="D4237">
        <v>0.39700000000000002</v>
      </c>
      <c r="E4237">
        <v>0.53600000000000003</v>
      </c>
      <c r="F4237">
        <v>1.1421340329468323E-27</v>
      </c>
      <c r="G4237" t="s">
        <v>13</v>
      </c>
    </row>
    <row r="4238" spans="1:7" x14ac:dyDescent="0.25">
      <c r="A4238" t="s">
        <v>3023</v>
      </c>
      <c r="B4238">
        <v>5.5791401771876216E-32</v>
      </c>
      <c r="C4238">
        <v>0.42639577883108082</v>
      </c>
      <c r="D4238">
        <v>0.375</v>
      </c>
      <c r="E4238">
        <v>0.53700000000000003</v>
      </c>
      <c r="F4238">
        <v>1.2557528710813898E-27</v>
      </c>
      <c r="G4238" t="s">
        <v>13</v>
      </c>
    </row>
    <row r="4239" spans="1:7" x14ac:dyDescent="0.25">
      <c r="A4239" t="s">
        <v>415</v>
      </c>
      <c r="B4239">
        <v>7.1850137572514505E-32</v>
      </c>
      <c r="C4239">
        <v>1.5226921519566825</v>
      </c>
      <c r="D4239">
        <v>0.156</v>
      </c>
      <c r="E4239">
        <v>2.5000000000000001E-2</v>
      </c>
      <c r="F4239">
        <v>1.6172028964821563E-27</v>
      </c>
      <c r="G4239" t="s">
        <v>13</v>
      </c>
    </row>
    <row r="4240" spans="1:7" x14ac:dyDescent="0.25">
      <c r="A4240" t="s">
        <v>3024</v>
      </c>
      <c r="B4240">
        <v>9.0628858542107159E-32</v>
      </c>
      <c r="C4240">
        <v>0.76152525699976659</v>
      </c>
      <c r="D4240">
        <v>0.115</v>
      </c>
      <c r="E4240">
        <v>4.8000000000000001E-2</v>
      </c>
      <c r="F4240">
        <v>2.0398743480657481E-27</v>
      </c>
      <c r="G4240" t="s">
        <v>13</v>
      </c>
    </row>
    <row r="4241" spans="1:7" x14ac:dyDescent="0.25">
      <c r="A4241" t="s">
        <v>2185</v>
      </c>
      <c r="B4241">
        <v>9.455880445893611E-32</v>
      </c>
      <c r="C4241">
        <v>0.79975604360203079</v>
      </c>
      <c r="D4241">
        <v>0.36299999999999999</v>
      </c>
      <c r="E4241">
        <v>0.35099999999999998</v>
      </c>
      <c r="F4241">
        <v>2.1283295707617339E-27</v>
      </c>
      <c r="G4241" t="s">
        <v>13</v>
      </c>
    </row>
    <row r="4242" spans="1:7" x14ac:dyDescent="0.25">
      <c r="A4242" t="s">
        <v>1972</v>
      </c>
      <c r="B4242">
        <v>1.5353618407075899E-31</v>
      </c>
      <c r="C4242">
        <v>0.73245717949261102</v>
      </c>
      <c r="D4242">
        <v>0.10299999999999999</v>
      </c>
      <c r="E4242">
        <v>0.01</v>
      </c>
      <c r="F4242">
        <v>3.4557924310646432E-27</v>
      </c>
      <c r="G4242" t="s">
        <v>13</v>
      </c>
    </row>
    <row r="4243" spans="1:7" x14ac:dyDescent="0.25">
      <c r="A4243" t="s">
        <v>846</v>
      </c>
      <c r="B4243">
        <v>1.8062445979299298E-31</v>
      </c>
      <c r="C4243">
        <v>1.0220143995654827</v>
      </c>
      <c r="D4243">
        <v>0.17499999999999999</v>
      </c>
      <c r="E4243">
        <v>0.10100000000000001</v>
      </c>
      <c r="F4243">
        <v>4.0654953410206859E-27</v>
      </c>
      <c r="G4243" t="s">
        <v>13</v>
      </c>
    </row>
    <row r="4244" spans="1:7" x14ac:dyDescent="0.25">
      <c r="A4244" t="s">
        <v>3025</v>
      </c>
      <c r="B4244">
        <v>3.1139932645398057E-31</v>
      </c>
      <c r="C4244">
        <v>0.59366162997791538</v>
      </c>
      <c r="D4244">
        <v>0.20699999999999999</v>
      </c>
      <c r="E4244">
        <v>0.32200000000000001</v>
      </c>
      <c r="F4244">
        <v>7.0089760398261954E-27</v>
      </c>
      <c r="G4244" t="s">
        <v>13</v>
      </c>
    </row>
    <row r="4245" spans="1:7" x14ac:dyDescent="0.25">
      <c r="A4245" t="s">
        <v>1410</v>
      </c>
      <c r="B4245">
        <v>3.5350956196193427E-31</v>
      </c>
      <c r="C4245">
        <v>0.71961426256047822</v>
      </c>
      <c r="D4245">
        <v>0.34899999999999998</v>
      </c>
      <c r="E4245">
        <v>0.38700000000000001</v>
      </c>
      <c r="F4245">
        <v>7.9567932206392159E-27</v>
      </c>
      <c r="G4245" t="s">
        <v>13</v>
      </c>
    </row>
    <row r="4246" spans="1:7" x14ac:dyDescent="0.25">
      <c r="A4246" t="s">
        <v>831</v>
      </c>
      <c r="B4246">
        <v>3.8880153517408554E-31</v>
      </c>
      <c r="C4246">
        <v>0.92035676255845811</v>
      </c>
      <c r="D4246">
        <v>0.33200000000000002</v>
      </c>
      <c r="E4246">
        <v>0.29599999999999999</v>
      </c>
      <c r="F4246">
        <v>8.7511449536983176E-27</v>
      </c>
      <c r="G4246" t="s">
        <v>13</v>
      </c>
    </row>
    <row r="4247" spans="1:7" x14ac:dyDescent="0.25">
      <c r="A4247" t="s">
        <v>3026</v>
      </c>
      <c r="B4247">
        <v>5.3692408563614786E-31</v>
      </c>
      <c r="C4247">
        <v>0.26480018575060593</v>
      </c>
      <c r="D4247">
        <v>0.17899999999999999</v>
      </c>
      <c r="E4247">
        <v>0.379</v>
      </c>
      <c r="F4247">
        <v>1.2085087319498416E-26</v>
      </c>
      <c r="G4247" t="s">
        <v>13</v>
      </c>
    </row>
    <row r="4248" spans="1:7" x14ac:dyDescent="0.25">
      <c r="A4248" t="s">
        <v>3027</v>
      </c>
      <c r="B4248">
        <v>5.587486996073965E-31</v>
      </c>
      <c r="C4248">
        <v>0.59184865259588815</v>
      </c>
      <c r="D4248">
        <v>0.106</v>
      </c>
      <c r="E4248">
        <v>0.02</v>
      </c>
      <c r="F4248">
        <v>1.2576315730763281E-26</v>
      </c>
      <c r="G4248" t="s">
        <v>13</v>
      </c>
    </row>
    <row r="4249" spans="1:7" x14ac:dyDescent="0.25">
      <c r="A4249" t="s">
        <v>3028</v>
      </c>
      <c r="B4249">
        <v>5.6741880928231575E-31</v>
      </c>
      <c r="C4249">
        <v>0.89325675144872019</v>
      </c>
      <c r="D4249">
        <v>0.126</v>
      </c>
      <c r="E4249">
        <v>1.4999999999999999E-2</v>
      </c>
      <c r="F4249">
        <v>1.2771462559326363E-26</v>
      </c>
      <c r="G4249" t="s">
        <v>13</v>
      </c>
    </row>
    <row r="4250" spans="1:7" x14ac:dyDescent="0.25">
      <c r="A4250" t="s">
        <v>3029</v>
      </c>
      <c r="B4250">
        <v>5.9629385546272324E-31</v>
      </c>
      <c r="C4250">
        <v>0.3565818140867949</v>
      </c>
      <c r="D4250">
        <v>0.216</v>
      </c>
      <c r="E4250">
        <v>0.38200000000000001</v>
      </c>
      <c r="F4250">
        <v>1.3421382098754974E-26</v>
      </c>
      <c r="G4250" t="s">
        <v>13</v>
      </c>
    </row>
    <row r="4251" spans="1:7" x14ac:dyDescent="0.25">
      <c r="A4251" t="s">
        <v>2161</v>
      </c>
      <c r="B4251">
        <v>6.3021764337094695E-31</v>
      </c>
      <c r="C4251">
        <v>0.91362084693261159</v>
      </c>
      <c r="D4251">
        <v>0.217</v>
      </c>
      <c r="E4251">
        <v>0.107</v>
      </c>
      <c r="F4251">
        <v>1.4184938716993275E-26</v>
      </c>
      <c r="G4251" t="s">
        <v>13</v>
      </c>
    </row>
    <row r="4252" spans="1:7" x14ac:dyDescent="0.25">
      <c r="A4252" t="s">
        <v>3030</v>
      </c>
      <c r="B4252">
        <v>7.9013891207661198E-31</v>
      </c>
      <c r="C4252">
        <v>0.74015793095988014</v>
      </c>
      <c r="D4252">
        <v>0.123</v>
      </c>
      <c r="E4252">
        <v>1.2999999999999999E-2</v>
      </c>
      <c r="F4252">
        <v>1.7784446633020381E-26</v>
      </c>
      <c r="G4252" t="s">
        <v>13</v>
      </c>
    </row>
    <row r="4253" spans="1:7" x14ac:dyDescent="0.25">
      <c r="A4253" t="s">
        <v>2375</v>
      </c>
      <c r="B4253">
        <v>8.0470349822959014E-31</v>
      </c>
      <c r="C4253">
        <v>0.70721241029121662</v>
      </c>
      <c r="D4253">
        <v>0.13500000000000001</v>
      </c>
      <c r="E4253">
        <v>8.5000000000000006E-2</v>
      </c>
      <c r="F4253">
        <v>1.8112266338151614E-26</v>
      </c>
      <c r="G4253" t="s">
        <v>13</v>
      </c>
    </row>
    <row r="4254" spans="1:7" x14ac:dyDescent="0.25">
      <c r="A4254" t="s">
        <v>3031</v>
      </c>
      <c r="B4254">
        <v>8.0859187708658829E-31</v>
      </c>
      <c r="C4254">
        <v>0.85033694332470389</v>
      </c>
      <c r="D4254">
        <v>0.11</v>
      </c>
      <c r="E4254">
        <v>1.4999999999999999E-2</v>
      </c>
      <c r="F4254">
        <v>1.8199785969464929E-26</v>
      </c>
      <c r="G4254" t="s">
        <v>13</v>
      </c>
    </row>
    <row r="4255" spans="1:7" x14ac:dyDescent="0.25">
      <c r="A4255" t="s">
        <v>3032</v>
      </c>
      <c r="B4255">
        <v>1.1377759676074851E-30</v>
      </c>
      <c r="C4255">
        <v>0.38144551214577782</v>
      </c>
      <c r="D4255">
        <v>0.17</v>
      </c>
      <c r="E4255">
        <v>0.28399999999999997</v>
      </c>
      <c r="F4255">
        <v>2.5609061478909273E-26</v>
      </c>
      <c r="G4255" t="s">
        <v>13</v>
      </c>
    </row>
    <row r="4256" spans="1:7" x14ac:dyDescent="0.25">
      <c r="A4256" t="s">
        <v>3033</v>
      </c>
      <c r="B4256">
        <v>1.2543829656873671E-30</v>
      </c>
      <c r="C4256">
        <v>1.0427561407564507</v>
      </c>
      <c r="D4256">
        <v>0.19600000000000001</v>
      </c>
      <c r="E4256">
        <v>7.9000000000000001E-2</v>
      </c>
      <c r="F4256">
        <v>2.823365179169126E-26</v>
      </c>
      <c r="G4256" t="s">
        <v>13</v>
      </c>
    </row>
    <row r="4257" spans="1:7" x14ac:dyDescent="0.25">
      <c r="A4257" t="s">
        <v>3034</v>
      </c>
      <c r="B4257">
        <v>1.8995971284598204E-30</v>
      </c>
      <c r="C4257">
        <v>0.59511252406130033</v>
      </c>
      <c r="D4257">
        <v>0.16500000000000001</v>
      </c>
      <c r="E4257">
        <v>0.188</v>
      </c>
      <c r="F4257">
        <v>4.2756132167373634E-26</v>
      </c>
      <c r="G4257" t="s">
        <v>13</v>
      </c>
    </row>
    <row r="4258" spans="1:7" x14ac:dyDescent="0.25">
      <c r="A4258" t="s">
        <v>3035</v>
      </c>
      <c r="B4258">
        <v>3.4705704456220347E-30</v>
      </c>
      <c r="C4258">
        <v>0.60252487650673625</v>
      </c>
      <c r="D4258">
        <v>0.11899999999999999</v>
      </c>
      <c r="E4258">
        <v>0.107</v>
      </c>
      <c r="F4258">
        <v>7.8115599590060755E-26</v>
      </c>
      <c r="G4258" t="s">
        <v>13</v>
      </c>
    </row>
    <row r="4259" spans="1:7" x14ac:dyDescent="0.25">
      <c r="A4259" t="s">
        <v>755</v>
      </c>
      <c r="B4259">
        <v>4.2479685554771404E-30</v>
      </c>
      <c r="C4259">
        <v>0.97944422050989988</v>
      </c>
      <c r="D4259">
        <v>0.24299999999999999</v>
      </c>
      <c r="E4259">
        <v>0.10199999999999999</v>
      </c>
      <c r="F4259">
        <v>9.561327624667948E-26</v>
      </c>
      <c r="G4259" t="s">
        <v>13</v>
      </c>
    </row>
    <row r="4260" spans="1:7" x14ac:dyDescent="0.25">
      <c r="A4260" t="s">
        <v>3036</v>
      </c>
      <c r="B4260">
        <v>5.2327464672810737E-30</v>
      </c>
      <c r="C4260">
        <v>0.82070768250208948</v>
      </c>
      <c r="D4260">
        <v>0.10100000000000001</v>
      </c>
      <c r="E4260">
        <v>1.4999999999999999E-2</v>
      </c>
      <c r="F4260">
        <v>1.177786574855624E-25</v>
      </c>
      <c r="G4260" t="s">
        <v>13</v>
      </c>
    </row>
    <row r="4261" spans="1:7" x14ac:dyDescent="0.25">
      <c r="A4261" t="s">
        <v>2100</v>
      </c>
      <c r="B4261">
        <v>6.4820618234764792E-30</v>
      </c>
      <c r="C4261">
        <v>0.82843222765332092</v>
      </c>
      <c r="D4261">
        <v>0.193</v>
      </c>
      <c r="E4261">
        <v>0.13400000000000001</v>
      </c>
      <c r="F4261">
        <v>1.458982475228086E-25</v>
      </c>
      <c r="G4261" t="s">
        <v>13</v>
      </c>
    </row>
    <row r="4262" spans="1:7" x14ac:dyDescent="0.25">
      <c r="A4262" t="s">
        <v>3037</v>
      </c>
      <c r="B4262">
        <v>7.7036477888368515E-30</v>
      </c>
      <c r="C4262">
        <v>0.83696823429029132</v>
      </c>
      <c r="D4262">
        <v>0.10100000000000001</v>
      </c>
      <c r="E4262">
        <v>2.5999999999999999E-2</v>
      </c>
      <c r="F4262">
        <v>1.7339370443113985E-25</v>
      </c>
      <c r="G4262" t="s">
        <v>13</v>
      </c>
    </row>
    <row r="4263" spans="1:7" x14ac:dyDescent="0.25">
      <c r="A4263" t="s">
        <v>210</v>
      </c>
      <c r="B4263">
        <v>8.0154722751882454E-30</v>
      </c>
      <c r="C4263">
        <v>0.89968787640121395</v>
      </c>
      <c r="D4263">
        <v>0.61599999999999999</v>
      </c>
      <c r="E4263">
        <v>0.52400000000000002</v>
      </c>
      <c r="F4263">
        <v>1.8041224996993702E-25</v>
      </c>
      <c r="G4263" t="s">
        <v>13</v>
      </c>
    </row>
    <row r="4264" spans="1:7" x14ac:dyDescent="0.25">
      <c r="A4264" t="s">
        <v>3038</v>
      </c>
      <c r="B4264">
        <v>9.166761434525257E-30</v>
      </c>
      <c r="C4264">
        <v>0.54783406044903615</v>
      </c>
      <c r="D4264">
        <v>0.26300000000000001</v>
      </c>
      <c r="E4264">
        <v>0.311</v>
      </c>
      <c r="F4264">
        <v>2.0632546636829449E-25</v>
      </c>
      <c r="G4264" t="s">
        <v>13</v>
      </c>
    </row>
    <row r="4265" spans="1:7" x14ac:dyDescent="0.25">
      <c r="A4265" t="s">
        <v>190</v>
      </c>
      <c r="B4265">
        <v>9.8163237682619474E-30</v>
      </c>
      <c r="C4265">
        <v>1.0660947668243534</v>
      </c>
      <c r="D4265">
        <v>0.188</v>
      </c>
      <c r="E4265">
        <v>3.3000000000000002E-2</v>
      </c>
      <c r="F4265">
        <v>2.2094581537603993E-25</v>
      </c>
      <c r="G4265" t="s">
        <v>13</v>
      </c>
    </row>
    <row r="4266" spans="1:7" x14ac:dyDescent="0.25">
      <c r="A4266" t="s">
        <v>2114</v>
      </c>
      <c r="B4266">
        <v>1.3646213486101445E-29</v>
      </c>
      <c r="C4266">
        <v>0.76801831830711453</v>
      </c>
      <c r="D4266">
        <v>0.11799999999999999</v>
      </c>
      <c r="E4266">
        <v>3.5999999999999997E-2</v>
      </c>
      <c r="F4266">
        <v>3.071489731451713E-25</v>
      </c>
      <c r="G4266" t="s">
        <v>13</v>
      </c>
    </row>
    <row r="4267" spans="1:7" x14ac:dyDescent="0.25">
      <c r="A4267" t="s">
        <v>300</v>
      </c>
      <c r="B4267">
        <v>2.0310369262137671E-29</v>
      </c>
      <c r="C4267">
        <v>1.0572331239204813</v>
      </c>
      <c r="D4267">
        <v>0.27400000000000002</v>
      </c>
      <c r="E4267">
        <v>0.14899999999999999</v>
      </c>
      <c r="F4267">
        <v>4.5714579135219466E-25</v>
      </c>
      <c r="G4267" t="s">
        <v>13</v>
      </c>
    </row>
    <row r="4268" spans="1:7" x14ac:dyDescent="0.25">
      <c r="A4268" t="s">
        <v>3039</v>
      </c>
      <c r="B4268">
        <v>3.2548016054031809E-29</v>
      </c>
      <c r="C4268">
        <v>0.86107440842007821</v>
      </c>
      <c r="D4268">
        <v>0.13900000000000001</v>
      </c>
      <c r="E4268">
        <v>1.9E-2</v>
      </c>
      <c r="F4268">
        <v>7.3259074534414799E-25</v>
      </c>
      <c r="G4268" t="s">
        <v>13</v>
      </c>
    </row>
    <row r="4269" spans="1:7" x14ac:dyDescent="0.25">
      <c r="A4269" t="s">
        <v>3040</v>
      </c>
      <c r="B4269">
        <v>3.5813751416215282E-29</v>
      </c>
      <c r="C4269">
        <v>0.81047497003148949</v>
      </c>
      <c r="D4269">
        <v>0.159</v>
      </c>
      <c r="E4269">
        <v>4.5999999999999999E-2</v>
      </c>
      <c r="F4269">
        <v>8.0609591687617357E-25</v>
      </c>
      <c r="G4269" t="s">
        <v>13</v>
      </c>
    </row>
    <row r="4270" spans="1:7" x14ac:dyDescent="0.25">
      <c r="A4270" t="s">
        <v>133</v>
      </c>
      <c r="B4270">
        <v>6.1199705920075293E-29</v>
      </c>
      <c r="C4270">
        <v>1.098019149006134</v>
      </c>
      <c r="D4270">
        <v>0.433</v>
      </c>
      <c r="E4270">
        <v>0.21199999999999999</v>
      </c>
      <c r="F4270">
        <v>1.3774829808490546E-24</v>
      </c>
      <c r="G4270" t="s">
        <v>13</v>
      </c>
    </row>
    <row r="4271" spans="1:7" x14ac:dyDescent="0.25">
      <c r="A4271" t="s">
        <v>2474</v>
      </c>
      <c r="B4271">
        <v>6.3410872673749114E-29</v>
      </c>
      <c r="C4271">
        <v>0.64087109715942381</v>
      </c>
      <c r="D4271">
        <v>0.17</v>
      </c>
      <c r="E4271">
        <v>0.161</v>
      </c>
      <c r="F4271">
        <v>1.427251922140745E-24</v>
      </c>
      <c r="G4271" t="s">
        <v>13</v>
      </c>
    </row>
    <row r="4272" spans="1:7" x14ac:dyDescent="0.25">
      <c r="A4272" t="s">
        <v>1071</v>
      </c>
      <c r="B4272">
        <v>6.6317099484524145E-29</v>
      </c>
      <c r="C4272">
        <v>0.88761166718877149</v>
      </c>
      <c r="D4272">
        <v>0.505</v>
      </c>
      <c r="E4272">
        <v>0.34799999999999998</v>
      </c>
      <c r="F4272">
        <v>1.4926652751976694E-24</v>
      </c>
      <c r="G4272" t="s">
        <v>13</v>
      </c>
    </row>
    <row r="4273" spans="1:7" x14ac:dyDescent="0.25">
      <c r="A4273" t="s">
        <v>3041</v>
      </c>
      <c r="B4273">
        <v>7.0840533356278849E-29</v>
      </c>
      <c r="C4273">
        <v>0.66034627180611627</v>
      </c>
      <c r="D4273">
        <v>0.156</v>
      </c>
      <c r="E4273">
        <v>0.155</v>
      </c>
      <c r="F4273">
        <v>1.5944787247831244E-24</v>
      </c>
      <c r="G4273" t="s">
        <v>13</v>
      </c>
    </row>
    <row r="4274" spans="1:7" x14ac:dyDescent="0.25">
      <c r="A4274" t="s">
        <v>3042</v>
      </c>
      <c r="B4274">
        <v>9.9901236812611628E-29</v>
      </c>
      <c r="C4274">
        <v>0.75451390915213989</v>
      </c>
      <c r="D4274">
        <v>0.109</v>
      </c>
      <c r="E4274">
        <v>2.8000000000000001E-2</v>
      </c>
      <c r="F4274">
        <v>2.2485770381782626E-24</v>
      </c>
      <c r="G4274" t="s">
        <v>13</v>
      </c>
    </row>
    <row r="4275" spans="1:7" x14ac:dyDescent="0.25">
      <c r="A4275" t="s">
        <v>3043</v>
      </c>
      <c r="B4275">
        <v>1.0590011312557576E-28</v>
      </c>
      <c r="C4275">
        <v>0.50343624051359104</v>
      </c>
      <c r="D4275">
        <v>0.11600000000000001</v>
      </c>
      <c r="E4275">
        <v>0.14499999999999999</v>
      </c>
      <c r="F4275">
        <v>2.3835997462304594E-24</v>
      </c>
      <c r="G4275" t="s">
        <v>13</v>
      </c>
    </row>
    <row r="4276" spans="1:7" x14ac:dyDescent="0.25">
      <c r="A4276" t="s">
        <v>1942</v>
      </c>
      <c r="B4276">
        <v>1.150620088046697E-28</v>
      </c>
      <c r="C4276">
        <v>1.0146396523077721</v>
      </c>
      <c r="D4276">
        <v>0.11600000000000001</v>
      </c>
      <c r="E4276">
        <v>1.7000000000000001E-2</v>
      </c>
      <c r="F4276">
        <v>2.5898156941755057E-24</v>
      </c>
      <c r="G4276" t="s">
        <v>13</v>
      </c>
    </row>
    <row r="4277" spans="1:7" x14ac:dyDescent="0.25">
      <c r="A4277" t="s">
        <v>1926</v>
      </c>
      <c r="B4277">
        <v>1.2024186938684018E-28</v>
      </c>
      <c r="C4277">
        <v>1.4007253495104051</v>
      </c>
      <c r="D4277">
        <v>0.314</v>
      </c>
      <c r="E4277">
        <v>0.29699999999999999</v>
      </c>
      <c r="F4277">
        <v>2.706403996158999E-24</v>
      </c>
      <c r="G4277" t="s">
        <v>13</v>
      </c>
    </row>
    <row r="4278" spans="1:7" x14ac:dyDescent="0.25">
      <c r="A4278" t="s">
        <v>2198</v>
      </c>
      <c r="B4278">
        <v>1.3140406187515198E-28</v>
      </c>
      <c r="C4278">
        <v>0.92550258296063914</v>
      </c>
      <c r="D4278">
        <v>0.13</v>
      </c>
      <c r="E4278">
        <v>0.04</v>
      </c>
      <c r="F4278">
        <v>2.9576426246859208E-24</v>
      </c>
      <c r="G4278" t="s">
        <v>13</v>
      </c>
    </row>
    <row r="4279" spans="1:7" x14ac:dyDescent="0.25">
      <c r="A4279" t="s">
        <v>2083</v>
      </c>
      <c r="B4279">
        <v>1.3755088593115082E-28</v>
      </c>
      <c r="C4279">
        <v>1.146722431491195</v>
      </c>
      <c r="D4279">
        <v>0.191</v>
      </c>
      <c r="E4279">
        <v>6.0999999999999999E-2</v>
      </c>
      <c r="F4279">
        <v>3.0959953405383426E-24</v>
      </c>
      <c r="G4279" t="s">
        <v>13</v>
      </c>
    </row>
    <row r="4280" spans="1:7" x14ac:dyDescent="0.25">
      <c r="A4280" t="s">
        <v>510</v>
      </c>
      <c r="B4280">
        <v>2.4605185665599798E-28</v>
      </c>
      <c r="C4280">
        <v>0.78370988117434748</v>
      </c>
      <c r="D4280">
        <v>0.17499999999999999</v>
      </c>
      <c r="E4280">
        <v>6.9000000000000006E-2</v>
      </c>
      <c r="F4280">
        <v>5.5381351896132021E-24</v>
      </c>
      <c r="G4280" t="s">
        <v>13</v>
      </c>
    </row>
    <row r="4281" spans="1:7" x14ac:dyDescent="0.25">
      <c r="A4281" t="s">
        <v>3044</v>
      </c>
      <c r="B4281">
        <v>2.9162065691189157E-28</v>
      </c>
      <c r="C4281">
        <v>0.82793271168326121</v>
      </c>
      <c r="D4281">
        <v>0.245</v>
      </c>
      <c r="E4281">
        <v>0.154</v>
      </c>
      <c r="F4281">
        <v>6.5637977457728553E-24</v>
      </c>
      <c r="G4281" t="s">
        <v>13</v>
      </c>
    </row>
    <row r="4282" spans="1:7" x14ac:dyDescent="0.25">
      <c r="A4282" t="s">
        <v>1049</v>
      </c>
      <c r="B4282">
        <v>2.9644424102593963E-28</v>
      </c>
      <c r="C4282">
        <v>0.91580397377563394</v>
      </c>
      <c r="D4282">
        <v>0.26800000000000002</v>
      </c>
      <c r="E4282">
        <v>0.129</v>
      </c>
      <c r="F4282">
        <v>6.6723669770118491E-24</v>
      </c>
      <c r="G4282" t="s">
        <v>13</v>
      </c>
    </row>
    <row r="4283" spans="1:7" x14ac:dyDescent="0.25">
      <c r="A4283" t="s">
        <v>97</v>
      </c>
      <c r="B4283">
        <v>3.2365573229108995E-28</v>
      </c>
      <c r="C4283">
        <v>0.82571649847035666</v>
      </c>
      <c r="D4283">
        <v>0.29399999999999998</v>
      </c>
      <c r="E4283">
        <v>0.221</v>
      </c>
      <c r="F4283">
        <v>7.2848432224078522E-24</v>
      </c>
      <c r="G4283" t="s">
        <v>13</v>
      </c>
    </row>
    <row r="4284" spans="1:7" x14ac:dyDescent="0.25">
      <c r="A4284" t="s">
        <v>3045</v>
      </c>
      <c r="B4284">
        <v>3.9158495420310712E-28</v>
      </c>
      <c r="C4284">
        <v>0.59050747732369113</v>
      </c>
      <c r="D4284">
        <v>0.121</v>
      </c>
      <c r="E4284">
        <v>9.9000000000000005E-2</v>
      </c>
      <c r="F4284">
        <v>8.8137941492035352E-24</v>
      </c>
      <c r="G4284" t="s">
        <v>13</v>
      </c>
    </row>
    <row r="4285" spans="1:7" x14ac:dyDescent="0.25">
      <c r="A4285" t="s">
        <v>531</v>
      </c>
      <c r="B4285">
        <v>4.7202599209664922E-28</v>
      </c>
      <c r="C4285">
        <v>0.8314124114822079</v>
      </c>
      <c r="D4285">
        <v>0.159</v>
      </c>
      <c r="E4285">
        <v>0.104</v>
      </c>
      <c r="F4285">
        <v>1.062436103011138E-23</v>
      </c>
      <c r="G4285" t="s">
        <v>13</v>
      </c>
    </row>
    <row r="4286" spans="1:7" x14ac:dyDescent="0.25">
      <c r="A4286" t="s">
        <v>3046</v>
      </c>
      <c r="B4286">
        <v>6.5071135198631112E-28</v>
      </c>
      <c r="C4286">
        <v>1.0476956415359091</v>
      </c>
      <c r="D4286">
        <v>0.121</v>
      </c>
      <c r="E4286">
        <v>1.4E-2</v>
      </c>
      <c r="F4286">
        <v>1.4646211110507892E-23</v>
      </c>
      <c r="G4286" t="s">
        <v>13</v>
      </c>
    </row>
    <row r="4287" spans="1:7" x14ac:dyDescent="0.25">
      <c r="A4287" t="s">
        <v>562</v>
      </c>
      <c r="B4287">
        <v>7.9745728339000059E-28</v>
      </c>
      <c r="C4287">
        <v>0.82685753463169043</v>
      </c>
      <c r="D4287">
        <v>0.40699999999999997</v>
      </c>
      <c r="E4287">
        <v>0.36599999999999999</v>
      </c>
      <c r="F4287">
        <v>1.7949168534542132E-23</v>
      </c>
      <c r="G4287" t="s">
        <v>13</v>
      </c>
    </row>
    <row r="4288" spans="1:7" x14ac:dyDescent="0.25">
      <c r="A4288" t="s">
        <v>538</v>
      </c>
      <c r="B4288">
        <v>8.370514222819024E-28</v>
      </c>
      <c r="C4288">
        <v>0.65947024228044726</v>
      </c>
      <c r="D4288">
        <v>0.29399999999999998</v>
      </c>
      <c r="E4288">
        <v>0.29199999999999998</v>
      </c>
      <c r="F4288">
        <v>1.884035341272106E-23</v>
      </c>
      <c r="G4288" t="s">
        <v>13</v>
      </c>
    </row>
    <row r="4289" spans="1:7" x14ac:dyDescent="0.25">
      <c r="A4289" t="s">
        <v>3047</v>
      </c>
      <c r="B4289">
        <v>1.0997467717189793E-27</v>
      </c>
      <c r="C4289">
        <v>0.64743725113281636</v>
      </c>
      <c r="D4289">
        <v>0.113</v>
      </c>
      <c r="E4289">
        <v>0.127</v>
      </c>
      <c r="F4289">
        <v>2.4753100337850786E-23</v>
      </c>
      <c r="G4289" t="s">
        <v>13</v>
      </c>
    </row>
    <row r="4290" spans="1:7" x14ac:dyDescent="0.25">
      <c r="A4290" t="s">
        <v>3048</v>
      </c>
      <c r="B4290">
        <v>1.964381815532657E-27</v>
      </c>
      <c r="C4290">
        <v>0.93625571747146419</v>
      </c>
      <c r="D4290">
        <v>0.23599999999999999</v>
      </c>
      <c r="E4290">
        <v>0.125</v>
      </c>
      <c r="F4290">
        <v>4.421430590400904E-23</v>
      </c>
      <c r="G4290" t="s">
        <v>13</v>
      </c>
    </row>
    <row r="4291" spans="1:7" x14ac:dyDescent="0.25">
      <c r="A4291" t="s">
        <v>944</v>
      </c>
      <c r="B4291">
        <v>1.9677443568249333E-27</v>
      </c>
      <c r="C4291">
        <v>0.82900311829642026</v>
      </c>
      <c r="D4291">
        <v>0.16700000000000001</v>
      </c>
      <c r="E4291">
        <v>0.109</v>
      </c>
      <c r="F4291">
        <v>4.4289989983415599E-23</v>
      </c>
      <c r="G4291" t="s">
        <v>13</v>
      </c>
    </row>
    <row r="4292" spans="1:7" x14ac:dyDescent="0.25">
      <c r="A4292" t="s">
        <v>2230</v>
      </c>
      <c r="B4292">
        <v>2.452059014895956E-27</v>
      </c>
      <c r="C4292">
        <v>0.60940207371625732</v>
      </c>
      <c r="D4292">
        <v>0.13300000000000001</v>
      </c>
      <c r="E4292">
        <v>6.7000000000000004E-2</v>
      </c>
      <c r="F4292">
        <v>5.5190944307278175E-23</v>
      </c>
      <c r="G4292" t="s">
        <v>13</v>
      </c>
    </row>
    <row r="4293" spans="1:7" x14ac:dyDescent="0.25">
      <c r="A4293" t="s">
        <v>3049</v>
      </c>
      <c r="B4293">
        <v>4.0055700773312883E-27</v>
      </c>
      <c r="C4293">
        <v>0.78581519174416681</v>
      </c>
      <c r="D4293">
        <v>0.13500000000000001</v>
      </c>
      <c r="E4293">
        <v>1.7999999999999999E-2</v>
      </c>
      <c r="F4293">
        <v>9.0157371300572634E-23</v>
      </c>
      <c r="G4293" t="s">
        <v>13</v>
      </c>
    </row>
    <row r="4294" spans="1:7" x14ac:dyDescent="0.25">
      <c r="A4294" t="s">
        <v>3050</v>
      </c>
      <c r="B4294">
        <v>5.5416107493698983E-27</v>
      </c>
      <c r="C4294">
        <v>0.8479792760286804</v>
      </c>
      <c r="D4294">
        <v>0.109</v>
      </c>
      <c r="E4294">
        <v>1.2E-2</v>
      </c>
      <c r="F4294">
        <v>1.2473057474681767E-22</v>
      </c>
      <c r="G4294" t="s">
        <v>13</v>
      </c>
    </row>
    <row r="4295" spans="1:7" x14ac:dyDescent="0.25">
      <c r="A4295" t="s">
        <v>1147</v>
      </c>
      <c r="B4295">
        <v>5.6588916637294551E-27</v>
      </c>
      <c r="C4295">
        <v>0.94444459250451251</v>
      </c>
      <c r="D4295">
        <v>0.20499999999999999</v>
      </c>
      <c r="E4295">
        <v>4.3999999999999997E-2</v>
      </c>
      <c r="F4295">
        <v>1.2737033356722258E-22</v>
      </c>
      <c r="G4295" t="s">
        <v>13</v>
      </c>
    </row>
    <row r="4296" spans="1:7" x14ac:dyDescent="0.25">
      <c r="A4296" t="s">
        <v>2234</v>
      </c>
      <c r="B4296">
        <v>5.7444771951379269E-27</v>
      </c>
      <c r="C4296">
        <v>0.96347544189596634</v>
      </c>
      <c r="D4296">
        <v>0.23400000000000001</v>
      </c>
      <c r="E4296">
        <v>7.8E-2</v>
      </c>
      <c r="F4296">
        <v>1.2929669270816446E-22</v>
      </c>
      <c r="G4296" t="s">
        <v>13</v>
      </c>
    </row>
    <row r="4297" spans="1:7" x14ac:dyDescent="0.25">
      <c r="A4297" t="s">
        <v>1947</v>
      </c>
      <c r="B4297">
        <v>5.9851811940754829E-27</v>
      </c>
      <c r="C4297">
        <v>1.2405781694505382</v>
      </c>
      <c r="D4297">
        <v>0.153</v>
      </c>
      <c r="E4297">
        <v>0.04</v>
      </c>
      <c r="F4297">
        <v>1.3471445831625097E-22</v>
      </c>
      <c r="G4297" t="s">
        <v>13</v>
      </c>
    </row>
    <row r="4298" spans="1:7" x14ac:dyDescent="0.25">
      <c r="A4298" t="s">
        <v>3051</v>
      </c>
      <c r="B4298">
        <v>6.3349689964026942E-27</v>
      </c>
      <c r="C4298">
        <v>0.67246128284303697</v>
      </c>
      <c r="D4298">
        <v>0.11</v>
      </c>
      <c r="E4298">
        <v>0.02</v>
      </c>
      <c r="F4298">
        <v>1.4258748217103185E-22</v>
      </c>
      <c r="G4298" t="s">
        <v>13</v>
      </c>
    </row>
    <row r="4299" spans="1:7" x14ac:dyDescent="0.25">
      <c r="A4299" t="s">
        <v>3052</v>
      </c>
      <c r="B4299">
        <v>8.5108301864766909E-27</v>
      </c>
      <c r="C4299">
        <v>0.74166349159353651</v>
      </c>
      <c r="D4299">
        <v>0.24299999999999999</v>
      </c>
      <c r="E4299">
        <v>0.23400000000000001</v>
      </c>
      <c r="F4299">
        <v>1.9156176583721735E-22</v>
      </c>
      <c r="G4299" t="s">
        <v>13</v>
      </c>
    </row>
    <row r="4300" spans="1:7" x14ac:dyDescent="0.25">
      <c r="A4300" t="s">
        <v>3053</v>
      </c>
      <c r="B4300">
        <v>8.6331737478168151E-27</v>
      </c>
      <c r="C4300">
        <v>0.90209585859146468</v>
      </c>
      <c r="D4300">
        <v>0.156</v>
      </c>
      <c r="E4300">
        <v>5.0999999999999997E-2</v>
      </c>
      <c r="F4300">
        <v>1.9431547471586088E-22</v>
      </c>
      <c r="G4300" t="s">
        <v>13</v>
      </c>
    </row>
    <row r="4301" spans="1:7" x14ac:dyDescent="0.25">
      <c r="A4301" t="s">
        <v>2625</v>
      </c>
      <c r="B4301">
        <v>1.0048839125546087E-26</v>
      </c>
      <c r="C4301">
        <v>0.95837076216495776</v>
      </c>
      <c r="D4301">
        <v>0.20200000000000001</v>
      </c>
      <c r="E4301">
        <v>9.1999999999999998E-2</v>
      </c>
      <c r="F4301">
        <v>2.2617927103779132E-22</v>
      </c>
      <c r="G4301" t="s">
        <v>13</v>
      </c>
    </row>
    <row r="4302" spans="1:7" x14ac:dyDescent="0.25">
      <c r="A4302" t="s">
        <v>2297</v>
      </c>
      <c r="B4302">
        <v>1.0379466837719847E-26</v>
      </c>
      <c r="C4302">
        <v>0.96588785740122307</v>
      </c>
      <c r="D4302">
        <v>0.25700000000000001</v>
      </c>
      <c r="E4302">
        <v>0.14099999999999999</v>
      </c>
      <c r="F4302">
        <v>2.3362103958339833E-22</v>
      </c>
      <c r="G4302" t="s">
        <v>13</v>
      </c>
    </row>
    <row r="4303" spans="1:7" x14ac:dyDescent="0.25">
      <c r="A4303" t="s">
        <v>1827</v>
      </c>
      <c r="B4303">
        <v>1.0914255435229331E-26</v>
      </c>
      <c r="C4303">
        <v>0.40359632005490154</v>
      </c>
      <c r="D4303">
        <v>0.26300000000000001</v>
      </c>
      <c r="E4303">
        <v>0.40200000000000002</v>
      </c>
      <c r="F4303">
        <v>2.4565806133614179E-22</v>
      </c>
      <c r="G4303" t="s">
        <v>13</v>
      </c>
    </row>
    <row r="4304" spans="1:7" x14ac:dyDescent="0.25">
      <c r="A4304" t="s">
        <v>641</v>
      </c>
      <c r="B4304">
        <v>1.4002573909154831E-26</v>
      </c>
      <c r="C4304">
        <v>0.86792265320320205</v>
      </c>
      <c r="D4304">
        <v>0.30499999999999999</v>
      </c>
      <c r="E4304">
        <v>0.23499999999999999</v>
      </c>
      <c r="F4304">
        <v>3.1516993354725697E-22</v>
      </c>
      <c r="G4304" t="s">
        <v>13</v>
      </c>
    </row>
    <row r="4305" spans="1:7" x14ac:dyDescent="0.25">
      <c r="A4305" t="s">
        <v>2101</v>
      </c>
      <c r="B4305">
        <v>1.4887461867922373E-26</v>
      </c>
      <c r="C4305">
        <v>0.85993961624113335</v>
      </c>
      <c r="D4305">
        <v>0.20699999999999999</v>
      </c>
      <c r="E4305">
        <v>7.3999999999999996E-2</v>
      </c>
      <c r="F4305">
        <v>3.3508699172319679E-22</v>
      </c>
      <c r="G4305" t="s">
        <v>13</v>
      </c>
    </row>
    <row r="4306" spans="1:7" x14ac:dyDescent="0.25">
      <c r="A4306" t="s">
        <v>3054</v>
      </c>
      <c r="B4306">
        <v>1.5088043964175721E-26</v>
      </c>
      <c r="C4306">
        <v>0.91141954064236019</v>
      </c>
      <c r="D4306">
        <v>0.20799999999999999</v>
      </c>
      <c r="E4306">
        <v>0.184</v>
      </c>
      <c r="F4306">
        <v>3.3960169354566712E-22</v>
      </c>
      <c r="G4306" t="s">
        <v>13</v>
      </c>
    </row>
    <row r="4307" spans="1:7" x14ac:dyDescent="0.25">
      <c r="A4307" t="s">
        <v>3055</v>
      </c>
      <c r="B4307">
        <v>1.7204043074834805E-26</v>
      </c>
      <c r="C4307">
        <v>0.86370728032011312</v>
      </c>
      <c r="D4307">
        <v>0.115</v>
      </c>
      <c r="E4307">
        <v>0.02</v>
      </c>
      <c r="F4307">
        <v>3.872286015283818E-22</v>
      </c>
      <c r="G4307" t="s">
        <v>13</v>
      </c>
    </row>
    <row r="4308" spans="1:7" x14ac:dyDescent="0.25">
      <c r="A4308" t="s">
        <v>3056</v>
      </c>
      <c r="B4308">
        <v>2.0368539481493194E-26</v>
      </c>
      <c r="C4308">
        <v>0.81058403180366756</v>
      </c>
      <c r="D4308">
        <v>0.14699999999999999</v>
      </c>
      <c r="E4308">
        <v>3.9E-2</v>
      </c>
      <c r="F4308">
        <v>4.5845508664944878E-22</v>
      </c>
      <c r="G4308" t="s">
        <v>13</v>
      </c>
    </row>
    <row r="4309" spans="1:7" x14ac:dyDescent="0.25">
      <c r="A4309" t="s">
        <v>2385</v>
      </c>
      <c r="B4309">
        <v>2.2100648543253782E-26</v>
      </c>
      <c r="C4309">
        <v>0.918123577162689</v>
      </c>
      <c r="D4309">
        <v>0.34200000000000003</v>
      </c>
      <c r="E4309">
        <v>0.30599999999999999</v>
      </c>
      <c r="F4309">
        <v>4.9744139741155615E-22</v>
      </c>
      <c r="G4309" t="s">
        <v>13</v>
      </c>
    </row>
    <row r="4310" spans="1:7" x14ac:dyDescent="0.25">
      <c r="A4310" t="s">
        <v>3057</v>
      </c>
      <c r="B4310">
        <v>2.3012044149084415E-26</v>
      </c>
      <c r="C4310">
        <v>0.68546558531824253</v>
      </c>
      <c r="D4310">
        <v>0.10299999999999999</v>
      </c>
      <c r="E4310">
        <v>2.5999999999999999E-2</v>
      </c>
      <c r="F4310">
        <v>5.1795508970759204E-22</v>
      </c>
      <c r="G4310" t="s">
        <v>13</v>
      </c>
    </row>
    <row r="4311" spans="1:7" x14ac:dyDescent="0.25">
      <c r="A4311" t="s">
        <v>2493</v>
      </c>
      <c r="B4311">
        <v>2.5007469479553195E-26</v>
      </c>
      <c r="C4311">
        <v>0.76711926715283785</v>
      </c>
      <c r="D4311">
        <v>0.17299999999999999</v>
      </c>
      <c r="E4311">
        <v>0.12</v>
      </c>
      <c r="F4311">
        <v>5.6286812304578334E-22</v>
      </c>
      <c r="G4311" t="s">
        <v>13</v>
      </c>
    </row>
    <row r="4312" spans="1:7" x14ac:dyDescent="0.25">
      <c r="A4312" t="s">
        <v>3058</v>
      </c>
      <c r="B4312">
        <v>2.6941375230317814E-26</v>
      </c>
      <c r="C4312">
        <v>0.64367208419609345</v>
      </c>
      <c r="D4312">
        <v>0.23</v>
      </c>
      <c r="E4312">
        <v>0.25900000000000001</v>
      </c>
      <c r="F4312">
        <v>6.0639647368399338E-22</v>
      </c>
      <c r="G4312" t="s">
        <v>13</v>
      </c>
    </row>
    <row r="4313" spans="1:7" x14ac:dyDescent="0.25">
      <c r="A4313" t="s">
        <v>3059</v>
      </c>
      <c r="B4313">
        <v>3.6016063333437264E-26</v>
      </c>
      <c r="C4313">
        <v>0.59492156467539559</v>
      </c>
      <c r="D4313">
        <v>0.115</v>
      </c>
      <c r="E4313">
        <v>5.8999999999999997E-2</v>
      </c>
      <c r="F4313">
        <v>8.1064955350900593E-22</v>
      </c>
      <c r="G4313" t="s">
        <v>13</v>
      </c>
    </row>
    <row r="4314" spans="1:7" x14ac:dyDescent="0.25">
      <c r="A4314" t="s">
        <v>2241</v>
      </c>
      <c r="B4314">
        <v>3.620699926818494E-26</v>
      </c>
      <c r="C4314">
        <v>0.76097326664177056</v>
      </c>
      <c r="D4314">
        <v>0.112</v>
      </c>
      <c r="E4314">
        <v>1.6E-2</v>
      </c>
      <c r="F4314">
        <v>8.1494713952830666E-22</v>
      </c>
      <c r="G4314" t="s">
        <v>13</v>
      </c>
    </row>
    <row r="4315" spans="1:7" x14ac:dyDescent="0.25">
      <c r="A4315" t="s">
        <v>2417</v>
      </c>
      <c r="B4315">
        <v>3.6330140639400323E-26</v>
      </c>
      <c r="C4315">
        <v>0.6950712146509801</v>
      </c>
      <c r="D4315">
        <v>0.30299999999999999</v>
      </c>
      <c r="E4315">
        <v>0.32600000000000001</v>
      </c>
      <c r="F4315">
        <v>8.1771880551162249E-22</v>
      </c>
      <c r="G4315" t="s">
        <v>13</v>
      </c>
    </row>
    <row r="4316" spans="1:7" x14ac:dyDescent="0.25">
      <c r="A4316" t="s">
        <v>506</v>
      </c>
      <c r="B4316">
        <v>4.4806583464171204E-26</v>
      </c>
      <c r="C4316">
        <v>0.69942721835502786</v>
      </c>
      <c r="D4316">
        <v>0.14499999999999999</v>
      </c>
      <c r="E4316">
        <v>7.9000000000000001E-2</v>
      </c>
      <c r="F4316">
        <v>1.0085065806115654E-21</v>
      </c>
      <c r="G4316" t="s">
        <v>13</v>
      </c>
    </row>
    <row r="4317" spans="1:7" x14ac:dyDescent="0.25">
      <c r="A4317" t="s">
        <v>3060</v>
      </c>
      <c r="B4317">
        <v>4.7270565318024695E-26</v>
      </c>
      <c r="C4317">
        <v>0.61066806258020234</v>
      </c>
      <c r="D4317">
        <v>0.158</v>
      </c>
      <c r="E4317">
        <v>0.156</v>
      </c>
      <c r="F4317">
        <v>1.0639658841780998E-21</v>
      </c>
      <c r="G4317" t="s">
        <v>13</v>
      </c>
    </row>
    <row r="4318" spans="1:7" x14ac:dyDescent="0.25">
      <c r="A4318" t="s">
        <v>1364</v>
      </c>
      <c r="B4318">
        <v>5.0772923171716137E-26</v>
      </c>
      <c r="C4318">
        <v>0.95794371320935456</v>
      </c>
      <c r="D4318">
        <v>0.27600000000000002</v>
      </c>
      <c r="E4318">
        <v>0.14299999999999999</v>
      </c>
      <c r="F4318">
        <v>1.1427969547489869E-21</v>
      </c>
      <c r="G4318" t="s">
        <v>13</v>
      </c>
    </row>
    <row r="4319" spans="1:7" x14ac:dyDescent="0.25">
      <c r="A4319" t="s">
        <v>3061</v>
      </c>
      <c r="B4319">
        <v>5.2946092508199478E-26</v>
      </c>
      <c r="C4319">
        <v>0.54664561527065669</v>
      </c>
      <c r="D4319">
        <v>0.109</v>
      </c>
      <c r="E4319">
        <v>7.1999999999999995E-2</v>
      </c>
      <c r="F4319">
        <v>1.1917106501745539E-21</v>
      </c>
      <c r="G4319" t="s">
        <v>13</v>
      </c>
    </row>
    <row r="4320" spans="1:7" x14ac:dyDescent="0.25">
      <c r="A4320" t="s">
        <v>1272</v>
      </c>
      <c r="B4320">
        <v>5.322045247692154E-26</v>
      </c>
      <c r="C4320">
        <v>0.60616286387475871</v>
      </c>
      <c r="D4320">
        <v>0.32</v>
      </c>
      <c r="E4320">
        <v>0.35899999999999999</v>
      </c>
      <c r="F4320">
        <v>1.1978859443505499E-21</v>
      </c>
      <c r="G4320" t="s">
        <v>13</v>
      </c>
    </row>
    <row r="4321" spans="1:7" x14ac:dyDescent="0.25">
      <c r="A4321" t="s">
        <v>2379</v>
      </c>
      <c r="B4321">
        <v>5.5558686272040307E-26</v>
      </c>
      <c r="C4321">
        <v>0.77836694500473136</v>
      </c>
      <c r="D4321">
        <v>0.19600000000000001</v>
      </c>
      <c r="E4321">
        <v>0.16400000000000001</v>
      </c>
      <c r="F4321">
        <v>1.2505149106110833E-21</v>
      </c>
      <c r="G4321" t="s">
        <v>13</v>
      </c>
    </row>
    <row r="4322" spans="1:7" x14ac:dyDescent="0.25">
      <c r="A4322" t="s">
        <v>816</v>
      </c>
      <c r="B4322">
        <v>6.2996387538717121E-26</v>
      </c>
      <c r="C4322">
        <v>0.66022359586105173</v>
      </c>
      <c r="D4322">
        <v>0.219</v>
      </c>
      <c r="E4322">
        <v>0.20300000000000001</v>
      </c>
      <c r="F4322">
        <v>1.417922690721445E-21</v>
      </c>
      <c r="G4322" t="s">
        <v>13</v>
      </c>
    </row>
    <row r="4323" spans="1:7" x14ac:dyDescent="0.25">
      <c r="A4323" t="s">
        <v>3062</v>
      </c>
      <c r="B4323">
        <v>7.0861466962769684E-26</v>
      </c>
      <c r="C4323">
        <v>0.67938578468389821</v>
      </c>
      <c r="D4323">
        <v>0.32</v>
      </c>
      <c r="E4323">
        <v>0.38400000000000001</v>
      </c>
      <c r="F4323">
        <v>1.5949498983980201E-21</v>
      </c>
      <c r="G4323" t="s">
        <v>13</v>
      </c>
    </row>
    <row r="4324" spans="1:7" x14ac:dyDescent="0.25">
      <c r="A4324" t="s">
        <v>2078</v>
      </c>
      <c r="B4324">
        <v>1.0564446316659967E-25</v>
      </c>
      <c r="C4324">
        <v>0.73404751730117068</v>
      </c>
      <c r="D4324">
        <v>0.25900000000000001</v>
      </c>
      <c r="E4324">
        <v>0.21299999999999999</v>
      </c>
      <c r="F4324">
        <v>2.3778455769538252E-21</v>
      </c>
      <c r="G4324" t="s">
        <v>13</v>
      </c>
    </row>
    <row r="4325" spans="1:7" x14ac:dyDescent="0.25">
      <c r="A4325" t="s">
        <v>2069</v>
      </c>
      <c r="B4325">
        <v>1.4487039024668798E-25</v>
      </c>
      <c r="C4325">
        <v>1.1267150692180592</v>
      </c>
      <c r="D4325">
        <v>0.161</v>
      </c>
      <c r="E4325">
        <v>3.7999999999999999E-2</v>
      </c>
      <c r="F4325">
        <v>3.2607427436724531E-21</v>
      </c>
      <c r="G4325" t="s">
        <v>13</v>
      </c>
    </row>
    <row r="4326" spans="1:7" x14ac:dyDescent="0.25">
      <c r="A4326" t="s">
        <v>3063</v>
      </c>
      <c r="B4326">
        <v>1.6357593698827706E-25</v>
      </c>
      <c r="C4326">
        <v>0.67235269577027723</v>
      </c>
      <c r="D4326">
        <v>0.191</v>
      </c>
      <c r="E4326">
        <v>0.191</v>
      </c>
      <c r="F4326">
        <v>3.6817671897321403E-21</v>
      </c>
      <c r="G4326" t="s">
        <v>13</v>
      </c>
    </row>
    <row r="4327" spans="1:7" x14ac:dyDescent="0.25">
      <c r="A4327" t="s">
        <v>1374</v>
      </c>
      <c r="B4327">
        <v>1.6497107619275129E-25</v>
      </c>
      <c r="C4327">
        <v>0.99244035188419755</v>
      </c>
      <c r="D4327">
        <v>0.25600000000000001</v>
      </c>
      <c r="E4327">
        <v>9.8000000000000004E-2</v>
      </c>
      <c r="F4327">
        <v>3.7131689829464461E-21</v>
      </c>
      <c r="G4327" t="s">
        <v>13</v>
      </c>
    </row>
    <row r="4328" spans="1:7" x14ac:dyDescent="0.25">
      <c r="A4328" t="s">
        <v>3064</v>
      </c>
      <c r="B4328">
        <v>1.7858595731024083E-25</v>
      </c>
      <c r="C4328">
        <v>0.71519730335214249</v>
      </c>
      <c r="D4328">
        <v>0.182</v>
      </c>
      <c r="E4328">
        <v>0.14399999999999999</v>
      </c>
      <c r="F4328">
        <v>4.0196127271389008E-21</v>
      </c>
      <c r="G4328" t="s">
        <v>13</v>
      </c>
    </row>
    <row r="4329" spans="1:7" x14ac:dyDescent="0.25">
      <c r="A4329" t="s">
        <v>3065</v>
      </c>
      <c r="B4329">
        <v>2.1462308017841972E-25</v>
      </c>
      <c r="C4329">
        <v>0.63070347837550811</v>
      </c>
      <c r="D4329">
        <v>0.159</v>
      </c>
      <c r="E4329">
        <v>0.114</v>
      </c>
      <c r="F4329">
        <v>4.8307362886558708E-21</v>
      </c>
      <c r="G4329" t="s">
        <v>13</v>
      </c>
    </row>
    <row r="4330" spans="1:7" x14ac:dyDescent="0.25">
      <c r="A4330" t="s">
        <v>2484</v>
      </c>
      <c r="B4330">
        <v>2.2865816625761263E-25</v>
      </c>
      <c r="C4330">
        <v>0.60016329873563179</v>
      </c>
      <c r="D4330">
        <v>0.129</v>
      </c>
      <c r="E4330">
        <v>8.8999999999999996E-2</v>
      </c>
      <c r="F4330">
        <v>5.1466380061263449E-21</v>
      </c>
      <c r="G4330" t="s">
        <v>13</v>
      </c>
    </row>
    <row r="4331" spans="1:7" x14ac:dyDescent="0.25">
      <c r="A4331" t="s">
        <v>3066</v>
      </c>
      <c r="B4331">
        <v>3.7613810300216495E-25</v>
      </c>
      <c r="C4331">
        <v>0.75473180177742472</v>
      </c>
      <c r="D4331">
        <v>0.112</v>
      </c>
      <c r="E4331">
        <v>4.3999999999999997E-2</v>
      </c>
      <c r="F4331">
        <v>8.4661164223727283E-21</v>
      </c>
      <c r="G4331" t="s">
        <v>13</v>
      </c>
    </row>
    <row r="4332" spans="1:7" x14ac:dyDescent="0.25">
      <c r="A4332" t="s">
        <v>645</v>
      </c>
      <c r="B4332">
        <v>4.0958521775905592E-25</v>
      </c>
      <c r="C4332">
        <v>0.60208625784850645</v>
      </c>
      <c r="D4332">
        <v>0.45900000000000002</v>
      </c>
      <c r="E4332">
        <v>0.48799999999999999</v>
      </c>
      <c r="F4332">
        <v>9.2189440813208305E-21</v>
      </c>
      <c r="G4332" t="s">
        <v>13</v>
      </c>
    </row>
    <row r="4333" spans="1:7" x14ac:dyDescent="0.25">
      <c r="A4333" t="s">
        <v>3067</v>
      </c>
      <c r="B4333">
        <v>4.2048818936323781E-25</v>
      </c>
      <c r="C4333">
        <v>0.7376815492150044</v>
      </c>
      <c r="D4333">
        <v>0.159</v>
      </c>
      <c r="E4333">
        <v>0.105</v>
      </c>
      <c r="F4333">
        <v>9.4643481661877569E-21</v>
      </c>
      <c r="G4333" t="s">
        <v>13</v>
      </c>
    </row>
    <row r="4334" spans="1:7" x14ac:dyDescent="0.25">
      <c r="A4334" t="s">
        <v>3068</v>
      </c>
      <c r="B4334">
        <v>4.3533977723570518E-25</v>
      </c>
      <c r="C4334">
        <v>0.62281127151552251</v>
      </c>
      <c r="D4334">
        <v>0.35199999999999998</v>
      </c>
      <c r="E4334">
        <v>0.39700000000000002</v>
      </c>
      <c r="F4334">
        <v>9.7986277060212515E-21</v>
      </c>
      <c r="G4334" t="s">
        <v>13</v>
      </c>
    </row>
    <row r="4335" spans="1:7" x14ac:dyDescent="0.25">
      <c r="A4335" t="s">
        <v>2160</v>
      </c>
      <c r="B4335">
        <v>4.7602795227364606E-25</v>
      </c>
      <c r="C4335">
        <v>0.8689633414422625</v>
      </c>
      <c r="D4335">
        <v>0.14399999999999999</v>
      </c>
      <c r="E4335">
        <v>1.9E-2</v>
      </c>
      <c r="F4335">
        <v>1.0714437149775226E-20</v>
      </c>
      <c r="G4335" t="s">
        <v>13</v>
      </c>
    </row>
    <row r="4336" spans="1:7" x14ac:dyDescent="0.25">
      <c r="A4336" t="s">
        <v>407</v>
      </c>
      <c r="B4336">
        <v>5.3202903885551559E-25</v>
      </c>
      <c r="C4336">
        <v>0.82932125052355277</v>
      </c>
      <c r="D4336">
        <v>0.11799999999999999</v>
      </c>
      <c r="E4336">
        <v>0.05</v>
      </c>
      <c r="F4336">
        <v>1.1974909606559944E-20</v>
      </c>
      <c r="G4336" t="s">
        <v>13</v>
      </c>
    </row>
    <row r="4337" spans="1:7" x14ac:dyDescent="0.25">
      <c r="A4337" t="s">
        <v>958</v>
      </c>
      <c r="B4337">
        <v>5.4260590025714321E-25</v>
      </c>
      <c r="C4337">
        <v>0.71970082682715397</v>
      </c>
      <c r="D4337">
        <v>0.17899999999999999</v>
      </c>
      <c r="E4337">
        <v>0.115</v>
      </c>
      <c r="F4337">
        <v>1.2212973602987779E-20</v>
      </c>
      <c r="G4337" t="s">
        <v>13</v>
      </c>
    </row>
    <row r="4338" spans="1:7" x14ac:dyDescent="0.25">
      <c r="A4338" t="s">
        <v>3069</v>
      </c>
      <c r="B4338">
        <v>6.3943472376382183E-25</v>
      </c>
      <c r="C4338">
        <v>0.4987627815236122</v>
      </c>
      <c r="D4338">
        <v>0.224</v>
      </c>
      <c r="E4338">
        <v>0.27</v>
      </c>
      <c r="F4338">
        <v>1.4392396762476101E-20</v>
      </c>
      <c r="G4338" t="s">
        <v>13</v>
      </c>
    </row>
    <row r="4339" spans="1:7" x14ac:dyDescent="0.25">
      <c r="A4339" t="s">
        <v>3070</v>
      </c>
      <c r="B4339">
        <v>6.8699423109522343E-25</v>
      </c>
      <c r="C4339">
        <v>0.61089173292195409</v>
      </c>
      <c r="D4339">
        <v>0.32800000000000001</v>
      </c>
      <c r="E4339">
        <v>0.33700000000000002</v>
      </c>
      <c r="F4339">
        <v>1.5462866153491288E-20</v>
      </c>
      <c r="G4339" t="s">
        <v>13</v>
      </c>
    </row>
    <row r="4340" spans="1:7" x14ac:dyDescent="0.25">
      <c r="A4340" t="s">
        <v>997</v>
      </c>
      <c r="B4340">
        <v>7.2782346872358351E-25</v>
      </c>
      <c r="C4340">
        <v>0.73284260576640303</v>
      </c>
      <c r="D4340">
        <v>0.29599999999999999</v>
      </c>
      <c r="E4340">
        <v>0.27200000000000002</v>
      </c>
      <c r="F4340">
        <v>1.6381850634030417E-20</v>
      </c>
      <c r="G4340" t="s">
        <v>13</v>
      </c>
    </row>
    <row r="4341" spans="1:7" x14ac:dyDescent="0.25">
      <c r="A4341" t="s">
        <v>2557</v>
      </c>
      <c r="B4341">
        <v>7.8026837476227729E-25</v>
      </c>
      <c r="C4341">
        <v>0.65633276526297069</v>
      </c>
      <c r="D4341">
        <v>0.377</v>
      </c>
      <c r="E4341">
        <v>0.372</v>
      </c>
      <c r="F4341">
        <v>1.7562280579149336E-20</v>
      </c>
      <c r="G4341" t="s">
        <v>13</v>
      </c>
    </row>
    <row r="4342" spans="1:7" x14ac:dyDescent="0.25">
      <c r="A4342" t="s">
        <v>2424</v>
      </c>
      <c r="B4342">
        <v>9.3860666939092784E-25</v>
      </c>
      <c r="C4342">
        <v>0.69027567399567102</v>
      </c>
      <c r="D4342">
        <v>0.44900000000000001</v>
      </c>
      <c r="E4342">
        <v>0.34100000000000003</v>
      </c>
      <c r="F4342">
        <v>2.1126158914651004E-20</v>
      </c>
      <c r="G4342" t="s">
        <v>13</v>
      </c>
    </row>
    <row r="4343" spans="1:7" x14ac:dyDescent="0.25">
      <c r="A4343" t="s">
        <v>3071</v>
      </c>
      <c r="B4343">
        <v>9.7048414267337581E-25</v>
      </c>
      <c r="C4343">
        <v>0.63763437928216593</v>
      </c>
      <c r="D4343">
        <v>0.14199999999999999</v>
      </c>
      <c r="E4343">
        <v>7.6999999999999999E-2</v>
      </c>
      <c r="F4343">
        <v>2.1843657083292344E-20</v>
      </c>
      <c r="G4343" t="s">
        <v>13</v>
      </c>
    </row>
    <row r="4344" spans="1:7" x14ac:dyDescent="0.25">
      <c r="A4344" t="s">
        <v>404</v>
      </c>
      <c r="B4344">
        <v>1.0765957346628513E-24</v>
      </c>
      <c r="C4344">
        <v>0.66208084468416639</v>
      </c>
      <c r="D4344">
        <v>0.45200000000000001</v>
      </c>
      <c r="E4344">
        <v>0.45100000000000001</v>
      </c>
      <c r="F4344">
        <v>2.4232016795791459E-20</v>
      </c>
      <c r="G4344" t="s">
        <v>13</v>
      </c>
    </row>
    <row r="4345" spans="1:7" x14ac:dyDescent="0.25">
      <c r="A4345" t="s">
        <v>112</v>
      </c>
      <c r="B4345">
        <v>1.1888517682699716E-24</v>
      </c>
      <c r="C4345">
        <v>1.0311710038555331</v>
      </c>
      <c r="D4345">
        <v>0.224</v>
      </c>
      <c r="E4345">
        <v>5.2999999999999999E-2</v>
      </c>
      <c r="F4345">
        <v>2.6758675600220523E-20</v>
      </c>
      <c r="G4345" t="s">
        <v>13</v>
      </c>
    </row>
    <row r="4346" spans="1:7" x14ac:dyDescent="0.25">
      <c r="A4346" t="s">
        <v>2525</v>
      </c>
      <c r="B4346">
        <v>1.230939977889076E-24</v>
      </c>
      <c r="C4346">
        <v>0.56312533764296879</v>
      </c>
      <c r="D4346">
        <v>0.14199999999999999</v>
      </c>
      <c r="E4346">
        <v>0.112</v>
      </c>
      <c r="F4346">
        <v>2.7705997022327321E-20</v>
      </c>
      <c r="G4346" t="s">
        <v>13</v>
      </c>
    </row>
    <row r="4347" spans="1:7" x14ac:dyDescent="0.25">
      <c r="A4347" t="s">
        <v>3072</v>
      </c>
      <c r="B4347">
        <v>1.3026514357329499E-24</v>
      </c>
      <c r="C4347">
        <v>0.79157758654356547</v>
      </c>
      <c r="D4347">
        <v>0.184</v>
      </c>
      <c r="E4347">
        <v>0.13</v>
      </c>
      <c r="F4347">
        <v>2.9320078515477235E-20</v>
      </c>
      <c r="G4347" t="s">
        <v>13</v>
      </c>
    </row>
    <row r="4348" spans="1:7" x14ac:dyDescent="0.25">
      <c r="A4348" t="s">
        <v>3073</v>
      </c>
      <c r="B4348">
        <v>1.3987067050703479E-24</v>
      </c>
      <c r="C4348">
        <v>0.56867914452989665</v>
      </c>
      <c r="D4348">
        <v>0.106</v>
      </c>
      <c r="E4348">
        <v>1.4E-2</v>
      </c>
      <c r="F4348">
        <v>3.1482090517723391E-20</v>
      </c>
      <c r="G4348" t="s">
        <v>13</v>
      </c>
    </row>
    <row r="4349" spans="1:7" x14ac:dyDescent="0.25">
      <c r="A4349" t="s">
        <v>2219</v>
      </c>
      <c r="B4349">
        <v>2.0719350257064209E-24</v>
      </c>
      <c r="C4349">
        <v>0.98112867410416815</v>
      </c>
      <c r="D4349">
        <v>0.253</v>
      </c>
      <c r="E4349">
        <v>0.14399999999999999</v>
      </c>
      <c r="F4349">
        <v>4.6635113558600119E-20</v>
      </c>
      <c r="G4349" t="s">
        <v>13</v>
      </c>
    </row>
    <row r="4350" spans="1:7" x14ac:dyDescent="0.25">
      <c r="A4350" t="s">
        <v>3074</v>
      </c>
      <c r="B4350">
        <v>2.1635205915587833E-24</v>
      </c>
      <c r="C4350">
        <v>1.0419994987202761</v>
      </c>
      <c r="D4350">
        <v>0.188</v>
      </c>
      <c r="E4350">
        <v>8.3000000000000004E-2</v>
      </c>
      <c r="F4350">
        <v>4.8696521474805098E-20</v>
      </c>
      <c r="G4350" t="s">
        <v>13</v>
      </c>
    </row>
    <row r="4351" spans="1:7" x14ac:dyDescent="0.25">
      <c r="A4351" t="s">
        <v>3075</v>
      </c>
      <c r="B4351">
        <v>2.4355703506939413E-24</v>
      </c>
      <c r="C4351">
        <v>0.586391534240011</v>
      </c>
      <c r="D4351">
        <v>0.115</v>
      </c>
      <c r="E4351">
        <v>7.9000000000000001E-2</v>
      </c>
      <c r="F4351">
        <v>5.4819817453419229E-20</v>
      </c>
      <c r="G4351" t="s">
        <v>13</v>
      </c>
    </row>
    <row r="4352" spans="1:7" x14ac:dyDescent="0.25">
      <c r="A4352" t="s">
        <v>103</v>
      </c>
      <c r="B4352">
        <v>2.6398922221182138E-24</v>
      </c>
      <c r="C4352">
        <v>1.070944545492974</v>
      </c>
      <c r="D4352">
        <v>0.106</v>
      </c>
      <c r="E4352">
        <v>4.4999999999999998E-2</v>
      </c>
      <c r="F4352">
        <v>5.9418694135436758E-20</v>
      </c>
      <c r="G4352" t="s">
        <v>13</v>
      </c>
    </row>
    <row r="4353" spans="1:7" x14ac:dyDescent="0.25">
      <c r="A4353" t="s">
        <v>2344</v>
      </c>
      <c r="B4353">
        <v>4.1586205193995379E-24</v>
      </c>
      <c r="C4353">
        <v>0.64560871238787854</v>
      </c>
      <c r="D4353">
        <v>0.13800000000000001</v>
      </c>
      <c r="E4353">
        <v>2.3E-2</v>
      </c>
      <c r="F4353">
        <v>9.3602230650644805E-20</v>
      </c>
      <c r="G4353" t="s">
        <v>13</v>
      </c>
    </row>
    <row r="4354" spans="1:7" x14ac:dyDescent="0.25">
      <c r="A4354" t="s">
        <v>921</v>
      </c>
      <c r="B4354">
        <v>5.3207840847322493E-24</v>
      </c>
      <c r="C4354">
        <v>0.94358161556188813</v>
      </c>
      <c r="D4354">
        <v>0.26300000000000001</v>
      </c>
      <c r="E4354">
        <v>0.191</v>
      </c>
      <c r="F4354">
        <v>1.1976020817915346E-19</v>
      </c>
      <c r="G4354" t="s">
        <v>13</v>
      </c>
    </row>
    <row r="4355" spans="1:7" x14ac:dyDescent="0.25">
      <c r="A4355" t="s">
        <v>1395</v>
      </c>
      <c r="B4355">
        <v>5.5370385834863911E-24</v>
      </c>
      <c r="C4355">
        <v>0.8469780072622084</v>
      </c>
      <c r="D4355">
        <v>0.28199999999999997</v>
      </c>
      <c r="E4355">
        <v>0.21099999999999999</v>
      </c>
      <c r="F4355">
        <v>1.246276644371117E-19</v>
      </c>
      <c r="G4355" t="s">
        <v>13</v>
      </c>
    </row>
    <row r="4356" spans="1:7" x14ac:dyDescent="0.25">
      <c r="A4356" t="s">
        <v>454</v>
      </c>
      <c r="B4356">
        <v>5.6068759342646257E-24</v>
      </c>
      <c r="C4356">
        <v>0.70077946614727793</v>
      </c>
      <c r="D4356">
        <v>0.54500000000000004</v>
      </c>
      <c r="E4356">
        <v>0.55700000000000005</v>
      </c>
      <c r="F4356">
        <v>1.261995635284282E-19</v>
      </c>
      <c r="G4356" t="s">
        <v>13</v>
      </c>
    </row>
    <row r="4357" spans="1:7" x14ac:dyDescent="0.25">
      <c r="A4357" t="s">
        <v>3076</v>
      </c>
      <c r="B4357">
        <v>5.7571143565922997E-24</v>
      </c>
      <c r="C4357">
        <v>0.74810746119991811</v>
      </c>
      <c r="D4357">
        <v>0.159</v>
      </c>
      <c r="E4357">
        <v>0.08</v>
      </c>
      <c r="F4357">
        <v>1.2958112993817948E-19</v>
      </c>
      <c r="G4357" t="s">
        <v>13</v>
      </c>
    </row>
    <row r="4358" spans="1:7" x14ac:dyDescent="0.25">
      <c r="A4358" t="s">
        <v>3077</v>
      </c>
      <c r="B4358">
        <v>5.8478312752227785E-24</v>
      </c>
      <c r="C4358">
        <v>0.71107776168160552</v>
      </c>
      <c r="D4358">
        <v>0.123</v>
      </c>
      <c r="E4358">
        <v>8.6999999999999994E-2</v>
      </c>
      <c r="F4358">
        <v>1.316229863427143E-19</v>
      </c>
      <c r="G4358" t="s">
        <v>13</v>
      </c>
    </row>
    <row r="4359" spans="1:7" x14ac:dyDescent="0.25">
      <c r="A4359" t="s">
        <v>3078</v>
      </c>
      <c r="B4359">
        <v>6.3740328481936285E-24</v>
      </c>
      <c r="C4359">
        <v>0.59689686280123677</v>
      </c>
      <c r="D4359">
        <v>0.35699999999999998</v>
      </c>
      <c r="E4359">
        <v>0.39300000000000002</v>
      </c>
      <c r="F4359">
        <v>1.434667313471422E-19</v>
      </c>
      <c r="G4359" t="s">
        <v>13</v>
      </c>
    </row>
    <row r="4360" spans="1:7" x14ac:dyDescent="0.25">
      <c r="A4360" t="s">
        <v>3079</v>
      </c>
      <c r="B4360">
        <v>6.6347312759259343E-24</v>
      </c>
      <c r="C4360">
        <v>0.64161043165279175</v>
      </c>
      <c r="D4360">
        <v>0.311</v>
      </c>
      <c r="E4360">
        <v>0.33200000000000002</v>
      </c>
      <c r="F4360">
        <v>1.4933453155854093E-19</v>
      </c>
      <c r="G4360" t="s">
        <v>13</v>
      </c>
    </row>
    <row r="4361" spans="1:7" x14ac:dyDescent="0.25">
      <c r="A4361" t="s">
        <v>495</v>
      </c>
      <c r="B4361">
        <v>6.9863325542947181E-24</v>
      </c>
      <c r="C4361">
        <v>0.90370712445914103</v>
      </c>
      <c r="D4361">
        <v>0.374</v>
      </c>
      <c r="E4361">
        <v>0.35599999999999998</v>
      </c>
      <c r="F4361">
        <v>1.5724837313206551E-19</v>
      </c>
      <c r="G4361" t="s">
        <v>13</v>
      </c>
    </row>
    <row r="4362" spans="1:7" x14ac:dyDescent="0.25">
      <c r="A4362" t="s">
        <v>3080</v>
      </c>
      <c r="B4362">
        <v>7.5558350159920656E-24</v>
      </c>
      <c r="C4362">
        <v>0.5616985006966152</v>
      </c>
      <c r="D4362">
        <v>0.217</v>
      </c>
      <c r="E4362">
        <v>0.21</v>
      </c>
      <c r="F4362">
        <v>1.700667345399494E-19</v>
      </c>
      <c r="G4362" t="s">
        <v>13</v>
      </c>
    </row>
    <row r="4363" spans="1:7" x14ac:dyDescent="0.25">
      <c r="A4363" t="s">
        <v>3081</v>
      </c>
      <c r="B4363">
        <v>8.1138437237849396E-24</v>
      </c>
      <c r="C4363">
        <v>0.6898931981090819</v>
      </c>
      <c r="D4363">
        <v>0.28899999999999998</v>
      </c>
      <c r="E4363">
        <v>0.28100000000000003</v>
      </c>
      <c r="F4363">
        <v>1.8262639453495142E-19</v>
      </c>
      <c r="G4363" t="s">
        <v>13</v>
      </c>
    </row>
    <row r="4364" spans="1:7" x14ac:dyDescent="0.25">
      <c r="A4364" t="s">
        <v>123</v>
      </c>
      <c r="B4364">
        <v>9.5716946553122613E-24</v>
      </c>
      <c r="C4364">
        <v>1.0634415531190642</v>
      </c>
      <c r="D4364">
        <v>0.16400000000000001</v>
      </c>
      <c r="E4364">
        <v>4.1000000000000002E-2</v>
      </c>
      <c r="F4364">
        <v>2.1543970330176837E-19</v>
      </c>
      <c r="G4364" t="s">
        <v>13</v>
      </c>
    </row>
    <row r="4365" spans="1:7" x14ac:dyDescent="0.25">
      <c r="A4365" t="s">
        <v>3082</v>
      </c>
      <c r="B4365">
        <v>9.5921540848313878E-24</v>
      </c>
      <c r="C4365">
        <v>0.56629293641476197</v>
      </c>
      <c r="D4365">
        <v>0.13800000000000001</v>
      </c>
      <c r="E4365">
        <v>0.125</v>
      </c>
      <c r="F4365">
        <v>2.1590020414138487E-19</v>
      </c>
      <c r="G4365" t="s">
        <v>13</v>
      </c>
    </row>
    <row r="4366" spans="1:7" x14ac:dyDescent="0.25">
      <c r="A4366" t="s">
        <v>2618</v>
      </c>
      <c r="B4366">
        <v>1.1218470213757043E-23</v>
      </c>
      <c r="C4366">
        <v>0.87254031312793734</v>
      </c>
      <c r="D4366">
        <v>0.17799999999999999</v>
      </c>
      <c r="E4366">
        <v>0.121</v>
      </c>
      <c r="F4366">
        <v>2.5250532757124351E-19</v>
      </c>
      <c r="G4366" t="s">
        <v>13</v>
      </c>
    </row>
    <row r="4367" spans="1:7" x14ac:dyDescent="0.25">
      <c r="A4367" t="s">
        <v>3083</v>
      </c>
      <c r="B4367">
        <v>1.1288896119879623E-23</v>
      </c>
      <c r="C4367">
        <v>0.48304201232710264</v>
      </c>
      <c r="D4367">
        <v>0.109</v>
      </c>
      <c r="E4367">
        <v>0.13600000000000001</v>
      </c>
      <c r="F4367">
        <v>2.5409047386625056E-19</v>
      </c>
      <c r="G4367" t="s">
        <v>13</v>
      </c>
    </row>
    <row r="4368" spans="1:7" x14ac:dyDescent="0.25">
      <c r="A4368" t="s">
        <v>3084</v>
      </c>
      <c r="B4368">
        <v>1.3531165346941629E-23</v>
      </c>
      <c r="C4368">
        <v>0.27092090889970444</v>
      </c>
      <c r="D4368">
        <v>0.161</v>
      </c>
      <c r="E4368">
        <v>0.26500000000000001</v>
      </c>
      <c r="F4368">
        <v>3.0455946962896217E-19</v>
      </c>
      <c r="G4368" t="s">
        <v>13</v>
      </c>
    </row>
    <row r="4369" spans="1:7" x14ac:dyDescent="0.25">
      <c r="A4369" t="s">
        <v>278</v>
      </c>
      <c r="B4369">
        <v>1.3763908885274672E-23</v>
      </c>
      <c r="C4369">
        <v>0.71367343423489826</v>
      </c>
      <c r="D4369">
        <v>0.45900000000000002</v>
      </c>
      <c r="E4369">
        <v>0.42799999999999999</v>
      </c>
      <c r="F4369">
        <v>3.0979806118976233E-19</v>
      </c>
      <c r="G4369" t="s">
        <v>13</v>
      </c>
    </row>
    <row r="4370" spans="1:7" x14ac:dyDescent="0.25">
      <c r="A4370" t="s">
        <v>3085</v>
      </c>
      <c r="B4370">
        <v>1.4811476773673242E-23</v>
      </c>
      <c r="C4370">
        <v>0.55770641794476528</v>
      </c>
      <c r="D4370">
        <v>0.23300000000000001</v>
      </c>
      <c r="E4370">
        <v>0.25600000000000001</v>
      </c>
      <c r="F4370">
        <v>3.3337671922183733E-19</v>
      </c>
      <c r="G4370" t="s">
        <v>13</v>
      </c>
    </row>
    <row r="4371" spans="1:7" x14ac:dyDescent="0.25">
      <c r="A4371" t="s">
        <v>402</v>
      </c>
      <c r="B4371">
        <v>1.8382775157669355E-23</v>
      </c>
      <c r="C4371">
        <v>0.54070732991470294</v>
      </c>
      <c r="D4371">
        <v>0.251</v>
      </c>
      <c r="E4371">
        <v>0.25700000000000001</v>
      </c>
      <c r="F4371">
        <v>4.1375950324882185E-19</v>
      </c>
      <c r="G4371" t="s">
        <v>13</v>
      </c>
    </row>
    <row r="4372" spans="1:7" x14ac:dyDescent="0.25">
      <c r="A4372" t="s">
        <v>3086</v>
      </c>
      <c r="B4372">
        <v>2.5452310399707934E-23</v>
      </c>
      <c r="C4372">
        <v>0.62960638911885014</v>
      </c>
      <c r="D4372">
        <v>0.16700000000000001</v>
      </c>
      <c r="E4372">
        <v>3.7999999999999999E-2</v>
      </c>
      <c r="F4372">
        <v>5.7288060247662618E-19</v>
      </c>
      <c r="G4372" t="s">
        <v>13</v>
      </c>
    </row>
    <row r="4373" spans="1:7" x14ac:dyDescent="0.25">
      <c r="A4373" t="s">
        <v>3087</v>
      </c>
      <c r="B4373">
        <v>2.949242180826825E-23</v>
      </c>
      <c r="C4373">
        <v>0.66307074352193363</v>
      </c>
      <c r="D4373">
        <v>0.11899999999999999</v>
      </c>
      <c r="E4373">
        <v>5.0999999999999997E-2</v>
      </c>
      <c r="F4373">
        <v>6.6381543006050178E-19</v>
      </c>
      <c r="G4373" t="s">
        <v>13</v>
      </c>
    </row>
    <row r="4374" spans="1:7" x14ac:dyDescent="0.25">
      <c r="A4374" t="s">
        <v>3088</v>
      </c>
      <c r="B4374">
        <v>3.0138247079256746E-23</v>
      </c>
      <c r="C4374">
        <v>0.72484276997175612</v>
      </c>
      <c r="D4374">
        <v>0.11</v>
      </c>
      <c r="E4374">
        <v>1.4999999999999999E-2</v>
      </c>
      <c r="F4374">
        <v>6.7835166525991084E-19</v>
      </c>
      <c r="G4374" t="s">
        <v>13</v>
      </c>
    </row>
    <row r="4375" spans="1:7" x14ac:dyDescent="0.25">
      <c r="A4375" t="s">
        <v>1131</v>
      </c>
      <c r="B4375">
        <v>3.0561439334111592E-23</v>
      </c>
      <c r="C4375">
        <v>2.3237954928300075</v>
      </c>
      <c r="D4375">
        <v>0.156</v>
      </c>
      <c r="E4375">
        <v>5.2999999999999999E-2</v>
      </c>
      <c r="F4375">
        <v>6.8787687653218372E-19</v>
      </c>
      <c r="G4375" t="s">
        <v>13</v>
      </c>
    </row>
    <row r="4376" spans="1:7" x14ac:dyDescent="0.25">
      <c r="A4376" t="s">
        <v>3089</v>
      </c>
      <c r="B4376">
        <v>3.4107822290391053E-23</v>
      </c>
      <c r="C4376">
        <v>0.52228513068525673</v>
      </c>
      <c r="D4376">
        <v>0.127</v>
      </c>
      <c r="E4376">
        <v>0.121</v>
      </c>
      <c r="F4376">
        <v>7.6769886411212179E-19</v>
      </c>
      <c r="G4376" t="s">
        <v>13</v>
      </c>
    </row>
    <row r="4377" spans="1:7" x14ac:dyDescent="0.25">
      <c r="A4377" t="s">
        <v>3090</v>
      </c>
      <c r="B4377">
        <v>3.6105703476564762E-23</v>
      </c>
      <c r="C4377">
        <v>0.78624418635713345</v>
      </c>
      <c r="D4377">
        <v>0.26800000000000002</v>
      </c>
      <c r="E4377">
        <v>0.27900000000000003</v>
      </c>
      <c r="F4377">
        <v>8.1266717385051969E-19</v>
      </c>
      <c r="G4377" t="s">
        <v>13</v>
      </c>
    </row>
    <row r="4378" spans="1:7" x14ac:dyDescent="0.25">
      <c r="A4378" t="s">
        <v>1057</v>
      </c>
      <c r="B4378">
        <v>3.8409044137928516E-23</v>
      </c>
      <c r="C4378">
        <v>0.81649692097146687</v>
      </c>
      <c r="D4378">
        <v>0.22500000000000001</v>
      </c>
      <c r="E4378">
        <v>0.13900000000000001</v>
      </c>
      <c r="F4378">
        <v>8.6451076545649506E-19</v>
      </c>
      <c r="G4378" t="s">
        <v>13</v>
      </c>
    </row>
    <row r="4379" spans="1:7" x14ac:dyDescent="0.25">
      <c r="A4379" t="s">
        <v>3091</v>
      </c>
      <c r="B4379">
        <v>5.1434687808394919E-23</v>
      </c>
      <c r="C4379">
        <v>0.62738110592701379</v>
      </c>
      <c r="D4379">
        <v>0.23400000000000001</v>
      </c>
      <c r="E4379">
        <v>0.23799999999999999</v>
      </c>
      <c r="F4379">
        <v>1.1576919531913528E-18</v>
      </c>
      <c r="G4379" t="s">
        <v>13</v>
      </c>
    </row>
    <row r="4380" spans="1:7" x14ac:dyDescent="0.25">
      <c r="A4380" t="s">
        <v>3092</v>
      </c>
      <c r="B4380">
        <v>5.3720874172342027E-23</v>
      </c>
      <c r="C4380">
        <v>0.50696585219086376</v>
      </c>
      <c r="D4380">
        <v>0.4</v>
      </c>
      <c r="E4380">
        <v>0.48</v>
      </c>
      <c r="F4380">
        <v>1.2091494358710743E-18</v>
      </c>
      <c r="G4380" t="s">
        <v>13</v>
      </c>
    </row>
    <row r="4381" spans="1:7" x14ac:dyDescent="0.25">
      <c r="A4381" t="s">
        <v>2029</v>
      </c>
      <c r="B4381">
        <v>5.4223459392399272E-23</v>
      </c>
      <c r="C4381">
        <v>0.85820228193851211</v>
      </c>
      <c r="D4381">
        <v>0.24199999999999999</v>
      </c>
      <c r="E4381">
        <v>0.157</v>
      </c>
      <c r="F4381">
        <v>1.2204616240041228E-18</v>
      </c>
      <c r="G4381" t="s">
        <v>13</v>
      </c>
    </row>
    <row r="4382" spans="1:7" x14ac:dyDescent="0.25">
      <c r="A4382" t="s">
        <v>1935</v>
      </c>
      <c r="B4382">
        <v>6.2705370175967863E-23</v>
      </c>
      <c r="C4382">
        <v>0.86878725963033054</v>
      </c>
      <c r="D4382">
        <v>0.23300000000000001</v>
      </c>
      <c r="E4382">
        <v>0.13700000000000001</v>
      </c>
      <c r="F4382">
        <v>1.4113724719206846E-18</v>
      </c>
      <c r="G4382" t="s">
        <v>13</v>
      </c>
    </row>
    <row r="4383" spans="1:7" x14ac:dyDescent="0.25">
      <c r="A4383" t="s">
        <v>441</v>
      </c>
      <c r="B4383">
        <v>7.1306983241602465E-23</v>
      </c>
      <c r="C4383">
        <v>0.89826019805551494</v>
      </c>
      <c r="D4383">
        <v>0.36599999999999999</v>
      </c>
      <c r="E4383">
        <v>0.25800000000000001</v>
      </c>
      <c r="F4383">
        <v>1.6049775788019884E-18</v>
      </c>
      <c r="G4383" t="s">
        <v>13</v>
      </c>
    </row>
    <row r="4384" spans="1:7" x14ac:dyDescent="0.25">
      <c r="A4384" t="s">
        <v>3093</v>
      </c>
      <c r="B4384">
        <v>7.4059274068738284E-23</v>
      </c>
      <c r="C4384">
        <v>0.32675563042127365</v>
      </c>
      <c r="D4384">
        <v>7.3999999999999996E-2</v>
      </c>
      <c r="E4384">
        <v>0.108</v>
      </c>
      <c r="F4384">
        <v>1.6669261407391613E-18</v>
      </c>
      <c r="G4384" t="s">
        <v>13</v>
      </c>
    </row>
    <row r="4385" spans="1:7" x14ac:dyDescent="0.25">
      <c r="A4385" t="s">
        <v>3094</v>
      </c>
      <c r="B4385">
        <v>7.715318092844549E-23</v>
      </c>
      <c r="C4385">
        <v>0.50853328746965332</v>
      </c>
      <c r="D4385">
        <v>0.245</v>
      </c>
      <c r="E4385">
        <v>0.27100000000000002</v>
      </c>
      <c r="F4385">
        <v>1.7365637963374512E-18</v>
      </c>
      <c r="G4385" t="s">
        <v>13</v>
      </c>
    </row>
    <row r="4386" spans="1:7" x14ac:dyDescent="0.25">
      <c r="A4386" t="s">
        <v>3095</v>
      </c>
      <c r="B4386">
        <v>9.7036672257274901E-23</v>
      </c>
      <c r="C4386">
        <v>0.63157085667651214</v>
      </c>
      <c r="D4386">
        <v>0.247</v>
      </c>
      <c r="E4386">
        <v>0.2</v>
      </c>
      <c r="F4386">
        <v>2.1841014191667433E-18</v>
      </c>
      <c r="G4386" t="s">
        <v>13</v>
      </c>
    </row>
    <row r="4387" spans="1:7" x14ac:dyDescent="0.25">
      <c r="A4387" t="s">
        <v>3096</v>
      </c>
      <c r="B4387">
        <v>1.5220746366269887E-22</v>
      </c>
      <c r="C4387">
        <v>0.51049953756472788</v>
      </c>
      <c r="D4387">
        <v>0.106</v>
      </c>
      <c r="E4387">
        <v>9.2999999999999999E-2</v>
      </c>
      <c r="F4387">
        <v>3.4258855921200262E-18</v>
      </c>
      <c r="G4387" t="s">
        <v>13</v>
      </c>
    </row>
    <row r="4388" spans="1:7" x14ac:dyDescent="0.25">
      <c r="A4388" t="s">
        <v>3097</v>
      </c>
      <c r="B4388">
        <v>1.6128996192810346E-22</v>
      </c>
      <c r="C4388">
        <v>0.58017323710057889</v>
      </c>
      <c r="D4388">
        <v>0.20699999999999999</v>
      </c>
      <c r="E4388">
        <v>0.19500000000000001</v>
      </c>
      <c r="F4388">
        <v>3.6303144630777525E-18</v>
      </c>
      <c r="G4388" t="s">
        <v>13</v>
      </c>
    </row>
    <row r="4389" spans="1:7" x14ac:dyDescent="0.25">
      <c r="A4389" t="s">
        <v>3098</v>
      </c>
      <c r="B4389">
        <v>1.6781919884838665E-22</v>
      </c>
      <c r="C4389">
        <v>0.72187634547982138</v>
      </c>
      <c r="D4389">
        <v>0.193</v>
      </c>
      <c r="E4389">
        <v>0.161</v>
      </c>
      <c r="F4389">
        <v>3.7772745276794868E-18</v>
      </c>
      <c r="G4389" t="s">
        <v>13</v>
      </c>
    </row>
    <row r="4390" spans="1:7" x14ac:dyDescent="0.25">
      <c r="A4390" t="s">
        <v>3099</v>
      </c>
      <c r="B4390">
        <v>1.8090475500943112E-22</v>
      </c>
      <c r="C4390">
        <v>0.8552533860959437</v>
      </c>
      <c r="D4390">
        <v>0.193</v>
      </c>
      <c r="E4390">
        <v>0.25600000000000001</v>
      </c>
      <c r="F4390">
        <v>4.0718042257522755E-18</v>
      </c>
      <c r="G4390" t="s">
        <v>13</v>
      </c>
    </row>
    <row r="4391" spans="1:7" x14ac:dyDescent="0.25">
      <c r="A4391" t="s">
        <v>810</v>
      </c>
      <c r="B4391">
        <v>2.4838843580409966E-22</v>
      </c>
      <c r="C4391">
        <v>0.67776726478753924</v>
      </c>
      <c r="D4391">
        <v>0.25900000000000001</v>
      </c>
      <c r="E4391">
        <v>0.24399999999999999</v>
      </c>
      <c r="F4391">
        <v>5.5907269130786753E-18</v>
      </c>
      <c r="G4391" t="s">
        <v>13</v>
      </c>
    </row>
    <row r="4392" spans="1:7" x14ac:dyDescent="0.25">
      <c r="A4392" t="s">
        <v>3100</v>
      </c>
      <c r="B4392">
        <v>2.4962271495819189E-22</v>
      </c>
      <c r="C4392">
        <v>0.76096485657460355</v>
      </c>
      <c r="D4392">
        <v>0.19600000000000001</v>
      </c>
      <c r="E4392">
        <v>0.16600000000000001</v>
      </c>
      <c r="F4392">
        <v>5.6185080682789833E-18</v>
      </c>
      <c r="G4392" t="s">
        <v>13</v>
      </c>
    </row>
    <row r="4393" spans="1:7" x14ac:dyDescent="0.25">
      <c r="A4393" t="s">
        <v>2562</v>
      </c>
      <c r="B4393">
        <v>2.8844775114261425E-22</v>
      </c>
      <c r="C4393">
        <v>0.85857202356687434</v>
      </c>
      <c r="D4393">
        <v>0.57099999999999995</v>
      </c>
      <c r="E4393">
        <v>0.45600000000000002</v>
      </c>
      <c r="F4393">
        <v>6.4923819827179617E-18</v>
      </c>
      <c r="G4393" t="s">
        <v>13</v>
      </c>
    </row>
    <row r="4394" spans="1:7" x14ac:dyDescent="0.25">
      <c r="A4394" t="s">
        <v>843</v>
      </c>
      <c r="B4394">
        <v>4.7514410847077431E-22</v>
      </c>
      <c r="C4394">
        <v>0.84258261249266364</v>
      </c>
      <c r="D4394">
        <v>0.49199999999999999</v>
      </c>
      <c r="E4394">
        <v>0.42899999999999999</v>
      </c>
      <c r="F4394">
        <v>1.0694543593460189E-17</v>
      </c>
      <c r="G4394" t="s">
        <v>13</v>
      </c>
    </row>
    <row r="4395" spans="1:7" x14ac:dyDescent="0.25">
      <c r="A4395" t="s">
        <v>3101</v>
      </c>
      <c r="B4395">
        <v>5.4574389765643756E-22</v>
      </c>
      <c r="C4395">
        <v>0.55994528805526644</v>
      </c>
      <c r="D4395">
        <v>0.29599999999999999</v>
      </c>
      <c r="E4395">
        <v>0.32700000000000001</v>
      </c>
      <c r="F4395">
        <v>1.2283603648451097E-17</v>
      </c>
      <c r="G4395" t="s">
        <v>13</v>
      </c>
    </row>
    <row r="4396" spans="1:7" x14ac:dyDescent="0.25">
      <c r="A4396" t="s">
        <v>623</v>
      </c>
      <c r="B4396">
        <v>5.5326481653095443E-22</v>
      </c>
      <c r="C4396">
        <v>0.78495305531833137</v>
      </c>
      <c r="D4396">
        <v>0.21</v>
      </c>
      <c r="E4396">
        <v>0.11899999999999999</v>
      </c>
      <c r="F4396">
        <v>1.2452884490478722E-17</v>
      </c>
      <c r="G4396" t="s">
        <v>13</v>
      </c>
    </row>
    <row r="4397" spans="1:7" x14ac:dyDescent="0.25">
      <c r="A4397" t="s">
        <v>1938</v>
      </c>
      <c r="B4397">
        <v>7.2361297458246079E-22</v>
      </c>
      <c r="C4397">
        <v>0.70555575651146318</v>
      </c>
      <c r="D4397">
        <v>0.17199999999999999</v>
      </c>
      <c r="E4397">
        <v>0.14599999999999999</v>
      </c>
      <c r="F4397">
        <v>1.6287080831902026E-17</v>
      </c>
      <c r="G4397" t="s">
        <v>13</v>
      </c>
    </row>
    <row r="4398" spans="1:7" x14ac:dyDescent="0.25">
      <c r="A4398" t="s">
        <v>3102</v>
      </c>
      <c r="B4398">
        <v>8.0075764889665278E-22</v>
      </c>
      <c r="C4398">
        <v>0.93189183222391436</v>
      </c>
      <c r="D4398">
        <v>0.16700000000000001</v>
      </c>
      <c r="E4398">
        <v>5.6000000000000001E-2</v>
      </c>
      <c r="F4398">
        <v>1.8023453161365861E-17</v>
      </c>
      <c r="G4398" t="s">
        <v>13</v>
      </c>
    </row>
    <row r="4399" spans="1:7" x14ac:dyDescent="0.25">
      <c r="A4399" t="s">
        <v>3103</v>
      </c>
      <c r="B4399">
        <v>8.9515528275860712E-22</v>
      </c>
      <c r="C4399">
        <v>0.63900986955528705</v>
      </c>
      <c r="D4399">
        <v>0.152</v>
      </c>
      <c r="E4399">
        <v>5.6000000000000001E-2</v>
      </c>
      <c r="F4399">
        <v>2.0148155104330729E-17</v>
      </c>
      <c r="G4399" t="s">
        <v>13</v>
      </c>
    </row>
    <row r="4400" spans="1:7" x14ac:dyDescent="0.25">
      <c r="A4400" t="s">
        <v>870</v>
      </c>
      <c r="B4400">
        <v>8.9998144333593352E-22</v>
      </c>
      <c r="C4400">
        <v>0.98745643212822998</v>
      </c>
      <c r="D4400">
        <v>0.28299999999999997</v>
      </c>
      <c r="E4400">
        <v>0.11899999999999999</v>
      </c>
      <c r="F4400">
        <v>2.0256782326605191E-17</v>
      </c>
      <c r="G4400" t="s">
        <v>13</v>
      </c>
    </row>
    <row r="4401" spans="1:7" x14ac:dyDescent="0.25">
      <c r="A4401" t="s">
        <v>293</v>
      </c>
      <c r="B4401">
        <v>1.0327354185917167E-21</v>
      </c>
      <c r="C4401">
        <v>0.91897674509999328</v>
      </c>
      <c r="D4401">
        <v>0.23699999999999999</v>
      </c>
      <c r="E4401">
        <v>0.1</v>
      </c>
      <c r="F4401">
        <v>2.3244808801662359E-17</v>
      </c>
      <c r="G4401" t="s">
        <v>13</v>
      </c>
    </row>
    <row r="4402" spans="1:7" x14ac:dyDescent="0.25">
      <c r="A4402" t="s">
        <v>2278</v>
      </c>
      <c r="B4402">
        <v>1.1369446842386882E-21</v>
      </c>
      <c r="C4402">
        <v>0.66878212451028274</v>
      </c>
      <c r="D4402">
        <v>0.14099999999999999</v>
      </c>
      <c r="E4402">
        <v>7.8E-2</v>
      </c>
      <c r="F4402">
        <v>2.5590350952844394E-17</v>
      </c>
      <c r="G4402" t="s">
        <v>13</v>
      </c>
    </row>
    <row r="4403" spans="1:7" x14ac:dyDescent="0.25">
      <c r="A4403" t="s">
        <v>607</v>
      </c>
      <c r="B4403">
        <v>1.4274766196460848E-21</v>
      </c>
      <c r="C4403">
        <v>0.58818216404111356</v>
      </c>
      <c r="D4403">
        <v>0.27400000000000002</v>
      </c>
      <c r="E4403">
        <v>0.27700000000000002</v>
      </c>
      <c r="F4403">
        <v>3.2129643754994075E-17</v>
      </c>
      <c r="G4403" t="s">
        <v>13</v>
      </c>
    </row>
    <row r="4404" spans="1:7" x14ac:dyDescent="0.25">
      <c r="A4404" t="s">
        <v>3104</v>
      </c>
      <c r="B4404">
        <v>1.4558088046193974E-21</v>
      </c>
      <c r="C4404">
        <v>0.80096975054583652</v>
      </c>
      <c r="D4404">
        <v>0.109</v>
      </c>
      <c r="E4404">
        <v>1.2999999999999999E-2</v>
      </c>
      <c r="F4404">
        <v>3.2767344574373394E-17</v>
      </c>
      <c r="G4404" t="s">
        <v>13</v>
      </c>
    </row>
    <row r="4405" spans="1:7" x14ac:dyDescent="0.25">
      <c r="A4405" t="s">
        <v>373</v>
      </c>
      <c r="B4405">
        <v>1.6987494677826038E-21</v>
      </c>
      <c r="C4405">
        <v>0.71218348805512999</v>
      </c>
      <c r="D4405">
        <v>0.253</v>
      </c>
      <c r="E4405">
        <v>0.13800000000000001</v>
      </c>
      <c r="F4405">
        <v>3.8235453020850847E-17</v>
      </c>
      <c r="G4405" t="s">
        <v>13</v>
      </c>
    </row>
    <row r="4406" spans="1:7" x14ac:dyDescent="0.25">
      <c r="A4406" t="s">
        <v>716</v>
      </c>
      <c r="B4406">
        <v>1.8105898022539672E-21</v>
      </c>
      <c r="C4406">
        <v>0.56710895824023422</v>
      </c>
      <c r="D4406">
        <v>0.34899999999999998</v>
      </c>
      <c r="E4406">
        <v>0.38100000000000001</v>
      </c>
      <c r="F4406">
        <v>4.0752755269132291E-17</v>
      </c>
      <c r="G4406" t="s">
        <v>13</v>
      </c>
    </row>
    <row r="4407" spans="1:7" x14ac:dyDescent="0.25">
      <c r="A4407" t="s">
        <v>3105</v>
      </c>
      <c r="B4407">
        <v>1.8803651438874962E-21</v>
      </c>
      <c r="C4407">
        <v>0.48120570720592459</v>
      </c>
      <c r="D4407">
        <v>0.28899999999999998</v>
      </c>
      <c r="E4407">
        <v>0.38</v>
      </c>
      <c r="F4407">
        <v>4.2323258658619766E-17</v>
      </c>
      <c r="G4407" t="s">
        <v>13</v>
      </c>
    </row>
    <row r="4408" spans="1:7" x14ac:dyDescent="0.25">
      <c r="A4408" t="s">
        <v>629</v>
      </c>
      <c r="B4408">
        <v>2.0811809128156841E-21</v>
      </c>
      <c r="C4408">
        <v>0.67584762954036237</v>
      </c>
      <c r="D4408">
        <v>0.36899999999999999</v>
      </c>
      <c r="E4408">
        <v>0.38</v>
      </c>
      <c r="F4408">
        <v>4.6843219985655415E-17</v>
      </c>
      <c r="G4408" t="s">
        <v>13</v>
      </c>
    </row>
    <row r="4409" spans="1:7" x14ac:dyDescent="0.25">
      <c r="A4409" t="s">
        <v>160</v>
      </c>
      <c r="B4409">
        <v>2.8479087962479689E-21</v>
      </c>
      <c r="C4409">
        <v>0.81479756870569231</v>
      </c>
      <c r="D4409">
        <v>0.55100000000000005</v>
      </c>
      <c r="E4409">
        <v>0.48599999999999999</v>
      </c>
      <c r="F4409">
        <v>6.4100731185949277E-17</v>
      </c>
      <c r="G4409" t="s">
        <v>13</v>
      </c>
    </row>
    <row r="4410" spans="1:7" x14ac:dyDescent="0.25">
      <c r="A4410" t="s">
        <v>1179</v>
      </c>
      <c r="B4410">
        <v>3.1526280974188353E-21</v>
      </c>
      <c r="C4410">
        <v>1.1211570787041634</v>
      </c>
      <c r="D4410">
        <v>0.24</v>
      </c>
      <c r="E4410">
        <v>5.6000000000000001E-2</v>
      </c>
      <c r="F4410">
        <v>7.0959353216703149E-17</v>
      </c>
      <c r="G4410" t="s">
        <v>13</v>
      </c>
    </row>
    <row r="4411" spans="1:7" x14ac:dyDescent="0.25">
      <c r="A4411" t="s">
        <v>2599</v>
      </c>
      <c r="B4411">
        <v>3.6640621543073839E-21</v>
      </c>
      <c r="C4411">
        <v>0.80479003682752381</v>
      </c>
      <c r="D4411">
        <v>0.16800000000000001</v>
      </c>
      <c r="E4411">
        <v>0.10199999999999999</v>
      </c>
      <c r="F4411">
        <v>8.2470710969150598E-17</v>
      </c>
      <c r="G4411" t="s">
        <v>13</v>
      </c>
    </row>
    <row r="4412" spans="1:7" x14ac:dyDescent="0.25">
      <c r="A4412" t="s">
        <v>3106</v>
      </c>
      <c r="B4412">
        <v>3.9108117364194288E-21</v>
      </c>
      <c r="C4412">
        <v>0.62699215677868558</v>
      </c>
      <c r="D4412">
        <v>0.10299999999999999</v>
      </c>
      <c r="E4412">
        <v>1.4999999999999999E-2</v>
      </c>
      <c r="F4412">
        <v>8.8024550563328499E-17</v>
      </c>
      <c r="G4412" t="s">
        <v>13</v>
      </c>
    </row>
    <row r="4413" spans="1:7" x14ac:dyDescent="0.25">
      <c r="A4413" t="s">
        <v>2208</v>
      </c>
      <c r="B4413">
        <v>4.086829427550852E-21</v>
      </c>
      <c r="C4413">
        <v>0.91287064066352697</v>
      </c>
      <c r="D4413">
        <v>0.159</v>
      </c>
      <c r="E4413">
        <v>5.6000000000000001E-2</v>
      </c>
      <c r="F4413">
        <v>9.1986356755314573E-17</v>
      </c>
      <c r="G4413" t="s">
        <v>13</v>
      </c>
    </row>
    <row r="4414" spans="1:7" x14ac:dyDescent="0.25">
      <c r="A4414" t="s">
        <v>2313</v>
      </c>
      <c r="B4414">
        <v>4.3918953441955672E-21</v>
      </c>
      <c r="C4414">
        <v>0.62111942958548139</v>
      </c>
      <c r="D4414">
        <v>0.10299999999999999</v>
      </c>
      <c r="E4414">
        <v>2.9000000000000001E-2</v>
      </c>
      <c r="F4414">
        <v>9.8852780407153829E-17</v>
      </c>
      <c r="G4414" t="s">
        <v>13</v>
      </c>
    </row>
    <row r="4415" spans="1:7" x14ac:dyDescent="0.25">
      <c r="A4415" t="s">
        <v>3107</v>
      </c>
      <c r="B4415">
        <v>5.1998767542300478E-21</v>
      </c>
      <c r="C4415">
        <v>0.4020084273953084</v>
      </c>
      <c r="D4415">
        <v>0.127</v>
      </c>
      <c r="E4415">
        <v>0.161</v>
      </c>
      <c r="F4415">
        <v>1.1703882598420992E-16</v>
      </c>
      <c r="G4415" t="s">
        <v>13</v>
      </c>
    </row>
    <row r="4416" spans="1:7" x14ac:dyDescent="0.25">
      <c r="A4416" t="s">
        <v>1385</v>
      </c>
      <c r="B4416">
        <v>6.2412614862659658E-21</v>
      </c>
      <c r="C4416">
        <v>0.51827070507706763</v>
      </c>
      <c r="D4416">
        <v>0.40300000000000002</v>
      </c>
      <c r="E4416">
        <v>0.48799999999999999</v>
      </c>
      <c r="F4416">
        <v>1.4047831353287437E-16</v>
      </c>
      <c r="G4416" t="s">
        <v>13</v>
      </c>
    </row>
    <row r="4417" spans="1:7" x14ac:dyDescent="0.25">
      <c r="A4417" t="s">
        <v>766</v>
      </c>
      <c r="B4417">
        <v>6.4428580714666E-21</v>
      </c>
      <c r="C4417">
        <v>0.55990428411828252</v>
      </c>
      <c r="D4417">
        <v>0.19600000000000001</v>
      </c>
      <c r="E4417">
        <v>0.16600000000000001</v>
      </c>
      <c r="F4417">
        <v>1.4501584947257023E-16</v>
      </c>
      <c r="G4417" t="s">
        <v>13</v>
      </c>
    </row>
    <row r="4418" spans="1:7" x14ac:dyDescent="0.25">
      <c r="A4418" t="s">
        <v>1332</v>
      </c>
      <c r="B4418">
        <v>9.5845033260904283E-21</v>
      </c>
      <c r="C4418">
        <v>0.56851470250089298</v>
      </c>
      <c r="D4418">
        <v>0.43</v>
      </c>
      <c r="E4418">
        <v>0.50700000000000001</v>
      </c>
      <c r="F4418">
        <v>2.1572800086364336E-16</v>
      </c>
      <c r="G4418" t="s">
        <v>13</v>
      </c>
    </row>
    <row r="4419" spans="1:7" x14ac:dyDescent="0.25">
      <c r="A4419" t="s">
        <v>3108</v>
      </c>
      <c r="B4419">
        <v>1.0066070156749268E-20</v>
      </c>
      <c r="C4419">
        <v>0.7597927080857616</v>
      </c>
      <c r="D4419">
        <v>0.193</v>
      </c>
      <c r="E4419">
        <v>0.153</v>
      </c>
      <c r="F4419">
        <v>2.2656710708811253E-16</v>
      </c>
      <c r="G4419" t="s">
        <v>13</v>
      </c>
    </row>
    <row r="4420" spans="1:7" x14ac:dyDescent="0.25">
      <c r="A4420" t="s">
        <v>2406</v>
      </c>
      <c r="B4420">
        <v>1.0194230037858758E-20</v>
      </c>
      <c r="C4420">
        <v>0.32174925815993394</v>
      </c>
      <c r="D4420">
        <v>0.30199999999999999</v>
      </c>
      <c r="E4420">
        <v>0.40500000000000003</v>
      </c>
      <c r="F4420">
        <v>2.2945172969212494E-16</v>
      </c>
      <c r="G4420" t="s">
        <v>13</v>
      </c>
    </row>
    <row r="4421" spans="1:7" x14ac:dyDescent="0.25">
      <c r="A4421" t="s">
        <v>526</v>
      </c>
      <c r="B4421">
        <v>1.4217753971903364E-20</v>
      </c>
      <c r="C4421">
        <v>0.52848218039883799</v>
      </c>
      <c r="D4421">
        <v>0.65500000000000003</v>
      </c>
      <c r="E4421">
        <v>0.74099999999999999</v>
      </c>
      <c r="F4421">
        <v>3.2001320639960093E-16</v>
      </c>
      <c r="G4421" t="s">
        <v>13</v>
      </c>
    </row>
    <row r="4422" spans="1:7" x14ac:dyDescent="0.25">
      <c r="A4422" t="s">
        <v>398</v>
      </c>
      <c r="B4422">
        <v>1.5380677689031608E-20</v>
      </c>
      <c r="C4422">
        <v>0.86007337410213447</v>
      </c>
      <c r="D4422">
        <v>0.16500000000000001</v>
      </c>
      <c r="E4422">
        <v>4.8000000000000001E-2</v>
      </c>
      <c r="F4422">
        <v>3.4618829342472343E-16</v>
      </c>
      <c r="G4422" t="s">
        <v>13</v>
      </c>
    </row>
    <row r="4423" spans="1:7" x14ac:dyDescent="0.25">
      <c r="A4423" t="s">
        <v>626</v>
      </c>
      <c r="B4423">
        <v>2.0788728196807701E-20</v>
      </c>
      <c r="C4423">
        <v>0.76215998276111485</v>
      </c>
      <c r="D4423">
        <v>0.20399999999999999</v>
      </c>
      <c r="E4423">
        <v>8.3000000000000004E-2</v>
      </c>
      <c r="F4423">
        <v>4.6791269425374769E-16</v>
      </c>
      <c r="G4423" t="s">
        <v>13</v>
      </c>
    </row>
    <row r="4424" spans="1:7" x14ac:dyDescent="0.25">
      <c r="A4424" t="s">
        <v>3109</v>
      </c>
      <c r="B4424">
        <v>2.0811428078573945E-20</v>
      </c>
      <c r="C4424">
        <v>0.25076481811530504</v>
      </c>
      <c r="D4424">
        <v>0.10299999999999999</v>
      </c>
      <c r="E4424">
        <v>0.17799999999999999</v>
      </c>
      <c r="F4424">
        <v>4.6842362319254234E-16</v>
      </c>
      <c r="G4424" t="s">
        <v>13</v>
      </c>
    </row>
    <row r="4425" spans="1:7" x14ac:dyDescent="0.25">
      <c r="A4425" t="s">
        <v>227</v>
      </c>
      <c r="B4425">
        <v>2.2299676969891382E-20</v>
      </c>
      <c r="C4425">
        <v>0.93572268000201175</v>
      </c>
      <c r="D4425">
        <v>0.26300000000000001</v>
      </c>
      <c r="E4425">
        <v>0.13100000000000001</v>
      </c>
      <c r="F4425">
        <v>5.0192112923831523E-16</v>
      </c>
      <c r="G4425" t="s">
        <v>13</v>
      </c>
    </row>
    <row r="4426" spans="1:7" x14ac:dyDescent="0.25">
      <c r="A4426" t="s">
        <v>796</v>
      </c>
      <c r="B4426">
        <v>2.3125727111853356E-20</v>
      </c>
      <c r="C4426">
        <v>0.46191523574395399</v>
      </c>
      <c r="D4426">
        <v>0.29699999999999999</v>
      </c>
      <c r="E4426">
        <v>0.36899999999999999</v>
      </c>
      <c r="F4426">
        <v>5.2051386583359538E-16</v>
      </c>
      <c r="G4426" t="s">
        <v>13</v>
      </c>
    </row>
    <row r="4427" spans="1:7" x14ac:dyDescent="0.25">
      <c r="A4427" t="s">
        <v>3110</v>
      </c>
      <c r="B4427">
        <v>2.4207825989793166E-20</v>
      </c>
      <c r="C4427">
        <v>0.62085718660291023</v>
      </c>
      <c r="D4427">
        <v>0.13</v>
      </c>
      <c r="E4427">
        <v>6.4000000000000001E-2</v>
      </c>
      <c r="F4427">
        <v>5.4486974737826462E-16</v>
      </c>
      <c r="G4427" t="s">
        <v>13</v>
      </c>
    </row>
    <row r="4428" spans="1:7" x14ac:dyDescent="0.25">
      <c r="A4428" t="s">
        <v>789</v>
      </c>
      <c r="B4428">
        <v>2.4321628902866632E-20</v>
      </c>
      <c r="C4428">
        <v>0.65538574859845455</v>
      </c>
      <c r="D4428">
        <v>0.191</v>
      </c>
      <c r="E4428">
        <v>0.16700000000000001</v>
      </c>
      <c r="F4428">
        <v>5.4743122334572218E-16</v>
      </c>
      <c r="G4428" t="s">
        <v>13</v>
      </c>
    </row>
    <row r="4429" spans="1:7" x14ac:dyDescent="0.25">
      <c r="A4429" t="s">
        <v>2266</v>
      </c>
      <c r="B4429">
        <v>2.6510549640710539E-20</v>
      </c>
      <c r="C4429">
        <v>0.25939975221823586</v>
      </c>
      <c r="D4429">
        <v>0.40899999999999997</v>
      </c>
      <c r="E4429">
        <v>0.57999999999999996</v>
      </c>
      <c r="F4429">
        <v>5.9669945131311283E-16</v>
      </c>
      <c r="G4429" t="s">
        <v>13</v>
      </c>
    </row>
    <row r="4430" spans="1:7" x14ac:dyDescent="0.25">
      <c r="A4430" t="s">
        <v>1752</v>
      </c>
      <c r="B4430">
        <v>3.1831507043383281E-20</v>
      </c>
      <c r="C4430">
        <v>0.63530897750022652</v>
      </c>
      <c r="D4430">
        <v>0.254</v>
      </c>
      <c r="E4430">
        <v>0.20399999999999999</v>
      </c>
      <c r="F4430">
        <v>7.1646356053247092E-16</v>
      </c>
      <c r="G4430" t="s">
        <v>13</v>
      </c>
    </row>
    <row r="4431" spans="1:7" x14ac:dyDescent="0.25">
      <c r="A4431" t="s">
        <v>3111</v>
      </c>
      <c r="B4431">
        <v>3.589730363099581E-20</v>
      </c>
      <c r="C4431">
        <v>0.30856953843256729</v>
      </c>
      <c r="D4431">
        <v>0.222</v>
      </c>
      <c r="E4431">
        <v>0.315</v>
      </c>
      <c r="F4431">
        <v>8.0797651012645372E-16</v>
      </c>
      <c r="G4431" t="s">
        <v>13</v>
      </c>
    </row>
    <row r="4432" spans="1:7" x14ac:dyDescent="0.25">
      <c r="A4432" t="s">
        <v>1625</v>
      </c>
      <c r="B4432">
        <v>4.2993113619315373E-20</v>
      </c>
      <c r="C4432">
        <v>0.72336385119725444</v>
      </c>
      <c r="D4432">
        <v>0.39100000000000001</v>
      </c>
      <c r="E4432">
        <v>0.374</v>
      </c>
      <c r="F4432">
        <v>9.6768900134355036E-16</v>
      </c>
      <c r="G4432" t="s">
        <v>13</v>
      </c>
    </row>
    <row r="4433" spans="1:7" x14ac:dyDescent="0.25">
      <c r="A4433" t="s">
        <v>2314</v>
      </c>
      <c r="B4433">
        <v>4.6337447152542292E-20</v>
      </c>
      <c r="C4433">
        <v>0.59609909056534416</v>
      </c>
      <c r="D4433">
        <v>0.13500000000000001</v>
      </c>
      <c r="E4433">
        <v>5.2999999999999999E-2</v>
      </c>
      <c r="F4433">
        <v>1.0429632605094218E-15</v>
      </c>
      <c r="G4433" t="s">
        <v>13</v>
      </c>
    </row>
    <row r="4434" spans="1:7" x14ac:dyDescent="0.25">
      <c r="A4434" t="s">
        <v>3112</v>
      </c>
      <c r="B4434">
        <v>4.8582579297268522E-20</v>
      </c>
      <c r="C4434">
        <v>0.53194462817478683</v>
      </c>
      <c r="D4434">
        <v>0.33100000000000002</v>
      </c>
      <c r="E4434">
        <v>0.374</v>
      </c>
      <c r="F4434">
        <v>1.09349669482292E-15</v>
      </c>
      <c r="G4434" t="s">
        <v>13</v>
      </c>
    </row>
    <row r="4435" spans="1:7" x14ac:dyDescent="0.25">
      <c r="A4435" t="s">
        <v>661</v>
      </c>
      <c r="B4435">
        <v>4.9759616116125775E-20</v>
      </c>
      <c r="C4435">
        <v>0.53087576705254436</v>
      </c>
      <c r="D4435">
        <v>0.33100000000000002</v>
      </c>
      <c r="E4435">
        <v>0.34799999999999998</v>
      </c>
      <c r="F4435">
        <v>1.119989439541759E-15</v>
      </c>
      <c r="G4435" t="s">
        <v>13</v>
      </c>
    </row>
    <row r="4436" spans="1:7" x14ac:dyDescent="0.25">
      <c r="A4436" t="s">
        <v>866</v>
      </c>
      <c r="B4436">
        <v>5.0166214129834909E-20</v>
      </c>
      <c r="C4436">
        <v>1.0680179784286321</v>
      </c>
      <c r="D4436">
        <v>0.47799999999999998</v>
      </c>
      <c r="E4436">
        <v>0.34899999999999998</v>
      </c>
      <c r="F4436">
        <v>1.1291411476343241E-15</v>
      </c>
      <c r="G4436" t="s">
        <v>13</v>
      </c>
    </row>
    <row r="4437" spans="1:7" x14ac:dyDescent="0.25">
      <c r="A4437" t="s">
        <v>3113</v>
      </c>
      <c r="B4437">
        <v>7.037457213135105E-20</v>
      </c>
      <c r="C4437">
        <v>0.30333110409830089</v>
      </c>
      <c r="D4437">
        <v>0.27</v>
      </c>
      <c r="E4437">
        <v>0.41499999999999998</v>
      </c>
      <c r="F4437">
        <v>1.5839908695324494E-15</v>
      </c>
      <c r="G4437" t="s">
        <v>13</v>
      </c>
    </row>
    <row r="4438" spans="1:7" x14ac:dyDescent="0.25">
      <c r="A4438" t="s">
        <v>560</v>
      </c>
      <c r="B4438">
        <v>7.5697919611384397E-20</v>
      </c>
      <c r="C4438">
        <v>0.68701071058773477</v>
      </c>
      <c r="D4438">
        <v>0.39100000000000001</v>
      </c>
      <c r="E4438">
        <v>0.39300000000000002</v>
      </c>
      <c r="F4438">
        <v>1.7038087746130401E-15</v>
      </c>
      <c r="G4438" t="s">
        <v>13</v>
      </c>
    </row>
    <row r="4439" spans="1:7" x14ac:dyDescent="0.25">
      <c r="A4439" t="s">
        <v>337</v>
      </c>
      <c r="B4439">
        <v>8.4951533570953923E-20</v>
      </c>
      <c r="C4439">
        <v>0.8100334668103657</v>
      </c>
      <c r="D4439">
        <v>0.20799999999999999</v>
      </c>
      <c r="E4439">
        <v>0.113</v>
      </c>
      <c r="F4439">
        <v>1.9120891176150309E-15</v>
      </c>
      <c r="G4439" t="s">
        <v>13</v>
      </c>
    </row>
    <row r="4440" spans="1:7" x14ac:dyDescent="0.25">
      <c r="A4440" t="s">
        <v>347</v>
      </c>
      <c r="B4440">
        <v>8.5543251466801134E-20</v>
      </c>
      <c r="C4440">
        <v>0.4150539875362429</v>
      </c>
      <c r="D4440">
        <v>0.25</v>
      </c>
      <c r="E4440">
        <v>0.30199999999999999</v>
      </c>
      <c r="F4440">
        <v>1.92540750401476E-15</v>
      </c>
      <c r="G4440" t="s">
        <v>13</v>
      </c>
    </row>
    <row r="4441" spans="1:7" x14ac:dyDescent="0.25">
      <c r="A4441" t="s">
        <v>978</v>
      </c>
      <c r="B4441">
        <v>8.8362539926669378E-20</v>
      </c>
      <c r="C4441">
        <v>0.67051591505552843</v>
      </c>
      <c r="D4441">
        <v>0.14699999999999999</v>
      </c>
      <c r="E4441">
        <v>8.5999999999999993E-2</v>
      </c>
      <c r="F4441">
        <v>1.9888640486694743E-15</v>
      </c>
      <c r="G4441" t="s">
        <v>13</v>
      </c>
    </row>
    <row r="4442" spans="1:7" x14ac:dyDescent="0.25">
      <c r="A4442" t="s">
        <v>689</v>
      </c>
      <c r="B4442">
        <v>9.3777154878834274E-20</v>
      </c>
      <c r="C4442">
        <v>0.82776875635071689</v>
      </c>
      <c r="D4442">
        <v>0.24</v>
      </c>
      <c r="E4442">
        <v>0.16300000000000001</v>
      </c>
      <c r="F4442">
        <v>2.1107362020128018E-15</v>
      </c>
      <c r="G4442" t="s">
        <v>13</v>
      </c>
    </row>
    <row r="4443" spans="1:7" x14ac:dyDescent="0.25">
      <c r="A4443" t="s">
        <v>2012</v>
      </c>
      <c r="B4443">
        <v>1.1625104603181747E-19</v>
      </c>
      <c r="C4443">
        <v>0.61581471234909113</v>
      </c>
      <c r="D4443">
        <v>0.36899999999999999</v>
      </c>
      <c r="E4443">
        <v>0.40500000000000003</v>
      </c>
      <c r="F4443">
        <v>2.6165785440841477E-15</v>
      </c>
      <c r="G4443" t="s">
        <v>13</v>
      </c>
    </row>
    <row r="4444" spans="1:7" x14ac:dyDescent="0.25">
      <c r="A4444" t="s">
        <v>679</v>
      </c>
      <c r="B4444">
        <v>1.1790955929147531E-19</v>
      </c>
      <c r="C4444">
        <v>0.69106335351718684</v>
      </c>
      <c r="D4444">
        <v>0.13300000000000001</v>
      </c>
      <c r="E4444">
        <v>6.5000000000000002E-2</v>
      </c>
      <c r="F4444">
        <v>2.6539083605325261E-15</v>
      </c>
      <c r="G4444" t="s">
        <v>13</v>
      </c>
    </row>
    <row r="4445" spans="1:7" x14ac:dyDescent="0.25">
      <c r="A4445" t="s">
        <v>3114</v>
      </c>
      <c r="B4445">
        <v>1.4044520219956093E-19</v>
      </c>
      <c r="C4445">
        <v>0.42053121136175431</v>
      </c>
      <c r="D4445">
        <v>0.15</v>
      </c>
      <c r="E4445">
        <v>0.16400000000000001</v>
      </c>
      <c r="F4445">
        <v>3.1611406111077175E-15</v>
      </c>
      <c r="G4445" t="s">
        <v>13</v>
      </c>
    </row>
    <row r="4446" spans="1:7" x14ac:dyDescent="0.25">
      <c r="A4446" t="s">
        <v>2286</v>
      </c>
      <c r="B4446">
        <v>1.4383602169880177E-19</v>
      </c>
      <c r="C4446">
        <v>0.62744440793199119</v>
      </c>
      <c r="D4446">
        <v>0.129</v>
      </c>
      <c r="E4446">
        <v>4.5999999999999999E-2</v>
      </c>
      <c r="F4446">
        <v>3.2374611763966302E-15</v>
      </c>
      <c r="G4446" t="s">
        <v>13</v>
      </c>
    </row>
    <row r="4447" spans="1:7" x14ac:dyDescent="0.25">
      <c r="A4447" t="s">
        <v>2444</v>
      </c>
      <c r="B4447">
        <v>1.6563878910475558E-19</v>
      </c>
      <c r="C4447">
        <v>0.48918140696443357</v>
      </c>
      <c r="D4447">
        <v>0.45300000000000001</v>
      </c>
      <c r="E4447">
        <v>0.52100000000000002</v>
      </c>
      <c r="F4447">
        <v>3.7281978651698383E-15</v>
      </c>
      <c r="G4447" t="s">
        <v>13</v>
      </c>
    </row>
    <row r="4448" spans="1:7" x14ac:dyDescent="0.25">
      <c r="A4448" t="s">
        <v>3115</v>
      </c>
      <c r="B4448">
        <v>1.7406388785407417E-19</v>
      </c>
      <c r="C4448">
        <v>0.5070777575792792</v>
      </c>
      <c r="D4448">
        <v>0.129</v>
      </c>
      <c r="E4448">
        <v>9.1999999999999998E-2</v>
      </c>
      <c r="F4448">
        <v>3.9178299878195017E-15</v>
      </c>
      <c r="G4448" t="s">
        <v>13</v>
      </c>
    </row>
    <row r="4449" spans="1:7" x14ac:dyDescent="0.25">
      <c r="A4449" t="s">
        <v>1529</v>
      </c>
      <c r="B4449">
        <v>1.761779897527024E-19</v>
      </c>
      <c r="C4449">
        <v>0.75056310333925236</v>
      </c>
      <c r="D4449">
        <v>0.35099999999999998</v>
      </c>
      <c r="E4449">
        <v>0.29299999999999998</v>
      </c>
      <c r="F4449">
        <v>3.9654141933538255E-15</v>
      </c>
      <c r="G4449" t="s">
        <v>13</v>
      </c>
    </row>
    <row r="4450" spans="1:7" x14ac:dyDescent="0.25">
      <c r="A4450" t="s">
        <v>3116</v>
      </c>
      <c r="B4450">
        <v>1.9901745526890225E-19</v>
      </c>
      <c r="C4450">
        <v>0.50658309537762358</v>
      </c>
      <c r="D4450">
        <v>0.33500000000000002</v>
      </c>
      <c r="E4450">
        <v>0.42299999999999999</v>
      </c>
      <c r="F4450">
        <v>4.4794848831924521E-15</v>
      </c>
      <c r="G4450" t="s">
        <v>13</v>
      </c>
    </row>
    <row r="4451" spans="1:7" x14ac:dyDescent="0.25">
      <c r="A4451" t="s">
        <v>83</v>
      </c>
      <c r="B4451">
        <v>2.0920388090437006E-19</v>
      </c>
      <c r="C4451">
        <v>0.71129385094043984</v>
      </c>
      <c r="D4451">
        <v>0.41</v>
      </c>
      <c r="E4451">
        <v>0.35799999999999998</v>
      </c>
      <c r="F4451">
        <v>4.7087609513955614E-15</v>
      </c>
      <c r="G4451" t="s">
        <v>13</v>
      </c>
    </row>
    <row r="4452" spans="1:7" x14ac:dyDescent="0.25">
      <c r="A4452" t="s">
        <v>1501</v>
      </c>
      <c r="B4452">
        <v>2.1148117523082499E-19</v>
      </c>
      <c r="C4452">
        <v>0.82156834713151672</v>
      </c>
      <c r="D4452">
        <v>0.29399999999999998</v>
      </c>
      <c r="E4452">
        <v>0.20799999999999999</v>
      </c>
      <c r="F4452">
        <v>4.7600182920954085E-15</v>
      </c>
      <c r="G4452" t="s">
        <v>13</v>
      </c>
    </row>
    <row r="4453" spans="1:7" x14ac:dyDescent="0.25">
      <c r="A4453" t="s">
        <v>2301</v>
      </c>
      <c r="B4453">
        <v>2.1715579467814884E-19</v>
      </c>
      <c r="C4453">
        <v>0.61881809043371527</v>
      </c>
      <c r="D4453">
        <v>0.14199999999999999</v>
      </c>
      <c r="E4453">
        <v>7.3999999999999996E-2</v>
      </c>
      <c r="F4453">
        <v>4.8877426266157744E-15</v>
      </c>
      <c r="G4453" t="s">
        <v>13</v>
      </c>
    </row>
    <row r="4454" spans="1:7" x14ac:dyDescent="0.25">
      <c r="A4454" t="s">
        <v>2545</v>
      </c>
      <c r="B4454">
        <v>2.5474704682517904E-19</v>
      </c>
      <c r="C4454">
        <v>0.48608642912693201</v>
      </c>
      <c r="D4454">
        <v>0.39100000000000001</v>
      </c>
      <c r="E4454">
        <v>0.45300000000000001</v>
      </c>
      <c r="F4454">
        <v>5.7338465299411294E-15</v>
      </c>
      <c r="G4454" t="s">
        <v>13</v>
      </c>
    </row>
    <row r="4455" spans="1:7" x14ac:dyDescent="0.25">
      <c r="A4455" t="s">
        <v>3117</v>
      </c>
      <c r="B4455">
        <v>3.1704541177587782E-19</v>
      </c>
      <c r="C4455">
        <v>0.57615739142530109</v>
      </c>
      <c r="D4455">
        <v>0.129</v>
      </c>
      <c r="E4455">
        <v>9.7000000000000003E-2</v>
      </c>
      <c r="F4455">
        <v>7.136058128251458E-15</v>
      </c>
      <c r="G4455" t="s">
        <v>13</v>
      </c>
    </row>
    <row r="4456" spans="1:7" x14ac:dyDescent="0.25">
      <c r="A4456" t="s">
        <v>3118</v>
      </c>
      <c r="B4456">
        <v>3.1876038228106239E-19</v>
      </c>
      <c r="C4456">
        <v>1.1148946228935843</v>
      </c>
      <c r="D4456">
        <v>0.14499999999999999</v>
      </c>
      <c r="E4456">
        <v>2.3E-2</v>
      </c>
      <c r="F4456">
        <v>7.1746586843821523E-15</v>
      </c>
      <c r="G4456" t="s">
        <v>13</v>
      </c>
    </row>
    <row r="4457" spans="1:7" x14ac:dyDescent="0.25">
      <c r="A4457" t="s">
        <v>3119</v>
      </c>
      <c r="B4457">
        <v>3.7123197325283633E-19</v>
      </c>
      <c r="C4457">
        <v>0.61332299222351672</v>
      </c>
      <c r="D4457">
        <v>0.124</v>
      </c>
      <c r="E4457">
        <v>5.2999999999999999E-2</v>
      </c>
      <c r="F4457">
        <v>8.3556892539748398E-15</v>
      </c>
      <c r="G4457" t="s">
        <v>13</v>
      </c>
    </row>
    <row r="4458" spans="1:7" x14ac:dyDescent="0.25">
      <c r="A4458" t="s">
        <v>2372</v>
      </c>
      <c r="B4458">
        <v>3.8542354689551387E-19</v>
      </c>
      <c r="C4458">
        <v>0.37221711585530981</v>
      </c>
      <c r="D4458">
        <v>0.48399999999999999</v>
      </c>
      <c r="E4458">
        <v>0.57599999999999996</v>
      </c>
      <c r="F4458">
        <v>8.6751131935242267E-15</v>
      </c>
      <c r="G4458" t="s">
        <v>13</v>
      </c>
    </row>
    <row r="4459" spans="1:7" x14ac:dyDescent="0.25">
      <c r="A4459" t="s">
        <v>665</v>
      </c>
      <c r="B4459">
        <v>4.1389441027771434E-19</v>
      </c>
      <c r="C4459">
        <v>0.60214133181491125</v>
      </c>
      <c r="D4459">
        <v>0.182</v>
      </c>
      <c r="E4459">
        <v>0.17</v>
      </c>
      <c r="F4459">
        <v>9.3159353865307946E-15</v>
      </c>
      <c r="G4459" t="s">
        <v>13</v>
      </c>
    </row>
    <row r="4460" spans="1:7" x14ac:dyDescent="0.25">
      <c r="A4460" t="s">
        <v>1518</v>
      </c>
      <c r="B4460">
        <v>4.9712323072674175E-19</v>
      </c>
      <c r="C4460">
        <v>0.76813042782341467</v>
      </c>
      <c r="D4460">
        <v>0.28899999999999998</v>
      </c>
      <c r="E4460">
        <v>0.22900000000000001</v>
      </c>
      <c r="F4460">
        <v>1.1189249677197504E-14</v>
      </c>
      <c r="G4460" t="s">
        <v>13</v>
      </c>
    </row>
    <row r="4461" spans="1:7" x14ac:dyDescent="0.25">
      <c r="A4461" t="s">
        <v>80</v>
      </c>
      <c r="B4461">
        <v>5.7631982450906002E-19</v>
      </c>
      <c r="C4461">
        <v>0.81052985214051665</v>
      </c>
      <c r="D4461">
        <v>0.3</v>
      </c>
      <c r="E4461">
        <v>0.14799999999999999</v>
      </c>
      <c r="F4461">
        <v>1.2971806610049923E-14</v>
      </c>
      <c r="G4461" t="s">
        <v>13</v>
      </c>
    </row>
    <row r="4462" spans="1:7" x14ac:dyDescent="0.25">
      <c r="A4462" t="s">
        <v>550</v>
      </c>
      <c r="B4462">
        <v>7.2672300360087876E-19</v>
      </c>
      <c r="C4462">
        <v>0.73286307015527097</v>
      </c>
      <c r="D4462">
        <v>0.152</v>
      </c>
      <c r="E4462">
        <v>5.7000000000000002E-2</v>
      </c>
      <c r="F4462">
        <v>1.6357081365048578E-14</v>
      </c>
      <c r="G4462" t="s">
        <v>13</v>
      </c>
    </row>
    <row r="4463" spans="1:7" x14ac:dyDescent="0.25">
      <c r="A4463" t="s">
        <v>2550</v>
      </c>
      <c r="B4463">
        <v>7.7456328016292027E-19</v>
      </c>
      <c r="C4463">
        <v>0.26501828835539709</v>
      </c>
      <c r="D4463">
        <v>8.3000000000000004E-2</v>
      </c>
      <c r="E4463">
        <v>0.13900000000000001</v>
      </c>
      <c r="F4463">
        <v>1.7433870309907009E-14</v>
      </c>
      <c r="G4463" t="s">
        <v>13</v>
      </c>
    </row>
    <row r="4464" spans="1:7" x14ac:dyDescent="0.25">
      <c r="A4464" t="s">
        <v>840</v>
      </c>
      <c r="B4464">
        <v>7.829826063059713E-19</v>
      </c>
      <c r="C4464">
        <v>0.64211793426089825</v>
      </c>
      <c r="D4464">
        <v>0.216</v>
      </c>
      <c r="E4464">
        <v>0.21199999999999999</v>
      </c>
      <c r="F4464">
        <v>1.7623372502734801E-14</v>
      </c>
      <c r="G4464" t="s">
        <v>13</v>
      </c>
    </row>
    <row r="4465" spans="1:7" x14ac:dyDescent="0.25">
      <c r="A4465" t="s">
        <v>3120</v>
      </c>
      <c r="B4465">
        <v>7.9970438690476969E-19</v>
      </c>
      <c r="C4465">
        <v>0.6585313673540435</v>
      </c>
      <c r="D4465">
        <v>0.17899999999999999</v>
      </c>
      <c r="E4465">
        <v>0.151</v>
      </c>
      <c r="F4465">
        <v>1.7999746340452557E-14</v>
      </c>
      <c r="G4465" t="s">
        <v>13</v>
      </c>
    </row>
    <row r="4466" spans="1:7" x14ac:dyDescent="0.25">
      <c r="A4466" t="s">
        <v>2546</v>
      </c>
      <c r="B4466">
        <v>9.4801496716400135E-19</v>
      </c>
      <c r="C4466">
        <v>0.77036068499685229</v>
      </c>
      <c r="D4466">
        <v>0.14199999999999999</v>
      </c>
      <c r="E4466">
        <v>6.6000000000000003E-2</v>
      </c>
      <c r="F4466">
        <v>2.1337920880927343E-14</v>
      </c>
      <c r="G4466" t="s">
        <v>13</v>
      </c>
    </row>
    <row r="4467" spans="1:7" x14ac:dyDescent="0.25">
      <c r="A4467" t="s">
        <v>84</v>
      </c>
      <c r="B4467">
        <v>1.0012763740197506E-18</v>
      </c>
      <c r="C4467">
        <v>0.84203211129137423</v>
      </c>
      <c r="D4467">
        <v>0.24</v>
      </c>
      <c r="E4467">
        <v>0.13</v>
      </c>
      <c r="F4467">
        <v>2.2536728626436546E-14</v>
      </c>
      <c r="G4467" t="s">
        <v>13</v>
      </c>
    </row>
    <row r="4468" spans="1:7" x14ac:dyDescent="0.25">
      <c r="A4468" t="s">
        <v>2002</v>
      </c>
      <c r="B4468">
        <v>1.0103528141974885E-18</v>
      </c>
      <c r="C4468">
        <v>0.97150847295424581</v>
      </c>
      <c r="D4468">
        <v>0.126</v>
      </c>
      <c r="E4468">
        <v>2.8000000000000001E-2</v>
      </c>
      <c r="F4468">
        <v>2.2741021141957071E-14</v>
      </c>
      <c r="G4468" t="s">
        <v>13</v>
      </c>
    </row>
    <row r="4469" spans="1:7" x14ac:dyDescent="0.25">
      <c r="A4469" t="s">
        <v>2277</v>
      </c>
      <c r="B4469">
        <v>1.4851267913424297E-18</v>
      </c>
      <c r="C4469">
        <v>0.59737682438053152</v>
      </c>
      <c r="D4469">
        <v>0.14199999999999999</v>
      </c>
      <c r="E4469">
        <v>0.113</v>
      </c>
      <c r="F4469">
        <v>3.3427233819535404E-14</v>
      </c>
      <c r="G4469" t="s">
        <v>13</v>
      </c>
    </row>
    <row r="4470" spans="1:7" x14ac:dyDescent="0.25">
      <c r="A4470" t="s">
        <v>3121</v>
      </c>
      <c r="B4470">
        <v>1.4996366736895007E-18</v>
      </c>
      <c r="C4470">
        <v>0.59820903617094645</v>
      </c>
      <c r="D4470">
        <v>0.11600000000000001</v>
      </c>
      <c r="E4470">
        <v>7.4999999999999997E-2</v>
      </c>
      <c r="F4470">
        <v>3.3753822251403282E-14</v>
      </c>
      <c r="G4470" t="s">
        <v>13</v>
      </c>
    </row>
    <row r="4471" spans="1:7" x14ac:dyDescent="0.25">
      <c r="A4471" t="s">
        <v>223</v>
      </c>
      <c r="B4471">
        <v>1.6430424922856166E-18</v>
      </c>
      <c r="C4471">
        <v>0.94419161230987791</v>
      </c>
      <c r="D4471">
        <v>0.33500000000000002</v>
      </c>
      <c r="E4471">
        <v>0.193</v>
      </c>
      <c r="F4471">
        <v>3.698160041636466E-14</v>
      </c>
      <c r="G4471" t="s">
        <v>13</v>
      </c>
    </row>
    <row r="4472" spans="1:7" x14ac:dyDescent="0.25">
      <c r="A4472" t="s">
        <v>1809</v>
      </c>
      <c r="B4472">
        <v>1.74509189796182E-18</v>
      </c>
      <c r="C4472">
        <v>0.72616467959751474</v>
      </c>
      <c r="D4472">
        <v>0.21</v>
      </c>
      <c r="E4472">
        <v>0.17599999999999999</v>
      </c>
      <c r="F4472">
        <v>3.9278528439324644E-14</v>
      </c>
      <c r="G4472" t="s">
        <v>13</v>
      </c>
    </row>
    <row r="4473" spans="1:7" x14ac:dyDescent="0.25">
      <c r="A4473" t="s">
        <v>3122</v>
      </c>
      <c r="B4473">
        <v>1.8048520725601747E-18</v>
      </c>
      <c r="C4473">
        <v>0.52955603796489925</v>
      </c>
      <c r="D4473">
        <v>0.159</v>
      </c>
      <c r="E4473">
        <v>0.16700000000000001</v>
      </c>
      <c r="F4473">
        <v>4.0623610449184412E-14</v>
      </c>
      <c r="G4473" t="s">
        <v>13</v>
      </c>
    </row>
    <row r="4474" spans="1:7" x14ac:dyDescent="0.25">
      <c r="A4474" t="s">
        <v>3123</v>
      </c>
      <c r="B4474">
        <v>1.9968030913449638E-18</v>
      </c>
      <c r="C4474">
        <v>0.71398158021264579</v>
      </c>
      <c r="D4474">
        <v>0.10100000000000001</v>
      </c>
      <c r="E4474">
        <v>3.9E-2</v>
      </c>
      <c r="F4474">
        <v>4.4944043979992443E-14</v>
      </c>
      <c r="G4474" t="s">
        <v>13</v>
      </c>
    </row>
    <row r="4475" spans="1:7" x14ac:dyDescent="0.25">
      <c r="A4475" t="s">
        <v>3124</v>
      </c>
      <c r="B4475">
        <v>2.4673983828329931E-18</v>
      </c>
      <c r="C4475">
        <v>0.60239685897133532</v>
      </c>
      <c r="D4475">
        <v>0.38900000000000001</v>
      </c>
      <c r="E4475">
        <v>0.438</v>
      </c>
      <c r="F4475">
        <v>5.5536202800805009E-14</v>
      </c>
      <c r="G4475" t="s">
        <v>13</v>
      </c>
    </row>
    <row r="4476" spans="1:7" x14ac:dyDescent="0.25">
      <c r="A4476" t="s">
        <v>3125</v>
      </c>
      <c r="B4476">
        <v>2.4949572259891189E-18</v>
      </c>
      <c r="C4476">
        <v>0.62150449135254848</v>
      </c>
      <c r="D4476">
        <v>0.28899999999999998</v>
      </c>
      <c r="E4476">
        <v>0.29599999999999999</v>
      </c>
      <c r="F4476">
        <v>5.6156497242563088E-14</v>
      </c>
      <c r="G4476" t="s">
        <v>13</v>
      </c>
    </row>
    <row r="4477" spans="1:7" x14ac:dyDescent="0.25">
      <c r="A4477" t="s">
        <v>3126</v>
      </c>
      <c r="B4477">
        <v>2.5495177825375583E-18</v>
      </c>
      <c r="C4477">
        <v>0.63598771713233948</v>
      </c>
      <c r="D4477">
        <v>0.11</v>
      </c>
      <c r="E4477">
        <v>4.2000000000000003E-2</v>
      </c>
      <c r="F4477">
        <v>5.7384546249355366E-14</v>
      </c>
      <c r="G4477" t="s">
        <v>13</v>
      </c>
    </row>
    <row r="4478" spans="1:7" x14ac:dyDescent="0.25">
      <c r="A4478" t="s">
        <v>401</v>
      </c>
      <c r="B4478">
        <v>3.1632561076934699E-18</v>
      </c>
      <c r="C4478">
        <v>0.80661786503892396</v>
      </c>
      <c r="D4478">
        <v>0.17299999999999999</v>
      </c>
      <c r="E4478">
        <v>7.9000000000000001E-2</v>
      </c>
      <c r="F4478">
        <v>7.119856847196462E-14</v>
      </c>
      <c r="G4478" t="s">
        <v>13</v>
      </c>
    </row>
    <row r="4479" spans="1:7" x14ac:dyDescent="0.25">
      <c r="A4479" t="s">
        <v>3127</v>
      </c>
      <c r="B4479">
        <v>3.1655010753526536E-18</v>
      </c>
      <c r="C4479">
        <v>0.5645330948710654</v>
      </c>
      <c r="D4479">
        <v>0.39100000000000001</v>
      </c>
      <c r="E4479">
        <v>0.42899999999999999</v>
      </c>
      <c r="F4479">
        <v>7.1249098204037533E-14</v>
      </c>
      <c r="G4479" t="s">
        <v>13</v>
      </c>
    </row>
    <row r="4480" spans="1:7" x14ac:dyDescent="0.25">
      <c r="A4480" t="s">
        <v>512</v>
      </c>
      <c r="B4480">
        <v>3.2854598571519763E-18</v>
      </c>
      <c r="C4480">
        <v>0.8062784385834153</v>
      </c>
      <c r="D4480">
        <v>0.245</v>
      </c>
      <c r="E4480">
        <v>0.161</v>
      </c>
      <c r="F4480">
        <v>7.3949130464776684E-14</v>
      </c>
      <c r="G4480" t="s">
        <v>13</v>
      </c>
    </row>
    <row r="4481" spans="1:7" x14ac:dyDescent="0.25">
      <c r="A4481" t="s">
        <v>3128</v>
      </c>
      <c r="B4481">
        <v>3.3822511618191493E-18</v>
      </c>
      <c r="C4481">
        <v>0.63289963086799461</v>
      </c>
      <c r="D4481">
        <v>0.248</v>
      </c>
      <c r="E4481">
        <v>0.254</v>
      </c>
      <c r="F4481">
        <v>7.612770915022541E-14</v>
      </c>
      <c r="G4481" t="s">
        <v>13</v>
      </c>
    </row>
    <row r="4482" spans="1:7" x14ac:dyDescent="0.25">
      <c r="A4482" t="s">
        <v>3129</v>
      </c>
      <c r="B4482">
        <v>3.8887221583340996E-18</v>
      </c>
      <c r="C4482">
        <v>0.50660934306967254</v>
      </c>
      <c r="D4482">
        <v>0.109</v>
      </c>
      <c r="E4482">
        <v>0.1</v>
      </c>
      <c r="F4482">
        <v>8.7527358339783915E-14</v>
      </c>
      <c r="G4482" t="s">
        <v>13</v>
      </c>
    </row>
    <row r="4483" spans="1:7" x14ac:dyDescent="0.25">
      <c r="A4483" t="s">
        <v>3130</v>
      </c>
      <c r="B4483">
        <v>3.9425406948448571E-18</v>
      </c>
      <c r="C4483">
        <v>0.52873153572533726</v>
      </c>
      <c r="D4483">
        <v>0.247</v>
      </c>
      <c r="E4483">
        <v>0.26500000000000001</v>
      </c>
      <c r="F4483">
        <v>8.873870595956804E-14</v>
      </c>
      <c r="G4483" t="s">
        <v>13</v>
      </c>
    </row>
    <row r="4484" spans="1:7" x14ac:dyDescent="0.25">
      <c r="A4484" t="s">
        <v>3131</v>
      </c>
      <c r="B4484">
        <v>3.9873087359619439E-18</v>
      </c>
      <c r="C4484">
        <v>0.72208886176943698</v>
      </c>
      <c r="D4484">
        <v>0.121</v>
      </c>
      <c r="E4484">
        <v>3.5000000000000003E-2</v>
      </c>
      <c r="F4484">
        <v>8.9746345029031436E-14</v>
      </c>
      <c r="G4484" t="s">
        <v>13</v>
      </c>
    </row>
    <row r="4485" spans="1:7" x14ac:dyDescent="0.25">
      <c r="A4485" t="s">
        <v>3132</v>
      </c>
      <c r="B4485">
        <v>4.9630802357560326E-18</v>
      </c>
      <c r="C4485">
        <v>0.51384432546359426</v>
      </c>
      <c r="D4485">
        <v>0.20200000000000001</v>
      </c>
      <c r="E4485">
        <v>0.252</v>
      </c>
      <c r="F4485">
        <v>1.1170900994639679E-13</v>
      </c>
      <c r="G4485" t="s">
        <v>13</v>
      </c>
    </row>
    <row r="4486" spans="1:7" x14ac:dyDescent="0.25">
      <c r="A4486" t="s">
        <v>3133</v>
      </c>
      <c r="B4486">
        <v>5.12254458636675E-18</v>
      </c>
      <c r="C4486">
        <v>0.71021086347973605</v>
      </c>
      <c r="D4486">
        <v>0.16700000000000001</v>
      </c>
      <c r="E4486">
        <v>0.113</v>
      </c>
      <c r="F4486">
        <v>1.1529823354994281E-13</v>
      </c>
      <c r="G4486" t="s">
        <v>13</v>
      </c>
    </row>
    <row r="4487" spans="1:7" x14ac:dyDescent="0.25">
      <c r="A4487" t="s">
        <v>524</v>
      </c>
      <c r="B4487">
        <v>5.5462166799245718E-18</v>
      </c>
      <c r="C4487">
        <v>0.63903652468646099</v>
      </c>
      <c r="D4487">
        <v>0.16800000000000001</v>
      </c>
      <c r="E4487">
        <v>0.11899999999999999</v>
      </c>
      <c r="F4487">
        <v>1.2483424503174227E-13</v>
      </c>
      <c r="G4487" t="s">
        <v>13</v>
      </c>
    </row>
    <row r="4488" spans="1:7" x14ac:dyDescent="0.25">
      <c r="A4488" t="s">
        <v>2235</v>
      </c>
      <c r="B4488">
        <v>5.8250376046355316E-18</v>
      </c>
      <c r="C4488">
        <v>0.68242885389186758</v>
      </c>
      <c r="D4488">
        <v>0.106</v>
      </c>
      <c r="E4488">
        <v>1.7999999999999999E-2</v>
      </c>
      <c r="F4488">
        <v>1.3110994640513655E-13</v>
      </c>
      <c r="G4488" t="s">
        <v>13</v>
      </c>
    </row>
    <row r="4489" spans="1:7" x14ac:dyDescent="0.25">
      <c r="A4489" t="s">
        <v>1091</v>
      </c>
      <c r="B4489">
        <v>9.5729605047721523E-18</v>
      </c>
      <c r="C4489">
        <v>0.83155317395216788</v>
      </c>
      <c r="D4489">
        <v>0.193</v>
      </c>
      <c r="E4489">
        <v>9.2999999999999999E-2</v>
      </c>
      <c r="F4489">
        <v>2.1546819504141161E-13</v>
      </c>
      <c r="G4489" t="s">
        <v>13</v>
      </c>
    </row>
    <row r="4490" spans="1:7" x14ac:dyDescent="0.25">
      <c r="A4490" t="s">
        <v>927</v>
      </c>
      <c r="B4490">
        <v>1.0802781374646914E-17</v>
      </c>
      <c r="C4490">
        <v>0.66294560063169372</v>
      </c>
      <c r="D4490">
        <v>0.21299999999999999</v>
      </c>
      <c r="E4490">
        <v>0.17399999999999999</v>
      </c>
      <c r="F4490">
        <v>2.4314900318055273E-13</v>
      </c>
      <c r="G4490" t="s">
        <v>13</v>
      </c>
    </row>
    <row r="4491" spans="1:7" x14ac:dyDescent="0.25">
      <c r="A4491" t="s">
        <v>3134</v>
      </c>
      <c r="B4491">
        <v>1.1746500186641275E-17</v>
      </c>
      <c r="C4491">
        <v>0.62099504614951972</v>
      </c>
      <c r="D4491">
        <v>0.16400000000000001</v>
      </c>
      <c r="E4491">
        <v>0.128</v>
      </c>
      <c r="F4491">
        <v>2.6439022620092178E-13</v>
      </c>
      <c r="G4491" t="s">
        <v>13</v>
      </c>
    </row>
    <row r="4492" spans="1:7" x14ac:dyDescent="0.25">
      <c r="A4492" t="s">
        <v>1244</v>
      </c>
      <c r="B4492">
        <v>1.3759709931695242E-17</v>
      </c>
      <c r="C4492">
        <v>0.60897307760086838</v>
      </c>
      <c r="D4492">
        <v>0.1</v>
      </c>
      <c r="E4492">
        <v>2.4E-2</v>
      </c>
      <c r="F4492">
        <v>3.097035511425965E-13</v>
      </c>
      <c r="G4492" t="s">
        <v>13</v>
      </c>
    </row>
    <row r="4493" spans="1:7" x14ac:dyDescent="0.25">
      <c r="A4493" t="s">
        <v>1066</v>
      </c>
      <c r="B4493">
        <v>1.4712214647604631E-17</v>
      </c>
      <c r="C4493">
        <v>0.64685079696450654</v>
      </c>
      <c r="D4493">
        <v>0.216</v>
      </c>
      <c r="E4493">
        <v>0.184</v>
      </c>
      <c r="F4493">
        <v>3.3114252728828504E-13</v>
      </c>
      <c r="G4493" t="s">
        <v>13</v>
      </c>
    </row>
    <row r="4494" spans="1:7" x14ac:dyDescent="0.25">
      <c r="A4494" t="s">
        <v>972</v>
      </c>
      <c r="B4494">
        <v>1.5151782370714221E-17</v>
      </c>
      <c r="C4494">
        <v>0.41903561689257129</v>
      </c>
      <c r="D4494">
        <v>0.13</v>
      </c>
      <c r="E4494">
        <v>0.115</v>
      </c>
      <c r="F4494">
        <v>3.410363176000357E-13</v>
      </c>
      <c r="G4494" t="s">
        <v>13</v>
      </c>
    </row>
    <row r="4495" spans="1:7" x14ac:dyDescent="0.25">
      <c r="A4495" t="s">
        <v>1486</v>
      </c>
      <c r="B4495">
        <v>1.5576211562467536E-17</v>
      </c>
      <c r="C4495">
        <v>0.72231775003167431</v>
      </c>
      <c r="D4495">
        <v>0.187</v>
      </c>
      <c r="E4495">
        <v>0.161</v>
      </c>
      <c r="F4495">
        <v>3.5058936984801932E-13</v>
      </c>
      <c r="G4495" t="s">
        <v>13</v>
      </c>
    </row>
    <row r="4496" spans="1:7" x14ac:dyDescent="0.25">
      <c r="A4496" t="s">
        <v>3135</v>
      </c>
      <c r="B4496">
        <v>2.1574170854375609E-17</v>
      </c>
      <c r="C4496">
        <v>0.42346104827129316</v>
      </c>
      <c r="D4496">
        <v>0.17599999999999999</v>
      </c>
      <c r="E4496">
        <v>0.22600000000000001</v>
      </c>
      <c r="F4496">
        <v>4.8559143759028615E-13</v>
      </c>
      <c r="G4496" t="s">
        <v>13</v>
      </c>
    </row>
    <row r="4497" spans="1:7" x14ac:dyDescent="0.25">
      <c r="A4497" t="s">
        <v>765</v>
      </c>
      <c r="B4497">
        <v>2.302239668253598E-17</v>
      </c>
      <c r="C4497">
        <v>0.64490009003643589</v>
      </c>
      <c r="D4497">
        <v>0.20499999999999999</v>
      </c>
      <c r="E4497">
        <v>0.17100000000000001</v>
      </c>
      <c r="F4497">
        <v>5.1818810453051986E-13</v>
      </c>
      <c r="G4497" t="s">
        <v>13</v>
      </c>
    </row>
    <row r="4498" spans="1:7" x14ac:dyDescent="0.25">
      <c r="A4498" t="s">
        <v>731</v>
      </c>
      <c r="B4498">
        <v>2.4252219950435898E-17</v>
      </c>
      <c r="C4498">
        <v>0.90726341068065697</v>
      </c>
      <c r="D4498">
        <v>0.38600000000000001</v>
      </c>
      <c r="E4498">
        <v>0.27900000000000003</v>
      </c>
      <c r="F4498">
        <v>5.4586896664441123E-13</v>
      </c>
      <c r="G4498" t="s">
        <v>13</v>
      </c>
    </row>
    <row r="4499" spans="1:7" x14ac:dyDescent="0.25">
      <c r="A4499" t="s">
        <v>2394</v>
      </c>
      <c r="B4499">
        <v>2.9526505792664925E-17</v>
      </c>
      <c r="C4499">
        <v>0.80828977912493172</v>
      </c>
      <c r="D4499">
        <v>0.20499999999999999</v>
      </c>
      <c r="E4499">
        <v>0.14299999999999999</v>
      </c>
      <c r="F4499">
        <v>6.6458259238130211E-13</v>
      </c>
      <c r="G4499" t="s">
        <v>13</v>
      </c>
    </row>
    <row r="4500" spans="1:7" x14ac:dyDescent="0.25">
      <c r="A4500" t="s">
        <v>3136</v>
      </c>
      <c r="B4500">
        <v>3.3901671849064263E-17</v>
      </c>
      <c r="C4500">
        <v>0.46619065728011416</v>
      </c>
      <c r="D4500">
        <v>0.107</v>
      </c>
      <c r="E4500">
        <v>0.113</v>
      </c>
      <c r="F4500">
        <v>7.6305882997873842E-13</v>
      </c>
      <c r="G4500" t="s">
        <v>13</v>
      </c>
    </row>
    <row r="4501" spans="1:7" x14ac:dyDescent="0.25">
      <c r="A4501" t="s">
        <v>1952</v>
      </c>
      <c r="B4501">
        <v>3.6409351369759657E-17</v>
      </c>
      <c r="C4501">
        <v>0.63676353995590462</v>
      </c>
      <c r="D4501">
        <v>0.22700000000000001</v>
      </c>
      <c r="E4501">
        <v>0.27900000000000003</v>
      </c>
      <c r="F4501">
        <v>8.1950168063055032E-13</v>
      </c>
      <c r="G4501" t="s">
        <v>13</v>
      </c>
    </row>
    <row r="4502" spans="1:7" x14ac:dyDescent="0.25">
      <c r="A4502" t="s">
        <v>2212</v>
      </c>
      <c r="B4502">
        <v>3.653401439227607E-17</v>
      </c>
      <c r="C4502">
        <v>0.59147567271270818</v>
      </c>
      <c r="D4502">
        <v>0.104</v>
      </c>
      <c r="E4502">
        <v>1.7000000000000001E-2</v>
      </c>
      <c r="F4502">
        <v>8.2230759594134975E-13</v>
      </c>
      <c r="G4502" t="s">
        <v>13</v>
      </c>
    </row>
    <row r="4503" spans="1:7" x14ac:dyDescent="0.25">
      <c r="A4503" t="s">
        <v>3137</v>
      </c>
      <c r="B4503">
        <v>3.8979294500061618E-17</v>
      </c>
      <c r="C4503">
        <v>0.7226936161238795</v>
      </c>
      <c r="D4503">
        <v>0.1</v>
      </c>
      <c r="E4503">
        <v>1.7999999999999999E-2</v>
      </c>
      <c r="F4503">
        <v>8.7734596060738691E-13</v>
      </c>
      <c r="G4503" t="s">
        <v>13</v>
      </c>
    </row>
    <row r="4504" spans="1:7" x14ac:dyDescent="0.25">
      <c r="A4504" t="s">
        <v>1034</v>
      </c>
      <c r="B4504">
        <v>4.1021006781263501E-17</v>
      </c>
      <c r="C4504">
        <v>0.73457362170182905</v>
      </c>
      <c r="D4504">
        <v>0.17299999999999999</v>
      </c>
      <c r="E4504">
        <v>5.7000000000000002E-2</v>
      </c>
      <c r="F4504">
        <v>9.2330082063267881E-13</v>
      </c>
      <c r="G4504" t="s">
        <v>13</v>
      </c>
    </row>
    <row r="4505" spans="1:7" x14ac:dyDescent="0.25">
      <c r="A4505" t="s">
        <v>3138</v>
      </c>
      <c r="B4505">
        <v>4.2934677685909948E-17</v>
      </c>
      <c r="C4505">
        <v>0.56895076215103779</v>
      </c>
      <c r="D4505">
        <v>0.121</v>
      </c>
      <c r="E4505">
        <v>7.3999999999999996E-2</v>
      </c>
      <c r="F4505">
        <v>9.6637372535446101E-13</v>
      </c>
      <c r="G4505" t="s">
        <v>13</v>
      </c>
    </row>
    <row r="4506" spans="1:7" x14ac:dyDescent="0.25">
      <c r="A4506" t="s">
        <v>3139</v>
      </c>
      <c r="B4506">
        <v>4.4197534058030101E-17</v>
      </c>
      <c r="C4506">
        <v>0.59873635661841118</v>
      </c>
      <c r="D4506">
        <v>0.31900000000000001</v>
      </c>
      <c r="E4506">
        <v>0.35399999999999998</v>
      </c>
      <c r="F4506">
        <v>9.9479809657814149E-13</v>
      </c>
      <c r="G4506" t="s">
        <v>13</v>
      </c>
    </row>
    <row r="4507" spans="1:7" x14ac:dyDescent="0.25">
      <c r="A4507" t="s">
        <v>3140</v>
      </c>
      <c r="B4507">
        <v>4.5112891702183482E-17</v>
      </c>
      <c r="C4507">
        <v>0.62714784903143728</v>
      </c>
      <c r="D4507">
        <v>0.182</v>
      </c>
      <c r="E4507">
        <v>0.151</v>
      </c>
      <c r="F4507">
        <v>1.0154009664327459E-12</v>
      </c>
      <c r="G4507" t="s">
        <v>13</v>
      </c>
    </row>
    <row r="4508" spans="1:7" x14ac:dyDescent="0.25">
      <c r="A4508" t="s">
        <v>2176</v>
      </c>
      <c r="B4508">
        <v>5.0244780789002315E-17</v>
      </c>
      <c r="C4508">
        <v>0.63714705653934445</v>
      </c>
      <c r="D4508">
        <v>0.11600000000000001</v>
      </c>
      <c r="E4508">
        <v>0.05</v>
      </c>
      <c r="F4508">
        <v>1.130909525998864E-12</v>
      </c>
      <c r="G4508" t="s">
        <v>13</v>
      </c>
    </row>
    <row r="4509" spans="1:7" x14ac:dyDescent="0.25">
      <c r="A4509" t="s">
        <v>3141</v>
      </c>
      <c r="B4509">
        <v>5.5574213849551832E-17</v>
      </c>
      <c r="C4509">
        <v>0.44322014026437462</v>
      </c>
      <c r="D4509">
        <v>0.124</v>
      </c>
      <c r="E4509">
        <v>0.13800000000000001</v>
      </c>
      <c r="F4509">
        <v>1.2508644053257126E-12</v>
      </c>
      <c r="G4509" t="s">
        <v>13</v>
      </c>
    </row>
    <row r="4510" spans="1:7" x14ac:dyDescent="0.25">
      <c r="A4510" t="s">
        <v>3142</v>
      </c>
      <c r="B4510">
        <v>8.0264716404745246E-17</v>
      </c>
      <c r="C4510">
        <v>0.57666267342506283</v>
      </c>
      <c r="D4510">
        <v>0.115</v>
      </c>
      <c r="E4510">
        <v>7.4999999999999997E-2</v>
      </c>
      <c r="F4510">
        <v>1.8065982368380061E-12</v>
      </c>
      <c r="G4510" t="s">
        <v>13</v>
      </c>
    </row>
    <row r="4511" spans="1:7" x14ac:dyDescent="0.25">
      <c r="A4511" t="s">
        <v>3143</v>
      </c>
      <c r="B4511">
        <v>8.6209391165039716E-17</v>
      </c>
      <c r="C4511">
        <v>0.34376358454111622</v>
      </c>
      <c r="D4511">
        <v>0.106</v>
      </c>
      <c r="E4511">
        <v>0.13200000000000001</v>
      </c>
      <c r="F4511">
        <v>1.9404009763427139E-12</v>
      </c>
      <c r="G4511" t="s">
        <v>13</v>
      </c>
    </row>
    <row r="4512" spans="1:7" x14ac:dyDescent="0.25">
      <c r="A4512" t="s">
        <v>3144</v>
      </c>
      <c r="B4512">
        <v>8.794010082050696E-17</v>
      </c>
      <c r="C4512">
        <v>0.34265515095945043</v>
      </c>
      <c r="D4512">
        <v>0.17</v>
      </c>
      <c r="E4512">
        <v>0.251</v>
      </c>
      <c r="F4512">
        <v>1.9793557892679707E-12</v>
      </c>
      <c r="G4512" t="s">
        <v>13</v>
      </c>
    </row>
    <row r="4513" spans="1:7" x14ac:dyDescent="0.25">
      <c r="A4513" t="s">
        <v>1286</v>
      </c>
      <c r="B4513">
        <v>8.9017500352509037E-17</v>
      </c>
      <c r="C4513">
        <v>0.79796781913671422</v>
      </c>
      <c r="D4513">
        <v>0.14099999999999999</v>
      </c>
      <c r="E4513">
        <v>7.2999999999999995E-2</v>
      </c>
      <c r="F4513">
        <v>2.0036058979342734E-12</v>
      </c>
      <c r="G4513" t="s">
        <v>13</v>
      </c>
    </row>
    <row r="4514" spans="1:7" x14ac:dyDescent="0.25">
      <c r="A4514" t="s">
        <v>3145</v>
      </c>
      <c r="B4514">
        <v>8.9302248759779083E-17</v>
      </c>
      <c r="C4514">
        <v>0.55547306264841034</v>
      </c>
      <c r="D4514">
        <v>0.19800000000000001</v>
      </c>
      <c r="E4514">
        <v>0.16900000000000001</v>
      </c>
      <c r="F4514">
        <v>2.0100150150851077E-12</v>
      </c>
      <c r="G4514" t="s">
        <v>13</v>
      </c>
    </row>
    <row r="4515" spans="1:7" x14ac:dyDescent="0.25">
      <c r="A4515" t="s">
        <v>3146</v>
      </c>
      <c r="B4515">
        <v>9.1219606278427099E-17</v>
      </c>
      <c r="C4515">
        <v>0.47699790354821803</v>
      </c>
      <c r="D4515">
        <v>0.14899999999999999</v>
      </c>
      <c r="E4515">
        <v>0.14499999999999999</v>
      </c>
      <c r="F4515">
        <v>2.0531708981148371E-12</v>
      </c>
      <c r="G4515" t="s">
        <v>13</v>
      </c>
    </row>
    <row r="4516" spans="1:7" x14ac:dyDescent="0.25">
      <c r="A4516" t="s">
        <v>2299</v>
      </c>
      <c r="B4516">
        <v>9.1307041461234839E-17</v>
      </c>
      <c r="C4516">
        <v>0.49304793808489755</v>
      </c>
      <c r="D4516">
        <v>0.221</v>
      </c>
      <c r="E4516">
        <v>0.253</v>
      </c>
      <c r="F4516">
        <v>2.0551388892094736E-12</v>
      </c>
      <c r="G4516" t="s">
        <v>13</v>
      </c>
    </row>
    <row r="4517" spans="1:7" x14ac:dyDescent="0.25">
      <c r="A4517" t="s">
        <v>554</v>
      </c>
      <c r="B4517">
        <v>1.0017203979800095E-16</v>
      </c>
      <c r="C4517">
        <v>0.59779455414159421</v>
      </c>
      <c r="D4517">
        <v>0.13300000000000001</v>
      </c>
      <c r="E4517">
        <v>3.2000000000000001E-2</v>
      </c>
      <c r="F4517">
        <v>2.2546722717734053E-12</v>
      </c>
      <c r="G4517" t="s">
        <v>13</v>
      </c>
    </row>
    <row r="4518" spans="1:7" x14ac:dyDescent="0.25">
      <c r="A4518" t="s">
        <v>3147</v>
      </c>
      <c r="B4518">
        <v>1.1101819102383829E-16</v>
      </c>
      <c r="C4518">
        <v>0.64050732521019571</v>
      </c>
      <c r="D4518">
        <v>0.11</v>
      </c>
      <c r="E4518">
        <v>7.0999999999999994E-2</v>
      </c>
      <c r="F4518">
        <v>2.4987974435645522E-12</v>
      </c>
      <c r="G4518" t="s">
        <v>13</v>
      </c>
    </row>
    <row r="4519" spans="1:7" x14ac:dyDescent="0.25">
      <c r="A4519" t="s">
        <v>3148</v>
      </c>
      <c r="B4519">
        <v>1.1467346175880324E-16</v>
      </c>
      <c r="C4519">
        <v>0.57733746292877275</v>
      </c>
      <c r="D4519">
        <v>0.153</v>
      </c>
      <c r="E4519">
        <v>0.11</v>
      </c>
      <c r="F4519">
        <v>2.5810702772671435E-12</v>
      </c>
      <c r="G4519" t="s">
        <v>13</v>
      </c>
    </row>
    <row r="4520" spans="1:7" x14ac:dyDescent="0.25">
      <c r="A4520" t="s">
        <v>1765</v>
      </c>
      <c r="B4520">
        <v>1.2101073782887311E-16</v>
      </c>
      <c r="C4520">
        <v>0.52626664969156023</v>
      </c>
      <c r="D4520">
        <v>0.443</v>
      </c>
      <c r="E4520">
        <v>0.47799999999999998</v>
      </c>
      <c r="F4520">
        <v>2.7237096870522761E-12</v>
      </c>
      <c r="G4520" t="s">
        <v>13</v>
      </c>
    </row>
    <row r="4521" spans="1:7" x14ac:dyDescent="0.25">
      <c r="A4521" t="s">
        <v>721</v>
      </c>
      <c r="B4521">
        <v>1.2112671385120714E-16</v>
      </c>
      <c r="C4521">
        <v>0.92908151566931751</v>
      </c>
      <c r="D4521">
        <v>0.372</v>
      </c>
      <c r="E4521">
        <v>0.34300000000000003</v>
      </c>
      <c r="F4521">
        <v>2.7263200753629704E-12</v>
      </c>
      <c r="G4521" t="s">
        <v>13</v>
      </c>
    </row>
    <row r="4522" spans="1:7" x14ac:dyDescent="0.25">
      <c r="A4522" t="s">
        <v>3149</v>
      </c>
      <c r="B4522">
        <v>1.4101761122786188E-16</v>
      </c>
      <c r="C4522">
        <v>0.34400540093332688</v>
      </c>
      <c r="D4522">
        <v>0.216</v>
      </c>
      <c r="E4522">
        <v>0.27900000000000003</v>
      </c>
      <c r="F4522">
        <v>3.1740243935167154E-12</v>
      </c>
      <c r="G4522" t="s">
        <v>13</v>
      </c>
    </row>
    <row r="4523" spans="1:7" x14ac:dyDescent="0.25">
      <c r="A4523" t="s">
        <v>3150</v>
      </c>
      <c r="B4523">
        <v>1.5246352472032169E-16</v>
      </c>
      <c r="C4523">
        <v>0.51096139654205897</v>
      </c>
      <c r="D4523">
        <v>0.129</v>
      </c>
      <c r="E4523">
        <v>0.126</v>
      </c>
      <c r="F4523">
        <v>3.4316490144050006E-12</v>
      </c>
      <c r="G4523" t="s">
        <v>13</v>
      </c>
    </row>
    <row r="4524" spans="1:7" x14ac:dyDescent="0.25">
      <c r="A4524" t="s">
        <v>1186</v>
      </c>
      <c r="B4524">
        <v>1.6052366299722842E-16</v>
      </c>
      <c r="C4524">
        <v>1.3476254114780932</v>
      </c>
      <c r="D4524">
        <v>0.23300000000000001</v>
      </c>
      <c r="E4524">
        <v>5.2999999999999999E-2</v>
      </c>
      <c r="F4524">
        <v>3.6130666067416174E-12</v>
      </c>
      <c r="G4524" t="s">
        <v>13</v>
      </c>
    </row>
    <row r="4525" spans="1:7" x14ac:dyDescent="0.25">
      <c r="A4525" t="s">
        <v>1376</v>
      </c>
      <c r="B4525">
        <v>1.7193891168574242E-16</v>
      </c>
      <c r="C4525">
        <v>0.78967820249480014</v>
      </c>
      <c r="D4525">
        <v>0.16500000000000001</v>
      </c>
      <c r="E4525">
        <v>9.1999999999999998E-2</v>
      </c>
      <c r="F4525">
        <v>3.8700010242226902E-12</v>
      </c>
      <c r="G4525" t="s">
        <v>13</v>
      </c>
    </row>
    <row r="4526" spans="1:7" x14ac:dyDescent="0.25">
      <c r="A4526" t="s">
        <v>3151</v>
      </c>
      <c r="B4526">
        <v>1.9074404690771476E-16</v>
      </c>
      <c r="C4526">
        <v>0.44406313052505453</v>
      </c>
      <c r="D4526">
        <v>0.19600000000000001</v>
      </c>
      <c r="E4526">
        <v>0.23699999999999999</v>
      </c>
      <c r="F4526">
        <v>4.293267007798844E-12</v>
      </c>
      <c r="G4526" t="s">
        <v>13</v>
      </c>
    </row>
    <row r="4527" spans="1:7" x14ac:dyDescent="0.25">
      <c r="A4527" t="s">
        <v>238</v>
      </c>
      <c r="B4527">
        <v>2.0764793776741673E-16</v>
      </c>
      <c r="C4527">
        <v>0.82056872020683735</v>
      </c>
      <c r="D4527">
        <v>0.184</v>
      </c>
      <c r="E4527">
        <v>0.06</v>
      </c>
      <c r="F4527">
        <v>4.6737397832690157E-12</v>
      </c>
      <c r="G4527" t="s">
        <v>13</v>
      </c>
    </row>
    <row r="4528" spans="1:7" x14ac:dyDescent="0.25">
      <c r="A4528" t="s">
        <v>417</v>
      </c>
      <c r="B4528">
        <v>2.395336047210868E-16</v>
      </c>
      <c r="C4528">
        <v>0.3218907750226081</v>
      </c>
      <c r="D4528">
        <v>0.41799999999999998</v>
      </c>
      <c r="E4528">
        <v>0.53300000000000003</v>
      </c>
      <c r="F4528">
        <v>5.3914223750622217E-12</v>
      </c>
      <c r="G4528" t="s">
        <v>13</v>
      </c>
    </row>
    <row r="4529" spans="1:7" x14ac:dyDescent="0.25">
      <c r="A4529" t="s">
        <v>3152</v>
      </c>
      <c r="B4529">
        <v>2.5176326192716784E-16</v>
      </c>
      <c r="C4529">
        <v>0.44080244399795454</v>
      </c>
      <c r="D4529">
        <v>0.32500000000000001</v>
      </c>
      <c r="E4529">
        <v>0.39400000000000002</v>
      </c>
      <c r="F4529">
        <v>5.6666874994566939E-12</v>
      </c>
      <c r="G4529" t="s">
        <v>13</v>
      </c>
    </row>
    <row r="4530" spans="1:7" x14ac:dyDescent="0.25">
      <c r="A4530" t="s">
        <v>1675</v>
      </c>
      <c r="B4530">
        <v>2.955183145828917E-16</v>
      </c>
      <c r="C4530">
        <v>0.38546805311215238</v>
      </c>
      <c r="D4530">
        <v>0.32900000000000001</v>
      </c>
      <c r="E4530">
        <v>0.42899999999999999</v>
      </c>
      <c r="F4530">
        <v>6.651526224631726E-12</v>
      </c>
      <c r="G4530" t="s">
        <v>13</v>
      </c>
    </row>
    <row r="4531" spans="1:7" x14ac:dyDescent="0.25">
      <c r="A4531" t="s">
        <v>733</v>
      </c>
      <c r="B4531">
        <v>2.9846896727995478E-16</v>
      </c>
      <c r="C4531">
        <v>0.48129024268765463</v>
      </c>
      <c r="D4531">
        <v>0.20499999999999999</v>
      </c>
      <c r="E4531">
        <v>0.20200000000000001</v>
      </c>
      <c r="F4531">
        <v>6.7179395155372219E-12</v>
      </c>
      <c r="G4531" t="s">
        <v>13</v>
      </c>
    </row>
    <row r="4532" spans="1:7" x14ac:dyDescent="0.25">
      <c r="A4532" t="s">
        <v>3153</v>
      </c>
      <c r="B4532">
        <v>3.1935673413776238E-16</v>
      </c>
      <c r="C4532">
        <v>0.4787593891920664</v>
      </c>
      <c r="D4532">
        <v>0.123</v>
      </c>
      <c r="E4532">
        <v>0.121</v>
      </c>
      <c r="F4532">
        <v>7.1880813719727554E-12</v>
      </c>
      <c r="G4532" t="s">
        <v>13</v>
      </c>
    </row>
    <row r="4533" spans="1:7" x14ac:dyDescent="0.25">
      <c r="A4533" t="s">
        <v>3154</v>
      </c>
      <c r="B4533">
        <v>3.7956499282772983E-16</v>
      </c>
      <c r="C4533">
        <v>0.52134389674993431</v>
      </c>
      <c r="D4533">
        <v>0.10299999999999999</v>
      </c>
      <c r="E4533">
        <v>0.12</v>
      </c>
      <c r="F4533">
        <v>8.5432488585665426E-12</v>
      </c>
      <c r="G4533" t="s">
        <v>13</v>
      </c>
    </row>
    <row r="4534" spans="1:7" x14ac:dyDescent="0.25">
      <c r="A4534" t="s">
        <v>1465</v>
      </c>
      <c r="B4534">
        <v>4.1726680649830453E-16</v>
      </c>
      <c r="C4534">
        <v>0.68171435037983574</v>
      </c>
      <c r="D4534">
        <v>0.31900000000000001</v>
      </c>
      <c r="E4534">
        <v>0.27400000000000002</v>
      </c>
      <c r="F4534">
        <v>9.3918412806638382E-12</v>
      </c>
      <c r="G4534" t="s">
        <v>13</v>
      </c>
    </row>
    <row r="4535" spans="1:7" x14ac:dyDescent="0.25">
      <c r="A4535" t="s">
        <v>761</v>
      </c>
      <c r="B4535">
        <v>4.1912809311885297E-16</v>
      </c>
      <c r="C4535">
        <v>0.80870352274223911</v>
      </c>
      <c r="D4535">
        <v>0.16400000000000001</v>
      </c>
      <c r="E4535">
        <v>9.0999999999999998E-2</v>
      </c>
      <c r="F4535">
        <v>9.4337351199191418E-12</v>
      </c>
      <c r="G4535" t="s">
        <v>13</v>
      </c>
    </row>
    <row r="4536" spans="1:7" x14ac:dyDescent="0.25">
      <c r="A4536" t="s">
        <v>3155</v>
      </c>
      <c r="B4536">
        <v>4.3503216294837414E-16</v>
      </c>
      <c r="C4536">
        <v>0.51954708224473967</v>
      </c>
      <c r="D4536">
        <v>0.185</v>
      </c>
      <c r="E4536">
        <v>0.188</v>
      </c>
      <c r="F4536">
        <v>9.7917039236420051E-12</v>
      </c>
      <c r="G4536" t="s">
        <v>13</v>
      </c>
    </row>
    <row r="4537" spans="1:7" x14ac:dyDescent="0.25">
      <c r="A4537" t="s">
        <v>606</v>
      </c>
      <c r="B4537">
        <v>6.2338216277599235E-16</v>
      </c>
      <c r="C4537">
        <v>0.6485586014871092</v>
      </c>
      <c r="D4537">
        <v>0.13800000000000001</v>
      </c>
      <c r="E4537">
        <v>3.5999999999999997E-2</v>
      </c>
      <c r="F4537">
        <v>1.4031085719762035E-11</v>
      </c>
      <c r="G4537" t="s">
        <v>13</v>
      </c>
    </row>
    <row r="4538" spans="1:7" x14ac:dyDescent="0.25">
      <c r="A4538" t="s">
        <v>3156</v>
      </c>
      <c r="B4538">
        <v>7.6073721597848366E-16</v>
      </c>
      <c r="C4538">
        <v>0.72657934255310308</v>
      </c>
      <c r="D4538">
        <v>0.129</v>
      </c>
      <c r="E4538">
        <v>5.1999999999999998E-2</v>
      </c>
      <c r="F4538">
        <v>1.712267325724371E-11</v>
      </c>
      <c r="G4538" t="s">
        <v>13</v>
      </c>
    </row>
    <row r="4539" spans="1:7" x14ac:dyDescent="0.25">
      <c r="A4539" t="s">
        <v>2435</v>
      </c>
      <c r="B4539">
        <v>8.7204321942525091E-16</v>
      </c>
      <c r="C4539">
        <v>0.60634213330516307</v>
      </c>
      <c r="D4539">
        <v>0.182</v>
      </c>
      <c r="E4539">
        <v>0.14299999999999999</v>
      </c>
      <c r="F4539">
        <v>1.9627948782823549E-11</v>
      </c>
      <c r="G4539" t="s">
        <v>13</v>
      </c>
    </row>
    <row r="4540" spans="1:7" x14ac:dyDescent="0.25">
      <c r="A4540" t="s">
        <v>3157</v>
      </c>
      <c r="B4540">
        <v>9.8073151485336494E-16</v>
      </c>
      <c r="C4540">
        <v>0.53078353732365957</v>
      </c>
      <c r="D4540">
        <v>0.25600000000000001</v>
      </c>
      <c r="E4540">
        <v>0.27400000000000002</v>
      </c>
      <c r="F4540">
        <v>2.2074304936319538E-11</v>
      </c>
      <c r="G4540" t="s">
        <v>13</v>
      </c>
    </row>
    <row r="4541" spans="1:7" x14ac:dyDescent="0.25">
      <c r="A4541" t="s">
        <v>2318</v>
      </c>
      <c r="B4541">
        <v>9.8340743100677585E-16</v>
      </c>
      <c r="C4541">
        <v>0.47620446593651472</v>
      </c>
      <c r="D4541">
        <v>0.13200000000000001</v>
      </c>
      <c r="E4541">
        <v>8.6999999999999994E-2</v>
      </c>
      <c r="F4541">
        <v>2.2134534457100509E-11</v>
      </c>
      <c r="G4541" t="s">
        <v>13</v>
      </c>
    </row>
    <row r="4542" spans="1:7" x14ac:dyDescent="0.25">
      <c r="A4542" t="s">
        <v>2368</v>
      </c>
      <c r="B4542">
        <v>1.1011607688344775E-15</v>
      </c>
      <c r="C4542">
        <v>1.0670997265040039</v>
      </c>
      <c r="D4542">
        <v>0.26300000000000001</v>
      </c>
      <c r="E4542">
        <v>0.15</v>
      </c>
      <c r="F4542">
        <v>2.4784926584926421E-11</v>
      </c>
      <c r="G4542" t="s">
        <v>13</v>
      </c>
    </row>
    <row r="4543" spans="1:7" x14ac:dyDescent="0.25">
      <c r="A4543" t="s">
        <v>2362</v>
      </c>
      <c r="B4543">
        <v>1.1364856432965618E-15</v>
      </c>
      <c r="C4543">
        <v>0.76228655314907934</v>
      </c>
      <c r="D4543">
        <v>0.24199999999999999</v>
      </c>
      <c r="E4543">
        <v>0.17100000000000001</v>
      </c>
      <c r="F4543">
        <v>2.5580018859319014E-11</v>
      </c>
      <c r="G4543" t="s">
        <v>13</v>
      </c>
    </row>
    <row r="4544" spans="1:7" x14ac:dyDescent="0.25">
      <c r="A4544" t="s">
        <v>324</v>
      </c>
      <c r="B4544">
        <v>1.3791370862074407E-15</v>
      </c>
      <c r="C4544">
        <v>0.37838275475671779</v>
      </c>
      <c r="D4544">
        <v>0.27100000000000002</v>
      </c>
      <c r="E4544">
        <v>0.32300000000000001</v>
      </c>
      <c r="F4544">
        <v>3.1041617536357073E-11</v>
      </c>
      <c r="G4544" t="s">
        <v>13</v>
      </c>
    </row>
    <row r="4545" spans="1:7" x14ac:dyDescent="0.25">
      <c r="A4545" t="s">
        <v>3158</v>
      </c>
      <c r="B4545">
        <v>1.4538247486316982E-15</v>
      </c>
      <c r="C4545">
        <v>0.36272949708859148</v>
      </c>
      <c r="D4545">
        <v>0.309</v>
      </c>
      <c r="E4545">
        <v>0.40799999999999997</v>
      </c>
      <c r="F4545">
        <v>3.2722687442202262E-11</v>
      </c>
      <c r="G4545" t="s">
        <v>13</v>
      </c>
    </row>
    <row r="4546" spans="1:7" x14ac:dyDescent="0.25">
      <c r="A4546" t="s">
        <v>1799</v>
      </c>
      <c r="B4546">
        <v>1.471502358467468E-15</v>
      </c>
      <c r="C4546">
        <v>0.54868024321986475</v>
      </c>
      <c r="D4546">
        <v>0.19800000000000001</v>
      </c>
      <c r="E4546">
        <v>0.22900000000000001</v>
      </c>
      <c r="F4546">
        <v>3.3120575084385767E-11</v>
      </c>
      <c r="G4546" t="s">
        <v>13</v>
      </c>
    </row>
    <row r="4547" spans="1:7" x14ac:dyDescent="0.25">
      <c r="A4547" t="s">
        <v>3159</v>
      </c>
      <c r="B4547">
        <v>1.6398935283402835E-15</v>
      </c>
      <c r="C4547">
        <v>0.84036791128284272</v>
      </c>
      <c r="D4547">
        <v>0.16400000000000001</v>
      </c>
      <c r="E4547">
        <v>9.0999999999999998E-2</v>
      </c>
      <c r="F4547">
        <v>3.6910723535883101E-11</v>
      </c>
      <c r="G4547" t="s">
        <v>13</v>
      </c>
    </row>
    <row r="4548" spans="1:7" x14ac:dyDescent="0.25">
      <c r="A4548" t="s">
        <v>305</v>
      </c>
      <c r="B4548">
        <v>1.6512477707304432E-15</v>
      </c>
      <c r="C4548">
        <v>0.55701462077306285</v>
      </c>
      <c r="D4548">
        <v>0.441</v>
      </c>
      <c r="E4548">
        <v>0.46500000000000002</v>
      </c>
      <c r="F4548">
        <v>3.7166284823600814E-11</v>
      </c>
      <c r="G4548" t="s">
        <v>13</v>
      </c>
    </row>
    <row r="4549" spans="1:7" x14ac:dyDescent="0.25">
      <c r="A4549" t="s">
        <v>1054</v>
      </c>
      <c r="B4549">
        <v>1.7715382785055384E-15</v>
      </c>
      <c r="C4549">
        <v>0.6058873835495262</v>
      </c>
      <c r="D4549">
        <v>0.20399999999999999</v>
      </c>
      <c r="E4549">
        <v>0.183</v>
      </c>
      <c r="F4549">
        <v>3.987378357260266E-11</v>
      </c>
      <c r="G4549" t="s">
        <v>13</v>
      </c>
    </row>
    <row r="4550" spans="1:7" x14ac:dyDescent="0.25">
      <c r="A4550" t="s">
        <v>3160</v>
      </c>
      <c r="B4550">
        <v>2.4396592483095023E-15</v>
      </c>
      <c r="C4550">
        <v>0.42212138334469218</v>
      </c>
      <c r="D4550">
        <v>0.26200000000000001</v>
      </c>
      <c r="E4550">
        <v>0.32900000000000001</v>
      </c>
      <c r="F4550">
        <v>5.4911850360950279E-11</v>
      </c>
      <c r="G4550" t="s">
        <v>13</v>
      </c>
    </row>
    <row r="4551" spans="1:7" x14ac:dyDescent="0.25">
      <c r="A4551" t="s">
        <v>3161</v>
      </c>
      <c r="B4551">
        <v>3.0997823604376466E-15</v>
      </c>
      <c r="C4551">
        <v>0.55971284290609014</v>
      </c>
      <c r="D4551">
        <v>0.11</v>
      </c>
      <c r="E4551">
        <v>4.2999999999999997E-2</v>
      </c>
      <c r="F4551">
        <v>6.9769901368730553E-11</v>
      </c>
      <c r="G4551" t="s">
        <v>13</v>
      </c>
    </row>
    <row r="4552" spans="1:7" x14ac:dyDescent="0.25">
      <c r="A4552" t="s">
        <v>1319</v>
      </c>
      <c r="B4552">
        <v>3.4162984481561388E-15</v>
      </c>
      <c r="C4552">
        <v>0.60834778979499071</v>
      </c>
      <c r="D4552">
        <v>0.126</v>
      </c>
      <c r="E4552">
        <v>3.6999999999999998E-2</v>
      </c>
      <c r="F4552">
        <v>7.6894045471098379E-11</v>
      </c>
      <c r="G4552" t="s">
        <v>13</v>
      </c>
    </row>
    <row r="4553" spans="1:7" x14ac:dyDescent="0.25">
      <c r="A4553" t="s">
        <v>311</v>
      </c>
      <c r="B4553">
        <v>3.7102633475899122E-15</v>
      </c>
      <c r="C4553">
        <v>0.79152450698989774</v>
      </c>
      <c r="D4553">
        <v>0.27700000000000002</v>
      </c>
      <c r="E4553">
        <v>0.251</v>
      </c>
      <c r="F4553">
        <v>8.3510607427553748E-11</v>
      </c>
      <c r="G4553" t="s">
        <v>13</v>
      </c>
    </row>
    <row r="4554" spans="1:7" x14ac:dyDescent="0.25">
      <c r="A4554" t="s">
        <v>959</v>
      </c>
      <c r="B4554">
        <v>4.0454030223478047E-15</v>
      </c>
      <c r="C4554">
        <v>0.50421163658269397</v>
      </c>
      <c r="D4554">
        <v>0.127</v>
      </c>
      <c r="E4554">
        <v>9.4E-2</v>
      </c>
      <c r="F4554">
        <v>9.105393122700439E-11</v>
      </c>
      <c r="G4554" t="s">
        <v>13</v>
      </c>
    </row>
    <row r="4555" spans="1:7" x14ac:dyDescent="0.25">
      <c r="A4555" t="s">
        <v>2401</v>
      </c>
      <c r="B4555">
        <v>4.5548945203559531E-15</v>
      </c>
      <c r="C4555">
        <v>0.52024652879797784</v>
      </c>
      <c r="D4555">
        <v>0.26800000000000002</v>
      </c>
      <c r="E4555">
        <v>0.313</v>
      </c>
      <c r="F4555">
        <v>1.025215658641718E-10</v>
      </c>
      <c r="G4555" t="s">
        <v>13</v>
      </c>
    </row>
    <row r="4556" spans="1:7" x14ac:dyDescent="0.25">
      <c r="A4556" t="s">
        <v>3162</v>
      </c>
      <c r="B4556">
        <v>4.6304045513793324E-15</v>
      </c>
      <c r="C4556">
        <v>0.54717230314210075</v>
      </c>
      <c r="D4556">
        <v>0.32300000000000001</v>
      </c>
      <c r="E4556">
        <v>0.34499999999999997</v>
      </c>
      <c r="F4556">
        <v>1.0422114564244602E-10</v>
      </c>
      <c r="G4556" t="s">
        <v>13</v>
      </c>
    </row>
    <row r="4557" spans="1:7" x14ac:dyDescent="0.25">
      <c r="A4557" t="s">
        <v>3163</v>
      </c>
      <c r="B4557">
        <v>4.8034090985936226E-15</v>
      </c>
      <c r="C4557">
        <v>0.83221100158436823</v>
      </c>
      <c r="D4557">
        <v>0.13300000000000001</v>
      </c>
      <c r="E4557">
        <v>5.0999999999999997E-2</v>
      </c>
      <c r="F4557">
        <v>1.0811513199114526E-10</v>
      </c>
      <c r="G4557" t="s">
        <v>13</v>
      </c>
    </row>
    <row r="4558" spans="1:7" x14ac:dyDescent="0.25">
      <c r="A4558" t="s">
        <v>3164</v>
      </c>
      <c r="B4558">
        <v>4.8747708544046474E-15</v>
      </c>
      <c r="C4558">
        <v>0.58423148687790738</v>
      </c>
      <c r="D4558">
        <v>0.158</v>
      </c>
      <c r="E4558">
        <v>0.13500000000000001</v>
      </c>
      <c r="F4558">
        <v>1.0972134239093981E-10</v>
      </c>
      <c r="G4558" t="s">
        <v>13</v>
      </c>
    </row>
    <row r="4559" spans="1:7" x14ac:dyDescent="0.25">
      <c r="A4559" t="s">
        <v>3165</v>
      </c>
      <c r="B4559">
        <v>4.9505764082340338E-15</v>
      </c>
      <c r="C4559">
        <v>0.37863172199235751</v>
      </c>
      <c r="D4559">
        <v>0.13800000000000001</v>
      </c>
      <c r="E4559">
        <v>0.20599999999999999</v>
      </c>
      <c r="F4559">
        <v>1.1142757379653163E-10</v>
      </c>
      <c r="G4559" t="s">
        <v>13</v>
      </c>
    </row>
    <row r="4560" spans="1:7" x14ac:dyDescent="0.25">
      <c r="A4560" t="s">
        <v>3166</v>
      </c>
      <c r="B4560">
        <v>5.5326377483791609E-15</v>
      </c>
      <c r="C4560">
        <v>0.32800118928511424</v>
      </c>
      <c r="D4560">
        <v>0.17899999999999999</v>
      </c>
      <c r="E4560">
        <v>0.27100000000000002</v>
      </c>
      <c r="F4560">
        <v>1.2452861044051816E-10</v>
      </c>
      <c r="G4560" t="s">
        <v>13</v>
      </c>
    </row>
    <row r="4561" spans="1:7" x14ac:dyDescent="0.25">
      <c r="A4561" t="s">
        <v>3167</v>
      </c>
      <c r="B4561">
        <v>5.6389805123593827E-15</v>
      </c>
      <c r="C4561">
        <v>0.4680808359205324</v>
      </c>
      <c r="D4561">
        <v>0.109</v>
      </c>
      <c r="E4561">
        <v>3.2000000000000001E-2</v>
      </c>
      <c r="F4561">
        <v>1.2692217337218497E-10</v>
      </c>
      <c r="G4561" t="s">
        <v>13</v>
      </c>
    </row>
    <row r="4562" spans="1:7" x14ac:dyDescent="0.25">
      <c r="A4562" t="s">
        <v>2567</v>
      </c>
      <c r="B4562">
        <v>6.2718867269001348E-15</v>
      </c>
      <c r="C4562">
        <v>0.4997621607080639</v>
      </c>
      <c r="D4562">
        <v>0.13900000000000001</v>
      </c>
      <c r="E4562">
        <v>0.14399999999999999</v>
      </c>
      <c r="F4562">
        <v>1.4116762644906824E-10</v>
      </c>
      <c r="G4562" t="s">
        <v>13</v>
      </c>
    </row>
    <row r="4563" spans="1:7" x14ac:dyDescent="0.25">
      <c r="A4563" t="s">
        <v>1495</v>
      </c>
      <c r="B4563">
        <v>6.809316661960133E-15</v>
      </c>
      <c r="C4563">
        <v>0.50890217378964309</v>
      </c>
      <c r="D4563">
        <v>0.495</v>
      </c>
      <c r="E4563">
        <v>0.53400000000000003</v>
      </c>
      <c r="F4563">
        <v>1.5326409942739868E-10</v>
      </c>
      <c r="G4563" t="s">
        <v>13</v>
      </c>
    </row>
    <row r="4564" spans="1:7" x14ac:dyDescent="0.25">
      <c r="A4564" t="s">
        <v>3168</v>
      </c>
      <c r="B4564">
        <v>6.9550440681570162E-15</v>
      </c>
      <c r="C4564">
        <v>0.46174554946965762</v>
      </c>
      <c r="D4564">
        <v>0.123</v>
      </c>
      <c r="E4564">
        <v>0.127</v>
      </c>
      <c r="F4564">
        <v>1.5654413188607812E-10</v>
      </c>
      <c r="G4564" t="s">
        <v>13</v>
      </c>
    </row>
    <row r="4565" spans="1:7" x14ac:dyDescent="0.25">
      <c r="A4565" t="s">
        <v>746</v>
      </c>
      <c r="B4565">
        <v>7.9155933033239986E-15</v>
      </c>
      <c r="C4565">
        <v>0.81290065469374784</v>
      </c>
      <c r="D4565">
        <v>0.19800000000000001</v>
      </c>
      <c r="E4565">
        <v>0.13900000000000001</v>
      </c>
      <c r="F4565">
        <v>1.7816417407121656E-10</v>
      </c>
      <c r="G4565" t="s">
        <v>13</v>
      </c>
    </row>
    <row r="4566" spans="1:7" x14ac:dyDescent="0.25">
      <c r="A4566" t="s">
        <v>1571</v>
      </c>
      <c r="B4566">
        <v>8.298622495547084E-15</v>
      </c>
      <c r="C4566">
        <v>0.71524034632505817</v>
      </c>
      <c r="D4566">
        <v>0.16400000000000001</v>
      </c>
      <c r="E4566">
        <v>0.13200000000000001</v>
      </c>
      <c r="F4566">
        <v>1.8678539512977377E-10</v>
      </c>
      <c r="G4566" t="s">
        <v>13</v>
      </c>
    </row>
    <row r="4567" spans="1:7" x14ac:dyDescent="0.25">
      <c r="A4567" t="s">
        <v>3169</v>
      </c>
      <c r="B4567">
        <v>8.5078079768331984E-15</v>
      </c>
      <c r="C4567">
        <v>0.48146556942876728</v>
      </c>
      <c r="D4567">
        <v>0.378</v>
      </c>
      <c r="E4567">
        <v>0.42499999999999999</v>
      </c>
      <c r="F4567">
        <v>1.9149374194256164E-10</v>
      </c>
      <c r="G4567" t="s">
        <v>13</v>
      </c>
    </row>
    <row r="4568" spans="1:7" x14ac:dyDescent="0.25">
      <c r="A4568" t="s">
        <v>3170</v>
      </c>
      <c r="B4568">
        <v>9.2891341046553762E-15</v>
      </c>
      <c r="C4568">
        <v>0.53975596368682544</v>
      </c>
      <c r="D4568">
        <v>0.161</v>
      </c>
      <c r="E4568">
        <v>0.13800000000000001</v>
      </c>
      <c r="F4568">
        <v>2.0907983042758321E-10</v>
      </c>
      <c r="G4568" t="s">
        <v>13</v>
      </c>
    </row>
    <row r="4569" spans="1:7" x14ac:dyDescent="0.25">
      <c r="A4569" t="s">
        <v>2489</v>
      </c>
      <c r="B4569">
        <v>9.5786768595200667E-15</v>
      </c>
      <c r="C4569">
        <v>0.53668411634894064</v>
      </c>
      <c r="D4569">
        <v>0.27400000000000002</v>
      </c>
      <c r="E4569">
        <v>0.29699999999999999</v>
      </c>
      <c r="F4569">
        <v>2.1559685875407767E-10</v>
      </c>
      <c r="G4569" t="s">
        <v>13</v>
      </c>
    </row>
    <row r="4570" spans="1:7" x14ac:dyDescent="0.25">
      <c r="A4570" t="s">
        <v>634</v>
      </c>
      <c r="B4570">
        <v>9.5981610925511584E-15</v>
      </c>
      <c r="C4570">
        <v>0.66354236613072459</v>
      </c>
      <c r="D4570">
        <v>0.156</v>
      </c>
      <c r="E4570">
        <v>6.2E-2</v>
      </c>
      <c r="F4570">
        <v>2.1603540987114148E-10</v>
      </c>
      <c r="G4570" t="s">
        <v>13</v>
      </c>
    </row>
    <row r="4571" spans="1:7" x14ac:dyDescent="0.25">
      <c r="A4571" t="s">
        <v>3171</v>
      </c>
      <c r="B4571">
        <v>9.6603543602873561E-15</v>
      </c>
      <c r="C4571">
        <v>0.64747395025817156</v>
      </c>
      <c r="D4571">
        <v>0.11899999999999999</v>
      </c>
      <c r="E4571">
        <v>6.6000000000000003E-2</v>
      </c>
      <c r="F4571">
        <v>2.174352559413478E-10</v>
      </c>
      <c r="G4571" t="s">
        <v>13</v>
      </c>
    </row>
    <row r="4572" spans="1:7" x14ac:dyDescent="0.25">
      <c r="A4572" t="s">
        <v>370</v>
      </c>
      <c r="B4572">
        <v>9.9073635989798801E-15</v>
      </c>
      <c r="C4572">
        <v>0.5815903188040592</v>
      </c>
      <c r="D4572">
        <v>0.13</v>
      </c>
      <c r="E4572">
        <v>5.1999999999999998E-2</v>
      </c>
      <c r="F4572">
        <v>2.2299493988583913E-10</v>
      </c>
      <c r="G4572" t="s">
        <v>13</v>
      </c>
    </row>
    <row r="4573" spans="1:7" x14ac:dyDescent="0.25">
      <c r="A4573" t="s">
        <v>2600</v>
      </c>
      <c r="B4573">
        <v>1.0339719829961996E-14</v>
      </c>
      <c r="C4573">
        <v>0.46296355182245852</v>
      </c>
      <c r="D4573">
        <v>0.14399999999999999</v>
      </c>
      <c r="E4573">
        <v>0.16300000000000001</v>
      </c>
      <c r="F4573">
        <v>2.3272641393278461E-10</v>
      </c>
      <c r="G4573" t="s">
        <v>13</v>
      </c>
    </row>
    <row r="4574" spans="1:7" x14ac:dyDescent="0.25">
      <c r="A4574" t="s">
        <v>543</v>
      </c>
      <c r="B4574">
        <v>1.158148556065685E-14</v>
      </c>
      <c r="C4574">
        <v>0.55078469650062956</v>
      </c>
      <c r="D4574">
        <v>0.32300000000000001</v>
      </c>
      <c r="E4574">
        <v>0.33400000000000002</v>
      </c>
      <c r="F4574">
        <v>2.6067607699926438E-10</v>
      </c>
      <c r="G4574" t="s">
        <v>13</v>
      </c>
    </row>
    <row r="4575" spans="1:7" x14ac:dyDescent="0.25">
      <c r="A4575" t="s">
        <v>496</v>
      </c>
      <c r="B4575">
        <v>1.1722336048296031E-14</v>
      </c>
      <c r="C4575">
        <v>0.70149461774305144</v>
      </c>
      <c r="D4575">
        <v>0.23400000000000001</v>
      </c>
      <c r="E4575">
        <v>0.19</v>
      </c>
      <c r="F4575">
        <v>2.6384633977504705E-10</v>
      </c>
      <c r="G4575" t="s">
        <v>13</v>
      </c>
    </row>
    <row r="4576" spans="1:7" x14ac:dyDescent="0.25">
      <c r="A4576" t="s">
        <v>522</v>
      </c>
      <c r="B4576">
        <v>1.2251292905756929E-14</v>
      </c>
      <c r="C4576">
        <v>0.39404324779461142</v>
      </c>
      <c r="D4576">
        <v>0.40600000000000003</v>
      </c>
      <c r="E4576">
        <v>0.496</v>
      </c>
      <c r="F4576">
        <v>2.7575210072277698E-10</v>
      </c>
      <c r="G4576" t="s">
        <v>13</v>
      </c>
    </row>
    <row r="4577" spans="1:7" x14ac:dyDescent="0.25">
      <c r="A4577" t="s">
        <v>3172</v>
      </c>
      <c r="B4577">
        <v>1.3905608681560825E-14</v>
      </c>
      <c r="C4577">
        <v>0.65304880154342049</v>
      </c>
      <c r="D4577">
        <v>0.10100000000000001</v>
      </c>
      <c r="E4577">
        <v>1.7999999999999999E-2</v>
      </c>
      <c r="F4577">
        <v>3.1298744020457106E-10</v>
      </c>
      <c r="G4577" t="s">
        <v>13</v>
      </c>
    </row>
    <row r="4578" spans="1:7" x14ac:dyDescent="0.25">
      <c r="A4578" t="s">
        <v>2588</v>
      </c>
      <c r="B4578">
        <v>1.4160395182746785E-14</v>
      </c>
      <c r="C4578">
        <v>0.54388927002034715</v>
      </c>
      <c r="D4578">
        <v>0.217</v>
      </c>
      <c r="E4578">
        <v>0.217</v>
      </c>
      <c r="F4578">
        <v>3.1872217477326466E-10</v>
      </c>
      <c r="G4578" t="s">
        <v>13</v>
      </c>
    </row>
    <row r="4579" spans="1:7" x14ac:dyDescent="0.25">
      <c r="A4579" t="s">
        <v>1619</v>
      </c>
      <c r="B4579">
        <v>1.4488144877928356E-14</v>
      </c>
      <c r="C4579">
        <v>0.70561500535190225</v>
      </c>
      <c r="D4579">
        <v>0.245</v>
      </c>
      <c r="E4579">
        <v>0.184</v>
      </c>
      <c r="F4579">
        <v>3.2609916491241144E-10</v>
      </c>
      <c r="G4579" t="s">
        <v>13</v>
      </c>
    </row>
    <row r="4580" spans="1:7" x14ac:dyDescent="0.25">
      <c r="A4580" t="s">
        <v>3173</v>
      </c>
      <c r="B4580">
        <v>1.5476148846102839E-14</v>
      </c>
      <c r="C4580">
        <v>0.4249557318781737</v>
      </c>
      <c r="D4580">
        <v>0.11799999999999999</v>
      </c>
      <c r="E4580">
        <v>0.11899999999999999</v>
      </c>
      <c r="F4580">
        <v>3.4833715822808268E-10</v>
      </c>
      <c r="G4580" t="s">
        <v>13</v>
      </c>
    </row>
    <row r="4581" spans="1:7" x14ac:dyDescent="0.25">
      <c r="A4581" t="s">
        <v>369</v>
      </c>
      <c r="B4581">
        <v>1.550018979638591E-14</v>
      </c>
      <c r="C4581">
        <v>0.52100669416612577</v>
      </c>
      <c r="D4581">
        <v>0.113</v>
      </c>
      <c r="E4581">
        <v>0.03</v>
      </c>
      <c r="F4581">
        <v>3.4887827193705406E-10</v>
      </c>
      <c r="G4581" t="s">
        <v>13</v>
      </c>
    </row>
    <row r="4582" spans="1:7" x14ac:dyDescent="0.25">
      <c r="A4582" t="s">
        <v>2123</v>
      </c>
      <c r="B4582">
        <v>1.8551402034441952E-14</v>
      </c>
      <c r="C4582">
        <v>0.64193608286601589</v>
      </c>
      <c r="D4582">
        <v>0.121</v>
      </c>
      <c r="E4582">
        <v>5.3999999999999999E-2</v>
      </c>
      <c r="F4582">
        <v>4.1755495699121943E-10</v>
      </c>
      <c r="G4582" t="s">
        <v>13</v>
      </c>
    </row>
    <row r="4583" spans="1:7" x14ac:dyDescent="0.25">
      <c r="A4583" t="s">
        <v>1074</v>
      </c>
      <c r="B4583">
        <v>2.1360878301331105E-14</v>
      </c>
      <c r="C4583">
        <v>0.58273920930736323</v>
      </c>
      <c r="D4583">
        <v>0.185</v>
      </c>
      <c r="E4583">
        <v>0.153</v>
      </c>
      <c r="F4583">
        <v>4.8079064880636054E-10</v>
      </c>
      <c r="G4583" t="s">
        <v>13</v>
      </c>
    </row>
    <row r="4584" spans="1:7" x14ac:dyDescent="0.25">
      <c r="A4584" t="s">
        <v>3174</v>
      </c>
      <c r="B4584">
        <v>2.1382419888545534E-14</v>
      </c>
      <c r="C4584">
        <v>0.43303613697674626</v>
      </c>
      <c r="D4584">
        <v>0.13500000000000001</v>
      </c>
      <c r="E4584">
        <v>0.154</v>
      </c>
      <c r="F4584">
        <v>4.8127550685138288E-10</v>
      </c>
      <c r="G4584" t="s">
        <v>13</v>
      </c>
    </row>
    <row r="4585" spans="1:7" x14ac:dyDescent="0.25">
      <c r="A4585" t="s">
        <v>2520</v>
      </c>
      <c r="B4585">
        <v>2.2374682073392838E-14</v>
      </c>
      <c r="C4585">
        <v>0.38218336151204779</v>
      </c>
      <c r="D4585">
        <v>0.315</v>
      </c>
      <c r="E4585">
        <v>0.4</v>
      </c>
      <c r="F4585">
        <v>5.0360934410792599E-10</v>
      </c>
      <c r="G4585" t="s">
        <v>13</v>
      </c>
    </row>
    <row r="4586" spans="1:7" x14ac:dyDescent="0.25">
      <c r="A4586" t="s">
        <v>1101</v>
      </c>
      <c r="B4586">
        <v>2.2699541091132905E-14</v>
      </c>
      <c r="C4586">
        <v>1.4168519165611961</v>
      </c>
      <c r="D4586">
        <v>0.53</v>
      </c>
      <c r="E4586">
        <v>0.30299999999999999</v>
      </c>
      <c r="F4586">
        <v>5.1092127087921937E-10</v>
      </c>
      <c r="G4586" t="s">
        <v>13</v>
      </c>
    </row>
    <row r="4587" spans="1:7" x14ac:dyDescent="0.25">
      <c r="A4587" t="s">
        <v>2501</v>
      </c>
      <c r="B4587">
        <v>2.4467399483291882E-14</v>
      </c>
      <c r="C4587">
        <v>0.57425959126463044</v>
      </c>
      <c r="D4587">
        <v>0.187</v>
      </c>
      <c r="E4587">
        <v>0.17499999999999999</v>
      </c>
      <c r="F4587">
        <v>5.5071222756993368E-10</v>
      </c>
      <c r="G4587" t="s">
        <v>13</v>
      </c>
    </row>
    <row r="4588" spans="1:7" x14ac:dyDescent="0.25">
      <c r="A4588" t="s">
        <v>849</v>
      </c>
      <c r="B4588">
        <v>2.6053827285363884E-14</v>
      </c>
      <c r="C4588">
        <v>0.41736472028175176</v>
      </c>
      <c r="D4588">
        <v>0.17</v>
      </c>
      <c r="E4588">
        <v>0.182</v>
      </c>
      <c r="F4588">
        <v>5.8641954453897033E-10</v>
      </c>
      <c r="G4588" t="s">
        <v>13</v>
      </c>
    </row>
    <row r="4589" spans="1:7" x14ac:dyDescent="0.25">
      <c r="A4589" t="s">
        <v>3175</v>
      </c>
      <c r="B4589">
        <v>2.8844090137703265E-14</v>
      </c>
      <c r="C4589">
        <v>0.49900755047995904</v>
      </c>
      <c r="D4589">
        <v>0.14399999999999999</v>
      </c>
      <c r="E4589">
        <v>0.13500000000000001</v>
      </c>
      <c r="F4589">
        <v>6.4922278081942511E-10</v>
      </c>
      <c r="G4589" t="s">
        <v>13</v>
      </c>
    </row>
    <row r="4590" spans="1:7" x14ac:dyDescent="0.25">
      <c r="A4590" t="s">
        <v>2144</v>
      </c>
      <c r="B4590">
        <v>2.8872179581865179E-14</v>
      </c>
      <c r="C4590">
        <v>0.64942920506836321</v>
      </c>
      <c r="D4590">
        <v>0.11600000000000001</v>
      </c>
      <c r="E4590">
        <v>2.5999999999999999E-2</v>
      </c>
      <c r="F4590">
        <v>6.4985501802862151E-10</v>
      </c>
      <c r="G4590" t="s">
        <v>13</v>
      </c>
    </row>
    <row r="4591" spans="1:7" x14ac:dyDescent="0.25">
      <c r="A4591" t="s">
        <v>1882</v>
      </c>
      <c r="B4591">
        <v>2.9099564455606837E-14</v>
      </c>
      <c r="C4591">
        <v>0.59170165781093709</v>
      </c>
      <c r="D4591">
        <v>0.184</v>
      </c>
      <c r="E4591">
        <v>0.1</v>
      </c>
      <c r="F4591">
        <v>6.5497299676679871E-10</v>
      </c>
      <c r="G4591" t="s">
        <v>13</v>
      </c>
    </row>
    <row r="4592" spans="1:7" x14ac:dyDescent="0.25">
      <c r="A4592" t="s">
        <v>3176</v>
      </c>
      <c r="B4592">
        <v>2.9113872157343254E-14</v>
      </c>
      <c r="C4592">
        <v>0.59032876717329175</v>
      </c>
      <c r="D4592">
        <v>0.10100000000000001</v>
      </c>
      <c r="E4592">
        <v>6.2E-2</v>
      </c>
      <c r="F4592">
        <v>6.5529503451748199E-10</v>
      </c>
      <c r="G4592" t="s">
        <v>13</v>
      </c>
    </row>
    <row r="4593" spans="1:7" x14ac:dyDescent="0.25">
      <c r="A4593" t="s">
        <v>1959</v>
      </c>
      <c r="B4593">
        <v>3.0337638194413031E-14</v>
      </c>
      <c r="C4593">
        <v>0.64910982746936718</v>
      </c>
      <c r="D4593">
        <v>0.109</v>
      </c>
      <c r="E4593">
        <v>2.1999999999999999E-2</v>
      </c>
      <c r="F4593">
        <v>6.828395604798485E-10</v>
      </c>
      <c r="G4593" t="s">
        <v>13</v>
      </c>
    </row>
    <row r="4594" spans="1:7" x14ac:dyDescent="0.25">
      <c r="A4594" t="s">
        <v>3177</v>
      </c>
      <c r="B4594">
        <v>3.1151542759782708E-14</v>
      </c>
      <c r="C4594">
        <v>0.62365818950367935</v>
      </c>
      <c r="D4594">
        <v>0.1</v>
      </c>
      <c r="E4594">
        <v>2.1000000000000001E-2</v>
      </c>
      <c r="F4594">
        <v>7.0115892443718916E-10</v>
      </c>
      <c r="G4594" t="s">
        <v>13</v>
      </c>
    </row>
    <row r="4595" spans="1:7" x14ac:dyDescent="0.25">
      <c r="A4595" t="s">
        <v>3178</v>
      </c>
      <c r="B4595">
        <v>3.1349026468183588E-14</v>
      </c>
      <c r="C4595">
        <v>0.42038172756843717</v>
      </c>
      <c r="D4595">
        <v>0.16500000000000001</v>
      </c>
      <c r="E4595">
        <v>0.20399999999999999</v>
      </c>
      <c r="F4595">
        <v>7.0560388774587615E-10</v>
      </c>
      <c r="G4595" t="s">
        <v>13</v>
      </c>
    </row>
    <row r="4596" spans="1:7" x14ac:dyDescent="0.25">
      <c r="A4596" t="s">
        <v>813</v>
      </c>
      <c r="B4596">
        <v>3.1505797718661173E-14</v>
      </c>
      <c r="C4596">
        <v>0.55789450089837589</v>
      </c>
      <c r="D4596">
        <v>0.158</v>
      </c>
      <c r="E4596">
        <v>0.13200000000000001</v>
      </c>
      <c r="F4596">
        <v>7.0913249505162564E-10</v>
      </c>
      <c r="G4596" t="s">
        <v>13</v>
      </c>
    </row>
    <row r="4597" spans="1:7" x14ac:dyDescent="0.25">
      <c r="A4597" t="s">
        <v>3179</v>
      </c>
      <c r="B4597">
        <v>3.4793510835196274E-14</v>
      </c>
      <c r="C4597">
        <v>0.55549251312526082</v>
      </c>
      <c r="D4597">
        <v>0.16200000000000001</v>
      </c>
      <c r="E4597">
        <v>0.13</v>
      </c>
      <c r="F4597">
        <v>7.8313234187859773E-10</v>
      </c>
      <c r="G4597" t="s">
        <v>13</v>
      </c>
    </row>
    <row r="4598" spans="1:7" x14ac:dyDescent="0.25">
      <c r="A4598" t="s">
        <v>2521</v>
      </c>
      <c r="B4598">
        <v>3.741964336541685E-14</v>
      </c>
      <c r="C4598">
        <v>0.41475605772126101</v>
      </c>
      <c r="D4598">
        <v>0.16500000000000001</v>
      </c>
      <c r="E4598">
        <v>0.20399999999999999</v>
      </c>
      <c r="F4598">
        <v>8.4224133286880248E-10</v>
      </c>
      <c r="G4598" t="s">
        <v>13</v>
      </c>
    </row>
    <row r="4599" spans="1:7" x14ac:dyDescent="0.25">
      <c r="A4599" t="s">
        <v>1962</v>
      </c>
      <c r="B4599">
        <v>3.7949233246131997E-14</v>
      </c>
      <c r="C4599">
        <v>0.8008773907623139</v>
      </c>
      <c r="D4599">
        <v>0.123</v>
      </c>
      <c r="E4599">
        <v>2.7E-2</v>
      </c>
      <c r="F4599">
        <v>8.5416134190393893E-10</v>
      </c>
      <c r="G4599" t="s">
        <v>13</v>
      </c>
    </row>
    <row r="4600" spans="1:7" x14ac:dyDescent="0.25">
      <c r="A4600" t="s">
        <v>698</v>
      </c>
      <c r="B4600">
        <v>3.9291121323577701E-14</v>
      </c>
      <c r="C4600">
        <v>0.55601338565840441</v>
      </c>
      <c r="D4600">
        <v>0.33100000000000002</v>
      </c>
      <c r="E4600">
        <v>0.34200000000000003</v>
      </c>
      <c r="F4600">
        <v>8.8436455875108692E-10</v>
      </c>
      <c r="G4600" t="s">
        <v>13</v>
      </c>
    </row>
    <row r="4601" spans="1:7" x14ac:dyDescent="0.25">
      <c r="A4601" t="s">
        <v>714</v>
      </c>
      <c r="B4601">
        <v>4.238226689401963E-14</v>
      </c>
      <c r="C4601">
        <v>0.30352056587594811</v>
      </c>
      <c r="D4601">
        <v>0.40300000000000002</v>
      </c>
      <c r="E4601">
        <v>0.39400000000000002</v>
      </c>
      <c r="F4601">
        <v>9.5394006325059375E-10</v>
      </c>
      <c r="G4601" t="s">
        <v>13</v>
      </c>
    </row>
    <row r="4602" spans="1:7" x14ac:dyDescent="0.25">
      <c r="A4602" t="s">
        <v>1565</v>
      </c>
      <c r="B4602">
        <v>4.8770718423992018E-14</v>
      </c>
      <c r="C4602">
        <v>0.57247465814496223</v>
      </c>
      <c r="D4602">
        <v>0.39100000000000001</v>
      </c>
      <c r="E4602">
        <v>0.39200000000000002</v>
      </c>
      <c r="F4602">
        <v>1.0977313302872124E-9</v>
      </c>
      <c r="G4602" t="s">
        <v>13</v>
      </c>
    </row>
    <row r="4603" spans="1:7" x14ac:dyDescent="0.25">
      <c r="A4603" t="s">
        <v>3180</v>
      </c>
      <c r="B4603">
        <v>4.9507096603200283E-14</v>
      </c>
      <c r="C4603">
        <v>0.56908461740233407</v>
      </c>
      <c r="D4603">
        <v>0.115</v>
      </c>
      <c r="E4603">
        <v>3.4000000000000002E-2</v>
      </c>
      <c r="F4603">
        <v>1.114305730344832E-9</v>
      </c>
      <c r="G4603" t="s">
        <v>13</v>
      </c>
    </row>
    <row r="4604" spans="1:7" x14ac:dyDescent="0.25">
      <c r="A4604" t="s">
        <v>1933</v>
      </c>
      <c r="B4604">
        <v>5.3390888333209038E-14</v>
      </c>
      <c r="C4604">
        <v>0.7171593347261116</v>
      </c>
      <c r="D4604">
        <v>0.10299999999999999</v>
      </c>
      <c r="E4604">
        <v>2.8000000000000001E-2</v>
      </c>
      <c r="F4604">
        <v>1.2017221146038691E-9</v>
      </c>
      <c r="G4604" t="s">
        <v>13</v>
      </c>
    </row>
    <row r="4605" spans="1:7" x14ac:dyDescent="0.25">
      <c r="A4605" t="s">
        <v>350</v>
      </c>
      <c r="B4605">
        <v>5.7269400997821664E-14</v>
      </c>
      <c r="C4605">
        <v>0.76690918225965521</v>
      </c>
      <c r="D4605">
        <v>0.29099999999999998</v>
      </c>
      <c r="E4605">
        <v>0.30199999999999999</v>
      </c>
      <c r="F4605">
        <v>1.2890196776589701E-9</v>
      </c>
      <c r="G4605" t="s">
        <v>13</v>
      </c>
    </row>
    <row r="4606" spans="1:7" x14ac:dyDescent="0.25">
      <c r="A4606" t="s">
        <v>3181</v>
      </c>
      <c r="B4606">
        <v>5.9837030216563389E-14</v>
      </c>
      <c r="C4606">
        <v>0.56311476705523189</v>
      </c>
      <c r="D4606">
        <v>0.16200000000000001</v>
      </c>
      <c r="E4606">
        <v>9.7000000000000003E-2</v>
      </c>
      <c r="F4606">
        <v>1.3468118761144087E-9</v>
      </c>
      <c r="G4606" t="s">
        <v>13</v>
      </c>
    </row>
    <row r="4607" spans="1:7" x14ac:dyDescent="0.25">
      <c r="A4607" t="s">
        <v>1874</v>
      </c>
      <c r="B4607">
        <v>6.2887758153313511E-14</v>
      </c>
      <c r="C4607">
        <v>0.65824404532426239</v>
      </c>
      <c r="D4607">
        <v>0.28799999999999998</v>
      </c>
      <c r="E4607">
        <v>0.25900000000000001</v>
      </c>
      <c r="F4607">
        <v>1.4154776605147804E-9</v>
      </c>
      <c r="G4607" t="s">
        <v>13</v>
      </c>
    </row>
    <row r="4608" spans="1:7" x14ac:dyDescent="0.25">
      <c r="A4608" t="s">
        <v>1396</v>
      </c>
      <c r="B4608">
        <v>6.6127958869628454E-14</v>
      </c>
      <c r="C4608">
        <v>0.50593083581507603</v>
      </c>
      <c r="D4608">
        <v>0.21</v>
      </c>
      <c r="E4608">
        <v>0.27500000000000002</v>
      </c>
      <c r="F4608">
        <v>1.4884080982375972E-9</v>
      </c>
      <c r="G4608" t="s">
        <v>13</v>
      </c>
    </row>
    <row r="4609" spans="1:7" x14ac:dyDescent="0.25">
      <c r="A4609" t="s">
        <v>2495</v>
      </c>
      <c r="B4609">
        <v>6.716085787598002E-14</v>
      </c>
      <c r="C4609">
        <v>0.64823621973007706</v>
      </c>
      <c r="D4609">
        <v>0.11899999999999999</v>
      </c>
      <c r="E4609">
        <v>6.5000000000000002E-2</v>
      </c>
      <c r="F4609">
        <v>1.5116565890725583E-9</v>
      </c>
      <c r="G4609" t="s">
        <v>13</v>
      </c>
    </row>
    <row r="4610" spans="1:7" x14ac:dyDescent="0.25">
      <c r="A4610" t="s">
        <v>3182</v>
      </c>
      <c r="B4610">
        <v>7.4609815072124251E-14</v>
      </c>
      <c r="C4610">
        <v>0.65583169187254819</v>
      </c>
      <c r="D4610">
        <v>0.193</v>
      </c>
      <c r="E4610">
        <v>0.114</v>
      </c>
      <c r="F4610">
        <v>1.6793177176433727E-9</v>
      </c>
      <c r="G4610" t="s">
        <v>13</v>
      </c>
    </row>
    <row r="4611" spans="1:7" x14ac:dyDescent="0.25">
      <c r="A4611" t="s">
        <v>3183</v>
      </c>
      <c r="B4611">
        <v>8.1359344489307989E-14</v>
      </c>
      <c r="C4611">
        <v>0.75622538332863387</v>
      </c>
      <c r="D4611">
        <v>0.121</v>
      </c>
      <c r="E4611">
        <v>2.5000000000000001E-2</v>
      </c>
      <c r="F4611">
        <v>1.8312361257653443E-9</v>
      </c>
      <c r="G4611" t="s">
        <v>13</v>
      </c>
    </row>
    <row r="4612" spans="1:7" x14ac:dyDescent="0.25">
      <c r="A4612" t="s">
        <v>1559</v>
      </c>
      <c r="B4612">
        <v>8.5653197733966983E-14</v>
      </c>
      <c r="C4612">
        <v>0.59744943672672779</v>
      </c>
      <c r="D4612">
        <v>0.17199999999999999</v>
      </c>
      <c r="E4612">
        <v>0.12</v>
      </c>
      <c r="F4612">
        <v>1.9278821745961287E-9</v>
      </c>
      <c r="G4612" t="s">
        <v>13</v>
      </c>
    </row>
    <row r="4613" spans="1:7" x14ac:dyDescent="0.25">
      <c r="A4613" t="s">
        <v>703</v>
      </c>
      <c r="B4613">
        <v>8.734933884967324E-14</v>
      </c>
      <c r="C4613">
        <v>0.5460108245168378</v>
      </c>
      <c r="D4613">
        <v>0.32800000000000001</v>
      </c>
      <c r="E4613">
        <v>0.32</v>
      </c>
      <c r="F4613">
        <v>1.9660589188284454E-9</v>
      </c>
      <c r="G4613" t="s">
        <v>13</v>
      </c>
    </row>
    <row r="4614" spans="1:7" x14ac:dyDescent="0.25">
      <c r="A4614" t="s">
        <v>877</v>
      </c>
      <c r="B4614">
        <v>9.4430284424321914E-14</v>
      </c>
      <c r="C4614">
        <v>0.61371302658123095</v>
      </c>
      <c r="D4614">
        <v>0.17799999999999999</v>
      </c>
      <c r="E4614">
        <v>0.113</v>
      </c>
      <c r="F4614">
        <v>2.1254368418226375E-9</v>
      </c>
      <c r="G4614" t="s">
        <v>13</v>
      </c>
    </row>
    <row r="4615" spans="1:7" x14ac:dyDescent="0.25">
      <c r="A4615" t="s">
        <v>2502</v>
      </c>
      <c r="B4615">
        <v>9.7374780592915963E-14</v>
      </c>
      <c r="C4615">
        <v>0.57100792643579468</v>
      </c>
      <c r="D4615">
        <v>0.20399999999999999</v>
      </c>
      <c r="E4615">
        <v>0.19400000000000001</v>
      </c>
      <c r="F4615">
        <v>2.1917115615853524E-9</v>
      </c>
      <c r="G4615" t="s">
        <v>13</v>
      </c>
    </row>
    <row r="4616" spans="1:7" x14ac:dyDescent="0.25">
      <c r="A4616" t="s">
        <v>2568</v>
      </c>
      <c r="B4616">
        <v>1.0460348998046353E-13</v>
      </c>
      <c r="C4616">
        <v>0.42425047511685676</v>
      </c>
      <c r="D4616">
        <v>0.184</v>
      </c>
      <c r="E4616">
        <v>0.22600000000000001</v>
      </c>
      <c r="F4616">
        <v>2.3544153524802733E-9</v>
      </c>
      <c r="G4616" t="s">
        <v>13</v>
      </c>
    </row>
    <row r="4617" spans="1:7" x14ac:dyDescent="0.25">
      <c r="A4617" t="s">
        <v>3184</v>
      </c>
      <c r="B4617">
        <v>1.1332497188021492E-13</v>
      </c>
      <c r="C4617">
        <v>0.5313869053495619</v>
      </c>
      <c r="D4617">
        <v>0.156</v>
      </c>
      <c r="E4617">
        <v>0.107</v>
      </c>
      <c r="F4617">
        <v>2.5507184670798776E-9</v>
      </c>
      <c r="G4617" t="s">
        <v>13</v>
      </c>
    </row>
    <row r="4618" spans="1:7" x14ac:dyDescent="0.25">
      <c r="A4618" t="s">
        <v>3185</v>
      </c>
      <c r="B4618">
        <v>1.1463334266239388E-13</v>
      </c>
      <c r="C4618">
        <v>0.51506103648271517</v>
      </c>
      <c r="D4618">
        <v>0.13200000000000001</v>
      </c>
      <c r="E4618">
        <v>0.115</v>
      </c>
      <c r="F4618">
        <v>2.5801672766451615E-9</v>
      </c>
      <c r="G4618" t="s">
        <v>13</v>
      </c>
    </row>
    <row r="4619" spans="1:7" x14ac:dyDescent="0.25">
      <c r="A4619" t="s">
        <v>1597</v>
      </c>
      <c r="B4619">
        <v>1.1694070203749406E-13</v>
      </c>
      <c r="C4619">
        <v>0.66718065268972315</v>
      </c>
      <c r="D4619">
        <v>0.254</v>
      </c>
      <c r="E4619">
        <v>0.19700000000000001</v>
      </c>
      <c r="F4619">
        <v>2.6321013214599164E-9</v>
      </c>
      <c r="G4619" t="s">
        <v>13</v>
      </c>
    </row>
    <row r="4620" spans="1:7" x14ac:dyDescent="0.25">
      <c r="A4620" t="s">
        <v>472</v>
      </c>
      <c r="B4620">
        <v>1.1987538855387945E-13</v>
      </c>
      <c r="C4620">
        <v>0.61889412289106982</v>
      </c>
      <c r="D4620">
        <v>0.32800000000000001</v>
      </c>
      <c r="E4620">
        <v>0.315</v>
      </c>
      <c r="F4620">
        <v>2.6981552455707186E-9</v>
      </c>
      <c r="G4620" t="s">
        <v>13</v>
      </c>
    </row>
    <row r="4621" spans="1:7" x14ac:dyDescent="0.25">
      <c r="A4621" t="s">
        <v>431</v>
      </c>
      <c r="B4621">
        <v>1.3028571213828601E-13</v>
      </c>
      <c r="C4621">
        <v>0.52244731166034797</v>
      </c>
      <c r="D4621">
        <v>0.21</v>
      </c>
      <c r="E4621">
        <v>0.18099999999999999</v>
      </c>
      <c r="F4621">
        <v>2.9324708088085415E-9</v>
      </c>
      <c r="G4621" t="s">
        <v>13</v>
      </c>
    </row>
    <row r="4622" spans="1:7" x14ac:dyDescent="0.25">
      <c r="A4622" t="s">
        <v>3186</v>
      </c>
      <c r="B4622">
        <v>1.4226790589910047E-13</v>
      </c>
      <c r="C4622">
        <v>0.36138998620973461</v>
      </c>
      <c r="D4622">
        <v>0.13300000000000001</v>
      </c>
      <c r="E4622">
        <v>0.13100000000000001</v>
      </c>
      <c r="F4622">
        <v>3.2021660259769535E-9</v>
      </c>
      <c r="G4622" t="s">
        <v>13</v>
      </c>
    </row>
    <row r="4623" spans="1:7" x14ac:dyDescent="0.25">
      <c r="A4623" t="s">
        <v>884</v>
      </c>
      <c r="B4623">
        <v>1.4487834324143643E-13</v>
      </c>
      <c r="C4623">
        <v>0.51543909468916105</v>
      </c>
      <c r="D4623">
        <v>0.14099999999999999</v>
      </c>
      <c r="E4623">
        <v>0.14199999999999999</v>
      </c>
      <c r="F4623">
        <v>3.2609217496782512E-9</v>
      </c>
      <c r="G4623" t="s">
        <v>13</v>
      </c>
    </row>
    <row r="4624" spans="1:7" x14ac:dyDescent="0.25">
      <c r="A4624" t="s">
        <v>1631</v>
      </c>
      <c r="B4624">
        <v>1.5642699738365719E-13</v>
      </c>
      <c r="C4624">
        <v>0.49308922739897332</v>
      </c>
      <c r="D4624">
        <v>0.47299999999999998</v>
      </c>
      <c r="E4624">
        <v>0.52500000000000002</v>
      </c>
      <c r="F4624">
        <v>3.5208588571113559E-9</v>
      </c>
      <c r="G4624" t="s">
        <v>13</v>
      </c>
    </row>
    <row r="4625" spans="1:7" x14ac:dyDescent="0.25">
      <c r="A4625" t="s">
        <v>3187</v>
      </c>
      <c r="B4625">
        <v>1.6718993331887492E-13</v>
      </c>
      <c r="C4625">
        <v>0.45106473508210421</v>
      </c>
      <c r="D4625">
        <v>0.29899999999999999</v>
      </c>
      <c r="E4625">
        <v>0.34599999999999997</v>
      </c>
      <c r="F4625">
        <v>3.7631110191412366E-9</v>
      </c>
      <c r="G4625" t="s">
        <v>13</v>
      </c>
    </row>
    <row r="4626" spans="1:7" x14ac:dyDescent="0.25">
      <c r="A4626" t="s">
        <v>1055</v>
      </c>
      <c r="B4626">
        <v>1.7115869453367725E-13</v>
      </c>
      <c r="C4626">
        <v>0.783695336628218</v>
      </c>
      <c r="D4626">
        <v>0.20699999999999999</v>
      </c>
      <c r="E4626">
        <v>0.11899999999999999</v>
      </c>
      <c r="F4626">
        <v>3.8524398965640075E-9</v>
      </c>
      <c r="G4626" t="s">
        <v>13</v>
      </c>
    </row>
    <row r="4627" spans="1:7" x14ac:dyDescent="0.25">
      <c r="A4627" t="s">
        <v>2454</v>
      </c>
      <c r="B4627">
        <v>1.9755931726790174E-13</v>
      </c>
      <c r="C4627">
        <v>0.30656611155653013</v>
      </c>
      <c r="D4627">
        <v>0.317</v>
      </c>
      <c r="E4627">
        <v>0.40300000000000002</v>
      </c>
      <c r="F4627">
        <v>4.4466651130659324E-9</v>
      </c>
      <c r="G4627" t="s">
        <v>13</v>
      </c>
    </row>
    <row r="4628" spans="1:7" x14ac:dyDescent="0.25">
      <c r="A4628" t="s">
        <v>3188</v>
      </c>
      <c r="B4628">
        <v>2.1696224213734647E-13</v>
      </c>
      <c r="C4628">
        <v>0.60931873872995967</v>
      </c>
      <c r="D4628">
        <v>0.27</v>
      </c>
      <c r="E4628">
        <v>0.26100000000000001</v>
      </c>
      <c r="F4628">
        <v>4.8833861460273944E-9</v>
      </c>
      <c r="G4628" t="s">
        <v>13</v>
      </c>
    </row>
    <row r="4629" spans="1:7" x14ac:dyDescent="0.25">
      <c r="A4629" t="s">
        <v>1082</v>
      </c>
      <c r="B4629">
        <v>2.7114321671895114E-13</v>
      </c>
      <c r="C4629">
        <v>0.66203901840286017</v>
      </c>
      <c r="D4629">
        <v>0.158</v>
      </c>
      <c r="E4629">
        <v>8.8999999999999996E-2</v>
      </c>
      <c r="F4629">
        <v>6.1028915219101519E-9</v>
      </c>
      <c r="G4629" t="s">
        <v>13</v>
      </c>
    </row>
    <row r="4630" spans="1:7" x14ac:dyDescent="0.25">
      <c r="A4630" t="s">
        <v>3189</v>
      </c>
      <c r="B4630">
        <v>3.1079039061586325E-13</v>
      </c>
      <c r="C4630">
        <v>0.38997255125047059</v>
      </c>
      <c r="D4630">
        <v>0.13900000000000001</v>
      </c>
      <c r="E4630">
        <v>0.16400000000000001</v>
      </c>
      <c r="F4630">
        <v>6.9952701119818501E-9</v>
      </c>
      <c r="G4630" t="s">
        <v>13</v>
      </c>
    </row>
    <row r="4631" spans="1:7" x14ac:dyDescent="0.25">
      <c r="A4631" t="s">
        <v>3190</v>
      </c>
      <c r="B4631">
        <v>3.5599185403360614E-13</v>
      </c>
      <c r="C4631">
        <v>0.7268202393406028</v>
      </c>
      <c r="D4631">
        <v>0.153</v>
      </c>
      <c r="E4631">
        <v>8.2000000000000003E-2</v>
      </c>
      <c r="F4631">
        <v>8.0126646505884068E-9</v>
      </c>
      <c r="G4631" t="s">
        <v>13</v>
      </c>
    </row>
    <row r="4632" spans="1:7" x14ac:dyDescent="0.25">
      <c r="A4632" t="s">
        <v>3191</v>
      </c>
      <c r="B4632">
        <v>3.5818382510343063E-13</v>
      </c>
      <c r="C4632">
        <v>0.43015644847930712</v>
      </c>
      <c r="D4632">
        <v>0.15</v>
      </c>
      <c r="E4632">
        <v>0.14599999999999999</v>
      </c>
      <c r="F4632">
        <v>8.0620015354280167E-9</v>
      </c>
      <c r="G4632" t="s">
        <v>13</v>
      </c>
    </row>
    <row r="4633" spans="1:7" x14ac:dyDescent="0.25">
      <c r="A4633" t="s">
        <v>3192</v>
      </c>
      <c r="B4633">
        <v>4.5537052889235644E-13</v>
      </c>
      <c r="C4633">
        <v>0.72431961284451662</v>
      </c>
      <c r="D4633">
        <v>0.156</v>
      </c>
      <c r="E4633">
        <v>0.09</v>
      </c>
      <c r="F4633">
        <v>1.0249479864309159E-8</v>
      </c>
      <c r="G4633" t="s">
        <v>13</v>
      </c>
    </row>
    <row r="4634" spans="1:7" x14ac:dyDescent="0.25">
      <c r="A4634" t="s">
        <v>1477</v>
      </c>
      <c r="B4634">
        <v>4.6491152591434816E-13</v>
      </c>
      <c r="C4634">
        <v>0.64966819158603839</v>
      </c>
      <c r="D4634">
        <v>0.17899999999999999</v>
      </c>
      <c r="E4634">
        <v>0.13800000000000001</v>
      </c>
      <c r="F4634">
        <v>1.0464228625280149E-8</v>
      </c>
      <c r="G4634" t="s">
        <v>13</v>
      </c>
    </row>
    <row r="4635" spans="1:7" x14ac:dyDescent="0.25">
      <c r="A4635" t="s">
        <v>2325</v>
      </c>
      <c r="B4635">
        <v>4.9966268601041983E-13</v>
      </c>
      <c r="C4635">
        <v>0.3932783574109191</v>
      </c>
      <c r="D4635">
        <v>0.504</v>
      </c>
      <c r="E4635">
        <v>0.59099999999999997</v>
      </c>
      <c r="F4635">
        <v>1.1246407736722529E-8</v>
      </c>
      <c r="G4635" t="s">
        <v>13</v>
      </c>
    </row>
    <row r="4636" spans="1:7" x14ac:dyDescent="0.25">
      <c r="A4636" t="s">
        <v>301</v>
      </c>
      <c r="B4636">
        <v>5.241637672583893E-13</v>
      </c>
      <c r="C4636">
        <v>0.36491884441410471</v>
      </c>
      <c r="D4636">
        <v>0.248</v>
      </c>
      <c r="E4636">
        <v>0.35</v>
      </c>
      <c r="F4636">
        <v>1.1797878073451827E-8</v>
      </c>
      <c r="G4636" t="s">
        <v>13</v>
      </c>
    </row>
    <row r="4637" spans="1:7" x14ac:dyDescent="0.25">
      <c r="A4637" t="s">
        <v>3193</v>
      </c>
      <c r="B4637">
        <v>5.8013127972976755E-13</v>
      </c>
      <c r="C4637">
        <v>0.58884704806826627</v>
      </c>
      <c r="D4637">
        <v>0.158</v>
      </c>
      <c r="E4637">
        <v>8.5999999999999993E-2</v>
      </c>
      <c r="F4637">
        <v>1.3057594844157608E-8</v>
      </c>
      <c r="G4637" t="s">
        <v>13</v>
      </c>
    </row>
    <row r="4638" spans="1:7" x14ac:dyDescent="0.25">
      <c r="A4638" t="s">
        <v>151</v>
      </c>
      <c r="B4638">
        <v>5.9918675429730641E-13</v>
      </c>
      <c r="C4638">
        <v>0.58281526075166878</v>
      </c>
      <c r="D4638">
        <v>0.35799999999999998</v>
      </c>
      <c r="E4638">
        <v>0.33200000000000002</v>
      </c>
      <c r="F4638">
        <v>1.3486495465723773E-8</v>
      </c>
      <c r="G4638" t="s">
        <v>13</v>
      </c>
    </row>
    <row r="4639" spans="1:7" x14ac:dyDescent="0.25">
      <c r="A4639" t="s">
        <v>3194</v>
      </c>
      <c r="B4639">
        <v>6.1390832128487004E-13</v>
      </c>
      <c r="C4639">
        <v>0.56626109747332687</v>
      </c>
      <c r="D4639">
        <v>0.26500000000000001</v>
      </c>
      <c r="E4639">
        <v>0.24</v>
      </c>
      <c r="F4639">
        <v>1.3817848495479855E-8</v>
      </c>
      <c r="G4639" t="s">
        <v>13</v>
      </c>
    </row>
    <row r="4640" spans="1:7" x14ac:dyDescent="0.25">
      <c r="A4640" t="s">
        <v>277</v>
      </c>
      <c r="B4640">
        <v>6.3912592054175731E-13</v>
      </c>
      <c r="C4640">
        <v>0.50416388878520735</v>
      </c>
      <c r="D4640">
        <v>0.219</v>
      </c>
      <c r="E4640">
        <v>8.7999999999999995E-2</v>
      </c>
      <c r="F4640">
        <v>1.4385446219553874E-8</v>
      </c>
      <c r="G4640" t="s">
        <v>13</v>
      </c>
    </row>
    <row r="4641" spans="1:7" x14ac:dyDescent="0.25">
      <c r="A4641" t="s">
        <v>829</v>
      </c>
      <c r="B4641">
        <v>6.5189652942512153E-13</v>
      </c>
      <c r="C4641">
        <v>0.5290095816283078</v>
      </c>
      <c r="D4641">
        <v>0.11799999999999999</v>
      </c>
      <c r="E4641">
        <v>0.109</v>
      </c>
      <c r="F4641">
        <v>1.4672887084300635E-8</v>
      </c>
      <c r="G4641" t="s">
        <v>13</v>
      </c>
    </row>
    <row r="4642" spans="1:7" x14ac:dyDescent="0.25">
      <c r="A4642" t="s">
        <v>3195</v>
      </c>
      <c r="B4642">
        <v>7.6088887201851771E-13</v>
      </c>
      <c r="C4642">
        <v>0.38963413042490957</v>
      </c>
      <c r="D4642">
        <v>0.10100000000000001</v>
      </c>
      <c r="E4642">
        <v>0.123</v>
      </c>
      <c r="F4642">
        <v>1.7126086731392798E-8</v>
      </c>
      <c r="G4642" t="s">
        <v>13</v>
      </c>
    </row>
    <row r="4643" spans="1:7" x14ac:dyDescent="0.25">
      <c r="A4643" t="s">
        <v>477</v>
      </c>
      <c r="B4643">
        <v>7.8708969724361908E-13</v>
      </c>
      <c r="C4643">
        <v>0.81318122230866752</v>
      </c>
      <c r="D4643">
        <v>0.16200000000000001</v>
      </c>
      <c r="E4643">
        <v>8.5999999999999993E-2</v>
      </c>
      <c r="F4643">
        <v>1.7715814905559378E-8</v>
      </c>
      <c r="G4643" t="s">
        <v>13</v>
      </c>
    </row>
    <row r="4644" spans="1:7" x14ac:dyDescent="0.25">
      <c r="A4644" t="s">
        <v>1758</v>
      </c>
      <c r="B4644">
        <v>8.2196756516153338E-13</v>
      </c>
      <c r="C4644">
        <v>0.47185315898056923</v>
      </c>
      <c r="D4644">
        <v>0.3</v>
      </c>
      <c r="E4644">
        <v>0.36899999999999999</v>
      </c>
      <c r="F4644">
        <v>1.8500845956655794E-8</v>
      </c>
      <c r="G4644" t="s">
        <v>13</v>
      </c>
    </row>
    <row r="4645" spans="1:7" x14ac:dyDescent="0.25">
      <c r="A4645" t="s">
        <v>1492</v>
      </c>
      <c r="B4645">
        <v>8.5952310708529322E-13</v>
      </c>
      <c r="C4645">
        <v>0.35966643654757968</v>
      </c>
      <c r="D4645">
        <v>0.32200000000000001</v>
      </c>
      <c r="E4645">
        <v>0.40899999999999997</v>
      </c>
      <c r="F4645">
        <v>1.934614609427578E-8</v>
      </c>
      <c r="G4645" t="s">
        <v>13</v>
      </c>
    </row>
    <row r="4646" spans="1:7" x14ac:dyDescent="0.25">
      <c r="A4646" t="s">
        <v>3196</v>
      </c>
      <c r="B4646">
        <v>8.599870938618072E-13</v>
      </c>
      <c r="C4646">
        <v>0.4638448955942418</v>
      </c>
      <c r="D4646">
        <v>0.11</v>
      </c>
      <c r="E4646">
        <v>4.4999999999999998E-2</v>
      </c>
      <c r="F4646">
        <v>1.9356589508641555E-8</v>
      </c>
      <c r="G4646" t="s">
        <v>13</v>
      </c>
    </row>
    <row r="4647" spans="1:7" x14ac:dyDescent="0.25">
      <c r="A4647" t="s">
        <v>3197</v>
      </c>
      <c r="B4647">
        <v>8.9160356584526036E-13</v>
      </c>
      <c r="C4647">
        <v>0.47453701495865053</v>
      </c>
      <c r="D4647">
        <v>0.107</v>
      </c>
      <c r="E4647">
        <v>8.1000000000000003E-2</v>
      </c>
      <c r="F4647">
        <v>2.006821306004512E-8</v>
      </c>
      <c r="G4647" t="s">
        <v>13</v>
      </c>
    </row>
    <row r="4648" spans="1:7" x14ac:dyDescent="0.25">
      <c r="A4648" t="s">
        <v>2365</v>
      </c>
      <c r="B4648">
        <v>9.3488878551090283E-13</v>
      </c>
      <c r="C4648">
        <v>0.37110679250045675</v>
      </c>
      <c r="D4648">
        <v>0.39800000000000002</v>
      </c>
      <c r="E4648">
        <v>0.495</v>
      </c>
      <c r="F4648">
        <v>2.10424767842794E-8</v>
      </c>
      <c r="G4648" t="s">
        <v>13</v>
      </c>
    </row>
    <row r="4649" spans="1:7" x14ac:dyDescent="0.25">
      <c r="A4649" t="s">
        <v>1767</v>
      </c>
      <c r="B4649">
        <v>1.0404800119363185E-12</v>
      </c>
      <c r="C4649">
        <v>0.65603141614544913</v>
      </c>
      <c r="D4649">
        <v>0.253</v>
      </c>
      <c r="E4649">
        <v>0.20300000000000001</v>
      </c>
      <c r="F4649">
        <v>2.3419124108662657E-8</v>
      </c>
      <c r="G4649" t="s">
        <v>13</v>
      </c>
    </row>
    <row r="4650" spans="1:7" x14ac:dyDescent="0.25">
      <c r="A4650" t="s">
        <v>3198</v>
      </c>
      <c r="B4650">
        <v>1.2901521235609058E-12</v>
      </c>
      <c r="C4650">
        <v>0.59261139959143749</v>
      </c>
      <c r="D4650">
        <v>0.27700000000000002</v>
      </c>
      <c r="E4650">
        <v>0.25700000000000001</v>
      </c>
      <c r="F4650">
        <v>2.9038743997108869E-8</v>
      </c>
      <c r="G4650" t="s">
        <v>13</v>
      </c>
    </row>
    <row r="4651" spans="1:7" x14ac:dyDescent="0.25">
      <c r="A4651" t="s">
        <v>2125</v>
      </c>
      <c r="B4651">
        <v>1.3294205735183789E-12</v>
      </c>
      <c r="C4651">
        <v>0.48055652750628541</v>
      </c>
      <c r="D4651">
        <v>0.152</v>
      </c>
      <c r="E4651">
        <v>0.185</v>
      </c>
      <c r="F4651">
        <v>2.9922598268751669E-8</v>
      </c>
      <c r="G4651" t="s">
        <v>13</v>
      </c>
    </row>
    <row r="4652" spans="1:7" x14ac:dyDescent="0.25">
      <c r="A4652" t="s">
        <v>131</v>
      </c>
      <c r="B4652">
        <v>1.4515527100963486E-12</v>
      </c>
      <c r="C4652">
        <v>0.7062061312518475</v>
      </c>
      <c r="D4652">
        <v>0.13200000000000001</v>
      </c>
      <c r="E4652">
        <v>3.3000000000000002E-2</v>
      </c>
      <c r="F4652">
        <v>3.2671548398848616E-8</v>
      </c>
      <c r="G4652" t="s">
        <v>13</v>
      </c>
    </row>
    <row r="4653" spans="1:7" x14ac:dyDescent="0.25">
      <c r="A4653" t="s">
        <v>969</v>
      </c>
      <c r="B4653">
        <v>1.5199219925947074E-12</v>
      </c>
      <c r="C4653">
        <v>0.57748398679117197</v>
      </c>
      <c r="D4653">
        <v>0.191</v>
      </c>
      <c r="E4653">
        <v>0.16</v>
      </c>
      <c r="F4653">
        <v>3.421040420932167E-8</v>
      </c>
      <c r="G4653" t="s">
        <v>13</v>
      </c>
    </row>
    <row r="4654" spans="1:7" x14ac:dyDescent="0.25">
      <c r="A4654" t="s">
        <v>602</v>
      </c>
      <c r="B4654">
        <v>1.5321105726423702E-12</v>
      </c>
      <c r="C4654">
        <v>0.44923408436874568</v>
      </c>
      <c r="D4654">
        <v>0.44</v>
      </c>
      <c r="E4654">
        <v>0.48799999999999999</v>
      </c>
      <c r="F4654">
        <v>3.4484744769034466E-8</v>
      </c>
      <c r="G4654" t="s">
        <v>13</v>
      </c>
    </row>
    <row r="4655" spans="1:7" x14ac:dyDescent="0.25">
      <c r="A4655" t="s">
        <v>2569</v>
      </c>
      <c r="B4655">
        <v>1.6363528510602038E-12</v>
      </c>
      <c r="C4655">
        <v>0.40675961577234077</v>
      </c>
      <c r="D4655">
        <v>0.35499999999999998</v>
      </c>
      <c r="E4655">
        <v>0.42399999999999999</v>
      </c>
      <c r="F4655">
        <v>3.6831029971663066E-8</v>
      </c>
      <c r="G4655" t="s">
        <v>13</v>
      </c>
    </row>
    <row r="4656" spans="1:7" x14ac:dyDescent="0.25">
      <c r="A4656" t="s">
        <v>3199</v>
      </c>
      <c r="B4656">
        <v>1.7126278357729155E-12</v>
      </c>
      <c r="C4656">
        <v>0.36315233549818782</v>
      </c>
      <c r="D4656">
        <v>0.17599999999999999</v>
      </c>
      <c r="E4656">
        <v>0.183</v>
      </c>
      <c r="F4656">
        <v>3.8547827327576781E-8</v>
      </c>
      <c r="G4656" t="s">
        <v>13</v>
      </c>
    </row>
    <row r="4657" spans="1:7" x14ac:dyDescent="0.25">
      <c r="A4657" t="s">
        <v>3200</v>
      </c>
      <c r="B4657">
        <v>1.9125308855151549E-12</v>
      </c>
      <c r="C4657">
        <v>0.57988036453997327</v>
      </c>
      <c r="D4657">
        <v>0.106</v>
      </c>
      <c r="E4657">
        <v>4.5999999999999999E-2</v>
      </c>
      <c r="F4657">
        <v>4.3047245171175105E-8</v>
      </c>
      <c r="G4657" t="s">
        <v>13</v>
      </c>
    </row>
    <row r="4658" spans="1:7" x14ac:dyDescent="0.25">
      <c r="A4658" t="s">
        <v>2203</v>
      </c>
      <c r="B4658">
        <v>1.9979236376055513E-12</v>
      </c>
      <c r="C4658">
        <v>0.52223368089999944</v>
      </c>
      <c r="D4658">
        <v>0.1</v>
      </c>
      <c r="E4658">
        <v>1.9E-2</v>
      </c>
      <c r="F4658">
        <v>4.4969265235225747E-8</v>
      </c>
      <c r="G4658" t="s">
        <v>13</v>
      </c>
    </row>
    <row r="4659" spans="1:7" x14ac:dyDescent="0.25">
      <c r="A4659" t="s">
        <v>3201</v>
      </c>
      <c r="B4659">
        <v>2.012524096667641E-12</v>
      </c>
      <c r="C4659">
        <v>0.46533097071947749</v>
      </c>
      <c r="D4659">
        <v>0.15</v>
      </c>
      <c r="E4659">
        <v>0.104</v>
      </c>
      <c r="F4659">
        <v>4.5297892367795263E-8</v>
      </c>
      <c r="G4659" t="s">
        <v>13</v>
      </c>
    </row>
    <row r="4660" spans="1:7" x14ac:dyDescent="0.25">
      <c r="A4660" t="s">
        <v>2218</v>
      </c>
      <c r="B4660">
        <v>2.0365512059115732E-12</v>
      </c>
      <c r="C4660">
        <v>0.37382724510281462</v>
      </c>
      <c r="D4660">
        <v>0.19400000000000001</v>
      </c>
      <c r="E4660">
        <v>0.246</v>
      </c>
      <c r="F4660">
        <v>4.5838694542657692E-8</v>
      </c>
      <c r="G4660" t="s">
        <v>13</v>
      </c>
    </row>
    <row r="4661" spans="1:7" x14ac:dyDescent="0.25">
      <c r="A4661" t="s">
        <v>3202</v>
      </c>
      <c r="B4661">
        <v>2.0672033965033305E-12</v>
      </c>
      <c r="C4661">
        <v>0.36229885875087919</v>
      </c>
      <c r="D4661">
        <v>0.14399999999999999</v>
      </c>
      <c r="E4661">
        <v>0.16800000000000001</v>
      </c>
      <c r="F4661">
        <v>4.6528614048496966E-8</v>
      </c>
      <c r="G4661" t="s">
        <v>13</v>
      </c>
    </row>
    <row r="4662" spans="1:7" x14ac:dyDescent="0.25">
      <c r="A4662" t="s">
        <v>657</v>
      </c>
      <c r="B4662">
        <v>2.2079912550879258E-12</v>
      </c>
      <c r="C4662">
        <v>0.64835752891384024</v>
      </c>
      <c r="D4662">
        <v>0.17899999999999999</v>
      </c>
      <c r="E4662">
        <v>0.11899999999999999</v>
      </c>
      <c r="F4662">
        <v>4.9697467169519031E-8</v>
      </c>
      <c r="G4662" t="s">
        <v>13</v>
      </c>
    </row>
    <row r="4663" spans="1:7" x14ac:dyDescent="0.25">
      <c r="A4663" t="s">
        <v>3203</v>
      </c>
      <c r="B4663">
        <v>2.2779269738732019E-12</v>
      </c>
      <c r="C4663">
        <v>0.53810075656869039</v>
      </c>
      <c r="D4663">
        <v>0.104</v>
      </c>
      <c r="E4663">
        <v>2.9000000000000001E-2</v>
      </c>
      <c r="F4663">
        <v>5.1271580327938026E-8</v>
      </c>
      <c r="G4663" t="s">
        <v>13</v>
      </c>
    </row>
    <row r="4664" spans="1:7" x14ac:dyDescent="0.25">
      <c r="A4664" t="s">
        <v>586</v>
      </c>
      <c r="B4664">
        <v>2.3548645211419768E-12</v>
      </c>
      <c r="C4664">
        <v>0.43088200089135853</v>
      </c>
      <c r="D4664">
        <v>0.435</v>
      </c>
      <c r="E4664">
        <v>0.51900000000000002</v>
      </c>
      <c r="F4664">
        <v>5.3003290641863616E-8</v>
      </c>
      <c r="G4664" t="s">
        <v>13</v>
      </c>
    </row>
    <row r="4665" spans="1:7" x14ac:dyDescent="0.25">
      <c r="A4665" t="s">
        <v>1618</v>
      </c>
      <c r="B4665">
        <v>2.4321209394652289E-12</v>
      </c>
      <c r="C4665">
        <v>0.66214659270257414</v>
      </c>
      <c r="D4665">
        <v>0.17799999999999999</v>
      </c>
      <c r="E4665">
        <v>0.11700000000000001</v>
      </c>
      <c r="F4665">
        <v>5.4742178105483374E-8</v>
      </c>
      <c r="G4665" t="s">
        <v>13</v>
      </c>
    </row>
    <row r="4666" spans="1:7" x14ac:dyDescent="0.25">
      <c r="A4666" t="s">
        <v>1584</v>
      </c>
      <c r="B4666">
        <v>2.6067070588162826E-12</v>
      </c>
      <c r="C4666">
        <v>0.51971943010991439</v>
      </c>
      <c r="D4666">
        <v>0.32600000000000001</v>
      </c>
      <c r="E4666">
        <v>0.34599999999999997</v>
      </c>
      <c r="F4666">
        <v>5.8671762479836887E-8</v>
      </c>
      <c r="G4666" t="s">
        <v>13</v>
      </c>
    </row>
    <row r="4667" spans="1:7" x14ac:dyDescent="0.25">
      <c r="A4667" t="s">
        <v>980</v>
      </c>
      <c r="B4667">
        <v>2.7408274409973579E-12</v>
      </c>
      <c r="C4667">
        <v>0.60624828479679149</v>
      </c>
      <c r="D4667">
        <v>0.22500000000000001</v>
      </c>
      <c r="E4667">
        <v>0.16</v>
      </c>
      <c r="F4667">
        <v>6.169054404196853E-8</v>
      </c>
      <c r="G4667" t="s">
        <v>13</v>
      </c>
    </row>
    <row r="4668" spans="1:7" x14ac:dyDescent="0.25">
      <c r="A4668" t="s">
        <v>1813</v>
      </c>
      <c r="B4668">
        <v>2.7496337264655274E-12</v>
      </c>
      <c r="C4668">
        <v>0.46216388783796924</v>
      </c>
      <c r="D4668">
        <v>0.20699999999999999</v>
      </c>
      <c r="E4668">
        <v>0.218</v>
      </c>
      <c r="F4668">
        <v>6.1888755915286085E-8</v>
      </c>
      <c r="G4668" t="s">
        <v>13</v>
      </c>
    </row>
    <row r="4669" spans="1:7" x14ac:dyDescent="0.25">
      <c r="A4669" t="s">
        <v>3204</v>
      </c>
      <c r="B4669">
        <v>2.8407454991254942E-12</v>
      </c>
      <c r="C4669">
        <v>0.54942500287599139</v>
      </c>
      <c r="D4669">
        <v>0.16800000000000001</v>
      </c>
      <c r="E4669">
        <v>0.125</v>
      </c>
      <c r="F4669">
        <v>6.3939499694316624E-8</v>
      </c>
      <c r="G4669" t="s">
        <v>13</v>
      </c>
    </row>
    <row r="4670" spans="1:7" x14ac:dyDescent="0.25">
      <c r="A4670" t="s">
        <v>1509</v>
      </c>
      <c r="B4670">
        <v>2.8786922873305991E-12</v>
      </c>
      <c r="C4670">
        <v>0.61125851356902039</v>
      </c>
      <c r="D4670">
        <v>0.20499999999999999</v>
      </c>
      <c r="E4670">
        <v>0.17100000000000001</v>
      </c>
      <c r="F4670">
        <v>6.4793606003237126E-8</v>
      </c>
      <c r="G4670" t="s">
        <v>13</v>
      </c>
    </row>
    <row r="4671" spans="1:7" x14ac:dyDescent="0.25">
      <c r="A4671" t="s">
        <v>3205</v>
      </c>
      <c r="B4671">
        <v>2.9031385727241346E-12</v>
      </c>
      <c r="C4671">
        <v>0.62649298391104402</v>
      </c>
      <c r="D4671">
        <v>0.17799999999999999</v>
      </c>
      <c r="E4671">
        <v>9.4E-2</v>
      </c>
      <c r="F4671">
        <v>6.5343842994874821E-8</v>
      </c>
      <c r="G4671" t="s">
        <v>13</v>
      </c>
    </row>
    <row r="4672" spans="1:7" x14ac:dyDescent="0.25">
      <c r="A4672" t="s">
        <v>614</v>
      </c>
      <c r="B4672">
        <v>3.0770060966744005E-12</v>
      </c>
      <c r="C4672">
        <v>0.69471503251292155</v>
      </c>
      <c r="D4672">
        <v>0.23599999999999999</v>
      </c>
      <c r="E4672">
        <v>0.13</v>
      </c>
      <c r="F4672">
        <v>6.9257253223947412E-8</v>
      </c>
      <c r="G4672" t="s">
        <v>13</v>
      </c>
    </row>
    <row r="4673" spans="1:7" x14ac:dyDescent="0.25">
      <c r="A4673" t="s">
        <v>1859</v>
      </c>
      <c r="B4673">
        <v>3.080086025783299E-12</v>
      </c>
      <c r="C4673">
        <v>0.44211840480424791</v>
      </c>
      <c r="D4673">
        <v>0.372</v>
      </c>
      <c r="E4673">
        <v>0.432</v>
      </c>
      <c r="F4673">
        <v>6.9326576268330489E-8</v>
      </c>
      <c r="G4673" t="s">
        <v>13</v>
      </c>
    </row>
    <row r="4674" spans="1:7" x14ac:dyDescent="0.25">
      <c r="A4674" t="s">
        <v>2617</v>
      </c>
      <c r="B4674">
        <v>3.1267989094142659E-12</v>
      </c>
      <c r="C4674">
        <v>0.62202484127163771</v>
      </c>
      <c r="D4674">
        <v>0.20499999999999999</v>
      </c>
      <c r="E4674">
        <v>0.16500000000000001</v>
      </c>
      <c r="F4674">
        <v>7.0377989853096297E-8</v>
      </c>
      <c r="G4674" t="s">
        <v>13</v>
      </c>
    </row>
    <row r="4675" spans="1:7" x14ac:dyDescent="0.25">
      <c r="A4675" t="s">
        <v>1386</v>
      </c>
      <c r="B4675">
        <v>3.3907938708258097E-12</v>
      </c>
      <c r="C4675">
        <v>0.48053457562016</v>
      </c>
      <c r="D4675">
        <v>0.48699999999999999</v>
      </c>
      <c r="E4675">
        <v>0.61699999999999999</v>
      </c>
      <c r="F4675">
        <v>7.631998844454733E-8</v>
      </c>
      <c r="G4675" t="s">
        <v>13</v>
      </c>
    </row>
    <row r="4676" spans="1:7" x14ac:dyDescent="0.25">
      <c r="A4676" t="s">
        <v>3206</v>
      </c>
      <c r="B4676">
        <v>3.4140645816730642E-12</v>
      </c>
      <c r="C4676">
        <v>0.46420914986170203</v>
      </c>
      <c r="D4676">
        <v>0.22800000000000001</v>
      </c>
      <c r="E4676">
        <v>0.24</v>
      </c>
      <c r="F4676">
        <v>7.684376560429733E-8</v>
      </c>
      <c r="G4676" t="s">
        <v>13</v>
      </c>
    </row>
    <row r="4677" spans="1:7" x14ac:dyDescent="0.25">
      <c r="A4677" t="s">
        <v>518</v>
      </c>
      <c r="B4677">
        <v>3.5414867800127725E-12</v>
      </c>
      <c r="C4677">
        <v>0.26031648694004383</v>
      </c>
      <c r="D4677">
        <v>0.29099999999999998</v>
      </c>
      <c r="E4677">
        <v>0.39100000000000001</v>
      </c>
      <c r="F4677">
        <v>7.9711784444527487E-8</v>
      </c>
      <c r="G4677" t="s">
        <v>13</v>
      </c>
    </row>
    <row r="4678" spans="1:7" x14ac:dyDescent="0.25">
      <c r="A4678" t="s">
        <v>3207</v>
      </c>
      <c r="B4678">
        <v>3.7313308571652506E-12</v>
      </c>
      <c r="C4678">
        <v>0.42630085361401715</v>
      </c>
      <c r="D4678">
        <v>0.20200000000000001</v>
      </c>
      <c r="E4678">
        <v>0.24399999999999999</v>
      </c>
      <c r="F4678">
        <v>8.3984794933075455E-8</v>
      </c>
      <c r="G4678" t="s">
        <v>13</v>
      </c>
    </row>
    <row r="4679" spans="1:7" x14ac:dyDescent="0.25">
      <c r="A4679" t="s">
        <v>251</v>
      </c>
      <c r="B4679">
        <v>3.887679936135195E-12</v>
      </c>
      <c r="C4679">
        <v>0.44693788019041492</v>
      </c>
      <c r="D4679">
        <v>0.28000000000000003</v>
      </c>
      <c r="E4679">
        <v>0.29699999999999999</v>
      </c>
      <c r="F4679">
        <v>8.7503900002530969E-8</v>
      </c>
      <c r="G4679" t="s">
        <v>13</v>
      </c>
    </row>
    <row r="4680" spans="1:7" x14ac:dyDescent="0.25">
      <c r="A4680" t="s">
        <v>1786</v>
      </c>
      <c r="B4680">
        <v>4.3145783166572347E-12</v>
      </c>
      <c r="C4680">
        <v>0.53147796285783966</v>
      </c>
      <c r="D4680">
        <v>0.251</v>
      </c>
      <c r="E4680">
        <v>0.27700000000000002</v>
      </c>
      <c r="F4680">
        <v>9.7112528751321042E-8</v>
      </c>
      <c r="G4680" t="s">
        <v>13</v>
      </c>
    </row>
    <row r="4681" spans="1:7" x14ac:dyDescent="0.25">
      <c r="A4681" t="s">
        <v>2574</v>
      </c>
      <c r="B4681">
        <v>4.3403293991465435E-12</v>
      </c>
      <c r="C4681">
        <v>0.84812803067992926</v>
      </c>
      <c r="D4681">
        <v>0.16800000000000001</v>
      </c>
      <c r="E4681">
        <v>7.3999999999999996E-2</v>
      </c>
      <c r="F4681">
        <v>9.7692134115990397E-8</v>
      </c>
      <c r="G4681" t="s">
        <v>13</v>
      </c>
    </row>
    <row r="4682" spans="1:7" x14ac:dyDescent="0.25">
      <c r="A4682" t="s">
        <v>3208</v>
      </c>
      <c r="B4682">
        <v>4.6190764942340763E-12</v>
      </c>
      <c r="C4682">
        <v>0.598349298625515</v>
      </c>
      <c r="D4682">
        <v>0.104</v>
      </c>
      <c r="E4682">
        <v>6.0999999999999999E-2</v>
      </c>
      <c r="F4682">
        <v>1.0396617373222059E-7</v>
      </c>
      <c r="G4682" t="s">
        <v>13</v>
      </c>
    </row>
    <row r="4683" spans="1:7" x14ac:dyDescent="0.25">
      <c r="A4683" t="s">
        <v>3209</v>
      </c>
      <c r="B4683">
        <v>4.8710944534961113E-12</v>
      </c>
      <c r="C4683">
        <v>0.34290701444161092</v>
      </c>
      <c r="D4683">
        <v>0.09</v>
      </c>
      <c r="E4683">
        <v>0.106</v>
      </c>
      <c r="F4683">
        <v>1.0963859395929047E-7</v>
      </c>
      <c r="G4683" t="s">
        <v>13</v>
      </c>
    </row>
    <row r="4684" spans="1:7" x14ac:dyDescent="0.25">
      <c r="A4684" t="s">
        <v>353</v>
      </c>
      <c r="B4684">
        <v>4.9528522507094939E-12</v>
      </c>
      <c r="C4684">
        <v>0.55871712062256407</v>
      </c>
      <c r="D4684">
        <v>0.253</v>
      </c>
      <c r="E4684">
        <v>0.251</v>
      </c>
      <c r="F4684">
        <v>1.1147879845896929E-7</v>
      </c>
      <c r="G4684" t="s">
        <v>13</v>
      </c>
    </row>
    <row r="4685" spans="1:7" x14ac:dyDescent="0.25">
      <c r="A4685" t="s">
        <v>3210</v>
      </c>
      <c r="B4685">
        <v>5.0679587102558887E-12</v>
      </c>
      <c r="C4685">
        <v>0.30097533472412807</v>
      </c>
      <c r="D4685">
        <v>0.13600000000000001</v>
      </c>
      <c r="E4685">
        <v>0.16800000000000001</v>
      </c>
      <c r="F4685">
        <v>1.1406961465043954E-7</v>
      </c>
      <c r="G4685" t="s">
        <v>13</v>
      </c>
    </row>
    <row r="4686" spans="1:7" x14ac:dyDescent="0.25">
      <c r="A4686" t="s">
        <v>478</v>
      </c>
      <c r="B4686">
        <v>5.0863817234199531E-12</v>
      </c>
      <c r="C4686">
        <v>0.48548102210886901</v>
      </c>
      <c r="D4686">
        <v>0.20699999999999999</v>
      </c>
      <c r="E4686">
        <v>0.19800000000000001</v>
      </c>
      <c r="F4686">
        <v>1.144842798307363E-7</v>
      </c>
      <c r="G4686" t="s">
        <v>13</v>
      </c>
    </row>
    <row r="4687" spans="1:7" x14ac:dyDescent="0.25">
      <c r="A4687" t="s">
        <v>1576</v>
      </c>
      <c r="B4687">
        <v>5.2479620708786592E-12</v>
      </c>
      <c r="C4687">
        <v>0.57337852336648876</v>
      </c>
      <c r="D4687">
        <v>0.21299999999999999</v>
      </c>
      <c r="E4687">
        <v>0.19600000000000001</v>
      </c>
      <c r="F4687">
        <v>1.1812113029133686E-7</v>
      </c>
      <c r="G4687" t="s">
        <v>13</v>
      </c>
    </row>
    <row r="4688" spans="1:7" x14ac:dyDescent="0.25">
      <c r="A4688" t="s">
        <v>2456</v>
      </c>
      <c r="B4688">
        <v>5.3116728479692758E-12</v>
      </c>
      <c r="C4688">
        <v>0.45558866823718769</v>
      </c>
      <c r="D4688">
        <v>0.33100000000000002</v>
      </c>
      <c r="E4688">
        <v>0.38200000000000001</v>
      </c>
      <c r="F4688">
        <v>1.1955513246209246E-7</v>
      </c>
      <c r="G4688" t="s">
        <v>13</v>
      </c>
    </row>
    <row r="4689" spans="1:7" x14ac:dyDescent="0.25">
      <c r="A4689" t="s">
        <v>3211</v>
      </c>
      <c r="B4689">
        <v>5.3455893510808792E-12</v>
      </c>
      <c r="C4689">
        <v>0.37978353102386436</v>
      </c>
      <c r="D4689">
        <v>0.1</v>
      </c>
      <c r="E4689">
        <v>0.108</v>
      </c>
      <c r="F4689">
        <v>1.2031852511412843E-7</v>
      </c>
      <c r="G4689" t="s">
        <v>13</v>
      </c>
    </row>
    <row r="4690" spans="1:7" x14ac:dyDescent="0.25">
      <c r="A4690" t="s">
        <v>3212</v>
      </c>
      <c r="B4690">
        <v>5.5782911385455703E-12</v>
      </c>
      <c r="C4690">
        <v>0.42259729607478125</v>
      </c>
      <c r="D4690">
        <v>0.23400000000000001</v>
      </c>
      <c r="E4690">
        <v>0.254</v>
      </c>
      <c r="F4690">
        <v>1.2555617694638368E-7</v>
      </c>
      <c r="G4690" t="s">
        <v>13</v>
      </c>
    </row>
    <row r="4691" spans="1:7" x14ac:dyDescent="0.25">
      <c r="A4691" t="s">
        <v>2505</v>
      </c>
      <c r="B4691">
        <v>5.7192809577838269E-12</v>
      </c>
      <c r="C4691">
        <v>0.5363017348894038</v>
      </c>
      <c r="D4691">
        <v>0.14899999999999999</v>
      </c>
      <c r="E4691">
        <v>0.1</v>
      </c>
      <c r="F4691">
        <v>1.2872957579779837E-7</v>
      </c>
      <c r="G4691" t="s">
        <v>13</v>
      </c>
    </row>
    <row r="4692" spans="1:7" x14ac:dyDescent="0.25">
      <c r="A4692" t="s">
        <v>991</v>
      </c>
      <c r="B4692">
        <v>6.2506249770273396E-12</v>
      </c>
      <c r="C4692">
        <v>0.65501005979086757</v>
      </c>
      <c r="D4692">
        <v>0.14199999999999999</v>
      </c>
      <c r="E4692">
        <v>7.8E-2</v>
      </c>
      <c r="F4692">
        <v>1.4068906698293136E-7</v>
      </c>
      <c r="G4692" t="s">
        <v>13</v>
      </c>
    </row>
    <row r="4693" spans="1:7" x14ac:dyDescent="0.25">
      <c r="A4693" t="s">
        <v>101</v>
      </c>
      <c r="B4693">
        <v>6.3373329159776269E-12</v>
      </c>
      <c r="C4693">
        <v>0.59417707339644554</v>
      </c>
      <c r="D4693">
        <v>0.23699999999999999</v>
      </c>
      <c r="E4693">
        <v>0.14399999999999999</v>
      </c>
      <c r="F4693">
        <v>1.4264068927282444E-7</v>
      </c>
      <c r="G4693" t="s">
        <v>13</v>
      </c>
    </row>
    <row r="4694" spans="1:7" x14ac:dyDescent="0.25">
      <c r="A4694" t="s">
        <v>1839</v>
      </c>
      <c r="B4694">
        <v>6.7117087192799866E-12</v>
      </c>
      <c r="C4694">
        <v>0.36348419225609119</v>
      </c>
      <c r="D4694">
        <v>0.312</v>
      </c>
      <c r="E4694">
        <v>0.4</v>
      </c>
      <c r="F4694">
        <v>1.5106713985355395E-7</v>
      </c>
      <c r="G4694" t="s">
        <v>13</v>
      </c>
    </row>
    <row r="4695" spans="1:7" x14ac:dyDescent="0.25">
      <c r="A4695" t="s">
        <v>3213</v>
      </c>
      <c r="B4695">
        <v>6.9623864599833645E-12</v>
      </c>
      <c r="C4695">
        <v>0.53055308851268435</v>
      </c>
      <c r="D4695">
        <v>0.219</v>
      </c>
      <c r="E4695">
        <v>0.23899999999999999</v>
      </c>
      <c r="F4695">
        <v>1.5670939444130557E-7</v>
      </c>
      <c r="G4695" t="s">
        <v>13</v>
      </c>
    </row>
    <row r="4696" spans="1:7" x14ac:dyDescent="0.25">
      <c r="A4696" t="s">
        <v>3214</v>
      </c>
      <c r="B4696">
        <v>8.3723414974863406E-12</v>
      </c>
      <c r="C4696">
        <v>0.32557580768409489</v>
      </c>
      <c r="D4696">
        <v>0.46100000000000002</v>
      </c>
      <c r="E4696">
        <v>0.56599999999999995</v>
      </c>
      <c r="F4696">
        <v>1.8844466242542255E-7</v>
      </c>
      <c r="G4696" t="s">
        <v>13</v>
      </c>
    </row>
    <row r="4697" spans="1:7" x14ac:dyDescent="0.25">
      <c r="A4697" t="s">
        <v>1006</v>
      </c>
      <c r="B4697">
        <v>8.6875420035665482E-12</v>
      </c>
      <c r="C4697">
        <v>0.55703366654000808</v>
      </c>
      <c r="D4697">
        <v>0.219</v>
      </c>
      <c r="E4697">
        <v>0.182</v>
      </c>
      <c r="F4697">
        <v>1.9553919541627586E-7</v>
      </c>
      <c r="G4697" t="s">
        <v>13</v>
      </c>
    </row>
    <row r="4698" spans="1:7" x14ac:dyDescent="0.25">
      <c r="A4698" t="s">
        <v>3215</v>
      </c>
      <c r="B4698">
        <v>9.141819985325143E-12</v>
      </c>
      <c r="C4698">
        <v>0.42521239960032697</v>
      </c>
      <c r="D4698">
        <v>0.113</v>
      </c>
      <c r="E4698">
        <v>0.115</v>
      </c>
      <c r="F4698">
        <v>2.0576408422969832E-7</v>
      </c>
      <c r="G4698" t="s">
        <v>13</v>
      </c>
    </row>
    <row r="4699" spans="1:7" x14ac:dyDescent="0.25">
      <c r="A4699" t="s">
        <v>727</v>
      </c>
      <c r="B4699">
        <v>9.5458133402215527E-12</v>
      </c>
      <c r="C4699">
        <v>0.40803731519704445</v>
      </c>
      <c r="D4699">
        <v>0.311</v>
      </c>
      <c r="E4699">
        <v>0.35899999999999999</v>
      </c>
      <c r="F4699">
        <v>2.1485716666170671E-7</v>
      </c>
      <c r="G4699" t="s">
        <v>13</v>
      </c>
    </row>
    <row r="4700" spans="1:7" x14ac:dyDescent="0.25">
      <c r="A4700" t="s">
        <v>1421</v>
      </c>
      <c r="B4700">
        <v>1.0078136692194376E-11</v>
      </c>
      <c r="C4700">
        <v>0.5962045501549158</v>
      </c>
      <c r="D4700">
        <v>0.33700000000000002</v>
      </c>
      <c r="E4700">
        <v>0.34200000000000003</v>
      </c>
      <c r="F4700">
        <v>2.26838700667911E-7</v>
      </c>
      <c r="G4700" t="s">
        <v>13</v>
      </c>
    </row>
    <row r="4701" spans="1:7" x14ac:dyDescent="0.25">
      <c r="A4701" t="s">
        <v>3216</v>
      </c>
      <c r="B4701">
        <v>1.0777733141374384E-11</v>
      </c>
      <c r="C4701">
        <v>0.47713548987471788</v>
      </c>
      <c r="D4701">
        <v>0.112</v>
      </c>
      <c r="E4701">
        <v>0.107</v>
      </c>
      <c r="F4701">
        <v>2.4258521754605463E-7</v>
      </c>
      <c r="G4701" t="s">
        <v>13</v>
      </c>
    </row>
    <row r="4702" spans="1:7" x14ac:dyDescent="0.25">
      <c r="A4702" t="s">
        <v>493</v>
      </c>
      <c r="B4702">
        <v>1.0836325571126379E-11</v>
      </c>
      <c r="C4702">
        <v>0.29993269556660551</v>
      </c>
      <c r="D4702">
        <v>0.21099999999999999</v>
      </c>
      <c r="E4702">
        <v>9.5000000000000001E-2</v>
      </c>
      <c r="F4702">
        <v>2.4390401595491251E-7</v>
      </c>
      <c r="G4702" t="s">
        <v>13</v>
      </c>
    </row>
    <row r="4703" spans="1:7" x14ac:dyDescent="0.25">
      <c r="A4703" t="s">
        <v>3217</v>
      </c>
      <c r="B4703">
        <v>1.0954439424959742E-11</v>
      </c>
      <c r="C4703">
        <v>0.31421926199495231</v>
      </c>
      <c r="D4703">
        <v>0.107</v>
      </c>
      <c r="E4703">
        <v>0.123</v>
      </c>
      <c r="F4703">
        <v>2.4656252257699386E-7</v>
      </c>
      <c r="G4703" t="s">
        <v>13</v>
      </c>
    </row>
    <row r="4704" spans="1:7" x14ac:dyDescent="0.25">
      <c r="A4704" t="s">
        <v>579</v>
      </c>
      <c r="B4704">
        <v>1.2038167965604386E-11</v>
      </c>
      <c r="C4704">
        <v>0.41355167791429603</v>
      </c>
      <c r="D4704">
        <v>0.31900000000000001</v>
      </c>
      <c r="E4704">
        <v>0.35299999999999998</v>
      </c>
      <c r="F4704">
        <v>2.7095508456982352E-7</v>
      </c>
      <c r="G4704" t="s">
        <v>13</v>
      </c>
    </row>
    <row r="4705" spans="1:7" x14ac:dyDescent="0.25">
      <c r="A4705" t="s">
        <v>2300</v>
      </c>
      <c r="B4705">
        <v>1.3287680945092039E-11</v>
      </c>
      <c r="C4705">
        <v>0.36885617957580896</v>
      </c>
      <c r="D4705">
        <v>0.21</v>
      </c>
      <c r="E4705">
        <v>0.248</v>
      </c>
      <c r="F4705">
        <v>2.9907912271213161E-7</v>
      </c>
      <c r="G4705" t="s">
        <v>13</v>
      </c>
    </row>
    <row r="4706" spans="1:7" x14ac:dyDescent="0.25">
      <c r="A4706" t="s">
        <v>1699</v>
      </c>
      <c r="B4706">
        <v>1.3402126224153764E-11</v>
      </c>
      <c r="C4706">
        <v>0.55441802451279854</v>
      </c>
      <c r="D4706">
        <v>0.19800000000000001</v>
      </c>
      <c r="E4706">
        <v>0.16500000000000001</v>
      </c>
      <c r="F4706">
        <v>3.0165505705325294E-7</v>
      </c>
      <c r="G4706" t="s">
        <v>13</v>
      </c>
    </row>
    <row r="4707" spans="1:7" x14ac:dyDescent="0.25">
      <c r="A4707" t="s">
        <v>830</v>
      </c>
      <c r="B4707">
        <v>1.3540373570959506E-11</v>
      </c>
      <c r="C4707">
        <v>0.72743999704041329</v>
      </c>
      <c r="D4707">
        <v>0.13200000000000001</v>
      </c>
      <c r="E4707">
        <v>4.8000000000000001E-2</v>
      </c>
      <c r="F4707">
        <v>3.0476672833515658E-7</v>
      </c>
      <c r="G4707" t="s">
        <v>13</v>
      </c>
    </row>
    <row r="4708" spans="1:7" x14ac:dyDescent="0.25">
      <c r="A4708" t="s">
        <v>3218</v>
      </c>
      <c r="B4708">
        <v>1.3558417899569993E-11</v>
      </c>
      <c r="C4708">
        <v>0.5016391476533768</v>
      </c>
      <c r="D4708">
        <v>0.16200000000000001</v>
      </c>
      <c r="E4708">
        <v>0.16700000000000001</v>
      </c>
      <c r="F4708">
        <v>3.0517287008352137E-7</v>
      </c>
      <c r="G4708" t="s">
        <v>13</v>
      </c>
    </row>
    <row r="4709" spans="1:7" x14ac:dyDescent="0.25">
      <c r="A4709" t="s">
        <v>3219</v>
      </c>
      <c r="B4709">
        <v>1.4878342198495388E-11</v>
      </c>
      <c r="C4709">
        <v>0.40557077912177958</v>
      </c>
      <c r="D4709">
        <v>0.10299999999999999</v>
      </c>
      <c r="E4709">
        <v>7.0000000000000007E-2</v>
      </c>
      <c r="F4709">
        <v>3.3488172620373419E-7</v>
      </c>
      <c r="G4709" t="s">
        <v>13</v>
      </c>
    </row>
    <row r="4710" spans="1:7" x14ac:dyDescent="0.25">
      <c r="A4710" t="s">
        <v>3220</v>
      </c>
      <c r="B4710">
        <v>1.5339804270180994E-11</v>
      </c>
      <c r="C4710">
        <v>0.27354924034761763</v>
      </c>
      <c r="D4710">
        <v>0.17</v>
      </c>
      <c r="E4710">
        <v>0.22800000000000001</v>
      </c>
      <c r="F4710">
        <v>3.4526831451323383E-7</v>
      </c>
      <c r="G4710" t="s">
        <v>13</v>
      </c>
    </row>
    <row r="4711" spans="1:7" x14ac:dyDescent="0.25">
      <c r="A4711" t="s">
        <v>3221</v>
      </c>
      <c r="B4711">
        <v>1.6478322650366509E-11</v>
      </c>
      <c r="C4711">
        <v>0.38917343960263473</v>
      </c>
      <c r="D4711">
        <v>0.28299999999999997</v>
      </c>
      <c r="E4711">
        <v>0.34399999999999997</v>
      </c>
      <c r="F4711">
        <v>3.7089408621444937E-7</v>
      </c>
      <c r="G4711" t="s">
        <v>13</v>
      </c>
    </row>
    <row r="4712" spans="1:7" x14ac:dyDescent="0.25">
      <c r="A4712" t="s">
        <v>2274</v>
      </c>
      <c r="B4712">
        <v>1.6693377730803638E-11</v>
      </c>
      <c r="C4712">
        <v>0.38601419895771671</v>
      </c>
      <c r="D4712">
        <v>0.14499999999999999</v>
      </c>
      <c r="E4712">
        <v>0.191</v>
      </c>
      <c r="F4712">
        <v>3.757345459649283E-7</v>
      </c>
      <c r="G4712" t="s">
        <v>13</v>
      </c>
    </row>
    <row r="4713" spans="1:7" x14ac:dyDescent="0.25">
      <c r="A4713" t="s">
        <v>2024</v>
      </c>
      <c r="B4713">
        <v>1.7691161837621371E-11</v>
      </c>
      <c r="C4713">
        <v>0.50476112032982745</v>
      </c>
      <c r="D4713">
        <v>0.27600000000000002</v>
      </c>
      <c r="E4713">
        <v>0.29399999999999998</v>
      </c>
      <c r="F4713">
        <v>3.981926706411818E-7</v>
      </c>
      <c r="G4713" t="s">
        <v>13</v>
      </c>
    </row>
    <row r="4714" spans="1:7" x14ac:dyDescent="0.25">
      <c r="A4714" t="s">
        <v>1766</v>
      </c>
      <c r="B4714">
        <v>1.8106453342323989E-11</v>
      </c>
      <c r="C4714">
        <v>0.42949970974504192</v>
      </c>
      <c r="D4714">
        <v>0.156</v>
      </c>
      <c r="E4714">
        <v>0.17299999999999999</v>
      </c>
      <c r="F4714">
        <v>4.0754005182902834E-7</v>
      </c>
      <c r="G4714" t="s">
        <v>13</v>
      </c>
    </row>
    <row r="4715" spans="1:7" x14ac:dyDescent="0.25">
      <c r="A4715" t="s">
        <v>1002</v>
      </c>
      <c r="B4715">
        <v>1.8931843964687993E-11</v>
      </c>
      <c r="C4715">
        <v>0.58762464503277423</v>
      </c>
      <c r="D4715">
        <v>0.13800000000000001</v>
      </c>
      <c r="E4715">
        <v>7.8E-2</v>
      </c>
      <c r="F4715">
        <v>4.2611794395719737E-7</v>
      </c>
      <c r="G4715" t="s">
        <v>13</v>
      </c>
    </row>
    <row r="4716" spans="1:7" x14ac:dyDescent="0.25">
      <c r="A4716" t="s">
        <v>3222</v>
      </c>
      <c r="B4716">
        <v>1.9830021031658593E-11</v>
      </c>
      <c r="C4716">
        <v>0.34045121651126276</v>
      </c>
      <c r="D4716">
        <v>0.13200000000000001</v>
      </c>
      <c r="E4716">
        <v>0.17799999999999999</v>
      </c>
      <c r="F4716">
        <v>4.4633411338057163E-7</v>
      </c>
      <c r="G4716" t="s">
        <v>13</v>
      </c>
    </row>
    <row r="4717" spans="1:7" x14ac:dyDescent="0.25">
      <c r="A4717" t="s">
        <v>3223</v>
      </c>
      <c r="B4717">
        <v>2.0682976126460007E-11</v>
      </c>
      <c r="C4717">
        <v>0.49619995510339421</v>
      </c>
      <c r="D4717">
        <v>0.13300000000000001</v>
      </c>
      <c r="E4717">
        <v>0.123</v>
      </c>
      <c r="F4717">
        <v>4.6553242665436183E-7</v>
      </c>
      <c r="G4717" t="s">
        <v>13</v>
      </c>
    </row>
    <row r="4718" spans="1:7" x14ac:dyDescent="0.25">
      <c r="A4718" t="s">
        <v>1691</v>
      </c>
      <c r="B4718">
        <v>2.1021730320303577E-11</v>
      </c>
      <c r="C4718">
        <v>0.4403865298125702</v>
      </c>
      <c r="D4718">
        <v>0.27300000000000002</v>
      </c>
      <c r="E4718">
        <v>0.30199999999999999</v>
      </c>
      <c r="F4718">
        <v>4.7315710604939289E-7</v>
      </c>
      <c r="G4718" t="s">
        <v>13</v>
      </c>
    </row>
    <row r="4719" spans="1:7" x14ac:dyDescent="0.25">
      <c r="A4719" t="s">
        <v>1095</v>
      </c>
      <c r="B4719">
        <v>2.1830090371456703E-11</v>
      </c>
      <c r="C4719">
        <v>0.39505268745194755</v>
      </c>
      <c r="D4719">
        <v>0.11600000000000001</v>
      </c>
      <c r="E4719">
        <v>8.5999999999999993E-2</v>
      </c>
      <c r="F4719">
        <v>4.9135167408074744E-7</v>
      </c>
      <c r="G4719" t="s">
        <v>13</v>
      </c>
    </row>
    <row r="4720" spans="1:7" x14ac:dyDescent="0.25">
      <c r="A4720" t="s">
        <v>664</v>
      </c>
      <c r="B4720">
        <v>2.2592445120679831E-11</v>
      </c>
      <c r="C4720">
        <v>0.50018845889085872</v>
      </c>
      <c r="D4720">
        <v>0.375</v>
      </c>
      <c r="E4720">
        <v>0.41</v>
      </c>
      <c r="F4720">
        <v>5.0851075477626168E-7</v>
      </c>
      <c r="G4720" t="s">
        <v>13</v>
      </c>
    </row>
    <row r="4721" spans="1:7" x14ac:dyDescent="0.25">
      <c r="A4721" t="s">
        <v>2613</v>
      </c>
      <c r="B4721">
        <v>2.4134974566727249E-11</v>
      </c>
      <c r="C4721">
        <v>0.44844976192100439</v>
      </c>
      <c r="D4721">
        <v>0.107</v>
      </c>
      <c r="E4721">
        <v>8.5000000000000006E-2</v>
      </c>
      <c r="F4721">
        <v>5.4323000754789696E-7</v>
      </c>
      <c r="G4721" t="s">
        <v>13</v>
      </c>
    </row>
    <row r="4722" spans="1:7" x14ac:dyDescent="0.25">
      <c r="A4722" t="s">
        <v>783</v>
      </c>
      <c r="B4722">
        <v>2.4945231091493389E-11</v>
      </c>
      <c r="C4722">
        <v>0.42398697618666104</v>
      </c>
      <c r="D4722">
        <v>0.245</v>
      </c>
      <c r="E4722">
        <v>0.26300000000000001</v>
      </c>
      <c r="F4722">
        <v>5.6146726140733325E-7</v>
      </c>
      <c r="G4722" t="s">
        <v>13</v>
      </c>
    </row>
    <row r="4723" spans="1:7" x14ac:dyDescent="0.25">
      <c r="A4723" t="s">
        <v>1948</v>
      </c>
      <c r="B4723">
        <v>2.5795861921968634E-11</v>
      </c>
      <c r="C4723">
        <v>0.93765088260747609</v>
      </c>
      <c r="D4723">
        <v>0.36799999999999999</v>
      </c>
      <c r="E4723">
        <v>0.28999999999999998</v>
      </c>
      <c r="F4723">
        <v>5.8061326013967004E-7</v>
      </c>
      <c r="G4723" t="s">
        <v>13</v>
      </c>
    </row>
    <row r="4724" spans="1:7" x14ac:dyDescent="0.25">
      <c r="A4724" t="s">
        <v>3224</v>
      </c>
      <c r="B4724">
        <v>2.8105595281768038E-11</v>
      </c>
      <c r="C4724">
        <v>0.36884618355606652</v>
      </c>
      <c r="D4724">
        <v>0.107</v>
      </c>
      <c r="E4724">
        <v>0.105</v>
      </c>
      <c r="F4724">
        <v>6.3260073860203504E-7</v>
      </c>
      <c r="G4724" t="s">
        <v>13</v>
      </c>
    </row>
    <row r="4725" spans="1:7" x14ac:dyDescent="0.25">
      <c r="A4725" t="s">
        <v>899</v>
      </c>
      <c r="B4725">
        <v>2.9575007704056584E-11</v>
      </c>
      <c r="C4725">
        <v>0.40741757534766476</v>
      </c>
      <c r="D4725">
        <v>0.24</v>
      </c>
      <c r="E4725">
        <v>0.27200000000000002</v>
      </c>
      <c r="F4725">
        <v>6.6567427340290561E-7</v>
      </c>
      <c r="G4725" t="s">
        <v>13</v>
      </c>
    </row>
    <row r="4726" spans="1:7" x14ac:dyDescent="0.25">
      <c r="A4726" t="s">
        <v>3225</v>
      </c>
      <c r="B4726">
        <v>3.0612257224198557E-11</v>
      </c>
      <c r="C4726">
        <v>0.47920341294905555</v>
      </c>
      <c r="D4726">
        <v>0.13800000000000001</v>
      </c>
      <c r="E4726">
        <v>0.13800000000000001</v>
      </c>
      <c r="F4726">
        <v>6.8902068560226113E-7</v>
      </c>
      <c r="G4726" t="s">
        <v>13</v>
      </c>
    </row>
    <row r="4727" spans="1:7" x14ac:dyDescent="0.25">
      <c r="A4727" t="s">
        <v>3226</v>
      </c>
      <c r="B4727">
        <v>3.144880519044125E-11</v>
      </c>
      <c r="C4727">
        <v>0.59337997168090528</v>
      </c>
      <c r="D4727">
        <v>0.184</v>
      </c>
      <c r="E4727">
        <v>0.13500000000000001</v>
      </c>
      <c r="F4727">
        <v>7.0784970722645164E-7</v>
      </c>
      <c r="G4727" t="s">
        <v>13</v>
      </c>
    </row>
    <row r="4728" spans="1:7" x14ac:dyDescent="0.25">
      <c r="A4728" t="s">
        <v>1099</v>
      </c>
      <c r="B4728">
        <v>3.620865008906368E-11</v>
      </c>
      <c r="C4728">
        <v>0.68314985875930234</v>
      </c>
      <c r="D4728">
        <v>0.159</v>
      </c>
      <c r="E4728">
        <v>0.129</v>
      </c>
      <c r="F4728">
        <v>8.1498429620464531E-7</v>
      </c>
      <c r="G4728" t="s">
        <v>13</v>
      </c>
    </row>
    <row r="4729" spans="1:7" x14ac:dyDescent="0.25">
      <c r="A4729" t="s">
        <v>2199</v>
      </c>
      <c r="B4729">
        <v>3.6229264405631222E-11</v>
      </c>
      <c r="C4729">
        <v>0.41822592071247433</v>
      </c>
      <c r="D4729">
        <v>0.35399999999999998</v>
      </c>
      <c r="E4729">
        <v>0.39</v>
      </c>
      <c r="F4729">
        <v>8.1544828324194753E-7</v>
      </c>
      <c r="G4729" t="s">
        <v>13</v>
      </c>
    </row>
    <row r="4730" spans="1:7" x14ac:dyDescent="0.25">
      <c r="A4730" t="s">
        <v>3227</v>
      </c>
      <c r="B4730">
        <v>3.6474422317805646E-11</v>
      </c>
      <c r="C4730">
        <v>0.3255351757312368</v>
      </c>
      <c r="D4730">
        <v>0.112</v>
      </c>
      <c r="E4730">
        <v>0.13500000000000001</v>
      </c>
      <c r="F4730">
        <v>8.2096629752916942E-7</v>
      </c>
      <c r="G4730" t="s">
        <v>13</v>
      </c>
    </row>
    <row r="4731" spans="1:7" x14ac:dyDescent="0.25">
      <c r="A4731" t="s">
        <v>3228</v>
      </c>
      <c r="B4731">
        <v>3.6666084581796278E-11</v>
      </c>
      <c r="C4731">
        <v>0.44733278302449364</v>
      </c>
      <c r="D4731">
        <v>0.1</v>
      </c>
      <c r="E4731">
        <v>0.1</v>
      </c>
      <c r="F4731">
        <v>8.2528023176707063E-7</v>
      </c>
      <c r="G4731" t="s">
        <v>13</v>
      </c>
    </row>
    <row r="4732" spans="1:7" x14ac:dyDescent="0.25">
      <c r="A4732" t="s">
        <v>1906</v>
      </c>
      <c r="B4732">
        <v>3.7163344866933009E-11</v>
      </c>
      <c r="C4732">
        <v>0.75479150098818759</v>
      </c>
      <c r="D4732">
        <v>0.20200000000000001</v>
      </c>
      <c r="E4732">
        <v>0.11700000000000001</v>
      </c>
      <c r="F4732">
        <v>8.3647256626492815E-7</v>
      </c>
      <c r="G4732" t="s">
        <v>13</v>
      </c>
    </row>
    <row r="4733" spans="1:7" x14ac:dyDescent="0.25">
      <c r="A4733" t="s">
        <v>1920</v>
      </c>
      <c r="B4733">
        <v>3.792441443061765E-11</v>
      </c>
      <c r="C4733">
        <v>0.79900571097796658</v>
      </c>
      <c r="D4733">
        <v>0.14499999999999999</v>
      </c>
      <c r="E4733">
        <v>8.2000000000000003E-2</v>
      </c>
      <c r="F4733">
        <v>8.5360272000434209E-7</v>
      </c>
      <c r="G4733" t="s">
        <v>13</v>
      </c>
    </row>
    <row r="4734" spans="1:7" x14ac:dyDescent="0.25">
      <c r="A4734" t="s">
        <v>947</v>
      </c>
      <c r="B4734">
        <v>3.8065609972416916E-11</v>
      </c>
      <c r="C4734">
        <v>0.49490447280838257</v>
      </c>
      <c r="D4734">
        <v>0.14399999999999999</v>
      </c>
      <c r="E4734">
        <v>0.13400000000000001</v>
      </c>
      <c r="F4734">
        <v>8.5678074925915994E-7</v>
      </c>
      <c r="G4734" t="s">
        <v>13</v>
      </c>
    </row>
    <row r="4735" spans="1:7" x14ac:dyDescent="0.25">
      <c r="A4735" t="s">
        <v>638</v>
      </c>
      <c r="B4735">
        <v>4.03540294874981E-11</v>
      </c>
      <c r="C4735">
        <v>0.49366515650069975</v>
      </c>
      <c r="D4735">
        <v>0.123</v>
      </c>
      <c r="E4735">
        <v>0.106</v>
      </c>
      <c r="F4735">
        <v>9.0828849570460725E-7</v>
      </c>
      <c r="G4735" t="s">
        <v>13</v>
      </c>
    </row>
    <row r="4736" spans="1:7" x14ac:dyDescent="0.25">
      <c r="A4736" t="s">
        <v>3229</v>
      </c>
      <c r="B4736">
        <v>4.4417544744550805E-11</v>
      </c>
      <c r="C4736">
        <v>0.4052423616484242</v>
      </c>
      <c r="D4736">
        <v>0.23599999999999999</v>
      </c>
      <c r="E4736">
        <v>0.26600000000000001</v>
      </c>
      <c r="F4736">
        <v>9.9975009711034962E-7</v>
      </c>
      <c r="G4736" t="s">
        <v>13</v>
      </c>
    </row>
    <row r="4737" spans="1:7" x14ac:dyDescent="0.25">
      <c r="A4737" t="s">
        <v>414</v>
      </c>
      <c r="B4737">
        <v>4.5166348506455789E-11</v>
      </c>
      <c r="C4737">
        <v>0.47500039487166279</v>
      </c>
      <c r="D4737">
        <v>0.28199999999999997</v>
      </c>
      <c r="E4737">
        <v>0.318</v>
      </c>
      <c r="F4737">
        <v>1.0166041721833069E-6</v>
      </c>
      <c r="G4737" t="s">
        <v>13</v>
      </c>
    </row>
    <row r="4738" spans="1:7" x14ac:dyDescent="0.25">
      <c r="A4738" t="s">
        <v>705</v>
      </c>
      <c r="B4738">
        <v>4.9779619414836992E-11</v>
      </c>
      <c r="C4738">
        <v>0.73766580949739358</v>
      </c>
      <c r="D4738">
        <v>0.32800000000000001</v>
      </c>
      <c r="E4738">
        <v>0.27800000000000002</v>
      </c>
      <c r="F4738">
        <v>1.1204396737891511E-6</v>
      </c>
      <c r="G4738" t="s">
        <v>13</v>
      </c>
    </row>
    <row r="4739" spans="1:7" x14ac:dyDescent="0.25">
      <c r="A4739" t="s">
        <v>3230</v>
      </c>
      <c r="B4739">
        <v>5.4891860957901023E-11</v>
      </c>
      <c r="C4739">
        <v>0.35992732706719865</v>
      </c>
      <c r="D4739">
        <v>0.14199999999999999</v>
      </c>
      <c r="E4739">
        <v>0.17100000000000001</v>
      </c>
      <c r="F4739">
        <v>1.2355060064404362E-6</v>
      </c>
      <c r="G4739" t="s">
        <v>13</v>
      </c>
    </row>
    <row r="4740" spans="1:7" x14ac:dyDescent="0.25">
      <c r="A4740" t="s">
        <v>3231</v>
      </c>
      <c r="B4740">
        <v>5.9413157187494546E-11</v>
      </c>
      <c r="C4740">
        <v>0.4843655180559524</v>
      </c>
      <c r="D4740">
        <v>0.115</v>
      </c>
      <c r="E4740">
        <v>7.6999999999999999E-2</v>
      </c>
      <c r="F4740">
        <v>1.3372713419761273E-6</v>
      </c>
      <c r="G4740" t="s">
        <v>13</v>
      </c>
    </row>
    <row r="4741" spans="1:7" x14ac:dyDescent="0.25">
      <c r="A4741" t="s">
        <v>2336</v>
      </c>
      <c r="B4741">
        <v>5.9501985137969077E-11</v>
      </c>
      <c r="C4741">
        <v>0.33673225237621374</v>
      </c>
      <c r="D4741">
        <v>0.39800000000000002</v>
      </c>
      <c r="E4741">
        <v>0.52700000000000002</v>
      </c>
      <c r="F4741">
        <v>1.339270681485408E-6</v>
      </c>
      <c r="G4741" t="s">
        <v>13</v>
      </c>
    </row>
    <row r="4742" spans="1:7" x14ac:dyDescent="0.25">
      <c r="A4742" t="s">
        <v>3232</v>
      </c>
      <c r="B4742">
        <v>5.9766505042251154E-11</v>
      </c>
      <c r="C4742">
        <v>0.35987850138043109</v>
      </c>
      <c r="D4742">
        <v>0.54700000000000004</v>
      </c>
      <c r="E4742">
        <v>0.65300000000000002</v>
      </c>
      <c r="F4742">
        <v>1.3452244954909891E-6</v>
      </c>
      <c r="G4742" t="s">
        <v>13</v>
      </c>
    </row>
    <row r="4743" spans="1:7" x14ac:dyDescent="0.25">
      <c r="A4743" t="s">
        <v>1629</v>
      </c>
      <c r="B4743">
        <v>6.1726092368329654E-11</v>
      </c>
      <c r="C4743">
        <v>0.57679573458500089</v>
      </c>
      <c r="D4743">
        <v>0.155</v>
      </c>
      <c r="E4743">
        <v>0.108</v>
      </c>
      <c r="F4743">
        <v>1.3893308870263638E-6</v>
      </c>
      <c r="G4743" t="s">
        <v>13</v>
      </c>
    </row>
    <row r="4744" spans="1:7" x14ac:dyDescent="0.25">
      <c r="A4744" t="s">
        <v>2431</v>
      </c>
      <c r="B4744">
        <v>6.5864074118827447E-11</v>
      </c>
      <c r="C4744">
        <v>0.47005230719338692</v>
      </c>
      <c r="D4744">
        <v>0.113</v>
      </c>
      <c r="E4744">
        <v>0.1</v>
      </c>
      <c r="F4744">
        <v>1.4824685802665682E-6</v>
      </c>
      <c r="G4744" t="s">
        <v>13</v>
      </c>
    </row>
    <row r="4745" spans="1:7" x14ac:dyDescent="0.25">
      <c r="A4745" t="s">
        <v>1566</v>
      </c>
      <c r="B4745">
        <v>7.2296285056339665E-11</v>
      </c>
      <c r="C4745">
        <v>0.60458022623676499</v>
      </c>
      <c r="D4745">
        <v>0.19600000000000001</v>
      </c>
      <c r="E4745">
        <v>0.186</v>
      </c>
      <c r="F4745">
        <v>1.6272447840480931E-6</v>
      </c>
      <c r="G4745" t="s">
        <v>13</v>
      </c>
    </row>
    <row r="4746" spans="1:7" x14ac:dyDescent="0.25">
      <c r="A4746" t="s">
        <v>1665</v>
      </c>
      <c r="B4746">
        <v>7.303966267908257E-11</v>
      </c>
      <c r="C4746">
        <v>0.58343894159648313</v>
      </c>
      <c r="D4746">
        <v>0.23899999999999999</v>
      </c>
      <c r="E4746">
        <v>0.218</v>
      </c>
      <c r="F4746">
        <v>1.6439767275807904E-6</v>
      </c>
      <c r="G4746" t="s">
        <v>13</v>
      </c>
    </row>
    <row r="4747" spans="1:7" x14ac:dyDescent="0.25">
      <c r="A4747" t="s">
        <v>2497</v>
      </c>
      <c r="B4747">
        <v>7.5832321909336191E-11</v>
      </c>
      <c r="C4747">
        <v>0.43887899580734113</v>
      </c>
      <c r="D4747">
        <v>0.247</v>
      </c>
      <c r="E4747">
        <v>0.28699999999999998</v>
      </c>
      <c r="F4747">
        <v>1.706833901535339E-6</v>
      </c>
      <c r="G4747" t="s">
        <v>13</v>
      </c>
    </row>
    <row r="4748" spans="1:7" x14ac:dyDescent="0.25">
      <c r="A4748" t="s">
        <v>3233</v>
      </c>
      <c r="B4748">
        <v>7.9049660996555742E-11</v>
      </c>
      <c r="C4748">
        <v>0.47564992306569387</v>
      </c>
      <c r="D4748">
        <v>0.13200000000000001</v>
      </c>
      <c r="E4748">
        <v>0.113</v>
      </c>
      <c r="F4748">
        <v>1.7792497697104767E-6</v>
      </c>
      <c r="G4748" t="s">
        <v>13</v>
      </c>
    </row>
    <row r="4749" spans="1:7" x14ac:dyDescent="0.25">
      <c r="A4749" t="s">
        <v>885</v>
      </c>
      <c r="B4749">
        <v>7.9225853247423096E-11</v>
      </c>
      <c r="C4749">
        <v>0.50755017960009785</v>
      </c>
      <c r="D4749">
        <v>0.155</v>
      </c>
      <c r="E4749">
        <v>0.10299999999999999</v>
      </c>
      <c r="F4749">
        <v>1.7832155048929991E-6</v>
      </c>
      <c r="G4749" t="s">
        <v>13</v>
      </c>
    </row>
    <row r="4750" spans="1:7" x14ac:dyDescent="0.25">
      <c r="A4750" t="s">
        <v>1927</v>
      </c>
      <c r="B4750">
        <v>8.164491240498072E-11</v>
      </c>
      <c r="C4750">
        <v>0.69746812217773879</v>
      </c>
      <c r="D4750">
        <v>0.13600000000000001</v>
      </c>
      <c r="E4750">
        <v>6.5000000000000002E-2</v>
      </c>
      <c r="F4750">
        <v>1.8376636884113061E-6</v>
      </c>
      <c r="G4750" t="s">
        <v>13</v>
      </c>
    </row>
    <row r="4751" spans="1:7" x14ac:dyDescent="0.25">
      <c r="A4751" t="s">
        <v>670</v>
      </c>
      <c r="B4751">
        <v>9.2290238151417059E-11</v>
      </c>
      <c r="C4751">
        <v>0.29440026171128397</v>
      </c>
      <c r="D4751">
        <v>0.32500000000000001</v>
      </c>
      <c r="E4751">
        <v>0.44</v>
      </c>
      <c r="F4751">
        <v>2.0772686803120951E-6</v>
      </c>
      <c r="G4751" t="s">
        <v>13</v>
      </c>
    </row>
    <row r="4752" spans="1:7" x14ac:dyDescent="0.25">
      <c r="A4752" t="s">
        <v>521</v>
      </c>
      <c r="B4752">
        <v>9.7554183578768484E-11</v>
      </c>
      <c r="C4752">
        <v>0.36631165429483392</v>
      </c>
      <c r="D4752">
        <v>0.44600000000000001</v>
      </c>
      <c r="E4752">
        <v>0.55300000000000005</v>
      </c>
      <c r="F4752">
        <v>2.1957495639909209E-6</v>
      </c>
      <c r="G4752" t="s">
        <v>13</v>
      </c>
    </row>
    <row r="4753" spans="1:7" x14ac:dyDescent="0.25">
      <c r="A4753" t="s">
        <v>1547</v>
      </c>
      <c r="B4753">
        <v>1.0497245741018402E-10</v>
      </c>
      <c r="C4753">
        <v>0.65430055028152234</v>
      </c>
      <c r="D4753">
        <v>0.187</v>
      </c>
      <c r="E4753">
        <v>0.13100000000000001</v>
      </c>
      <c r="F4753">
        <v>2.3627200713884217E-6</v>
      </c>
      <c r="G4753" t="s">
        <v>13</v>
      </c>
    </row>
    <row r="4754" spans="1:7" x14ac:dyDescent="0.25">
      <c r="A4754" t="s">
        <v>3234</v>
      </c>
      <c r="B4754">
        <v>1.0652452549337566E-10</v>
      </c>
      <c r="C4754">
        <v>0.43999415449075974</v>
      </c>
      <c r="D4754">
        <v>0.23100000000000001</v>
      </c>
      <c r="E4754">
        <v>0.27300000000000002</v>
      </c>
      <c r="F4754">
        <v>2.3976540198048991E-6</v>
      </c>
      <c r="G4754" t="s">
        <v>13</v>
      </c>
    </row>
    <row r="4755" spans="1:7" x14ac:dyDescent="0.25">
      <c r="A4755" t="s">
        <v>1651</v>
      </c>
      <c r="B4755">
        <v>1.0913840866907146E-10</v>
      </c>
      <c r="C4755">
        <v>0.39912942698060738</v>
      </c>
      <c r="D4755">
        <v>0.35199999999999998</v>
      </c>
      <c r="E4755">
        <v>0.43</v>
      </c>
      <c r="F4755">
        <v>2.4564873023234603E-6</v>
      </c>
      <c r="G4755" t="s">
        <v>13</v>
      </c>
    </row>
    <row r="4756" spans="1:7" x14ac:dyDescent="0.25">
      <c r="A4756" t="s">
        <v>1885</v>
      </c>
      <c r="B4756">
        <v>1.1067984681558996E-10</v>
      </c>
      <c r="C4756">
        <v>0.59567642565883361</v>
      </c>
      <c r="D4756">
        <v>0.32300000000000001</v>
      </c>
      <c r="E4756">
        <v>0.376</v>
      </c>
      <c r="F4756">
        <v>2.4911819921252989E-6</v>
      </c>
      <c r="G4756" t="s">
        <v>13</v>
      </c>
    </row>
    <row r="4757" spans="1:7" x14ac:dyDescent="0.25">
      <c r="A4757" t="s">
        <v>2354</v>
      </c>
      <c r="B4757">
        <v>1.1351153949424797E-10</v>
      </c>
      <c r="C4757">
        <v>0.47810712492902757</v>
      </c>
      <c r="D4757">
        <v>0.107</v>
      </c>
      <c r="E4757">
        <v>8.2000000000000003E-2</v>
      </c>
      <c r="F4757">
        <v>2.5549177309365334E-6</v>
      </c>
      <c r="G4757" t="s">
        <v>13</v>
      </c>
    </row>
    <row r="4758" spans="1:7" x14ac:dyDescent="0.25">
      <c r="A4758" t="s">
        <v>3235</v>
      </c>
      <c r="B4758">
        <v>1.1789287901735007E-10</v>
      </c>
      <c r="C4758">
        <v>0.51398642497884395</v>
      </c>
      <c r="D4758">
        <v>0.109</v>
      </c>
      <c r="E4758">
        <v>6.2E-2</v>
      </c>
      <c r="F4758">
        <v>2.6535329209225155E-6</v>
      </c>
      <c r="G4758" t="s">
        <v>13</v>
      </c>
    </row>
    <row r="4759" spans="1:7" x14ac:dyDescent="0.25">
      <c r="A4759" t="s">
        <v>1200</v>
      </c>
      <c r="B4759">
        <v>1.3483872609841743E-10</v>
      </c>
      <c r="C4759">
        <v>0.78045931281991932</v>
      </c>
      <c r="D4759">
        <v>0.36799999999999999</v>
      </c>
      <c r="E4759">
        <v>0.312</v>
      </c>
      <c r="F4759">
        <v>3.0349500470231794E-6</v>
      </c>
      <c r="G4759" t="s">
        <v>13</v>
      </c>
    </row>
    <row r="4760" spans="1:7" x14ac:dyDescent="0.25">
      <c r="A4760" t="s">
        <v>3236</v>
      </c>
      <c r="B4760">
        <v>1.4664036460040584E-10</v>
      </c>
      <c r="C4760">
        <v>0.46881869595141112</v>
      </c>
      <c r="D4760">
        <v>0.13</v>
      </c>
      <c r="E4760">
        <v>0.112</v>
      </c>
      <c r="F4760">
        <v>3.3005813264259348E-6</v>
      </c>
      <c r="G4760" t="s">
        <v>13</v>
      </c>
    </row>
    <row r="4761" spans="1:7" x14ac:dyDescent="0.25">
      <c r="A4761" t="s">
        <v>3237</v>
      </c>
      <c r="B4761">
        <v>1.5669368761612997E-10</v>
      </c>
      <c r="C4761">
        <v>0.40757104385972409</v>
      </c>
      <c r="D4761">
        <v>0.115</v>
      </c>
      <c r="E4761">
        <v>0.12</v>
      </c>
      <c r="F4761">
        <v>3.5268615208638536E-6</v>
      </c>
      <c r="G4761" t="s">
        <v>13</v>
      </c>
    </row>
    <row r="4762" spans="1:7" x14ac:dyDescent="0.25">
      <c r="A4762" t="s">
        <v>426</v>
      </c>
      <c r="B4762">
        <v>1.5968748365241776E-10</v>
      </c>
      <c r="C4762">
        <v>0.3357619085948933</v>
      </c>
      <c r="D4762">
        <v>0.44900000000000001</v>
      </c>
      <c r="E4762">
        <v>0.55400000000000005</v>
      </c>
      <c r="F4762">
        <v>3.5942458820486189E-6</v>
      </c>
      <c r="G4762" t="s">
        <v>13</v>
      </c>
    </row>
    <row r="4763" spans="1:7" x14ac:dyDescent="0.25">
      <c r="A4763" t="s">
        <v>3238</v>
      </c>
      <c r="B4763">
        <v>1.6073843053261761E-10</v>
      </c>
      <c r="C4763">
        <v>0.3475549706118557</v>
      </c>
      <c r="D4763">
        <v>0.20100000000000001</v>
      </c>
      <c r="E4763">
        <v>0.23499999999999999</v>
      </c>
      <c r="F4763">
        <v>3.6179005944281569E-6</v>
      </c>
      <c r="G4763" t="s">
        <v>13</v>
      </c>
    </row>
    <row r="4764" spans="1:7" x14ac:dyDescent="0.25">
      <c r="A4764" t="s">
        <v>1578</v>
      </c>
      <c r="B4764">
        <v>1.6411175861229042E-10</v>
      </c>
      <c r="C4764">
        <v>0.58996322583201732</v>
      </c>
      <c r="D4764">
        <v>0.30499999999999999</v>
      </c>
      <c r="E4764">
        <v>0.29799999999999999</v>
      </c>
      <c r="F4764">
        <v>3.6938274628454329E-6</v>
      </c>
      <c r="G4764" t="s">
        <v>13</v>
      </c>
    </row>
    <row r="4765" spans="1:7" x14ac:dyDescent="0.25">
      <c r="A4765" t="s">
        <v>860</v>
      </c>
      <c r="B4765">
        <v>1.662772476179783E-10</v>
      </c>
      <c r="C4765">
        <v>0.57455911382963532</v>
      </c>
      <c r="D4765">
        <v>0.113</v>
      </c>
      <c r="E4765">
        <v>9.0999999999999998E-2</v>
      </c>
      <c r="F4765">
        <v>3.7425682893854555E-6</v>
      </c>
      <c r="G4765" t="s">
        <v>13</v>
      </c>
    </row>
    <row r="4766" spans="1:7" x14ac:dyDescent="0.25">
      <c r="A4766" t="s">
        <v>3239</v>
      </c>
      <c r="B4766">
        <v>1.7441085421432504E-10</v>
      </c>
      <c r="C4766">
        <v>0.33972425406723972</v>
      </c>
      <c r="D4766">
        <v>0.13800000000000001</v>
      </c>
      <c r="E4766">
        <v>0.156</v>
      </c>
      <c r="F4766">
        <v>3.925639506656028E-6</v>
      </c>
      <c r="G4766" t="s">
        <v>13</v>
      </c>
    </row>
    <row r="4767" spans="1:7" x14ac:dyDescent="0.25">
      <c r="A4767" t="s">
        <v>644</v>
      </c>
      <c r="B4767">
        <v>1.7462929815660751E-10</v>
      </c>
      <c r="C4767">
        <v>0.4962050277690494</v>
      </c>
      <c r="D4767">
        <v>0.159</v>
      </c>
      <c r="E4767">
        <v>0.16200000000000001</v>
      </c>
      <c r="F4767">
        <v>3.9305562429089218E-6</v>
      </c>
      <c r="G4767" t="s">
        <v>13</v>
      </c>
    </row>
    <row r="4768" spans="1:7" x14ac:dyDescent="0.25">
      <c r="A4768" t="s">
        <v>3240</v>
      </c>
      <c r="B4768">
        <v>1.9141079943007169E-10</v>
      </c>
      <c r="C4768">
        <v>0.48072032584920066</v>
      </c>
      <c r="D4768">
        <v>0.115</v>
      </c>
      <c r="E4768">
        <v>6.5000000000000002E-2</v>
      </c>
      <c r="F4768">
        <v>4.3082742735720539E-6</v>
      </c>
      <c r="G4768" t="s">
        <v>13</v>
      </c>
    </row>
    <row r="4769" spans="1:7" x14ac:dyDescent="0.25">
      <c r="A4769" t="s">
        <v>3241</v>
      </c>
      <c r="B4769">
        <v>1.9757820020797042E-10</v>
      </c>
      <c r="C4769">
        <v>0.49669595403954547</v>
      </c>
      <c r="D4769">
        <v>0.112</v>
      </c>
      <c r="E4769">
        <v>7.8E-2</v>
      </c>
      <c r="F4769">
        <v>4.4470901302809978E-6</v>
      </c>
      <c r="G4769" t="s">
        <v>13</v>
      </c>
    </row>
    <row r="4770" spans="1:7" x14ac:dyDescent="0.25">
      <c r="A4770" t="s">
        <v>3242</v>
      </c>
      <c r="B4770">
        <v>2.0008378722270315E-10</v>
      </c>
      <c r="C4770">
        <v>0.62534788088802373</v>
      </c>
      <c r="D4770">
        <v>0.11600000000000001</v>
      </c>
      <c r="E4770">
        <v>0.05</v>
      </c>
      <c r="F4770">
        <v>4.5034858828086026E-6</v>
      </c>
      <c r="G4770" t="s">
        <v>13</v>
      </c>
    </row>
    <row r="4771" spans="1:7" x14ac:dyDescent="0.25">
      <c r="A4771" t="s">
        <v>2499</v>
      </c>
      <c r="B4771">
        <v>2.2245936238846028E-10</v>
      </c>
      <c r="C4771">
        <v>0.53051708460584224</v>
      </c>
      <c r="D4771">
        <v>0.13200000000000001</v>
      </c>
      <c r="E4771">
        <v>0.1</v>
      </c>
      <c r="F4771">
        <v>5.0071153286394637E-6</v>
      </c>
      <c r="G4771" t="s">
        <v>13</v>
      </c>
    </row>
    <row r="4772" spans="1:7" x14ac:dyDescent="0.25">
      <c r="A4772" t="s">
        <v>667</v>
      </c>
      <c r="B4772">
        <v>2.3452035062886426E-10</v>
      </c>
      <c r="C4772">
        <v>0.37099805263324437</v>
      </c>
      <c r="D4772">
        <v>0.30299999999999999</v>
      </c>
      <c r="E4772">
        <v>0.33400000000000002</v>
      </c>
      <c r="F4772">
        <v>5.278584051954477E-6</v>
      </c>
      <c r="G4772" t="s">
        <v>13</v>
      </c>
    </row>
    <row r="4773" spans="1:7" x14ac:dyDescent="0.25">
      <c r="A4773" t="s">
        <v>265</v>
      </c>
      <c r="B4773">
        <v>2.5202182844202192E-10</v>
      </c>
      <c r="C4773">
        <v>0.61424887822314167</v>
      </c>
      <c r="D4773">
        <v>0.26500000000000001</v>
      </c>
      <c r="E4773">
        <v>0.23799999999999999</v>
      </c>
      <c r="F4773">
        <v>5.6725073145730292E-6</v>
      </c>
      <c r="G4773" t="s">
        <v>13</v>
      </c>
    </row>
    <row r="4774" spans="1:7" x14ac:dyDescent="0.25">
      <c r="A4774" t="s">
        <v>3243</v>
      </c>
      <c r="B4774">
        <v>2.5342282611959233E-10</v>
      </c>
      <c r="C4774">
        <v>0.45832104251498273</v>
      </c>
      <c r="D4774">
        <v>0.17599999999999999</v>
      </c>
      <c r="E4774">
        <v>0.13400000000000001</v>
      </c>
      <c r="F4774">
        <v>5.7040409702997846E-6</v>
      </c>
      <c r="G4774" t="s">
        <v>13</v>
      </c>
    </row>
    <row r="4775" spans="1:7" x14ac:dyDescent="0.25">
      <c r="A4775" t="s">
        <v>3244</v>
      </c>
      <c r="B4775">
        <v>2.7107741877532787E-10</v>
      </c>
      <c r="C4775">
        <v>0.26021215919767804</v>
      </c>
      <c r="D4775">
        <v>9.6000000000000002E-2</v>
      </c>
      <c r="E4775">
        <v>0.126</v>
      </c>
      <c r="F4775">
        <v>6.1014105417950799E-6</v>
      </c>
      <c r="G4775" t="s">
        <v>13</v>
      </c>
    </row>
    <row r="4776" spans="1:7" x14ac:dyDescent="0.25">
      <c r="A4776" t="s">
        <v>1027</v>
      </c>
      <c r="B4776">
        <v>2.818538647289867E-10</v>
      </c>
      <c r="C4776">
        <v>0.41367651662759286</v>
      </c>
      <c r="D4776">
        <v>0.16200000000000001</v>
      </c>
      <c r="E4776">
        <v>0.155</v>
      </c>
      <c r="F4776">
        <v>6.3439667873200324E-6</v>
      </c>
      <c r="G4776" t="s">
        <v>13</v>
      </c>
    </row>
    <row r="4777" spans="1:7" x14ac:dyDescent="0.25">
      <c r="A4777" t="s">
        <v>3245</v>
      </c>
      <c r="B4777">
        <v>2.8201873477531538E-10</v>
      </c>
      <c r="C4777">
        <v>0.59622811381013641</v>
      </c>
      <c r="D4777">
        <v>0.121</v>
      </c>
      <c r="E4777">
        <v>6.7000000000000004E-2</v>
      </c>
      <c r="F4777">
        <v>6.3476776823227987E-6</v>
      </c>
      <c r="G4777" t="s">
        <v>13</v>
      </c>
    </row>
    <row r="4778" spans="1:7" x14ac:dyDescent="0.25">
      <c r="A4778" t="s">
        <v>3246</v>
      </c>
      <c r="B4778">
        <v>2.8738287072653823E-10</v>
      </c>
      <c r="C4778">
        <v>0.36315365123284082</v>
      </c>
      <c r="D4778">
        <v>0.32</v>
      </c>
      <c r="E4778">
        <v>0.41199999999999998</v>
      </c>
      <c r="F4778">
        <v>6.4684136543129223E-6</v>
      </c>
      <c r="G4778" t="s">
        <v>13</v>
      </c>
    </row>
    <row r="4779" spans="1:7" x14ac:dyDescent="0.25">
      <c r="A4779" t="s">
        <v>3247</v>
      </c>
      <c r="B4779">
        <v>3.0390621735973239E-10</v>
      </c>
      <c r="C4779">
        <v>0.32236664023215167</v>
      </c>
      <c r="D4779">
        <v>0.23100000000000001</v>
      </c>
      <c r="E4779">
        <v>0.30299999999999999</v>
      </c>
      <c r="F4779">
        <v>6.8403211403328564E-6</v>
      </c>
      <c r="G4779" t="s">
        <v>13</v>
      </c>
    </row>
    <row r="4780" spans="1:7" x14ac:dyDescent="0.25">
      <c r="A4780" t="s">
        <v>2470</v>
      </c>
      <c r="B4780">
        <v>3.382764810654693E-10</v>
      </c>
      <c r="C4780">
        <v>0.6173253885955865</v>
      </c>
      <c r="D4780">
        <v>0.109</v>
      </c>
      <c r="E4780">
        <v>6.6000000000000003E-2</v>
      </c>
      <c r="F4780">
        <v>7.613927035821583E-6</v>
      </c>
      <c r="G4780" t="s">
        <v>13</v>
      </c>
    </row>
    <row r="4781" spans="1:7" x14ac:dyDescent="0.25">
      <c r="A4781" t="s">
        <v>3248</v>
      </c>
      <c r="B4781">
        <v>3.5013213484434468E-10</v>
      </c>
      <c r="C4781">
        <v>0.25312085549354846</v>
      </c>
      <c r="D4781">
        <v>0.14399999999999999</v>
      </c>
      <c r="E4781">
        <v>0.214</v>
      </c>
      <c r="F4781">
        <v>7.8807740910765092E-6</v>
      </c>
      <c r="G4781" t="s">
        <v>13</v>
      </c>
    </row>
    <row r="4782" spans="1:7" x14ac:dyDescent="0.25">
      <c r="A4782" t="s">
        <v>2360</v>
      </c>
      <c r="B4782">
        <v>3.5624751045780482E-10</v>
      </c>
      <c r="C4782">
        <v>0.58584760393230284</v>
      </c>
      <c r="D4782">
        <v>0.11</v>
      </c>
      <c r="E4782">
        <v>5.0999999999999997E-2</v>
      </c>
      <c r="F4782">
        <v>8.0184189653842703E-6</v>
      </c>
      <c r="G4782" t="s">
        <v>13</v>
      </c>
    </row>
    <row r="4783" spans="1:7" x14ac:dyDescent="0.25">
      <c r="A4783" t="s">
        <v>3249</v>
      </c>
      <c r="B4783">
        <v>3.5651047927737244E-10</v>
      </c>
      <c r="C4783">
        <v>0.40608840788717804</v>
      </c>
      <c r="D4783">
        <v>0.25</v>
      </c>
      <c r="E4783">
        <v>0.312</v>
      </c>
      <c r="F4783">
        <v>8.0243378675750988E-6</v>
      </c>
      <c r="G4783" t="s">
        <v>13</v>
      </c>
    </row>
    <row r="4784" spans="1:7" x14ac:dyDescent="0.25">
      <c r="A4784" t="s">
        <v>728</v>
      </c>
      <c r="B4784">
        <v>3.5936822620365163E-10</v>
      </c>
      <c r="C4784">
        <v>0.50568724434007883</v>
      </c>
      <c r="D4784">
        <v>0.15</v>
      </c>
      <c r="E4784">
        <v>0.11799999999999999</v>
      </c>
      <c r="F4784">
        <v>8.088660035391791E-6</v>
      </c>
      <c r="G4784" t="s">
        <v>13</v>
      </c>
    </row>
    <row r="4785" spans="1:7" x14ac:dyDescent="0.25">
      <c r="A4785" t="s">
        <v>2396</v>
      </c>
      <c r="B4785">
        <v>4.3365840925894743E-10</v>
      </c>
      <c r="C4785">
        <v>0.39770465469935767</v>
      </c>
      <c r="D4785">
        <v>0.14399999999999999</v>
      </c>
      <c r="E4785">
        <v>0.17199999999999999</v>
      </c>
      <c r="F4785">
        <v>9.7607834756003889E-6</v>
      </c>
      <c r="G4785" t="s">
        <v>13</v>
      </c>
    </row>
    <row r="4786" spans="1:7" x14ac:dyDescent="0.25">
      <c r="A4786" t="s">
        <v>3250</v>
      </c>
      <c r="B4786">
        <v>4.7122659699110673E-10</v>
      </c>
      <c r="C4786">
        <v>0.48195874346412387</v>
      </c>
      <c r="D4786">
        <v>0.11600000000000001</v>
      </c>
      <c r="E4786">
        <v>6.0999999999999999E-2</v>
      </c>
      <c r="F4786">
        <v>1.060636824507583E-5</v>
      </c>
      <c r="G4786" t="s">
        <v>13</v>
      </c>
    </row>
    <row r="4787" spans="1:7" x14ac:dyDescent="0.25">
      <c r="A4787" t="s">
        <v>566</v>
      </c>
      <c r="B4787">
        <v>4.8129336625459807E-10</v>
      </c>
      <c r="C4787">
        <v>0.57658661464266037</v>
      </c>
      <c r="D4787">
        <v>0.13600000000000001</v>
      </c>
      <c r="E4787">
        <v>0.05</v>
      </c>
      <c r="F4787">
        <v>1.0832951087658493E-5</v>
      </c>
      <c r="G4787" t="s">
        <v>13</v>
      </c>
    </row>
    <row r="4788" spans="1:7" x14ac:dyDescent="0.25">
      <c r="A4788" t="s">
        <v>3251</v>
      </c>
      <c r="B4788">
        <v>4.8951103326766827E-10</v>
      </c>
      <c r="C4788">
        <v>0.5039686525734216</v>
      </c>
      <c r="D4788">
        <v>0.156</v>
      </c>
      <c r="E4788">
        <v>0.13200000000000001</v>
      </c>
      <c r="F4788">
        <v>1.1017914336788677E-5</v>
      </c>
      <c r="G4788" t="s">
        <v>13</v>
      </c>
    </row>
    <row r="4789" spans="1:7" x14ac:dyDescent="0.25">
      <c r="A4789" t="s">
        <v>3252</v>
      </c>
      <c r="B4789">
        <v>5.0754173522105467E-10</v>
      </c>
      <c r="C4789">
        <v>0.29854453214996923</v>
      </c>
      <c r="D4789">
        <v>0.14099999999999999</v>
      </c>
      <c r="E4789">
        <v>0.16400000000000001</v>
      </c>
      <c r="F4789">
        <v>1.1423749376355498E-5</v>
      </c>
      <c r="G4789" t="s">
        <v>13</v>
      </c>
    </row>
    <row r="4790" spans="1:7" x14ac:dyDescent="0.25">
      <c r="A4790" t="s">
        <v>3253</v>
      </c>
      <c r="B4790">
        <v>5.4003597569774131E-10</v>
      </c>
      <c r="C4790">
        <v>0.39429765678346818</v>
      </c>
      <c r="D4790">
        <v>0.13200000000000001</v>
      </c>
      <c r="E4790">
        <v>0.125</v>
      </c>
      <c r="F4790">
        <v>1.2155129741004762E-5</v>
      </c>
      <c r="G4790" t="s">
        <v>13</v>
      </c>
    </row>
    <row r="4791" spans="1:7" x14ac:dyDescent="0.25">
      <c r="A4791" t="s">
        <v>453</v>
      </c>
      <c r="B4791">
        <v>6.4342948365228714E-10</v>
      </c>
      <c r="C4791">
        <v>0.52812259811442408</v>
      </c>
      <c r="D4791">
        <v>0.20799999999999999</v>
      </c>
      <c r="E4791">
        <v>0.16800000000000001</v>
      </c>
      <c r="F4791">
        <v>1.4482310818045678E-5</v>
      </c>
      <c r="G4791" t="s">
        <v>13</v>
      </c>
    </row>
    <row r="4792" spans="1:7" x14ac:dyDescent="0.25">
      <c r="A4792" t="s">
        <v>356</v>
      </c>
      <c r="B4792">
        <v>6.8560847990829816E-10</v>
      </c>
      <c r="C4792">
        <v>0.27292150176183338</v>
      </c>
      <c r="D4792">
        <v>0.14399999999999999</v>
      </c>
      <c r="E4792">
        <v>0.18099999999999999</v>
      </c>
      <c r="F4792">
        <v>1.5431675665775975E-5</v>
      </c>
      <c r="G4792" t="s">
        <v>13</v>
      </c>
    </row>
    <row r="4793" spans="1:7" x14ac:dyDescent="0.25">
      <c r="A4793" t="s">
        <v>3254</v>
      </c>
      <c r="B4793">
        <v>6.8711801099356223E-10</v>
      </c>
      <c r="C4793">
        <v>0.47918361773495532</v>
      </c>
      <c r="D4793">
        <v>0.153</v>
      </c>
      <c r="E4793">
        <v>0.14799999999999999</v>
      </c>
      <c r="F4793">
        <v>1.5465652191443099E-5</v>
      </c>
      <c r="G4793" t="s">
        <v>13</v>
      </c>
    </row>
    <row r="4794" spans="1:7" x14ac:dyDescent="0.25">
      <c r="A4794" t="s">
        <v>289</v>
      </c>
      <c r="B4794">
        <v>6.8934442034520776E-10</v>
      </c>
      <c r="C4794">
        <v>0.59661559740950554</v>
      </c>
      <c r="D4794">
        <v>0.28299999999999997</v>
      </c>
      <c r="E4794">
        <v>0.31900000000000001</v>
      </c>
      <c r="F4794">
        <v>1.5515764213129935E-5</v>
      </c>
      <c r="G4794" t="s">
        <v>13</v>
      </c>
    </row>
    <row r="4795" spans="1:7" x14ac:dyDescent="0.25">
      <c r="A4795" t="s">
        <v>3255</v>
      </c>
      <c r="B4795">
        <v>6.9434213193571935E-10</v>
      </c>
      <c r="C4795">
        <v>0.45123943372915415</v>
      </c>
      <c r="D4795">
        <v>0.11</v>
      </c>
      <c r="E4795">
        <v>5.2999999999999999E-2</v>
      </c>
      <c r="F4795">
        <v>1.5628252705609171E-5</v>
      </c>
      <c r="G4795" t="s">
        <v>13</v>
      </c>
    </row>
    <row r="4796" spans="1:7" x14ac:dyDescent="0.25">
      <c r="A4796" t="s">
        <v>3256</v>
      </c>
      <c r="B4796">
        <v>7.0688208795579594E-10</v>
      </c>
      <c r="C4796">
        <v>0.49071503010309803</v>
      </c>
      <c r="D4796">
        <v>0.32</v>
      </c>
      <c r="E4796">
        <v>0.52500000000000002</v>
      </c>
      <c r="F4796">
        <v>1.5910502035709054E-5</v>
      </c>
      <c r="G4796" t="s">
        <v>13</v>
      </c>
    </row>
    <row r="4797" spans="1:7" x14ac:dyDescent="0.25">
      <c r="A4797" t="s">
        <v>883</v>
      </c>
      <c r="B4797">
        <v>7.267158286305727E-10</v>
      </c>
      <c r="C4797">
        <v>0.39182612213592272</v>
      </c>
      <c r="D4797">
        <v>0.26200000000000001</v>
      </c>
      <c r="E4797">
        <v>0.30299999999999999</v>
      </c>
      <c r="F4797">
        <v>1.6356919870816929E-5</v>
      </c>
      <c r="G4797" t="s">
        <v>13</v>
      </c>
    </row>
    <row r="4798" spans="1:7" x14ac:dyDescent="0.25">
      <c r="A4798" t="s">
        <v>3257</v>
      </c>
      <c r="B4798">
        <v>7.4580011851787977E-10</v>
      </c>
      <c r="C4798">
        <v>0.41471184710803255</v>
      </c>
      <c r="D4798">
        <v>0.18099999999999999</v>
      </c>
      <c r="E4798">
        <v>0.191</v>
      </c>
      <c r="F4798">
        <v>1.6786469067600437E-5</v>
      </c>
      <c r="G4798" t="s">
        <v>13</v>
      </c>
    </row>
    <row r="4799" spans="1:7" x14ac:dyDescent="0.25">
      <c r="A4799" t="s">
        <v>596</v>
      </c>
      <c r="B4799">
        <v>7.7823981458959423E-10</v>
      </c>
      <c r="C4799">
        <v>0.52987693536458402</v>
      </c>
      <c r="D4799">
        <v>0.371</v>
      </c>
      <c r="E4799">
        <v>0.38800000000000001</v>
      </c>
      <c r="F4799">
        <v>1.7516621746782588E-5</v>
      </c>
      <c r="G4799" t="s">
        <v>13</v>
      </c>
    </row>
    <row r="4800" spans="1:7" x14ac:dyDescent="0.25">
      <c r="A4800" t="s">
        <v>826</v>
      </c>
      <c r="B4800">
        <v>8.1095098745945252E-10</v>
      </c>
      <c r="C4800">
        <v>0.34330779890527152</v>
      </c>
      <c r="D4800">
        <v>0.23</v>
      </c>
      <c r="E4800">
        <v>0.28000000000000003</v>
      </c>
      <c r="F4800">
        <v>1.8252884825737359E-5</v>
      </c>
      <c r="G4800" t="s">
        <v>13</v>
      </c>
    </row>
    <row r="4801" spans="1:7" x14ac:dyDescent="0.25">
      <c r="A4801" t="s">
        <v>3258</v>
      </c>
      <c r="B4801">
        <v>8.2423218165332006E-10</v>
      </c>
      <c r="C4801">
        <v>0.28400655143998521</v>
      </c>
      <c r="D4801">
        <v>0.14899999999999999</v>
      </c>
      <c r="E4801">
        <v>0.186</v>
      </c>
      <c r="F4801">
        <v>1.8551817944652929E-5</v>
      </c>
      <c r="G4801" t="s">
        <v>13</v>
      </c>
    </row>
    <row r="4802" spans="1:7" x14ac:dyDescent="0.25">
      <c r="A4802" t="s">
        <v>3259</v>
      </c>
      <c r="B4802">
        <v>8.2807576555259475E-10</v>
      </c>
      <c r="C4802">
        <v>0.37462118011888579</v>
      </c>
      <c r="D4802">
        <v>0.14499999999999999</v>
      </c>
      <c r="E4802">
        <v>0.16300000000000001</v>
      </c>
      <c r="F4802">
        <v>1.8638329331057803E-5</v>
      </c>
      <c r="G4802" t="s">
        <v>13</v>
      </c>
    </row>
    <row r="4803" spans="1:7" x14ac:dyDescent="0.25">
      <c r="A4803" t="s">
        <v>611</v>
      </c>
      <c r="B4803">
        <v>8.5112405554834757E-10</v>
      </c>
      <c r="C4803">
        <v>0.28501737022218476</v>
      </c>
      <c r="D4803">
        <v>0.41199999999999998</v>
      </c>
      <c r="E4803">
        <v>0.54200000000000004</v>
      </c>
      <c r="F4803">
        <v>1.9157100242282207E-5</v>
      </c>
      <c r="G4803" t="s">
        <v>13</v>
      </c>
    </row>
    <row r="4804" spans="1:7" x14ac:dyDescent="0.25">
      <c r="A4804" t="s">
        <v>3260</v>
      </c>
      <c r="B4804">
        <v>8.532660042442794E-10</v>
      </c>
      <c r="C4804">
        <v>0.29869752751390344</v>
      </c>
      <c r="D4804">
        <v>0.30199999999999999</v>
      </c>
      <c r="E4804">
        <v>0.42</v>
      </c>
      <c r="F4804">
        <v>1.920531122353024E-5</v>
      </c>
      <c r="G4804" t="s">
        <v>13</v>
      </c>
    </row>
    <row r="4805" spans="1:7" x14ac:dyDescent="0.25">
      <c r="A4805" t="s">
        <v>722</v>
      </c>
      <c r="B4805">
        <v>8.5371154761597171E-10</v>
      </c>
      <c r="C4805">
        <v>0.50026923869157303</v>
      </c>
      <c r="D4805">
        <v>0.14699999999999999</v>
      </c>
      <c r="E4805">
        <v>0.121</v>
      </c>
      <c r="F4805">
        <v>1.9215339513740291E-5</v>
      </c>
      <c r="G4805" t="s">
        <v>13</v>
      </c>
    </row>
    <row r="4806" spans="1:7" x14ac:dyDescent="0.25">
      <c r="A4806" t="s">
        <v>3261</v>
      </c>
      <c r="B4806">
        <v>8.692397402764245E-10</v>
      </c>
      <c r="C4806">
        <v>0.47106492877151807</v>
      </c>
      <c r="D4806">
        <v>0.113</v>
      </c>
      <c r="E4806">
        <v>5.5E-2</v>
      </c>
      <c r="F4806">
        <v>1.9564848074141764E-5</v>
      </c>
      <c r="G4806" t="s">
        <v>13</v>
      </c>
    </row>
    <row r="4807" spans="1:7" x14ac:dyDescent="0.25">
      <c r="A4807" t="s">
        <v>1780</v>
      </c>
      <c r="B4807">
        <v>8.8127914558010765E-10</v>
      </c>
      <c r="C4807">
        <v>0.56128136803811823</v>
      </c>
      <c r="D4807">
        <v>0.14099999999999999</v>
      </c>
      <c r="E4807">
        <v>0.11</v>
      </c>
      <c r="F4807">
        <v>1.9835831008717062E-5</v>
      </c>
      <c r="G4807" t="s">
        <v>13</v>
      </c>
    </row>
    <row r="4808" spans="1:7" x14ac:dyDescent="0.25">
      <c r="A4808" t="s">
        <v>286</v>
      </c>
      <c r="B4808">
        <v>8.8786032920971526E-10</v>
      </c>
      <c r="C4808">
        <v>0.58027818484243854</v>
      </c>
      <c r="D4808">
        <v>0.217</v>
      </c>
      <c r="E4808">
        <v>0.127</v>
      </c>
      <c r="F4808">
        <v>1.998396028985227E-5</v>
      </c>
      <c r="G4808" t="s">
        <v>13</v>
      </c>
    </row>
    <row r="4809" spans="1:7" x14ac:dyDescent="0.25">
      <c r="A4809" t="s">
        <v>3262</v>
      </c>
      <c r="B4809">
        <v>9.0519338026020074E-10</v>
      </c>
      <c r="C4809">
        <v>0.479181777275759</v>
      </c>
      <c r="D4809">
        <v>0.13300000000000001</v>
      </c>
      <c r="E4809">
        <v>9.7000000000000003E-2</v>
      </c>
      <c r="F4809">
        <v>2.0374092602896598E-5</v>
      </c>
      <c r="G4809" t="s">
        <v>13</v>
      </c>
    </row>
    <row r="4810" spans="1:7" x14ac:dyDescent="0.25">
      <c r="A4810" t="s">
        <v>2408</v>
      </c>
      <c r="B4810">
        <v>9.117046852499912E-10</v>
      </c>
      <c r="C4810">
        <v>0.40655661976330004</v>
      </c>
      <c r="D4810">
        <v>0.10100000000000001</v>
      </c>
      <c r="E4810">
        <v>4.2999999999999997E-2</v>
      </c>
      <c r="F4810">
        <v>2.05206490556068E-5</v>
      </c>
      <c r="G4810" t="s">
        <v>13</v>
      </c>
    </row>
    <row r="4811" spans="1:7" x14ac:dyDescent="0.25">
      <c r="A4811" t="s">
        <v>739</v>
      </c>
      <c r="B4811">
        <v>9.8683094437084722E-10</v>
      </c>
      <c r="C4811">
        <v>0.39026954536248293</v>
      </c>
      <c r="D4811">
        <v>0.1</v>
      </c>
      <c r="E4811">
        <v>0.11</v>
      </c>
      <c r="F4811">
        <v>2.2211590895899029E-5</v>
      </c>
      <c r="G4811" t="s">
        <v>13</v>
      </c>
    </row>
    <row r="4812" spans="1:7" x14ac:dyDescent="0.25">
      <c r="A4812" t="s">
        <v>852</v>
      </c>
      <c r="B4812">
        <v>9.9766420867078236E-10</v>
      </c>
      <c r="C4812">
        <v>0.59692378646596456</v>
      </c>
      <c r="D4812">
        <v>0.17299999999999999</v>
      </c>
      <c r="E4812">
        <v>0.13500000000000001</v>
      </c>
      <c r="F4812">
        <v>2.2455426008761969E-5</v>
      </c>
      <c r="G4812" t="s">
        <v>13</v>
      </c>
    </row>
    <row r="4813" spans="1:7" x14ac:dyDescent="0.25">
      <c r="A4813" t="s">
        <v>3263</v>
      </c>
      <c r="B4813">
        <v>9.9890956823923457E-10</v>
      </c>
      <c r="C4813">
        <v>0.44324265276588104</v>
      </c>
      <c r="D4813">
        <v>0.30299999999999999</v>
      </c>
      <c r="E4813">
        <v>0.32900000000000001</v>
      </c>
      <c r="F4813">
        <v>2.2483456561928693E-5</v>
      </c>
      <c r="G4813" t="s">
        <v>13</v>
      </c>
    </row>
    <row r="4814" spans="1:7" x14ac:dyDescent="0.25">
      <c r="A4814" t="s">
        <v>740</v>
      </c>
      <c r="B4814">
        <v>1.0151849512627468E-9</v>
      </c>
      <c r="C4814">
        <v>0.59130400721880882</v>
      </c>
      <c r="D4814">
        <v>0.21299999999999999</v>
      </c>
      <c r="E4814">
        <v>0.152</v>
      </c>
      <c r="F4814">
        <v>2.2849782883021903E-5</v>
      </c>
      <c r="G4814" t="s">
        <v>13</v>
      </c>
    </row>
    <row r="4815" spans="1:7" x14ac:dyDescent="0.25">
      <c r="A4815" t="s">
        <v>395</v>
      </c>
      <c r="B4815">
        <v>1.0259609162638516E-9</v>
      </c>
      <c r="C4815">
        <v>0.80883875302036257</v>
      </c>
      <c r="D4815">
        <v>0.18099999999999999</v>
      </c>
      <c r="E4815">
        <v>5.2999999999999999E-2</v>
      </c>
      <c r="F4815">
        <v>2.3092328303266773E-5</v>
      </c>
      <c r="G4815" t="s">
        <v>13</v>
      </c>
    </row>
    <row r="4816" spans="1:7" x14ac:dyDescent="0.25">
      <c r="A4816" t="s">
        <v>3264</v>
      </c>
      <c r="B4816">
        <v>1.0429103227748967E-9</v>
      </c>
      <c r="C4816">
        <v>0.33756470443711128</v>
      </c>
      <c r="D4816">
        <v>0.187</v>
      </c>
      <c r="E4816">
        <v>0.24199999999999999</v>
      </c>
      <c r="F4816">
        <v>2.3473825545017377E-5</v>
      </c>
      <c r="G4816" t="s">
        <v>13</v>
      </c>
    </row>
    <row r="4817" spans="1:7" x14ac:dyDescent="0.25">
      <c r="A4817" t="s">
        <v>3265</v>
      </c>
      <c r="B4817">
        <v>1.114057290454984E-9</v>
      </c>
      <c r="C4817">
        <v>0.26381893940797668</v>
      </c>
      <c r="D4817">
        <v>0.08</v>
      </c>
      <c r="E4817">
        <v>0.1</v>
      </c>
      <c r="F4817">
        <v>2.5075201493560778E-5</v>
      </c>
      <c r="G4817" t="s">
        <v>13</v>
      </c>
    </row>
    <row r="4818" spans="1:7" x14ac:dyDescent="0.25">
      <c r="A4818" t="s">
        <v>931</v>
      </c>
      <c r="B4818">
        <v>1.1206486551161256E-9</v>
      </c>
      <c r="C4818">
        <v>0.59658153037427852</v>
      </c>
      <c r="D4818">
        <v>0.33500000000000002</v>
      </c>
      <c r="E4818">
        <v>0.314</v>
      </c>
      <c r="F4818">
        <v>2.5223559929353753E-5</v>
      </c>
      <c r="G4818" t="s">
        <v>13</v>
      </c>
    </row>
    <row r="4819" spans="1:7" x14ac:dyDescent="0.25">
      <c r="A4819" t="s">
        <v>893</v>
      </c>
      <c r="B4819">
        <v>1.1557846448279039E-9</v>
      </c>
      <c r="C4819">
        <v>0.59171147322641904</v>
      </c>
      <c r="D4819">
        <v>0.245</v>
      </c>
      <c r="E4819">
        <v>0.224</v>
      </c>
      <c r="F4819">
        <v>2.6014400785786461E-5</v>
      </c>
      <c r="G4819" t="s">
        <v>13</v>
      </c>
    </row>
    <row r="4820" spans="1:7" x14ac:dyDescent="0.25">
      <c r="A4820" t="s">
        <v>2573</v>
      </c>
      <c r="B4820">
        <v>1.1590410837371549E-9</v>
      </c>
      <c r="C4820">
        <v>0.32942751335645115</v>
      </c>
      <c r="D4820">
        <v>0.09</v>
      </c>
      <c r="E4820">
        <v>0.10299999999999999</v>
      </c>
      <c r="F4820">
        <v>2.608769671275588E-5</v>
      </c>
      <c r="G4820" t="s">
        <v>13</v>
      </c>
    </row>
    <row r="4821" spans="1:7" x14ac:dyDescent="0.25">
      <c r="A4821" t="s">
        <v>1729</v>
      </c>
      <c r="B4821">
        <v>1.1706815757567532E-9</v>
      </c>
      <c r="C4821">
        <v>0.39821476333043715</v>
      </c>
      <c r="D4821">
        <v>0.33700000000000002</v>
      </c>
      <c r="E4821">
        <v>0.38300000000000001</v>
      </c>
      <c r="F4821">
        <v>2.6349700907133001E-5</v>
      </c>
      <c r="G4821" t="s">
        <v>13</v>
      </c>
    </row>
    <row r="4822" spans="1:7" x14ac:dyDescent="0.25">
      <c r="A4822" t="s">
        <v>1478</v>
      </c>
      <c r="B4822">
        <v>1.1907527858101973E-9</v>
      </c>
      <c r="C4822">
        <v>0.42759562546542162</v>
      </c>
      <c r="D4822">
        <v>0.253</v>
      </c>
      <c r="E4822">
        <v>0.311</v>
      </c>
      <c r="F4822">
        <v>2.6801463703015919E-5</v>
      </c>
      <c r="G4822" t="s">
        <v>13</v>
      </c>
    </row>
    <row r="4823" spans="1:7" x14ac:dyDescent="0.25">
      <c r="A4823" t="s">
        <v>819</v>
      </c>
      <c r="B4823">
        <v>1.1965103595072423E-9</v>
      </c>
      <c r="C4823">
        <v>0.36500306028152529</v>
      </c>
      <c r="D4823">
        <v>0.17</v>
      </c>
      <c r="E4823">
        <v>0.183</v>
      </c>
      <c r="F4823">
        <v>2.6931055171789009E-5</v>
      </c>
      <c r="G4823" t="s">
        <v>13</v>
      </c>
    </row>
    <row r="4824" spans="1:7" x14ac:dyDescent="0.25">
      <c r="A4824" t="s">
        <v>2281</v>
      </c>
      <c r="B4824">
        <v>1.2305276002164233E-9</v>
      </c>
      <c r="C4824">
        <v>0.26753787509236893</v>
      </c>
      <c r="D4824">
        <v>7.4999999999999997E-2</v>
      </c>
      <c r="E4824">
        <v>0.104</v>
      </c>
      <c r="F4824">
        <v>2.7696715225671254E-5</v>
      </c>
      <c r="G4824" t="s">
        <v>13</v>
      </c>
    </row>
    <row r="4825" spans="1:7" x14ac:dyDescent="0.25">
      <c r="A4825" t="s">
        <v>3266</v>
      </c>
      <c r="B4825">
        <v>1.2477512515046888E-9</v>
      </c>
      <c r="C4825">
        <v>0.30569120911733183</v>
      </c>
      <c r="D4825">
        <v>0.222</v>
      </c>
      <c r="E4825">
        <v>0.29699999999999999</v>
      </c>
      <c r="F4825">
        <v>2.8084385168867535E-5</v>
      </c>
      <c r="G4825" t="s">
        <v>13</v>
      </c>
    </row>
    <row r="4826" spans="1:7" x14ac:dyDescent="0.25">
      <c r="A4826" t="s">
        <v>1868</v>
      </c>
      <c r="B4826">
        <v>1.335850164637403E-9</v>
      </c>
      <c r="C4826">
        <v>0.34331042743128326</v>
      </c>
      <c r="D4826">
        <v>0.22500000000000001</v>
      </c>
      <c r="E4826">
        <v>0.26900000000000002</v>
      </c>
      <c r="F4826">
        <v>3.0067315505658666E-5</v>
      </c>
      <c r="G4826" t="s">
        <v>13</v>
      </c>
    </row>
    <row r="4827" spans="1:7" x14ac:dyDescent="0.25">
      <c r="A4827" t="s">
        <v>3267</v>
      </c>
      <c r="B4827">
        <v>1.4497622436515624E-9</v>
      </c>
      <c r="C4827">
        <v>0.3527150834677566</v>
      </c>
      <c r="D4827">
        <v>0.129</v>
      </c>
      <c r="E4827">
        <v>0.16400000000000001</v>
      </c>
      <c r="F4827">
        <v>3.2631248580109364E-5</v>
      </c>
      <c r="G4827" t="s">
        <v>13</v>
      </c>
    </row>
    <row r="4828" spans="1:7" x14ac:dyDescent="0.25">
      <c r="A4828" t="s">
        <v>833</v>
      </c>
      <c r="B4828">
        <v>1.451027070153763E-9</v>
      </c>
      <c r="C4828">
        <v>0.64223321433601022</v>
      </c>
      <c r="D4828">
        <v>0.24199999999999999</v>
      </c>
      <c r="E4828">
        <v>0.16</v>
      </c>
      <c r="F4828">
        <v>3.2659717295020899E-5</v>
      </c>
      <c r="G4828" t="s">
        <v>13</v>
      </c>
    </row>
    <row r="4829" spans="1:7" x14ac:dyDescent="0.25">
      <c r="A4829" t="s">
        <v>3268</v>
      </c>
      <c r="B4829">
        <v>1.4652007491160888E-9</v>
      </c>
      <c r="C4829">
        <v>0.48292322083959438</v>
      </c>
      <c r="D4829">
        <v>0.14899999999999999</v>
      </c>
      <c r="E4829">
        <v>0.109</v>
      </c>
      <c r="F4829">
        <v>3.2978738461104923E-5</v>
      </c>
      <c r="G4829" t="s">
        <v>13</v>
      </c>
    </row>
    <row r="4830" spans="1:7" x14ac:dyDescent="0.25">
      <c r="A4830" t="s">
        <v>3269</v>
      </c>
      <c r="B4830">
        <v>1.5093969743781108E-9</v>
      </c>
      <c r="C4830">
        <v>0.38078133863340369</v>
      </c>
      <c r="D4830">
        <v>0.11600000000000001</v>
      </c>
      <c r="E4830">
        <v>0.121</v>
      </c>
      <c r="F4830">
        <v>3.3973507099302519E-5</v>
      </c>
      <c r="G4830" t="s">
        <v>13</v>
      </c>
    </row>
    <row r="4831" spans="1:7" x14ac:dyDescent="0.25">
      <c r="A4831" t="s">
        <v>815</v>
      </c>
      <c r="B4831">
        <v>1.5567047461566191E-9</v>
      </c>
      <c r="C4831">
        <v>0.42692122387706388</v>
      </c>
      <c r="D4831">
        <v>0.253</v>
      </c>
      <c r="E4831">
        <v>0.27500000000000002</v>
      </c>
      <c r="F4831">
        <v>3.5038310426493185E-5</v>
      </c>
      <c r="G4831" t="s">
        <v>13</v>
      </c>
    </row>
    <row r="4832" spans="1:7" x14ac:dyDescent="0.25">
      <c r="A4832" t="s">
        <v>474</v>
      </c>
      <c r="B4832">
        <v>1.6312991598548938E-9</v>
      </c>
      <c r="C4832">
        <v>0.38234219106788259</v>
      </c>
      <c r="D4832">
        <v>0.23100000000000001</v>
      </c>
      <c r="E4832">
        <v>0.255</v>
      </c>
      <c r="F4832">
        <v>3.671728149001395E-5</v>
      </c>
      <c r="G4832" t="s">
        <v>13</v>
      </c>
    </row>
    <row r="4833" spans="1:7" x14ac:dyDescent="0.25">
      <c r="A4833" t="s">
        <v>3270</v>
      </c>
      <c r="B4833">
        <v>1.8128713919019969E-9</v>
      </c>
      <c r="C4833">
        <v>0.25618750226190423</v>
      </c>
      <c r="D4833">
        <v>0.254</v>
      </c>
      <c r="E4833">
        <v>0.35699999999999998</v>
      </c>
      <c r="F4833">
        <v>4.0804109288930144E-5</v>
      </c>
      <c r="G4833" t="s">
        <v>13</v>
      </c>
    </row>
    <row r="4834" spans="1:7" x14ac:dyDescent="0.25">
      <c r="A4834" t="s">
        <v>2167</v>
      </c>
      <c r="B4834">
        <v>1.8252936332567398E-9</v>
      </c>
      <c r="C4834">
        <v>0.69958693655334847</v>
      </c>
      <c r="D4834">
        <v>0.16500000000000001</v>
      </c>
      <c r="E4834">
        <v>7.4999999999999997E-2</v>
      </c>
      <c r="F4834">
        <v>4.1083709097342699E-5</v>
      </c>
      <c r="G4834" t="s">
        <v>13</v>
      </c>
    </row>
    <row r="4835" spans="1:7" x14ac:dyDescent="0.25">
      <c r="A4835" t="s">
        <v>3271</v>
      </c>
      <c r="B4835">
        <v>1.844975834368705E-9</v>
      </c>
      <c r="C4835">
        <v>0.30734753857511499</v>
      </c>
      <c r="D4835">
        <v>0.32300000000000001</v>
      </c>
      <c r="E4835">
        <v>0.42299999999999999</v>
      </c>
      <c r="F4835">
        <v>4.1526716079970814E-5</v>
      </c>
      <c r="G4835" t="s">
        <v>13</v>
      </c>
    </row>
    <row r="4836" spans="1:7" x14ac:dyDescent="0.25">
      <c r="A4836" t="s">
        <v>3272</v>
      </c>
      <c r="B4836">
        <v>1.8954224561082147E-9</v>
      </c>
      <c r="C4836">
        <v>0.25284841147249537</v>
      </c>
      <c r="D4836">
        <v>0.39200000000000002</v>
      </c>
      <c r="E4836">
        <v>0.51200000000000001</v>
      </c>
      <c r="F4836">
        <v>4.2662168642083695E-5</v>
      </c>
      <c r="G4836" t="s">
        <v>13</v>
      </c>
    </row>
    <row r="4837" spans="1:7" x14ac:dyDescent="0.25">
      <c r="A4837" t="s">
        <v>280</v>
      </c>
      <c r="B4837">
        <v>1.9076912244524321E-9</v>
      </c>
      <c r="C4837">
        <v>0.6963945410149226</v>
      </c>
      <c r="D4837">
        <v>0.311</v>
      </c>
      <c r="E4837">
        <v>0.249</v>
      </c>
      <c r="F4837">
        <v>4.293831407997534E-5</v>
      </c>
      <c r="G4837" t="s">
        <v>13</v>
      </c>
    </row>
    <row r="4838" spans="1:7" x14ac:dyDescent="0.25">
      <c r="A4838" t="s">
        <v>823</v>
      </c>
      <c r="B4838">
        <v>1.9099232326707247E-9</v>
      </c>
      <c r="C4838">
        <v>0.71775958281479357</v>
      </c>
      <c r="D4838">
        <v>0.19800000000000001</v>
      </c>
      <c r="E4838">
        <v>0.10199999999999999</v>
      </c>
      <c r="F4838">
        <v>4.2988552120952672E-5</v>
      </c>
      <c r="G4838" t="s">
        <v>13</v>
      </c>
    </row>
    <row r="4839" spans="1:7" x14ac:dyDescent="0.25">
      <c r="A4839" t="s">
        <v>3273</v>
      </c>
      <c r="B4839">
        <v>2.0867224670391104E-9</v>
      </c>
      <c r="C4839">
        <v>0.27884424615402126</v>
      </c>
      <c r="D4839">
        <v>0.251</v>
      </c>
      <c r="E4839">
        <v>0.34699999999999998</v>
      </c>
      <c r="F4839">
        <v>4.6967949288116294E-5</v>
      </c>
      <c r="G4839" t="s">
        <v>13</v>
      </c>
    </row>
    <row r="4840" spans="1:7" x14ac:dyDescent="0.25">
      <c r="A4840" t="s">
        <v>3274</v>
      </c>
      <c r="B4840">
        <v>2.1174236568557443E-9</v>
      </c>
      <c r="C4840">
        <v>0.44138010023937801</v>
      </c>
      <c r="D4840">
        <v>0.13800000000000001</v>
      </c>
      <c r="E4840">
        <v>0.127</v>
      </c>
      <c r="F4840">
        <v>4.7658971668509091E-5</v>
      </c>
      <c r="G4840" t="s">
        <v>13</v>
      </c>
    </row>
    <row r="4841" spans="1:7" x14ac:dyDescent="0.25">
      <c r="A4841" t="s">
        <v>2291</v>
      </c>
      <c r="B4841">
        <v>2.1500800765753308E-9</v>
      </c>
      <c r="C4841">
        <v>0.35138737735098968</v>
      </c>
      <c r="D4841">
        <v>0.314</v>
      </c>
      <c r="E4841">
        <v>0.39</v>
      </c>
      <c r="F4841">
        <v>4.8394002363557549E-5</v>
      </c>
      <c r="G4841" t="s">
        <v>13</v>
      </c>
    </row>
    <row r="4842" spans="1:7" x14ac:dyDescent="0.25">
      <c r="A4842" t="s">
        <v>363</v>
      </c>
      <c r="B4842">
        <v>2.3519045030293049E-9</v>
      </c>
      <c r="C4842">
        <v>0.51793232210891915</v>
      </c>
      <c r="D4842">
        <v>0.156</v>
      </c>
      <c r="E4842">
        <v>0.129</v>
      </c>
      <c r="F4842">
        <v>5.2936666554183596E-5</v>
      </c>
      <c r="G4842" t="s">
        <v>13</v>
      </c>
    </row>
    <row r="4843" spans="1:7" x14ac:dyDescent="0.25">
      <c r="A4843" t="s">
        <v>3275</v>
      </c>
      <c r="B4843">
        <v>2.435488464410807E-9</v>
      </c>
      <c r="C4843">
        <v>0.39776758121049915</v>
      </c>
      <c r="D4843">
        <v>0.17799999999999999</v>
      </c>
      <c r="E4843">
        <v>0.17699999999999999</v>
      </c>
      <c r="F4843">
        <v>5.4817974356958446E-5</v>
      </c>
      <c r="G4843" t="s">
        <v>13</v>
      </c>
    </row>
    <row r="4844" spans="1:7" x14ac:dyDescent="0.25">
      <c r="A4844" t="s">
        <v>564</v>
      </c>
      <c r="B4844">
        <v>2.4839438640568712E-9</v>
      </c>
      <c r="C4844">
        <v>0.35517800636131103</v>
      </c>
      <c r="D4844">
        <v>0.18099999999999999</v>
      </c>
      <c r="E4844">
        <v>0.219</v>
      </c>
      <c r="F4844">
        <v>5.5908608492192059E-5</v>
      </c>
      <c r="G4844" t="s">
        <v>13</v>
      </c>
    </row>
    <row r="4845" spans="1:7" x14ac:dyDescent="0.25">
      <c r="A4845" t="s">
        <v>3276</v>
      </c>
      <c r="B4845">
        <v>2.5149766506928565E-9</v>
      </c>
      <c r="C4845">
        <v>0.33804410998464252</v>
      </c>
      <c r="D4845">
        <v>0.14699999999999999</v>
      </c>
      <c r="E4845">
        <v>0.14499999999999999</v>
      </c>
      <c r="F4845">
        <v>5.6607094453794817E-5</v>
      </c>
      <c r="G4845" t="s">
        <v>13</v>
      </c>
    </row>
    <row r="4846" spans="1:7" x14ac:dyDescent="0.25">
      <c r="A4846" t="s">
        <v>3277</v>
      </c>
      <c r="B4846">
        <v>2.5977792592591842E-9</v>
      </c>
      <c r="C4846">
        <v>0.30037249832156609</v>
      </c>
      <c r="D4846">
        <v>0.17599999999999999</v>
      </c>
      <c r="E4846">
        <v>0.20899999999999999</v>
      </c>
      <c r="F4846">
        <v>5.8470815567405718E-5</v>
      </c>
      <c r="G4846" t="s">
        <v>13</v>
      </c>
    </row>
    <row r="4847" spans="1:7" x14ac:dyDescent="0.25">
      <c r="A4847" t="s">
        <v>3278</v>
      </c>
      <c r="B4847">
        <v>2.6545176883360612E-9</v>
      </c>
      <c r="C4847">
        <v>0.44848414223856392</v>
      </c>
      <c r="D4847">
        <v>0.113</v>
      </c>
      <c r="E4847">
        <v>9.5000000000000001E-2</v>
      </c>
      <c r="F4847">
        <v>5.9747884129068062E-5</v>
      </c>
      <c r="G4847" t="s">
        <v>13</v>
      </c>
    </row>
    <row r="4848" spans="1:7" x14ac:dyDescent="0.25">
      <c r="A4848" t="s">
        <v>3279</v>
      </c>
      <c r="B4848">
        <v>2.9440774625202662E-9</v>
      </c>
      <c r="C4848">
        <v>0.3271691436394305</v>
      </c>
      <c r="D4848">
        <v>0.10100000000000001</v>
      </c>
      <c r="E4848">
        <v>0.13</v>
      </c>
      <c r="F4848">
        <v>6.6265295526406152E-5</v>
      </c>
      <c r="G4848" t="s">
        <v>13</v>
      </c>
    </row>
    <row r="4849" spans="1:7" x14ac:dyDescent="0.25">
      <c r="A4849" t="s">
        <v>3280</v>
      </c>
      <c r="B4849">
        <v>3.1074061516712652E-9</v>
      </c>
      <c r="C4849">
        <v>0.32995893372695706</v>
      </c>
      <c r="D4849">
        <v>0.14099999999999999</v>
      </c>
      <c r="E4849">
        <v>0.16600000000000001</v>
      </c>
      <c r="F4849">
        <v>6.994149766181684E-5</v>
      </c>
      <c r="G4849" t="s">
        <v>13</v>
      </c>
    </row>
    <row r="4850" spans="1:7" x14ac:dyDescent="0.25">
      <c r="A4850" t="s">
        <v>3281</v>
      </c>
      <c r="B4850">
        <v>3.1395312769533446E-9</v>
      </c>
      <c r="C4850">
        <v>0.30404666605267905</v>
      </c>
      <c r="D4850">
        <v>0.34499999999999997</v>
      </c>
      <c r="E4850">
        <v>0.44</v>
      </c>
      <c r="F4850">
        <v>7.0664569981665883E-5</v>
      </c>
      <c r="G4850" t="s">
        <v>13</v>
      </c>
    </row>
    <row r="4851" spans="1:7" x14ac:dyDescent="0.25">
      <c r="A4851" t="s">
        <v>254</v>
      </c>
      <c r="B4851">
        <v>3.1539980660978023E-9</v>
      </c>
      <c r="C4851">
        <v>0.41117448783530142</v>
      </c>
      <c r="D4851">
        <v>0.121</v>
      </c>
      <c r="E4851">
        <v>5.7000000000000002E-2</v>
      </c>
      <c r="F4851">
        <v>7.0990188471729335E-5</v>
      </c>
      <c r="G4851" t="s">
        <v>13</v>
      </c>
    </row>
    <row r="4852" spans="1:7" x14ac:dyDescent="0.25">
      <c r="A4852" t="s">
        <v>1777</v>
      </c>
      <c r="B4852">
        <v>3.2212072789144687E-9</v>
      </c>
      <c r="C4852">
        <v>0.47008082378800675</v>
      </c>
      <c r="D4852">
        <v>0.20100000000000001</v>
      </c>
      <c r="E4852">
        <v>0.192</v>
      </c>
      <c r="F4852">
        <v>7.2502933433806857E-5</v>
      </c>
      <c r="G4852" t="s">
        <v>13</v>
      </c>
    </row>
    <row r="4853" spans="1:7" x14ac:dyDescent="0.25">
      <c r="A4853" t="s">
        <v>1903</v>
      </c>
      <c r="B4853">
        <v>3.2577511603514637E-9</v>
      </c>
      <c r="C4853">
        <v>0.6292265280678524</v>
      </c>
      <c r="D4853">
        <v>0.187</v>
      </c>
      <c r="E4853">
        <v>0.107</v>
      </c>
      <c r="F4853">
        <v>7.3325463117190749E-5</v>
      </c>
      <c r="G4853" t="s">
        <v>13</v>
      </c>
    </row>
    <row r="4854" spans="1:7" x14ac:dyDescent="0.25">
      <c r="A4854" t="s">
        <v>3282</v>
      </c>
      <c r="B4854">
        <v>3.3403834463971233E-9</v>
      </c>
      <c r="C4854">
        <v>0.41208703810555913</v>
      </c>
      <c r="D4854">
        <v>0.11600000000000001</v>
      </c>
      <c r="E4854">
        <v>0.10299999999999999</v>
      </c>
      <c r="F4854">
        <v>7.5185350611506454E-5</v>
      </c>
      <c r="G4854" t="s">
        <v>13</v>
      </c>
    </row>
    <row r="4855" spans="1:7" x14ac:dyDescent="0.25">
      <c r="A4855" t="s">
        <v>2428</v>
      </c>
      <c r="B4855">
        <v>3.5292878791542219E-9</v>
      </c>
      <c r="C4855">
        <v>0.38129477021139579</v>
      </c>
      <c r="D4855">
        <v>0.16500000000000001</v>
      </c>
      <c r="E4855">
        <v>0.20300000000000001</v>
      </c>
      <c r="F4855">
        <v>7.9437211584003226E-5</v>
      </c>
      <c r="G4855" t="s">
        <v>13</v>
      </c>
    </row>
    <row r="4856" spans="1:7" x14ac:dyDescent="0.25">
      <c r="A4856" t="s">
        <v>1718</v>
      </c>
      <c r="B4856">
        <v>3.7940832398033289E-9</v>
      </c>
      <c r="C4856">
        <v>0.46120411816258822</v>
      </c>
      <c r="D4856">
        <v>0.182</v>
      </c>
      <c r="E4856">
        <v>0.16700000000000001</v>
      </c>
      <c r="F4856">
        <v>8.5397225561493321E-5</v>
      </c>
      <c r="G4856" t="s">
        <v>13</v>
      </c>
    </row>
    <row r="4857" spans="1:7" x14ac:dyDescent="0.25">
      <c r="A4857" t="s">
        <v>1657</v>
      </c>
      <c r="B4857">
        <v>3.8681870938146324E-9</v>
      </c>
      <c r="C4857">
        <v>0.44846095866122915</v>
      </c>
      <c r="D4857">
        <v>0.29599999999999999</v>
      </c>
      <c r="E4857">
        <v>0.33300000000000002</v>
      </c>
      <c r="F4857">
        <v>8.7065155107579742E-5</v>
      </c>
      <c r="G4857" t="s">
        <v>13</v>
      </c>
    </row>
    <row r="4858" spans="1:7" x14ac:dyDescent="0.25">
      <c r="A4858" t="s">
        <v>2570</v>
      </c>
      <c r="B4858">
        <v>3.9507364526915477E-9</v>
      </c>
      <c r="C4858">
        <v>0.35567132054292194</v>
      </c>
      <c r="D4858">
        <v>0.112</v>
      </c>
      <c r="E4858">
        <v>0.11700000000000001</v>
      </c>
      <c r="F4858">
        <v>8.8923176077181361E-5</v>
      </c>
      <c r="G4858" t="s">
        <v>13</v>
      </c>
    </row>
    <row r="4859" spans="1:7" x14ac:dyDescent="0.25">
      <c r="A4859" t="s">
        <v>1538</v>
      </c>
      <c r="B4859">
        <v>4.0587969182985809E-9</v>
      </c>
      <c r="C4859">
        <v>0.43883189373123566</v>
      </c>
      <c r="D4859">
        <v>0.20100000000000001</v>
      </c>
      <c r="E4859">
        <v>0.217</v>
      </c>
      <c r="F4859">
        <v>9.135540103706446E-5</v>
      </c>
      <c r="G4859" t="s">
        <v>13</v>
      </c>
    </row>
    <row r="4860" spans="1:7" x14ac:dyDescent="0.25">
      <c r="A4860" t="s">
        <v>936</v>
      </c>
      <c r="B4860">
        <v>4.0821811968623356E-9</v>
      </c>
      <c r="C4860">
        <v>0.50331052684857536</v>
      </c>
      <c r="D4860">
        <v>0.35699999999999998</v>
      </c>
      <c r="E4860">
        <v>0.371</v>
      </c>
      <c r="F4860">
        <v>9.1881734378977453E-5</v>
      </c>
      <c r="G4860" t="s">
        <v>13</v>
      </c>
    </row>
    <row r="4861" spans="1:7" x14ac:dyDescent="0.25">
      <c r="A4861" t="s">
        <v>2614</v>
      </c>
      <c r="B4861">
        <v>4.1494752829516857E-9</v>
      </c>
      <c r="C4861">
        <v>0.63955892049161422</v>
      </c>
      <c r="D4861">
        <v>0.23300000000000001</v>
      </c>
      <c r="E4861">
        <v>0.17100000000000001</v>
      </c>
      <c r="F4861">
        <v>9.3396389668676542E-5</v>
      </c>
      <c r="G4861" t="s">
        <v>13</v>
      </c>
    </row>
    <row r="4862" spans="1:7" x14ac:dyDescent="0.25">
      <c r="A4862" t="s">
        <v>1508</v>
      </c>
      <c r="B4862">
        <v>4.2028606244167859E-9</v>
      </c>
      <c r="C4862">
        <v>0.56553202142897951</v>
      </c>
      <c r="D4862">
        <v>0.214</v>
      </c>
      <c r="E4862">
        <v>0.184</v>
      </c>
      <c r="F4862">
        <v>9.4597986934373015E-5</v>
      </c>
      <c r="G4862" t="s">
        <v>13</v>
      </c>
    </row>
    <row r="4863" spans="1:7" x14ac:dyDescent="0.25">
      <c r="A4863" t="s">
        <v>1929</v>
      </c>
      <c r="B4863">
        <v>4.3291476133659898E-9</v>
      </c>
      <c r="C4863">
        <v>0.71335105827065937</v>
      </c>
      <c r="D4863">
        <v>0.13900000000000001</v>
      </c>
      <c r="E4863">
        <v>0.13200000000000001</v>
      </c>
      <c r="F4863">
        <v>9.7440454481641695E-5</v>
      </c>
      <c r="G4863" t="s">
        <v>13</v>
      </c>
    </row>
    <row r="4864" spans="1:7" x14ac:dyDescent="0.25">
      <c r="A4864" t="s">
        <v>1892</v>
      </c>
      <c r="B4864">
        <v>4.4339089702980628E-9</v>
      </c>
      <c r="C4864">
        <v>0.69334961752321278</v>
      </c>
      <c r="D4864">
        <v>0.152</v>
      </c>
      <c r="E4864">
        <v>8.8999999999999996E-2</v>
      </c>
      <c r="F4864">
        <v>9.9798423103468801E-5</v>
      </c>
      <c r="G4864" t="s">
        <v>13</v>
      </c>
    </row>
    <row r="4865" spans="1:7" x14ac:dyDescent="0.25">
      <c r="A4865" t="s">
        <v>762</v>
      </c>
      <c r="B4865">
        <v>5.3347607069158992E-9</v>
      </c>
      <c r="C4865">
        <v>0.56156415232556089</v>
      </c>
      <c r="D4865">
        <v>0.20699999999999999</v>
      </c>
      <c r="E4865">
        <v>0.193</v>
      </c>
      <c r="F4865">
        <v>1.2007479399126305E-4</v>
      </c>
      <c r="G4865" t="s">
        <v>13</v>
      </c>
    </row>
    <row r="4866" spans="1:7" x14ac:dyDescent="0.25">
      <c r="A4866" t="s">
        <v>1589</v>
      </c>
      <c r="B4866">
        <v>5.33921691176143E-9</v>
      </c>
      <c r="C4866">
        <v>0.6717658974281967</v>
      </c>
      <c r="D4866">
        <v>0.188</v>
      </c>
      <c r="E4866">
        <v>0.13</v>
      </c>
      <c r="F4866">
        <v>1.2017509424992627E-4</v>
      </c>
      <c r="G4866" t="s">
        <v>13</v>
      </c>
    </row>
    <row r="4867" spans="1:7" x14ac:dyDescent="0.25">
      <c r="A4867" t="s">
        <v>3283</v>
      </c>
      <c r="B4867">
        <v>5.4426123177847678E-9</v>
      </c>
      <c r="C4867">
        <v>0.37894519871943655</v>
      </c>
      <c r="D4867">
        <v>0.41699999999999998</v>
      </c>
      <c r="E4867">
        <v>0.48599999999999999</v>
      </c>
      <c r="F4867">
        <v>1.2250231804869955E-4</v>
      </c>
      <c r="G4867" t="s">
        <v>13</v>
      </c>
    </row>
    <row r="4868" spans="1:7" x14ac:dyDescent="0.25">
      <c r="A4868" t="s">
        <v>1401</v>
      </c>
      <c r="B4868">
        <v>5.5928852341123766E-9</v>
      </c>
      <c r="C4868">
        <v>0.39038514255726153</v>
      </c>
      <c r="D4868">
        <v>0.27100000000000002</v>
      </c>
      <c r="E4868">
        <v>0.311</v>
      </c>
      <c r="F4868">
        <v>1.2588466084940137E-4</v>
      </c>
      <c r="G4868" t="s">
        <v>13</v>
      </c>
    </row>
    <row r="4869" spans="1:7" x14ac:dyDescent="0.25">
      <c r="A4869" t="s">
        <v>3284</v>
      </c>
      <c r="B4869">
        <v>5.857677275894688E-9</v>
      </c>
      <c r="C4869">
        <v>0.31333032788761406</v>
      </c>
      <c r="D4869">
        <v>0.27</v>
      </c>
      <c r="E4869">
        <v>0.33100000000000002</v>
      </c>
      <c r="F4869">
        <v>1.3184460012583764E-4</v>
      </c>
      <c r="G4869" t="s">
        <v>13</v>
      </c>
    </row>
    <row r="4870" spans="1:7" x14ac:dyDescent="0.25">
      <c r="A4870" t="s">
        <v>3285</v>
      </c>
      <c r="B4870">
        <v>5.8947913125710249E-9</v>
      </c>
      <c r="C4870">
        <v>0.42941650074503712</v>
      </c>
      <c r="D4870">
        <v>0.13</v>
      </c>
      <c r="E4870">
        <v>0.121</v>
      </c>
      <c r="F4870">
        <v>1.3267996286334862E-4</v>
      </c>
      <c r="G4870" t="s">
        <v>13</v>
      </c>
    </row>
    <row r="4871" spans="1:7" x14ac:dyDescent="0.25">
      <c r="A4871" t="s">
        <v>791</v>
      </c>
      <c r="B4871">
        <v>5.9068928215030862E-9</v>
      </c>
      <c r="C4871">
        <v>0.38030440973345003</v>
      </c>
      <c r="D4871">
        <v>0.24199999999999999</v>
      </c>
      <c r="E4871">
        <v>0.28999999999999998</v>
      </c>
      <c r="F4871">
        <v>1.3295234362639146E-4</v>
      </c>
      <c r="G4871" t="s">
        <v>13</v>
      </c>
    </row>
    <row r="4872" spans="1:7" x14ac:dyDescent="0.25">
      <c r="A4872" t="s">
        <v>435</v>
      </c>
      <c r="B4872">
        <v>5.9694506824310437E-9</v>
      </c>
      <c r="C4872">
        <v>0.79502607985491269</v>
      </c>
      <c r="D4872">
        <v>0.21099999999999999</v>
      </c>
      <c r="E4872">
        <v>0.17299999999999999</v>
      </c>
      <c r="F4872">
        <v>1.3436039596015793E-4</v>
      </c>
      <c r="G4872" t="s">
        <v>13</v>
      </c>
    </row>
    <row r="4873" spans="1:7" x14ac:dyDescent="0.25">
      <c r="A4873" t="s">
        <v>3286</v>
      </c>
      <c r="B4873">
        <v>6.4817832836495255E-9</v>
      </c>
      <c r="C4873">
        <v>0.45328800078628495</v>
      </c>
      <c r="D4873">
        <v>0.23699999999999999</v>
      </c>
      <c r="E4873">
        <v>0.26400000000000001</v>
      </c>
      <c r="F4873">
        <v>1.4589197814838351E-4</v>
      </c>
      <c r="G4873" t="s">
        <v>13</v>
      </c>
    </row>
    <row r="4874" spans="1:7" x14ac:dyDescent="0.25">
      <c r="A4874" t="s">
        <v>868</v>
      </c>
      <c r="B4874">
        <v>6.8553235161827503E-9</v>
      </c>
      <c r="C4874">
        <v>0.31081339652966444</v>
      </c>
      <c r="D4874">
        <v>0.25900000000000001</v>
      </c>
      <c r="E4874">
        <v>0.32400000000000001</v>
      </c>
      <c r="F4874">
        <v>1.5429962170224133E-4</v>
      </c>
      <c r="G4874" t="s">
        <v>13</v>
      </c>
    </row>
    <row r="4875" spans="1:7" x14ac:dyDescent="0.25">
      <c r="A4875" t="s">
        <v>565</v>
      </c>
      <c r="B4875">
        <v>7.0141634228231695E-9</v>
      </c>
      <c r="C4875">
        <v>0.39849222453674493</v>
      </c>
      <c r="D4875">
        <v>0.16800000000000001</v>
      </c>
      <c r="E4875">
        <v>0.17199999999999999</v>
      </c>
      <c r="F4875">
        <v>1.5787479032090389E-4</v>
      </c>
      <c r="G4875" t="s">
        <v>13</v>
      </c>
    </row>
    <row r="4876" spans="1:7" x14ac:dyDescent="0.25">
      <c r="A4876" t="s">
        <v>1768</v>
      </c>
      <c r="B4876">
        <v>7.1970078919677089E-9</v>
      </c>
      <c r="C4876">
        <v>0.41330435526924503</v>
      </c>
      <c r="D4876">
        <v>0.253</v>
      </c>
      <c r="E4876">
        <v>0.28699999999999998</v>
      </c>
      <c r="F4876">
        <v>1.619902536324092E-4</v>
      </c>
      <c r="G4876" t="s">
        <v>13</v>
      </c>
    </row>
    <row r="4877" spans="1:7" x14ac:dyDescent="0.25">
      <c r="A4877" t="s">
        <v>3287</v>
      </c>
      <c r="B4877">
        <v>7.251166630794777E-9</v>
      </c>
      <c r="C4877">
        <v>0.5299760664324934</v>
      </c>
      <c r="D4877">
        <v>0.124</v>
      </c>
      <c r="E4877">
        <v>0.05</v>
      </c>
      <c r="F4877">
        <v>1.6320925852592884E-4</v>
      </c>
      <c r="G4877" t="s">
        <v>13</v>
      </c>
    </row>
    <row r="4878" spans="1:7" x14ac:dyDescent="0.25">
      <c r="A4878" t="s">
        <v>2269</v>
      </c>
      <c r="B4878">
        <v>7.5210022339680832E-9</v>
      </c>
      <c r="C4878">
        <v>0.45901733728216443</v>
      </c>
      <c r="D4878">
        <v>0.10100000000000001</v>
      </c>
      <c r="E4878">
        <v>3.4000000000000002E-2</v>
      </c>
      <c r="F4878">
        <v>1.6928271828215363E-4</v>
      </c>
      <c r="G4878" t="s">
        <v>13</v>
      </c>
    </row>
    <row r="4879" spans="1:7" x14ac:dyDescent="0.25">
      <c r="A4879" t="s">
        <v>3288</v>
      </c>
      <c r="B4879">
        <v>7.715077181031615E-9</v>
      </c>
      <c r="C4879">
        <v>0.4813079337233841</v>
      </c>
      <c r="D4879">
        <v>0.245</v>
      </c>
      <c r="E4879">
        <v>0.26400000000000001</v>
      </c>
      <c r="F4879">
        <v>1.736509571906596E-4</v>
      </c>
      <c r="G4879" t="s">
        <v>13</v>
      </c>
    </row>
    <row r="4880" spans="1:7" x14ac:dyDescent="0.25">
      <c r="A4880" t="s">
        <v>3289</v>
      </c>
      <c r="B4880">
        <v>8.8311782167563535E-9</v>
      </c>
      <c r="C4880">
        <v>0.25612533102964063</v>
      </c>
      <c r="D4880">
        <v>0.14499999999999999</v>
      </c>
      <c r="E4880">
        <v>0.19600000000000001</v>
      </c>
      <c r="F4880">
        <v>1.9877215930275201E-4</v>
      </c>
      <c r="G4880" t="s">
        <v>13</v>
      </c>
    </row>
    <row r="4881" spans="1:7" x14ac:dyDescent="0.25">
      <c r="A4881" t="s">
        <v>3290</v>
      </c>
      <c r="B4881">
        <v>8.9833100930121665E-9</v>
      </c>
      <c r="C4881">
        <v>0.41012188642060754</v>
      </c>
      <c r="D4881">
        <v>0.27600000000000002</v>
      </c>
      <c r="E4881">
        <v>0.32500000000000001</v>
      </c>
      <c r="F4881">
        <v>2.0219634357351783E-4</v>
      </c>
      <c r="G4881" t="s">
        <v>13</v>
      </c>
    </row>
    <row r="4882" spans="1:7" x14ac:dyDescent="0.25">
      <c r="A4882" t="s">
        <v>1941</v>
      </c>
      <c r="B4882">
        <v>9.124905503023319E-9</v>
      </c>
      <c r="C4882">
        <v>0.80631966261798482</v>
      </c>
      <c r="D4882">
        <v>0.127</v>
      </c>
      <c r="E4882">
        <v>2.7E-2</v>
      </c>
      <c r="F4882">
        <v>2.0538337306204887E-4</v>
      </c>
      <c r="G4882" t="s">
        <v>13</v>
      </c>
    </row>
    <row r="4883" spans="1:7" x14ac:dyDescent="0.25">
      <c r="A4883" t="s">
        <v>1018</v>
      </c>
      <c r="B4883">
        <v>9.7820101400379597E-9</v>
      </c>
      <c r="C4883">
        <v>0.541265442164369</v>
      </c>
      <c r="D4883">
        <v>0.21</v>
      </c>
      <c r="E4883">
        <v>0.161</v>
      </c>
      <c r="F4883">
        <v>2.2017348423197439E-4</v>
      </c>
      <c r="G4883" t="s">
        <v>13</v>
      </c>
    </row>
    <row r="4884" spans="1:7" x14ac:dyDescent="0.25">
      <c r="A4884" t="s">
        <v>965</v>
      </c>
      <c r="B4884">
        <v>9.9044244591000995E-9</v>
      </c>
      <c r="C4884">
        <v>0.44973339975127724</v>
      </c>
      <c r="D4884">
        <v>0.20799999999999999</v>
      </c>
      <c r="E4884">
        <v>0.20899999999999999</v>
      </c>
      <c r="F4884">
        <v>2.2292878572542505E-4</v>
      </c>
      <c r="G4884" t="s">
        <v>13</v>
      </c>
    </row>
    <row r="4885" spans="1:7" x14ac:dyDescent="0.25">
      <c r="A4885" t="s">
        <v>2244</v>
      </c>
      <c r="B4885">
        <v>9.9288604704776569E-9</v>
      </c>
      <c r="C4885">
        <v>0.41127976791795273</v>
      </c>
      <c r="D4885">
        <v>0.41499999999999998</v>
      </c>
      <c r="E4885">
        <v>0.39400000000000002</v>
      </c>
      <c r="F4885">
        <v>2.234787914695111E-4</v>
      </c>
      <c r="G4885" t="s">
        <v>13</v>
      </c>
    </row>
    <row r="4886" spans="1:7" x14ac:dyDescent="0.25">
      <c r="A4886" t="s">
        <v>3291</v>
      </c>
      <c r="B4886">
        <v>1.0043870375794184E-8</v>
      </c>
      <c r="C4886">
        <v>0.3038508230211594</v>
      </c>
      <c r="D4886">
        <v>0.25900000000000001</v>
      </c>
      <c r="E4886">
        <v>0.33300000000000002</v>
      </c>
      <c r="F4886">
        <v>2.260674344183755E-4</v>
      </c>
      <c r="G4886" t="s">
        <v>13</v>
      </c>
    </row>
    <row r="4887" spans="1:7" x14ac:dyDescent="0.25">
      <c r="A4887" t="s">
        <v>838</v>
      </c>
      <c r="B4887">
        <v>1.0162623870132855E-8</v>
      </c>
      <c r="C4887">
        <v>0.70357840675361649</v>
      </c>
      <c r="D4887">
        <v>0.106</v>
      </c>
      <c r="E4887">
        <v>4.4999999999999998E-2</v>
      </c>
      <c r="F4887">
        <v>2.2874033806895028E-4</v>
      </c>
      <c r="G4887" t="s">
        <v>13</v>
      </c>
    </row>
    <row r="4888" spans="1:7" x14ac:dyDescent="0.25">
      <c r="A4888" t="s">
        <v>1692</v>
      </c>
      <c r="B4888">
        <v>1.0181575784427068E-8</v>
      </c>
      <c r="C4888">
        <v>0.47536083173382582</v>
      </c>
      <c r="D4888">
        <v>0.315</v>
      </c>
      <c r="E4888">
        <v>0.32300000000000001</v>
      </c>
      <c r="F4888">
        <v>2.2916690775588445E-4</v>
      </c>
      <c r="G4888" t="s">
        <v>13</v>
      </c>
    </row>
    <row r="4889" spans="1:7" x14ac:dyDescent="0.25">
      <c r="A4889" t="s">
        <v>2535</v>
      </c>
      <c r="B4889">
        <v>1.0387493084360755E-8</v>
      </c>
      <c r="C4889">
        <v>0.42753847795218491</v>
      </c>
      <c r="D4889">
        <v>0.32300000000000001</v>
      </c>
      <c r="E4889">
        <v>0.36699999999999999</v>
      </c>
      <c r="F4889">
        <v>2.3380169434279187E-4</v>
      </c>
      <c r="G4889" t="s">
        <v>13</v>
      </c>
    </row>
    <row r="4890" spans="1:7" x14ac:dyDescent="0.25">
      <c r="A4890" t="s">
        <v>3292</v>
      </c>
      <c r="B4890">
        <v>1.0949733867917003E-8</v>
      </c>
      <c r="C4890">
        <v>0.38374224588703509</v>
      </c>
      <c r="D4890">
        <v>0.17899999999999999</v>
      </c>
      <c r="E4890">
        <v>0.19600000000000001</v>
      </c>
      <c r="F4890">
        <v>2.4645660989907589E-4</v>
      </c>
      <c r="G4890" t="s">
        <v>13</v>
      </c>
    </row>
    <row r="4891" spans="1:7" x14ac:dyDescent="0.25">
      <c r="A4891" t="s">
        <v>3293</v>
      </c>
      <c r="B4891">
        <v>1.0963991952105113E-8</v>
      </c>
      <c r="C4891">
        <v>0.38383538930433048</v>
      </c>
      <c r="D4891">
        <v>0.19</v>
      </c>
      <c r="E4891">
        <v>0.216</v>
      </c>
      <c r="F4891">
        <v>2.4677753085798187E-4</v>
      </c>
      <c r="G4891" t="s">
        <v>13</v>
      </c>
    </row>
    <row r="4892" spans="1:7" x14ac:dyDescent="0.25">
      <c r="A4892" t="s">
        <v>1912</v>
      </c>
      <c r="B4892">
        <v>1.0972252882835677E-8</v>
      </c>
      <c r="C4892">
        <v>0.6155468143726206</v>
      </c>
      <c r="D4892">
        <v>0.245</v>
      </c>
      <c r="E4892">
        <v>0.114</v>
      </c>
      <c r="F4892">
        <v>2.4696346788686543E-4</v>
      </c>
      <c r="G4892" t="s">
        <v>13</v>
      </c>
    </row>
    <row r="4893" spans="1:7" x14ac:dyDescent="0.25">
      <c r="A4893" t="s">
        <v>3294</v>
      </c>
      <c r="B4893">
        <v>1.1336251130625932E-8</v>
      </c>
      <c r="C4893">
        <v>0.45748052870611217</v>
      </c>
      <c r="D4893">
        <v>0.112</v>
      </c>
      <c r="E4893">
        <v>9.5000000000000001E-2</v>
      </c>
      <c r="F4893">
        <v>2.5515634044812849E-4</v>
      </c>
      <c r="G4893" t="s">
        <v>13</v>
      </c>
    </row>
    <row r="4894" spans="1:7" x14ac:dyDescent="0.25">
      <c r="A4894" t="s">
        <v>897</v>
      </c>
      <c r="B4894">
        <v>1.1341603211616722E-8</v>
      </c>
      <c r="C4894">
        <v>0.41548420033337274</v>
      </c>
      <c r="D4894">
        <v>0.17799999999999999</v>
      </c>
      <c r="E4894">
        <v>0.17399999999999999</v>
      </c>
      <c r="F4894">
        <v>2.552768050870692E-4</v>
      </c>
      <c r="G4894" t="s">
        <v>13</v>
      </c>
    </row>
    <row r="4895" spans="1:7" x14ac:dyDescent="0.25">
      <c r="A4895" t="s">
        <v>651</v>
      </c>
      <c r="B4895">
        <v>1.1464267368602616E-8</v>
      </c>
      <c r="C4895">
        <v>0.45775218782732929</v>
      </c>
      <c r="D4895">
        <v>0.22800000000000001</v>
      </c>
      <c r="E4895">
        <v>0.21099999999999999</v>
      </c>
      <c r="F4895">
        <v>2.5803772993250769E-4</v>
      </c>
      <c r="G4895" t="s">
        <v>13</v>
      </c>
    </row>
    <row r="4896" spans="1:7" x14ac:dyDescent="0.25">
      <c r="A4896" t="s">
        <v>1514</v>
      </c>
      <c r="B4896">
        <v>1.172760798097568E-8</v>
      </c>
      <c r="C4896">
        <v>0.39332552381566499</v>
      </c>
      <c r="D4896">
        <v>0.26</v>
      </c>
      <c r="E4896">
        <v>0.29399999999999998</v>
      </c>
      <c r="F4896">
        <v>2.639650004358006E-4</v>
      </c>
      <c r="G4896" t="s">
        <v>13</v>
      </c>
    </row>
    <row r="4897" spans="1:7" x14ac:dyDescent="0.25">
      <c r="A4897" t="s">
        <v>3295</v>
      </c>
      <c r="B4897">
        <v>1.2205758737872197E-8</v>
      </c>
      <c r="C4897">
        <v>0.39831309023015837</v>
      </c>
      <c r="D4897">
        <v>0.14499999999999999</v>
      </c>
      <c r="E4897">
        <v>0.14000000000000001</v>
      </c>
      <c r="F4897">
        <v>2.7472721767202743E-4</v>
      </c>
      <c r="G4897" t="s">
        <v>13</v>
      </c>
    </row>
    <row r="4898" spans="1:7" x14ac:dyDescent="0.25">
      <c r="A4898" t="s">
        <v>3296</v>
      </c>
      <c r="B4898">
        <v>1.3296369456753771E-8</v>
      </c>
      <c r="C4898">
        <v>0.32446488659128203</v>
      </c>
      <c r="D4898">
        <v>0.42</v>
      </c>
      <c r="E4898">
        <v>0.55100000000000005</v>
      </c>
      <c r="F4898">
        <v>2.9927468373261386E-4</v>
      </c>
      <c r="G4898" t="s">
        <v>13</v>
      </c>
    </row>
    <row r="4899" spans="1:7" x14ac:dyDescent="0.25">
      <c r="A4899" t="s">
        <v>3297</v>
      </c>
      <c r="B4899">
        <v>1.4038701975420614E-8</v>
      </c>
      <c r="C4899">
        <v>0.26595881330408189</v>
      </c>
      <c r="D4899">
        <v>9.2999999999999999E-2</v>
      </c>
      <c r="E4899">
        <v>0.128</v>
      </c>
      <c r="F4899">
        <v>3.1598310406276718E-4</v>
      </c>
      <c r="G4899" t="s">
        <v>13</v>
      </c>
    </row>
    <row r="4900" spans="1:7" x14ac:dyDescent="0.25">
      <c r="A4900" t="s">
        <v>3298</v>
      </c>
      <c r="B4900">
        <v>1.4676929482974038E-8</v>
      </c>
      <c r="C4900">
        <v>0.43327708548252025</v>
      </c>
      <c r="D4900">
        <v>0.13300000000000001</v>
      </c>
      <c r="E4900">
        <v>8.1000000000000003E-2</v>
      </c>
      <c r="F4900">
        <v>3.3034832880277966E-4</v>
      </c>
      <c r="G4900" t="s">
        <v>13</v>
      </c>
    </row>
    <row r="4901" spans="1:7" x14ac:dyDescent="0.25">
      <c r="A4901" t="s">
        <v>3299</v>
      </c>
      <c r="B4901">
        <v>1.4780723238818398E-8</v>
      </c>
      <c r="C4901">
        <v>0.33457477112378886</v>
      </c>
      <c r="D4901">
        <v>9.1999999999999998E-2</v>
      </c>
      <c r="E4901">
        <v>0.11899999999999999</v>
      </c>
      <c r="F4901">
        <v>3.326845186593245E-4</v>
      </c>
      <c r="G4901" t="s">
        <v>13</v>
      </c>
    </row>
    <row r="4902" spans="1:7" x14ac:dyDescent="0.25">
      <c r="A4902" t="s">
        <v>2163</v>
      </c>
      <c r="B4902">
        <v>1.5251529894367195E-8</v>
      </c>
      <c r="C4902">
        <v>0.47291941529522957</v>
      </c>
      <c r="D4902">
        <v>0.10100000000000001</v>
      </c>
      <c r="E4902">
        <v>6.0999999999999999E-2</v>
      </c>
      <c r="F4902">
        <v>3.4328143486241682E-4</v>
      </c>
      <c r="G4902" t="s">
        <v>13</v>
      </c>
    </row>
    <row r="4903" spans="1:7" x14ac:dyDescent="0.25">
      <c r="A4903" t="s">
        <v>3300</v>
      </c>
      <c r="B4903">
        <v>1.5400416624075346E-8</v>
      </c>
      <c r="C4903">
        <v>0.62899279547540399</v>
      </c>
      <c r="D4903">
        <v>0.26200000000000001</v>
      </c>
      <c r="E4903">
        <v>0.182</v>
      </c>
      <c r="F4903">
        <v>3.4663257737468787E-4</v>
      </c>
      <c r="G4903" t="s">
        <v>13</v>
      </c>
    </row>
    <row r="4904" spans="1:7" x14ac:dyDescent="0.25">
      <c r="A4904" t="s">
        <v>2516</v>
      </c>
      <c r="B4904">
        <v>1.5442488345526974E-8</v>
      </c>
      <c r="C4904">
        <v>0.46681925877935693</v>
      </c>
      <c r="D4904">
        <v>0.191</v>
      </c>
      <c r="E4904">
        <v>0.17499999999999999</v>
      </c>
      <c r="F4904">
        <v>3.4757952768112112E-4</v>
      </c>
      <c r="G4904" t="s">
        <v>13</v>
      </c>
    </row>
    <row r="4905" spans="1:7" x14ac:dyDescent="0.25">
      <c r="A4905" t="s">
        <v>303</v>
      </c>
      <c r="B4905">
        <v>1.6248178861589349E-8</v>
      </c>
      <c r="C4905">
        <v>0.40202938944877631</v>
      </c>
      <c r="D4905">
        <v>0.39200000000000002</v>
      </c>
      <c r="E4905">
        <v>0.45200000000000001</v>
      </c>
      <c r="F4905">
        <v>3.6571400981665308E-4</v>
      </c>
      <c r="G4905" t="s">
        <v>13</v>
      </c>
    </row>
    <row r="4906" spans="1:7" x14ac:dyDescent="0.25">
      <c r="A4906" t="s">
        <v>2480</v>
      </c>
      <c r="B4906">
        <v>1.6253655016936963E-8</v>
      </c>
      <c r="C4906">
        <v>0.47687618712769886</v>
      </c>
      <c r="D4906">
        <v>0.16500000000000001</v>
      </c>
      <c r="E4906">
        <v>0.17499999999999999</v>
      </c>
      <c r="F4906">
        <v>3.6583726712121717E-4</v>
      </c>
      <c r="G4906" t="s">
        <v>13</v>
      </c>
    </row>
    <row r="4907" spans="1:7" x14ac:dyDescent="0.25">
      <c r="A4907" t="s">
        <v>1669</v>
      </c>
      <c r="B4907">
        <v>1.6345351232247144E-8</v>
      </c>
      <c r="C4907">
        <v>0.44797347520899389</v>
      </c>
      <c r="D4907">
        <v>0.19</v>
      </c>
      <c r="E4907">
        <v>0.20499999999999999</v>
      </c>
      <c r="F4907">
        <v>3.6790116553541872E-4</v>
      </c>
      <c r="G4907" t="s">
        <v>13</v>
      </c>
    </row>
    <row r="4908" spans="1:7" x14ac:dyDescent="0.25">
      <c r="A4908" t="s">
        <v>3301</v>
      </c>
      <c r="B4908">
        <v>1.6463849140288769E-8</v>
      </c>
      <c r="C4908">
        <v>0.38357252904155875</v>
      </c>
      <c r="D4908">
        <v>0.106</v>
      </c>
      <c r="E4908">
        <v>8.2000000000000003E-2</v>
      </c>
      <c r="F4908">
        <v>3.7056831644961959E-4</v>
      </c>
      <c r="G4908" t="s">
        <v>13</v>
      </c>
    </row>
    <row r="4909" spans="1:7" x14ac:dyDescent="0.25">
      <c r="A4909" t="s">
        <v>411</v>
      </c>
      <c r="B4909">
        <v>1.6678511956815504E-8</v>
      </c>
      <c r="C4909">
        <v>0.32709511974803251</v>
      </c>
      <c r="D4909">
        <v>0.26800000000000002</v>
      </c>
      <c r="E4909">
        <v>0.33100000000000002</v>
      </c>
      <c r="F4909">
        <v>3.7539994712400336E-4</v>
      </c>
      <c r="G4909" t="s">
        <v>13</v>
      </c>
    </row>
    <row r="4910" spans="1:7" x14ac:dyDescent="0.25">
      <c r="A4910" t="s">
        <v>1221</v>
      </c>
      <c r="B4910">
        <v>1.8101317990403249E-8</v>
      </c>
      <c r="C4910">
        <v>0.67282018898635609</v>
      </c>
      <c r="D4910">
        <v>0.29099999999999998</v>
      </c>
      <c r="E4910">
        <v>0.183</v>
      </c>
      <c r="F4910">
        <v>4.0742446532799633E-4</v>
      </c>
      <c r="G4910" t="s">
        <v>13</v>
      </c>
    </row>
    <row r="4911" spans="1:7" x14ac:dyDescent="0.25">
      <c r="A4911" t="s">
        <v>1015</v>
      </c>
      <c r="B4911">
        <v>1.8586803116391168E-8</v>
      </c>
      <c r="C4911">
        <v>0.41082432159307392</v>
      </c>
      <c r="D4911">
        <v>0.18099999999999999</v>
      </c>
      <c r="E4911">
        <v>0.20100000000000001</v>
      </c>
      <c r="F4911">
        <v>4.1835176454373238E-4</v>
      </c>
      <c r="G4911" t="s">
        <v>13</v>
      </c>
    </row>
    <row r="4912" spans="1:7" x14ac:dyDescent="0.25">
      <c r="A4912" t="s">
        <v>2631</v>
      </c>
      <c r="B4912">
        <v>1.8894349337252411E-8</v>
      </c>
      <c r="C4912">
        <v>0.70985467193814833</v>
      </c>
      <c r="D4912">
        <v>0.19900000000000001</v>
      </c>
      <c r="E4912">
        <v>0.11899999999999999</v>
      </c>
      <c r="F4912">
        <v>4.2527401488287727E-4</v>
      </c>
      <c r="G4912" t="s">
        <v>13</v>
      </c>
    </row>
    <row r="4913" spans="1:7" x14ac:dyDescent="0.25">
      <c r="A4913" t="s">
        <v>3302</v>
      </c>
      <c r="B4913">
        <v>1.9053972251042514E-8</v>
      </c>
      <c r="C4913">
        <v>0.30152639401360393</v>
      </c>
      <c r="D4913">
        <v>0.13</v>
      </c>
      <c r="E4913">
        <v>0.13200000000000001</v>
      </c>
      <c r="F4913">
        <v>4.288668074264649E-4</v>
      </c>
      <c r="G4913" t="s">
        <v>13</v>
      </c>
    </row>
    <row r="4914" spans="1:7" x14ac:dyDescent="0.25">
      <c r="A4914" t="s">
        <v>891</v>
      </c>
      <c r="B4914">
        <v>2.0816487952152617E-8</v>
      </c>
      <c r="C4914">
        <v>0.51989732648267606</v>
      </c>
      <c r="D4914">
        <v>0.20399999999999999</v>
      </c>
      <c r="E4914">
        <v>0.17499999999999999</v>
      </c>
      <c r="F4914">
        <v>4.6853751082705111E-4</v>
      </c>
      <c r="G4914" t="s">
        <v>13</v>
      </c>
    </row>
    <row r="4915" spans="1:7" x14ac:dyDescent="0.25">
      <c r="A4915" t="s">
        <v>3303</v>
      </c>
      <c r="B4915">
        <v>2.0953009901756747E-8</v>
      </c>
      <c r="C4915">
        <v>0.47255928563480121</v>
      </c>
      <c r="D4915">
        <v>0.13200000000000001</v>
      </c>
      <c r="E4915">
        <v>8.5000000000000006E-2</v>
      </c>
      <c r="F4915">
        <v>4.7161034686874084E-4</v>
      </c>
      <c r="G4915" t="s">
        <v>13</v>
      </c>
    </row>
    <row r="4916" spans="1:7" x14ac:dyDescent="0.25">
      <c r="A4916" t="s">
        <v>391</v>
      </c>
      <c r="B4916">
        <v>2.095760920870856E-8</v>
      </c>
      <c r="C4916">
        <v>0.31336338594551316</v>
      </c>
      <c r="D4916">
        <v>0.61299999999999999</v>
      </c>
      <c r="E4916">
        <v>0.621</v>
      </c>
      <c r="F4916">
        <v>4.7171386806961225E-4</v>
      </c>
      <c r="G4916" t="s">
        <v>13</v>
      </c>
    </row>
    <row r="4917" spans="1:7" x14ac:dyDescent="0.25">
      <c r="A4917" t="s">
        <v>3304</v>
      </c>
      <c r="B4917">
        <v>2.1090337967758836E-8</v>
      </c>
      <c r="C4917">
        <v>0.35645946681343704</v>
      </c>
      <c r="D4917">
        <v>0.107</v>
      </c>
      <c r="E4917">
        <v>0.10100000000000001</v>
      </c>
      <c r="F4917">
        <v>4.747013269783159E-4</v>
      </c>
      <c r="G4917" t="s">
        <v>13</v>
      </c>
    </row>
    <row r="4918" spans="1:7" x14ac:dyDescent="0.25">
      <c r="A4918" t="s">
        <v>122</v>
      </c>
      <c r="B4918">
        <v>2.3947105230289041E-8</v>
      </c>
      <c r="C4918">
        <v>0.62689933053153646</v>
      </c>
      <c r="D4918">
        <v>0.26600000000000001</v>
      </c>
      <c r="E4918">
        <v>0.122</v>
      </c>
      <c r="F4918">
        <v>5.3900144452334576E-4</v>
      </c>
      <c r="G4918" t="s">
        <v>13</v>
      </c>
    </row>
    <row r="4919" spans="1:7" x14ac:dyDescent="0.25">
      <c r="A4919" t="s">
        <v>953</v>
      </c>
      <c r="B4919">
        <v>2.4568732124898148E-8</v>
      </c>
      <c r="C4919">
        <v>0.52746112336767825</v>
      </c>
      <c r="D4919">
        <v>0.21099999999999999</v>
      </c>
      <c r="E4919">
        <v>0.185</v>
      </c>
      <c r="F4919">
        <v>5.5299302266720752E-4</v>
      </c>
      <c r="G4919" t="s">
        <v>13</v>
      </c>
    </row>
    <row r="4920" spans="1:7" x14ac:dyDescent="0.25">
      <c r="A4920" t="s">
        <v>1361</v>
      </c>
      <c r="B4920">
        <v>2.6770911360538883E-8</v>
      </c>
      <c r="C4920">
        <v>0.6647923306996002</v>
      </c>
      <c r="D4920">
        <v>0.247</v>
      </c>
      <c r="E4920">
        <v>0.17899999999999999</v>
      </c>
      <c r="F4920">
        <v>6.0255967290300915E-4</v>
      </c>
      <c r="G4920" t="s">
        <v>13</v>
      </c>
    </row>
    <row r="4921" spans="1:7" x14ac:dyDescent="0.25">
      <c r="A4921" t="s">
        <v>314</v>
      </c>
      <c r="B4921">
        <v>2.7780535591085666E-8</v>
      </c>
      <c r="C4921">
        <v>0.47207744761220494</v>
      </c>
      <c r="D4921">
        <v>0.13800000000000001</v>
      </c>
      <c r="E4921">
        <v>7.4999999999999997E-2</v>
      </c>
      <c r="F4921">
        <v>6.2528429508415615E-4</v>
      </c>
      <c r="G4921" t="s">
        <v>13</v>
      </c>
    </row>
    <row r="4922" spans="1:7" x14ac:dyDescent="0.25">
      <c r="A4922" t="s">
        <v>1740</v>
      </c>
      <c r="B4922">
        <v>2.8406068758214804E-8</v>
      </c>
      <c r="C4922">
        <v>0.36583835956208222</v>
      </c>
      <c r="D4922">
        <v>0.36399999999999999</v>
      </c>
      <c r="E4922">
        <v>0.44500000000000001</v>
      </c>
      <c r="F4922">
        <v>6.3936379560989881E-4</v>
      </c>
      <c r="G4922" t="s">
        <v>13</v>
      </c>
    </row>
    <row r="4923" spans="1:7" x14ac:dyDescent="0.25">
      <c r="A4923" t="s">
        <v>1664</v>
      </c>
      <c r="B4923">
        <v>2.9567807790480348E-8</v>
      </c>
      <c r="C4923">
        <v>0.44594153927306135</v>
      </c>
      <c r="D4923">
        <v>0.155</v>
      </c>
      <c r="E4923">
        <v>0.115</v>
      </c>
      <c r="F4923">
        <v>6.6551221774813164E-4</v>
      </c>
      <c r="G4923" t="s">
        <v>13</v>
      </c>
    </row>
    <row r="4924" spans="1:7" x14ac:dyDescent="0.25">
      <c r="A4924" t="s">
        <v>2513</v>
      </c>
      <c r="B4924">
        <v>3.1255776060438613E-8</v>
      </c>
      <c r="C4924">
        <v>0.51550279925222919</v>
      </c>
      <c r="D4924">
        <v>0.13600000000000001</v>
      </c>
      <c r="E4924">
        <v>0.10100000000000001</v>
      </c>
      <c r="F4924">
        <v>7.035050075683523E-4</v>
      </c>
      <c r="G4924" t="s">
        <v>13</v>
      </c>
    </row>
    <row r="4925" spans="1:7" x14ac:dyDescent="0.25">
      <c r="A4925" t="s">
        <v>827</v>
      </c>
      <c r="B4925">
        <v>3.2814457764891876E-8</v>
      </c>
      <c r="C4925">
        <v>0.31369151518253391</v>
      </c>
      <c r="D4925">
        <v>0.23400000000000001</v>
      </c>
      <c r="E4925">
        <v>0.28999999999999998</v>
      </c>
      <c r="F4925">
        <v>7.385878153721864E-4</v>
      </c>
      <c r="G4925" t="s">
        <v>13</v>
      </c>
    </row>
    <row r="4926" spans="1:7" x14ac:dyDescent="0.25">
      <c r="A4926" t="s">
        <v>2490</v>
      </c>
      <c r="B4926">
        <v>3.4484218830627609E-8</v>
      </c>
      <c r="C4926">
        <v>0.29049479180114335</v>
      </c>
      <c r="D4926">
        <v>0.16500000000000001</v>
      </c>
      <c r="E4926">
        <v>0.20799999999999999</v>
      </c>
      <c r="F4926">
        <v>7.761707974397662E-4</v>
      </c>
      <c r="G4926" t="s">
        <v>13</v>
      </c>
    </row>
    <row r="4927" spans="1:7" x14ac:dyDescent="0.25">
      <c r="A4927" t="s">
        <v>505</v>
      </c>
      <c r="B4927">
        <v>3.4810336475920754E-8</v>
      </c>
      <c r="C4927">
        <v>0.57253228367859577</v>
      </c>
      <c r="D4927">
        <v>0.16400000000000001</v>
      </c>
      <c r="E4927">
        <v>0.108</v>
      </c>
      <c r="F4927">
        <v>7.8351105340002428E-4</v>
      </c>
      <c r="G4927" t="s">
        <v>13</v>
      </c>
    </row>
    <row r="4928" spans="1:7" x14ac:dyDescent="0.25">
      <c r="A4928" t="s">
        <v>3305</v>
      </c>
      <c r="B4928">
        <v>3.5331841871039781E-8</v>
      </c>
      <c r="C4928">
        <v>0.42292855151159192</v>
      </c>
      <c r="D4928">
        <v>0.314</v>
      </c>
      <c r="E4928">
        <v>0.36299999999999999</v>
      </c>
      <c r="F4928">
        <v>7.9524909683336342E-4</v>
      </c>
      <c r="G4928" t="s">
        <v>13</v>
      </c>
    </row>
    <row r="4929" spans="1:7" x14ac:dyDescent="0.25">
      <c r="A4929" t="s">
        <v>403</v>
      </c>
      <c r="B4929">
        <v>3.5633905072693743E-8</v>
      </c>
      <c r="C4929">
        <v>0.68835024799266642</v>
      </c>
      <c r="D4929">
        <v>0.158</v>
      </c>
      <c r="E4929">
        <v>0.06</v>
      </c>
      <c r="F4929">
        <v>8.0204793537619074E-4</v>
      </c>
      <c r="G4929" t="s">
        <v>13</v>
      </c>
    </row>
    <row r="4930" spans="1:7" x14ac:dyDescent="0.25">
      <c r="A4930" t="s">
        <v>1916</v>
      </c>
      <c r="B4930">
        <v>3.7185223786915207E-8</v>
      </c>
      <c r="C4930">
        <v>0.83444258970354845</v>
      </c>
      <c r="D4930">
        <v>0.20200000000000001</v>
      </c>
      <c r="E4930">
        <v>8.3000000000000004E-2</v>
      </c>
      <c r="F4930">
        <v>8.3696501699588751E-4</v>
      </c>
      <c r="G4930" t="s">
        <v>13</v>
      </c>
    </row>
    <row r="4931" spans="1:7" x14ac:dyDescent="0.25">
      <c r="A4931" t="s">
        <v>3306</v>
      </c>
      <c r="B4931">
        <v>3.8152808039317869E-8</v>
      </c>
      <c r="C4931">
        <v>0.49494480327866586</v>
      </c>
      <c r="D4931">
        <v>0.104</v>
      </c>
      <c r="E4931">
        <v>6.4000000000000001E-2</v>
      </c>
      <c r="F4931">
        <v>8.5874340334896656E-4</v>
      </c>
      <c r="G4931" t="s">
        <v>13</v>
      </c>
    </row>
    <row r="4932" spans="1:7" x14ac:dyDescent="0.25">
      <c r="A4932" t="s">
        <v>3307</v>
      </c>
      <c r="B4932">
        <v>4.0100664719200596E-8</v>
      </c>
      <c r="C4932">
        <v>0.47067199328354103</v>
      </c>
      <c r="D4932">
        <v>0.26200000000000001</v>
      </c>
      <c r="E4932">
        <v>0.26400000000000001</v>
      </c>
      <c r="F4932">
        <v>9.0258576149976702E-4</v>
      </c>
      <c r="G4932" t="s">
        <v>13</v>
      </c>
    </row>
    <row r="4933" spans="1:7" x14ac:dyDescent="0.25">
      <c r="A4933" t="s">
        <v>3308</v>
      </c>
      <c r="B4933">
        <v>4.0255832180841732E-8</v>
      </c>
      <c r="C4933">
        <v>0.28108727842547065</v>
      </c>
      <c r="D4933">
        <v>0.16700000000000001</v>
      </c>
      <c r="E4933">
        <v>0.192</v>
      </c>
      <c r="F4933">
        <v>9.0607827072638569E-4</v>
      </c>
      <c r="G4933" t="s">
        <v>13</v>
      </c>
    </row>
    <row r="4934" spans="1:7" x14ac:dyDescent="0.25">
      <c r="A4934" t="s">
        <v>1020</v>
      </c>
      <c r="B4934">
        <v>4.0779103242484536E-8</v>
      </c>
      <c r="C4934">
        <v>0.37302013631861231</v>
      </c>
      <c r="D4934">
        <v>0.16200000000000001</v>
      </c>
      <c r="E4934">
        <v>0.16600000000000001</v>
      </c>
      <c r="F4934">
        <v>9.1785605578184192E-4</v>
      </c>
      <c r="G4934" t="s">
        <v>13</v>
      </c>
    </row>
    <row r="4935" spans="1:7" x14ac:dyDescent="0.25">
      <c r="A4935" t="s">
        <v>3309</v>
      </c>
      <c r="B4935">
        <v>4.4500581728333652E-8</v>
      </c>
      <c r="C4935">
        <v>0.53962081271819062</v>
      </c>
      <c r="D4935">
        <v>0.187</v>
      </c>
      <c r="E4935">
        <v>0.157</v>
      </c>
      <c r="F4935">
        <v>1.0016190935413338E-3</v>
      </c>
      <c r="G4935" t="s">
        <v>13</v>
      </c>
    </row>
    <row r="4936" spans="1:7" x14ac:dyDescent="0.25">
      <c r="A4936" t="s">
        <v>753</v>
      </c>
      <c r="B4936">
        <v>4.6613222366299127E-8</v>
      </c>
      <c r="C4936">
        <v>0.32730034988078449</v>
      </c>
      <c r="D4936">
        <v>0.35099999999999998</v>
      </c>
      <c r="E4936">
        <v>0.44800000000000001</v>
      </c>
      <c r="F4936">
        <v>1.0491704090206608E-3</v>
      </c>
      <c r="G4936" t="s">
        <v>13</v>
      </c>
    </row>
    <row r="4937" spans="1:7" x14ac:dyDescent="0.25">
      <c r="A4937" t="s">
        <v>1735</v>
      </c>
      <c r="B4937">
        <v>4.917885398559142E-8</v>
      </c>
      <c r="C4937">
        <v>0.36129933611267973</v>
      </c>
      <c r="D4937">
        <v>0.45200000000000001</v>
      </c>
      <c r="E4937">
        <v>0.54700000000000004</v>
      </c>
      <c r="F4937">
        <v>1.1069176455076916E-3</v>
      </c>
      <c r="G4937" t="s">
        <v>13</v>
      </c>
    </row>
    <row r="4938" spans="1:7" x14ac:dyDescent="0.25">
      <c r="A4938" t="s">
        <v>253</v>
      </c>
      <c r="B4938">
        <v>4.9912290645017333E-8</v>
      </c>
      <c r="C4938">
        <v>0.4205713258211603</v>
      </c>
      <c r="D4938">
        <v>0.22500000000000001</v>
      </c>
      <c r="E4938">
        <v>0.24</v>
      </c>
      <c r="F4938">
        <v>1.1234258378380502E-3</v>
      </c>
      <c r="G4938" t="s">
        <v>13</v>
      </c>
    </row>
    <row r="4939" spans="1:7" x14ac:dyDescent="0.25">
      <c r="A4939" t="s">
        <v>3310</v>
      </c>
      <c r="B4939">
        <v>5.1209823511181273E-8</v>
      </c>
      <c r="C4939">
        <v>0.28329902916376837</v>
      </c>
      <c r="D4939">
        <v>0.15</v>
      </c>
      <c r="E4939">
        <v>0.186</v>
      </c>
      <c r="F4939">
        <v>1.152630707589668E-3</v>
      </c>
      <c r="G4939" t="s">
        <v>13</v>
      </c>
    </row>
    <row r="4940" spans="1:7" x14ac:dyDescent="0.25">
      <c r="A4940" t="s">
        <v>1204</v>
      </c>
      <c r="B4940">
        <v>5.2891906728372622E-8</v>
      </c>
      <c r="C4940">
        <v>0.45955432405807395</v>
      </c>
      <c r="D4940">
        <v>0.29199999999999998</v>
      </c>
      <c r="E4940">
        <v>0.28000000000000003</v>
      </c>
      <c r="F4940">
        <v>1.1904910366422111E-3</v>
      </c>
      <c r="G4940" t="s">
        <v>13</v>
      </c>
    </row>
    <row r="4941" spans="1:7" x14ac:dyDescent="0.25">
      <c r="A4941" t="s">
        <v>1878</v>
      </c>
      <c r="B4941">
        <v>5.3528538438359317E-8</v>
      </c>
      <c r="C4941">
        <v>0.66347550637159924</v>
      </c>
      <c r="D4941">
        <v>0.191</v>
      </c>
      <c r="E4941">
        <v>0.156</v>
      </c>
      <c r="F4941">
        <v>1.2048203431705914E-3</v>
      </c>
      <c r="G4941" t="s">
        <v>13</v>
      </c>
    </row>
    <row r="4942" spans="1:7" x14ac:dyDescent="0.25">
      <c r="A4942" t="s">
        <v>3311</v>
      </c>
      <c r="B4942">
        <v>5.4351461185492287E-8</v>
      </c>
      <c r="C4942">
        <v>0.52104370539699529</v>
      </c>
      <c r="D4942">
        <v>0.13300000000000001</v>
      </c>
      <c r="E4942">
        <v>9.8000000000000004E-2</v>
      </c>
      <c r="F4942">
        <v>1.2233426883630604E-3</v>
      </c>
      <c r="G4942" t="s">
        <v>13</v>
      </c>
    </row>
    <row r="4943" spans="1:7" x14ac:dyDescent="0.25">
      <c r="A4943" t="s">
        <v>1602</v>
      </c>
      <c r="B4943">
        <v>5.6057822402073121E-8</v>
      </c>
      <c r="C4943">
        <v>0.67452666999454947</v>
      </c>
      <c r="D4943">
        <v>0.14499999999999999</v>
      </c>
      <c r="E4943">
        <v>0.109</v>
      </c>
      <c r="F4943">
        <v>1.2617494666258618E-3</v>
      </c>
      <c r="G4943" t="s">
        <v>13</v>
      </c>
    </row>
    <row r="4944" spans="1:7" x14ac:dyDescent="0.25">
      <c r="A4944" t="s">
        <v>527</v>
      </c>
      <c r="B4944">
        <v>5.6132308052659616E-8</v>
      </c>
      <c r="C4944">
        <v>0.26230325042027958</v>
      </c>
      <c r="D4944">
        <v>0.214</v>
      </c>
      <c r="E4944">
        <v>0.27500000000000002</v>
      </c>
      <c r="F4944">
        <v>1.2634259896492626E-3</v>
      </c>
      <c r="G4944" t="s">
        <v>13</v>
      </c>
    </row>
    <row r="4945" spans="1:7" x14ac:dyDescent="0.25">
      <c r="A4945" t="s">
        <v>2263</v>
      </c>
      <c r="B4945">
        <v>5.8147142949221719E-8</v>
      </c>
      <c r="C4945">
        <v>0.40705946209768834</v>
      </c>
      <c r="D4945">
        <v>0.13</v>
      </c>
      <c r="E4945">
        <v>9.6000000000000002E-2</v>
      </c>
      <c r="F4945">
        <v>1.3087758935010825E-3</v>
      </c>
      <c r="G4945" t="s">
        <v>13</v>
      </c>
    </row>
    <row r="4946" spans="1:7" x14ac:dyDescent="0.25">
      <c r="A4946" t="s">
        <v>3312</v>
      </c>
      <c r="B4946">
        <v>5.8323614092865261E-8</v>
      </c>
      <c r="C4946">
        <v>0.46031480086626253</v>
      </c>
      <c r="D4946">
        <v>0.17599999999999999</v>
      </c>
      <c r="E4946">
        <v>0.154</v>
      </c>
      <c r="F4946">
        <v>1.3127479060022114E-3</v>
      </c>
      <c r="G4946" t="s">
        <v>13</v>
      </c>
    </row>
    <row r="4947" spans="1:7" x14ac:dyDescent="0.25">
      <c r="A4947" t="s">
        <v>1549</v>
      </c>
      <c r="B4947">
        <v>5.8697937595438272E-8</v>
      </c>
      <c r="C4947">
        <v>0.40070597006285102</v>
      </c>
      <c r="D4947">
        <v>0.20699999999999999</v>
      </c>
      <c r="E4947">
        <v>0.248</v>
      </c>
      <c r="F4947">
        <v>1.3211731793981245E-3</v>
      </c>
      <c r="G4947" t="s">
        <v>13</v>
      </c>
    </row>
    <row r="4948" spans="1:7" x14ac:dyDescent="0.25">
      <c r="A4948" t="s">
        <v>3313</v>
      </c>
      <c r="B4948">
        <v>6.1836594355020661E-8</v>
      </c>
      <c r="C4948">
        <v>0.26912591999550117</v>
      </c>
      <c r="D4948">
        <v>8.5999999999999993E-2</v>
      </c>
      <c r="E4948">
        <v>0.114</v>
      </c>
      <c r="F4948">
        <v>1.391818065742805E-3</v>
      </c>
      <c r="G4948" t="s">
        <v>13</v>
      </c>
    </row>
    <row r="4949" spans="1:7" x14ac:dyDescent="0.25">
      <c r="A4949" t="s">
        <v>880</v>
      </c>
      <c r="B4949">
        <v>6.3181929474436716E-8</v>
      </c>
      <c r="C4949">
        <v>0.44140796564198947</v>
      </c>
      <c r="D4949">
        <v>0.19800000000000001</v>
      </c>
      <c r="E4949">
        <v>0.157</v>
      </c>
      <c r="F4949">
        <v>1.4220988686106217E-3</v>
      </c>
      <c r="G4949" t="s">
        <v>13</v>
      </c>
    </row>
    <row r="4950" spans="1:7" x14ac:dyDescent="0.25">
      <c r="A4950" t="s">
        <v>708</v>
      </c>
      <c r="B4950">
        <v>6.6192471931901906E-8</v>
      </c>
      <c r="C4950">
        <v>0.63581064186058245</v>
      </c>
      <c r="D4950">
        <v>0.185</v>
      </c>
      <c r="E4950">
        <v>0.16300000000000001</v>
      </c>
      <c r="F4950">
        <v>1.4898601582432481E-3</v>
      </c>
      <c r="G4950" t="s">
        <v>13</v>
      </c>
    </row>
    <row r="4951" spans="1:7" x14ac:dyDescent="0.25">
      <c r="A4951" t="s">
        <v>3314</v>
      </c>
      <c r="B4951">
        <v>6.6918315741765514E-8</v>
      </c>
      <c r="C4951">
        <v>0.51255934734533781</v>
      </c>
      <c r="D4951">
        <v>0.20799999999999999</v>
      </c>
      <c r="E4951">
        <v>0.19500000000000001</v>
      </c>
      <c r="F4951">
        <v>1.5061974507156583E-3</v>
      </c>
      <c r="G4951" t="s">
        <v>13</v>
      </c>
    </row>
    <row r="4952" spans="1:7" x14ac:dyDescent="0.25">
      <c r="A4952" t="s">
        <v>3315</v>
      </c>
      <c r="B4952">
        <v>6.7006890629655848E-8</v>
      </c>
      <c r="C4952">
        <v>0.31064553777843273</v>
      </c>
      <c r="D4952">
        <v>0.14199999999999999</v>
      </c>
      <c r="E4952">
        <v>0.14199999999999999</v>
      </c>
      <c r="F4952">
        <v>1.5081910942922939E-3</v>
      </c>
      <c r="G4952" t="s">
        <v>13</v>
      </c>
    </row>
    <row r="4953" spans="1:7" x14ac:dyDescent="0.25">
      <c r="A4953" t="s">
        <v>3316</v>
      </c>
      <c r="B4953">
        <v>6.8340851276866382E-8</v>
      </c>
      <c r="C4953">
        <v>0.42063957142149644</v>
      </c>
      <c r="D4953">
        <v>0.17899999999999999</v>
      </c>
      <c r="E4953">
        <v>0.17699999999999999</v>
      </c>
      <c r="F4953">
        <v>1.5382158805397085E-3</v>
      </c>
      <c r="G4953" t="s">
        <v>13</v>
      </c>
    </row>
    <row r="4954" spans="1:7" x14ac:dyDescent="0.25">
      <c r="A4954" t="s">
        <v>2620</v>
      </c>
      <c r="B4954">
        <v>6.8535206327419213E-8</v>
      </c>
      <c r="C4954">
        <v>0.46024658983699107</v>
      </c>
      <c r="D4954">
        <v>0.14699999999999999</v>
      </c>
      <c r="E4954">
        <v>0.11600000000000001</v>
      </c>
      <c r="F4954">
        <v>1.5425904240175517E-3</v>
      </c>
      <c r="G4954" t="s">
        <v>13</v>
      </c>
    </row>
    <row r="4955" spans="1:7" x14ac:dyDescent="0.25">
      <c r="A4955" t="s">
        <v>3317</v>
      </c>
      <c r="B4955">
        <v>6.9895901867264572E-8</v>
      </c>
      <c r="C4955">
        <v>0.38253932239871413</v>
      </c>
      <c r="D4955">
        <v>0.191</v>
      </c>
      <c r="E4955">
        <v>0.20499999999999999</v>
      </c>
      <c r="F4955">
        <v>1.5732169592283911E-3</v>
      </c>
      <c r="G4955" t="s">
        <v>13</v>
      </c>
    </row>
    <row r="4956" spans="1:7" x14ac:dyDescent="0.25">
      <c r="A4956" t="s">
        <v>682</v>
      </c>
      <c r="B4956">
        <v>7.0867013212908418E-8</v>
      </c>
      <c r="C4956">
        <v>0.3157815862861475</v>
      </c>
      <c r="D4956">
        <v>0.23699999999999999</v>
      </c>
      <c r="E4956">
        <v>0.317</v>
      </c>
      <c r="F4956">
        <v>1.5950747333961426E-3</v>
      </c>
      <c r="G4956" t="s">
        <v>13</v>
      </c>
    </row>
    <row r="4957" spans="1:7" x14ac:dyDescent="0.25">
      <c r="A4957" t="s">
        <v>3318</v>
      </c>
      <c r="B4957">
        <v>7.1123295230597116E-8</v>
      </c>
      <c r="C4957">
        <v>0.26409161733780517</v>
      </c>
      <c r="D4957">
        <v>0.159</v>
      </c>
      <c r="E4957">
        <v>0.215</v>
      </c>
      <c r="F4957">
        <v>1.6008431290502798E-3</v>
      </c>
      <c r="G4957" t="s">
        <v>13</v>
      </c>
    </row>
    <row r="4958" spans="1:7" x14ac:dyDescent="0.25">
      <c r="A4958" t="s">
        <v>3319</v>
      </c>
      <c r="B4958">
        <v>7.1443391238923684E-8</v>
      </c>
      <c r="C4958">
        <v>0.41651444787432923</v>
      </c>
      <c r="D4958">
        <v>0.26300000000000001</v>
      </c>
      <c r="E4958">
        <v>0.28000000000000003</v>
      </c>
      <c r="F4958">
        <v>1.6080478500056943E-3</v>
      </c>
      <c r="G4958" t="s">
        <v>13</v>
      </c>
    </row>
    <row r="4959" spans="1:7" x14ac:dyDescent="0.25">
      <c r="A4959" t="s">
        <v>3320</v>
      </c>
      <c r="B4959">
        <v>7.5125499942358528E-8</v>
      </c>
      <c r="C4959">
        <v>0.35625081193643593</v>
      </c>
      <c r="D4959">
        <v>0.16700000000000001</v>
      </c>
      <c r="E4959">
        <v>0.20200000000000001</v>
      </c>
      <c r="F4959">
        <v>1.6909247527026057E-3</v>
      </c>
      <c r="G4959" t="s">
        <v>13</v>
      </c>
    </row>
    <row r="4960" spans="1:7" x14ac:dyDescent="0.25">
      <c r="A4960" t="s">
        <v>1502</v>
      </c>
      <c r="B4960">
        <v>7.6047202339378558E-8</v>
      </c>
      <c r="C4960">
        <v>0.49281394463344386</v>
      </c>
      <c r="D4960">
        <v>0.23300000000000001</v>
      </c>
      <c r="E4960">
        <v>0.21199999999999999</v>
      </c>
      <c r="F4960">
        <v>1.7116704302547327E-3</v>
      </c>
      <c r="G4960" t="s">
        <v>13</v>
      </c>
    </row>
    <row r="4961" spans="1:7" x14ac:dyDescent="0.25">
      <c r="A4961" t="s">
        <v>968</v>
      </c>
      <c r="B4961">
        <v>7.8449972887502271E-8</v>
      </c>
      <c r="C4961">
        <v>0.46028388774644285</v>
      </c>
      <c r="D4961">
        <v>0.126</v>
      </c>
      <c r="E4961">
        <v>8.4000000000000005E-2</v>
      </c>
      <c r="F4961">
        <v>1.7657519897519012E-3</v>
      </c>
      <c r="G4961" t="s">
        <v>13</v>
      </c>
    </row>
    <row r="4962" spans="1:7" x14ac:dyDescent="0.25">
      <c r="A4962" t="s">
        <v>2512</v>
      </c>
      <c r="B4962">
        <v>7.9808651530442539E-8</v>
      </c>
      <c r="C4962">
        <v>0.46068343345250617</v>
      </c>
      <c r="D4962">
        <v>0.13</v>
      </c>
      <c r="E4962">
        <v>0.11700000000000001</v>
      </c>
      <c r="F4962">
        <v>1.7963331286472007E-3</v>
      </c>
      <c r="G4962" t="s">
        <v>13</v>
      </c>
    </row>
    <row r="4963" spans="1:7" x14ac:dyDescent="0.25">
      <c r="A4963" t="s">
        <v>3321</v>
      </c>
      <c r="B4963">
        <v>8.0986445804150271E-8</v>
      </c>
      <c r="C4963">
        <v>0.46246663882431543</v>
      </c>
      <c r="D4963">
        <v>0.107</v>
      </c>
      <c r="E4963">
        <v>7.2999999999999995E-2</v>
      </c>
      <c r="F4963">
        <v>1.8228429221598143E-3</v>
      </c>
      <c r="G4963" t="s">
        <v>13</v>
      </c>
    </row>
    <row r="4964" spans="1:7" x14ac:dyDescent="0.25">
      <c r="A4964" t="s">
        <v>581</v>
      </c>
      <c r="B4964">
        <v>8.4867888567021887E-8</v>
      </c>
      <c r="C4964">
        <v>0.36664464433094102</v>
      </c>
      <c r="D4964">
        <v>0.20100000000000001</v>
      </c>
      <c r="E4964">
        <v>0.219</v>
      </c>
      <c r="F4964">
        <v>1.9102064358665286E-3</v>
      </c>
      <c r="G4964" t="s">
        <v>13</v>
      </c>
    </row>
    <row r="4965" spans="1:7" x14ac:dyDescent="0.25">
      <c r="A4965" t="s">
        <v>1543</v>
      </c>
      <c r="B4965">
        <v>8.783771022387265E-8</v>
      </c>
      <c r="C4965">
        <v>0.29319747138139807</v>
      </c>
      <c r="D4965">
        <v>0.19400000000000001</v>
      </c>
      <c r="E4965">
        <v>0.247</v>
      </c>
      <c r="F4965">
        <v>1.9770511817189256E-3</v>
      </c>
      <c r="G4965" t="s">
        <v>13</v>
      </c>
    </row>
    <row r="4966" spans="1:7" x14ac:dyDescent="0.25">
      <c r="A4966" t="s">
        <v>3322</v>
      </c>
      <c r="B4966">
        <v>8.791006408824047E-8</v>
      </c>
      <c r="C4966">
        <v>0.36161934834442078</v>
      </c>
      <c r="D4966">
        <v>0.25700000000000001</v>
      </c>
      <c r="E4966">
        <v>0.30399999999999999</v>
      </c>
      <c r="F4966">
        <v>1.9786797224981166E-3</v>
      </c>
      <c r="G4966" t="s">
        <v>13</v>
      </c>
    </row>
    <row r="4967" spans="1:7" x14ac:dyDescent="0.25">
      <c r="A4967" t="s">
        <v>555</v>
      </c>
      <c r="B4967">
        <v>8.9148777901425404E-8</v>
      </c>
      <c r="C4967">
        <v>0.39403677075521459</v>
      </c>
      <c r="D4967">
        <v>0.28299999999999997</v>
      </c>
      <c r="E4967">
        <v>0.316</v>
      </c>
      <c r="F4967">
        <v>2.006560693005283E-3</v>
      </c>
      <c r="G4967" t="s">
        <v>13</v>
      </c>
    </row>
    <row r="4968" spans="1:7" x14ac:dyDescent="0.25">
      <c r="A4968" t="s">
        <v>872</v>
      </c>
      <c r="B4968">
        <v>8.9638276624115442E-8</v>
      </c>
      <c r="C4968">
        <v>0.40966768506801776</v>
      </c>
      <c r="D4968">
        <v>0.20499999999999999</v>
      </c>
      <c r="E4968">
        <v>0.20899999999999999</v>
      </c>
      <c r="F4968">
        <v>2.0175783302555906E-3</v>
      </c>
      <c r="G4968" t="s">
        <v>13</v>
      </c>
    </row>
    <row r="4969" spans="1:7" x14ac:dyDescent="0.25">
      <c r="A4969" t="s">
        <v>890</v>
      </c>
      <c r="B4969">
        <v>9.1033510182578576E-8</v>
      </c>
      <c r="C4969">
        <v>0.49528251564604986</v>
      </c>
      <c r="D4969">
        <v>0.26500000000000001</v>
      </c>
      <c r="E4969">
        <v>0.25800000000000001</v>
      </c>
      <c r="F4969">
        <v>2.0489822471894785E-3</v>
      </c>
      <c r="G4969" t="s">
        <v>13</v>
      </c>
    </row>
    <row r="4970" spans="1:7" x14ac:dyDescent="0.25">
      <c r="A4970" t="s">
        <v>339</v>
      </c>
      <c r="B4970">
        <v>9.2211630741610313E-8</v>
      </c>
      <c r="C4970">
        <v>0.57989729342119301</v>
      </c>
      <c r="D4970">
        <v>0.245</v>
      </c>
      <c r="E4970">
        <v>0.22</v>
      </c>
      <c r="F4970">
        <v>2.0754993847321651E-3</v>
      </c>
      <c r="G4970" t="s">
        <v>13</v>
      </c>
    </row>
    <row r="4971" spans="1:7" x14ac:dyDescent="0.25">
      <c r="A4971" t="s">
        <v>1405</v>
      </c>
      <c r="B4971">
        <v>9.2835594262630302E-8</v>
      </c>
      <c r="C4971">
        <v>0.56631867333488728</v>
      </c>
      <c r="D4971">
        <v>0.23</v>
      </c>
      <c r="E4971">
        <v>0.22700000000000001</v>
      </c>
      <c r="F4971">
        <v>2.0895435556632829E-3</v>
      </c>
      <c r="G4971" t="s">
        <v>13</v>
      </c>
    </row>
    <row r="4972" spans="1:7" x14ac:dyDescent="0.25">
      <c r="A4972" t="s">
        <v>1633</v>
      </c>
      <c r="B4972">
        <v>9.7904429076521203E-8</v>
      </c>
      <c r="C4972">
        <v>0.42369263752045039</v>
      </c>
      <c r="D4972">
        <v>0.1</v>
      </c>
      <c r="E4972">
        <v>0.106</v>
      </c>
      <c r="F4972">
        <v>2.2036328896543394E-3</v>
      </c>
      <c r="G4972" t="s">
        <v>13</v>
      </c>
    </row>
    <row r="4973" spans="1:7" x14ac:dyDescent="0.25">
      <c r="A4973" t="s">
        <v>806</v>
      </c>
      <c r="B4973">
        <v>1.0176571791306634E-7</v>
      </c>
      <c r="C4973">
        <v>0.40589099640165005</v>
      </c>
      <c r="D4973">
        <v>0.20100000000000001</v>
      </c>
      <c r="E4973">
        <v>0.20899999999999999</v>
      </c>
      <c r="F4973">
        <v>2.2905427787872972E-3</v>
      </c>
      <c r="G4973" t="s">
        <v>13</v>
      </c>
    </row>
    <row r="4974" spans="1:7" x14ac:dyDescent="0.25">
      <c r="A4974" t="s">
        <v>3323</v>
      </c>
      <c r="B4974">
        <v>1.131028993206139E-7</v>
      </c>
      <c r="C4974">
        <v>0.29767517961768142</v>
      </c>
      <c r="D4974">
        <v>0.17299999999999999</v>
      </c>
      <c r="E4974">
        <v>0.20799999999999999</v>
      </c>
      <c r="F4974">
        <v>2.5457200579083778E-3</v>
      </c>
      <c r="G4974" t="s">
        <v>13</v>
      </c>
    </row>
    <row r="4975" spans="1:7" x14ac:dyDescent="0.25">
      <c r="A4975" t="s">
        <v>329</v>
      </c>
      <c r="B4975">
        <v>1.1741109301877243E-7</v>
      </c>
      <c r="C4975">
        <v>0.29344464815667659</v>
      </c>
      <c r="D4975">
        <v>0.13300000000000001</v>
      </c>
      <c r="E4975">
        <v>0.14000000000000001</v>
      </c>
      <c r="F4975">
        <v>2.64268888166653E-3</v>
      </c>
      <c r="G4975" t="s">
        <v>13</v>
      </c>
    </row>
    <row r="4976" spans="1:7" x14ac:dyDescent="0.25">
      <c r="A4976" t="s">
        <v>2205</v>
      </c>
      <c r="B4976">
        <v>1.1917035697015045E-7</v>
      </c>
      <c r="C4976">
        <v>0.48496895608947976</v>
      </c>
      <c r="D4976">
        <v>0.115</v>
      </c>
      <c r="E4976">
        <v>5.8000000000000003E-2</v>
      </c>
      <c r="F4976">
        <v>2.6822863946841463E-3</v>
      </c>
      <c r="G4976" t="s">
        <v>13</v>
      </c>
    </row>
    <row r="4977" spans="1:7" x14ac:dyDescent="0.25">
      <c r="A4977" t="s">
        <v>3324</v>
      </c>
      <c r="B4977">
        <v>1.2450662569448746E-7</v>
      </c>
      <c r="C4977">
        <v>0.28979957574194315</v>
      </c>
      <c r="D4977">
        <v>0.182</v>
      </c>
      <c r="E4977">
        <v>0.249</v>
      </c>
      <c r="F4977">
        <v>2.8023951311315237E-3</v>
      </c>
      <c r="G4977" t="s">
        <v>13</v>
      </c>
    </row>
    <row r="4978" spans="1:7" x14ac:dyDescent="0.25">
      <c r="A4978" t="s">
        <v>776</v>
      </c>
      <c r="B4978">
        <v>1.2861522340971042E-7</v>
      </c>
      <c r="C4978">
        <v>0.37288281048787225</v>
      </c>
      <c r="D4978">
        <v>0.106</v>
      </c>
      <c r="E4978">
        <v>6.7000000000000004E-2</v>
      </c>
      <c r="F4978">
        <v>2.8948714485057623E-3</v>
      </c>
      <c r="G4978" t="s">
        <v>13</v>
      </c>
    </row>
    <row r="4979" spans="1:7" x14ac:dyDescent="0.25">
      <c r="A4979" t="s">
        <v>3325</v>
      </c>
      <c r="B4979">
        <v>1.2873627463046638E-7</v>
      </c>
      <c r="C4979">
        <v>0.35307844359473517</v>
      </c>
      <c r="D4979">
        <v>0.35399999999999998</v>
      </c>
      <c r="E4979">
        <v>0.42399999999999999</v>
      </c>
      <c r="F4979">
        <v>2.8975960693825372E-3</v>
      </c>
      <c r="G4979" t="s">
        <v>13</v>
      </c>
    </row>
    <row r="4980" spans="1:7" x14ac:dyDescent="0.25">
      <c r="A4980" t="s">
        <v>908</v>
      </c>
      <c r="B4980">
        <v>1.362808570115838E-7</v>
      </c>
      <c r="C4980">
        <v>0.53355781676307834</v>
      </c>
      <c r="D4980">
        <v>0.153</v>
      </c>
      <c r="E4980">
        <v>0.104</v>
      </c>
      <c r="F4980">
        <v>3.0674095296167282E-3</v>
      </c>
      <c r="G4980" t="s">
        <v>13</v>
      </c>
    </row>
    <row r="4981" spans="1:7" x14ac:dyDescent="0.25">
      <c r="A4981" t="s">
        <v>1475</v>
      </c>
      <c r="B4981">
        <v>1.3650722529732385E-7</v>
      </c>
      <c r="C4981">
        <v>0.4261968181612934</v>
      </c>
      <c r="D4981">
        <v>0.27900000000000003</v>
      </c>
      <c r="E4981">
        <v>0.29199999999999998</v>
      </c>
      <c r="F4981">
        <v>3.0725046269921654E-3</v>
      </c>
      <c r="G4981" t="s">
        <v>13</v>
      </c>
    </row>
    <row r="4982" spans="1:7" x14ac:dyDescent="0.25">
      <c r="A4982" t="s">
        <v>3326</v>
      </c>
      <c r="B4982">
        <v>1.3880191244422071E-7</v>
      </c>
      <c r="C4982">
        <v>0.26506630065293002</v>
      </c>
      <c r="D4982">
        <v>0.14099999999999999</v>
      </c>
      <c r="E4982">
        <v>0.19800000000000001</v>
      </c>
      <c r="F4982">
        <v>3.1241534452945197E-3</v>
      </c>
      <c r="G4982" t="s">
        <v>13</v>
      </c>
    </row>
    <row r="4983" spans="1:7" x14ac:dyDescent="0.25">
      <c r="A4983" t="s">
        <v>1944</v>
      </c>
      <c r="B4983">
        <v>1.3918358625745965E-7</v>
      </c>
      <c r="C4983">
        <v>0.35735790202561524</v>
      </c>
      <c r="D4983">
        <v>0.216</v>
      </c>
      <c r="E4983">
        <v>0.23100000000000001</v>
      </c>
      <c r="F4983">
        <v>3.132744159482902E-3</v>
      </c>
      <c r="G4983" t="s">
        <v>13</v>
      </c>
    </row>
    <row r="4984" spans="1:7" x14ac:dyDescent="0.25">
      <c r="A4984" t="s">
        <v>994</v>
      </c>
      <c r="B4984">
        <v>1.419108049142194E-7</v>
      </c>
      <c r="C4984">
        <v>0.40190477654819468</v>
      </c>
      <c r="D4984">
        <v>0.16400000000000001</v>
      </c>
      <c r="E4984">
        <v>0.152</v>
      </c>
      <c r="F4984">
        <v>3.1941283970092502E-3</v>
      </c>
      <c r="G4984" t="s">
        <v>13</v>
      </c>
    </row>
    <row r="4985" spans="1:7" x14ac:dyDescent="0.25">
      <c r="A4985" t="s">
        <v>2547</v>
      </c>
      <c r="B4985">
        <v>1.4520396852275056E-7</v>
      </c>
      <c r="C4985">
        <v>0.38565656446190921</v>
      </c>
      <c r="D4985">
        <v>0.14699999999999999</v>
      </c>
      <c r="E4985">
        <v>0.151</v>
      </c>
      <c r="F4985">
        <v>3.2682509235100695E-3</v>
      </c>
      <c r="G4985" t="s">
        <v>13</v>
      </c>
    </row>
    <row r="4986" spans="1:7" x14ac:dyDescent="0.25">
      <c r="A4986" t="s">
        <v>2543</v>
      </c>
      <c r="B4986">
        <v>1.4754350415274028E-7</v>
      </c>
      <c r="C4986">
        <v>0.29315085324859602</v>
      </c>
      <c r="D4986">
        <v>0.193</v>
      </c>
      <c r="E4986">
        <v>0.25</v>
      </c>
      <c r="F4986">
        <v>3.3209091914698781E-3</v>
      </c>
      <c r="G4986" t="s">
        <v>13</v>
      </c>
    </row>
    <row r="4987" spans="1:7" x14ac:dyDescent="0.25">
      <c r="A4987" t="s">
        <v>743</v>
      </c>
      <c r="B4987">
        <v>1.5563479759495709E-7</v>
      </c>
      <c r="C4987">
        <v>0.26850921276847867</v>
      </c>
      <c r="D4987">
        <v>9.8000000000000004E-2</v>
      </c>
      <c r="E4987">
        <v>0.104</v>
      </c>
      <c r="F4987">
        <v>3.5030280242672939E-3</v>
      </c>
      <c r="G4987" t="s">
        <v>13</v>
      </c>
    </row>
    <row r="4988" spans="1:7" x14ac:dyDescent="0.25">
      <c r="A4988" t="s">
        <v>3327</v>
      </c>
      <c r="B4988">
        <v>1.6269107917703667E-7</v>
      </c>
      <c r="C4988">
        <v>0.35028398025940244</v>
      </c>
      <c r="D4988">
        <v>0.191</v>
      </c>
      <c r="E4988">
        <v>0.28399999999999997</v>
      </c>
      <c r="F4988">
        <v>3.6618508101167414E-3</v>
      </c>
      <c r="G4988" t="s">
        <v>13</v>
      </c>
    </row>
    <row r="4989" spans="1:7" x14ac:dyDescent="0.25">
      <c r="A4989" t="s">
        <v>1389</v>
      </c>
      <c r="B4989">
        <v>1.6852608597019667E-7</v>
      </c>
      <c r="C4989">
        <v>0.36622563557826782</v>
      </c>
      <c r="D4989">
        <v>0.28499999999999998</v>
      </c>
      <c r="E4989">
        <v>0.35099999999999998</v>
      </c>
      <c r="F4989">
        <v>3.7931851430171868E-3</v>
      </c>
      <c r="G4989" t="s">
        <v>13</v>
      </c>
    </row>
    <row r="4990" spans="1:7" x14ac:dyDescent="0.25">
      <c r="A4990" t="s">
        <v>2290</v>
      </c>
      <c r="B4990">
        <v>1.7048162213331595E-7</v>
      </c>
      <c r="C4990">
        <v>0.41786354318641916</v>
      </c>
      <c r="D4990">
        <v>0.17499999999999999</v>
      </c>
      <c r="E4990">
        <v>0.16</v>
      </c>
      <c r="F4990">
        <v>3.8372003509766755E-3</v>
      </c>
      <c r="G4990" t="s">
        <v>13</v>
      </c>
    </row>
    <row r="4991" spans="1:7" x14ac:dyDescent="0.25">
      <c r="A4991" t="s">
        <v>3328</v>
      </c>
      <c r="B4991">
        <v>1.7132746614565322E-7</v>
      </c>
      <c r="C4991">
        <v>0.4534318525208495</v>
      </c>
      <c r="D4991">
        <v>0.155</v>
      </c>
      <c r="E4991">
        <v>0.111</v>
      </c>
      <c r="F4991">
        <v>3.8562386080063628E-3</v>
      </c>
      <c r="G4991" t="s">
        <v>13</v>
      </c>
    </row>
    <row r="4992" spans="1:7" x14ac:dyDescent="0.25">
      <c r="A4992" t="s">
        <v>412</v>
      </c>
      <c r="B4992">
        <v>1.7525078554808895E-7</v>
      </c>
      <c r="C4992">
        <v>0.50444886576630155</v>
      </c>
      <c r="D4992">
        <v>0.23400000000000001</v>
      </c>
      <c r="E4992">
        <v>0.247</v>
      </c>
      <c r="F4992">
        <v>3.9445446811163859E-3</v>
      </c>
      <c r="G4992" t="s">
        <v>13</v>
      </c>
    </row>
    <row r="4993" spans="1:7" x14ac:dyDescent="0.25">
      <c r="A4993" t="s">
        <v>3329</v>
      </c>
      <c r="B4993">
        <v>1.7552750653325244E-7</v>
      </c>
      <c r="C4993">
        <v>0.47033328340202019</v>
      </c>
      <c r="D4993">
        <v>0.156</v>
      </c>
      <c r="E4993">
        <v>0.113</v>
      </c>
      <c r="F4993">
        <v>3.950773117050446E-3</v>
      </c>
      <c r="G4993" t="s">
        <v>13</v>
      </c>
    </row>
    <row r="4994" spans="1:7" x14ac:dyDescent="0.25">
      <c r="A4994" t="s">
        <v>1949</v>
      </c>
      <c r="B4994">
        <v>1.7576160843268319E-7</v>
      </c>
      <c r="C4994">
        <v>0.52012567007241473</v>
      </c>
      <c r="D4994">
        <v>0.13900000000000001</v>
      </c>
      <c r="E4994">
        <v>9.9000000000000005E-2</v>
      </c>
      <c r="F4994">
        <v>3.9560422826028334E-3</v>
      </c>
      <c r="G4994" t="s">
        <v>13</v>
      </c>
    </row>
    <row r="4995" spans="1:7" x14ac:dyDescent="0.25">
      <c r="A4995" t="s">
        <v>3330</v>
      </c>
      <c r="B4995">
        <v>1.7609869812186296E-7</v>
      </c>
      <c r="C4995">
        <v>0.50809562006615505</v>
      </c>
      <c r="D4995">
        <v>0.17599999999999999</v>
      </c>
      <c r="E4995">
        <v>0.129</v>
      </c>
      <c r="F4995">
        <v>3.9636294973268912E-3</v>
      </c>
      <c r="G4995" t="s">
        <v>13</v>
      </c>
    </row>
    <row r="4996" spans="1:7" x14ac:dyDescent="0.25">
      <c r="A4996" t="s">
        <v>3331</v>
      </c>
      <c r="B4996">
        <v>1.7630532721499338E-7</v>
      </c>
      <c r="C4996">
        <v>0.45896956030693192</v>
      </c>
      <c r="D4996">
        <v>0.104</v>
      </c>
      <c r="E4996">
        <v>8.1000000000000003E-2</v>
      </c>
      <c r="F4996">
        <v>3.968280304955071E-3</v>
      </c>
      <c r="G4996" t="s">
        <v>13</v>
      </c>
    </row>
    <row r="4997" spans="1:7" x14ac:dyDescent="0.25">
      <c r="A4997" t="s">
        <v>1601</v>
      </c>
      <c r="B4997">
        <v>1.7784509684062633E-7</v>
      </c>
      <c r="C4997">
        <v>0.30575694027202993</v>
      </c>
      <c r="D4997">
        <v>0.248</v>
      </c>
      <c r="E4997">
        <v>0.32500000000000001</v>
      </c>
      <c r="F4997">
        <v>4.0029374396888173E-3</v>
      </c>
      <c r="G4997" t="s">
        <v>13</v>
      </c>
    </row>
    <row r="4998" spans="1:7" x14ac:dyDescent="0.25">
      <c r="A4998" t="s">
        <v>924</v>
      </c>
      <c r="B4998">
        <v>1.83797652144499E-7</v>
      </c>
      <c r="C4998">
        <v>0.60979346706674686</v>
      </c>
      <c r="D4998">
        <v>0.14699999999999999</v>
      </c>
      <c r="E4998">
        <v>7.3999999999999996E-2</v>
      </c>
      <c r="F4998">
        <v>4.1369175544683839E-3</v>
      </c>
      <c r="G4998" t="s">
        <v>13</v>
      </c>
    </row>
    <row r="4999" spans="1:7" x14ac:dyDescent="0.25">
      <c r="A4999" t="s">
        <v>1079</v>
      </c>
      <c r="B4999">
        <v>1.8455652520837818E-7</v>
      </c>
      <c r="C4999">
        <v>0.45823918613670489</v>
      </c>
      <c r="D4999">
        <v>0.14699999999999999</v>
      </c>
      <c r="E4999">
        <v>0.122</v>
      </c>
      <c r="F4999">
        <v>4.1539982693901759E-3</v>
      </c>
      <c r="G4999" t="s">
        <v>13</v>
      </c>
    </row>
    <row r="5000" spans="1:7" x14ac:dyDescent="0.25">
      <c r="A5000" t="s">
        <v>862</v>
      </c>
      <c r="B5000">
        <v>1.8552852024414491E-7</v>
      </c>
      <c r="C5000">
        <v>0.37422500216625659</v>
      </c>
      <c r="D5000">
        <v>0.10100000000000001</v>
      </c>
      <c r="E5000">
        <v>8.5000000000000006E-2</v>
      </c>
      <c r="F5000">
        <v>4.1758759336552138E-3</v>
      </c>
      <c r="G5000" t="s">
        <v>13</v>
      </c>
    </row>
    <row r="5001" spans="1:7" x14ac:dyDescent="0.25">
      <c r="A5001" t="s">
        <v>1723</v>
      </c>
      <c r="B5001">
        <v>1.9007988987108258E-7</v>
      </c>
      <c r="C5001">
        <v>0.30222621195257315</v>
      </c>
      <c r="D5001">
        <v>0.315</v>
      </c>
      <c r="E5001">
        <v>0.38700000000000001</v>
      </c>
      <c r="F5001">
        <v>4.2783181612183266E-3</v>
      </c>
      <c r="G5001" t="s">
        <v>13</v>
      </c>
    </row>
    <row r="5002" spans="1:7" x14ac:dyDescent="0.25">
      <c r="A5002" t="s">
        <v>3332</v>
      </c>
      <c r="B5002">
        <v>2.0539134715639985E-7</v>
      </c>
      <c r="C5002">
        <v>0.43495826082494171</v>
      </c>
      <c r="D5002">
        <v>0.13500000000000001</v>
      </c>
      <c r="E5002">
        <v>8.3000000000000004E-2</v>
      </c>
      <c r="F5002">
        <v>4.622948441796248E-3</v>
      </c>
      <c r="G5002" t="s">
        <v>13</v>
      </c>
    </row>
    <row r="5003" spans="1:7" x14ac:dyDescent="0.25">
      <c r="A5003" t="s">
        <v>3333</v>
      </c>
      <c r="B5003">
        <v>2.1008941343448432E-7</v>
      </c>
      <c r="C5003">
        <v>0.44904263371889985</v>
      </c>
      <c r="D5003">
        <v>0.126</v>
      </c>
      <c r="E5003">
        <v>8.5999999999999993E-2</v>
      </c>
      <c r="F5003">
        <v>4.7286925175833733E-3</v>
      </c>
      <c r="G5003" t="s">
        <v>13</v>
      </c>
    </row>
    <row r="5004" spans="1:7" x14ac:dyDescent="0.25">
      <c r="A5004" t="s">
        <v>2580</v>
      </c>
      <c r="B5004">
        <v>2.2213048928983458E-7</v>
      </c>
      <c r="C5004">
        <v>0.44708015732284478</v>
      </c>
      <c r="D5004">
        <v>0.182</v>
      </c>
      <c r="E5004">
        <v>0.17399999999999999</v>
      </c>
      <c r="F5004">
        <v>4.9997130529355963E-3</v>
      </c>
      <c r="G5004" t="s">
        <v>13</v>
      </c>
    </row>
    <row r="5005" spans="1:7" x14ac:dyDescent="0.25">
      <c r="A5005" t="s">
        <v>1648</v>
      </c>
      <c r="B5005">
        <v>2.2407891910898659E-7</v>
      </c>
      <c r="C5005">
        <v>0.50808728769267342</v>
      </c>
      <c r="D5005">
        <v>0.23400000000000001</v>
      </c>
      <c r="E5005">
        <v>0.224</v>
      </c>
      <c r="F5005">
        <v>5.0435683113050703E-3</v>
      </c>
      <c r="G5005" t="s">
        <v>13</v>
      </c>
    </row>
    <row r="5006" spans="1:7" x14ac:dyDescent="0.25">
      <c r="A5006" t="s">
        <v>576</v>
      </c>
      <c r="B5006">
        <v>2.4280898489539007E-7</v>
      </c>
      <c r="C5006">
        <v>0.28800710348817615</v>
      </c>
      <c r="D5006">
        <v>0.27300000000000002</v>
      </c>
      <c r="E5006">
        <v>0.35699999999999998</v>
      </c>
      <c r="F5006">
        <v>5.4651446320254397E-3</v>
      </c>
      <c r="G5006" t="s">
        <v>13</v>
      </c>
    </row>
    <row r="5007" spans="1:7" x14ac:dyDescent="0.25">
      <c r="A5007" t="s">
        <v>613</v>
      </c>
      <c r="B5007">
        <v>2.4587973082681184E-7</v>
      </c>
      <c r="C5007">
        <v>0.90809935721646284</v>
      </c>
      <c r="D5007">
        <v>0.308</v>
      </c>
      <c r="E5007">
        <v>0.16600000000000001</v>
      </c>
      <c r="F5007">
        <v>5.5342609814498806E-3</v>
      </c>
      <c r="G5007" t="s">
        <v>13</v>
      </c>
    </row>
    <row r="5008" spans="1:7" x14ac:dyDescent="0.25">
      <c r="A5008" t="s">
        <v>1081</v>
      </c>
      <c r="B5008">
        <v>2.5981225110937367E-7</v>
      </c>
      <c r="C5008">
        <v>0.55899383416529158</v>
      </c>
      <c r="D5008">
        <v>0.184</v>
      </c>
      <c r="E5008">
        <v>0.11700000000000001</v>
      </c>
      <c r="F5008">
        <v>5.8478541479697827E-3</v>
      </c>
      <c r="G5008" t="s">
        <v>13</v>
      </c>
    </row>
    <row r="5009" spans="1:7" x14ac:dyDescent="0.25">
      <c r="A5009" t="s">
        <v>1743</v>
      </c>
      <c r="B5009">
        <v>2.7843588589017615E-7</v>
      </c>
      <c r="C5009">
        <v>0.4271699342283406</v>
      </c>
      <c r="D5009">
        <v>0.27900000000000003</v>
      </c>
      <c r="E5009">
        <v>0.3</v>
      </c>
      <c r="F5009">
        <v>6.267034919616085E-3</v>
      </c>
      <c r="G5009" t="s">
        <v>13</v>
      </c>
    </row>
    <row r="5010" spans="1:7" x14ac:dyDescent="0.25">
      <c r="A5010" t="s">
        <v>552</v>
      </c>
      <c r="B5010">
        <v>2.8195779094010191E-7</v>
      </c>
      <c r="C5010">
        <v>0.46763529464374809</v>
      </c>
      <c r="D5010">
        <v>0.254</v>
      </c>
      <c r="E5010">
        <v>0.27800000000000002</v>
      </c>
      <c r="F5010">
        <v>6.3463059584798137E-3</v>
      </c>
      <c r="G5010" t="s">
        <v>13</v>
      </c>
    </row>
    <row r="5011" spans="1:7" x14ac:dyDescent="0.25">
      <c r="A5011" t="s">
        <v>792</v>
      </c>
      <c r="B5011">
        <v>3.0125627189940321E-7</v>
      </c>
      <c r="C5011">
        <v>0.28745966126627631</v>
      </c>
      <c r="D5011">
        <v>0.22800000000000001</v>
      </c>
      <c r="E5011">
        <v>0.28199999999999997</v>
      </c>
      <c r="F5011">
        <v>6.7806761679117672E-3</v>
      </c>
      <c r="G5011" t="s">
        <v>13</v>
      </c>
    </row>
    <row r="5012" spans="1:7" x14ac:dyDescent="0.25">
      <c r="A5012" t="s">
        <v>3334</v>
      </c>
      <c r="B5012">
        <v>3.0881344104812578E-7</v>
      </c>
      <c r="C5012">
        <v>0.3608711505028519</v>
      </c>
      <c r="D5012">
        <v>0.219</v>
      </c>
      <c r="E5012">
        <v>0.25</v>
      </c>
      <c r="F5012">
        <v>6.9507729311112151E-3</v>
      </c>
      <c r="G5012" t="s">
        <v>13</v>
      </c>
    </row>
    <row r="5013" spans="1:7" x14ac:dyDescent="0.25">
      <c r="A5013" t="s">
        <v>3335</v>
      </c>
      <c r="B5013">
        <v>3.1203352246677666E-7</v>
      </c>
      <c r="C5013">
        <v>0.35053324224870785</v>
      </c>
      <c r="D5013">
        <v>0.14699999999999999</v>
      </c>
      <c r="E5013">
        <v>0.17399999999999999</v>
      </c>
      <c r="F5013">
        <v>7.0232505236822087E-3</v>
      </c>
      <c r="G5013" t="s">
        <v>13</v>
      </c>
    </row>
    <row r="5014" spans="1:7" x14ac:dyDescent="0.25">
      <c r="A5014" t="s">
        <v>3336</v>
      </c>
      <c r="B5014">
        <v>3.1270285543670612E-7</v>
      </c>
      <c r="C5014">
        <v>0.46060292459487429</v>
      </c>
      <c r="D5014">
        <v>0.11</v>
      </c>
      <c r="E5014">
        <v>4.1000000000000002E-2</v>
      </c>
      <c r="F5014">
        <v>7.0383158701693817E-3</v>
      </c>
      <c r="G5014" t="s">
        <v>13</v>
      </c>
    </row>
    <row r="5015" spans="1:7" x14ac:dyDescent="0.25">
      <c r="A5015" t="s">
        <v>3337</v>
      </c>
      <c r="B5015">
        <v>3.1535015245143547E-7</v>
      </c>
      <c r="C5015">
        <v>0.28626165024511185</v>
      </c>
      <c r="D5015">
        <v>9.1999999999999998E-2</v>
      </c>
      <c r="E5015">
        <v>0.11</v>
      </c>
      <c r="F5015">
        <v>7.0979012313769092E-3</v>
      </c>
      <c r="G5015" t="s">
        <v>13</v>
      </c>
    </row>
    <row r="5016" spans="1:7" x14ac:dyDescent="0.25">
      <c r="A5016" t="s">
        <v>3338</v>
      </c>
      <c r="B5016">
        <v>3.1702703781828377E-7</v>
      </c>
      <c r="C5016">
        <v>0.51519227428731784</v>
      </c>
      <c r="D5016">
        <v>0.11899999999999999</v>
      </c>
      <c r="E5016">
        <v>8.8999999999999996E-2</v>
      </c>
      <c r="F5016">
        <v>7.1356445672139312E-3</v>
      </c>
      <c r="G5016" t="s">
        <v>13</v>
      </c>
    </row>
    <row r="5017" spans="1:7" x14ac:dyDescent="0.25">
      <c r="A5017" t="s">
        <v>957</v>
      </c>
      <c r="B5017">
        <v>3.34803357990689E-7</v>
      </c>
      <c r="C5017">
        <v>0.26868887741961145</v>
      </c>
      <c r="D5017">
        <v>0.13300000000000001</v>
      </c>
      <c r="E5017">
        <v>0.158</v>
      </c>
      <c r="F5017">
        <v>7.535753981654428E-3</v>
      </c>
      <c r="G5017" t="s">
        <v>13</v>
      </c>
    </row>
    <row r="5018" spans="1:7" x14ac:dyDescent="0.25">
      <c r="A5018" t="s">
        <v>3339</v>
      </c>
      <c r="B5018">
        <v>3.4961046433317015E-7</v>
      </c>
      <c r="C5018">
        <v>0.31940538533168711</v>
      </c>
      <c r="D5018">
        <v>8.6999999999999994E-2</v>
      </c>
      <c r="E5018">
        <v>0.10100000000000001</v>
      </c>
      <c r="F5018">
        <v>7.8690323312109942E-3</v>
      </c>
      <c r="G5018" t="s">
        <v>13</v>
      </c>
    </row>
    <row r="5019" spans="1:7" x14ac:dyDescent="0.25">
      <c r="A5019" t="s">
        <v>3340</v>
      </c>
      <c r="B5019">
        <v>3.5839757164415533E-7</v>
      </c>
      <c r="C5019">
        <v>0.53431417629481759</v>
      </c>
      <c r="D5019">
        <v>0.11799999999999999</v>
      </c>
      <c r="E5019">
        <v>0.08</v>
      </c>
      <c r="F5019">
        <v>8.0668125425666475E-3</v>
      </c>
      <c r="G5019" t="s">
        <v>13</v>
      </c>
    </row>
    <row r="5020" spans="1:7" x14ac:dyDescent="0.25">
      <c r="A5020" t="s">
        <v>3341</v>
      </c>
      <c r="B5020">
        <v>3.6340184490555954E-7</v>
      </c>
      <c r="C5020">
        <v>0.28375127355103213</v>
      </c>
      <c r="D5020">
        <v>0.23100000000000001</v>
      </c>
      <c r="E5020">
        <v>0.30599999999999999</v>
      </c>
      <c r="F5020">
        <v>8.1794487251343334E-3</v>
      </c>
      <c r="G5020" t="s">
        <v>13</v>
      </c>
    </row>
    <row r="5021" spans="1:7" x14ac:dyDescent="0.25">
      <c r="A5021" t="s">
        <v>879</v>
      </c>
      <c r="B5021">
        <v>3.6772508319272644E-7</v>
      </c>
      <c r="C5021">
        <v>0.46259316416082352</v>
      </c>
      <c r="D5021">
        <v>0.20100000000000001</v>
      </c>
      <c r="E5021">
        <v>0.20100000000000001</v>
      </c>
      <c r="F5021">
        <v>8.2767561725018875E-3</v>
      </c>
      <c r="G5021" t="s">
        <v>13</v>
      </c>
    </row>
    <row r="5022" spans="1:7" x14ac:dyDescent="0.25">
      <c r="A5022" t="s">
        <v>1872</v>
      </c>
      <c r="B5022">
        <v>3.7330569492453651E-7</v>
      </c>
      <c r="C5022">
        <v>0.37561043029032504</v>
      </c>
      <c r="D5022">
        <v>0.11899999999999999</v>
      </c>
      <c r="E5022">
        <v>0.13300000000000001</v>
      </c>
      <c r="F5022">
        <v>8.4023645813614684E-3</v>
      </c>
      <c r="G5022" t="s">
        <v>13</v>
      </c>
    </row>
    <row r="5023" spans="1:7" x14ac:dyDescent="0.25">
      <c r="A5023" t="s">
        <v>1003</v>
      </c>
      <c r="B5023">
        <v>3.7464074861381898E-7</v>
      </c>
      <c r="C5023">
        <v>0.4595871512245791</v>
      </c>
      <c r="D5023">
        <v>0.13600000000000001</v>
      </c>
      <c r="E5023">
        <v>7.6999999999999999E-2</v>
      </c>
      <c r="F5023">
        <v>8.4324139697998374E-3</v>
      </c>
      <c r="G5023" t="s">
        <v>13</v>
      </c>
    </row>
    <row r="5024" spans="1:7" x14ac:dyDescent="0.25">
      <c r="A5024" t="s">
        <v>3342</v>
      </c>
      <c r="B5024">
        <v>3.8150365110773817E-7</v>
      </c>
      <c r="C5024">
        <v>0.32220038417142915</v>
      </c>
      <c r="D5024">
        <v>0.11600000000000001</v>
      </c>
      <c r="E5024">
        <v>8.2000000000000003E-2</v>
      </c>
      <c r="F5024">
        <v>8.5868841791329701E-3</v>
      </c>
      <c r="G5024" t="s">
        <v>13</v>
      </c>
    </row>
    <row r="5025" spans="1:7" x14ac:dyDescent="0.25">
      <c r="A5025" t="s">
        <v>2337</v>
      </c>
      <c r="B5025">
        <v>4.0260159175317584E-7</v>
      </c>
      <c r="C5025">
        <v>0.34786270522540086</v>
      </c>
      <c r="D5025">
        <v>0.10100000000000001</v>
      </c>
      <c r="E5025">
        <v>0.114</v>
      </c>
      <c r="F5025">
        <v>9.0617566271804818E-3</v>
      </c>
      <c r="G5025" t="s">
        <v>13</v>
      </c>
    </row>
    <row r="5026" spans="1:7" x14ac:dyDescent="0.25">
      <c r="A5026" t="s">
        <v>1854</v>
      </c>
      <c r="B5026">
        <v>4.1798768496359761E-7</v>
      </c>
      <c r="C5026">
        <v>0.27612305340634347</v>
      </c>
      <c r="D5026">
        <v>0.32800000000000001</v>
      </c>
      <c r="E5026">
        <v>0.43</v>
      </c>
      <c r="F5026">
        <v>9.4080668131606548E-3</v>
      </c>
      <c r="G5026" t="s">
        <v>13</v>
      </c>
    </row>
    <row r="5027" spans="1:7" x14ac:dyDescent="0.25">
      <c r="A5027" t="s">
        <v>3343</v>
      </c>
      <c r="B5027">
        <v>4.1877982944320725E-7</v>
      </c>
      <c r="C5027">
        <v>0.3105528386614318</v>
      </c>
      <c r="D5027">
        <v>0.107</v>
      </c>
      <c r="E5027">
        <v>0.10100000000000001</v>
      </c>
      <c r="F5027">
        <v>9.4258964011077091E-3</v>
      </c>
      <c r="G5027" t="s">
        <v>13</v>
      </c>
    </row>
    <row r="5028" spans="1:7" x14ac:dyDescent="0.25">
      <c r="A5028" t="s">
        <v>837</v>
      </c>
      <c r="B5028">
        <v>4.1939513179079825E-7</v>
      </c>
      <c r="C5028">
        <v>0.38701800982915824</v>
      </c>
      <c r="D5028">
        <v>0.33700000000000002</v>
      </c>
      <c r="E5028">
        <v>0.375</v>
      </c>
      <c r="F5028">
        <v>9.4397456263472877E-3</v>
      </c>
      <c r="G5028" t="s">
        <v>13</v>
      </c>
    </row>
    <row r="5029" spans="1:7" x14ac:dyDescent="0.25">
      <c r="A5029" t="s">
        <v>1623</v>
      </c>
      <c r="B5029">
        <v>4.3521282252601568E-7</v>
      </c>
      <c r="C5029">
        <v>0.37123105103288956</v>
      </c>
      <c r="D5029">
        <v>0.20100000000000001</v>
      </c>
      <c r="E5029">
        <v>0.23400000000000001</v>
      </c>
      <c r="F5029">
        <v>9.7957702094155601E-3</v>
      </c>
      <c r="G5029" t="s">
        <v>13</v>
      </c>
    </row>
    <row r="5030" spans="1:7" x14ac:dyDescent="0.25">
      <c r="A5030" t="s">
        <v>3344</v>
      </c>
      <c r="B5030">
        <v>4.3617532503724956E-7</v>
      </c>
      <c r="C5030">
        <v>0.3405595590960967</v>
      </c>
      <c r="D5030">
        <v>0.155</v>
      </c>
      <c r="E5030">
        <v>0.155</v>
      </c>
      <c r="F5030">
        <v>9.8174342159384129E-3</v>
      </c>
      <c r="G5030" t="s">
        <v>13</v>
      </c>
    </row>
    <row r="5031" spans="1:7" x14ac:dyDescent="0.25">
      <c r="A5031" t="s">
        <v>732</v>
      </c>
      <c r="B5031">
        <v>4.3791763874944178E-7</v>
      </c>
      <c r="C5031">
        <v>0.35669781083542762</v>
      </c>
      <c r="D5031">
        <v>0.17299999999999999</v>
      </c>
      <c r="E5031">
        <v>0.187</v>
      </c>
      <c r="F5031">
        <v>9.8566502129724363E-3</v>
      </c>
      <c r="G5031" t="s">
        <v>13</v>
      </c>
    </row>
    <row r="5032" spans="1:7" x14ac:dyDescent="0.25">
      <c r="A5032" t="s">
        <v>3345</v>
      </c>
      <c r="B5032">
        <v>4.5337771415980861E-7</v>
      </c>
      <c r="C5032">
        <v>0.266913010130299</v>
      </c>
      <c r="D5032">
        <v>0.127</v>
      </c>
      <c r="E5032">
        <v>0.16700000000000001</v>
      </c>
      <c r="F5032">
        <v>1.0204625590308972E-2</v>
      </c>
      <c r="G5032" t="s">
        <v>13</v>
      </c>
    </row>
    <row r="5033" spans="1:7" x14ac:dyDescent="0.25">
      <c r="A5033" t="s">
        <v>1026</v>
      </c>
      <c r="B5033">
        <v>4.5636864458734483E-7</v>
      </c>
      <c r="C5033">
        <v>0.47097545031738763</v>
      </c>
      <c r="D5033">
        <v>0.153</v>
      </c>
      <c r="E5033">
        <v>0.127</v>
      </c>
      <c r="F5033">
        <v>1.0271945452371957E-2</v>
      </c>
      <c r="G5033" t="s">
        <v>13</v>
      </c>
    </row>
    <row r="5034" spans="1:7" x14ac:dyDescent="0.25">
      <c r="A5034" t="s">
        <v>3346</v>
      </c>
      <c r="B5034">
        <v>4.6879921276783872E-7</v>
      </c>
      <c r="C5034">
        <v>0.253076963244945</v>
      </c>
      <c r="D5034">
        <v>0.19800000000000001</v>
      </c>
      <c r="E5034">
        <v>0.27700000000000002</v>
      </c>
      <c r="F5034">
        <v>1.0551732680978514E-2</v>
      </c>
      <c r="G5034" t="s">
        <v>13</v>
      </c>
    </row>
    <row r="5035" spans="1:7" x14ac:dyDescent="0.25">
      <c r="A5035" t="s">
        <v>1536</v>
      </c>
      <c r="B5035">
        <v>4.7521071299649098E-7</v>
      </c>
      <c r="C5035">
        <v>0.35636198965016219</v>
      </c>
      <c r="D5035">
        <v>0.188</v>
      </c>
      <c r="E5035">
        <v>0.221</v>
      </c>
      <c r="F5035">
        <v>1.069604272812502E-2</v>
      </c>
      <c r="G5035" t="s">
        <v>13</v>
      </c>
    </row>
    <row r="5036" spans="1:7" x14ac:dyDescent="0.25">
      <c r="A5036" t="s">
        <v>1808</v>
      </c>
      <c r="B5036">
        <v>4.7545701680236914E-7</v>
      </c>
      <c r="C5036">
        <v>0.70111012456444521</v>
      </c>
      <c r="D5036">
        <v>0.26</v>
      </c>
      <c r="E5036">
        <v>0.193</v>
      </c>
      <c r="F5036">
        <v>1.0701586534187724E-2</v>
      </c>
      <c r="G5036" t="s">
        <v>13</v>
      </c>
    </row>
    <row r="5037" spans="1:7" x14ac:dyDescent="0.25">
      <c r="A5037" t="s">
        <v>1574</v>
      </c>
      <c r="B5037">
        <v>4.7554337798487263E-7</v>
      </c>
      <c r="C5037">
        <v>0.35375536790412565</v>
      </c>
      <c r="D5037">
        <v>0.29199999999999998</v>
      </c>
      <c r="E5037">
        <v>0.33100000000000002</v>
      </c>
      <c r="F5037">
        <v>1.0703530351683513E-2</v>
      </c>
      <c r="G5037" t="s">
        <v>13</v>
      </c>
    </row>
    <row r="5038" spans="1:7" x14ac:dyDescent="0.25">
      <c r="A5038" t="s">
        <v>2527</v>
      </c>
      <c r="B5038">
        <v>4.8653192295328115E-7</v>
      </c>
      <c r="C5038">
        <v>0.3941999689562089</v>
      </c>
      <c r="D5038">
        <v>0.123</v>
      </c>
      <c r="E5038">
        <v>0.107</v>
      </c>
      <c r="F5038">
        <v>1.0950860521832452E-2</v>
      </c>
      <c r="G5038" t="s">
        <v>13</v>
      </c>
    </row>
    <row r="5039" spans="1:7" x14ac:dyDescent="0.25">
      <c r="A5039" t="s">
        <v>3347</v>
      </c>
      <c r="B5039">
        <v>5.0706209230197032E-7</v>
      </c>
      <c r="C5039">
        <v>0.35107952863136471</v>
      </c>
      <c r="D5039">
        <v>0.124</v>
      </c>
      <c r="E5039">
        <v>0.123</v>
      </c>
      <c r="F5039">
        <v>1.1412953573532747E-2</v>
      </c>
      <c r="G5039" t="s">
        <v>13</v>
      </c>
    </row>
    <row r="5040" spans="1:7" x14ac:dyDescent="0.25">
      <c r="A5040" t="s">
        <v>1420</v>
      </c>
      <c r="B5040">
        <v>5.1035778286660044E-7</v>
      </c>
      <c r="C5040">
        <v>0.33733561926501343</v>
      </c>
      <c r="D5040">
        <v>0.46200000000000002</v>
      </c>
      <c r="E5040">
        <v>0.55300000000000005</v>
      </c>
      <c r="F5040">
        <v>1.1487132976761443E-2</v>
      </c>
      <c r="G5040" t="s">
        <v>13</v>
      </c>
    </row>
    <row r="5041" spans="1:7" x14ac:dyDescent="0.25">
      <c r="A5041" t="s">
        <v>887</v>
      </c>
      <c r="B5041">
        <v>5.1045623396233877E-7</v>
      </c>
      <c r="C5041">
        <v>0.49232960421809802</v>
      </c>
      <c r="D5041">
        <v>0.40400000000000003</v>
      </c>
      <c r="E5041">
        <v>0.40500000000000003</v>
      </c>
      <c r="F5041">
        <v>1.1489348914024321E-2</v>
      </c>
      <c r="G5041" t="s">
        <v>13</v>
      </c>
    </row>
    <row r="5042" spans="1:7" x14ac:dyDescent="0.25">
      <c r="A5042" t="s">
        <v>3348</v>
      </c>
      <c r="B5042">
        <v>5.12361701882389E-7</v>
      </c>
      <c r="C5042">
        <v>0.33224359916105389</v>
      </c>
      <c r="D5042">
        <v>0.107</v>
      </c>
      <c r="E5042">
        <v>7.2999999999999995E-2</v>
      </c>
      <c r="F5042">
        <v>1.1532237185968812E-2</v>
      </c>
      <c r="G5042" t="s">
        <v>13</v>
      </c>
    </row>
    <row r="5043" spans="1:7" x14ac:dyDescent="0.25">
      <c r="A5043" t="s">
        <v>3349</v>
      </c>
      <c r="B5043">
        <v>5.1466320899876235E-7</v>
      </c>
      <c r="C5043">
        <v>0.26177754964459643</v>
      </c>
      <c r="D5043">
        <v>0.22700000000000001</v>
      </c>
      <c r="E5043">
        <v>0.28799999999999998</v>
      </c>
      <c r="F5043">
        <v>1.1584039508144142E-2</v>
      </c>
      <c r="G5043" t="s">
        <v>13</v>
      </c>
    </row>
    <row r="5044" spans="1:7" x14ac:dyDescent="0.25">
      <c r="A5044" t="s">
        <v>3350</v>
      </c>
      <c r="B5044">
        <v>5.3483734382100382E-7</v>
      </c>
      <c r="C5044">
        <v>0.49118726259249818</v>
      </c>
      <c r="D5044">
        <v>0.14499999999999999</v>
      </c>
      <c r="E5044">
        <v>8.5999999999999993E-2</v>
      </c>
      <c r="F5044">
        <v>1.2038118934723153E-2</v>
      </c>
      <c r="G5044" t="s">
        <v>13</v>
      </c>
    </row>
    <row r="5045" spans="1:7" x14ac:dyDescent="0.25">
      <c r="A5045" t="s">
        <v>1572</v>
      </c>
      <c r="B5045">
        <v>5.3551599443634499E-7</v>
      </c>
      <c r="C5045">
        <v>0.4947181438831505</v>
      </c>
      <c r="D5045">
        <v>0.16400000000000001</v>
      </c>
      <c r="E5045">
        <v>0.13700000000000001</v>
      </c>
      <c r="F5045">
        <v>1.2053394002773252E-2</v>
      </c>
      <c r="G5045" t="s">
        <v>13</v>
      </c>
    </row>
    <row r="5046" spans="1:7" x14ac:dyDescent="0.25">
      <c r="A5046" t="s">
        <v>2409</v>
      </c>
      <c r="B5046">
        <v>5.4327011391515595E-7</v>
      </c>
      <c r="C5046">
        <v>0.39906240562775031</v>
      </c>
      <c r="D5046">
        <v>0.11799999999999999</v>
      </c>
      <c r="E5046">
        <v>0.108</v>
      </c>
      <c r="F5046">
        <v>1.222792372400233E-2</v>
      </c>
      <c r="G5046" t="s">
        <v>13</v>
      </c>
    </row>
    <row r="5047" spans="1:7" x14ac:dyDescent="0.25">
      <c r="A5047" t="s">
        <v>3351</v>
      </c>
      <c r="B5047">
        <v>5.4528739763326683E-7</v>
      </c>
      <c r="C5047">
        <v>0.44917597456199509</v>
      </c>
      <c r="D5047">
        <v>0.16200000000000001</v>
      </c>
      <c r="E5047">
        <v>0.124</v>
      </c>
      <c r="F5047">
        <v>1.227332874592957E-2</v>
      </c>
      <c r="G5047" t="s">
        <v>13</v>
      </c>
    </row>
    <row r="5048" spans="1:7" x14ac:dyDescent="0.25">
      <c r="A5048" t="s">
        <v>1429</v>
      </c>
      <c r="B5048">
        <v>5.5597750958874105E-7</v>
      </c>
      <c r="C5048">
        <v>0.36102059524522656</v>
      </c>
      <c r="D5048">
        <v>0.191</v>
      </c>
      <c r="E5048">
        <v>0.21199999999999999</v>
      </c>
      <c r="F5048">
        <v>1.2513941785823383E-2</v>
      </c>
      <c r="G5048" t="s">
        <v>13</v>
      </c>
    </row>
    <row r="5049" spans="1:7" x14ac:dyDescent="0.25">
      <c r="A5049" t="s">
        <v>939</v>
      </c>
      <c r="B5049">
        <v>5.6866165138768207E-7</v>
      </c>
      <c r="C5049">
        <v>0.33171241480354863</v>
      </c>
      <c r="D5049">
        <v>0.28499999999999998</v>
      </c>
      <c r="E5049">
        <v>0.34699999999999998</v>
      </c>
      <c r="F5049">
        <v>1.2799436449433947E-2</v>
      </c>
      <c r="G5049" t="s">
        <v>13</v>
      </c>
    </row>
    <row r="5050" spans="1:7" x14ac:dyDescent="0.25">
      <c r="A5050" t="s">
        <v>752</v>
      </c>
      <c r="B5050">
        <v>5.8881229951970968E-7</v>
      </c>
      <c r="C5050">
        <v>0.31571085947147193</v>
      </c>
      <c r="D5050">
        <v>0.39500000000000002</v>
      </c>
      <c r="E5050">
        <v>0.47699999999999998</v>
      </c>
      <c r="F5050">
        <v>1.3252987237589626E-2</v>
      </c>
      <c r="G5050" t="s">
        <v>13</v>
      </c>
    </row>
    <row r="5051" spans="1:7" x14ac:dyDescent="0.25">
      <c r="A5051" t="s">
        <v>1153</v>
      </c>
      <c r="B5051">
        <v>5.9530005154191592E-7</v>
      </c>
      <c r="C5051">
        <v>0.37911540847192793</v>
      </c>
      <c r="D5051">
        <v>0.155</v>
      </c>
      <c r="E5051">
        <v>6.6000000000000003E-2</v>
      </c>
      <c r="F5051">
        <v>1.3399013560105444E-2</v>
      </c>
      <c r="G5051" t="s">
        <v>13</v>
      </c>
    </row>
    <row r="5052" spans="1:7" x14ac:dyDescent="0.25">
      <c r="A5052" t="s">
        <v>1687</v>
      </c>
      <c r="B5052">
        <v>5.9551780440841584E-7</v>
      </c>
      <c r="C5052">
        <v>0.2609450688851247</v>
      </c>
      <c r="D5052">
        <v>0.314</v>
      </c>
      <c r="E5052">
        <v>0.41</v>
      </c>
      <c r="F5052">
        <v>1.3403914741624624E-2</v>
      </c>
      <c r="G5052" t="s">
        <v>13</v>
      </c>
    </row>
    <row r="5053" spans="1:7" x14ac:dyDescent="0.25">
      <c r="A5053" t="s">
        <v>416</v>
      </c>
      <c r="B5053">
        <v>6.0546981262826767E-7</v>
      </c>
      <c r="C5053">
        <v>0.38455996422432981</v>
      </c>
      <c r="D5053">
        <v>0.11899999999999999</v>
      </c>
      <c r="E5053">
        <v>0.08</v>
      </c>
      <c r="F5053">
        <v>1.362791454263705E-2</v>
      </c>
      <c r="G5053" t="s">
        <v>13</v>
      </c>
    </row>
    <row r="5054" spans="1:7" x14ac:dyDescent="0.25">
      <c r="A5054" t="s">
        <v>3352</v>
      </c>
      <c r="B5054">
        <v>6.1632632902888397E-7</v>
      </c>
      <c r="C5054">
        <v>0.28458663274467733</v>
      </c>
      <c r="D5054">
        <v>8.8999999999999996E-2</v>
      </c>
      <c r="E5054">
        <v>0.10299999999999999</v>
      </c>
      <c r="F5054">
        <v>1.387227301378212E-2</v>
      </c>
      <c r="G5054" t="s">
        <v>13</v>
      </c>
    </row>
    <row r="5055" spans="1:7" x14ac:dyDescent="0.25">
      <c r="A5055" t="s">
        <v>1640</v>
      </c>
      <c r="B5055">
        <v>6.1755589393160052E-7</v>
      </c>
      <c r="C5055">
        <v>0.46205545191944364</v>
      </c>
      <c r="D5055">
        <v>0.123</v>
      </c>
      <c r="E5055">
        <v>9.8000000000000004E-2</v>
      </c>
      <c r="F5055">
        <v>1.3899948060612465E-2</v>
      </c>
      <c r="G5055" t="s">
        <v>13</v>
      </c>
    </row>
    <row r="5056" spans="1:7" x14ac:dyDescent="0.25">
      <c r="A5056" t="s">
        <v>3353</v>
      </c>
      <c r="B5056">
        <v>6.343998963892873E-7</v>
      </c>
      <c r="C5056">
        <v>0.38161816190471354</v>
      </c>
      <c r="D5056">
        <v>0.113</v>
      </c>
      <c r="E5056">
        <v>9.7000000000000003E-2</v>
      </c>
      <c r="F5056">
        <v>1.4279072867930079E-2</v>
      </c>
      <c r="G5056" t="s">
        <v>13</v>
      </c>
    </row>
    <row r="5057" spans="1:7" x14ac:dyDescent="0.25">
      <c r="A5057" t="s">
        <v>836</v>
      </c>
      <c r="B5057">
        <v>6.5063658991277924E-7</v>
      </c>
      <c r="C5057">
        <v>0.37816922183474178</v>
      </c>
      <c r="D5057">
        <v>0.13900000000000001</v>
      </c>
      <c r="E5057">
        <v>8.5999999999999993E-2</v>
      </c>
      <c r="F5057">
        <v>1.4644528365756835E-2</v>
      </c>
      <c r="G5057" t="s">
        <v>13</v>
      </c>
    </row>
    <row r="5058" spans="1:7" x14ac:dyDescent="0.25">
      <c r="A5058" t="s">
        <v>1017</v>
      </c>
      <c r="B5058">
        <v>6.5100081028027544E-7</v>
      </c>
      <c r="C5058">
        <v>0.40450484168614353</v>
      </c>
      <c r="D5058">
        <v>0.17799999999999999</v>
      </c>
      <c r="E5058">
        <v>0.17199999999999999</v>
      </c>
      <c r="F5058">
        <v>1.465272623778844E-2</v>
      </c>
      <c r="G5058" t="s">
        <v>13</v>
      </c>
    </row>
    <row r="5059" spans="1:7" x14ac:dyDescent="0.25">
      <c r="A5059" t="s">
        <v>987</v>
      </c>
      <c r="B5059">
        <v>6.6844766122564187E-7</v>
      </c>
      <c r="C5059">
        <v>0.42377216095773607</v>
      </c>
      <c r="D5059">
        <v>0.14499999999999999</v>
      </c>
      <c r="E5059">
        <v>0.10199999999999999</v>
      </c>
      <c r="F5059">
        <v>1.5045419958866747E-2</v>
      </c>
      <c r="G5059" t="s">
        <v>13</v>
      </c>
    </row>
    <row r="5060" spans="1:7" x14ac:dyDescent="0.25">
      <c r="A5060" t="s">
        <v>3354</v>
      </c>
      <c r="B5060">
        <v>6.7714407997981528E-7</v>
      </c>
      <c r="C5060">
        <v>0.3045534912317891</v>
      </c>
      <c r="D5060">
        <v>0.109</v>
      </c>
      <c r="E5060">
        <v>0.11799999999999999</v>
      </c>
      <c r="F5060">
        <v>1.5241158952185682E-2</v>
      </c>
      <c r="G5060" t="s">
        <v>13</v>
      </c>
    </row>
    <row r="5061" spans="1:7" x14ac:dyDescent="0.25">
      <c r="A5061" t="s">
        <v>3355</v>
      </c>
      <c r="B5061">
        <v>6.8990704370139197E-7</v>
      </c>
      <c r="C5061">
        <v>0.32720551893874783</v>
      </c>
      <c r="D5061">
        <v>9.6000000000000002E-2</v>
      </c>
      <c r="E5061">
        <v>0.107</v>
      </c>
      <c r="F5061">
        <v>1.552842773963093E-2</v>
      </c>
      <c r="G5061" t="s">
        <v>13</v>
      </c>
    </row>
    <row r="5062" spans="1:7" x14ac:dyDescent="0.25">
      <c r="A5062" t="s">
        <v>2585</v>
      </c>
      <c r="B5062">
        <v>6.9266305945785539E-7</v>
      </c>
      <c r="C5062">
        <v>0.2923933259584256</v>
      </c>
      <c r="D5062">
        <v>0.161</v>
      </c>
      <c r="E5062">
        <v>0.20100000000000001</v>
      </c>
      <c r="F5062">
        <v>1.5590460142277409E-2</v>
      </c>
      <c r="G5062" t="s">
        <v>13</v>
      </c>
    </row>
    <row r="5063" spans="1:7" x14ac:dyDescent="0.25">
      <c r="A5063" t="s">
        <v>865</v>
      </c>
      <c r="B5063">
        <v>7.0662873249309068E-7</v>
      </c>
      <c r="C5063">
        <v>0.41535536621246893</v>
      </c>
      <c r="D5063">
        <v>0.19800000000000001</v>
      </c>
      <c r="E5063">
        <v>0.17699999999999999</v>
      </c>
      <c r="F5063">
        <v>1.5904799510954484E-2</v>
      </c>
      <c r="G5063" t="s">
        <v>13</v>
      </c>
    </row>
    <row r="5064" spans="1:7" x14ac:dyDescent="0.25">
      <c r="A5064" t="s">
        <v>3356</v>
      </c>
      <c r="B5064">
        <v>7.4800821952461328E-7</v>
      </c>
      <c r="C5064">
        <v>0.30567783607171339</v>
      </c>
      <c r="D5064">
        <v>0.27100000000000002</v>
      </c>
      <c r="E5064">
        <v>0.35799999999999998</v>
      </c>
      <c r="F5064">
        <v>1.6836169005059996E-2</v>
      </c>
      <c r="G5064" t="s">
        <v>13</v>
      </c>
    </row>
    <row r="5065" spans="1:7" x14ac:dyDescent="0.25">
      <c r="A5065" t="s">
        <v>799</v>
      </c>
      <c r="B5065">
        <v>7.5519692326424288E-7</v>
      </c>
      <c r="C5065">
        <v>0.501875893682733</v>
      </c>
      <c r="D5065">
        <v>0.13900000000000001</v>
      </c>
      <c r="E5065">
        <v>8.8999999999999996E-2</v>
      </c>
      <c r="F5065">
        <v>1.6997972348831578E-2</v>
      </c>
      <c r="G5065" t="s">
        <v>13</v>
      </c>
    </row>
    <row r="5066" spans="1:7" x14ac:dyDescent="0.25">
      <c r="A5066" t="s">
        <v>1632</v>
      </c>
      <c r="B5066">
        <v>7.959715489999836E-7</v>
      </c>
      <c r="C5066">
        <v>0.41201460708943538</v>
      </c>
      <c r="D5066">
        <v>0.20399999999999999</v>
      </c>
      <c r="E5066">
        <v>0.188</v>
      </c>
      <c r="F5066">
        <v>1.7915727624891631E-2</v>
      </c>
      <c r="G5066" t="s">
        <v>13</v>
      </c>
    </row>
    <row r="5067" spans="1:7" x14ac:dyDescent="0.25">
      <c r="A5067" t="s">
        <v>1894</v>
      </c>
      <c r="B5067">
        <v>7.993688188800217E-7</v>
      </c>
      <c r="C5067">
        <v>0.58282053855193683</v>
      </c>
      <c r="D5067">
        <v>0.20799999999999999</v>
      </c>
      <c r="E5067">
        <v>0.14199999999999999</v>
      </c>
      <c r="F5067">
        <v>1.7992193375351528E-2</v>
      </c>
      <c r="G5067" t="s">
        <v>13</v>
      </c>
    </row>
    <row r="5068" spans="1:7" x14ac:dyDescent="0.25">
      <c r="A5068" t="s">
        <v>242</v>
      </c>
      <c r="B5068">
        <v>8.0662710483205856E-7</v>
      </c>
      <c r="C5068">
        <v>0.53628010971710327</v>
      </c>
      <c r="D5068">
        <v>0.107</v>
      </c>
      <c r="E5068">
        <v>0.03</v>
      </c>
      <c r="F5068">
        <v>1.8155562875559975E-2</v>
      </c>
      <c r="G5068" t="s">
        <v>13</v>
      </c>
    </row>
    <row r="5069" spans="1:7" x14ac:dyDescent="0.25">
      <c r="A5069" t="s">
        <v>772</v>
      </c>
      <c r="B5069">
        <v>8.1222731542933698E-7</v>
      </c>
      <c r="C5069">
        <v>0.33451510902097481</v>
      </c>
      <c r="D5069">
        <v>0.19</v>
      </c>
      <c r="E5069">
        <v>0.22600000000000001</v>
      </c>
      <c r="F5069">
        <v>1.8281612415683518E-2</v>
      </c>
      <c r="G5069" t="s">
        <v>13</v>
      </c>
    </row>
    <row r="5070" spans="1:7" x14ac:dyDescent="0.25">
      <c r="A5070" t="s">
        <v>3357</v>
      </c>
      <c r="B5070">
        <v>8.1483152523724887E-7</v>
      </c>
      <c r="C5070">
        <v>0.47795169923629577</v>
      </c>
      <c r="D5070">
        <v>0.123</v>
      </c>
      <c r="E5070">
        <v>8.7999999999999995E-2</v>
      </c>
      <c r="F5070">
        <v>1.8340227970039997E-2</v>
      </c>
      <c r="G5070" t="s">
        <v>13</v>
      </c>
    </row>
    <row r="5071" spans="1:7" x14ac:dyDescent="0.25">
      <c r="A5071" t="s">
        <v>3358</v>
      </c>
      <c r="B5071">
        <v>8.4132055662723057E-7</v>
      </c>
      <c r="C5071">
        <v>0.29967068552349246</v>
      </c>
      <c r="D5071">
        <v>0.104</v>
      </c>
      <c r="E5071">
        <v>0.108</v>
      </c>
      <c r="F5071">
        <v>1.8936443088565704E-2</v>
      </c>
      <c r="G5071" t="s">
        <v>13</v>
      </c>
    </row>
    <row r="5072" spans="1:7" x14ac:dyDescent="0.25">
      <c r="A5072" t="s">
        <v>2370</v>
      </c>
      <c r="B5072">
        <v>8.5774397379885839E-7</v>
      </c>
      <c r="C5072">
        <v>0.25182493858546673</v>
      </c>
      <c r="D5072">
        <v>0.10299999999999999</v>
      </c>
      <c r="E5072">
        <v>0.12</v>
      </c>
      <c r="F5072">
        <v>1.9306101362264703E-2</v>
      </c>
      <c r="G5072" t="s">
        <v>13</v>
      </c>
    </row>
    <row r="5073" spans="1:7" x14ac:dyDescent="0.25">
      <c r="A5073" t="s">
        <v>3359</v>
      </c>
      <c r="B5073">
        <v>8.5945090217600082E-7</v>
      </c>
      <c r="C5073">
        <v>0.34085615793409529</v>
      </c>
      <c r="D5073">
        <v>0.1</v>
      </c>
      <c r="E5073">
        <v>0.08</v>
      </c>
      <c r="F5073">
        <v>1.9344520906177425E-2</v>
      </c>
      <c r="G5073" t="s">
        <v>13</v>
      </c>
    </row>
    <row r="5074" spans="1:7" x14ac:dyDescent="0.25">
      <c r="A5074" t="s">
        <v>3360</v>
      </c>
      <c r="B5074">
        <v>8.8833785474806765E-7</v>
      </c>
      <c r="C5074">
        <v>0.4334474484020745</v>
      </c>
      <c r="D5074">
        <v>0.23100000000000001</v>
      </c>
      <c r="E5074">
        <v>0.245</v>
      </c>
      <c r="F5074">
        <v>1.9994708434669505E-2</v>
      </c>
      <c r="G5074" t="s">
        <v>13</v>
      </c>
    </row>
    <row r="5075" spans="1:7" x14ac:dyDescent="0.25">
      <c r="A5075" t="s">
        <v>3361</v>
      </c>
      <c r="B5075">
        <v>9.1440966064722262E-7</v>
      </c>
      <c r="C5075">
        <v>0.30807618336819154</v>
      </c>
      <c r="D5075">
        <v>0.11799999999999999</v>
      </c>
      <c r="E5075">
        <v>0.13700000000000001</v>
      </c>
      <c r="F5075">
        <v>2.0581532641847686E-2</v>
      </c>
      <c r="G5075" t="s">
        <v>13</v>
      </c>
    </row>
    <row r="5076" spans="1:7" x14ac:dyDescent="0.25">
      <c r="A5076" t="s">
        <v>392</v>
      </c>
      <c r="B5076">
        <v>9.328268843973261E-7</v>
      </c>
      <c r="C5076">
        <v>0.59317542856501726</v>
      </c>
      <c r="D5076">
        <v>0.152</v>
      </c>
      <c r="E5076">
        <v>8.6999999999999994E-2</v>
      </c>
      <c r="F5076">
        <v>2.0996067514015015E-2</v>
      </c>
      <c r="G5076" t="s">
        <v>13</v>
      </c>
    </row>
    <row r="5077" spans="1:7" x14ac:dyDescent="0.25">
      <c r="A5077" t="s">
        <v>3362</v>
      </c>
      <c r="B5077">
        <v>9.3956990803668497E-7</v>
      </c>
      <c r="C5077">
        <v>0.2600713519999962</v>
      </c>
      <c r="D5077">
        <v>0.126</v>
      </c>
      <c r="E5077">
        <v>0.13900000000000001</v>
      </c>
      <c r="F5077">
        <v>2.1147839490089707E-2</v>
      </c>
      <c r="G5077" t="s">
        <v>13</v>
      </c>
    </row>
    <row r="5078" spans="1:7" x14ac:dyDescent="0.25">
      <c r="A5078" t="s">
        <v>906</v>
      </c>
      <c r="B5078">
        <v>9.5143660064599688E-7</v>
      </c>
      <c r="C5078">
        <v>0.25824479480284623</v>
      </c>
      <c r="D5078">
        <v>0.16200000000000001</v>
      </c>
      <c r="E5078">
        <v>0.20799999999999999</v>
      </c>
      <c r="F5078">
        <v>2.1414935007340097E-2</v>
      </c>
      <c r="G5078" t="s">
        <v>13</v>
      </c>
    </row>
    <row r="5079" spans="1:7" x14ac:dyDescent="0.25">
      <c r="A5079" t="s">
        <v>2598</v>
      </c>
      <c r="B5079">
        <v>9.6410240615071453E-7</v>
      </c>
      <c r="C5079">
        <v>0.45572790776717653</v>
      </c>
      <c r="D5079">
        <v>0.219</v>
      </c>
      <c r="E5079">
        <v>0.21099999999999999</v>
      </c>
      <c r="F5079">
        <v>2.1700016957640282E-2</v>
      </c>
      <c r="G5079" t="s">
        <v>13</v>
      </c>
    </row>
    <row r="5080" spans="1:7" x14ac:dyDescent="0.25">
      <c r="A5080" t="s">
        <v>850</v>
      </c>
      <c r="B5080">
        <v>9.7248947869860605E-7</v>
      </c>
      <c r="C5080">
        <v>0.25568046785219978</v>
      </c>
      <c r="D5080">
        <v>0.13500000000000001</v>
      </c>
      <c r="E5080">
        <v>0.192</v>
      </c>
      <c r="F5080">
        <v>2.1888793186548225E-2</v>
      </c>
      <c r="G5080" t="s">
        <v>13</v>
      </c>
    </row>
    <row r="5081" spans="1:7" x14ac:dyDescent="0.25">
      <c r="A5081" t="s">
        <v>1698</v>
      </c>
      <c r="B5081">
        <v>1.0134506845150671E-6</v>
      </c>
      <c r="C5081">
        <v>0.42867257790177793</v>
      </c>
      <c r="D5081">
        <v>0.23</v>
      </c>
      <c r="E5081">
        <v>0.22</v>
      </c>
      <c r="F5081">
        <v>2.2810748007065132E-2</v>
      </c>
      <c r="G5081" t="s">
        <v>13</v>
      </c>
    </row>
    <row r="5082" spans="1:7" x14ac:dyDescent="0.25">
      <c r="A5082" t="s">
        <v>3363</v>
      </c>
      <c r="B5082">
        <v>1.0169948901360395E-6</v>
      </c>
      <c r="C5082">
        <v>0.48102641067768626</v>
      </c>
      <c r="D5082">
        <v>0.121</v>
      </c>
      <c r="E5082">
        <v>6.6000000000000003E-2</v>
      </c>
      <c r="F5082">
        <v>2.2890520987181976E-2</v>
      </c>
      <c r="G5082" t="s">
        <v>13</v>
      </c>
    </row>
    <row r="5083" spans="1:7" x14ac:dyDescent="0.25">
      <c r="A5083" t="s">
        <v>803</v>
      </c>
      <c r="B5083">
        <v>1.0485076256075357E-6</v>
      </c>
      <c r="C5083">
        <v>0.38296675566647265</v>
      </c>
      <c r="D5083">
        <v>0.3</v>
      </c>
      <c r="E5083">
        <v>0.32300000000000001</v>
      </c>
      <c r="F5083">
        <v>2.3599809637174413E-2</v>
      </c>
      <c r="G5083" t="s">
        <v>13</v>
      </c>
    </row>
    <row r="5084" spans="1:7" x14ac:dyDescent="0.25">
      <c r="A5084" t="s">
        <v>2411</v>
      </c>
      <c r="B5084">
        <v>1.1181708108837683E-6</v>
      </c>
      <c r="C5084">
        <v>0.5302209509144189</v>
      </c>
      <c r="D5084">
        <v>0.14099999999999999</v>
      </c>
      <c r="E5084">
        <v>0.10299999999999999</v>
      </c>
      <c r="F5084">
        <v>2.5167788611371856E-2</v>
      </c>
      <c r="G5084" t="s">
        <v>13</v>
      </c>
    </row>
    <row r="5085" spans="1:7" x14ac:dyDescent="0.25">
      <c r="A5085" t="s">
        <v>3364</v>
      </c>
      <c r="B5085">
        <v>1.1246592680688532E-6</v>
      </c>
      <c r="C5085">
        <v>0.3007796993875349</v>
      </c>
      <c r="D5085">
        <v>0.20399999999999999</v>
      </c>
      <c r="E5085">
        <v>0.26</v>
      </c>
      <c r="F5085">
        <v>2.531383080569375E-2</v>
      </c>
      <c r="G5085" t="s">
        <v>13</v>
      </c>
    </row>
    <row r="5086" spans="1:7" x14ac:dyDescent="0.25">
      <c r="A5086" t="s">
        <v>971</v>
      </c>
      <c r="B5086">
        <v>1.1293717915699009E-6</v>
      </c>
      <c r="C5086">
        <v>0.42656648440041189</v>
      </c>
      <c r="D5086">
        <v>0.185</v>
      </c>
      <c r="E5086">
        <v>0.17599999999999999</v>
      </c>
      <c r="F5086">
        <v>2.5419900284655329E-2</v>
      </c>
      <c r="G5086" t="s">
        <v>13</v>
      </c>
    </row>
    <row r="5087" spans="1:7" x14ac:dyDescent="0.25">
      <c r="A5087" t="s">
        <v>3365</v>
      </c>
      <c r="B5087">
        <v>1.1311430926050851E-6</v>
      </c>
      <c r="C5087">
        <v>0.34190872976003295</v>
      </c>
      <c r="D5087">
        <v>0.106</v>
      </c>
      <c r="E5087">
        <v>0.12</v>
      </c>
      <c r="F5087">
        <v>2.5459768728355255E-2</v>
      </c>
      <c r="G5087" t="s">
        <v>13</v>
      </c>
    </row>
    <row r="5088" spans="1:7" x14ac:dyDescent="0.25">
      <c r="A5088" t="s">
        <v>143</v>
      </c>
      <c r="B5088">
        <v>1.1412487731501385E-6</v>
      </c>
      <c r="C5088">
        <v>0.27475558934959321</v>
      </c>
      <c r="D5088">
        <v>0.16800000000000001</v>
      </c>
      <c r="E5088">
        <v>0.23799999999999999</v>
      </c>
      <c r="F5088">
        <v>2.5687227386063317E-2</v>
      </c>
      <c r="G5088" t="s">
        <v>13</v>
      </c>
    </row>
    <row r="5089" spans="1:7" x14ac:dyDescent="0.25">
      <c r="A5089" t="s">
        <v>3366</v>
      </c>
      <c r="B5089">
        <v>1.1760983882164533E-6</v>
      </c>
      <c r="C5089">
        <v>0.46356173949624452</v>
      </c>
      <c r="D5089">
        <v>0.112</v>
      </c>
      <c r="E5089">
        <v>7.1999999999999995E-2</v>
      </c>
      <c r="F5089">
        <v>2.6471622521975931E-2</v>
      </c>
      <c r="G5089" t="s">
        <v>13</v>
      </c>
    </row>
    <row r="5090" spans="1:7" x14ac:dyDescent="0.25">
      <c r="A5090" t="s">
        <v>964</v>
      </c>
      <c r="B5090">
        <v>1.2075303633717382E-6</v>
      </c>
      <c r="C5090">
        <v>0.36728398205954227</v>
      </c>
      <c r="D5090">
        <v>0.115</v>
      </c>
      <c r="E5090">
        <v>0.125</v>
      </c>
      <c r="F5090">
        <v>2.7179093418771085E-2</v>
      </c>
      <c r="G5090" t="s">
        <v>13</v>
      </c>
    </row>
    <row r="5091" spans="1:7" x14ac:dyDescent="0.25">
      <c r="A5091" t="s">
        <v>378</v>
      </c>
      <c r="B5091">
        <v>1.2630298504909302E-6</v>
      </c>
      <c r="C5091">
        <v>0.38199436432781164</v>
      </c>
      <c r="D5091">
        <v>0.19900000000000001</v>
      </c>
      <c r="E5091">
        <v>0.18099999999999999</v>
      </c>
      <c r="F5091">
        <v>2.8428275874849859E-2</v>
      </c>
      <c r="G5091" t="s">
        <v>13</v>
      </c>
    </row>
    <row r="5092" spans="1:7" x14ac:dyDescent="0.25">
      <c r="A5092" t="s">
        <v>2459</v>
      </c>
      <c r="B5092">
        <v>1.3185692773715256E-6</v>
      </c>
      <c r="C5092">
        <v>0.29876948499300415</v>
      </c>
      <c r="D5092">
        <v>0.14899999999999999</v>
      </c>
      <c r="E5092">
        <v>0.16900000000000001</v>
      </c>
      <c r="F5092">
        <v>2.9678357295078298E-2</v>
      </c>
      <c r="G5092" t="s">
        <v>13</v>
      </c>
    </row>
    <row r="5093" spans="1:7" x14ac:dyDescent="0.25">
      <c r="A5093" t="s">
        <v>3367</v>
      </c>
      <c r="B5093">
        <v>1.3234940202943819E-6</v>
      </c>
      <c r="C5093">
        <v>0.34309186347841553</v>
      </c>
      <c r="D5093">
        <v>0.107</v>
      </c>
      <c r="E5093">
        <v>9.1999999999999998E-2</v>
      </c>
      <c r="F5093">
        <v>2.9789203408785946E-2</v>
      </c>
      <c r="G5093" t="s">
        <v>13</v>
      </c>
    </row>
    <row r="5094" spans="1:7" x14ac:dyDescent="0.25">
      <c r="A5094" t="s">
        <v>3368</v>
      </c>
      <c r="B5094">
        <v>1.3486457317893687E-6</v>
      </c>
      <c r="C5094">
        <v>0.4674008654573728</v>
      </c>
      <c r="D5094">
        <v>0.14699999999999999</v>
      </c>
      <c r="E5094">
        <v>0.10299999999999999</v>
      </c>
      <c r="F5094">
        <v>3.0355318131115111E-2</v>
      </c>
      <c r="G5094" t="s">
        <v>13</v>
      </c>
    </row>
    <row r="5095" spans="1:7" x14ac:dyDescent="0.25">
      <c r="A5095" t="s">
        <v>2514</v>
      </c>
      <c r="B5095">
        <v>1.3913670896584322E-6</v>
      </c>
      <c r="C5095">
        <v>0.28629360561115125</v>
      </c>
      <c r="D5095">
        <v>0.1</v>
      </c>
      <c r="E5095">
        <v>0.104</v>
      </c>
      <c r="F5095">
        <v>3.1316890454031993E-2</v>
      </c>
      <c r="G5095" t="s">
        <v>13</v>
      </c>
    </row>
    <row r="5096" spans="1:7" x14ac:dyDescent="0.25">
      <c r="A5096" t="s">
        <v>2609</v>
      </c>
      <c r="B5096">
        <v>1.4249084032180898E-6</v>
      </c>
      <c r="C5096">
        <v>0.35704507550625719</v>
      </c>
      <c r="D5096">
        <v>0.13500000000000001</v>
      </c>
      <c r="E5096">
        <v>0.14399999999999999</v>
      </c>
      <c r="F5096">
        <v>3.2071838339632765E-2</v>
      </c>
      <c r="G5096" t="s">
        <v>13</v>
      </c>
    </row>
    <row r="5097" spans="1:7" x14ac:dyDescent="0.25">
      <c r="A5097" t="s">
        <v>909</v>
      </c>
      <c r="B5097">
        <v>1.4993639686609067E-6</v>
      </c>
      <c r="C5097">
        <v>0.28687734485109351</v>
      </c>
      <c r="D5097">
        <v>0.15</v>
      </c>
      <c r="E5097">
        <v>0.17299999999999999</v>
      </c>
      <c r="F5097">
        <v>3.3747684206619687E-2</v>
      </c>
      <c r="G5097" t="s">
        <v>13</v>
      </c>
    </row>
    <row r="5098" spans="1:7" x14ac:dyDescent="0.25">
      <c r="A5098" t="s">
        <v>942</v>
      </c>
      <c r="B5098">
        <v>1.6299944774183043E-6</v>
      </c>
      <c r="C5098">
        <v>0.35540859088987409</v>
      </c>
      <c r="D5098">
        <v>0.184</v>
      </c>
      <c r="E5098">
        <v>0.214</v>
      </c>
      <c r="F5098">
        <v>3.6687915697731194E-2</v>
      </c>
      <c r="G5098" t="s">
        <v>13</v>
      </c>
    </row>
    <row r="5099" spans="1:7" x14ac:dyDescent="0.25">
      <c r="A5099" t="s">
        <v>3369</v>
      </c>
      <c r="B5099">
        <v>1.7013038184791314E-6</v>
      </c>
      <c r="C5099">
        <v>0.26612637848657683</v>
      </c>
      <c r="D5099">
        <v>0.121</v>
      </c>
      <c r="E5099">
        <v>0.14299999999999999</v>
      </c>
      <c r="F5099">
        <v>3.8292946346328287E-2</v>
      </c>
      <c r="G5099" t="s">
        <v>13</v>
      </c>
    </row>
    <row r="5100" spans="1:7" x14ac:dyDescent="0.25">
      <c r="A5100" t="s">
        <v>3370</v>
      </c>
      <c r="B5100">
        <v>1.7068918596839655E-6</v>
      </c>
      <c r="C5100">
        <v>0.28048098917916875</v>
      </c>
      <c r="D5100">
        <v>0.17599999999999999</v>
      </c>
      <c r="E5100">
        <v>0.20699999999999999</v>
      </c>
      <c r="F5100">
        <v>3.8418721977766697E-2</v>
      </c>
      <c r="G5100" t="s">
        <v>13</v>
      </c>
    </row>
    <row r="5101" spans="1:7" x14ac:dyDescent="0.25">
      <c r="A5101" t="s">
        <v>3371</v>
      </c>
      <c r="B5101">
        <v>1.70993874010879E-6</v>
      </c>
      <c r="C5101">
        <v>0.36077646322988338</v>
      </c>
      <c r="D5101">
        <v>0.106</v>
      </c>
      <c r="E5101">
        <v>7.3999999999999996E-2</v>
      </c>
      <c r="F5101">
        <v>3.8487301162368648E-2</v>
      </c>
      <c r="G5101" t="s">
        <v>13</v>
      </c>
    </row>
    <row r="5102" spans="1:7" x14ac:dyDescent="0.25">
      <c r="A5102" t="s">
        <v>3372</v>
      </c>
      <c r="B5102">
        <v>1.7609209534678182E-6</v>
      </c>
      <c r="C5102">
        <v>0.48378634620885658</v>
      </c>
      <c r="D5102">
        <v>0.121</v>
      </c>
      <c r="E5102">
        <v>8.1000000000000003E-2</v>
      </c>
      <c r="F5102">
        <v>3.963480882065365E-2</v>
      </c>
      <c r="G5102" t="s">
        <v>13</v>
      </c>
    </row>
    <row r="5103" spans="1:7" x14ac:dyDescent="0.25">
      <c r="A5103" t="s">
        <v>3373</v>
      </c>
      <c r="B5103">
        <v>1.7763561216430835E-6</v>
      </c>
      <c r="C5103">
        <v>0.30675093997122282</v>
      </c>
      <c r="D5103">
        <v>0.129</v>
      </c>
      <c r="E5103">
        <v>0.129</v>
      </c>
      <c r="F5103">
        <v>3.9982223585942521E-2</v>
      </c>
      <c r="G5103" t="s">
        <v>13</v>
      </c>
    </row>
    <row r="5104" spans="1:7" x14ac:dyDescent="0.25">
      <c r="A5104" t="s">
        <v>2296</v>
      </c>
      <c r="B5104">
        <v>1.7784268804172553E-6</v>
      </c>
      <c r="C5104">
        <v>0.44255557669057816</v>
      </c>
      <c r="D5104">
        <v>0.104</v>
      </c>
      <c r="E5104">
        <v>5.6000000000000001E-2</v>
      </c>
      <c r="F5104">
        <v>4.0028832224431585E-2</v>
      </c>
      <c r="G5104" t="s">
        <v>13</v>
      </c>
    </row>
    <row r="5105" spans="1:7" x14ac:dyDescent="0.25">
      <c r="A5105" t="s">
        <v>954</v>
      </c>
      <c r="B5105">
        <v>1.8080154959764112E-6</v>
      </c>
      <c r="C5105">
        <v>0.41507471820473962</v>
      </c>
      <c r="D5105">
        <v>0.17599999999999999</v>
      </c>
      <c r="E5105">
        <v>0.16900000000000001</v>
      </c>
      <c r="F5105">
        <v>4.0694812783437062E-2</v>
      </c>
      <c r="G5105" t="s">
        <v>13</v>
      </c>
    </row>
    <row r="5106" spans="1:7" x14ac:dyDescent="0.25">
      <c r="A5106" t="s">
        <v>3374</v>
      </c>
      <c r="B5106">
        <v>1.8331166863784175E-6</v>
      </c>
      <c r="C5106">
        <v>0.28515800887698672</v>
      </c>
      <c r="D5106">
        <v>0.27</v>
      </c>
      <c r="E5106">
        <v>0.36199999999999999</v>
      </c>
      <c r="F5106">
        <v>4.1259790377005424E-2</v>
      </c>
      <c r="G5106" t="s">
        <v>13</v>
      </c>
    </row>
    <row r="5107" spans="1:7" x14ac:dyDescent="0.25">
      <c r="A5107" t="s">
        <v>1620</v>
      </c>
      <c r="B5107">
        <v>1.8729093966056723E-6</v>
      </c>
      <c r="C5107">
        <v>0.2937691093739021</v>
      </c>
      <c r="D5107">
        <v>0.25700000000000001</v>
      </c>
      <c r="E5107">
        <v>0.33800000000000002</v>
      </c>
      <c r="F5107">
        <v>4.2155444698800469E-2</v>
      </c>
      <c r="G5107" t="s">
        <v>13</v>
      </c>
    </row>
    <row r="5108" spans="1:7" x14ac:dyDescent="0.25">
      <c r="A5108" t="s">
        <v>1722</v>
      </c>
      <c r="B5108">
        <v>1.9743146294887316E-6</v>
      </c>
      <c r="C5108">
        <v>0.45029173363870079</v>
      </c>
      <c r="D5108">
        <v>0.14899999999999999</v>
      </c>
      <c r="E5108">
        <v>0.13600000000000001</v>
      </c>
      <c r="F5108">
        <v>4.4437873680532369E-2</v>
      </c>
      <c r="G5108" t="s">
        <v>13</v>
      </c>
    </row>
    <row r="5109" spans="1:7" x14ac:dyDescent="0.25">
      <c r="A5109" t="s">
        <v>3375</v>
      </c>
      <c r="B5109">
        <v>2.0236306740521502E-6</v>
      </c>
      <c r="C5109">
        <v>0.43514972164913479</v>
      </c>
      <c r="D5109">
        <v>0.113</v>
      </c>
      <c r="E5109">
        <v>9.1999999999999998E-2</v>
      </c>
      <c r="F5109">
        <v>4.5547879211565799E-2</v>
      </c>
      <c r="G5109" t="s">
        <v>13</v>
      </c>
    </row>
    <row r="5110" spans="1:7" x14ac:dyDescent="0.25">
      <c r="A5110" t="s">
        <v>1470</v>
      </c>
      <c r="B5110">
        <v>2.166501701038784E-6</v>
      </c>
      <c r="C5110">
        <v>0.48409145288735367</v>
      </c>
      <c r="D5110">
        <v>0.17199999999999999</v>
      </c>
      <c r="E5110">
        <v>0.158</v>
      </c>
      <c r="F5110">
        <v>4.8763620286980953E-2</v>
      </c>
      <c r="G5110" t="s">
        <v>13</v>
      </c>
    </row>
    <row r="5111" spans="1:7" x14ac:dyDescent="0.25">
      <c r="A5111" t="s">
        <v>3376</v>
      </c>
      <c r="B5111">
        <v>2.2022625302233892E-6</v>
      </c>
      <c r="C5111">
        <v>0.29971358982119001</v>
      </c>
      <c r="D5111">
        <v>0.25700000000000001</v>
      </c>
      <c r="E5111">
        <v>0.29199999999999998</v>
      </c>
      <c r="F5111">
        <v>4.956852503026804E-2</v>
      </c>
      <c r="G5111" t="s">
        <v>13</v>
      </c>
    </row>
    <row r="5112" spans="1:7" x14ac:dyDescent="0.25">
      <c r="A5112" t="s">
        <v>3377</v>
      </c>
      <c r="B5112">
        <v>2.2550605309382101E-6</v>
      </c>
      <c r="C5112">
        <v>0.38700622445179267</v>
      </c>
      <c r="D5112">
        <v>0.14399999999999999</v>
      </c>
      <c r="E5112">
        <v>0.14099999999999999</v>
      </c>
      <c r="F5112">
        <v>5.0756902430357236E-2</v>
      </c>
      <c r="G5112" t="s">
        <v>13</v>
      </c>
    </row>
    <row r="5113" spans="1:7" x14ac:dyDescent="0.25">
      <c r="A5113" t="s">
        <v>1299</v>
      </c>
      <c r="B5113">
        <v>2.3074206228500088E-6</v>
      </c>
      <c r="C5113">
        <v>0.48380848520310282</v>
      </c>
      <c r="D5113">
        <v>0.221</v>
      </c>
      <c r="E5113">
        <v>0.219</v>
      </c>
      <c r="F5113">
        <v>5.1935423379107996E-2</v>
      </c>
      <c r="G5113" t="s">
        <v>13</v>
      </c>
    </row>
    <row r="5114" spans="1:7" x14ac:dyDescent="0.25">
      <c r="A5114" t="s">
        <v>696</v>
      </c>
      <c r="B5114">
        <v>2.3270302431985327E-6</v>
      </c>
      <c r="C5114">
        <v>0.34515088446575981</v>
      </c>
      <c r="D5114">
        <v>0.38400000000000001</v>
      </c>
      <c r="E5114">
        <v>0.45300000000000001</v>
      </c>
      <c r="F5114">
        <v>5.2376796713912571E-2</v>
      </c>
      <c r="G5114" t="s">
        <v>13</v>
      </c>
    </row>
    <row r="5115" spans="1:7" x14ac:dyDescent="0.25">
      <c r="A5115" t="s">
        <v>3378</v>
      </c>
      <c r="B5115">
        <v>2.33982858813909E-6</v>
      </c>
      <c r="C5115">
        <v>0.35890308481355682</v>
      </c>
      <c r="D5115">
        <v>0.152</v>
      </c>
      <c r="E5115">
        <v>0.16200000000000001</v>
      </c>
      <c r="F5115">
        <v>5.2664861861834639E-2</v>
      </c>
      <c r="G5115" t="s">
        <v>13</v>
      </c>
    </row>
    <row r="5116" spans="1:7" x14ac:dyDescent="0.25">
      <c r="A5116" t="s">
        <v>3379</v>
      </c>
      <c r="B5116">
        <v>2.3731759850666738E-6</v>
      </c>
      <c r="C5116">
        <v>0.38803726715139403</v>
      </c>
      <c r="D5116">
        <v>0.104</v>
      </c>
      <c r="E5116">
        <v>7.3999999999999996E-2</v>
      </c>
      <c r="F5116">
        <v>5.3415445071880695E-2</v>
      </c>
      <c r="G5116" t="s">
        <v>13</v>
      </c>
    </row>
    <row r="5117" spans="1:7" x14ac:dyDescent="0.25">
      <c r="A5117" t="s">
        <v>1056</v>
      </c>
      <c r="B5117">
        <v>2.4691114451152216E-6</v>
      </c>
      <c r="C5117">
        <v>0.48413296293137209</v>
      </c>
      <c r="D5117">
        <v>0.14399999999999999</v>
      </c>
      <c r="E5117">
        <v>8.4000000000000005E-2</v>
      </c>
      <c r="F5117">
        <v>5.5574760406653406E-2</v>
      </c>
      <c r="G5117" t="s">
        <v>13</v>
      </c>
    </row>
    <row r="5118" spans="1:7" x14ac:dyDescent="0.25">
      <c r="A5118" t="s">
        <v>3380</v>
      </c>
      <c r="B5118">
        <v>2.5116698909804833E-6</v>
      </c>
      <c r="C5118">
        <v>0.60331831327928653</v>
      </c>
      <c r="D5118">
        <v>0.10299999999999999</v>
      </c>
      <c r="E5118">
        <v>3.3000000000000002E-2</v>
      </c>
      <c r="F5118">
        <v>5.6532665906188717E-2</v>
      </c>
      <c r="G5118" t="s">
        <v>13</v>
      </c>
    </row>
    <row r="5119" spans="1:7" x14ac:dyDescent="0.25">
      <c r="A5119" t="s">
        <v>3381</v>
      </c>
      <c r="B5119">
        <v>2.7104615094517258E-6</v>
      </c>
      <c r="C5119">
        <v>0.29208703538367559</v>
      </c>
      <c r="D5119">
        <v>0.104</v>
      </c>
      <c r="E5119">
        <v>9.1999999999999998E-2</v>
      </c>
      <c r="F5119">
        <v>6.1007067654739441E-2</v>
      </c>
      <c r="G5119" t="s">
        <v>13</v>
      </c>
    </row>
    <row r="5120" spans="1:7" x14ac:dyDescent="0.25">
      <c r="A5120" t="s">
        <v>1109</v>
      </c>
      <c r="B5120">
        <v>2.7458646145262366E-6</v>
      </c>
      <c r="C5120">
        <v>0.33252237224193304</v>
      </c>
      <c r="D5120">
        <v>0.14099999999999999</v>
      </c>
      <c r="E5120">
        <v>0.11</v>
      </c>
      <c r="F5120">
        <v>6.1803920743756534E-2</v>
      </c>
      <c r="G5120" t="s">
        <v>13</v>
      </c>
    </row>
    <row r="5121" spans="1:7" x14ac:dyDescent="0.25">
      <c r="A5121" t="s">
        <v>3382</v>
      </c>
      <c r="B5121">
        <v>2.7947188321788851E-6</v>
      </c>
      <c r="C5121">
        <v>0.35624304744796642</v>
      </c>
      <c r="D5121">
        <v>0.13</v>
      </c>
      <c r="E5121">
        <v>0.127</v>
      </c>
      <c r="F5121">
        <v>6.2903531474682348E-2</v>
      </c>
      <c r="G5121" t="s">
        <v>13</v>
      </c>
    </row>
    <row r="5122" spans="1:7" x14ac:dyDescent="0.25">
      <c r="A5122" t="s">
        <v>2623</v>
      </c>
      <c r="B5122">
        <v>2.8757178943378748E-6</v>
      </c>
      <c r="C5122">
        <v>0.45314209506162428</v>
      </c>
      <c r="D5122">
        <v>0.124</v>
      </c>
      <c r="E5122">
        <v>0.104</v>
      </c>
      <c r="F5122">
        <v>6.4726658365756889E-2</v>
      </c>
      <c r="G5122" t="s">
        <v>13</v>
      </c>
    </row>
    <row r="5123" spans="1:7" x14ac:dyDescent="0.25">
      <c r="A5123" t="s">
        <v>3383</v>
      </c>
      <c r="B5123">
        <v>2.884907973791948E-6</v>
      </c>
      <c r="C5123">
        <v>0.36153085344564584</v>
      </c>
      <c r="D5123">
        <v>0.23400000000000001</v>
      </c>
      <c r="E5123">
        <v>0.27800000000000002</v>
      </c>
      <c r="F5123">
        <v>6.4933508674109158E-2</v>
      </c>
      <c r="G5123" t="s">
        <v>13</v>
      </c>
    </row>
    <row r="5124" spans="1:7" x14ac:dyDescent="0.25">
      <c r="A5124" t="s">
        <v>3384</v>
      </c>
      <c r="B5124">
        <v>2.9083394075456223E-6</v>
      </c>
      <c r="C5124">
        <v>0.36692936456683334</v>
      </c>
      <c r="D5124">
        <v>0.115</v>
      </c>
      <c r="E5124">
        <v>9.2999999999999999E-2</v>
      </c>
      <c r="F5124">
        <v>6.5460903385036864E-2</v>
      </c>
      <c r="G5124" t="s">
        <v>13</v>
      </c>
    </row>
    <row r="5125" spans="1:7" x14ac:dyDescent="0.25">
      <c r="A5125" t="s">
        <v>744</v>
      </c>
      <c r="B5125">
        <v>2.9114841477341304E-6</v>
      </c>
      <c r="C5125">
        <v>0.31374522407451266</v>
      </c>
      <c r="D5125">
        <v>0.26600000000000001</v>
      </c>
      <c r="E5125">
        <v>0.33700000000000002</v>
      </c>
      <c r="F5125">
        <v>6.5531685197199804E-2</v>
      </c>
      <c r="G5125" t="s">
        <v>13</v>
      </c>
    </row>
    <row r="5126" spans="1:7" x14ac:dyDescent="0.25">
      <c r="A5126" t="s">
        <v>3385</v>
      </c>
      <c r="B5126">
        <v>2.9744249230461918E-6</v>
      </c>
      <c r="C5126">
        <v>0.25655946699704135</v>
      </c>
      <c r="D5126">
        <v>0.16500000000000001</v>
      </c>
      <c r="E5126">
        <v>0.22</v>
      </c>
      <c r="F5126">
        <v>6.6948356167923689E-2</v>
      </c>
      <c r="G5126" t="s">
        <v>13</v>
      </c>
    </row>
    <row r="5127" spans="1:7" x14ac:dyDescent="0.25">
      <c r="A5127" t="s">
        <v>3386</v>
      </c>
      <c r="B5127">
        <v>3.0065568199503183E-6</v>
      </c>
      <c r="C5127">
        <v>0.54399943270749662</v>
      </c>
      <c r="D5127">
        <v>0.161</v>
      </c>
      <c r="E5127">
        <v>6.6000000000000003E-2</v>
      </c>
      <c r="F5127">
        <v>6.7671580903441761E-2</v>
      </c>
      <c r="G5127" t="s">
        <v>13</v>
      </c>
    </row>
    <row r="5128" spans="1:7" x14ac:dyDescent="0.25">
      <c r="A5128" t="s">
        <v>3387</v>
      </c>
      <c r="B5128">
        <v>3.0377369975278023E-6</v>
      </c>
      <c r="C5128">
        <v>0.37254821920402736</v>
      </c>
      <c r="D5128">
        <v>0.156</v>
      </c>
      <c r="E5128">
        <v>0.17699999999999999</v>
      </c>
      <c r="F5128">
        <v>6.8373384340355781E-2</v>
      </c>
      <c r="G5128" t="s">
        <v>13</v>
      </c>
    </row>
    <row r="5129" spans="1:7" x14ac:dyDescent="0.25">
      <c r="A5129" t="s">
        <v>1719</v>
      </c>
      <c r="B5129">
        <v>3.170234566431252E-6</v>
      </c>
      <c r="C5129">
        <v>0.41476789881944365</v>
      </c>
      <c r="D5129">
        <v>0.13200000000000001</v>
      </c>
      <c r="E5129">
        <v>0.125</v>
      </c>
      <c r="F5129">
        <v>7.1355639621234618E-2</v>
      </c>
      <c r="G5129" t="s">
        <v>13</v>
      </c>
    </row>
    <row r="5130" spans="1:7" x14ac:dyDescent="0.25">
      <c r="A5130" t="s">
        <v>3388</v>
      </c>
      <c r="B5130">
        <v>3.247353755487194E-6</v>
      </c>
      <c r="C5130">
        <v>0.301593309052404</v>
      </c>
      <c r="D5130">
        <v>0.161</v>
      </c>
      <c r="E5130">
        <v>0.186</v>
      </c>
      <c r="F5130">
        <v>7.3091438328505759E-2</v>
      </c>
      <c r="G5130" t="s">
        <v>13</v>
      </c>
    </row>
    <row r="5131" spans="1:7" x14ac:dyDescent="0.25">
      <c r="A5131" t="s">
        <v>1604</v>
      </c>
      <c r="B5131">
        <v>3.32690954531396E-6</v>
      </c>
      <c r="C5131">
        <v>0.33223408216518013</v>
      </c>
      <c r="D5131">
        <v>0.224</v>
      </c>
      <c r="E5131">
        <v>0.27400000000000002</v>
      </c>
      <c r="F5131">
        <v>7.4882080045926613E-2</v>
      </c>
      <c r="G5131" t="s">
        <v>13</v>
      </c>
    </row>
    <row r="5132" spans="1:7" x14ac:dyDescent="0.25">
      <c r="A5132" t="s">
        <v>1837</v>
      </c>
      <c r="B5132">
        <v>3.4642790304358039E-6</v>
      </c>
      <c r="C5132">
        <v>0.34134734747553108</v>
      </c>
      <c r="D5132">
        <v>0.16400000000000001</v>
      </c>
      <c r="E5132">
        <v>0.16200000000000001</v>
      </c>
      <c r="F5132">
        <v>7.7973992417049082E-2</v>
      </c>
      <c r="G5132" t="s">
        <v>13</v>
      </c>
    </row>
    <row r="5133" spans="1:7" x14ac:dyDescent="0.25">
      <c r="A5133" t="s">
        <v>3389</v>
      </c>
      <c r="B5133">
        <v>3.550967244186862E-6</v>
      </c>
      <c r="C5133">
        <v>0.31739245959211815</v>
      </c>
      <c r="D5133">
        <v>0.106</v>
      </c>
      <c r="E5133">
        <v>0.108</v>
      </c>
      <c r="F5133">
        <v>7.9925170732157894E-2</v>
      </c>
      <c r="G5133" t="s">
        <v>13</v>
      </c>
    </row>
    <row r="5134" spans="1:7" x14ac:dyDescent="0.25">
      <c r="A5134" t="s">
        <v>3390</v>
      </c>
      <c r="B5134">
        <v>3.7200874510433673E-6</v>
      </c>
      <c r="C5134">
        <v>0.33749809049587265</v>
      </c>
      <c r="D5134">
        <v>0.20799999999999999</v>
      </c>
      <c r="E5134">
        <v>0.23599999999999999</v>
      </c>
      <c r="F5134">
        <v>8.3731728348084108E-2</v>
      </c>
      <c r="G5134" t="s">
        <v>13</v>
      </c>
    </row>
    <row r="5135" spans="1:7" x14ac:dyDescent="0.25">
      <c r="A5135" t="s">
        <v>2005</v>
      </c>
      <c r="B5135">
        <v>3.796281571960422E-6</v>
      </c>
      <c r="C5135">
        <v>0.50667816532835774</v>
      </c>
      <c r="D5135">
        <v>0.13600000000000001</v>
      </c>
      <c r="E5135">
        <v>9.7000000000000003E-2</v>
      </c>
      <c r="F5135">
        <v>8.5446705621685173E-2</v>
      </c>
      <c r="G5135" t="s">
        <v>13</v>
      </c>
    </row>
    <row r="5136" spans="1:7" x14ac:dyDescent="0.25">
      <c r="A5136" t="s">
        <v>413</v>
      </c>
      <c r="B5136">
        <v>3.8552403358480988E-6</v>
      </c>
      <c r="C5136">
        <v>0.33321418522236423</v>
      </c>
      <c r="D5136">
        <v>0.36299999999999999</v>
      </c>
      <c r="E5136">
        <v>0.439</v>
      </c>
      <c r="F5136">
        <v>8.6773749479269011E-2</v>
      </c>
      <c r="G5136" t="s">
        <v>13</v>
      </c>
    </row>
    <row r="5137" spans="1:7" x14ac:dyDescent="0.25">
      <c r="A5137" t="s">
        <v>3391</v>
      </c>
      <c r="B5137">
        <v>3.9298348632446875E-6</v>
      </c>
      <c r="C5137">
        <v>0.3298792338887172</v>
      </c>
      <c r="D5137">
        <v>0.11899999999999999</v>
      </c>
      <c r="E5137">
        <v>0.14599999999999999</v>
      </c>
      <c r="F5137">
        <v>8.8452723101911421E-2</v>
      </c>
      <c r="G5137" t="s">
        <v>13</v>
      </c>
    </row>
    <row r="5138" spans="1:7" x14ac:dyDescent="0.25">
      <c r="A5138" t="s">
        <v>913</v>
      </c>
      <c r="B5138">
        <v>4.0906010945111516E-6</v>
      </c>
      <c r="C5138">
        <v>0.53056545394506283</v>
      </c>
      <c r="D5138">
        <v>0.188</v>
      </c>
      <c r="E5138">
        <v>0.13700000000000001</v>
      </c>
      <c r="F5138">
        <v>9.2071249435257005E-2</v>
      </c>
      <c r="G5138" t="s">
        <v>13</v>
      </c>
    </row>
    <row r="5139" spans="1:7" x14ac:dyDescent="0.25">
      <c r="A5139" t="s">
        <v>1430</v>
      </c>
      <c r="B5139">
        <v>4.2299935701366979E-6</v>
      </c>
      <c r="C5139">
        <v>0.41702850991047735</v>
      </c>
      <c r="D5139">
        <v>0.216</v>
      </c>
      <c r="E5139">
        <v>0.193</v>
      </c>
      <c r="F5139">
        <v>9.5208695276636793E-2</v>
      </c>
      <c r="G5139" t="s">
        <v>13</v>
      </c>
    </row>
    <row r="5140" spans="1:7" x14ac:dyDescent="0.25">
      <c r="A5140" t="s">
        <v>1708</v>
      </c>
      <c r="B5140">
        <v>4.2548479472712351E-6</v>
      </c>
      <c r="C5140">
        <v>0.3837401054335664</v>
      </c>
      <c r="D5140">
        <v>0.17799999999999999</v>
      </c>
      <c r="E5140">
        <v>0.185</v>
      </c>
      <c r="F5140">
        <v>9.5768117597180957E-2</v>
      </c>
      <c r="G5140" t="s">
        <v>13</v>
      </c>
    </row>
    <row r="5141" spans="1:7" x14ac:dyDescent="0.25">
      <c r="A5141" t="s">
        <v>1656</v>
      </c>
      <c r="B5141">
        <v>4.2900437988887581E-6</v>
      </c>
      <c r="C5141">
        <v>0.47466046054818123</v>
      </c>
      <c r="D5141">
        <v>0.158</v>
      </c>
      <c r="E5141">
        <v>0.126</v>
      </c>
      <c r="F5141">
        <v>9.656030582538816E-2</v>
      </c>
      <c r="G5141" t="s">
        <v>13</v>
      </c>
    </row>
    <row r="5142" spans="1:7" x14ac:dyDescent="0.25">
      <c r="A5142" t="s">
        <v>671</v>
      </c>
      <c r="B5142">
        <v>4.320067299979672E-6</v>
      </c>
      <c r="C5142">
        <v>0.30713441123522056</v>
      </c>
      <c r="D5142">
        <v>0.34300000000000003</v>
      </c>
      <c r="E5142">
        <v>0.42099999999999999</v>
      </c>
      <c r="F5142">
        <v>9.7236074787942453E-2</v>
      </c>
      <c r="G5142" t="s">
        <v>13</v>
      </c>
    </row>
    <row r="5143" spans="1:7" x14ac:dyDescent="0.25">
      <c r="A5143" t="s">
        <v>841</v>
      </c>
      <c r="B5143">
        <v>4.3228192778221614E-6</v>
      </c>
      <c r="C5143">
        <v>0.34925213950139677</v>
      </c>
      <c r="D5143">
        <v>0.25</v>
      </c>
      <c r="E5143">
        <v>0.28599999999999998</v>
      </c>
      <c r="F5143">
        <v>9.729801630522121E-2</v>
      </c>
      <c r="G5143" t="s">
        <v>13</v>
      </c>
    </row>
    <row r="5144" spans="1:7" x14ac:dyDescent="0.25">
      <c r="A5144" t="s">
        <v>3392</v>
      </c>
      <c r="B5144">
        <v>4.4107332632050396E-6</v>
      </c>
      <c r="C5144">
        <v>0.43125858698045572</v>
      </c>
      <c r="D5144">
        <v>0.13</v>
      </c>
      <c r="E5144">
        <v>0.10299999999999999</v>
      </c>
      <c r="F5144">
        <v>9.9276784288219025E-2</v>
      </c>
      <c r="G5144" t="s">
        <v>13</v>
      </c>
    </row>
    <row r="5145" spans="1:7" x14ac:dyDescent="0.25">
      <c r="A5145" t="s">
        <v>1532</v>
      </c>
      <c r="B5145">
        <v>4.4578758323785336E-6</v>
      </c>
      <c r="C5145">
        <v>0.37665092058017557</v>
      </c>
      <c r="D5145">
        <v>0.23699999999999999</v>
      </c>
      <c r="E5145">
        <v>0.25</v>
      </c>
      <c r="F5145">
        <v>0.10033786923517604</v>
      </c>
      <c r="G5145" t="s">
        <v>13</v>
      </c>
    </row>
    <row r="5146" spans="1:7" x14ac:dyDescent="0.25">
      <c r="A5146" t="s">
        <v>459</v>
      </c>
      <c r="B5146">
        <v>4.612791092830407E-6</v>
      </c>
      <c r="C5146">
        <v>0.25954039644565507</v>
      </c>
      <c r="D5146">
        <v>0.23300000000000001</v>
      </c>
      <c r="E5146">
        <v>0.316</v>
      </c>
      <c r="F5146">
        <v>0.10382470191742681</v>
      </c>
      <c r="G5146" t="s">
        <v>13</v>
      </c>
    </row>
    <row r="5147" spans="1:7" x14ac:dyDescent="0.25">
      <c r="A5147" t="s">
        <v>1564</v>
      </c>
      <c r="B5147">
        <v>4.9546123700573888E-6</v>
      </c>
      <c r="C5147">
        <v>0.35522717348816091</v>
      </c>
      <c r="D5147">
        <v>0.28899999999999998</v>
      </c>
      <c r="E5147">
        <v>0.33600000000000002</v>
      </c>
      <c r="F5147">
        <v>0.1115184152252517</v>
      </c>
      <c r="G5147" t="s">
        <v>13</v>
      </c>
    </row>
    <row r="5148" spans="1:7" x14ac:dyDescent="0.25">
      <c r="A5148" t="s">
        <v>3393</v>
      </c>
      <c r="B5148">
        <v>5.0605461524681058E-6</v>
      </c>
      <c r="C5148">
        <v>0.31085852439787659</v>
      </c>
      <c r="D5148">
        <v>0.11600000000000001</v>
      </c>
      <c r="E5148">
        <v>0.10299999999999999</v>
      </c>
      <c r="F5148">
        <v>0.11390277279975212</v>
      </c>
      <c r="G5148" t="s">
        <v>13</v>
      </c>
    </row>
    <row r="5149" spans="1:7" x14ac:dyDescent="0.25">
      <c r="A5149" t="s">
        <v>3394</v>
      </c>
      <c r="B5149">
        <v>5.109275333990426E-6</v>
      </c>
      <c r="C5149">
        <v>0.3125764199165918</v>
      </c>
      <c r="D5149">
        <v>0.13500000000000001</v>
      </c>
      <c r="E5149">
        <v>0.158</v>
      </c>
      <c r="F5149">
        <v>0.11499956921745651</v>
      </c>
      <c r="G5149" t="s">
        <v>13</v>
      </c>
    </row>
    <row r="5150" spans="1:7" x14ac:dyDescent="0.25">
      <c r="A5150" t="s">
        <v>3395</v>
      </c>
      <c r="B5150">
        <v>5.1245144855985835E-6</v>
      </c>
      <c r="C5150">
        <v>0.46694442507536432</v>
      </c>
      <c r="D5150">
        <v>0.104</v>
      </c>
      <c r="E5150">
        <v>6.5000000000000002E-2</v>
      </c>
      <c r="F5150">
        <v>0.11534257204185291</v>
      </c>
      <c r="G5150" t="s">
        <v>13</v>
      </c>
    </row>
    <row r="5151" spans="1:7" x14ac:dyDescent="0.25">
      <c r="A5151" t="s">
        <v>3396</v>
      </c>
      <c r="B5151">
        <v>5.1259295518856725E-6</v>
      </c>
      <c r="C5151">
        <v>0.26180914750060635</v>
      </c>
      <c r="D5151">
        <v>0.115</v>
      </c>
      <c r="E5151">
        <v>0.14099999999999999</v>
      </c>
      <c r="F5151">
        <v>0.11537442235384272</v>
      </c>
      <c r="G5151" t="s">
        <v>13</v>
      </c>
    </row>
    <row r="5152" spans="1:7" x14ac:dyDescent="0.25">
      <c r="A5152" t="s">
        <v>1001</v>
      </c>
      <c r="B5152">
        <v>5.2465548655351757E-6</v>
      </c>
      <c r="C5152">
        <v>0.38771872844833233</v>
      </c>
      <c r="D5152">
        <v>0.14199999999999999</v>
      </c>
      <c r="E5152">
        <v>0.1</v>
      </c>
      <c r="F5152">
        <v>0.11808945691346573</v>
      </c>
      <c r="G5152" t="s">
        <v>13</v>
      </c>
    </row>
    <row r="5153" spans="1:7" x14ac:dyDescent="0.25">
      <c r="A5153" t="s">
        <v>858</v>
      </c>
      <c r="B5153">
        <v>5.2969960880998987E-6</v>
      </c>
      <c r="C5153">
        <v>0.37514083154231548</v>
      </c>
      <c r="D5153">
        <v>0.28799999999999998</v>
      </c>
      <c r="E5153">
        <v>0.34100000000000003</v>
      </c>
      <c r="F5153">
        <v>0.11922478795095252</v>
      </c>
      <c r="G5153" t="s">
        <v>13</v>
      </c>
    </row>
    <row r="5154" spans="1:7" x14ac:dyDescent="0.25">
      <c r="A5154" t="s">
        <v>3397</v>
      </c>
      <c r="B5154">
        <v>5.5813371145695322E-6</v>
      </c>
      <c r="C5154">
        <v>0.3178015927665836</v>
      </c>
      <c r="D5154">
        <v>0.21099999999999999</v>
      </c>
      <c r="E5154">
        <v>0.253</v>
      </c>
      <c r="F5154">
        <v>0.12562473577473104</v>
      </c>
      <c r="G5154" t="s">
        <v>13</v>
      </c>
    </row>
    <row r="5155" spans="1:7" x14ac:dyDescent="0.25">
      <c r="A5155" t="s">
        <v>3398</v>
      </c>
      <c r="B5155">
        <v>5.6493807318282103E-6</v>
      </c>
      <c r="C5155">
        <v>0.38870532703158567</v>
      </c>
      <c r="D5155">
        <v>0.13200000000000001</v>
      </c>
      <c r="E5155">
        <v>0.222</v>
      </c>
      <c r="F5155">
        <v>0.12715626151198936</v>
      </c>
      <c r="G5155" t="s">
        <v>13</v>
      </c>
    </row>
    <row r="5156" spans="1:7" x14ac:dyDescent="0.25">
      <c r="A5156" t="s">
        <v>725</v>
      </c>
      <c r="B5156">
        <v>5.7069994920008089E-6</v>
      </c>
      <c r="C5156">
        <v>0.34674072339678724</v>
      </c>
      <c r="D5156">
        <v>0.126</v>
      </c>
      <c r="E5156">
        <v>9.4E-2</v>
      </c>
      <c r="F5156">
        <v>0.12845314456595422</v>
      </c>
      <c r="G5156" t="s">
        <v>13</v>
      </c>
    </row>
    <row r="5157" spans="1:7" x14ac:dyDescent="0.25">
      <c r="A5157" t="s">
        <v>570</v>
      </c>
      <c r="B5157">
        <v>5.7996202473925852E-6</v>
      </c>
      <c r="C5157">
        <v>0.31445485504860204</v>
      </c>
      <c r="D5157">
        <v>0.17299999999999999</v>
      </c>
      <c r="E5157">
        <v>0.17799999999999999</v>
      </c>
      <c r="F5157">
        <v>0.13053785252831232</v>
      </c>
      <c r="G5157" t="s">
        <v>13</v>
      </c>
    </row>
    <row r="5158" spans="1:7" x14ac:dyDescent="0.25">
      <c r="A5158" t="s">
        <v>3399</v>
      </c>
      <c r="B5158">
        <v>5.84743426377804E-6</v>
      </c>
      <c r="C5158">
        <v>0.25138678636204792</v>
      </c>
      <c r="D5158">
        <v>0.11</v>
      </c>
      <c r="E5158">
        <v>0.111</v>
      </c>
      <c r="F5158">
        <v>0.13161405040911611</v>
      </c>
      <c r="G5158" t="s">
        <v>13</v>
      </c>
    </row>
    <row r="5159" spans="1:7" x14ac:dyDescent="0.25">
      <c r="A5159" t="s">
        <v>3400</v>
      </c>
      <c r="B5159">
        <v>6.0046012209150216E-6</v>
      </c>
      <c r="C5159">
        <v>0.56445202598500299</v>
      </c>
      <c r="D5159">
        <v>0.109</v>
      </c>
      <c r="E5159">
        <v>5.6000000000000001E-2</v>
      </c>
      <c r="F5159">
        <v>0.1351515642803553</v>
      </c>
      <c r="G5159" t="s">
        <v>13</v>
      </c>
    </row>
    <row r="5160" spans="1:7" x14ac:dyDescent="0.25">
      <c r="A5160" t="s">
        <v>3401</v>
      </c>
      <c r="B5160">
        <v>6.0123004246271278E-6</v>
      </c>
      <c r="C5160">
        <v>0.50293163948621622</v>
      </c>
      <c r="D5160">
        <v>0.129</v>
      </c>
      <c r="E5160">
        <v>7.0000000000000007E-2</v>
      </c>
      <c r="F5160">
        <v>0.1353248579575074</v>
      </c>
      <c r="G5160" t="s">
        <v>13</v>
      </c>
    </row>
    <row r="5161" spans="1:7" x14ac:dyDescent="0.25">
      <c r="A5161" t="s">
        <v>3402</v>
      </c>
      <c r="B5161">
        <v>6.1758068419938152E-6</v>
      </c>
      <c r="C5161">
        <v>0.29566970922320168</v>
      </c>
      <c r="D5161">
        <v>0.22800000000000001</v>
      </c>
      <c r="E5161">
        <v>0.28299999999999997</v>
      </c>
      <c r="F5161">
        <v>0.13900506039959679</v>
      </c>
      <c r="G5161" t="s">
        <v>13</v>
      </c>
    </row>
    <row r="5162" spans="1:7" x14ac:dyDescent="0.25">
      <c r="A5162" t="s">
        <v>760</v>
      </c>
      <c r="B5162">
        <v>6.4091261322593298E-6</v>
      </c>
      <c r="C5162">
        <v>0.35514671464620795</v>
      </c>
      <c r="D5162">
        <v>0.20799999999999999</v>
      </c>
      <c r="E5162">
        <v>0.218</v>
      </c>
      <c r="F5162">
        <v>0.14425661098489301</v>
      </c>
      <c r="G5162" t="s">
        <v>13</v>
      </c>
    </row>
    <row r="5163" spans="1:7" x14ac:dyDescent="0.25">
      <c r="A5163" t="s">
        <v>3403</v>
      </c>
      <c r="B5163">
        <v>6.5746736359112449E-6</v>
      </c>
      <c r="C5163">
        <v>0.41570309137675743</v>
      </c>
      <c r="D5163">
        <v>0.11</v>
      </c>
      <c r="E5163">
        <v>9.0999999999999998E-2</v>
      </c>
      <c r="F5163">
        <v>0.14798275419709031</v>
      </c>
      <c r="G5163" t="s">
        <v>13</v>
      </c>
    </row>
    <row r="5164" spans="1:7" x14ac:dyDescent="0.25">
      <c r="A5164" t="s">
        <v>2321</v>
      </c>
      <c r="B5164">
        <v>6.6604786546467756E-6</v>
      </c>
      <c r="C5164">
        <v>0.43031714446367142</v>
      </c>
      <c r="D5164">
        <v>0.16700000000000001</v>
      </c>
      <c r="E5164">
        <v>0.17599999999999999</v>
      </c>
      <c r="F5164">
        <v>0.14991405355878962</v>
      </c>
      <c r="G5164" t="s">
        <v>13</v>
      </c>
    </row>
    <row r="5165" spans="1:7" x14ac:dyDescent="0.25">
      <c r="A5165" t="s">
        <v>3404</v>
      </c>
      <c r="B5165">
        <v>7.0261074193366891E-6</v>
      </c>
      <c r="C5165">
        <v>0.30090409573518428</v>
      </c>
      <c r="D5165">
        <v>0.224</v>
      </c>
      <c r="E5165">
        <v>0.28299999999999997</v>
      </c>
      <c r="F5165">
        <v>0.1581436257944302</v>
      </c>
      <c r="G5165" t="s">
        <v>13</v>
      </c>
    </row>
    <row r="5166" spans="1:7" x14ac:dyDescent="0.25">
      <c r="A5166" t="s">
        <v>920</v>
      </c>
      <c r="B5166">
        <v>7.1297610235047136E-6</v>
      </c>
      <c r="C5166">
        <v>0.52738255026911629</v>
      </c>
      <c r="D5166">
        <v>0.27300000000000002</v>
      </c>
      <c r="E5166">
        <v>0.17899999999999999</v>
      </c>
      <c r="F5166">
        <v>0.16047666111704409</v>
      </c>
      <c r="G5166" t="s">
        <v>13</v>
      </c>
    </row>
    <row r="5167" spans="1:7" x14ac:dyDescent="0.25">
      <c r="A5167" t="s">
        <v>3405</v>
      </c>
      <c r="B5167">
        <v>7.1626932022837846E-6</v>
      </c>
      <c r="C5167">
        <v>0.34041856206043342</v>
      </c>
      <c r="D5167">
        <v>0.107</v>
      </c>
      <c r="E5167">
        <v>0.11700000000000001</v>
      </c>
      <c r="F5167">
        <v>0.16121789859700342</v>
      </c>
      <c r="G5167" t="s">
        <v>13</v>
      </c>
    </row>
    <row r="5168" spans="1:7" x14ac:dyDescent="0.25">
      <c r="A5168" t="s">
        <v>1783</v>
      </c>
      <c r="B5168">
        <v>7.6914384324633213E-6</v>
      </c>
      <c r="C5168">
        <v>0.27479303597383731</v>
      </c>
      <c r="D5168">
        <v>0.107</v>
      </c>
      <c r="E5168">
        <v>9.7000000000000003E-2</v>
      </c>
      <c r="F5168">
        <v>0.17311889623788443</v>
      </c>
      <c r="G5168" t="s">
        <v>13</v>
      </c>
    </row>
    <row r="5169" spans="1:7" x14ac:dyDescent="0.25">
      <c r="A5169" t="s">
        <v>3406</v>
      </c>
      <c r="B5169">
        <v>7.7944902809617881E-6</v>
      </c>
      <c r="C5169">
        <v>0.32120278763841947</v>
      </c>
      <c r="D5169">
        <v>0.14099999999999999</v>
      </c>
      <c r="E5169">
        <v>0.14899999999999999</v>
      </c>
      <c r="F5169">
        <v>0.17543838724388794</v>
      </c>
      <c r="G5169" t="s">
        <v>13</v>
      </c>
    </row>
    <row r="5170" spans="1:7" x14ac:dyDescent="0.25">
      <c r="A5170" t="s">
        <v>1281</v>
      </c>
      <c r="B5170">
        <v>7.8674621990241636E-6</v>
      </c>
      <c r="C5170">
        <v>0.26075642404248622</v>
      </c>
      <c r="D5170">
        <v>0.35499999999999998</v>
      </c>
      <c r="E5170">
        <v>0.45</v>
      </c>
      <c r="F5170">
        <v>0.17708083917563588</v>
      </c>
      <c r="G5170" t="s">
        <v>13</v>
      </c>
    </row>
    <row r="5171" spans="1:7" x14ac:dyDescent="0.25">
      <c r="A5171" t="s">
        <v>3407</v>
      </c>
      <c r="B5171">
        <v>7.885711444563809E-6</v>
      </c>
      <c r="C5171">
        <v>0.41081537352081676</v>
      </c>
      <c r="D5171">
        <v>0.182</v>
      </c>
      <c r="E5171">
        <v>0.187</v>
      </c>
      <c r="F5171">
        <v>0.17749159319424221</v>
      </c>
      <c r="G5171" t="s">
        <v>13</v>
      </c>
    </row>
    <row r="5172" spans="1:7" x14ac:dyDescent="0.25">
      <c r="A5172" t="s">
        <v>3408</v>
      </c>
      <c r="B5172">
        <v>8.1253458578912792E-6</v>
      </c>
      <c r="C5172">
        <v>0.25186481002775896</v>
      </c>
      <c r="D5172">
        <v>0.311</v>
      </c>
      <c r="E5172">
        <v>0.39400000000000002</v>
      </c>
      <c r="F5172">
        <v>0.18288528456941691</v>
      </c>
      <c r="G5172" t="s">
        <v>13</v>
      </c>
    </row>
    <row r="5173" spans="1:7" x14ac:dyDescent="0.25">
      <c r="A5173" t="s">
        <v>2008</v>
      </c>
      <c r="B5173">
        <v>8.2674158209442419E-6</v>
      </c>
      <c r="C5173">
        <v>0.53121204666531596</v>
      </c>
      <c r="D5173">
        <v>0.104</v>
      </c>
      <c r="E5173">
        <v>5.5E-2</v>
      </c>
      <c r="F5173">
        <v>0.186082995297813</v>
      </c>
      <c r="G5173" t="s">
        <v>13</v>
      </c>
    </row>
    <row r="5174" spans="1:7" x14ac:dyDescent="0.25">
      <c r="A5174" t="s">
        <v>2578</v>
      </c>
      <c r="B5174">
        <v>8.5602482183130498E-6</v>
      </c>
      <c r="C5174">
        <v>0.37446919434729026</v>
      </c>
      <c r="D5174">
        <v>0.115</v>
      </c>
      <c r="E5174">
        <v>8.3000000000000004E-2</v>
      </c>
      <c r="F5174">
        <v>0.19267406689779012</v>
      </c>
      <c r="G5174" t="s">
        <v>13</v>
      </c>
    </row>
    <row r="5175" spans="1:7" x14ac:dyDescent="0.25">
      <c r="A5175" t="s">
        <v>146</v>
      </c>
      <c r="B5175">
        <v>8.8237189251822407E-6</v>
      </c>
      <c r="C5175">
        <v>0.34029818251692273</v>
      </c>
      <c r="D5175">
        <v>0.11</v>
      </c>
      <c r="E5175">
        <v>7.5999999999999998E-2</v>
      </c>
      <c r="F5175">
        <v>0.19860426556800187</v>
      </c>
      <c r="G5175" t="s">
        <v>13</v>
      </c>
    </row>
    <row r="5176" spans="1:7" x14ac:dyDescent="0.25">
      <c r="A5176" t="s">
        <v>1554</v>
      </c>
      <c r="B5176">
        <v>9.4136997061604007E-6</v>
      </c>
      <c r="C5176">
        <v>0.39571401538888995</v>
      </c>
      <c r="D5176">
        <v>0.13200000000000001</v>
      </c>
      <c r="E5176">
        <v>0.152</v>
      </c>
      <c r="F5176">
        <v>0.2118835529862583</v>
      </c>
      <c r="G5176" t="s">
        <v>13</v>
      </c>
    </row>
    <row r="5177" spans="1:7" x14ac:dyDescent="0.25">
      <c r="A5177" t="s">
        <v>583</v>
      </c>
      <c r="B5177">
        <v>9.5181309876680145E-6</v>
      </c>
      <c r="C5177">
        <v>0.36108495925438922</v>
      </c>
      <c r="D5177">
        <v>0.33100000000000002</v>
      </c>
      <c r="E5177">
        <v>0.36599999999999999</v>
      </c>
      <c r="F5177">
        <v>0.21423409227043166</v>
      </c>
      <c r="G5177" t="s">
        <v>13</v>
      </c>
    </row>
    <row r="5178" spans="1:7" x14ac:dyDescent="0.25">
      <c r="A5178" t="s">
        <v>842</v>
      </c>
      <c r="B5178">
        <v>9.6372305582765104E-6</v>
      </c>
      <c r="C5178">
        <v>0.4036877546671549</v>
      </c>
      <c r="D5178">
        <v>0.315</v>
      </c>
      <c r="E5178">
        <v>0.34200000000000003</v>
      </c>
      <c r="F5178">
        <v>0.2169147854056877</v>
      </c>
      <c r="G5178" t="s">
        <v>13</v>
      </c>
    </row>
    <row r="5179" spans="1:7" x14ac:dyDescent="0.25">
      <c r="A5179" t="s">
        <v>898</v>
      </c>
      <c r="B5179">
        <v>9.6432764029944533E-6</v>
      </c>
      <c r="C5179">
        <v>0.35037778377208084</v>
      </c>
      <c r="D5179">
        <v>0.19</v>
      </c>
      <c r="E5179">
        <v>0.21199999999999999</v>
      </c>
      <c r="F5179">
        <v>0.21705086527859915</v>
      </c>
      <c r="G5179" t="s">
        <v>13</v>
      </c>
    </row>
    <row r="5180" spans="1:7" x14ac:dyDescent="0.25">
      <c r="A5180" t="s">
        <v>2621</v>
      </c>
      <c r="B5180">
        <v>9.7534867462776725E-6</v>
      </c>
      <c r="C5180">
        <v>0.38399745865824997</v>
      </c>
      <c r="D5180">
        <v>0.11799999999999999</v>
      </c>
      <c r="E5180">
        <v>0.109</v>
      </c>
      <c r="F5180">
        <v>0.21953147968521786</v>
      </c>
      <c r="G5180" t="s">
        <v>13</v>
      </c>
    </row>
    <row r="5181" spans="1:7" x14ac:dyDescent="0.25">
      <c r="A5181" t="s">
        <v>3409</v>
      </c>
      <c r="B5181">
        <v>1.0010748572979739E-5</v>
      </c>
      <c r="C5181">
        <v>0.30836294458060054</v>
      </c>
      <c r="D5181">
        <v>0.13800000000000001</v>
      </c>
      <c r="E5181">
        <v>0.14799999999999999</v>
      </c>
      <c r="F5181">
        <v>0.22532192888062796</v>
      </c>
      <c r="G5181" t="s">
        <v>13</v>
      </c>
    </row>
    <row r="5182" spans="1:7" x14ac:dyDescent="0.25">
      <c r="A5182" t="s">
        <v>3410</v>
      </c>
      <c r="B5182">
        <v>1.0106639144062136E-5</v>
      </c>
      <c r="C5182">
        <v>0.30780002001701878</v>
      </c>
      <c r="D5182">
        <v>0.124</v>
      </c>
      <c r="E5182">
        <v>0.156</v>
      </c>
      <c r="F5182">
        <v>0.22748023385455057</v>
      </c>
      <c r="G5182" t="s">
        <v>13</v>
      </c>
    </row>
    <row r="5183" spans="1:7" x14ac:dyDescent="0.25">
      <c r="A5183" t="s">
        <v>3411</v>
      </c>
      <c r="B5183">
        <v>1.0112394316174943E-5</v>
      </c>
      <c r="C5183">
        <v>0.34185407807821433</v>
      </c>
      <c r="D5183">
        <v>0.11600000000000001</v>
      </c>
      <c r="E5183">
        <v>0.108</v>
      </c>
      <c r="F5183">
        <v>0.22760977126846563</v>
      </c>
      <c r="G5183" t="s">
        <v>13</v>
      </c>
    </row>
    <row r="5184" spans="1:7" x14ac:dyDescent="0.25">
      <c r="A5184" t="s">
        <v>3412</v>
      </c>
      <c r="B5184">
        <v>1.0151463728156996E-5</v>
      </c>
      <c r="C5184">
        <v>0.34215568175051092</v>
      </c>
      <c r="D5184">
        <v>0.14399999999999999</v>
      </c>
      <c r="E5184">
        <v>0.13</v>
      </c>
      <c r="F5184">
        <v>0.22848914559335767</v>
      </c>
      <c r="G5184" t="s">
        <v>13</v>
      </c>
    </row>
    <row r="5185" spans="1:7" x14ac:dyDescent="0.25">
      <c r="A5185" t="s">
        <v>3413</v>
      </c>
      <c r="B5185">
        <v>1.0277909780167123E-5</v>
      </c>
      <c r="C5185">
        <v>0.6384151625886495</v>
      </c>
      <c r="D5185">
        <v>0.115</v>
      </c>
      <c r="E5185">
        <v>3.9E-2</v>
      </c>
      <c r="F5185">
        <v>0.23133519333200159</v>
      </c>
      <c r="G5185" t="s">
        <v>13</v>
      </c>
    </row>
    <row r="5186" spans="1:7" x14ac:dyDescent="0.25">
      <c r="A5186" t="s">
        <v>2294</v>
      </c>
      <c r="B5186">
        <v>1.0355338817505622E-5</v>
      </c>
      <c r="C5186">
        <v>0.30298653360318362</v>
      </c>
      <c r="D5186">
        <v>0.21299999999999999</v>
      </c>
      <c r="E5186">
        <v>0.25600000000000001</v>
      </c>
      <c r="F5186">
        <v>0.23307796610441656</v>
      </c>
      <c r="G5186" t="s">
        <v>13</v>
      </c>
    </row>
    <row r="5187" spans="1:7" x14ac:dyDescent="0.25">
      <c r="A5187" t="s">
        <v>2583</v>
      </c>
      <c r="B5187">
        <v>1.1505686027975547E-5</v>
      </c>
      <c r="C5187">
        <v>0.27057123399934591</v>
      </c>
      <c r="D5187">
        <v>9.6000000000000002E-2</v>
      </c>
      <c r="E5187">
        <v>0.11600000000000001</v>
      </c>
      <c r="F5187">
        <v>0.25896998111767361</v>
      </c>
      <c r="G5187" t="s">
        <v>13</v>
      </c>
    </row>
    <row r="5188" spans="1:7" x14ac:dyDescent="0.25">
      <c r="A5188" t="s">
        <v>1295</v>
      </c>
      <c r="B5188">
        <v>1.1522200224901867E-5</v>
      </c>
      <c r="C5188">
        <v>0.38569709487992443</v>
      </c>
      <c r="D5188">
        <v>0.17199999999999999</v>
      </c>
      <c r="E5188">
        <v>0.126</v>
      </c>
      <c r="F5188">
        <v>0.25934168266209123</v>
      </c>
      <c r="G5188" t="s">
        <v>13</v>
      </c>
    </row>
    <row r="5189" spans="1:7" x14ac:dyDescent="0.25">
      <c r="A5189" t="s">
        <v>3414</v>
      </c>
      <c r="B5189">
        <v>1.1559838950714415E-5</v>
      </c>
      <c r="C5189">
        <v>0.35950597464739409</v>
      </c>
      <c r="D5189">
        <v>0.115</v>
      </c>
      <c r="E5189">
        <v>0.115</v>
      </c>
      <c r="F5189">
        <v>0.26018885510268003</v>
      </c>
      <c r="G5189" t="s">
        <v>13</v>
      </c>
    </row>
    <row r="5190" spans="1:7" x14ac:dyDescent="0.25">
      <c r="A5190" t="s">
        <v>2171</v>
      </c>
      <c r="B5190">
        <v>1.1727117283360559E-5</v>
      </c>
      <c r="C5190">
        <v>0.34000943367872694</v>
      </c>
      <c r="D5190">
        <v>0.10100000000000001</v>
      </c>
      <c r="E5190">
        <v>0.10299999999999999</v>
      </c>
      <c r="F5190">
        <v>0.26395395581387948</v>
      </c>
      <c r="G5190" t="s">
        <v>13</v>
      </c>
    </row>
    <row r="5191" spans="1:7" x14ac:dyDescent="0.25">
      <c r="A5191" t="s">
        <v>652</v>
      </c>
      <c r="B5191">
        <v>1.1754627999437654E-5</v>
      </c>
      <c r="C5191">
        <v>0.33044748367731325</v>
      </c>
      <c r="D5191">
        <v>0.35699999999999998</v>
      </c>
      <c r="E5191">
        <v>0.44400000000000001</v>
      </c>
      <c r="F5191">
        <v>0.2645731670113427</v>
      </c>
      <c r="G5191" t="s">
        <v>13</v>
      </c>
    </row>
    <row r="5192" spans="1:7" x14ac:dyDescent="0.25">
      <c r="A5192" t="s">
        <v>851</v>
      </c>
      <c r="B5192">
        <v>1.2128405904229897E-5</v>
      </c>
      <c r="C5192">
        <v>0.35868395550182353</v>
      </c>
      <c r="D5192">
        <v>0.216</v>
      </c>
      <c r="E5192">
        <v>0.22800000000000001</v>
      </c>
      <c r="F5192">
        <v>0.2729861600924065</v>
      </c>
      <c r="G5192" t="s">
        <v>13</v>
      </c>
    </row>
    <row r="5193" spans="1:7" x14ac:dyDescent="0.25">
      <c r="A5193" t="s">
        <v>469</v>
      </c>
      <c r="B5193">
        <v>1.2152194976132588E-5</v>
      </c>
      <c r="C5193">
        <v>0.29494757403241545</v>
      </c>
      <c r="D5193">
        <v>0.44600000000000001</v>
      </c>
      <c r="E5193">
        <v>0.48799999999999999</v>
      </c>
      <c r="F5193">
        <v>0.27352160452279228</v>
      </c>
      <c r="G5193" t="s">
        <v>13</v>
      </c>
    </row>
    <row r="5194" spans="1:7" x14ac:dyDescent="0.25">
      <c r="A5194" t="s">
        <v>3415</v>
      </c>
      <c r="B5194">
        <v>1.2477186880492698E-5</v>
      </c>
      <c r="C5194">
        <v>0.28783250588473819</v>
      </c>
      <c r="D5194">
        <v>0.17199999999999999</v>
      </c>
      <c r="E5194">
        <v>0.19900000000000001</v>
      </c>
      <c r="F5194">
        <v>0.28083652230612965</v>
      </c>
      <c r="G5194" t="s">
        <v>13</v>
      </c>
    </row>
    <row r="5195" spans="1:7" x14ac:dyDescent="0.25">
      <c r="A5195" t="s">
        <v>922</v>
      </c>
      <c r="B5195">
        <v>1.2556320311916447E-5</v>
      </c>
      <c r="C5195">
        <v>0.34383552428289477</v>
      </c>
      <c r="D5195">
        <v>0.17799999999999999</v>
      </c>
      <c r="E5195">
        <v>0.188</v>
      </c>
      <c r="F5195">
        <v>0.28261765758061541</v>
      </c>
      <c r="G5195" t="s">
        <v>13</v>
      </c>
    </row>
    <row r="5196" spans="1:7" x14ac:dyDescent="0.25">
      <c r="A5196" t="s">
        <v>1050</v>
      </c>
      <c r="B5196">
        <v>1.2725331171290758E-5</v>
      </c>
      <c r="C5196">
        <v>0.54482348797326929</v>
      </c>
      <c r="D5196">
        <v>0.13300000000000001</v>
      </c>
      <c r="E5196">
        <v>8.1000000000000003E-2</v>
      </c>
      <c r="F5196">
        <v>0.28642175400341241</v>
      </c>
      <c r="G5196" t="s">
        <v>13</v>
      </c>
    </row>
    <row r="5197" spans="1:7" x14ac:dyDescent="0.25">
      <c r="A5197" t="s">
        <v>3416</v>
      </c>
      <c r="B5197">
        <v>1.2743741891582156E-5</v>
      </c>
      <c r="C5197">
        <v>0.26066309011974731</v>
      </c>
      <c r="D5197">
        <v>0.16700000000000001</v>
      </c>
      <c r="E5197">
        <v>0.217</v>
      </c>
      <c r="F5197">
        <v>0.28683614249573114</v>
      </c>
      <c r="G5197" t="s">
        <v>13</v>
      </c>
    </row>
    <row r="5198" spans="1:7" x14ac:dyDescent="0.25">
      <c r="A5198" t="s">
        <v>1910</v>
      </c>
      <c r="B5198">
        <v>1.2935305802709451E-5</v>
      </c>
      <c r="C5198">
        <v>0.80552481001430221</v>
      </c>
      <c r="D5198">
        <v>0.20699999999999999</v>
      </c>
      <c r="E5198">
        <v>0.1</v>
      </c>
      <c r="F5198">
        <v>0.29114786300738432</v>
      </c>
      <c r="G5198" t="s">
        <v>13</v>
      </c>
    </row>
    <row r="5199" spans="1:7" x14ac:dyDescent="0.25">
      <c r="A5199" t="s">
        <v>2523</v>
      </c>
      <c r="B5199">
        <v>1.3307546696433229E-5</v>
      </c>
      <c r="C5199">
        <v>0.28358113977898236</v>
      </c>
      <c r="D5199">
        <v>0.129</v>
      </c>
      <c r="E5199">
        <v>0.13400000000000001</v>
      </c>
      <c r="F5199">
        <v>0.29952626104331909</v>
      </c>
      <c r="G5199" t="s">
        <v>13</v>
      </c>
    </row>
    <row r="5200" spans="1:7" x14ac:dyDescent="0.25">
      <c r="A5200" t="s">
        <v>1013</v>
      </c>
      <c r="B5200">
        <v>1.3735792802819043E-5</v>
      </c>
      <c r="C5200">
        <v>0.39426509709240054</v>
      </c>
      <c r="D5200">
        <v>0.155</v>
      </c>
      <c r="E5200">
        <v>0.13400000000000001</v>
      </c>
      <c r="F5200">
        <v>0.30916522440585104</v>
      </c>
      <c r="G5200" t="s">
        <v>13</v>
      </c>
    </row>
    <row r="5201" spans="1:7" x14ac:dyDescent="0.25">
      <c r="A5201" t="s">
        <v>1593</v>
      </c>
      <c r="B5201">
        <v>1.374784824015318E-5</v>
      </c>
      <c r="C5201">
        <v>0.26504016515416207</v>
      </c>
      <c r="D5201">
        <v>0.20200000000000001</v>
      </c>
      <c r="E5201">
        <v>0.24</v>
      </c>
      <c r="F5201">
        <v>0.30943656818936777</v>
      </c>
      <c r="G5201" t="s">
        <v>13</v>
      </c>
    </row>
    <row r="5202" spans="1:7" x14ac:dyDescent="0.25">
      <c r="A5202" t="s">
        <v>3417</v>
      </c>
      <c r="B5202">
        <v>1.3815110259541847E-5</v>
      </c>
      <c r="C5202">
        <v>0.28134053001216991</v>
      </c>
      <c r="D5202">
        <v>0.11799999999999999</v>
      </c>
      <c r="E5202">
        <v>0.10299999999999999</v>
      </c>
      <c r="F5202">
        <v>0.31095050172176791</v>
      </c>
      <c r="G5202" t="s">
        <v>13</v>
      </c>
    </row>
    <row r="5203" spans="1:7" x14ac:dyDescent="0.25">
      <c r="A5203" t="s">
        <v>447</v>
      </c>
      <c r="B5203">
        <v>1.3994313538494384E-5</v>
      </c>
      <c r="C5203">
        <v>0.42722083260777022</v>
      </c>
      <c r="D5203">
        <v>0.28199999999999997</v>
      </c>
      <c r="E5203">
        <v>0.26900000000000002</v>
      </c>
      <c r="F5203">
        <v>0.31498400912443159</v>
      </c>
      <c r="G5203" t="s">
        <v>13</v>
      </c>
    </row>
    <row r="5204" spans="1:7" x14ac:dyDescent="0.25">
      <c r="A5204" t="s">
        <v>559</v>
      </c>
      <c r="B5204">
        <v>1.4337598564536276E-5</v>
      </c>
      <c r="C5204">
        <v>0.31947423021775112</v>
      </c>
      <c r="D5204">
        <v>0.20799999999999999</v>
      </c>
      <c r="E5204">
        <v>0.27</v>
      </c>
      <c r="F5204">
        <v>0.3227106684905825</v>
      </c>
      <c r="G5204" t="s">
        <v>13</v>
      </c>
    </row>
    <row r="5205" spans="1:7" x14ac:dyDescent="0.25">
      <c r="A5205" t="s">
        <v>889</v>
      </c>
      <c r="B5205">
        <v>1.440061103069146E-5</v>
      </c>
      <c r="C5205">
        <v>0.2599597434937948</v>
      </c>
      <c r="D5205">
        <v>0.109</v>
      </c>
      <c r="E5205">
        <v>0.13200000000000001</v>
      </c>
      <c r="F5205">
        <v>0.32412895307880341</v>
      </c>
      <c r="G5205" t="s">
        <v>13</v>
      </c>
    </row>
    <row r="5206" spans="1:7" x14ac:dyDescent="0.25">
      <c r="A5206" t="s">
        <v>3418</v>
      </c>
      <c r="B5206">
        <v>1.4465682533020194E-5</v>
      </c>
      <c r="C5206">
        <v>0.36671948679378374</v>
      </c>
      <c r="D5206">
        <v>0.11799999999999999</v>
      </c>
      <c r="E5206">
        <v>0.11700000000000001</v>
      </c>
      <c r="F5206">
        <v>0.32559358245321851</v>
      </c>
      <c r="G5206" t="s">
        <v>13</v>
      </c>
    </row>
    <row r="5207" spans="1:7" x14ac:dyDescent="0.25">
      <c r="A5207" t="s">
        <v>1617</v>
      </c>
      <c r="B5207">
        <v>1.4524831386354033E-5</v>
      </c>
      <c r="C5207">
        <v>0.29855589835583396</v>
      </c>
      <c r="D5207">
        <v>0.17599999999999999</v>
      </c>
      <c r="E5207">
        <v>0.2</v>
      </c>
      <c r="F5207">
        <v>0.32692490484405656</v>
      </c>
      <c r="G5207" t="s">
        <v>13</v>
      </c>
    </row>
    <row r="5208" spans="1:7" x14ac:dyDescent="0.25">
      <c r="A5208" t="s">
        <v>2507</v>
      </c>
      <c r="B5208">
        <v>1.4537304470751522E-5</v>
      </c>
      <c r="C5208">
        <v>0.53953096485993424</v>
      </c>
      <c r="D5208">
        <v>0.109</v>
      </c>
      <c r="E5208">
        <v>4.5999999999999999E-2</v>
      </c>
      <c r="F5208">
        <v>0.32720564902767524</v>
      </c>
      <c r="G5208" t="s">
        <v>13</v>
      </c>
    </row>
    <row r="5209" spans="1:7" x14ac:dyDescent="0.25">
      <c r="A5209" t="s">
        <v>1764</v>
      </c>
      <c r="B5209">
        <v>1.4625776525405048E-5</v>
      </c>
      <c r="C5209">
        <v>0.40615443260428186</v>
      </c>
      <c r="D5209">
        <v>0.20499999999999999</v>
      </c>
      <c r="E5209">
        <v>0.193</v>
      </c>
      <c r="F5209">
        <v>0.32919697803381681</v>
      </c>
      <c r="G5209" t="s">
        <v>13</v>
      </c>
    </row>
    <row r="5210" spans="1:7" x14ac:dyDescent="0.25">
      <c r="A5210" t="s">
        <v>3419</v>
      </c>
      <c r="B5210">
        <v>1.4847816925906884E-5</v>
      </c>
      <c r="C5210">
        <v>0.42055932653621125</v>
      </c>
      <c r="D5210">
        <v>0.11899999999999999</v>
      </c>
      <c r="E5210">
        <v>7.9000000000000001E-2</v>
      </c>
      <c r="F5210">
        <v>0.33419466336831216</v>
      </c>
      <c r="G5210" t="s">
        <v>13</v>
      </c>
    </row>
    <row r="5211" spans="1:7" x14ac:dyDescent="0.25">
      <c r="A5211" t="s">
        <v>3420</v>
      </c>
      <c r="B5211">
        <v>1.4871511155256662E-5</v>
      </c>
      <c r="C5211">
        <v>0.40133985099230485</v>
      </c>
      <c r="D5211">
        <v>0.17</v>
      </c>
      <c r="E5211">
        <v>0.156</v>
      </c>
      <c r="F5211">
        <v>0.33472797308251695</v>
      </c>
      <c r="G5211" t="s">
        <v>13</v>
      </c>
    </row>
    <row r="5212" spans="1:7" x14ac:dyDescent="0.25">
      <c r="A5212" t="s">
        <v>1443</v>
      </c>
      <c r="B5212">
        <v>1.5006654939277125E-5</v>
      </c>
      <c r="C5212">
        <v>0.28847702276592191</v>
      </c>
      <c r="D5212">
        <v>0.16700000000000001</v>
      </c>
      <c r="E5212">
        <v>0.214</v>
      </c>
      <c r="F5212">
        <v>0.33776978937324953</v>
      </c>
      <c r="G5212" t="s">
        <v>13</v>
      </c>
    </row>
    <row r="5213" spans="1:7" x14ac:dyDescent="0.25">
      <c r="A5213" t="s">
        <v>1760</v>
      </c>
      <c r="B5213">
        <v>1.5787532703977023E-5</v>
      </c>
      <c r="C5213">
        <v>0.30689429289156522</v>
      </c>
      <c r="D5213">
        <v>0.20699999999999999</v>
      </c>
      <c r="E5213">
        <v>0.24399999999999999</v>
      </c>
      <c r="F5213">
        <v>0.35534578610111484</v>
      </c>
      <c r="G5213" t="s">
        <v>13</v>
      </c>
    </row>
    <row r="5214" spans="1:7" x14ac:dyDescent="0.25">
      <c r="A5214" t="s">
        <v>1585</v>
      </c>
      <c r="B5214">
        <v>1.5913597953383817E-5</v>
      </c>
      <c r="C5214">
        <v>0.44147156960519085</v>
      </c>
      <c r="D5214">
        <v>0.21</v>
      </c>
      <c r="E5214">
        <v>0.20300000000000001</v>
      </c>
      <c r="F5214">
        <v>0.35818326273476297</v>
      </c>
      <c r="G5214" t="s">
        <v>13</v>
      </c>
    </row>
    <row r="5215" spans="1:7" x14ac:dyDescent="0.25">
      <c r="A5215" t="s">
        <v>1586</v>
      </c>
      <c r="B5215">
        <v>1.5923358600827919E-5</v>
      </c>
      <c r="C5215">
        <v>0.336239334422471</v>
      </c>
      <c r="D5215">
        <v>0.28199999999999997</v>
      </c>
      <c r="E5215">
        <v>0.30599999999999999</v>
      </c>
      <c r="F5215">
        <v>0.35840295538743483</v>
      </c>
      <c r="G5215" t="s">
        <v>13</v>
      </c>
    </row>
    <row r="5216" spans="1:7" x14ac:dyDescent="0.25">
      <c r="A5216" t="s">
        <v>2611</v>
      </c>
      <c r="B5216">
        <v>1.5954227706177065E-5</v>
      </c>
      <c r="C5216">
        <v>0.25782752900467854</v>
      </c>
      <c r="D5216">
        <v>9.6000000000000002E-2</v>
      </c>
      <c r="E5216">
        <v>0.111</v>
      </c>
      <c r="F5216">
        <v>0.35909775721063336</v>
      </c>
      <c r="G5216" t="s">
        <v>13</v>
      </c>
    </row>
    <row r="5217" spans="1:7" x14ac:dyDescent="0.25">
      <c r="A5217" t="s">
        <v>3421</v>
      </c>
      <c r="B5217">
        <v>1.620800251626049E-5</v>
      </c>
      <c r="C5217">
        <v>0.28373522087333525</v>
      </c>
      <c r="D5217">
        <v>0.25700000000000001</v>
      </c>
      <c r="E5217">
        <v>0.33100000000000002</v>
      </c>
      <c r="F5217">
        <v>0.3648097206359911</v>
      </c>
      <c r="G5217" t="s">
        <v>13</v>
      </c>
    </row>
    <row r="5218" spans="1:7" x14ac:dyDescent="0.25">
      <c r="A5218" t="s">
        <v>3422</v>
      </c>
      <c r="B5218">
        <v>1.6292454072620771E-5</v>
      </c>
      <c r="C5218">
        <v>0.26876979135007995</v>
      </c>
      <c r="D5218">
        <v>0.14199999999999999</v>
      </c>
      <c r="E5218">
        <v>0.17499999999999999</v>
      </c>
      <c r="F5218">
        <v>0.3667105562665483</v>
      </c>
      <c r="G5218" t="s">
        <v>13</v>
      </c>
    </row>
    <row r="5219" spans="1:7" x14ac:dyDescent="0.25">
      <c r="A5219" t="s">
        <v>3423</v>
      </c>
      <c r="B5219">
        <v>1.6424338006724034E-5</v>
      </c>
      <c r="C5219">
        <v>0.53943031508475425</v>
      </c>
      <c r="D5219">
        <v>0.129</v>
      </c>
      <c r="E5219">
        <v>7.0000000000000007E-2</v>
      </c>
      <c r="F5219">
        <v>0.36967899985534458</v>
      </c>
      <c r="G5219" t="s">
        <v>13</v>
      </c>
    </row>
    <row r="5220" spans="1:7" x14ac:dyDescent="0.25">
      <c r="A5220" t="s">
        <v>750</v>
      </c>
      <c r="B5220">
        <v>1.7021430944510012E-5</v>
      </c>
      <c r="C5220">
        <v>0.54211346068275623</v>
      </c>
      <c r="D5220">
        <v>0.26600000000000001</v>
      </c>
      <c r="E5220">
        <v>0.26100000000000001</v>
      </c>
      <c r="F5220">
        <v>0.38311836769903135</v>
      </c>
      <c r="G5220" t="s">
        <v>13</v>
      </c>
    </row>
    <row r="5221" spans="1:7" x14ac:dyDescent="0.25">
      <c r="A5221" t="s">
        <v>2402</v>
      </c>
      <c r="B5221">
        <v>1.7376129292368073E-5</v>
      </c>
      <c r="C5221">
        <v>0.3886625133659658</v>
      </c>
      <c r="D5221">
        <v>0.10100000000000001</v>
      </c>
      <c r="E5221">
        <v>6.7000000000000004E-2</v>
      </c>
      <c r="F5221">
        <v>0.39110191811262057</v>
      </c>
      <c r="G5221" t="s">
        <v>13</v>
      </c>
    </row>
    <row r="5222" spans="1:7" x14ac:dyDescent="0.25">
      <c r="A5222" t="s">
        <v>1243</v>
      </c>
      <c r="B5222">
        <v>1.7499630841806571E-5</v>
      </c>
      <c r="C5222">
        <v>0.5283641265186666</v>
      </c>
      <c r="D5222">
        <v>0.17599999999999999</v>
      </c>
      <c r="E5222">
        <v>0.161</v>
      </c>
      <c r="F5222">
        <v>0.39388169098738229</v>
      </c>
      <c r="G5222" t="s">
        <v>13</v>
      </c>
    </row>
    <row r="5223" spans="1:7" x14ac:dyDescent="0.25">
      <c r="A5223" t="s">
        <v>1845</v>
      </c>
      <c r="B5223">
        <v>1.8369272262363215E-5</v>
      </c>
      <c r="C5223">
        <v>0.31593582021100475</v>
      </c>
      <c r="D5223">
        <v>0.33100000000000002</v>
      </c>
      <c r="E5223">
        <v>0.40400000000000003</v>
      </c>
      <c r="F5223">
        <v>0.41345558008127126</v>
      </c>
      <c r="G5223" t="s">
        <v>13</v>
      </c>
    </row>
    <row r="5224" spans="1:7" x14ac:dyDescent="0.25">
      <c r="A5224" t="s">
        <v>2628</v>
      </c>
      <c r="B5224">
        <v>1.8882444631851025E-5</v>
      </c>
      <c r="C5224">
        <v>0.38156379563107801</v>
      </c>
      <c r="D5224">
        <v>0.156</v>
      </c>
      <c r="E5224">
        <v>0.13600000000000001</v>
      </c>
      <c r="F5224">
        <v>0.42500606377370287</v>
      </c>
      <c r="G5224" t="s">
        <v>13</v>
      </c>
    </row>
    <row r="5225" spans="1:7" x14ac:dyDescent="0.25">
      <c r="A5225" t="s">
        <v>2467</v>
      </c>
      <c r="B5225">
        <v>2.068690611834083E-5</v>
      </c>
      <c r="C5225">
        <v>0.46568289800222618</v>
      </c>
      <c r="D5225">
        <v>0.126</v>
      </c>
      <c r="E5225">
        <v>0.09</v>
      </c>
      <c r="F5225">
        <v>0.46562088291161541</v>
      </c>
      <c r="G5225" t="s">
        <v>13</v>
      </c>
    </row>
    <row r="5226" spans="1:7" x14ac:dyDescent="0.25">
      <c r="A5226" t="s">
        <v>3424</v>
      </c>
      <c r="B5226">
        <v>2.0960613674954378E-5</v>
      </c>
      <c r="C5226">
        <v>0.31746659118801857</v>
      </c>
      <c r="D5226">
        <v>0.24</v>
      </c>
      <c r="E5226">
        <v>0.30199999999999999</v>
      </c>
      <c r="F5226">
        <v>0.47178149259587315</v>
      </c>
      <c r="G5226" t="s">
        <v>13</v>
      </c>
    </row>
    <row r="5227" spans="1:7" x14ac:dyDescent="0.25">
      <c r="A5227" t="s">
        <v>1046</v>
      </c>
      <c r="B5227">
        <v>2.184553475708128E-5</v>
      </c>
      <c r="C5227">
        <v>0.40406323372000225</v>
      </c>
      <c r="D5227">
        <v>0.112</v>
      </c>
      <c r="E5227">
        <v>6.6000000000000003E-2</v>
      </c>
      <c r="F5227">
        <v>0.49169929631238546</v>
      </c>
      <c r="G5227" t="s">
        <v>13</v>
      </c>
    </row>
    <row r="5228" spans="1:7" x14ac:dyDescent="0.25">
      <c r="A5228" t="s">
        <v>3425</v>
      </c>
      <c r="B5228">
        <v>2.2711087930462031E-5</v>
      </c>
      <c r="C5228">
        <v>0.39795055959754178</v>
      </c>
      <c r="D5228">
        <v>0.10299999999999999</v>
      </c>
      <c r="E5228">
        <v>8.1000000000000003E-2</v>
      </c>
      <c r="F5228">
        <v>0.51118116713883943</v>
      </c>
      <c r="G5228" t="s">
        <v>13</v>
      </c>
    </row>
    <row r="5229" spans="1:7" x14ac:dyDescent="0.25">
      <c r="A5229" t="s">
        <v>3426</v>
      </c>
      <c r="B5229">
        <v>2.4070184600510749E-5</v>
      </c>
      <c r="C5229">
        <v>0.33611012163002063</v>
      </c>
      <c r="D5229">
        <v>0.14099999999999999</v>
      </c>
      <c r="E5229">
        <v>0.14699999999999999</v>
      </c>
      <c r="F5229">
        <v>0.5417717149882959</v>
      </c>
      <c r="G5229" t="s">
        <v>13</v>
      </c>
    </row>
    <row r="5230" spans="1:7" x14ac:dyDescent="0.25">
      <c r="A5230" t="s">
        <v>677</v>
      </c>
      <c r="B5230">
        <v>2.4386261520699238E-5</v>
      </c>
      <c r="C5230">
        <v>0.49969937416340293</v>
      </c>
      <c r="D5230">
        <v>0.18099999999999999</v>
      </c>
      <c r="E5230">
        <v>0.126</v>
      </c>
      <c r="F5230">
        <v>0.54888597430789843</v>
      </c>
      <c r="G5230" t="s">
        <v>13</v>
      </c>
    </row>
    <row r="5231" spans="1:7" x14ac:dyDescent="0.25">
      <c r="A5231" t="s">
        <v>821</v>
      </c>
      <c r="B5231">
        <v>2.4603077020824429E-5</v>
      </c>
      <c r="C5231">
        <v>0.31908055034116356</v>
      </c>
      <c r="D5231">
        <v>0.11</v>
      </c>
      <c r="E5231">
        <v>9.5000000000000001E-2</v>
      </c>
      <c r="F5231">
        <v>0.5537660575847162</v>
      </c>
      <c r="G5231" t="s">
        <v>13</v>
      </c>
    </row>
    <row r="5232" spans="1:7" x14ac:dyDescent="0.25">
      <c r="A5232" t="s">
        <v>1696</v>
      </c>
      <c r="B5232">
        <v>2.529223276974038E-5</v>
      </c>
      <c r="C5232">
        <v>0.52509106994053134</v>
      </c>
      <c r="D5232">
        <v>0.19</v>
      </c>
      <c r="E5232">
        <v>0.154</v>
      </c>
      <c r="F5232">
        <v>0.5692775751813165</v>
      </c>
      <c r="G5232" t="s">
        <v>13</v>
      </c>
    </row>
    <row r="5233" spans="1:7" x14ac:dyDescent="0.25">
      <c r="A5233" t="s">
        <v>1284</v>
      </c>
      <c r="B5233">
        <v>2.5705178782168501E-5</v>
      </c>
      <c r="C5233">
        <v>0.52171176423724064</v>
      </c>
      <c r="D5233">
        <v>0.159</v>
      </c>
      <c r="E5233">
        <v>0.155</v>
      </c>
      <c r="F5233">
        <v>0.57857216402904865</v>
      </c>
      <c r="G5233" t="s">
        <v>13</v>
      </c>
    </row>
    <row r="5234" spans="1:7" x14ac:dyDescent="0.25">
      <c r="A5234" t="s">
        <v>509</v>
      </c>
      <c r="B5234">
        <v>2.6117085071283135E-5</v>
      </c>
      <c r="C5234">
        <v>0.26172855482526347</v>
      </c>
      <c r="D5234">
        <v>0.159</v>
      </c>
      <c r="E5234">
        <v>0.17199999999999999</v>
      </c>
      <c r="F5234">
        <v>0.58784335078444083</v>
      </c>
      <c r="G5234" t="s">
        <v>13</v>
      </c>
    </row>
    <row r="5235" spans="1:7" x14ac:dyDescent="0.25">
      <c r="A5235" t="s">
        <v>734</v>
      </c>
      <c r="B5235">
        <v>2.6316369204297523E-5</v>
      </c>
      <c r="C5235">
        <v>0.31936324690946716</v>
      </c>
      <c r="D5235">
        <v>0.19800000000000001</v>
      </c>
      <c r="E5235">
        <v>0.252</v>
      </c>
      <c r="F5235">
        <v>0.59232883805032865</v>
      </c>
      <c r="G5235" t="s">
        <v>13</v>
      </c>
    </row>
    <row r="5236" spans="1:7" x14ac:dyDescent="0.25">
      <c r="A5236" t="s">
        <v>1798</v>
      </c>
      <c r="B5236">
        <v>2.6458716604104838E-5</v>
      </c>
      <c r="C5236">
        <v>0.37527517280886347</v>
      </c>
      <c r="D5236">
        <v>0.25600000000000001</v>
      </c>
      <c r="E5236">
        <v>0.28100000000000003</v>
      </c>
      <c r="F5236">
        <v>0.59553279332519171</v>
      </c>
      <c r="G5236" t="s">
        <v>13</v>
      </c>
    </row>
    <row r="5237" spans="1:7" x14ac:dyDescent="0.25">
      <c r="A5237" t="s">
        <v>3427</v>
      </c>
      <c r="B5237">
        <v>2.6530648225259123E-5</v>
      </c>
      <c r="C5237">
        <v>0.50686352875303542</v>
      </c>
      <c r="D5237">
        <v>0.14499999999999999</v>
      </c>
      <c r="E5237">
        <v>0.124</v>
      </c>
      <c r="F5237">
        <v>0.59715183025413232</v>
      </c>
      <c r="G5237" t="s">
        <v>13</v>
      </c>
    </row>
    <row r="5238" spans="1:7" x14ac:dyDescent="0.25">
      <c r="A5238" t="s">
        <v>3428</v>
      </c>
      <c r="B5238">
        <v>2.7017408702114787E-5</v>
      </c>
      <c r="C5238">
        <v>0.28589098483101261</v>
      </c>
      <c r="D5238">
        <v>0.11799999999999999</v>
      </c>
      <c r="E5238">
        <v>0.123</v>
      </c>
      <c r="F5238">
        <v>0.60810783506719968</v>
      </c>
      <c r="G5238" t="s">
        <v>13</v>
      </c>
    </row>
    <row r="5239" spans="1:7" x14ac:dyDescent="0.25">
      <c r="A5239" t="s">
        <v>3429</v>
      </c>
      <c r="B5239">
        <v>2.8486292359537314E-5</v>
      </c>
      <c r="C5239">
        <v>0.33383246148443702</v>
      </c>
      <c r="D5239">
        <v>0.155</v>
      </c>
      <c r="E5239">
        <v>0.17299999999999999</v>
      </c>
      <c r="F5239">
        <v>0.64116946842846589</v>
      </c>
      <c r="G5239" t="s">
        <v>13</v>
      </c>
    </row>
    <row r="5240" spans="1:7" x14ac:dyDescent="0.25">
      <c r="A5240" t="s">
        <v>3430</v>
      </c>
      <c r="B5240">
        <v>2.8892224605472961E-5</v>
      </c>
      <c r="C5240">
        <v>0.27778164631806446</v>
      </c>
      <c r="D5240">
        <v>0.1</v>
      </c>
      <c r="E5240">
        <v>0.10299999999999999</v>
      </c>
      <c r="F5240">
        <v>0.65030619141998536</v>
      </c>
      <c r="G5240" t="s">
        <v>13</v>
      </c>
    </row>
    <row r="5241" spans="1:7" x14ac:dyDescent="0.25">
      <c r="A5241" t="s">
        <v>3431</v>
      </c>
      <c r="B5241">
        <v>3.017461986745753E-5</v>
      </c>
      <c r="C5241">
        <v>0.27482804650273607</v>
      </c>
      <c r="D5241">
        <v>0.17299999999999999</v>
      </c>
      <c r="E5241">
        <v>0.20699999999999999</v>
      </c>
      <c r="F5241">
        <v>0.67917034397673404</v>
      </c>
      <c r="G5241" t="s">
        <v>13</v>
      </c>
    </row>
    <row r="5242" spans="1:7" x14ac:dyDescent="0.25">
      <c r="A5242" t="s">
        <v>3432</v>
      </c>
      <c r="B5242">
        <v>3.0664263614169024E-5</v>
      </c>
      <c r="C5242">
        <v>0.31359125094944218</v>
      </c>
      <c r="D5242">
        <v>0.10299999999999999</v>
      </c>
      <c r="E5242">
        <v>0.123</v>
      </c>
      <c r="F5242">
        <v>0.69019124542771637</v>
      </c>
      <c r="G5242" t="s">
        <v>13</v>
      </c>
    </row>
    <row r="5243" spans="1:7" x14ac:dyDescent="0.25">
      <c r="A5243" t="s">
        <v>3433</v>
      </c>
      <c r="B5243">
        <v>3.1705149866982304E-5</v>
      </c>
      <c r="C5243">
        <v>0.25612200258238549</v>
      </c>
      <c r="D5243">
        <v>0.13300000000000001</v>
      </c>
      <c r="E5243">
        <v>0.17</v>
      </c>
      <c r="F5243">
        <v>0.71361951320603767</v>
      </c>
      <c r="G5243" t="s">
        <v>13</v>
      </c>
    </row>
    <row r="5244" spans="1:7" x14ac:dyDescent="0.25">
      <c r="A5244" t="s">
        <v>3434</v>
      </c>
      <c r="B5244">
        <v>3.182084507540772E-5</v>
      </c>
      <c r="C5244">
        <v>0.30780521316896392</v>
      </c>
      <c r="D5244">
        <v>0.22700000000000001</v>
      </c>
      <c r="E5244">
        <v>0.30099999999999999</v>
      </c>
      <c r="F5244">
        <v>0.71622358095727701</v>
      </c>
      <c r="G5244" t="s">
        <v>13</v>
      </c>
    </row>
    <row r="5245" spans="1:7" x14ac:dyDescent="0.25">
      <c r="A5245" t="s">
        <v>3435</v>
      </c>
      <c r="B5245">
        <v>3.3650570212016491E-5</v>
      </c>
      <c r="C5245">
        <v>0.30493517368493128</v>
      </c>
      <c r="D5245">
        <v>0.19</v>
      </c>
      <c r="E5245">
        <v>0.21</v>
      </c>
      <c r="F5245">
        <v>0.75740703433206713</v>
      </c>
      <c r="G5245" t="s">
        <v>13</v>
      </c>
    </row>
    <row r="5246" spans="1:7" x14ac:dyDescent="0.25">
      <c r="A5246" t="s">
        <v>1480</v>
      </c>
      <c r="B5246">
        <v>3.3679553640751876E-5</v>
      </c>
      <c r="C5246">
        <v>0.36702590782446765</v>
      </c>
      <c r="D5246">
        <v>0.11899999999999999</v>
      </c>
      <c r="E5246">
        <v>0.115</v>
      </c>
      <c r="F5246">
        <v>0.75805939334604322</v>
      </c>
      <c r="G5246" t="s">
        <v>13</v>
      </c>
    </row>
    <row r="5247" spans="1:7" x14ac:dyDescent="0.25">
      <c r="A5247" t="s">
        <v>467</v>
      </c>
      <c r="B5247">
        <v>3.4247722331074707E-5</v>
      </c>
      <c r="C5247">
        <v>0.40749513930137082</v>
      </c>
      <c r="D5247">
        <v>0.40699999999999997</v>
      </c>
      <c r="E5247">
        <v>0.46400000000000002</v>
      </c>
      <c r="F5247">
        <v>0.77084773422782948</v>
      </c>
      <c r="G5247" t="s">
        <v>13</v>
      </c>
    </row>
    <row r="5248" spans="1:7" x14ac:dyDescent="0.25">
      <c r="A5248" t="s">
        <v>3436</v>
      </c>
      <c r="B5248">
        <v>3.4924120483925652E-5</v>
      </c>
      <c r="C5248">
        <v>0.49117507150304229</v>
      </c>
      <c r="D5248">
        <v>0.11899999999999999</v>
      </c>
      <c r="E5248">
        <v>6.0999999999999999E-2</v>
      </c>
      <c r="F5248">
        <v>0.78607210385219861</v>
      </c>
      <c r="G5248" t="s">
        <v>13</v>
      </c>
    </row>
    <row r="5249" spans="1:7" x14ac:dyDescent="0.25">
      <c r="A5249" t="s">
        <v>863</v>
      </c>
      <c r="B5249">
        <v>3.5665366708186398E-5</v>
      </c>
      <c r="C5249">
        <v>0.47167753326461748</v>
      </c>
      <c r="D5249">
        <v>0.14699999999999999</v>
      </c>
      <c r="E5249">
        <v>0.13100000000000001</v>
      </c>
      <c r="F5249">
        <v>0.80275607386785941</v>
      </c>
      <c r="G5249" t="s">
        <v>13</v>
      </c>
    </row>
    <row r="5250" spans="1:7" x14ac:dyDescent="0.25">
      <c r="A5250" t="s">
        <v>3437</v>
      </c>
      <c r="B5250">
        <v>3.6025911156485E-5</v>
      </c>
      <c r="C5250">
        <v>0.37933485426356961</v>
      </c>
      <c r="D5250">
        <v>0.124</v>
      </c>
      <c r="E5250">
        <v>0.1</v>
      </c>
      <c r="F5250">
        <v>0.81087120831016435</v>
      </c>
      <c r="G5250" t="s">
        <v>13</v>
      </c>
    </row>
    <row r="5251" spans="1:7" x14ac:dyDescent="0.25">
      <c r="A5251" t="s">
        <v>1227</v>
      </c>
      <c r="B5251">
        <v>3.7466985953776478E-5</v>
      </c>
      <c r="C5251">
        <v>0.61935215270581989</v>
      </c>
      <c r="D5251">
        <v>0.109</v>
      </c>
      <c r="E5251">
        <v>0.04</v>
      </c>
      <c r="F5251">
        <v>0.84330691984760098</v>
      </c>
      <c r="G5251" t="s">
        <v>13</v>
      </c>
    </row>
    <row r="5252" spans="1:7" x14ac:dyDescent="0.25">
      <c r="A5252" t="s">
        <v>1083</v>
      </c>
      <c r="B5252">
        <v>3.7989140506731533E-5</v>
      </c>
      <c r="C5252">
        <v>0.38242845275457837</v>
      </c>
      <c r="D5252">
        <v>0.113</v>
      </c>
      <c r="E5252">
        <v>0.112</v>
      </c>
      <c r="F5252">
        <v>0.85505957452551329</v>
      </c>
      <c r="G5252" t="s">
        <v>13</v>
      </c>
    </row>
    <row r="5253" spans="1:7" x14ac:dyDescent="0.25">
      <c r="A5253" t="s">
        <v>3438</v>
      </c>
      <c r="B5253">
        <v>3.8008863671860862E-5</v>
      </c>
      <c r="C5253">
        <v>0.25435435327947786</v>
      </c>
      <c r="D5253">
        <v>0.18099999999999999</v>
      </c>
      <c r="E5253">
        <v>0.247</v>
      </c>
      <c r="F5253">
        <v>0.85550350352624427</v>
      </c>
      <c r="G5253" t="s">
        <v>13</v>
      </c>
    </row>
    <row r="5254" spans="1:7" x14ac:dyDescent="0.25">
      <c r="A5254" t="s">
        <v>892</v>
      </c>
      <c r="B5254">
        <v>3.8287899992712958E-5</v>
      </c>
      <c r="C5254">
        <v>0.33573224833281934</v>
      </c>
      <c r="D5254">
        <v>0.13600000000000001</v>
      </c>
      <c r="E5254">
        <v>0.14299999999999999</v>
      </c>
      <c r="F5254">
        <v>0.86178405303598327</v>
      </c>
      <c r="G5254" t="s">
        <v>13</v>
      </c>
    </row>
    <row r="5255" spans="1:7" x14ac:dyDescent="0.25">
      <c r="A5255" t="s">
        <v>1052</v>
      </c>
      <c r="B5255">
        <v>3.9012732215381167E-5</v>
      </c>
      <c r="C5255">
        <v>0.40694137845267953</v>
      </c>
      <c r="D5255">
        <v>0.153</v>
      </c>
      <c r="E5255">
        <v>0.153</v>
      </c>
      <c r="F5255">
        <v>0.87809857670379932</v>
      </c>
      <c r="G5255" t="s">
        <v>13</v>
      </c>
    </row>
    <row r="5256" spans="1:7" x14ac:dyDescent="0.25">
      <c r="A5256" t="s">
        <v>3439</v>
      </c>
      <c r="B5256">
        <v>3.9323707863882645E-5</v>
      </c>
      <c r="C5256">
        <v>0.27305098081621049</v>
      </c>
      <c r="D5256">
        <v>0.1</v>
      </c>
      <c r="E5256">
        <v>0.111</v>
      </c>
      <c r="F5256">
        <v>0.88509801660027054</v>
      </c>
      <c r="G5256" t="s">
        <v>13</v>
      </c>
    </row>
    <row r="5257" spans="1:7" x14ac:dyDescent="0.25">
      <c r="A5257" t="s">
        <v>918</v>
      </c>
      <c r="B5257">
        <v>3.9515454021168098E-5</v>
      </c>
      <c r="C5257">
        <v>0.36727199166741653</v>
      </c>
      <c r="D5257">
        <v>0.13800000000000001</v>
      </c>
      <c r="E5257">
        <v>0.124</v>
      </c>
      <c r="F5257">
        <v>0.88941383910845151</v>
      </c>
      <c r="G5257" t="s">
        <v>13</v>
      </c>
    </row>
    <row r="5258" spans="1:7" x14ac:dyDescent="0.25">
      <c r="A5258" t="s">
        <v>1474</v>
      </c>
      <c r="B5258">
        <v>4.0240002206201199E-5</v>
      </c>
      <c r="C5258">
        <v>0.28437152657694953</v>
      </c>
      <c r="D5258">
        <v>0.24299999999999999</v>
      </c>
      <c r="E5258">
        <v>0.28499999999999998</v>
      </c>
      <c r="F5258">
        <v>0.90572196965717655</v>
      </c>
      <c r="G5258" t="s">
        <v>13</v>
      </c>
    </row>
    <row r="5259" spans="1:7" x14ac:dyDescent="0.25">
      <c r="A5259" t="s">
        <v>2410</v>
      </c>
      <c r="B5259">
        <v>4.2434261199647598E-5</v>
      </c>
      <c r="C5259">
        <v>0.37293904749994855</v>
      </c>
      <c r="D5259">
        <v>0.34</v>
      </c>
      <c r="E5259">
        <v>0.39600000000000002</v>
      </c>
      <c r="F5259">
        <v>0.95511035108166809</v>
      </c>
      <c r="G5259" t="s">
        <v>13</v>
      </c>
    </row>
    <row r="5260" spans="1:7" x14ac:dyDescent="0.25">
      <c r="A5260" t="s">
        <v>3440</v>
      </c>
      <c r="B5260">
        <v>4.4369412550091055E-5</v>
      </c>
      <c r="C5260">
        <v>0.29059414537283379</v>
      </c>
      <c r="D5260">
        <v>0.11600000000000001</v>
      </c>
      <c r="E5260">
        <v>0.11899999999999999</v>
      </c>
      <c r="F5260">
        <v>0.99866673767744951</v>
      </c>
      <c r="G5260" t="s">
        <v>13</v>
      </c>
    </row>
    <row r="5261" spans="1:7" x14ac:dyDescent="0.25">
      <c r="A5261" t="s">
        <v>2237</v>
      </c>
      <c r="B5261">
        <v>4.4753685543676775E-5</v>
      </c>
      <c r="C5261">
        <v>0.40718656545474508</v>
      </c>
      <c r="D5261">
        <v>0.24299999999999999</v>
      </c>
      <c r="E5261">
        <v>0.255</v>
      </c>
      <c r="F5261">
        <v>1</v>
      </c>
      <c r="G5261" t="s">
        <v>13</v>
      </c>
    </row>
    <row r="5262" spans="1:7" x14ac:dyDescent="0.25">
      <c r="A5262" t="s">
        <v>1647</v>
      </c>
      <c r="B5262">
        <v>4.7547565558001016E-5</v>
      </c>
      <c r="C5262">
        <v>0.32915889956016575</v>
      </c>
      <c r="D5262">
        <v>0.184</v>
      </c>
      <c r="E5262">
        <v>0.19900000000000001</v>
      </c>
      <c r="F5262">
        <v>1</v>
      </c>
      <c r="G5262" t="s">
        <v>13</v>
      </c>
    </row>
    <row r="5263" spans="1:7" x14ac:dyDescent="0.25">
      <c r="A5263" t="s">
        <v>1779</v>
      </c>
      <c r="B5263">
        <v>4.8359620409536803E-5</v>
      </c>
      <c r="C5263">
        <v>0.44988411345947044</v>
      </c>
      <c r="D5263">
        <v>0.17899999999999999</v>
      </c>
      <c r="E5263">
        <v>0.154</v>
      </c>
      <c r="F5263">
        <v>1</v>
      </c>
      <c r="G5263" t="s">
        <v>13</v>
      </c>
    </row>
    <row r="5264" spans="1:7" x14ac:dyDescent="0.25">
      <c r="A5264" t="s">
        <v>1684</v>
      </c>
      <c r="B5264">
        <v>4.8772051688849462E-5</v>
      </c>
      <c r="C5264">
        <v>0.29570289258833382</v>
      </c>
      <c r="D5264">
        <v>0.224</v>
      </c>
      <c r="E5264">
        <v>0.27700000000000002</v>
      </c>
      <c r="F5264">
        <v>1</v>
      </c>
      <c r="G5264" t="s">
        <v>13</v>
      </c>
    </row>
    <row r="5265" spans="1:7" x14ac:dyDescent="0.25">
      <c r="A5265" t="s">
        <v>1686</v>
      </c>
      <c r="B5265">
        <v>4.959625631970824E-5</v>
      </c>
      <c r="C5265">
        <v>0.3179938647702959</v>
      </c>
      <c r="D5265">
        <v>0.11899999999999999</v>
      </c>
      <c r="E5265">
        <v>0.104</v>
      </c>
      <c r="F5265">
        <v>1</v>
      </c>
      <c r="G5265" t="s">
        <v>13</v>
      </c>
    </row>
    <row r="5266" spans="1:7" x14ac:dyDescent="0.25">
      <c r="A5266" t="s">
        <v>3441</v>
      </c>
      <c r="B5266">
        <v>5.0790891055563576E-5</v>
      </c>
      <c r="C5266">
        <v>0.38576120941170167</v>
      </c>
      <c r="D5266">
        <v>0.193</v>
      </c>
      <c r="E5266">
        <v>0.19700000000000001</v>
      </c>
      <c r="F5266">
        <v>1</v>
      </c>
      <c r="G5266" t="s">
        <v>13</v>
      </c>
    </row>
    <row r="5267" spans="1:7" x14ac:dyDescent="0.25">
      <c r="A5267" t="s">
        <v>3442</v>
      </c>
      <c r="B5267">
        <v>5.3303623308760455E-5</v>
      </c>
      <c r="C5267">
        <v>0.29482322813451511</v>
      </c>
      <c r="D5267">
        <v>0.126</v>
      </c>
      <c r="E5267">
        <v>0.152</v>
      </c>
      <c r="F5267">
        <v>1</v>
      </c>
      <c r="G5267" t="s">
        <v>13</v>
      </c>
    </row>
    <row r="5268" spans="1:7" x14ac:dyDescent="0.25">
      <c r="A5268" t="s">
        <v>3443</v>
      </c>
      <c r="B5268">
        <v>5.3330099630729162E-5</v>
      </c>
      <c r="C5268">
        <v>0.32467050495070288</v>
      </c>
      <c r="D5268">
        <v>0.106</v>
      </c>
      <c r="E5268">
        <v>9.4E-2</v>
      </c>
      <c r="F5268">
        <v>1</v>
      </c>
      <c r="G5268" t="s">
        <v>13</v>
      </c>
    </row>
    <row r="5269" spans="1:7" x14ac:dyDescent="0.25">
      <c r="A5269" t="s">
        <v>3444</v>
      </c>
      <c r="B5269">
        <v>5.396777161762937E-5</v>
      </c>
      <c r="C5269">
        <v>0.36630272366787575</v>
      </c>
      <c r="D5269">
        <v>0.124</v>
      </c>
      <c r="E5269">
        <v>0.126</v>
      </c>
      <c r="F5269">
        <v>1</v>
      </c>
      <c r="G5269" t="s">
        <v>13</v>
      </c>
    </row>
    <row r="5270" spans="1:7" x14ac:dyDescent="0.25">
      <c r="A5270" t="s">
        <v>3445</v>
      </c>
      <c r="B5270">
        <v>5.4625372302817847E-5</v>
      </c>
      <c r="C5270">
        <v>0.30828347381884469</v>
      </c>
      <c r="D5270">
        <v>0.185</v>
      </c>
      <c r="E5270">
        <v>0.20499999999999999</v>
      </c>
      <c r="F5270">
        <v>1</v>
      </c>
      <c r="G5270" t="s">
        <v>13</v>
      </c>
    </row>
    <row r="5271" spans="1:7" x14ac:dyDescent="0.25">
      <c r="A5271" t="s">
        <v>3446</v>
      </c>
      <c r="B5271">
        <v>5.4787723061123002E-5</v>
      </c>
      <c r="C5271">
        <v>0.36853619370051055</v>
      </c>
      <c r="D5271">
        <v>0.104</v>
      </c>
      <c r="E5271">
        <v>9.6000000000000002E-2</v>
      </c>
      <c r="F5271">
        <v>1</v>
      </c>
      <c r="G5271" t="s">
        <v>13</v>
      </c>
    </row>
    <row r="5272" spans="1:7" x14ac:dyDescent="0.25">
      <c r="A5272" t="s">
        <v>3447</v>
      </c>
      <c r="B5272">
        <v>5.5822796067469921E-5</v>
      </c>
      <c r="C5272">
        <v>0.29374433255667876</v>
      </c>
      <c r="D5272">
        <v>0.112</v>
      </c>
      <c r="E5272">
        <v>0.109</v>
      </c>
      <c r="F5272">
        <v>1</v>
      </c>
      <c r="G5272" t="s">
        <v>13</v>
      </c>
    </row>
    <row r="5273" spans="1:7" x14ac:dyDescent="0.25">
      <c r="A5273" t="s">
        <v>3448</v>
      </c>
      <c r="B5273">
        <v>5.6121181909998058E-5</v>
      </c>
      <c r="C5273">
        <v>0.51931858768122685</v>
      </c>
      <c r="D5273">
        <v>0.14099999999999999</v>
      </c>
      <c r="E5273">
        <v>9.4E-2</v>
      </c>
      <c r="F5273">
        <v>1</v>
      </c>
      <c r="G5273" t="s">
        <v>13</v>
      </c>
    </row>
    <row r="5274" spans="1:7" x14ac:dyDescent="0.25">
      <c r="A5274" t="s">
        <v>1021</v>
      </c>
      <c r="B5274">
        <v>5.9616545781391543E-5</v>
      </c>
      <c r="C5274">
        <v>0.41235387934724665</v>
      </c>
      <c r="D5274">
        <v>0.153</v>
      </c>
      <c r="E5274">
        <v>0.14499999999999999</v>
      </c>
      <c r="F5274">
        <v>1</v>
      </c>
      <c r="G5274" t="s">
        <v>13</v>
      </c>
    </row>
    <row r="5275" spans="1:7" x14ac:dyDescent="0.25">
      <c r="A5275" t="s">
        <v>3449</v>
      </c>
      <c r="B5275">
        <v>6.2978415726859885E-5</v>
      </c>
      <c r="C5275">
        <v>0.31789258836389367</v>
      </c>
      <c r="D5275">
        <v>0.19</v>
      </c>
      <c r="E5275">
        <v>0.22600000000000001</v>
      </c>
      <c r="F5275">
        <v>1</v>
      </c>
      <c r="G5275" t="s">
        <v>13</v>
      </c>
    </row>
    <row r="5276" spans="1:7" x14ac:dyDescent="0.25">
      <c r="A5276" t="s">
        <v>2544</v>
      </c>
      <c r="B5276">
        <v>6.6827798447138554E-5</v>
      </c>
      <c r="C5276">
        <v>0.36837948026927847</v>
      </c>
      <c r="D5276">
        <v>0.14399999999999999</v>
      </c>
      <c r="E5276">
        <v>0.14000000000000001</v>
      </c>
      <c r="F5276">
        <v>1</v>
      </c>
      <c r="G5276" t="s">
        <v>13</v>
      </c>
    </row>
    <row r="5277" spans="1:7" x14ac:dyDescent="0.25">
      <c r="A5277" t="s">
        <v>1238</v>
      </c>
      <c r="B5277">
        <v>7.0239400826808176E-5</v>
      </c>
      <c r="C5277">
        <v>0.62724190076041353</v>
      </c>
      <c r="D5277">
        <v>0.156</v>
      </c>
      <c r="E5277">
        <v>8.1000000000000003E-2</v>
      </c>
      <c r="F5277">
        <v>1</v>
      </c>
      <c r="G5277" t="s">
        <v>13</v>
      </c>
    </row>
    <row r="5278" spans="1:7" x14ac:dyDescent="0.25">
      <c r="A5278" t="s">
        <v>3450</v>
      </c>
      <c r="B5278">
        <v>7.2249855183849902E-5</v>
      </c>
      <c r="C5278">
        <v>0.29158122190958535</v>
      </c>
      <c r="D5278">
        <v>0.124</v>
      </c>
      <c r="E5278">
        <v>0.121</v>
      </c>
      <c r="F5278">
        <v>1</v>
      </c>
      <c r="G5278" t="s">
        <v>13</v>
      </c>
    </row>
    <row r="5279" spans="1:7" x14ac:dyDescent="0.25">
      <c r="A5279" t="s">
        <v>748</v>
      </c>
      <c r="B5279">
        <v>7.6112202958091786E-5</v>
      </c>
      <c r="C5279">
        <v>0.32957925579112146</v>
      </c>
      <c r="D5279">
        <v>0.38400000000000001</v>
      </c>
      <c r="E5279">
        <v>0.46100000000000002</v>
      </c>
      <c r="F5279">
        <v>1</v>
      </c>
      <c r="G5279" t="s">
        <v>13</v>
      </c>
    </row>
    <row r="5280" spans="1:7" x14ac:dyDescent="0.25">
      <c r="A5280" t="s">
        <v>1731</v>
      </c>
      <c r="B5280">
        <v>7.7420155151406846E-5</v>
      </c>
      <c r="C5280">
        <v>0.31834900682543688</v>
      </c>
      <c r="D5280">
        <v>0.254</v>
      </c>
      <c r="E5280">
        <v>0.313</v>
      </c>
      <c r="F5280">
        <v>1</v>
      </c>
      <c r="G5280" t="s">
        <v>13</v>
      </c>
    </row>
    <row r="5281" spans="1:7" x14ac:dyDescent="0.25">
      <c r="A5281" t="s">
        <v>3451</v>
      </c>
      <c r="B5281">
        <v>7.8285334572695598E-5</v>
      </c>
      <c r="C5281">
        <v>0.33776620783846156</v>
      </c>
      <c r="D5281">
        <v>0.11899999999999999</v>
      </c>
      <c r="E5281">
        <v>0.13600000000000001</v>
      </c>
      <c r="F5281">
        <v>1</v>
      </c>
      <c r="G5281" t="s">
        <v>13</v>
      </c>
    </row>
    <row r="5282" spans="1:7" x14ac:dyDescent="0.25">
      <c r="A5282" t="s">
        <v>793</v>
      </c>
      <c r="B5282">
        <v>8.146087359195085E-5</v>
      </c>
      <c r="C5282">
        <v>0.38988855065088679</v>
      </c>
      <c r="D5282">
        <v>0.159</v>
      </c>
      <c r="E5282">
        <v>0.13500000000000001</v>
      </c>
      <c r="F5282">
        <v>1</v>
      </c>
      <c r="G5282" t="s">
        <v>13</v>
      </c>
    </row>
    <row r="5283" spans="1:7" x14ac:dyDescent="0.25">
      <c r="A5283" t="s">
        <v>3452</v>
      </c>
      <c r="B5283">
        <v>8.9544466326744711E-5</v>
      </c>
      <c r="C5283">
        <v>0.30139079693316917</v>
      </c>
      <c r="D5283">
        <v>0.13300000000000001</v>
      </c>
      <c r="E5283">
        <v>0.123</v>
      </c>
      <c r="F5283">
        <v>1</v>
      </c>
      <c r="G5283" t="s">
        <v>13</v>
      </c>
    </row>
    <row r="5284" spans="1:7" x14ac:dyDescent="0.25">
      <c r="A5284" t="s">
        <v>3453</v>
      </c>
      <c r="B5284">
        <v>8.9879058359076006E-5</v>
      </c>
      <c r="C5284">
        <v>0.32662659169924946</v>
      </c>
      <c r="D5284">
        <v>0.161</v>
      </c>
      <c r="E5284">
        <v>0.20300000000000001</v>
      </c>
      <c r="F5284">
        <v>1</v>
      </c>
      <c r="G5284" t="s">
        <v>13</v>
      </c>
    </row>
    <row r="5285" spans="1:7" x14ac:dyDescent="0.25">
      <c r="A5285" t="s">
        <v>91</v>
      </c>
      <c r="B5285">
        <v>9.0291635199975917E-5</v>
      </c>
      <c r="C5285">
        <v>0.28504075366079329</v>
      </c>
      <c r="D5285">
        <v>0.17899999999999999</v>
      </c>
      <c r="E5285">
        <v>9.6000000000000002E-2</v>
      </c>
      <c r="F5285">
        <v>1</v>
      </c>
      <c r="G5285" t="s">
        <v>13</v>
      </c>
    </row>
    <row r="5286" spans="1:7" x14ac:dyDescent="0.25">
      <c r="A5286" t="s">
        <v>2594</v>
      </c>
      <c r="B5286">
        <v>9.033094163355452E-5</v>
      </c>
      <c r="C5286">
        <v>0.41131271614194043</v>
      </c>
      <c r="D5286">
        <v>0.13500000000000001</v>
      </c>
      <c r="E5286">
        <v>9.8000000000000004E-2</v>
      </c>
      <c r="F5286">
        <v>1</v>
      </c>
      <c r="G5286" t="s">
        <v>13</v>
      </c>
    </row>
    <row r="5287" spans="1:7" x14ac:dyDescent="0.25">
      <c r="A5287" t="s">
        <v>2472</v>
      </c>
      <c r="B5287">
        <v>9.161023357976779E-5</v>
      </c>
      <c r="C5287">
        <v>0.48797671577119278</v>
      </c>
      <c r="D5287">
        <v>0.124</v>
      </c>
      <c r="E5287">
        <v>6.6000000000000003E-2</v>
      </c>
      <c r="F5287">
        <v>1</v>
      </c>
      <c r="G5287" t="s">
        <v>13</v>
      </c>
    </row>
    <row r="5288" spans="1:7" x14ac:dyDescent="0.25">
      <c r="A5288" t="s">
        <v>3454</v>
      </c>
      <c r="B5288">
        <v>9.3140044190158375E-5</v>
      </c>
      <c r="C5288">
        <v>0.28514160023085544</v>
      </c>
      <c r="D5288">
        <v>0.11</v>
      </c>
      <c r="E5288">
        <v>0.13400000000000001</v>
      </c>
      <c r="F5288">
        <v>1</v>
      </c>
      <c r="G5288" t="s">
        <v>13</v>
      </c>
    </row>
    <row r="5289" spans="1:7" x14ac:dyDescent="0.25">
      <c r="A5289" t="s">
        <v>3455</v>
      </c>
      <c r="B5289">
        <v>9.3805431905565526E-5</v>
      </c>
      <c r="C5289">
        <v>0.2648873355257586</v>
      </c>
      <c r="D5289">
        <v>0.159</v>
      </c>
      <c r="E5289">
        <v>0.20100000000000001</v>
      </c>
      <c r="F5289">
        <v>1</v>
      </c>
      <c r="G5289" t="s">
        <v>13</v>
      </c>
    </row>
    <row r="5290" spans="1:7" x14ac:dyDescent="0.25">
      <c r="A5290" t="s">
        <v>3456</v>
      </c>
      <c r="B5290">
        <v>9.399067699539491E-5</v>
      </c>
      <c r="C5290">
        <v>0.32696599231812051</v>
      </c>
      <c r="D5290">
        <v>0.129</v>
      </c>
      <c r="E5290">
        <v>0.122</v>
      </c>
      <c r="F5290">
        <v>1</v>
      </c>
      <c r="G5290" t="s">
        <v>13</v>
      </c>
    </row>
    <row r="5291" spans="1:7" x14ac:dyDescent="0.25">
      <c r="A5291" t="s">
        <v>855</v>
      </c>
      <c r="B5291">
        <v>9.6749404295949209E-5</v>
      </c>
      <c r="C5291">
        <v>0.38336929207415005</v>
      </c>
      <c r="D5291">
        <v>0.23599999999999999</v>
      </c>
      <c r="E5291">
        <v>0.26600000000000001</v>
      </c>
      <c r="F5291">
        <v>1</v>
      </c>
      <c r="G5291" t="s">
        <v>13</v>
      </c>
    </row>
    <row r="5292" spans="1:7" x14ac:dyDescent="0.25">
      <c r="A5292" t="s">
        <v>3457</v>
      </c>
      <c r="B5292">
        <v>9.8342628915519938E-5</v>
      </c>
      <c r="C5292">
        <v>0.26247214860898072</v>
      </c>
      <c r="D5292">
        <v>0.10100000000000001</v>
      </c>
      <c r="E5292">
        <v>0.11</v>
      </c>
      <c r="F5292">
        <v>1</v>
      </c>
      <c r="G5292" t="s">
        <v>13</v>
      </c>
    </row>
    <row r="5293" spans="1:7" x14ac:dyDescent="0.25">
      <c r="A5293" t="s">
        <v>1674</v>
      </c>
      <c r="B5293">
        <v>9.9077444245853036E-5</v>
      </c>
      <c r="C5293">
        <v>0.35416457430372805</v>
      </c>
      <c r="D5293">
        <v>0.27300000000000002</v>
      </c>
      <c r="E5293">
        <v>0.307</v>
      </c>
      <c r="F5293">
        <v>1</v>
      </c>
      <c r="G5293" t="s">
        <v>13</v>
      </c>
    </row>
    <row r="5294" spans="1:7" x14ac:dyDescent="0.25">
      <c r="A5294" t="s">
        <v>1612</v>
      </c>
      <c r="B5294">
        <v>9.9673440408461482E-5</v>
      </c>
      <c r="C5294">
        <v>0.35280180075763079</v>
      </c>
      <c r="D5294">
        <v>0.23400000000000001</v>
      </c>
      <c r="E5294">
        <v>0.26500000000000001</v>
      </c>
      <c r="F5294">
        <v>1</v>
      </c>
      <c r="G5294" t="s">
        <v>13</v>
      </c>
    </row>
    <row r="5295" spans="1:7" x14ac:dyDescent="0.25">
      <c r="A5295" t="s">
        <v>3458</v>
      </c>
      <c r="B5295">
        <v>1.0239453438251316E-4</v>
      </c>
      <c r="C5295">
        <v>0.3561282483201228</v>
      </c>
      <c r="D5295">
        <v>0.112</v>
      </c>
      <c r="E5295">
        <v>0.10199999999999999</v>
      </c>
      <c r="F5295">
        <v>1</v>
      </c>
      <c r="G5295" t="s">
        <v>13</v>
      </c>
    </row>
    <row r="5296" spans="1:7" x14ac:dyDescent="0.25">
      <c r="A5296" t="s">
        <v>3459</v>
      </c>
      <c r="B5296">
        <v>1.0359340632945402E-4</v>
      </c>
      <c r="C5296">
        <v>0.3157900850200227</v>
      </c>
      <c r="D5296">
        <v>0.129</v>
      </c>
      <c r="E5296">
        <v>0.10299999999999999</v>
      </c>
      <c r="F5296">
        <v>1</v>
      </c>
      <c r="G5296" t="s">
        <v>13</v>
      </c>
    </row>
    <row r="5297" spans="1:7" x14ac:dyDescent="0.25">
      <c r="A5297" t="s">
        <v>2387</v>
      </c>
      <c r="B5297">
        <v>1.0681907054694076E-4</v>
      </c>
      <c r="C5297">
        <v>0.40314101532682778</v>
      </c>
      <c r="D5297">
        <v>0.23</v>
      </c>
      <c r="E5297">
        <v>0.25</v>
      </c>
      <c r="F5297">
        <v>1</v>
      </c>
      <c r="G5297" t="s">
        <v>13</v>
      </c>
    </row>
    <row r="5298" spans="1:7" x14ac:dyDescent="0.25">
      <c r="A5298" t="s">
        <v>3460</v>
      </c>
      <c r="B5298">
        <v>1.0899290421741736E-4</v>
      </c>
      <c r="C5298">
        <v>0.25305467198633125</v>
      </c>
      <c r="D5298">
        <v>0.153</v>
      </c>
      <c r="E5298">
        <v>0.19500000000000001</v>
      </c>
      <c r="F5298">
        <v>1</v>
      </c>
      <c r="G5298" t="s">
        <v>13</v>
      </c>
    </row>
    <row r="5299" spans="1:7" x14ac:dyDescent="0.25">
      <c r="A5299" t="s">
        <v>896</v>
      </c>
      <c r="B5299">
        <v>1.0971974141065529E-4</v>
      </c>
      <c r="C5299">
        <v>0.37370360513369727</v>
      </c>
      <c r="D5299">
        <v>0.23300000000000001</v>
      </c>
      <c r="E5299">
        <v>0.24199999999999999</v>
      </c>
      <c r="F5299">
        <v>1</v>
      </c>
      <c r="G5299" t="s">
        <v>13</v>
      </c>
    </row>
    <row r="5300" spans="1:7" x14ac:dyDescent="0.25">
      <c r="A5300" t="s">
        <v>2597</v>
      </c>
      <c r="B5300">
        <v>1.1204226392277839E-4</v>
      </c>
      <c r="C5300">
        <v>0.3025916134229264</v>
      </c>
      <c r="D5300">
        <v>0.112</v>
      </c>
      <c r="E5300">
        <v>0.113</v>
      </c>
      <c r="F5300">
        <v>1</v>
      </c>
      <c r="G5300" t="s">
        <v>13</v>
      </c>
    </row>
    <row r="5301" spans="1:7" x14ac:dyDescent="0.25">
      <c r="A5301" t="s">
        <v>1820</v>
      </c>
      <c r="B5301">
        <v>1.1584505656543369E-4</v>
      </c>
      <c r="C5301">
        <v>0.30397328486581421</v>
      </c>
      <c r="D5301">
        <v>0.14199999999999999</v>
      </c>
      <c r="E5301">
        <v>0.14199999999999999</v>
      </c>
      <c r="F5301">
        <v>1</v>
      </c>
      <c r="G5301" t="s">
        <v>13</v>
      </c>
    </row>
    <row r="5302" spans="1:7" x14ac:dyDescent="0.25">
      <c r="A5302" t="s">
        <v>3461</v>
      </c>
      <c r="B5302">
        <v>1.1677040233692018E-4</v>
      </c>
      <c r="C5302">
        <v>0.369149658952522</v>
      </c>
      <c r="D5302">
        <v>0.10100000000000001</v>
      </c>
      <c r="E5302">
        <v>6.2E-2</v>
      </c>
      <c r="F5302">
        <v>1</v>
      </c>
      <c r="G5302" t="s">
        <v>13</v>
      </c>
    </row>
    <row r="5303" spans="1:7" x14ac:dyDescent="0.25">
      <c r="A5303" t="s">
        <v>359</v>
      </c>
      <c r="B5303">
        <v>1.1821526604960056E-4</v>
      </c>
      <c r="C5303">
        <v>0.51766409047585604</v>
      </c>
      <c r="D5303">
        <v>0.11899999999999999</v>
      </c>
      <c r="E5303">
        <v>9.4E-2</v>
      </c>
      <c r="F5303">
        <v>1</v>
      </c>
      <c r="G5303" t="s">
        <v>13</v>
      </c>
    </row>
    <row r="5304" spans="1:7" x14ac:dyDescent="0.25">
      <c r="A5304" t="s">
        <v>3462</v>
      </c>
      <c r="B5304">
        <v>1.2324778224353188E-4</v>
      </c>
      <c r="C5304">
        <v>0.31727001824484824</v>
      </c>
      <c r="D5304">
        <v>0.17899999999999999</v>
      </c>
      <c r="E5304">
        <v>0.19800000000000001</v>
      </c>
      <c r="F5304">
        <v>1</v>
      </c>
      <c r="G5304" t="s">
        <v>13</v>
      </c>
    </row>
    <row r="5305" spans="1:7" x14ac:dyDescent="0.25">
      <c r="A5305" t="s">
        <v>440</v>
      </c>
      <c r="B5305">
        <v>1.2784166314335627E-4</v>
      </c>
      <c r="C5305">
        <v>0.35186002412969808</v>
      </c>
      <c r="D5305">
        <v>0.432</v>
      </c>
      <c r="E5305">
        <v>0.48299999999999998</v>
      </c>
      <c r="F5305">
        <v>1</v>
      </c>
      <c r="G5305" t="s">
        <v>13</v>
      </c>
    </row>
    <row r="5306" spans="1:7" x14ac:dyDescent="0.25">
      <c r="A5306" t="s">
        <v>3463</v>
      </c>
      <c r="B5306">
        <v>1.3391957658306688E-4</v>
      </c>
      <c r="C5306">
        <v>0.30703694215926819</v>
      </c>
      <c r="D5306">
        <v>0.10299999999999999</v>
      </c>
      <c r="E5306">
        <v>9.1999999999999998E-2</v>
      </c>
      <c r="F5306">
        <v>1</v>
      </c>
      <c r="G5306" t="s">
        <v>13</v>
      </c>
    </row>
    <row r="5307" spans="1:7" x14ac:dyDescent="0.25">
      <c r="A5307" t="s">
        <v>1893</v>
      </c>
      <c r="B5307">
        <v>1.3838115352910176E-4</v>
      </c>
      <c r="C5307">
        <v>0.45508727636092139</v>
      </c>
      <c r="D5307">
        <v>0.16700000000000001</v>
      </c>
      <c r="E5307">
        <v>0.17299999999999999</v>
      </c>
      <c r="F5307">
        <v>1</v>
      </c>
      <c r="G5307" t="s">
        <v>13</v>
      </c>
    </row>
    <row r="5308" spans="1:7" x14ac:dyDescent="0.25">
      <c r="A5308" t="s">
        <v>729</v>
      </c>
      <c r="B5308">
        <v>1.398650136763119E-4</v>
      </c>
      <c r="C5308">
        <v>0.31398693453652848</v>
      </c>
      <c r="D5308">
        <v>0.248</v>
      </c>
      <c r="E5308">
        <v>0.28599999999999998</v>
      </c>
      <c r="F5308">
        <v>1</v>
      </c>
      <c r="G5308" t="s">
        <v>13</v>
      </c>
    </row>
    <row r="5309" spans="1:7" x14ac:dyDescent="0.25">
      <c r="A5309" t="s">
        <v>1560</v>
      </c>
      <c r="B5309">
        <v>1.4212309080551222E-4</v>
      </c>
      <c r="C5309">
        <v>0.35404403992808253</v>
      </c>
      <c r="D5309">
        <v>0.19</v>
      </c>
      <c r="E5309">
        <v>0.19400000000000001</v>
      </c>
      <c r="F5309">
        <v>1</v>
      </c>
      <c r="G5309" t="s">
        <v>13</v>
      </c>
    </row>
    <row r="5310" spans="1:7" x14ac:dyDescent="0.25">
      <c r="A5310" t="s">
        <v>3464</v>
      </c>
      <c r="B5310">
        <v>1.4301745610394571E-4</v>
      </c>
      <c r="C5310">
        <v>0.27009012825301004</v>
      </c>
      <c r="D5310">
        <v>0.17</v>
      </c>
      <c r="E5310">
        <v>0.20599999999999999</v>
      </c>
      <c r="F5310">
        <v>1</v>
      </c>
      <c r="G5310" t="s">
        <v>13</v>
      </c>
    </row>
    <row r="5311" spans="1:7" x14ac:dyDescent="0.25">
      <c r="A5311" t="s">
        <v>3465</v>
      </c>
      <c r="B5311">
        <v>1.4329150585210232E-4</v>
      </c>
      <c r="C5311">
        <v>0.36337575323358717</v>
      </c>
      <c r="D5311">
        <v>0.193</v>
      </c>
      <c r="E5311">
        <v>0.19500000000000001</v>
      </c>
      <c r="F5311">
        <v>1</v>
      </c>
      <c r="G5311" t="s">
        <v>13</v>
      </c>
    </row>
    <row r="5312" spans="1:7" x14ac:dyDescent="0.25">
      <c r="A5312" t="s">
        <v>3466</v>
      </c>
      <c r="B5312">
        <v>1.4421562608288603E-4</v>
      </c>
      <c r="C5312">
        <v>0.34579594599082669</v>
      </c>
      <c r="D5312">
        <v>0.10299999999999999</v>
      </c>
      <c r="E5312">
        <v>8.6999999999999994E-2</v>
      </c>
      <c r="F5312">
        <v>1</v>
      </c>
      <c r="G5312" t="s">
        <v>13</v>
      </c>
    </row>
    <row r="5313" spans="1:7" x14ac:dyDescent="0.25">
      <c r="A5313" t="s">
        <v>3467</v>
      </c>
      <c r="B5313">
        <v>1.5725115133757067E-4</v>
      </c>
      <c r="C5313">
        <v>0.26873338033595318</v>
      </c>
      <c r="D5313">
        <v>0.16400000000000001</v>
      </c>
      <c r="E5313">
        <v>0.19700000000000001</v>
      </c>
      <c r="F5313">
        <v>1</v>
      </c>
      <c r="G5313" t="s">
        <v>13</v>
      </c>
    </row>
    <row r="5314" spans="1:7" x14ac:dyDescent="0.25">
      <c r="A5314" t="s">
        <v>1073</v>
      </c>
      <c r="B5314">
        <v>1.6319730168701775E-4</v>
      </c>
      <c r="C5314">
        <v>0.30939707366622393</v>
      </c>
      <c r="D5314">
        <v>0.11799999999999999</v>
      </c>
      <c r="E5314">
        <v>0.13</v>
      </c>
      <c r="F5314">
        <v>1</v>
      </c>
      <c r="G5314" t="s">
        <v>13</v>
      </c>
    </row>
    <row r="5315" spans="1:7" x14ac:dyDescent="0.25">
      <c r="A5315" t="s">
        <v>3468</v>
      </c>
      <c r="B5315">
        <v>1.6673906132755282E-4</v>
      </c>
      <c r="C5315">
        <v>0.25632621308176351</v>
      </c>
      <c r="D5315">
        <v>0.106</v>
      </c>
      <c r="E5315">
        <v>0.10100000000000001</v>
      </c>
      <c r="F5315">
        <v>1</v>
      </c>
      <c r="G5315" t="s">
        <v>13</v>
      </c>
    </row>
    <row r="5316" spans="1:7" x14ac:dyDescent="0.25">
      <c r="A5316" t="s">
        <v>926</v>
      </c>
      <c r="B5316">
        <v>1.6783273267843881E-4</v>
      </c>
      <c r="C5316">
        <v>0.46593157716513656</v>
      </c>
      <c r="D5316">
        <v>0.217</v>
      </c>
      <c r="E5316">
        <v>0.188</v>
      </c>
      <c r="F5316">
        <v>1</v>
      </c>
      <c r="G5316" t="s">
        <v>13</v>
      </c>
    </row>
    <row r="5317" spans="1:7" x14ac:dyDescent="0.25">
      <c r="A5317" t="s">
        <v>215</v>
      </c>
      <c r="B5317">
        <v>1.7086469206186418E-4</v>
      </c>
      <c r="C5317">
        <v>0.25752256973683973</v>
      </c>
      <c r="D5317">
        <v>0.26800000000000002</v>
      </c>
      <c r="E5317">
        <v>0.21</v>
      </c>
      <c r="F5317">
        <v>1</v>
      </c>
      <c r="G5317" t="s">
        <v>13</v>
      </c>
    </row>
    <row r="5318" spans="1:7" x14ac:dyDescent="0.25">
      <c r="A5318" t="s">
        <v>1826</v>
      </c>
      <c r="B5318">
        <v>1.7275194880733713E-4</v>
      </c>
      <c r="C5318">
        <v>0.29103728023406317</v>
      </c>
      <c r="D5318">
        <v>0.17</v>
      </c>
      <c r="E5318">
        <v>0.216</v>
      </c>
      <c r="F5318">
        <v>1</v>
      </c>
      <c r="G5318" t="s">
        <v>13</v>
      </c>
    </row>
    <row r="5319" spans="1:7" x14ac:dyDescent="0.25">
      <c r="A5319" t="s">
        <v>3469</v>
      </c>
      <c r="B5319">
        <v>1.7276937696383927E-4</v>
      </c>
      <c r="C5319">
        <v>0.29048432054135576</v>
      </c>
      <c r="D5319">
        <v>0.106</v>
      </c>
      <c r="E5319">
        <v>6.4000000000000001E-2</v>
      </c>
      <c r="F5319">
        <v>1</v>
      </c>
      <c r="G5319" t="s">
        <v>13</v>
      </c>
    </row>
    <row r="5320" spans="1:7" x14ac:dyDescent="0.25">
      <c r="A5320" t="s">
        <v>3470</v>
      </c>
      <c r="B5320">
        <v>1.8696275914235896E-4</v>
      </c>
      <c r="C5320">
        <v>0.40569699375853385</v>
      </c>
      <c r="D5320">
        <v>0.18099999999999999</v>
      </c>
      <c r="E5320">
        <v>0.161</v>
      </c>
      <c r="F5320">
        <v>1</v>
      </c>
      <c r="G5320" t="s">
        <v>13</v>
      </c>
    </row>
    <row r="5321" spans="1:7" x14ac:dyDescent="0.25">
      <c r="A5321" t="s">
        <v>3471</v>
      </c>
      <c r="B5321">
        <v>1.8796054503747347E-4</v>
      </c>
      <c r="C5321">
        <v>0.27462619452565828</v>
      </c>
      <c r="D5321">
        <v>0.28899999999999998</v>
      </c>
      <c r="E5321">
        <v>0.37</v>
      </c>
      <c r="F5321">
        <v>1</v>
      </c>
      <c r="G5321" t="s">
        <v>13</v>
      </c>
    </row>
    <row r="5322" spans="1:7" x14ac:dyDescent="0.25">
      <c r="A5322" t="s">
        <v>3472</v>
      </c>
      <c r="B5322">
        <v>1.894421901968835E-4</v>
      </c>
      <c r="C5322">
        <v>0.2744333513331112</v>
      </c>
      <c r="D5322">
        <v>0.193</v>
      </c>
      <c r="E5322">
        <v>0.23499999999999999</v>
      </c>
      <c r="F5322">
        <v>1</v>
      </c>
      <c r="G5322" t="s">
        <v>13</v>
      </c>
    </row>
    <row r="5323" spans="1:7" x14ac:dyDescent="0.25">
      <c r="A5323" t="s">
        <v>804</v>
      </c>
      <c r="B5323">
        <v>2.0224093762752444E-4</v>
      </c>
      <c r="C5323">
        <v>0.38362656918277982</v>
      </c>
      <c r="D5323">
        <v>0.21299999999999999</v>
      </c>
      <c r="E5323">
        <v>0.22700000000000001</v>
      </c>
      <c r="F5323">
        <v>1</v>
      </c>
      <c r="G5323" t="s">
        <v>13</v>
      </c>
    </row>
    <row r="5324" spans="1:7" x14ac:dyDescent="0.25">
      <c r="A5324" t="s">
        <v>3473</v>
      </c>
      <c r="B5324">
        <v>2.0335297086356591E-4</v>
      </c>
      <c r="C5324">
        <v>0.28806028818608881</v>
      </c>
      <c r="D5324">
        <v>0.1</v>
      </c>
      <c r="E5324">
        <v>8.4000000000000005E-2</v>
      </c>
      <c r="F5324">
        <v>1</v>
      </c>
      <c r="G5324" t="s">
        <v>13</v>
      </c>
    </row>
    <row r="5325" spans="1:7" x14ac:dyDescent="0.25">
      <c r="A5325" t="s">
        <v>3474</v>
      </c>
      <c r="B5325">
        <v>2.0359176014288999E-4</v>
      </c>
      <c r="C5325">
        <v>0.26759786833851529</v>
      </c>
      <c r="D5325">
        <v>0.115</v>
      </c>
      <c r="E5325">
        <v>0.122</v>
      </c>
      <c r="F5325">
        <v>1</v>
      </c>
      <c r="G5325" t="s">
        <v>13</v>
      </c>
    </row>
    <row r="5326" spans="1:7" x14ac:dyDescent="0.25">
      <c r="A5326" t="s">
        <v>3475</v>
      </c>
      <c r="B5326">
        <v>2.0691676249545569E-4</v>
      </c>
      <c r="C5326">
        <v>0.30557321138041071</v>
      </c>
      <c r="D5326">
        <v>0.18099999999999999</v>
      </c>
      <c r="E5326">
        <v>0.219</v>
      </c>
      <c r="F5326">
        <v>1</v>
      </c>
      <c r="G5326" t="s">
        <v>13</v>
      </c>
    </row>
    <row r="5327" spans="1:7" x14ac:dyDescent="0.25">
      <c r="A5327" t="s">
        <v>723</v>
      </c>
      <c r="B5327">
        <v>2.1055079873874265E-4</v>
      </c>
      <c r="C5327">
        <v>0.29422192019930593</v>
      </c>
      <c r="D5327">
        <v>0.31900000000000001</v>
      </c>
      <c r="E5327">
        <v>0.36699999999999999</v>
      </c>
      <c r="F5327">
        <v>1</v>
      </c>
      <c r="G5327" t="s">
        <v>13</v>
      </c>
    </row>
    <row r="5328" spans="1:7" x14ac:dyDescent="0.25">
      <c r="A5328" t="s">
        <v>1506</v>
      </c>
      <c r="B5328">
        <v>2.1164692530278769E-4</v>
      </c>
      <c r="C5328">
        <v>0.35477172517672351</v>
      </c>
      <c r="D5328">
        <v>0.158</v>
      </c>
      <c r="E5328">
        <v>0.14799999999999999</v>
      </c>
      <c r="F5328">
        <v>1</v>
      </c>
      <c r="G5328" t="s">
        <v>13</v>
      </c>
    </row>
    <row r="5329" spans="1:7" x14ac:dyDescent="0.25">
      <c r="A5329" t="s">
        <v>3476</v>
      </c>
      <c r="B5329">
        <v>2.2384458466182618E-4</v>
      </c>
      <c r="C5329">
        <v>0.29963979391290063</v>
      </c>
      <c r="D5329">
        <v>0.126</v>
      </c>
      <c r="E5329">
        <v>0.128</v>
      </c>
      <c r="F5329">
        <v>1</v>
      </c>
      <c r="G5329" t="s">
        <v>13</v>
      </c>
    </row>
    <row r="5330" spans="1:7" x14ac:dyDescent="0.25">
      <c r="A5330" t="s">
        <v>3477</v>
      </c>
      <c r="B5330">
        <v>2.2776753776582918E-4</v>
      </c>
      <c r="C5330">
        <v>0.26568621303852891</v>
      </c>
      <c r="D5330">
        <v>0.184</v>
      </c>
      <c r="E5330">
        <v>0.24399999999999999</v>
      </c>
      <c r="F5330">
        <v>1</v>
      </c>
      <c r="G5330" t="s">
        <v>13</v>
      </c>
    </row>
    <row r="5331" spans="1:7" x14ac:dyDescent="0.25">
      <c r="A5331" t="s">
        <v>1042</v>
      </c>
      <c r="B5331">
        <v>2.2886685796734576E-4</v>
      </c>
      <c r="C5331">
        <v>0.65589731633543225</v>
      </c>
      <c r="D5331">
        <v>0.17599999999999999</v>
      </c>
      <c r="E5331">
        <v>0.11700000000000001</v>
      </c>
      <c r="F5331">
        <v>1</v>
      </c>
      <c r="G5331" t="s">
        <v>13</v>
      </c>
    </row>
    <row r="5332" spans="1:7" x14ac:dyDescent="0.25">
      <c r="A5332" t="s">
        <v>1036</v>
      </c>
      <c r="B5332">
        <v>2.3555816460027628E-4</v>
      </c>
      <c r="C5332">
        <v>0.36733744706540306</v>
      </c>
      <c r="D5332">
        <v>0.13900000000000001</v>
      </c>
      <c r="E5332">
        <v>0.11899999999999999</v>
      </c>
      <c r="F5332">
        <v>1</v>
      </c>
      <c r="G5332" t="s">
        <v>13</v>
      </c>
    </row>
    <row r="5333" spans="1:7" x14ac:dyDescent="0.25">
      <c r="A5333" t="s">
        <v>3478</v>
      </c>
      <c r="B5333">
        <v>2.4993033500681064E-4</v>
      </c>
      <c r="C5333">
        <v>0.27048493224561621</v>
      </c>
      <c r="D5333">
        <v>0.14699999999999999</v>
      </c>
      <c r="E5333">
        <v>0.16400000000000001</v>
      </c>
      <c r="F5333">
        <v>1</v>
      </c>
      <c r="G5333" t="s">
        <v>13</v>
      </c>
    </row>
    <row r="5334" spans="1:7" x14ac:dyDescent="0.25">
      <c r="A5334" t="s">
        <v>3479</v>
      </c>
      <c r="B5334">
        <v>2.6280859840776459E-4</v>
      </c>
      <c r="C5334">
        <v>0.35490096022733897</v>
      </c>
      <c r="D5334">
        <v>0.11899999999999999</v>
      </c>
      <c r="E5334">
        <v>0.115</v>
      </c>
      <c r="F5334">
        <v>1</v>
      </c>
      <c r="G5334" t="s">
        <v>13</v>
      </c>
    </row>
    <row r="5335" spans="1:7" x14ac:dyDescent="0.25">
      <c r="A5335" t="s">
        <v>3480</v>
      </c>
      <c r="B5335">
        <v>2.6289644898991202E-4</v>
      </c>
      <c r="C5335">
        <v>0.30953251682335003</v>
      </c>
      <c r="D5335">
        <v>0.20200000000000001</v>
      </c>
      <c r="E5335">
        <v>0.22700000000000001</v>
      </c>
      <c r="F5335">
        <v>1</v>
      </c>
      <c r="G5335" t="s">
        <v>13</v>
      </c>
    </row>
    <row r="5336" spans="1:7" x14ac:dyDescent="0.25">
      <c r="A5336" t="s">
        <v>258</v>
      </c>
      <c r="B5336">
        <v>2.6297395106670516E-4</v>
      </c>
      <c r="C5336">
        <v>0.3618546531465483</v>
      </c>
      <c r="D5336">
        <v>0.19</v>
      </c>
      <c r="E5336">
        <v>0.188</v>
      </c>
      <c r="F5336">
        <v>1</v>
      </c>
      <c r="G5336" t="s">
        <v>13</v>
      </c>
    </row>
    <row r="5337" spans="1:7" x14ac:dyDescent="0.25">
      <c r="A5337" t="s">
        <v>3481</v>
      </c>
      <c r="B5337">
        <v>2.716212228839442E-4</v>
      </c>
      <c r="C5337">
        <v>0.31952706912032236</v>
      </c>
      <c r="D5337">
        <v>0.11799999999999999</v>
      </c>
      <c r="E5337">
        <v>0.124</v>
      </c>
      <c r="F5337">
        <v>1</v>
      </c>
      <c r="G5337" t="s">
        <v>13</v>
      </c>
    </row>
    <row r="5338" spans="1:7" x14ac:dyDescent="0.25">
      <c r="A5338" t="s">
        <v>876</v>
      </c>
      <c r="B5338">
        <v>2.8501970300490604E-4</v>
      </c>
      <c r="C5338">
        <v>0.40142650049030149</v>
      </c>
      <c r="D5338">
        <v>0.23300000000000001</v>
      </c>
      <c r="E5338">
        <v>0.25</v>
      </c>
      <c r="F5338">
        <v>1</v>
      </c>
      <c r="G5338" t="s">
        <v>13</v>
      </c>
    </row>
    <row r="5339" spans="1:7" x14ac:dyDescent="0.25">
      <c r="A5339" t="s">
        <v>3482</v>
      </c>
      <c r="B5339">
        <v>2.9136533355999508E-4</v>
      </c>
      <c r="C5339">
        <v>0.29579282675911789</v>
      </c>
      <c r="D5339">
        <v>0.106</v>
      </c>
      <c r="E5339">
        <v>0.105</v>
      </c>
      <c r="F5339">
        <v>1</v>
      </c>
      <c r="G5339" t="s">
        <v>13</v>
      </c>
    </row>
    <row r="5340" spans="1:7" x14ac:dyDescent="0.25">
      <c r="A5340" t="s">
        <v>787</v>
      </c>
      <c r="B5340">
        <v>2.9409637069929844E-4</v>
      </c>
      <c r="C5340">
        <v>0.27390828987082205</v>
      </c>
      <c r="D5340">
        <v>0.24299999999999999</v>
      </c>
      <c r="E5340">
        <v>0.29399999999999998</v>
      </c>
      <c r="F5340">
        <v>1</v>
      </c>
      <c r="G5340" t="s">
        <v>13</v>
      </c>
    </row>
    <row r="5341" spans="1:7" x14ac:dyDescent="0.25">
      <c r="A5341" t="s">
        <v>3483</v>
      </c>
      <c r="B5341">
        <v>3.0913158933900146E-4</v>
      </c>
      <c r="C5341">
        <v>0.28247370620841517</v>
      </c>
      <c r="D5341">
        <v>0.127</v>
      </c>
      <c r="E5341">
        <v>0.128</v>
      </c>
      <c r="F5341">
        <v>1</v>
      </c>
      <c r="G5341" t="s">
        <v>13</v>
      </c>
    </row>
    <row r="5342" spans="1:7" x14ac:dyDescent="0.25">
      <c r="A5342" t="s">
        <v>3484</v>
      </c>
      <c r="B5342">
        <v>3.2823798179858606E-4</v>
      </c>
      <c r="C5342">
        <v>0.2751309257545288</v>
      </c>
      <c r="D5342">
        <v>9.1999999999999998E-2</v>
      </c>
      <c r="E5342">
        <v>0.113</v>
      </c>
      <c r="F5342">
        <v>1</v>
      </c>
      <c r="G5342" t="s">
        <v>13</v>
      </c>
    </row>
    <row r="5343" spans="1:7" x14ac:dyDescent="0.25">
      <c r="A5343" t="s">
        <v>1063</v>
      </c>
      <c r="B5343">
        <v>3.2877392313126715E-4</v>
      </c>
      <c r="C5343">
        <v>0.45427408624779431</v>
      </c>
      <c r="D5343">
        <v>0.19400000000000001</v>
      </c>
      <c r="E5343">
        <v>0.159</v>
      </c>
      <c r="F5343">
        <v>1</v>
      </c>
      <c r="G5343" t="s">
        <v>13</v>
      </c>
    </row>
    <row r="5344" spans="1:7" x14ac:dyDescent="0.25">
      <c r="A5344" t="s">
        <v>307</v>
      </c>
      <c r="B5344">
        <v>3.3065411801871052E-4</v>
      </c>
      <c r="C5344">
        <v>0.35108941241171321</v>
      </c>
      <c r="D5344">
        <v>0.28599999999999998</v>
      </c>
      <c r="E5344">
        <v>0.30399999999999999</v>
      </c>
      <c r="F5344">
        <v>1</v>
      </c>
      <c r="G5344" t="s">
        <v>13</v>
      </c>
    </row>
    <row r="5345" spans="1:7" x14ac:dyDescent="0.25">
      <c r="A5345" t="s">
        <v>2603</v>
      </c>
      <c r="B5345">
        <v>3.4733355946749757E-4</v>
      </c>
      <c r="C5345">
        <v>0.34513353004228775</v>
      </c>
      <c r="D5345">
        <v>0.161</v>
      </c>
      <c r="E5345">
        <v>0.16600000000000001</v>
      </c>
      <c r="F5345">
        <v>1</v>
      </c>
      <c r="G5345" t="s">
        <v>13</v>
      </c>
    </row>
    <row r="5346" spans="1:7" x14ac:dyDescent="0.25">
      <c r="A5346" t="s">
        <v>1580</v>
      </c>
      <c r="B5346">
        <v>3.5818062870870802E-4</v>
      </c>
      <c r="C5346">
        <v>0.29552483996081014</v>
      </c>
      <c r="D5346">
        <v>0.34599999999999997</v>
      </c>
      <c r="E5346">
        <v>0.42499999999999999</v>
      </c>
      <c r="F5346">
        <v>1</v>
      </c>
      <c r="G5346" t="s">
        <v>13</v>
      </c>
    </row>
    <row r="5347" spans="1:7" x14ac:dyDescent="0.25">
      <c r="A5347" t="s">
        <v>1037</v>
      </c>
      <c r="B5347">
        <v>3.6392310680339181E-4</v>
      </c>
      <c r="C5347">
        <v>0.31055171841037932</v>
      </c>
      <c r="D5347">
        <v>0.112</v>
      </c>
      <c r="E5347">
        <v>0.10299999999999999</v>
      </c>
      <c r="F5347">
        <v>1</v>
      </c>
      <c r="G5347" t="s">
        <v>13</v>
      </c>
    </row>
    <row r="5348" spans="1:7" x14ac:dyDescent="0.25">
      <c r="A5348" t="s">
        <v>3485</v>
      </c>
      <c r="B5348">
        <v>3.8657583458772093E-4</v>
      </c>
      <c r="C5348">
        <v>0.30769113137573428</v>
      </c>
      <c r="D5348">
        <v>0.10100000000000001</v>
      </c>
      <c r="E5348">
        <v>8.3000000000000004E-2</v>
      </c>
      <c r="F5348">
        <v>1</v>
      </c>
      <c r="G5348" t="s">
        <v>13</v>
      </c>
    </row>
    <row r="5349" spans="1:7" x14ac:dyDescent="0.25">
      <c r="A5349" t="s">
        <v>1816</v>
      </c>
      <c r="B5349">
        <v>3.9608968587301032E-4</v>
      </c>
      <c r="C5349">
        <v>0.27650157218914884</v>
      </c>
      <c r="D5349">
        <v>0.13900000000000001</v>
      </c>
      <c r="E5349">
        <v>0.157</v>
      </c>
      <c r="F5349">
        <v>1</v>
      </c>
      <c r="G5349" t="s">
        <v>13</v>
      </c>
    </row>
    <row r="5350" spans="1:7" x14ac:dyDescent="0.25">
      <c r="A5350" t="s">
        <v>1645</v>
      </c>
      <c r="B5350">
        <v>4.0153245381031427E-4</v>
      </c>
      <c r="C5350">
        <v>0.30743561858201252</v>
      </c>
      <c r="D5350">
        <v>0.13900000000000001</v>
      </c>
      <c r="E5350">
        <v>0.13</v>
      </c>
      <c r="F5350">
        <v>1</v>
      </c>
      <c r="G5350" t="s">
        <v>13</v>
      </c>
    </row>
    <row r="5351" spans="1:7" x14ac:dyDescent="0.25">
      <c r="A5351" t="s">
        <v>895</v>
      </c>
      <c r="B5351">
        <v>4.1461396268517537E-4</v>
      </c>
      <c r="C5351">
        <v>0.35092834458758093</v>
      </c>
      <c r="D5351">
        <v>0.11799999999999999</v>
      </c>
      <c r="E5351">
        <v>6.6000000000000003E-2</v>
      </c>
      <c r="F5351">
        <v>1</v>
      </c>
      <c r="G5351" t="s">
        <v>13</v>
      </c>
    </row>
    <row r="5352" spans="1:7" x14ac:dyDescent="0.25">
      <c r="A5352" t="s">
        <v>1178</v>
      </c>
      <c r="B5352">
        <v>4.1953097684900017E-4</v>
      </c>
      <c r="C5352">
        <v>0.30425302188748216</v>
      </c>
      <c r="D5352">
        <v>0.158</v>
      </c>
      <c r="E5352">
        <v>0.121</v>
      </c>
      <c r="F5352">
        <v>1</v>
      </c>
      <c r="G5352" t="s">
        <v>13</v>
      </c>
    </row>
    <row r="5353" spans="1:7" x14ac:dyDescent="0.25">
      <c r="A5353" t="s">
        <v>3486</v>
      </c>
      <c r="B5353">
        <v>4.1977851046635668E-4</v>
      </c>
      <c r="C5353">
        <v>0.29829983417238537</v>
      </c>
      <c r="D5353">
        <v>0.113</v>
      </c>
      <c r="E5353">
        <v>0.113</v>
      </c>
      <c r="F5353">
        <v>1</v>
      </c>
      <c r="G5353" t="s">
        <v>13</v>
      </c>
    </row>
    <row r="5354" spans="1:7" x14ac:dyDescent="0.25">
      <c r="A5354" t="s">
        <v>3487</v>
      </c>
      <c r="B5354">
        <v>4.3177405123803536E-4</v>
      </c>
      <c r="C5354">
        <v>0.26295352422500573</v>
      </c>
      <c r="D5354">
        <v>0.106</v>
      </c>
      <c r="E5354">
        <v>0.109</v>
      </c>
      <c r="F5354">
        <v>1</v>
      </c>
      <c r="G5354" t="s">
        <v>13</v>
      </c>
    </row>
    <row r="5355" spans="1:7" x14ac:dyDescent="0.25">
      <c r="A5355" t="s">
        <v>900</v>
      </c>
      <c r="B5355">
        <v>4.3253601588068036E-4</v>
      </c>
      <c r="C5355">
        <v>0.34652404490271882</v>
      </c>
      <c r="D5355">
        <v>0.16500000000000001</v>
      </c>
      <c r="E5355">
        <v>0.16300000000000001</v>
      </c>
      <c r="F5355">
        <v>1</v>
      </c>
      <c r="G5355" t="s">
        <v>13</v>
      </c>
    </row>
    <row r="5356" spans="1:7" x14ac:dyDescent="0.25">
      <c r="A5356" t="s">
        <v>917</v>
      </c>
      <c r="B5356">
        <v>4.4546629844722157E-4</v>
      </c>
      <c r="C5356">
        <v>0.28655757446604313</v>
      </c>
      <c r="D5356">
        <v>0.23899999999999999</v>
      </c>
      <c r="E5356">
        <v>0.29499999999999998</v>
      </c>
      <c r="F5356">
        <v>1</v>
      </c>
      <c r="G5356" t="s">
        <v>13</v>
      </c>
    </row>
    <row r="5357" spans="1:7" x14ac:dyDescent="0.25">
      <c r="A5357" t="s">
        <v>1812</v>
      </c>
      <c r="B5357">
        <v>4.4601203652673148E-4</v>
      </c>
      <c r="C5357">
        <v>0.3114150188258431</v>
      </c>
      <c r="D5357">
        <v>0.24299999999999999</v>
      </c>
      <c r="E5357">
        <v>0.27200000000000002</v>
      </c>
      <c r="F5357">
        <v>1</v>
      </c>
      <c r="G5357" t="s">
        <v>13</v>
      </c>
    </row>
    <row r="5358" spans="1:7" x14ac:dyDescent="0.25">
      <c r="A5358" t="s">
        <v>1415</v>
      </c>
      <c r="B5358">
        <v>4.470776208263319E-4</v>
      </c>
      <c r="C5358">
        <v>0.46127216013940331</v>
      </c>
      <c r="D5358">
        <v>0.187</v>
      </c>
      <c r="E5358">
        <v>0.158</v>
      </c>
      <c r="F5358">
        <v>1</v>
      </c>
      <c r="G5358" t="s">
        <v>13</v>
      </c>
    </row>
    <row r="5359" spans="1:7" x14ac:dyDescent="0.25">
      <c r="A5359" t="s">
        <v>915</v>
      </c>
      <c r="B5359">
        <v>4.6710163619129782E-4</v>
      </c>
      <c r="C5359">
        <v>0.31969258369430364</v>
      </c>
      <c r="D5359">
        <v>0.124</v>
      </c>
      <c r="E5359">
        <v>9.9000000000000005E-2</v>
      </c>
      <c r="F5359">
        <v>1</v>
      </c>
      <c r="G5359" t="s">
        <v>13</v>
      </c>
    </row>
    <row r="5360" spans="1:7" x14ac:dyDescent="0.25">
      <c r="A5360" t="s">
        <v>3488</v>
      </c>
      <c r="B5360">
        <v>4.7120130447004767E-4</v>
      </c>
      <c r="C5360">
        <v>0.57097458997636819</v>
      </c>
      <c r="D5360">
        <v>0.107</v>
      </c>
      <c r="E5360">
        <v>4.8000000000000001E-2</v>
      </c>
      <c r="F5360">
        <v>1</v>
      </c>
      <c r="G5360" t="s">
        <v>13</v>
      </c>
    </row>
    <row r="5361" spans="1:7" x14ac:dyDescent="0.25">
      <c r="A5361" t="s">
        <v>3489</v>
      </c>
      <c r="B5361">
        <v>4.8870295128304185E-4</v>
      </c>
      <c r="C5361">
        <v>0.47565956790893127</v>
      </c>
      <c r="D5361">
        <v>0.19800000000000001</v>
      </c>
      <c r="E5361">
        <v>0.20100000000000001</v>
      </c>
      <c r="F5361">
        <v>1</v>
      </c>
      <c r="G5361" t="s">
        <v>13</v>
      </c>
    </row>
    <row r="5362" spans="1:7" x14ac:dyDescent="0.25">
      <c r="A5362" t="s">
        <v>3490</v>
      </c>
      <c r="B5362">
        <v>5.0759712712669506E-4</v>
      </c>
      <c r="C5362">
        <v>0.25498373652561523</v>
      </c>
      <c r="D5362">
        <v>0.113</v>
      </c>
      <c r="E5362">
        <v>0.13</v>
      </c>
      <c r="F5362">
        <v>1</v>
      </c>
      <c r="G5362" t="s">
        <v>13</v>
      </c>
    </row>
    <row r="5363" spans="1:7" x14ac:dyDescent="0.25">
      <c r="A5363" t="s">
        <v>129</v>
      </c>
      <c r="B5363">
        <v>5.1185228396031937E-4</v>
      </c>
      <c r="C5363">
        <v>0.46099138007736729</v>
      </c>
      <c r="D5363">
        <v>0.29599999999999999</v>
      </c>
      <c r="E5363">
        <v>0.28100000000000003</v>
      </c>
      <c r="F5363">
        <v>1</v>
      </c>
      <c r="G5363" t="s">
        <v>13</v>
      </c>
    </row>
    <row r="5364" spans="1:7" x14ac:dyDescent="0.25">
      <c r="A5364" t="s">
        <v>938</v>
      </c>
      <c r="B5364">
        <v>5.1627722842963577E-4</v>
      </c>
      <c r="C5364">
        <v>0.39176733811849307</v>
      </c>
      <c r="D5364">
        <v>0.16500000000000001</v>
      </c>
      <c r="E5364">
        <v>0.14000000000000001</v>
      </c>
      <c r="F5364">
        <v>1</v>
      </c>
      <c r="G5364" t="s">
        <v>13</v>
      </c>
    </row>
    <row r="5365" spans="1:7" x14ac:dyDescent="0.25">
      <c r="A5365" t="s">
        <v>2630</v>
      </c>
      <c r="B5365">
        <v>5.2535180045279169E-4</v>
      </c>
      <c r="C5365">
        <v>0.3312938938757144</v>
      </c>
      <c r="D5365">
        <v>0.21099999999999999</v>
      </c>
      <c r="E5365">
        <v>0.26500000000000001</v>
      </c>
      <c r="F5365">
        <v>1</v>
      </c>
      <c r="G5365" t="s">
        <v>13</v>
      </c>
    </row>
    <row r="5366" spans="1:7" x14ac:dyDescent="0.25">
      <c r="A5366" t="s">
        <v>3491</v>
      </c>
      <c r="B5366">
        <v>5.4875141859277773E-4</v>
      </c>
      <c r="C5366">
        <v>0.28083488326944028</v>
      </c>
      <c r="D5366">
        <v>0.40100000000000002</v>
      </c>
      <c r="E5366">
        <v>0.495</v>
      </c>
      <c r="F5366">
        <v>1</v>
      </c>
      <c r="G5366" t="s">
        <v>13</v>
      </c>
    </row>
    <row r="5367" spans="1:7" x14ac:dyDescent="0.25">
      <c r="A5367" t="s">
        <v>1556</v>
      </c>
      <c r="B5367">
        <v>5.600565103143553E-4</v>
      </c>
      <c r="C5367">
        <v>0.36106487246882157</v>
      </c>
      <c r="D5367">
        <v>0.126</v>
      </c>
      <c r="E5367">
        <v>0.129</v>
      </c>
      <c r="F5367">
        <v>1</v>
      </c>
      <c r="G5367" t="s">
        <v>13</v>
      </c>
    </row>
    <row r="5368" spans="1:7" x14ac:dyDescent="0.25">
      <c r="A5368" t="s">
        <v>769</v>
      </c>
      <c r="B5368">
        <v>5.6374648203188918E-4</v>
      </c>
      <c r="C5368">
        <v>0.40246266099203676</v>
      </c>
      <c r="D5368">
        <v>0.20799999999999999</v>
      </c>
      <c r="E5368">
        <v>0.20300000000000001</v>
      </c>
      <c r="F5368">
        <v>1</v>
      </c>
      <c r="G5368" t="s">
        <v>13</v>
      </c>
    </row>
    <row r="5369" spans="1:7" x14ac:dyDescent="0.25">
      <c r="A5369" t="s">
        <v>3492</v>
      </c>
      <c r="B5369">
        <v>5.8409718145782847E-4</v>
      </c>
      <c r="C5369">
        <v>0.35306667288722582</v>
      </c>
      <c r="D5369">
        <v>0.20100000000000001</v>
      </c>
      <c r="E5369">
        <v>0.223</v>
      </c>
      <c r="F5369">
        <v>1</v>
      </c>
      <c r="G5369" t="s">
        <v>13</v>
      </c>
    </row>
    <row r="5370" spans="1:7" x14ac:dyDescent="0.25">
      <c r="A5370" t="s">
        <v>688</v>
      </c>
      <c r="B5370">
        <v>5.8949027578200858E-4</v>
      </c>
      <c r="C5370">
        <v>0.31283809333197365</v>
      </c>
      <c r="D5370">
        <v>0.19900000000000001</v>
      </c>
      <c r="E5370">
        <v>0.24299999999999999</v>
      </c>
      <c r="F5370">
        <v>1</v>
      </c>
      <c r="G5370" t="s">
        <v>13</v>
      </c>
    </row>
    <row r="5371" spans="1:7" x14ac:dyDescent="0.25">
      <c r="A5371" t="s">
        <v>1442</v>
      </c>
      <c r="B5371">
        <v>5.9018542182988321E-4</v>
      </c>
      <c r="C5371">
        <v>0.26870062903788883</v>
      </c>
      <c r="D5371">
        <v>0.23699999999999999</v>
      </c>
      <c r="E5371">
        <v>0.314</v>
      </c>
      <c r="F5371">
        <v>1</v>
      </c>
      <c r="G5371" t="s">
        <v>13</v>
      </c>
    </row>
    <row r="5372" spans="1:7" x14ac:dyDescent="0.25">
      <c r="A5372" t="s">
        <v>2311</v>
      </c>
      <c r="B5372">
        <v>6.0335710205452738E-4</v>
      </c>
      <c r="C5372">
        <v>0.34288963721036697</v>
      </c>
      <c r="D5372">
        <v>0.10100000000000001</v>
      </c>
      <c r="E5372">
        <v>5.3999999999999999E-2</v>
      </c>
      <c r="F5372">
        <v>1</v>
      </c>
      <c r="G5372" t="s">
        <v>13</v>
      </c>
    </row>
    <row r="5373" spans="1:7" x14ac:dyDescent="0.25">
      <c r="A5373" t="s">
        <v>993</v>
      </c>
      <c r="B5373">
        <v>6.3731389001828891E-4</v>
      </c>
      <c r="C5373">
        <v>0.39415474183983812</v>
      </c>
      <c r="D5373">
        <v>0.19400000000000001</v>
      </c>
      <c r="E5373">
        <v>0.185</v>
      </c>
      <c r="F5373">
        <v>1</v>
      </c>
      <c r="G5373" t="s">
        <v>13</v>
      </c>
    </row>
    <row r="5374" spans="1:7" x14ac:dyDescent="0.25">
      <c r="A5374" t="s">
        <v>3493</v>
      </c>
      <c r="B5374">
        <v>6.3856906131628751E-4</v>
      </c>
      <c r="C5374">
        <v>0.36967242185598881</v>
      </c>
      <c r="D5374">
        <v>0.155</v>
      </c>
      <c r="E5374">
        <v>0.125</v>
      </c>
      <c r="F5374">
        <v>1</v>
      </c>
      <c r="G5374" t="s">
        <v>13</v>
      </c>
    </row>
    <row r="5375" spans="1:7" x14ac:dyDescent="0.25">
      <c r="A5375" t="s">
        <v>3494</v>
      </c>
      <c r="B5375">
        <v>6.4320815087132611E-4</v>
      </c>
      <c r="C5375">
        <v>0.2818294406425299</v>
      </c>
      <c r="D5375">
        <v>0.19900000000000001</v>
      </c>
      <c r="E5375">
        <v>0.252</v>
      </c>
      <c r="F5375">
        <v>1</v>
      </c>
      <c r="G5375" t="s">
        <v>13</v>
      </c>
    </row>
    <row r="5376" spans="1:7" x14ac:dyDescent="0.25">
      <c r="A5376" t="s">
        <v>1836</v>
      </c>
      <c r="B5376">
        <v>6.5278474820666037E-4</v>
      </c>
      <c r="C5376">
        <v>0.34005092706391771</v>
      </c>
      <c r="D5376">
        <v>0.19800000000000001</v>
      </c>
      <c r="E5376">
        <v>0.20300000000000001</v>
      </c>
      <c r="F5376">
        <v>1</v>
      </c>
      <c r="G5376" t="s">
        <v>13</v>
      </c>
    </row>
    <row r="5377" spans="1:7" x14ac:dyDescent="0.25">
      <c r="A5377" t="s">
        <v>574</v>
      </c>
      <c r="B5377">
        <v>6.6305698494816174E-4</v>
      </c>
      <c r="C5377">
        <v>0.35601330347598026</v>
      </c>
      <c r="D5377">
        <v>0.29699999999999999</v>
      </c>
      <c r="E5377">
        <v>0.34100000000000003</v>
      </c>
      <c r="F5377">
        <v>1</v>
      </c>
      <c r="G5377" t="s">
        <v>13</v>
      </c>
    </row>
    <row r="5378" spans="1:7" x14ac:dyDescent="0.25">
      <c r="A5378" t="s">
        <v>1810</v>
      </c>
      <c r="B5378">
        <v>6.796681412387822E-4</v>
      </c>
      <c r="C5378">
        <v>0.36338959023970507</v>
      </c>
      <c r="D5378">
        <v>0.30199999999999999</v>
      </c>
      <c r="E5378">
        <v>0.35599999999999998</v>
      </c>
      <c r="F5378">
        <v>1</v>
      </c>
      <c r="G5378" t="s">
        <v>13</v>
      </c>
    </row>
    <row r="5379" spans="1:7" x14ac:dyDescent="0.25">
      <c r="A5379" t="s">
        <v>818</v>
      </c>
      <c r="B5379">
        <v>6.8702691613497168E-4</v>
      </c>
      <c r="C5379">
        <v>0.30331345224367223</v>
      </c>
      <c r="D5379">
        <v>0.19400000000000001</v>
      </c>
      <c r="E5379">
        <v>0.214</v>
      </c>
      <c r="F5379">
        <v>1</v>
      </c>
      <c r="G5379" t="s">
        <v>13</v>
      </c>
    </row>
    <row r="5380" spans="1:7" x14ac:dyDescent="0.25">
      <c r="A5380" t="s">
        <v>1788</v>
      </c>
      <c r="B5380">
        <v>6.9490192726120656E-4</v>
      </c>
      <c r="C5380">
        <v>0.30252604622662849</v>
      </c>
      <c r="D5380">
        <v>0.13300000000000001</v>
      </c>
      <c r="E5380">
        <v>0.14599999999999999</v>
      </c>
      <c r="F5380">
        <v>1</v>
      </c>
      <c r="G5380" t="s">
        <v>13</v>
      </c>
    </row>
    <row r="5381" spans="1:7" x14ac:dyDescent="0.25">
      <c r="A5381" t="s">
        <v>3495</v>
      </c>
      <c r="B5381">
        <v>7.0008857495623472E-4</v>
      </c>
      <c r="C5381">
        <v>0.50496941426803854</v>
      </c>
      <c r="D5381">
        <v>0.112</v>
      </c>
      <c r="E5381">
        <v>5.2999999999999999E-2</v>
      </c>
      <c r="F5381">
        <v>1</v>
      </c>
      <c r="G5381" t="s">
        <v>13</v>
      </c>
    </row>
    <row r="5382" spans="1:7" x14ac:dyDescent="0.25">
      <c r="A5382" t="s">
        <v>3496</v>
      </c>
      <c r="B5382">
        <v>7.2649353486701443E-4</v>
      </c>
      <c r="C5382">
        <v>0.37172642455711646</v>
      </c>
      <c r="D5382">
        <v>0.13800000000000001</v>
      </c>
      <c r="E5382">
        <v>0.13100000000000001</v>
      </c>
      <c r="F5382">
        <v>1</v>
      </c>
      <c r="G5382" t="s">
        <v>13</v>
      </c>
    </row>
    <row r="5383" spans="1:7" x14ac:dyDescent="0.25">
      <c r="A5383" t="s">
        <v>1886</v>
      </c>
      <c r="B5383">
        <v>7.4231657281707082E-4</v>
      </c>
      <c r="C5383">
        <v>0.42396866727108418</v>
      </c>
      <c r="D5383">
        <v>0.13</v>
      </c>
      <c r="E5383">
        <v>0.113</v>
      </c>
      <c r="F5383">
        <v>1</v>
      </c>
      <c r="G5383" t="s">
        <v>13</v>
      </c>
    </row>
    <row r="5384" spans="1:7" x14ac:dyDescent="0.25">
      <c r="A5384" t="s">
        <v>1455</v>
      </c>
      <c r="B5384">
        <v>7.4939953360839921E-4</v>
      </c>
      <c r="C5384">
        <v>0.38176372241188483</v>
      </c>
      <c r="D5384">
        <v>0.217</v>
      </c>
      <c r="E5384">
        <v>0.246</v>
      </c>
      <c r="F5384">
        <v>1</v>
      </c>
      <c r="G5384" t="s">
        <v>13</v>
      </c>
    </row>
    <row r="5385" spans="1:7" x14ac:dyDescent="0.25">
      <c r="A5385" t="s">
        <v>1658</v>
      </c>
      <c r="B5385">
        <v>7.569410977692621E-4</v>
      </c>
      <c r="C5385">
        <v>0.28230084477955342</v>
      </c>
      <c r="D5385">
        <v>0.188</v>
      </c>
      <c r="E5385">
        <v>0.23100000000000001</v>
      </c>
      <c r="F5385">
        <v>1</v>
      </c>
      <c r="G5385" t="s">
        <v>13</v>
      </c>
    </row>
    <row r="5386" spans="1:7" x14ac:dyDescent="0.25">
      <c r="A5386" t="s">
        <v>3497</v>
      </c>
      <c r="B5386">
        <v>7.7445032486731435E-4</v>
      </c>
      <c r="C5386">
        <v>0.27571915549032422</v>
      </c>
      <c r="D5386">
        <v>0.14499999999999999</v>
      </c>
      <c r="E5386">
        <v>0.156</v>
      </c>
      <c r="F5386">
        <v>1</v>
      </c>
      <c r="G5386" t="s">
        <v>13</v>
      </c>
    </row>
    <row r="5387" spans="1:7" x14ac:dyDescent="0.25">
      <c r="A5387" t="s">
        <v>1505</v>
      </c>
      <c r="B5387">
        <v>7.7672120798354073E-4</v>
      </c>
      <c r="C5387">
        <v>0.28034157551444305</v>
      </c>
      <c r="D5387">
        <v>0.152</v>
      </c>
      <c r="E5387">
        <v>0.17100000000000001</v>
      </c>
      <c r="F5387">
        <v>1</v>
      </c>
      <c r="G5387" t="s">
        <v>13</v>
      </c>
    </row>
    <row r="5388" spans="1:7" x14ac:dyDescent="0.25">
      <c r="A5388" t="s">
        <v>1047</v>
      </c>
      <c r="B5388">
        <v>7.8741597437948592E-4</v>
      </c>
      <c r="C5388">
        <v>0.44728524940590508</v>
      </c>
      <c r="D5388">
        <v>0.217</v>
      </c>
      <c r="E5388">
        <v>0.17899999999999999</v>
      </c>
      <c r="F5388">
        <v>1</v>
      </c>
      <c r="G5388" t="s">
        <v>13</v>
      </c>
    </row>
    <row r="5389" spans="1:7" x14ac:dyDescent="0.25">
      <c r="A5389" t="s">
        <v>3498</v>
      </c>
      <c r="B5389">
        <v>8.2631915697494894E-4</v>
      </c>
      <c r="C5389">
        <v>0.30139608254279271</v>
      </c>
      <c r="D5389">
        <v>0.10299999999999999</v>
      </c>
      <c r="E5389">
        <v>9.9000000000000005E-2</v>
      </c>
      <c r="F5389">
        <v>1</v>
      </c>
      <c r="G5389" t="s">
        <v>13</v>
      </c>
    </row>
    <row r="5390" spans="1:7" x14ac:dyDescent="0.25">
      <c r="A5390" t="s">
        <v>2376</v>
      </c>
      <c r="B5390">
        <v>8.8316251783442817E-4</v>
      </c>
      <c r="C5390">
        <v>0.32625132613105956</v>
      </c>
      <c r="D5390">
        <v>0.104</v>
      </c>
      <c r="E5390">
        <v>9.1999999999999998E-2</v>
      </c>
      <c r="F5390">
        <v>1</v>
      </c>
      <c r="G5390" t="s">
        <v>13</v>
      </c>
    </row>
    <row r="5391" spans="1:7" x14ac:dyDescent="0.25">
      <c r="A5391" t="s">
        <v>2538</v>
      </c>
      <c r="B5391">
        <v>8.9233712803067806E-4</v>
      </c>
      <c r="C5391">
        <v>0.36004443309719497</v>
      </c>
      <c r="D5391">
        <v>0.104</v>
      </c>
      <c r="E5391">
        <v>8.7999999999999995E-2</v>
      </c>
      <c r="F5391">
        <v>1</v>
      </c>
      <c r="G5391" t="s">
        <v>13</v>
      </c>
    </row>
    <row r="5392" spans="1:7" x14ac:dyDescent="0.25">
      <c r="A5392" t="s">
        <v>1436</v>
      </c>
      <c r="B5392">
        <v>8.9791402826553443E-4</v>
      </c>
      <c r="C5392">
        <v>0.26150434672959211</v>
      </c>
      <c r="D5392">
        <v>0.17899999999999999</v>
      </c>
      <c r="E5392">
        <v>0.219</v>
      </c>
      <c r="F5392">
        <v>1</v>
      </c>
      <c r="G5392" t="s">
        <v>13</v>
      </c>
    </row>
    <row r="5393" spans="1:7" x14ac:dyDescent="0.25">
      <c r="A5393" t="s">
        <v>534</v>
      </c>
      <c r="B5393">
        <v>9.1113829412312855E-4</v>
      </c>
      <c r="C5393">
        <v>0.45921028973137568</v>
      </c>
      <c r="D5393">
        <v>0.24299999999999999</v>
      </c>
      <c r="E5393">
        <v>0.23899999999999999</v>
      </c>
      <c r="F5393">
        <v>1</v>
      </c>
      <c r="G5393" t="s">
        <v>13</v>
      </c>
    </row>
    <row r="5394" spans="1:7" x14ac:dyDescent="0.25">
      <c r="A5394" t="s">
        <v>1701</v>
      </c>
      <c r="B5394">
        <v>9.2116625703592624E-4</v>
      </c>
      <c r="C5394">
        <v>0.32156363751491923</v>
      </c>
      <c r="D5394">
        <v>0.10299999999999999</v>
      </c>
      <c r="E5394">
        <v>0.11700000000000001</v>
      </c>
      <c r="F5394">
        <v>1</v>
      </c>
      <c r="G5394" t="s">
        <v>13</v>
      </c>
    </row>
    <row r="5395" spans="1:7" x14ac:dyDescent="0.25">
      <c r="A5395" t="s">
        <v>834</v>
      </c>
      <c r="B5395">
        <v>9.567266963785209E-4</v>
      </c>
      <c r="C5395">
        <v>0.32028691896921857</v>
      </c>
      <c r="D5395">
        <v>0.182</v>
      </c>
      <c r="E5395">
        <v>0.17100000000000001</v>
      </c>
      <c r="F5395">
        <v>1</v>
      </c>
      <c r="G5395" t="s">
        <v>13</v>
      </c>
    </row>
    <row r="5396" spans="1:7" x14ac:dyDescent="0.25">
      <c r="A5396" t="s">
        <v>346</v>
      </c>
      <c r="B5396">
        <v>1.0218075861366707E-3</v>
      </c>
      <c r="C5396">
        <v>0.31804607978498223</v>
      </c>
      <c r="D5396">
        <v>0.20200000000000001</v>
      </c>
      <c r="E5396">
        <v>0.14799999999999999</v>
      </c>
      <c r="F5396">
        <v>1</v>
      </c>
      <c r="G5396" t="s">
        <v>13</v>
      </c>
    </row>
    <row r="5397" spans="1:7" x14ac:dyDescent="0.25">
      <c r="A5397" t="s">
        <v>1535</v>
      </c>
      <c r="B5397">
        <v>1.0576986814290988E-3</v>
      </c>
      <c r="C5397">
        <v>0.29468202981117908</v>
      </c>
      <c r="D5397">
        <v>0.11799999999999999</v>
      </c>
      <c r="E5397">
        <v>0.151</v>
      </c>
      <c r="F5397">
        <v>1</v>
      </c>
      <c r="G5397" t="s">
        <v>13</v>
      </c>
    </row>
    <row r="5398" spans="1:7" x14ac:dyDescent="0.25">
      <c r="A5398" t="s">
        <v>3499</v>
      </c>
      <c r="B5398">
        <v>1.0629935020606183E-3</v>
      </c>
      <c r="C5398">
        <v>0.27392136991757976</v>
      </c>
      <c r="D5398">
        <v>0.124</v>
      </c>
      <c r="E5398">
        <v>0.115</v>
      </c>
      <c r="F5398">
        <v>1</v>
      </c>
      <c r="G5398" t="s">
        <v>13</v>
      </c>
    </row>
    <row r="5399" spans="1:7" x14ac:dyDescent="0.25">
      <c r="A5399" t="s">
        <v>856</v>
      </c>
      <c r="B5399">
        <v>1.0752471976345863E-3</v>
      </c>
      <c r="C5399">
        <v>0.28048388595163587</v>
      </c>
      <c r="D5399">
        <v>0.19600000000000001</v>
      </c>
      <c r="E5399">
        <v>0.253</v>
      </c>
      <c r="F5399">
        <v>1</v>
      </c>
      <c r="G5399" t="s">
        <v>13</v>
      </c>
    </row>
    <row r="5400" spans="1:7" x14ac:dyDescent="0.25">
      <c r="A5400" t="s">
        <v>3500</v>
      </c>
      <c r="B5400">
        <v>1.1218289668638978E-3</v>
      </c>
      <c r="C5400">
        <v>0.25251372479718948</v>
      </c>
      <c r="D5400">
        <v>0.11600000000000001</v>
      </c>
      <c r="E5400">
        <v>0.129</v>
      </c>
      <c r="F5400">
        <v>1</v>
      </c>
      <c r="G5400" t="s">
        <v>13</v>
      </c>
    </row>
    <row r="5401" spans="1:7" x14ac:dyDescent="0.25">
      <c r="A5401" t="s">
        <v>790</v>
      </c>
      <c r="B5401">
        <v>1.1267195347820066E-3</v>
      </c>
      <c r="C5401">
        <v>0.37297465090515847</v>
      </c>
      <c r="D5401">
        <v>0.11899999999999999</v>
      </c>
      <c r="E5401">
        <v>8.1000000000000003E-2</v>
      </c>
      <c r="F5401">
        <v>1</v>
      </c>
      <c r="G5401" t="s">
        <v>13</v>
      </c>
    </row>
    <row r="5402" spans="1:7" x14ac:dyDescent="0.25">
      <c r="A5402" t="s">
        <v>3501</v>
      </c>
      <c r="B5402">
        <v>1.1807445550249234E-3</v>
      </c>
      <c r="C5402">
        <v>0.27421732264102194</v>
      </c>
      <c r="D5402">
        <v>0.187</v>
      </c>
      <c r="E5402">
        <v>0.20699999999999999</v>
      </c>
      <c r="F5402">
        <v>1</v>
      </c>
      <c r="G5402" t="s">
        <v>13</v>
      </c>
    </row>
    <row r="5403" spans="1:7" x14ac:dyDescent="0.25">
      <c r="A5403" t="s">
        <v>3502</v>
      </c>
      <c r="B5403">
        <v>1.2277700120920407E-3</v>
      </c>
      <c r="C5403">
        <v>0.34391407752983649</v>
      </c>
      <c r="D5403">
        <v>0.152</v>
      </c>
      <c r="E5403">
        <v>0.157</v>
      </c>
      <c r="F5403">
        <v>1</v>
      </c>
      <c r="G5403" t="s">
        <v>13</v>
      </c>
    </row>
    <row r="5404" spans="1:7" x14ac:dyDescent="0.25">
      <c r="A5404" t="s">
        <v>983</v>
      </c>
      <c r="B5404">
        <v>1.25560485590778E-3</v>
      </c>
      <c r="C5404">
        <v>0.43631644489293142</v>
      </c>
      <c r="D5404">
        <v>0.156</v>
      </c>
      <c r="E5404">
        <v>0.13800000000000001</v>
      </c>
      <c r="F5404">
        <v>1</v>
      </c>
      <c r="G5404" t="s">
        <v>13</v>
      </c>
    </row>
    <row r="5405" spans="1:7" x14ac:dyDescent="0.25">
      <c r="A5405" t="s">
        <v>1105</v>
      </c>
      <c r="B5405">
        <v>1.2659745087961944E-3</v>
      </c>
      <c r="C5405">
        <v>0.2751054435413185</v>
      </c>
      <c r="D5405">
        <v>0.106</v>
      </c>
      <c r="E5405">
        <v>0.10299999999999999</v>
      </c>
      <c r="F5405">
        <v>1</v>
      </c>
      <c r="G5405" t="s">
        <v>13</v>
      </c>
    </row>
    <row r="5406" spans="1:7" x14ac:dyDescent="0.25">
      <c r="A5406" t="s">
        <v>878</v>
      </c>
      <c r="B5406">
        <v>1.2846329853756879E-3</v>
      </c>
      <c r="C5406">
        <v>0.28693444391401302</v>
      </c>
      <c r="D5406">
        <v>0.19600000000000001</v>
      </c>
      <c r="E5406">
        <v>0.191</v>
      </c>
      <c r="F5406">
        <v>1</v>
      </c>
      <c r="G5406" t="s">
        <v>13</v>
      </c>
    </row>
    <row r="5407" spans="1:7" x14ac:dyDescent="0.25">
      <c r="A5407" t="s">
        <v>1067</v>
      </c>
      <c r="B5407">
        <v>1.3196448132465309E-3</v>
      </c>
      <c r="C5407">
        <v>0.31466088265667591</v>
      </c>
      <c r="D5407">
        <v>0.14199999999999999</v>
      </c>
      <c r="E5407">
        <v>0.152</v>
      </c>
      <c r="F5407">
        <v>1</v>
      </c>
      <c r="G5407" t="s">
        <v>13</v>
      </c>
    </row>
    <row r="5408" spans="1:7" x14ac:dyDescent="0.25">
      <c r="A5408" t="s">
        <v>1643</v>
      </c>
      <c r="B5408">
        <v>1.3827260770669606E-3</v>
      </c>
      <c r="C5408">
        <v>0.31981275123177655</v>
      </c>
      <c r="D5408">
        <v>0.14499999999999999</v>
      </c>
      <c r="E5408">
        <v>0.152</v>
      </c>
      <c r="F5408">
        <v>1</v>
      </c>
      <c r="G5408" t="s">
        <v>13</v>
      </c>
    </row>
    <row r="5409" spans="1:7" x14ac:dyDescent="0.25">
      <c r="A5409" t="s">
        <v>1660</v>
      </c>
      <c r="B5409">
        <v>1.4974893949262617E-3</v>
      </c>
      <c r="C5409">
        <v>0.26236241253968218</v>
      </c>
      <c r="D5409">
        <v>0.26500000000000001</v>
      </c>
      <c r="E5409">
        <v>0.32200000000000001</v>
      </c>
      <c r="F5409">
        <v>1</v>
      </c>
      <c r="G5409" t="s">
        <v>13</v>
      </c>
    </row>
    <row r="5410" spans="1:7" x14ac:dyDescent="0.25">
      <c r="A5410" t="s">
        <v>1064</v>
      </c>
      <c r="B5410">
        <v>1.5791960000239398E-3</v>
      </c>
      <c r="C5410">
        <v>0.32038933736284336</v>
      </c>
      <c r="D5410">
        <v>0.13900000000000001</v>
      </c>
      <c r="E5410">
        <v>0.128</v>
      </c>
      <c r="F5410">
        <v>1</v>
      </c>
      <c r="G5410" t="s">
        <v>13</v>
      </c>
    </row>
    <row r="5411" spans="1:7" x14ac:dyDescent="0.25">
      <c r="A5411" t="s">
        <v>2371</v>
      </c>
      <c r="B5411">
        <v>1.5888731843408904E-3</v>
      </c>
      <c r="C5411">
        <v>0.41887759709969818</v>
      </c>
      <c r="D5411">
        <v>0.14399999999999999</v>
      </c>
      <c r="E5411">
        <v>0.115</v>
      </c>
      <c r="F5411">
        <v>1</v>
      </c>
      <c r="G5411" t="s">
        <v>13</v>
      </c>
    </row>
    <row r="5412" spans="1:7" x14ac:dyDescent="0.25">
      <c r="A5412" t="s">
        <v>2555</v>
      </c>
      <c r="B5412">
        <v>1.5962500703927674E-3</v>
      </c>
      <c r="C5412">
        <v>0.38997811194259047</v>
      </c>
      <c r="D5412">
        <v>0.16800000000000001</v>
      </c>
      <c r="E5412">
        <v>0.13700000000000001</v>
      </c>
      <c r="F5412">
        <v>1</v>
      </c>
      <c r="G5412" t="s">
        <v>13</v>
      </c>
    </row>
    <row r="5413" spans="1:7" x14ac:dyDescent="0.25">
      <c r="A5413" t="s">
        <v>3503</v>
      </c>
      <c r="B5413">
        <v>1.6776702921982925E-3</v>
      </c>
      <c r="C5413">
        <v>0.3975064127981679</v>
      </c>
      <c r="D5413">
        <v>0.156</v>
      </c>
      <c r="E5413">
        <v>0.14000000000000001</v>
      </c>
      <c r="F5413">
        <v>1</v>
      </c>
      <c r="G5413" t="s">
        <v>13</v>
      </c>
    </row>
    <row r="5414" spans="1:7" x14ac:dyDescent="0.25">
      <c r="A5414" t="s">
        <v>624</v>
      </c>
      <c r="B5414">
        <v>1.7183241724339261E-3</v>
      </c>
      <c r="C5414">
        <v>0.41595150754666599</v>
      </c>
      <c r="D5414">
        <v>0.25600000000000001</v>
      </c>
      <c r="E5414">
        <v>0.254</v>
      </c>
      <c r="F5414">
        <v>1</v>
      </c>
      <c r="G5414" t="s">
        <v>13</v>
      </c>
    </row>
    <row r="5415" spans="1:7" x14ac:dyDescent="0.25">
      <c r="A5415" t="s">
        <v>3504</v>
      </c>
      <c r="B5415">
        <v>1.7674470001856168E-3</v>
      </c>
      <c r="C5415">
        <v>0.32410048933541513</v>
      </c>
      <c r="D5415">
        <v>0.158</v>
      </c>
      <c r="E5415">
        <v>0.16900000000000001</v>
      </c>
      <c r="F5415">
        <v>1</v>
      </c>
      <c r="G5415" t="s">
        <v>13</v>
      </c>
    </row>
    <row r="5416" spans="1:7" x14ac:dyDescent="0.25">
      <c r="A5416" t="s">
        <v>3505</v>
      </c>
      <c r="B5416">
        <v>1.8176436138679212E-3</v>
      </c>
      <c r="C5416">
        <v>0.36592855238889288</v>
      </c>
      <c r="D5416">
        <v>0.153</v>
      </c>
      <c r="E5416">
        <v>0.115</v>
      </c>
      <c r="F5416">
        <v>1</v>
      </c>
      <c r="G5416" t="s">
        <v>13</v>
      </c>
    </row>
    <row r="5417" spans="1:7" x14ac:dyDescent="0.25">
      <c r="A5417" t="s">
        <v>1527</v>
      </c>
      <c r="B5417">
        <v>1.8424635576544098E-3</v>
      </c>
      <c r="C5417">
        <v>0.37292965131637645</v>
      </c>
      <c r="D5417">
        <v>0.11600000000000001</v>
      </c>
      <c r="E5417">
        <v>9.9000000000000005E-2</v>
      </c>
      <c r="F5417">
        <v>1</v>
      </c>
      <c r="G5417" t="s">
        <v>13</v>
      </c>
    </row>
    <row r="5418" spans="1:7" x14ac:dyDescent="0.25">
      <c r="A5418" t="s">
        <v>941</v>
      </c>
      <c r="B5418">
        <v>2.0426770162954612E-3</v>
      </c>
      <c r="C5418">
        <v>0.27813678162575406</v>
      </c>
      <c r="D5418">
        <v>0.19</v>
      </c>
      <c r="E5418">
        <v>0.224</v>
      </c>
      <c r="F5418">
        <v>1</v>
      </c>
      <c r="G5418" t="s">
        <v>13</v>
      </c>
    </row>
    <row r="5419" spans="1:7" x14ac:dyDescent="0.25">
      <c r="A5419" t="s">
        <v>341</v>
      </c>
      <c r="B5419">
        <v>2.2579996658642645E-3</v>
      </c>
      <c r="C5419">
        <v>0.40870244318681836</v>
      </c>
      <c r="D5419">
        <v>0.106</v>
      </c>
      <c r="E5419">
        <v>5.0999999999999997E-2</v>
      </c>
      <c r="F5419">
        <v>1</v>
      </c>
      <c r="G5419" t="s">
        <v>13</v>
      </c>
    </row>
    <row r="5420" spans="1:7" x14ac:dyDescent="0.25">
      <c r="A5420" t="s">
        <v>1676</v>
      </c>
      <c r="B5420">
        <v>2.2914174007112671E-3</v>
      </c>
      <c r="C5420">
        <v>0.34521373659254662</v>
      </c>
      <c r="D5420">
        <v>0.13900000000000001</v>
      </c>
      <c r="E5420">
        <v>0.13900000000000001</v>
      </c>
      <c r="F5420">
        <v>1</v>
      </c>
      <c r="G5420" t="s">
        <v>13</v>
      </c>
    </row>
    <row r="5421" spans="1:7" x14ac:dyDescent="0.25">
      <c r="A5421" t="s">
        <v>1778</v>
      </c>
      <c r="B5421">
        <v>2.4486350213391407E-3</v>
      </c>
      <c r="C5421">
        <v>0.27665741066302896</v>
      </c>
      <c r="D5421">
        <v>0.185</v>
      </c>
      <c r="E5421">
        <v>0.19500000000000001</v>
      </c>
      <c r="F5421">
        <v>1</v>
      </c>
      <c r="G5421" t="s">
        <v>13</v>
      </c>
    </row>
    <row r="5422" spans="1:7" x14ac:dyDescent="0.25">
      <c r="A5422" t="s">
        <v>335</v>
      </c>
      <c r="B5422">
        <v>2.4927591360653584E-3</v>
      </c>
      <c r="C5422">
        <v>0.29754854874617831</v>
      </c>
      <c r="D5422">
        <v>0.161</v>
      </c>
      <c r="E5422">
        <v>0.17100000000000001</v>
      </c>
      <c r="F5422">
        <v>1</v>
      </c>
      <c r="G5422" t="s">
        <v>13</v>
      </c>
    </row>
    <row r="5423" spans="1:7" x14ac:dyDescent="0.25">
      <c r="A5423" t="s">
        <v>1012</v>
      </c>
      <c r="B5423">
        <v>2.5352975266300501E-3</v>
      </c>
      <c r="C5423">
        <v>0.34089437128435218</v>
      </c>
      <c r="D5423">
        <v>0.11</v>
      </c>
      <c r="E5423">
        <v>8.4000000000000005E-2</v>
      </c>
      <c r="F5423">
        <v>1</v>
      </c>
      <c r="G5423" t="s">
        <v>13</v>
      </c>
    </row>
    <row r="5424" spans="1:7" x14ac:dyDescent="0.25">
      <c r="A5424" t="s">
        <v>352</v>
      </c>
      <c r="B5424">
        <v>2.8093191074839846E-3</v>
      </c>
      <c r="C5424">
        <v>0.42739775537470903</v>
      </c>
      <c r="D5424">
        <v>0.216</v>
      </c>
      <c r="E5424">
        <v>0.187</v>
      </c>
      <c r="F5424">
        <v>1</v>
      </c>
      <c r="G5424" t="s">
        <v>13</v>
      </c>
    </row>
    <row r="5425" spans="1:7" x14ac:dyDescent="0.25">
      <c r="A5425" t="s">
        <v>2434</v>
      </c>
      <c r="B5425">
        <v>3.0499850373563648E-3</v>
      </c>
      <c r="C5425">
        <v>0.29374719177621866</v>
      </c>
      <c r="D5425">
        <v>0.161</v>
      </c>
      <c r="E5425">
        <v>0.19600000000000001</v>
      </c>
      <c r="F5425">
        <v>1</v>
      </c>
      <c r="G5425" t="s">
        <v>13</v>
      </c>
    </row>
    <row r="5426" spans="1:7" x14ac:dyDescent="0.25">
      <c r="A5426" t="s">
        <v>442</v>
      </c>
      <c r="B5426">
        <v>3.1008905363039724E-3</v>
      </c>
      <c r="C5426">
        <v>0.25964201289381716</v>
      </c>
      <c r="D5426">
        <v>0.13</v>
      </c>
      <c r="E5426">
        <v>0.13700000000000001</v>
      </c>
      <c r="F5426">
        <v>1</v>
      </c>
      <c r="G5426" t="s">
        <v>13</v>
      </c>
    </row>
    <row r="5427" spans="1:7" x14ac:dyDescent="0.25">
      <c r="A5427" t="s">
        <v>730</v>
      </c>
      <c r="B5427">
        <v>3.231076272351174E-3</v>
      </c>
      <c r="C5427">
        <v>0.31860068778399731</v>
      </c>
      <c r="D5427">
        <v>0.26800000000000002</v>
      </c>
      <c r="E5427">
        <v>0.32300000000000001</v>
      </c>
      <c r="F5427">
        <v>1</v>
      </c>
      <c r="G5427" t="s">
        <v>13</v>
      </c>
    </row>
    <row r="5428" spans="1:7" x14ac:dyDescent="0.25">
      <c r="A5428" t="s">
        <v>3506</v>
      </c>
      <c r="B5428">
        <v>3.2758881110373614E-3</v>
      </c>
      <c r="C5428">
        <v>0.25453270237055614</v>
      </c>
      <c r="D5428">
        <v>0.19600000000000001</v>
      </c>
      <c r="E5428">
        <v>0.23400000000000001</v>
      </c>
      <c r="F5428">
        <v>1</v>
      </c>
      <c r="G5428" t="s">
        <v>13</v>
      </c>
    </row>
    <row r="5429" spans="1:7" x14ac:dyDescent="0.25">
      <c r="A5429" t="s">
        <v>3507</v>
      </c>
      <c r="B5429">
        <v>3.3028238727008195E-3</v>
      </c>
      <c r="C5429">
        <v>0.29412312397557072</v>
      </c>
      <c r="D5429">
        <v>0.13900000000000001</v>
      </c>
      <c r="E5429">
        <v>0.14000000000000001</v>
      </c>
      <c r="F5429">
        <v>1</v>
      </c>
      <c r="G5429" t="s">
        <v>13</v>
      </c>
    </row>
    <row r="5430" spans="1:7" x14ac:dyDescent="0.25">
      <c r="A5430" t="s">
        <v>3508</v>
      </c>
      <c r="B5430">
        <v>3.6021708644537092E-3</v>
      </c>
      <c r="C5430">
        <v>0.39791960874530607</v>
      </c>
      <c r="D5430">
        <v>0.109</v>
      </c>
      <c r="E5430">
        <v>6.2E-2</v>
      </c>
      <c r="F5430">
        <v>1</v>
      </c>
      <c r="G5430" t="s">
        <v>13</v>
      </c>
    </row>
    <row r="5431" spans="1:7" x14ac:dyDescent="0.25">
      <c r="A5431" t="s">
        <v>605</v>
      </c>
      <c r="B5431">
        <v>3.7148096477626533E-3</v>
      </c>
      <c r="C5431">
        <v>0.33344200672199786</v>
      </c>
      <c r="D5431">
        <v>0.185</v>
      </c>
      <c r="E5431">
        <v>0.16900000000000001</v>
      </c>
      <c r="F5431">
        <v>1</v>
      </c>
      <c r="G5431" t="s">
        <v>13</v>
      </c>
    </row>
    <row r="5432" spans="1:7" x14ac:dyDescent="0.25">
      <c r="A5432" t="s">
        <v>824</v>
      </c>
      <c r="B5432">
        <v>3.8164600455887513E-3</v>
      </c>
      <c r="C5432">
        <v>0.31130287110642296</v>
      </c>
      <c r="D5432">
        <v>0.115</v>
      </c>
      <c r="E5432">
        <v>0.121</v>
      </c>
      <c r="F5432">
        <v>1</v>
      </c>
      <c r="G5432" t="s">
        <v>13</v>
      </c>
    </row>
    <row r="5433" spans="1:7" x14ac:dyDescent="0.25">
      <c r="A5433" t="s">
        <v>484</v>
      </c>
      <c r="B5433">
        <v>3.817085064318279E-3</v>
      </c>
      <c r="C5433">
        <v>0.48729932560377953</v>
      </c>
      <c r="D5433">
        <v>0.188</v>
      </c>
      <c r="E5433">
        <v>0.14499999999999999</v>
      </c>
      <c r="F5433">
        <v>1</v>
      </c>
      <c r="G5433" t="s">
        <v>13</v>
      </c>
    </row>
    <row r="5434" spans="1:7" x14ac:dyDescent="0.25">
      <c r="A5434" t="s">
        <v>3509</v>
      </c>
      <c r="B5434">
        <v>3.8757881175353116E-3</v>
      </c>
      <c r="C5434">
        <v>0.26433897546684804</v>
      </c>
      <c r="D5434">
        <v>0.13300000000000001</v>
      </c>
      <c r="E5434">
        <v>0.13</v>
      </c>
      <c r="F5434">
        <v>1</v>
      </c>
      <c r="G5434" t="s">
        <v>13</v>
      </c>
    </row>
    <row r="5435" spans="1:7" x14ac:dyDescent="0.25">
      <c r="A5435" t="s">
        <v>3510</v>
      </c>
      <c r="B5435">
        <v>3.9408662437598217E-3</v>
      </c>
      <c r="C5435">
        <v>0.29051279072349367</v>
      </c>
      <c r="D5435">
        <v>0.11799999999999999</v>
      </c>
      <c r="E5435">
        <v>0.12</v>
      </c>
      <c r="F5435">
        <v>1</v>
      </c>
      <c r="G5435" t="s">
        <v>13</v>
      </c>
    </row>
    <row r="5436" spans="1:7" x14ac:dyDescent="0.25">
      <c r="A5436" t="s">
        <v>569</v>
      </c>
      <c r="B5436">
        <v>3.9648914694082717E-3</v>
      </c>
      <c r="C5436">
        <v>0.36975712331402893</v>
      </c>
      <c r="D5436">
        <v>0.11799999999999999</v>
      </c>
      <c r="E5436">
        <v>7.6999999999999999E-2</v>
      </c>
      <c r="F5436">
        <v>1</v>
      </c>
      <c r="G5436" t="s">
        <v>13</v>
      </c>
    </row>
    <row r="5437" spans="1:7" x14ac:dyDescent="0.25">
      <c r="A5437" t="s">
        <v>3511</v>
      </c>
      <c r="B5437">
        <v>4.2411134084650469E-3</v>
      </c>
      <c r="C5437">
        <v>0.25605692550419179</v>
      </c>
      <c r="D5437">
        <v>0.188</v>
      </c>
      <c r="E5437">
        <v>0.22800000000000001</v>
      </c>
      <c r="F5437">
        <v>1</v>
      </c>
      <c r="G5437" t="s">
        <v>13</v>
      </c>
    </row>
    <row r="5438" spans="1:7" x14ac:dyDescent="0.25">
      <c r="A5438" t="s">
        <v>2246</v>
      </c>
      <c r="B5438">
        <v>4.2764508598109605E-3</v>
      </c>
      <c r="C5438">
        <v>0.27811989354330102</v>
      </c>
      <c r="D5438">
        <v>0.158</v>
      </c>
      <c r="E5438">
        <v>0.17100000000000001</v>
      </c>
      <c r="F5438">
        <v>1</v>
      </c>
      <c r="G5438" t="s">
        <v>13</v>
      </c>
    </row>
    <row r="5439" spans="1:7" x14ac:dyDescent="0.25">
      <c r="A5439" t="s">
        <v>1092</v>
      </c>
      <c r="B5439">
        <v>4.4082992077006051E-3</v>
      </c>
      <c r="C5439">
        <v>0.27576626729384646</v>
      </c>
      <c r="D5439">
        <v>0.129</v>
      </c>
      <c r="E5439">
        <v>0.106</v>
      </c>
      <c r="F5439">
        <v>1</v>
      </c>
      <c r="G5439" t="s">
        <v>13</v>
      </c>
    </row>
    <row r="5440" spans="1:7" x14ac:dyDescent="0.25">
      <c r="A5440" t="s">
        <v>1024</v>
      </c>
      <c r="B5440">
        <v>4.4599695188792584E-3</v>
      </c>
      <c r="C5440">
        <v>0.25632974660315011</v>
      </c>
      <c r="D5440">
        <v>0.14199999999999999</v>
      </c>
      <c r="E5440">
        <v>0.16500000000000001</v>
      </c>
      <c r="F5440">
        <v>1</v>
      </c>
      <c r="G5440" t="s">
        <v>13</v>
      </c>
    </row>
    <row r="5441" spans="1:7" x14ac:dyDescent="0.25">
      <c r="A5441" t="s">
        <v>871</v>
      </c>
      <c r="B5441">
        <v>4.462182547265949E-3</v>
      </c>
      <c r="C5441">
        <v>0.32552874094821682</v>
      </c>
      <c r="D5441">
        <v>0.16500000000000001</v>
      </c>
      <c r="E5441">
        <v>0.155</v>
      </c>
      <c r="F5441">
        <v>1</v>
      </c>
      <c r="G5441" t="s">
        <v>13</v>
      </c>
    </row>
    <row r="5442" spans="1:7" x14ac:dyDescent="0.25">
      <c r="A5442" t="s">
        <v>3512</v>
      </c>
      <c r="B5442">
        <v>4.7793922081877868E-3</v>
      </c>
      <c r="C5442">
        <v>0.2899826437841001</v>
      </c>
      <c r="D5442">
        <v>0.158</v>
      </c>
      <c r="E5442">
        <v>0.17399999999999999</v>
      </c>
      <c r="F5442">
        <v>1</v>
      </c>
      <c r="G5442" t="s">
        <v>13</v>
      </c>
    </row>
    <row r="5443" spans="1:7" x14ac:dyDescent="0.25">
      <c r="A5443" t="s">
        <v>3513</v>
      </c>
      <c r="B5443">
        <v>4.7840573277147082E-3</v>
      </c>
      <c r="C5443">
        <v>0.25554473930332566</v>
      </c>
      <c r="D5443">
        <v>0.152</v>
      </c>
      <c r="E5443">
        <v>0.20499999999999999</v>
      </c>
      <c r="F5443">
        <v>1</v>
      </c>
      <c r="G5443" t="s">
        <v>13</v>
      </c>
    </row>
    <row r="5444" spans="1:7" x14ac:dyDescent="0.25">
      <c r="A5444" t="s">
        <v>1087</v>
      </c>
      <c r="B5444">
        <v>4.8525401989677952E-3</v>
      </c>
      <c r="C5444">
        <v>0.28427567221261274</v>
      </c>
      <c r="D5444">
        <v>0.14899999999999999</v>
      </c>
      <c r="E5444">
        <v>0.17799999999999999</v>
      </c>
      <c r="F5444">
        <v>1</v>
      </c>
      <c r="G5444" t="s">
        <v>13</v>
      </c>
    </row>
    <row r="5445" spans="1:7" x14ac:dyDescent="0.25">
      <c r="A5445" t="s">
        <v>2566</v>
      </c>
      <c r="B5445">
        <v>5.2312818315562674E-3</v>
      </c>
      <c r="C5445">
        <v>0.27724313674049705</v>
      </c>
      <c r="D5445">
        <v>0.14399999999999999</v>
      </c>
      <c r="E5445">
        <v>0.14199999999999999</v>
      </c>
      <c r="F5445">
        <v>1</v>
      </c>
      <c r="G5445" t="s">
        <v>13</v>
      </c>
    </row>
    <row r="5446" spans="1:7" x14ac:dyDescent="0.25">
      <c r="A5446" t="s">
        <v>3514</v>
      </c>
      <c r="B5446">
        <v>5.4097013046777191E-3</v>
      </c>
      <c r="C5446">
        <v>0.30618070435335965</v>
      </c>
      <c r="D5446">
        <v>0.13200000000000001</v>
      </c>
      <c r="E5446">
        <v>0.122</v>
      </c>
      <c r="F5446">
        <v>1</v>
      </c>
      <c r="G5446" t="s">
        <v>13</v>
      </c>
    </row>
    <row r="5447" spans="1:7" x14ac:dyDescent="0.25">
      <c r="A5447" t="s">
        <v>1338</v>
      </c>
      <c r="B5447">
        <v>5.4772560170895683E-3</v>
      </c>
      <c r="C5447">
        <v>0.3867488695199226</v>
      </c>
      <c r="D5447">
        <v>0.109</v>
      </c>
      <c r="E5447">
        <v>8.2000000000000003E-2</v>
      </c>
      <c r="F5447">
        <v>1</v>
      </c>
      <c r="G5447" t="s">
        <v>13</v>
      </c>
    </row>
    <row r="5448" spans="1:7" x14ac:dyDescent="0.25">
      <c r="A5448" t="s">
        <v>1666</v>
      </c>
      <c r="B5448">
        <v>5.5225246804650428E-3</v>
      </c>
      <c r="C5448">
        <v>0.37668626304170005</v>
      </c>
      <c r="D5448">
        <v>0.27300000000000002</v>
      </c>
      <c r="E5448">
        <v>0.27800000000000002</v>
      </c>
      <c r="F5448">
        <v>1</v>
      </c>
      <c r="G5448" t="s">
        <v>13</v>
      </c>
    </row>
    <row r="5449" spans="1:7" x14ac:dyDescent="0.25">
      <c r="A5449" t="s">
        <v>981</v>
      </c>
      <c r="B5449">
        <v>5.8930637338899198E-3</v>
      </c>
      <c r="C5449">
        <v>0.32393316037970926</v>
      </c>
      <c r="D5449">
        <v>0.10100000000000001</v>
      </c>
      <c r="E5449">
        <v>8.5999999999999993E-2</v>
      </c>
      <c r="F5449">
        <v>1</v>
      </c>
      <c r="G5449" t="s">
        <v>13</v>
      </c>
    </row>
    <row r="5450" spans="1:7" x14ac:dyDescent="0.25">
      <c r="A5450" t="s">
        <v>3515</v>
      </c>
      <c r="B5450">
        <v>6.1151943342525675E-3</v>
      </c>
      <c r="C5450">
        <v>0.31427008136579704</v>
      </c>
      <c r="D5450">
        <v>0.17299999999999999</v>
      </c>
      <c r="E5450">
        <v>0.19400000000000001</v>
      </c>
      <c r="F5450">
        <v>1</v>
      </c>
      <c r="G5450" t="s">
        <v>13</v>
      </c>
    </row>
    <row r="5451" spans="1:7" x14ac:dyDescent="0.25">
      <c r="A5451" t="s">
        <v>1553</v>
      </c>
      <c r="B5451">
        <v>6.312238525433592E-3</v>
      </c>
      <c r="C5451">
        <v>0.27854415501028695</v>
      </c>
      <c r="D5451">
        <v>0.13300000000000001</v>
      </c>
      <c r="E5451">
        <v>0.13300000000000001</v>
      </c>
      <c r="F5451">
        <v>1</v>
      </c>
      <c r="G5451" t="s">
        <v>13</v>
      </c>
    </row>
    <row r="5452" spans="1:7" x14ac:dyDescent="0.25">
      <c r="A5452" t="s">
        <v>1344</v>
      </c>
      <c r="B5452">
        <v>6.4183226017294412E-3</v>
      </c>
      <c r="C5452">
        <v>0.41109562360994467</v>
      </c>
      <c r="D5452">
        <v>0.20399999999999999</v>
      </c>
      <c r="E5452">
        <v>0.17799999999999999</v>
      </c>
      <c r="F5452">
        <v>1</v>
      </c>
      <c r="G5452" t="s">
        <v>13</v>
      </c>
    </row>
    <row r="5453" spans="1:7" x14ac:dyDescent="0.25">
      <c r="A5453" t="s">
        <v>3516</v>
      </c>
      <c r="B5453">
        <v>6.706683926681797E-3</v>
      </c>
      <c r="C5453">
        <v>0.31519780407784936</v>
      </c>
      <c r="D5453">
        <v>0.106</v>
      </c>
      <c r="E5453">
        <v>8.8999999999999996E-2</v>
      </c>
      <c r="F5453">
        <v>1</v>
      </c>
      <c r="G5453" t="s">
        <v>13</v>
      </c>
    </row>
    <row r="5454" spans="1:7" x14ac:dyDescent="0.25">
      <c r="A5454" t="s">
        <v>3517</v>
      </c>
      <c r="B5454">
        <v>6.9914703400185321E-3</v>
      </c>
      <c r="C5454">
        <v>0.2610028065498361</v>
      </c>
      <c r="D5454">
        <v>0.13900000000000001</v>
      </c>
      <c r="E5454">
        <v>0.16400000000000001</v>
      </c>
      <c r="F5454">
        <v>1</v>
      </c>
      <c r="G5454" t="s">
        <v>13</v>
      </c>
    </row>
    <row r="5455" spans="1:7" x14ac:dyDescent="0.25">
      <c r="A5455" t="s">
        <v>2117</v>
      </c>
      <c r="B5455">
        <v>7.6941002590771804E-3</v>
      </c>
      <c r="C5455">
        <v>0.25814320846251793</v>
      </c>
      <c r="D5455">
        <v>0.112</v>
      </c>
      <c r="E5455">
        <v>0.13200000000000001</v>
      </c>
      <c r="F5455">
        <v>1</v>
      </c>
      <c r="G5455" t="s">
        <v>13</v>
      </c>
    </row>
    <row r="5456" spans="1:7" x14ac:dyDescent="0.25">
      <c r="A5456" t="s">
        <v>3518</v>
      </c>
      <c r="B5456">
        <v>7.8305271931348036E-3</v>
      </c>
      <c r="C5456">
        <v>0.57115082745858936</v>
      </c>
      <c r="D5456">
        <v>0.123</v>
      </c>
      <c r="E5456">
        <v>0.06</v>
      </c>
      <c r="F5456">
        <v>1</v>
      </c>
      <c r="G5456" t="s">
        <v>13</v>
      </c>
    </row>
    <row r="5457" spans="1:7" x14ac:dyDescent="0.25">
      <c r="A5457" t="s">
        <v>1776</v>
      </c>
      <c r="B5457">
        <v>8.1966186163927087E-3</v>
      </c>
      <c r="C5457">
        <v>0.28419000190771815</v>
      </c>
      <c r="D5457">
        <v>0.153</v>
      </c>
      <c r="E5457">
        <v>0.17499999999999999</v>
      </c>
      <c r="F5457">
        <v>1</v>
      </c>
      <c r="G5457" t="s">
        <v>13</v>
      </c>
    </row>
    <row r="5458" spans="1:7" x14ac:dyDescent="0.25">
      <c r="A5458" t="s">
        <v>3519</v>
      </c>
      <c r="B5458">
        <v>8.5333289466790058E-3</v>
      </c>
      <c r="C5458">
        <v>0.43664400946105891</v>
      </c>
      <c r="D5458">
        <v>0.127</v>
      </c>
      <c r="E5458">
        <v>8.6999999999999994E-2</v>
      </c>
      <c r="F5458">
        <v>1</v>
      </c>
      <c r="G5458" t="s">
        <v>13</v>
      </c>
    </row>
    <row r="5459" spans="1:7" x14ac:dyDescent="0.25">
      <c r="A5459" t="s">
        <v>76</v>
      </c>
      <c r="B5459">
        <v>8.8697017267916536E-3</v>
      </c>
      <c r="C5459">
        <v>0.32919194923519601</v>
      </c>
      <c r="D5459">
        <v>0.13600000000000001</v>
      </c>
      <c r="E5459">
        <v>7.2999999999999995E-2</v>
      </c>
      <c r="F5459">
        <v>1</v>
      </c>
      <c r="G5459" t="s">
        <v>13</v>
      </c>
    </row>
    <row r="5460" spans="1:7" x14ac:dyDescent="0.25">
      <c r="A5460" t="s">
        <v>1466</v>
      </c>
      <c r="B5460">
        <v>9.0539871974744859E-3</v>
      </c>
      <c r="C5460">
        <v>0.2754021628801242</v>
      </c>
      <c r="D5460">
        <v>0.216</v>
      </c>
      <c r="E5460">
        <v>0.23</v>
      </c>
      <c r="F5460">
        <v>1</v>
      </c>
      <c r="G5460" t="s">
        <v>13</v>
      </c>
    </row>
    <row r="5461" spans="1:7" x14ac:dyDescent="0.25">
      <c r="A5461" t="s">
        <v>2453</v>
      </c>
      <c r="B5461">
        <v>9.0947545442512344E-3</v>
      </c>
      <c r="C5461">
        <v>0.30065788508341917</v>
      </c>
      <c r="D5461">
        <v>0.113</v>
      </c>
      <c r="E5461">
        <v>0.10100000000000001</v>
      </c>
      <c r="F5461">
        <v>1</v>
      </c>
      <c r="G5461" t="s">
        <v>13</v>
      </c>
    </row>
    <row r="5462" spans="1:7" x14ac:dyDescent="0.25">
      <c r="A5462" t="s">
        <v>946</v>
      </c>
      <c r="B5462">
        <v>9.5604725317821517E-3</v>
      </c>
      <c r="C5462">
        <v>0.41301417154683406</v>
      </c>
      <c r="D5462">
        <v>0.23400000000000001</v>
      </c>
      <c r="E5462">
        <v>0.19</v>
      </c>
      <c r="F5462">
        <v>1</v>
      </c>
      <c r="G5462" t="s">
        <v>13</v>
      </c>
    </row>
    <row r="5463" spans="1:7" x14ac:dyDescent="0.25">
      <c r="A5463" t="s">
        <v>578</v>
      </c>
      <c r="B5463">
        <v>9.9835165983783586E-3</v>
      </c>
      <c r="C5463">
        <v>0.30256829306998323</v>
      </c>
      <c r="D5463">
        <v>0.11600000000000001</v>
      </c>
      <c r="E5463">
        <v>0.107</v>
      </c>
      <c r="F5463">
        <v>1</v>
      </c>
      <c r="G5463" t="s">
        <v>13</v>
      </c>
    </row>
    <row r="5464" spans="1:7" x14ac:dyDescent="0.25">
      <c r="A5464" t="s">
        <v>3520</v>
      </c>
      <c r="B5464">
        <v>0</v>
      </c>
      <c r="C5464">
        <v>5.0096867939451961</v>
      </c>
      <c r="D5464">
        <v>0.876</v>
      </c>
      <c r="E5464">
        <v>5.0000000000000001E-3</v>
      </c>
      <c r="F5464">
        <v>0</v>
      </c>
      <c r="G5464" t="s">
        <v>14</v>
      </c>
    </row>
    <row r="5465" spans="1:7" x14ac:dyDescent="0.25">
      <c r="A5465" t="s">
        <v>3521</v>
      </c>
      <c r="B5465">
        <v>0</v>
      </c>
      <c r="C5465">
        <v>4.8840335934349595</v>
      </c>
      <c r="D5465">
        <v>0.9</v>
      </c>
      <c r="E5465">
        <v>4.0000000000000001E-3</v>
      </c>
      <c r="F5465">
        <v>0</v>
      </c>
      <c r="G5465" t="s">
        <v>14</v>
      </c>
    </row>
    <row r="5466" spans="1:7" x14ac:dyDescent="0.25">
      <c r="A5466" t="s">
        <v>3522</v>
      </c>
      <c r="B5466">
        <v>0</v>
      </c>
      <c r="C5466">
        <v>4.790097817944674</v>
      </c>
      <c r="D5466">
        <v>0.86799999999999999</v>
      </c>
      <c r="E5466">
        <v>5.0000000000000001E-3</v>
      </c>
      <c r="F5466">
        <v>0</v>
      </c>
      <c r="G5466" t="s">
        <v>14</v>
      </c>
    </row>
    <row r="5467" spans="1:7" x14ac:dyDescent="0.25">
      <c r="A5467" t="s">
        <v>3523</v>
      </c>
      <c r="B5467">
        <v>0</v>
      </c>
      <c r="C5467">
        <v>4.4163434574483276</v>
      </c>
      <c r="D5467">
        <v>0.72399999999999998</v>
      </c>
      <c r="E5467">
        <v>3.0000000000000001E-3</v>
      </c>
      <c r="F5467">
        <v>0</v>
      </c>
      <c r="G5467" t="s">
        <v>14</v>
      </c>
    </row>
    <row r="5468" spans="1:7" x14ac:dyDescent="0.25">
      <c r="A5468" t="s">
        <v>3524</v>
      </c>
      <c r="B5468">
        <v>0</v>
      </c>
      <c r="C5468">
        <v>4.3912364918830811</v>
      </c>
      <c r="D5468">
        <v>0.82699999999999996</v>
      </c>
      <c r="E5468">
        <v>3.0000000000000001E-3</v>
      </c>
      <c r="F5468">
        <v>0</v>
      </c>
      <c r="G5468" t="s">
        <v>14</v>
      </c>
    </row>
    <row r="5469" spans="1:7" x14ac:dyDescent="0.25">
      <c r="A5469" t="s">
        <v>2107</v>
      </c>
      <c r="B5469">
        <v>0</v>
      </c>
      <c r="C5469">
        <v>4.3596185844780759</v>
      </c>
      <c r="D5469">
        <v>0.64600000000000002</v>
      </c>
      <c r="E5469">
        <v>1.2999999999999999E-2</v>
      </c>
      <c r="F5469">
        <v>0</v>
      </c>
      <c r="G5469" t="s">
        <v>14</v>
      </c>
    </row>
    <row r="5470" spans="1:7" x14ac:dyDescent="0.25">
      <c r="A5470" t="s">
        <v>3525</v>
      </c>
      <c r="B5470">
        <v>0</v>
      </c>
      <c r="C5470">
        <v>4.2752565128418762</v>
      </c>
      <c r="D5470">
        <v>0.91200000000000003</v>
      </c>
      <c r="E5470">
        <v>0.05</v>
      </c>
      <c r="F5470">
        <v>0</v>
      </c>
      <c r="G5470" t="s">
        <v>14</v>
      </c>
    </row>
    <row r="5471" spans="1:7" x14ac:dyDescent="0.25">
      <c r="A5471" t="s">
        <v>2069</v>
      </c>
      <c r="B5471">
        <v>0</v>
      </c>
      <c r="C5471">
        <v>4.0658234500427568</v>
      </c>
      <c r="D5471">
        <v>0.72399999999999998</v>
      </c>
      <c r="E5471">
        <v>3.5000000000000003E-2</v>
      </c>
      <c r="F5471">
        <v>0</v>
      </c>
      <c r="G5471" t="s">
        <v>14</v>
      </c>
    </row>
    <row r="5472" spans="1:7" x14ac:dyDescent="0.25">
      <c r="A5472" t="s">
        <v>3526</v>
      </c>
      <c r="B5472">
        <v>0</v>
      </c>
      <c r="C5472">
        <v>4.0453940353413493</v>
      </c>
      <c r="D5472">
        <v>0.81200000000000006</v>
      </c>
      <c r="E5472">
        <v>2.8000000000000001E-2</v>
      </c>
      <c r="F5472">
        <v>0</v>
      </c>
      <c r="G5472" t="s">
        <v>14</v>
      </c>
    </row>
    <row r="5473" spans="1:7" x14ac:dyDescent="0.25">
      <c r="A5473" t="s">
        <v>2989</v>
      </c>
      <c r="B5473">
        <v>0</v>
      </c>
      <c r="C5473">
        <v>3.9835133163624623</v>
      </c>
      <c r="D5473">
        <v>0.749</v>
      </c>
      <c r="E5473">
        <v>8.9999999999999993E-3</v>
      </c>
      <c r="F5473">
        <v>0</v>
      </c>
      <c r="G5473" t="s">
        <v>14</v>
      </c>
    </row>
    <row r="5474" spans="1:7" x14ac:dyDescent="0.25">
      <c r="A5474" t="s">
        <v>3527</v>
      </c>
      <c r="B5474">
        <v>0</v>
      </c>
      <c r="C5474">
        <v>3.8496989238972965</v>
      </c>
      <c r="D5474">
        <v>0.67600000000000005</v>
      </c>
      <c r="E5474">
        <v>4.0000000000000001E-3</v>
      </c>
      <c r="F5474">
        <v>0</v>
      </c>
      <c r="G5474" t="s">
        <v>14</v>
      </c>
    </row>
    <row r="5475" spans="1:7" x14ac:dyDescent="0.25">
      <c r="A5475" t="s">
        <v>3033</v>
      </c>
      <c r="B5475">
        <v>0</v>
      </c>
      <c r="C5475">
        <v>3.6689982711714899</v>
      </c>
      <c r="D5475">
        <v>0.66300000000000003</v>
      </c>
      <c r="E5475">
        <v>7.6999999999999999E-2</v>
      </c>
      <c r="F5475">
        <v>0</v>
      </c>
      <c r="G5475" t="s">
        <v>14</v>
      </c>
    </row>
    <row r="5476" spans="1:7" x14ac:dyDescent="0.25">
      <c r="A5476" t="s">
        <v>2138</v>
      </c>
      <c r="B5476">
        <v>0</v>
      </c>
      <c r="C5476">
        <v>3.6045412756371564</v>
      </c>
      <c r="D5476">
        <v>0.69499999999999995</v>
      </c>
      <c r="E5476">
        <v>1.0999999999999999E-2</v>
      </c>
      <c r="F5476">
        <v>0</v>
      </c>
      <c r="G5476" t="s">
        <v>14</v>
      </c>
    </row>
    <row r="5477" spans="1:7" x14ac:dyDescent="0.25">
      <c r="A5477" t="s">
        <v>3177</v>
      </c>
      <c r="B5477">
        <v>0</v>
      </c>
      <c r="C5477">
        <v>3.5976135975288206</v>
      </c>
      <c r="D5477">
        <v>0.67800000000000005</v>
      </c>
      <c r="E5477">
        <v>1.7000000000000001E-2</v>
      </c>
      <c r="F5477">
        <v>0</v>
      </c>
      <c r="G5477" t="s">
        <v>14</v>
      </c>
    </row>
    <row r="5478" spans="1:7" x14ac:dyDescent="0.25">
      <c r="A5478" t="s">
        <v>3528</v>
      </c>
      <c r="B5478">
        <v>0</v>
      </c>
      <c r="C5478">
        <v>3.456226490050966</v>
      </c>
      <c r="D5478">
        <v>0.66600000000000004</v>
      </c>
      <c r="E5478">
        <v>1.6E-2</v>
      </c>
      <c r="F5478">
        <v>0</v>
      </c>
      <c r="G5478" t="s">
        <v>14</v>
      </c>
    </row>
    <row r="5479" spans="1:7" x14ac:dyDescent="0.25">
      <c r="A5479" t="s">
        <v>3529</v>
      </c>
      <c r="B5479">
        <v>0</v>
      </c>
      <c r="C5479">
        <v>3.2560845171248021</v>
      </c>
      <c r="D5479">
        <v>0.56100000000000005</v>
      </c>
      <c r="E5479">
        <v>1E-3</v>
      </c>
      <c r="F5479">
        <v>0</v>
      </c>
      <c r="G5479" t="s">
        <v>14</v>
      </c>
    </row>
    <row r="5480" spans="1:7" x14ac:dyDescent="0.25">
      <c r="A5480" t="s">
        <v>3530</v>
      </c>
      <c r="B5480">
        <v>0</v>
      </c>
      <c r="C5480">
        <v>3.2338498297713945</v>
      </c>
      <c r="D5480">
        <v>0.63700000000000001</v>
      </c>
      <c r="E5480">
        <v>2E-3</v>
      </c>
      <c r="F5480">
        <v>0</v>
      </c>
      <c r="G5480" t="s">
        <v>14</v>
      </c>
    </row>
    <row r="5481" spans="1:7" x14ac:dyDescent="0.25">
      <c r="A5481" t="s">
        <v>3531</v>
      </c>
      <c r="B5481">
        <v>0</v>
      </c>
      <c r="C5481">
        <v>3.1486563052621315</v>
      </c>
      <c r="D5481">
        <v>0.56100000000000005</v>
      </c>
      <c r="E5481">
        <v>4.0000000000000001E-3</v>
      </c>
      <c r="F5481">
        <v>0</v>
      </c>
      <c r="G5481" t="s">
        <v>14</v>
      </c>
    </row>
    <row r="5482" spans="1:7" x14ac:dyDescent="0.25">
      <c r="A5482" t="s">
        <v>731</v>
      </c>
      <c r="B5482">
        <v>0</v>
      </c>
      <c r="C5482">
        <v>3.1277714100618681</v>
      </c>
      <c r="D5482">
        <v>0.91500000000000004</v>
      </c>
      <c r="E5482">
        <v>0.27600000000000002</v>
      </c>
      <c r="F5482">
        <v>0</v>
      </c>
      <c r="G5482" t="s">
        <v>14</v>
      </c>
    </row>
    <row r="5483" spans="1:7" x14ac:dyDescent="0.25">
      <c r="A5483" t="s">
        <v>3532</v>
      </c>
      <c r="B5483">
        <v>0</v>
      </c>
      <c r="C5483">
        <v>2.9684927817707534</v>
      </c>
      <c r="D5483">
        <v>0.54400000000000004</v>
      </c>
      <c r="E5483">
        <v>5.0000000000000001E-3</v>
      </c>
      <c r="F5483">
        <v>0</v>
      </c>
      <c r="G5483" t="s">
        <v>14</v>
      </c>
    </row>
    <row r="5484" spans="1:7" x14ac:dyDescent="0.25">
      <c r="A5484" t="s">
        <v>1332</v>
      </c>
      <c r="B5484">
        <v>0</v>
      </c>
      <c r="C5484">
        <v>2.5602443877350427</v>
      </c>
      <c r="D5484">
        <v>0.86099999999999999</v>
      </c>
      <c r="E5484">
        <v>0.505</v>
      </c>
      <c r="F5484">
        <v>0</v>
      </c>
      <c r="G5484" t="s">
        <v>14</v>
      </c>
    </row>
    <row r="5485" spans="1:7" x14ac:dyDescent="0.25">
      <c r="A5485" t="s">
        <v>409</v>
      </c>
      <c r="B5485">
        <v>0</v>
      </c>
      <c r="C5485">
        <v>2.2719289717854907</v>
      </c>
      <c r="D5485">
        <v>0.94599999999999995</v>
      </c>
      <c r="E5485">
        <v>0.59499999999999997</v>
      </c>
      <c r="F5485">
        <v>0</v>
      </c>
      <c r="G5485" t="s">
        <v>14</v>
      </c>
    </row>
    <row r="5486" spans="1:7" x14ac:dyDescent="0.25">
      <c r="A5486" t="s">
        <v>3533</v>
      </c>
      <c r="B5486">
        <v>0</v>
      </c>
      <c r="C5486">
        <v>3.2086006230711788</v>
      </c>
      <c r="D5486">
        <v>0.60199999999999998</v>
      </c>
      <c r="E5486">
        <v>1.0999999999999999E-2</v>
      </c>
      <c r="F5486">
        <v>0</v>
      </c>
      <c r="G5486" t="s">
        <v>14</v>
      </c>
    </row>
    <row r="5487" spans="1:7" x14ac:dyDescent="0.25">
      <c r="A5487" t="s">
        <v>3400</v>
      </c>
      <c r="B5487">
        <v>0</v>
      </c>
      <c r="C5487">
        <v>3.537341985370976</v>
      </c>
      <c r="D5487">
        <v>0.57299999999999995</v>
      </c>
      <c r="E5487">
        <v>5.2999999999999999E-2</v>
      </c>
      <c r="F5487">
        <v>1.4837012844088877E-307</v>
      </c>
      <c r="G5487" t="s">
        <v>14</v>
      </c>
    </row>
    <row r="5488" spans="1:7" x14ac:dyDescent="0.25">
      <c r="A5488" t="s">
        <v>3534</v>
      </c>
      <c r="B5488">
        <v>2.6653774112703315E-288</v>
      </c>
      <c r="C5488">
        <v>3.1847182875397575</v>
      </c>
      <c r="D5488">
        <v>0.627</v>
      </c>
      <c r="E5488">
        <v>0.01</v>
      </c>
      <c r="F5488">
        <v>5.999231477287262E-284</v>
      </c>
      <c r="G5488" t="s">
        <v>14</v>
      </c>
    </row>
    <row r="5489" spans="1:7" x14ac:dyDescent="0.25">
      <c r="A5489" t="s">
        <v>3190</v>
      </c>
      <c r="B5489">
        <v>5.1506900705807671E-277</v>
      </c>
      <c r="C5489">
        <v>2.9944774109953589</v>
      </c>
      <c r="D5489">
        <v>0.66300000000000003</v>
      </c>
      <c r="E5489">
        <v>7.9000000000000001E-2</v>
      </c>
      <c r="F5489">
        <v>1.159317321086319E-272</v>
      </c>
      <c r="G5489" t="s">
        <v>14</v>
      </c>
    </row>
    <row r="5490" spans="1:7" x14ac:dyDescent="0.25">
      <c r="A5490" t="s">
        <v>3535</v>
      </c>
      <c r="B5490">
        <v>1.5565532605940231E-275</v>
      </c>
      <c r="C5490">
        <v>2.6364549649937716</v>
      </c>
      <c r="D5490">
        <v>0.48499999999999999</v>
      </c>
      <c r="E5490">
        <v>4.0000000000000001E-3</v>
      </c>
      <c r="F5490">
        <v>3.5034900789450274E-271</v>
      </c>
      <c r="G5490" t="s">
        <v>14</v>
      </c>
    </row>
    <row r="5491" spans="1:7" x14ac:dyDescent="0.25">
      <c r="A5491" t="s">
        <v>2591</v>
      </c>
      <c r="B5491">
        <v>2.3249756305963715E-273</v>
      </c>
      <c r="C5491">
        <v>2.660455795758538</v>
      </c>
      <c r="D5491">
        <v>0.67300000000000004</v>
      </c>
      <c r="E5491">
        <v>0.28599999999999998</v>
      </c>
      <c r="F5491">
        <v>5.2330551493463132E-269</v>
      </c>
      <c r="G5491" t="s">
        <v>14</v>
      </c>
    </row>
    <row r="5492" spans="1:7" x14ac:dyDescent="0.25">
      <c r="A5492" t="s">
        <v>2821</v>
      </c>
      <c r="B5492">
        <v>8.392598794674268E-273</v>
      </c>
      <c r="C5492">
        <v>4.0490479533192953</v>
      </c>
      <c r="D5492">
        <v>0.441</v>
      </c>
      <c r="E5492">
        <v>1.7999999999999999E-2</v>
      </c>
      <c r="F5492">
        <v>1.8890061367052844E-268</v>
      </c>
      <c r="G5492" t="s">
        <v>14</v>
      </c>
    </row>
    <row r="5493" spans="1:7" x14ac:dyDescent="0.25">
      <c r="A5493" t="s">
        <v>2071</v>
      </c>
      <c r="B5493">
        <v>3.0737126175883739E-259</v>
      </c>
      <c r="C5493">
        <v>3.681792463565408</v>
      </c>
      <c r="D5493">
        <v>0.57599999999999996</v>
      </c>
      <c r="E5493">
        <v>0.02</v>
      </c>
      <c r="F5493">
        <v>6.9183123596679121E-255</v>
      </c>
      <c r="G5493" t="s">
        <v>14</v>
      </c>
    </row>
    <row r="5494" spans="1:7" x14ac:dyDescent="0.25">
      <c r="A5494" t="s">
        <v>3327</v>
      </c>
      <c r="B5494">
        <v>1.0512816661336947E-258</v>
      </c>
      <c r="C5494">
        <v>2.4660098147554148</v>
      </c>
      <c r="D5494">
        <v>0.64900000000000002</v>
      </c>
      <c r="E5494">
        <v>0.28100000000000003</v>
      </c>
      <c r="F5494">
        <v>2.36622477413372E-254</v>
      </c>
      <c r="G5494" t="s">
        <v>14</v>
      </c>
    </row>
    <row r="5495" spans="1:7" x14ac:dyDescent="0.25">
      <c r="A5495" t="s">
        <v>419</v>
      </c>
      <c r="B5495">
        <v>1.6962088621641836E-258</v>
      </c>
      <c r="C5495">
        <v>2.3850380644160989</v>
      </c>
      <c r="D5495">
        <v>0.78800000000000003</v>
      </c>
      <c r="E5495">
        <v>0.41699999999999998</v>
      </c>
      <c r="F5495">
        <v>3.8178269069591447E-254</v>
      </c>
      <c r="G5495" t="s">
        <v>14</v>
      </c>
    </row>
    <row r="5496" spans="1:7" x14ac:dyDescent="0.25">
      <c r="A5496" t="s">
        <v>3536</v>
      </c>
      <c r="B5496">
        <v>1.1627452680887362E-252</v>
      </c>
      <c r="C5496">
        <v>2.7025230389682009</v>
      </c>
      <c r="D5496">
        <v>0.505</v>
      </c>
      <c r="E5496">
        <v>2.1999999999999999E-2</v>
      </c>
      <c r="F5496">
        <v>2.6171070494141272E-248</v>
      </c>
      <c r="G5496" t="s">
        <v>14</v>
      </c>
    </row>
    <row r="5497" spans="1:7" x14ac:dyDescent="0.25">
      <c r="A5497" t="s">
        <v>3039</v>
      </c>
      <c r="B5497">
        <v>1.3153252139806033E-249</v>
      </c>
      <c r="C5497">
        <v>3.0492896895631754</v>
      </c>
      <c r="D5497">
        <v>0.57099999999999995</v>
      </c>
      <c r="E5497">
        <v>1.7000000000000001E-2</v>
      </c>
      <c r="F5497">
        <v>2.9605339916275422E-245</v>
      </c>
      <c r="G5497" t="s">
        <v>14</v>
      </c>
    </row>
    <row r="5498" spans="1:7" x14ac:dyDescent="0.25">
      <c r="A5498" t="s">
        <v>3537</v>
      </c>
      <c r="B5498">
        <v>1.251416938468776E-248</v>
      </c>
      <c r="C5498">
        <v>2.798504215718689</v>
      </c>
      <c r="D5498">
        <v>0.47799999999999998</v>
      </c>
      <c r="E5498">
        <v>1.4999999999999999E-2</v>
      </c>
      <c r="F5498">
        <v>2.8166892451055209E-244</v>
      </c>
      <c r="G5498" t="s">
        <v>14</v>
      </c>
    </row>
    <row r="5499" spans="1:7" x14ac:dyDescent="0.25">
      <c r="A5499" t="s">
        <v>3538</v>
      </c>
      <c r="B5499">
        <v>2.1897791060248755E-246</v>
      </c>
      <c r="C5499">
        <v>3.2193162722270983</v>
      </c>
      <c r="D5499">
        <v>0.44600000000000001</v>
      </c>
      <c r="E5499">
        <v>2E-3</v>
      </c>
      <c r="F5499">
        <v>4.92875481184079E-242</v>
      </c>
      <c r="G5499" t="s">
        <v>14</v>
      </c>
    </row>
    <row r="5500" spans="1:7" x14ac:dyDescent="0.25">
      <c r="A5500" t="s">
        <v>2926</v>
      </c>
      <c r="B5500">
        <v>6.1267155389763715E-240</v>
      </c>
      <c r="C5500">
        <v>2.60472589580873</v>
      </c>
      <c r="D5500">
        <v>0.54600000000000004</v>
      </c>
      <c r="E5500">
        <v>0.13400000000000001</v>
      </c>
      <c r="F5500">
        <v>1.3790011335128017E-235</v>
      </c>
      <c r="G5500" t="s">
        <v>14</v>
      </c>
    </row>
    <row r="5501" spans="1:7" x14ac:dyDescent="0.25">
      <c r="A5501" t="s">
        <v>3539</v>
      </c>
      <c r="B5501">
        <v>7.7649435437737349E-237</v>
      </c>
      <c r="C5501">
        <v>3.7867602749159364</v>
      </c>
      <c r="D5501">
        <v>0.45100000000000001</v>
      </c>
      <c r="E5501">
        <v>7.0000000000000001E-3</v>
      </c>
      <c r="F5501">
        <v>1.7477334928325924E-232</v>
      </c>
      <c r="G5501" t="s">
        <v>14</v>
      </c>
    </row>
    <row r="5502" spans="1:7" x14ac:dyDescent="0.25">
      <c r="A5502" t="s">
        <v>3540</v>
      </c>
      <c r="B5502">
        <v>2.3253584948664222E-232</v>
      </c>
      <c r="C5502">
        <v>2.9003282996365547</v>
      </c>
      <c r="D5502">
        <v>0.42</v>
      </c>
      <c r="E5502">
        <v>2E-3</v>
      </c>
      <c r="F5502">
        <v>5.2339169002453428E-228</v>
      </c>
      <c r="G5502" t="s">
        <v>14</v>
      </c>
    </row>
    <row r="5503" spans="1:7" x14ac:dyDescent="0.25">
      <c r="A5503" t="s">
        <v>3541</v>
      </c>
      <c r="B5503">
        <v>7.3404535927868122E-232</v>
      </c>
      <c r="C5503">
        <v>2.6152028509510186</v>
      </c>
      <c r="D5503">
        <v>0.439</v>
      </c>
      <c r="E5503">
        <v>3.0000000000000001E-3</v>
      </c>
      <c r="F5503">
        <v>1.6521892946644556E-227</v>
      </c>
      <c r="G5503" t="s">
        <v>14</v>
      </c>
    </row>
    <row r="5504" spans="1:7" x14ac:dyDescent="0.25">
      <c r="A5504" t="s">
        <v>2928</v>
      </c>
      <c r="B5504">
        <v>3.7584391690307463E-230</v>
      </c>
      <c r="C5504">
        <v>3.0384296984778465</v>
      </c>
      <c r="D5504">
        <v>0.51200000000000001</v>
      </c>
      <c r="E5504">
        <v>1.0999999999999999E-2</v>
      </c>
      <c r="F5504">
        <v>8.4594948816544039E-226</v>
      </c>
      <c r="G5504" t="s">
        <v>14</v>
      </c>
    </row>
    <row r="5505" spans="1:7" x14ac:dyDescent="0.25">
      <c r="A5505" t="s">
        <v>81</v>
      </c>
      <c r="B5505">
        <v>2.7830483736000311E-229</v>
      </c>
      <c r="C5505">
        <v>3.1693232471033479</v>
      </c>
      <c r="D5505">
        <v>0.71699999999999997</v>
      </c>
      <c r="E5505">
        <v>5.0999999999999997E-2</v>
      </c>
      <c r="F5505">
        <v>6.2640852792989501E-225</v>
      </c>
      <c r="G5505" t="s">
        <v>14</v>
      </c>
    </row>
    <row r="5506" spans="1:7" x14ac:dyDescent="0.25">
      <c r="A5506" t="s">
        <v>3542</v>
      </c>
      <c r="B5506">
        <v>1.751660989812351E-221</v>
      </c>
      <c r="C5506">
        <v>3.2629554584936709</v>
      </c>
      <c r="D5506">
        <v>0.376</v>
      </c>
      <c r="E5506">
        <v>1E-3</v>
      </c>
      <c r="F5506">
        <v>3.9426385558696397E-217</v>
      </c>
      <c r="G5506" t="s">
        <v>14</v>
      </c>
    </row>
    <row r="5507" spans="1:7" x14ac:dyDescent="0.25">
      <c r="A5507" t="s">
        <v>3543</v>
      </c>
      <c r="B5507">
        <v>5.853622345337167E-219</v>
      </c>
      <c r="C5507">
        <v>2.3872215598727275</v>
      </c>
      <c r="D5507">
        <v>0.38800000000000001</v>
      </c>
      <c r="E5507">
        <v>4.0000000000000001E-3</v>
      </c>
      <c r="F5507">
        <v>1.3175333174884896E-214</v>
      </c>
      <c r="G5507" t="s">
        <v>14</v>
      </c>
    </row>
    <row r="5508" spans="1:7" x14ac:dyDescent="0.25">
      <c r="A5508" t="s">
        <v>3544</v>
      </c>
      <c r="B5508">
        <v>1.6618293748094984E-218</v>
      </c>
      <c r="C5508">
        <v>2.0664354704771544</v>
      </c>
      <c r="D5508">
        <v>0.35899999999999999</v>
      </c>
      <c r="E5508">
        <v>1E-3</v>
      </c>
      <c r="F5508">
        <v>3.7404455568212189E-214</v>
      </c>
      <c r="G5508" t="s">
        <v>14</v>
      </c>
    </row>
    <row r="5509" spans="1:7" x14ac:dyDescent="0.25">
      <c r="A5509" t="s">
        <v>3471</v>
      </c>
      <c r="B5509">
        <v>3.8420406380858091E-217</v>
      </c>
      <c r="C5509">
        <v>2.2347432328244521</v>
      </c>
      <c r="D5509">
        <v>0.70499999999999996</v>
      </c>
      <c r="E5509">
        <v>0.36699999999999999</v>
      </c>
      <c r="F5509">
        <v>8.6476650682035386E-213</v>
      </c>
      <c r="G5509" t="s">
        <v>14</v>
      </c>
    </row>
    <row r="5510" spans="1:7" x14ac:dyDescent="0.25">
      <c r="A5510" t="s">
        <v>3545</v>
      </c>
      <c r="B5510">
        <v>1.7724548658021548E-215</v>
      </c>
      <c r="C5510">
        <v>2.5693663049957332</v>
      </c>
      <c r="D5510">
        <v>0.4</v>
      </c>
      <c r="E5510">
        <v>3.0000000000000001E-3</v>
      </c>
      <c r="F5510">
        <v>3.98944141194749E-211</v>
      </c>
      <c r="G5510" t="s">
        <v>14</v>
      </c>
    </row>
    <row r="5511" spans="1:7" x14ac:dyDescent="0.25">
      <c r="A5511" t="s">
        <v>3028</v>
      </c>
      <c r="B5511">
        <v>1.372608552620718E-210</v>
      </c>
      <c r="C5511">
        <v>2.9456910801405187</v>
      </c>
      <c r="D5511">
        <v>0.49</v>
      </c>
      <c r="E5511">
        <v>1.2999999999999999E-2</v>
      </c>
      <c r="F5511">
        <v>3.0894673302387119E-206</v>
      </c>
      <c r="G5511" t="s">
        <v>14</v>
      </c>
    </row>
    <row r="5512" spans="1:7" x14ac:dyDescent="0.25">
      <c r="A5512" t="s">
        <v>2888</v>
      </c>
      <c r="B5512">
        <v>3.2819724787954481E-206</v>
      </c>
      <c r="C5512">
        <v>2.494937091572623</v>
      </c>
      <c r="D5512">
        <v>0.47599999999999998</v>
      </c>
      <c r="E5512">
        <v>6.0000000000000001E-3</v>
      </c>
      <c r="F5512">
        <v>7.3870636552727949E-202</v>
      </c>
      <c r="G5512" t="s">
        <v>14</v>
      </c>
    </row>
    <row r="5513" spans="1:7" x14ac:dyDescent="0.25">
      <c r="A5513" t="s">
        <v>2923</v>
      </c>
      <c r="B5513">
        <v>3.4992095746124881E-203</v>
      </c>
      <c r="C5513">
        <v>2.485421524647951</v>
      </c>
      <c r="D5513">
        <v>0.44600000000000001</v>
      </c>
      <c r="E5513">
        <v>8.0000000000000002E-3</v>
      </c>
      <c r="F5513">
        <v>7.8760209105377886E-199</v>
      </c>
      <c r="G5513" t="s">
        <v>14</v>
      </c>
    </row>
    <row r="5514" spans="1:7" x14ac:dyDescent="0.25">
      <c r="A5514" t="s">
        <v>2052</v>
      </c>
      <c r="B5514">
        <v>4.4227541229695251E-203</v>
      </c>
      <c r="C5514">
        <v>2.9491078463768718</v>
      </c>
      <c r="D5514">
        <v>0.42899999999999999</v>
      </c>
      <c r="E5514">
        <v>5.0000000000000001E-3</v>
      </c>
      <c r="F5514">
        <v>9.9547349799798068E-199</v>
      </c>
      <c r="G5514" t="s">
        <v>14</v>
      </c>
    </row>
    <row r="5515" spans="1:7" x14ac:dyDescent="0.25">
      <c r="A5515" t="s">
        <v>3546</v>
      </c>
      <c r="B5515">
        <v>2.9768503487224391E-198</v>
      </c>
      <c r="C5515">
        <v>2.1667251860510959</v>
      </c>
      <c r="D5515">
        <v>0.31</v>
      </c>
      <c r="E5515">
        <v>1E-3</v>
      </c>
      <c r="F5515">
        <v>6.7002947649044656E-194</v>
      </c>
      <c r="G5515" t="s">
        <v>14</v>
      </c>
    </row>
    <row r="5516" spans="1:7" x14ac:dyDescent="0.25">
      <c r="A5516" t="s">
        <v>3296</v>
      </c>
      <c r="B5516">
        <v>1.4227611109968125E-196</v>
      </c>
      <c r="C5516">
        <v>1.9560348367481764</v>
      </c>
      <c r="D5516">
        <v>0.81499999999999995</v>
      </c>
      <c r="E5516">
        <v>0.54800000000000004</v>
      </c>
      <c r="F5516">
        <v>3.2023507086316255E-192</v>
      </c>
      <c r="G5516" t="s">
        <v>14</v>
      </c>
    </row>
    <row r="5517" spans="1:7" x14ac:dyDescent="0.25">
      <c r="A5517" t="s">
        <v>3547</v>
      </c>
      <c r="B5517">
        <v>2.8003789717849229E-196</v>
      </c>
      <c r="C5517">
        <v>2.6966215250033967</v>
      </c>
      <c r="D5517">
        <v>0.44900000000000001</v>
      </c>
      <c r="E5517">
        <v>7.0000000000000001E-3</v>
      </c>
      <c r="F5517">
        <v>6.3030929896935043E-192</v>
      </c>
      <c r="G5517" t="s">
        <v>14</v>
      </c>
    </row>
    <row r="5518" spans="1:7" x14ac:dyDescent="0.25">
      <c r="A5518" t="s">
        <v>3548</v>
      </c>
      <c r="B5518">
        <v>3.1551673058184113E-194</v>
      </c>
      <c r="C5518">
        <v>2.2670659574128318</v>
      </c>
      <c r="D5518">
        <v>0.39</v>
      </c>
      <c r="E5518">
        <v>2E-3</v>
      </c>
      <c r="F5518">
        <v>7.1016505719360798E-190</v>
      </c>
      <c r="G5518" t="s">
        <v>14</v>
      </c>
    </row>
    <row r="5519" spans="1:7" x14ac:dyDescent="0.25">
      <c r="A5519" t="s">
        <v>3549</v>
      </c>
      <c r="B5519">
        <v>7.9753618622581825E-192</v>
      </c>
      <c r="C5519">
        <v>2.9742567613772612</v>
      </c>
      <c r="D5519">
        <v>0.5</v>
      </c>
      <c r="E5519">
        <v>8.9999999999999993E-3</v>
      </c>
      <c r="F5519">
        <v>1.7950944479570717E-187</v>
      </c>
      <c r="G5519" t="s">
        <v>14</v>
      </c>
    </row>
    <row r="5520" spans="1:7" x14ac:dyDescent="0.25">
      <c r="A5520" t="s">
        <v>3550</v>
      </c>
      <c r="B5520">
        <v>3.3158068901302207E-188</v>
      </c>
      <c r="C5520">
        <v>2.1494277135917765</v>
      </c>
      <c r="D5520">
        <v>0.35099999999999998</v>
      </c>
      <c r="E5520">
        <v>2E-3</v>
      </c>
      <c r="F5520">
        <v>7.4632181483051008E-184</v>
      </c>
      <c r="G5520" t="s">
        <v>14</v>
      </c>
    </row>
    <row r="5521" spans="1:7" x14ac:dyDescent="0.25">
      <c r="A5521" t="s">
        <v>1029</v>
      </c>
      <c r="B5521">
        <v>7.6195604834057345E-187</v>
      </c>
      <c r="C5521">
        <v>2.3614360857036063</v>
      </c>
      <c r="D5521">
        <v>0.61699999999999999</v>
      </c>
      <c r="E5521">
        <v>0.21299999999999999</v>
      </c>
      <c r="F5521">
        <v>1.7150106736049626E-182</v>
      </c>
      <c r="G5521" t="s">
        <v>14</v>
      </c>
    </row>
    <row r="5522" spans="1:7" x14ac:dyDescent="0.25">
      <c r="A5522" t="s">
        <v>2315</v>
      </c>
      <c r="B5522">
        <v>7.8949822123733313E-187</v>
      </c>
      <c r="C5522">
        <v>1.97162042873095</v>
      </c>
      <c r="D5522">
        <v>0.80500000000000005</v>
      </c>
      <c r="E5522">
        <v>0.53200000000000003</v>
      </c>
      <c r="F5522">
        <v>1.7770025963609894E-182</v>
      </c>
      <c r="G5522" t="s">
        <v>14</v>
      </c>
    </row>
    <row r="5523" spans="1:7" x14ac:dyDescent="0.25">
      <c r="A5523" t="s">
        <v>3551</v>
      </c>
      <c r="B5523">
        <v>2.6415402139944173E-186</v>
      </c>
      <c r="C5523">
        <v>2.1028233933225446</v>
      </c>
      <c r="D5523">
        <v>0.36599999999999999</v>
      </c>
      <c r="E5523">
        <v>3.0000000000000001E-3</v>
      </c>
      <c r="F5523">
        <v>5.9455787136586343E-182</v>
      </c>
      <c r="G5523" t="s">
        <v>14</v>
      </c>
    </row>
    <row r="5524" spans="1:7" x14ac:dyDescent="0.25">
      <c r="A5524" t="s">
        <v>2762</v>
      </c>
      <c r="B5524">
        <v>5.3738819825624715E-183</v>
      </c>
      <c r="C5524">
        <v>2.598514001945631</v>
      </c>
      <c r="D5524">
        <v>0.55100000000000005</v>
      </c>
      <c r="E5524">
        <v>7.0000000000000007E-2</v>
      </c>
      <c r="F5524">
        <v>1.2095533566351611E-178</v>
      </c>
      <c r="G5524" t="s">
        <v>14</v>
      </c>
    </row>
    <row r="5525" spans="1:7" x14ac:dyDescent="0.25">
      <c r="A5525" t="s">
        <v>2856</v>
      </c>
      <c r="B5525">
        <v>8.9858481509532141E-181</v>
      </c>
      <c r="C5525">
        <v>3.0359946635333186</v>
      </c>
      <c r="D5525">
        <v>0.51200000000000001</v>
      </c>
      <c r="E5525">
        <v>8.9999999999999993E-3</v>
      </c>
      <c r="F5525">
        <v>2.0225347018165496E-176</v>
      </c>
      <c r="G5525" t="s">
        <v>14</v>
      </c>
    </row>
    <row r="5526" spans="1:7" x14ac:dyDescent="0.25">
      <c r="A5526" t="s">
        <v>3552</v>
      </c>
      <c r="B5526">
        <v>1.1322749542106194E-179</v>
      </c>
      <c r="C5526">
        <v>2.2447729654075403</v>
      </c>
      <c r="D5526">
        <v>0.36599999999999999</v>
      </c>
      <c r="E5526">
        <v>2E-3</v>
      </c>
      <c r="F5526">
        <v>2.5485244669372621E-175</v>
      </c>
      <c r="G5526" t="s">
        <v>14</v>
      </c>
    </row>
    <row r="5527" spans="1:7" x14ac:dyDescent="0.25">
      <c r="A5527" t="s">
        <v>1907</v>
      </c>
      <c r="B5527">
        <v>2.3288077009935868E-179</v>
      </c>
      <c r="C5527">
        <v>2.5836659347376711</v>
      </c>
      <c r="D5527">
        <v>0.75900000000000001</v>
      </c>
      <c r="E5527">
        <v>0.11899999999999999</v>
      </c>
      <c r="F5527">
        <v>5.241680373396365E-175</v>
      </c>
      <c r="G5527" t="s">
        <v>14</v>
      </c>
    </row>
    <row r="5528" spans="1:7" x14ac:dyDescent="0.25">
      <c r="A5528" t="s">
        <v>102</v>
      </c>
      <c r="B5528">
        <v>5.0658534110700423E-177</v>
      </c>
      <c r="C5528">
        <v>2.711382172474663</v>
      </c>
      <c r="D5528">
        <v>0.56599999999999995</v>
      </c>
      <c r="E5528">
        <v>5.8000000000000003E-2</v>
      </c>
      <c r="F5528">
        <v>1.1402222857636451E-172</v>
      </c>
      <c r="G5528" t="s">
        <v>14</v>
      </c>
    </row>
    <row r="5529" spans="1:7" x14ac:dyDescent="0.25">
      <c r="A5529" t="s">
        <v>3553</v>
      </c>
      <c r="B5529">
        <v>9.0675976011675002E-176</v>
      </c>
      <c r="C5529">
        <v>3.2964005346298775</v>
      </c>
      <c r="D5529">
        <v>0.56599999999999995</v>
      </c>
      <c r="E5529">
        <v>4.3999999999999997E-2</v>
      </c>
      <c r="F5529">
        <v>2.0409348680707809E-171</v>
      </c>
      <c r="G5529" t="s">
        <v>14</v>
      </c>
    </row>
    <row r="5530" spans="1:7" x14ac:dyDescent="0.25">
      <c r="A5530" t="s">
        <v>797</v>
      </c>
      <c r="B5530">
        <v>1.5974044735859369E-175</v>
      </c>
      <c r="C5530">
        <v>3.3027436467190951</v>
      </c>
      <c r="D5530">
        <v>0.62</v>
      </c>
      <c r="E5530">
        <v>0.10199999999999999</v>
      </c>
      <c r="F5530">
        <v>3.5954379891472268E-171</v>
      </c>
      <c r="G5530" t="s">
        <v>14</v>
      </c>
    </row>
    <row r="5531" spans="1:7" x14ac:dyDescent="0.25">
      <c r="A5531" t="s">
        <v>2877</v>
      </c>
      <c r="B5531">
        <v>1.4619775114164963E-174</v>
      </c>
      <c r="C5531">
        <v>2.8764908446758031</v>
      </c>
      <c r="D5531">
        <v>0.55100000000000005</v>
      </c>
      <c r="E5531">
        <v>1.2E-2</v>
      </c>
      <c r="F5531">
        <v>3.2906189826962496E-170</v>
      </c>
      <c r="G5531" t="s">
        <v>14</v>
      </c>
    </row>
    <row r="5532" spans="1:7" x14ac:dyDescent="0.25">
      <c r="A5532" t="s">
        <v>2931</v>
      </c>
      <c r="B5532">
        <v>2.1206068958946694E-174</v>
      </c>
      <c r="C5532">
        <v>2.3310862989120742</v>
      </c>
      <c r="D5532">
        <v>0.36799999999999999</v>
      </c>
      <c r="E5532">
        <v>5.0000000000000001E-3</v>
      </c>
      <c r="F5532">
        <v>4.773062001279722E-170</v>
      </c>
      <c r="G5532" t="s">
        <v>14</v>
      </c>
    </row>
    <row r="5533" spans="1:7" x14ac:dyDescent="0.25">
      <c r="A5533" t="s">
        <v>3554</v>
      </c>
      <c r="B5533">
        <v>3.7422069647727796E-173</v>
      </c>
      <c r="C5533">
        <v>2.1098888010846406</v>
      </c>
      <c r="D5533">
        <v>0.35899999999999999</v>
      </c>
      <c r="E5533">
        <v>3.0000000000000001E-3</v>
      </c>
      <c r="F5533">
        <v>8.4229594363105727E-169</v>
      </c>
      <c r="G5533" t="s">
        <v>14</v>
      </c>
    </row>
    <row r="5534" spans="1:7" x14ac:dyDescent="0.25">
      <c r="A5534" t="s">
        <v>2927</v>
      </c>
      <c r="B5534">
        <v>6.0927814663126734E-173</v>
      </c>
      <c r="C5534">
        <v>2.0115517085401713</v>
      </c>
      <c r="D5534">
        <v>0.33200000000000002</v>
      </c>
      <c r="E5534">
        <v>2E-3</v>
      </c>
      <c r="F5534">
        <v>1.3713632524376565E-168</v>
      </c>
      <c r="G5534" t="s">
        <v>14</v>
      </c>
    </row>
    <row r="5535" spans="1:7" x14ac:dyDescent="0.25">
      <c r="A5535" t="s">
        <v>3555</v>
      </c>
      <c r="B5535">
        <v>1.0158432188909056E-172</v>
      </c>
      <c r="C5535">
        <v>1.9586716754263436</v>
      </c>
      <c r="D5535">
        <v>0.34599999999999997</v>
      </c>
      <c r="E5535">
        <v>1.4E-2</v>
      </c>
      <c r="F5535">
        <v>2.2864599170796504E-168</v>
      </c>
      <c r="G5535" t="s">
        <v>14</v>
      </c>
    </row>
    <row r="5536" spans="1:7" x14ac:dyDescent="0.25">
      <c r="A5536" t="s">
        <v>3556</v>
      </c>
      <c r="B5536">
        <v>1.9126301387564494E-172</v>
      </c>
      <c r="C5536">
        <v>1.968359464545083</v>
      </c>
      <c r="D5536">
        <v>0.34399999999999997</v>
      </c>
      <c r="E5536">
        <v>2E-3</v>
      </c>
      <c r="F5536">
        <v>4.3049479163130166E-168</v>
      </c>
      <c r="G5536" t="s">
        <v>14</v>
      </c>
    </row>
    <row r="5537" spans="1:7" x14ac:dyDescent="0.25">
      <c r="A5537" t="s">
        <v>3118</v>
      </c>
      <c r="B5537">
        <v>4.6724660669028713E-172</v>
      </c>
      <c r="C5537">
        <v>3.0668469165464161</v>
      </c>
      <c r="D5537">
        <v>0.56599999999999995</v>
      </c>
      <c r="E5537">
        <v>2.1000000000000001E-2</v>
      </c>
      <c r="F5537">
        <v>1.0516786623384982E-167</v>
      </c>
      <c r="G5537" t="s">
        <v>14</v>
      </c>
    </row>
    <row r="5538" spans="1:7" x14ac:dyDescent="0.25">
      <c r="A5538" t="s">
        <v>3557</v>
      </c>
      <c r="B5538">
        <v>2.2111074381634606E-170</v>
      </c>
      <c r="C5538">
        <v>2.8335262740464824</v>
      </c>
      <c r="D5538">
        <v>0.57999999999999996</v>
      </c>
      <c r="E5538">
        <v>2.5999999999999999E-2</v>
      </c>
      <c r="F5538">
        <v>4.9767606218183169E-166</v>
      </c>
      <c r="G5538" t="s">
        <v>14</v>
      </c>
    </row>
    <row r="5539" spans="1:7" x14ac:dyDescent="0.25">
      <c r="A5539" t="s">
        <v>3558</v>
      </c>
      <c r="B5539">
        <v>2.8111956114111075E-168</v>
      </c>
      <c r="C5539">
        <v>1.8995007452849666</v>
      </c>
      <c r="D5539">
        <v>0.32900000000000001</v>
      </c>
      <c r="E5539">
        <v>7.0000000000000001E-3</v>
      </c>
      <c r="F5539">
        <v>6.3274390821641209E-164</v>
      </c>
      <c r="G5539" t="s">
        <v>14</v>
      </c>
    </row>
    <row r="5540" spans="1:7" x14ac:dyDescent="0.25">
      <c r="A5540" t="s">
        <v>444</v>
      </c>
      <c r="B5540">
        <v>5.0929160190589871E-166</v>
      </c>
      <c r="C5540">
        <v>2.5165819881160179</v>
      </c>
      <c r="D5540">
        <v>0.45400000000000001</v>
      </c>
      <c r="E5540">
        <v>2.1000000000000001E-2</v>
      </c>
      <c r="F5540">
        <v>1.1463135375697968E-161</v>
      </c>
      <c r="G5540" t="s">
        <v>14</v>
      </c>
    </row>
    <row r="5541" spans="1:7" x14ac:dyDescent="0.25">
      <c r="A5541" t="s">
        <v>3559</v>
      </c>
      <c r="B5541">
        <v>1.3835391187093852E-165</v>
      </c>
      <c r="C5541">
        <v>2.1174464324587747</v>
      </c>
      <c r="D5541">
        <v>0.437</v>
      </c>
      <c r="E5541">
        <v>7.8E-2</v>
      </c>
      <c r="F5541">
        <v>3.1140698483910843E-161</v>
      </c>
      <c r="G5541" t="s">
        <v>14</v>
      </c>
    </row>
    <row r="5542" spans="1:7" x14ac:dyDescent="0.25">
      <c r="A5542" t="s">
        <v>3560</v>
      </c>
      <c r="B5542">
        <v>5.2197354726170311E-164</v>
      </c>
      <c r="C5542">
        <v>2.4924638313136769</v>
      </c>
      <c r="D5542">
        <v>0.56599999999999995</v>
      </c>
      <c r="E5542">
        <v>0.152</v>
      </c>
      <c r="F5542">
        <v>1.1748580601766413E-159</v>
      </c>
      <c r="G5542" t="s">
        <v>14</v>
      </c>
    </row>
    <row r="5543" spans="1:7" x14ac:dyDescent="0.25">
      <c r="A5543" t="s">
        <v>430</v>
      </c>
      <c r="B5543">
        <v>2.828549734629072E-162</v>
      </c>
      <c r="C5543">
        <v>2.2470010644991714</v>
      </c>
      <c r="D5543">
        <v>0.66300000000000003</v>
      </c>
      <c r="E5543">
        <v>0.20599999999999999</v>
      </c>
      <c r="F5543">
        <v>6.3664997427031152E-158</v>
      </c>
      <c r="G5543" t="s">
        <v>14</v>
      </c>
    </row>
    <row r="5544" spans="1:7" x14ac:dyDescent="0.25">
      <c r="A5544" t="s">
        <v>2716</v>
      </c>
      <c r="B5544">
        <v>3.1512706532893212E-162</v>
      </c>
      <c r="C5544">
        <v>2.2429707439325672</v>
      </c>
      <c r="D5544">
        <v>0.41499999999999998</v>
      </c>
      <c r="E5544">
        <v>1.4999999999999999E-2</v>
      </c>
      <c r="F5544">
        <v>7.0928799864236039E-158</v>
      </c>
      <c r="G5544" t="s">
        <v>14</v>
      </c>
    </row>
    <row r="5545" spans="1:7" x14ac:dyDescent="0.25">
      <c r="A5545" t="s">
        <v>3561</v>
      </c>
      <c r="B5545">
        <v>9.3054800351601514E-161</v>
      </c>
      <c r="C5545">
        <v>2.2388352605164985</v>
      </c>
      <c r="D5545">
        <v>0.46600000000000003</v>
      </c>
      <c r="E5545">
        <v>0.06</v>
      </c>
      <c r="F5545">
        <v>2.094477446313847E-156</v>
      </c>
      <c r="G5545" t="s">
        <v>14</v>
      </c>
    </row>
    <row r="5546" spans="1:7" x14ac:dyDescent="0.25">
      <c r="A5546" t="s">
        <v>2343</v>
      </c>
      <c r="B5546">
        <v>2.2358404230248889E-160</v>
      </c>
      <c r="C5546">
        <v>1.5019687657686926</v>
      </c>
      <c r="D5546">
        <v>0.62</v>
      </c>
      <c r="E5546">
        <v>0.45600000000000002</v>
      </c>
      <c r="F5546">
        <v>5.0324296241444197E-156</v>
      </c>
      <c r="G5546" t="s">
        <v>14</v>
      </c>
    </row>
    <row r="5547" spans="1:7" x14ac:dyDescent="0.25">
      <c r="A5547" t="s">
        <v>2900</v>
      </c>
      <c r="B5547">
        <v>6.7088885626635231E-158</v>
      </c>
      <c r="C5547">
        <v>2.7415606939164272</v>
      </c>
      <c r="D5547">
        <v>0.59</v>
      </c>
      <c r="E5547">
        <v>0.02</v>
      </c>
      <c r="F5547">
        <v>1.5100366376843058E-153</v>
      </c>
      <c r="G5547" t="s">
        <v>14</v>
      </c>
    </row>
    <row r="5548" spans="1:7" x14ac:dyDescent="0.25">
      <c r="A5548" t="s">
        <v>3562</v>
      </c>
      <c r="B5548">
        <v>2.7593396889549873E-157</v>
      </c>
      <c r="C5548">
        <v>2.1490626572907652</v>
      </c>
      <c r="D5548">
        <v>0.35599999999999998</v>
      </c>
      <c r="E5548">
        <v>5.0000000000000001E-3</v>
      </c>
      <c r="F5548">
        <v>6.2107217718998856E-153</v>
      </c>
      <c r="G5548" t="s">
        <v>14</v>
      </c>
    </row>
    <row r="5549" spans="1:7" x14ac:dyDescent="0.25">
      <c r="A5549" t="s">
        <v>3563</v>
      </c>
      <c r="B5549">
        <v>4.1914268194516673E-154</v>
      </c>
      <c r="C5549">
        <v>1.6466712347169137</v>
      </c>
      <c r="D5549">
        <v>0.26600000000000001</v>
      </c>
      <c r="E5549">
        <v>1E-3</v>
      </c>
      <c r="F5549">
        <v>9.434063485221813E-150</v>
      </c>
      <c r="G5549" t="s">
        <v>14</v>
      </c>
    </row>
    <row r="5550" spans="1:7" x14ac:dyDescent="0.25">
      <c r="A5550" t="s">
        <v>2368</v>
      </c>
      <c r="B5550">
        <v>6.8822180247527121E-153</v>
      </c>
      <c r="C5550">
        <v>2.7030066020706434</v>
      </c>
      <c r="D5550">
        <v>0.57799999999999996</v>
      </c>
      <c r="E5550">
        <v>0.14899999999999999</v>
      </c>
      <c r="F5550">
        <v>1.5490496330113404E-148</v>
      </c>
      <c r="G5550" t="s">
        <v>14</v>
      </c>
    </row>
    <row r="5551" spans="1:7" x14ac:dyDescent="0.25">
      <c r="A5551" t="s">
        <v>3564</v>
      </c>
      <c r="B5551">
        <v>9.7127561689086783E-151</v>
      </c>
      <c r="C5551">
        <v>2.2670563778890909</v>
      </c>
      <c r="D5551">
        <v>0.4</v>
      </c>
      <c r="E5551">
        <v>8.9999999999999993E-3</v>
      </c>
      <c r="F5551">
        <v>2.1861471584979654E-146</v>
      </c>
      <c r="G5551" t="s">
        <v>14</v>
      </c>
    </row>
    <row r="5552" spans="1:7" x14ac:dyDescent="0.25">
      <c r="A5552" t="s">
        <v>3565</v>
      </c>
      <c r="B5552">
        <v>1.2417828541365843E-150</v>
      </c>
      <c r="C5552">
        <v>2.1529838785166171</v>
      </c>
      <c r="D5552">
        <v>0.27600000000000002</v>
      </c>
      <c r="E5552">
        <v>1E-3</v>
      </c>
      <c r="F5552">
        <v>2.7950048480906241E-146</v>
      </c>
      <c r="G5552" t="s">
        <v>14</v>
      </c>
    </row>
    <row r="5553" spans="1:7" x14ac:dyDescent="0.25">
      <c r="A5553" t="s">
        <v>3566</v>
      </c>
      <c r="B5553">
        <v>1.3228375347899055E-150</v>
      </c>
      <c r="C5553">
        <v>1.9040429976563917</v>
      </c>
      <c r="D5553">
        <v>0.3</v>
      </c>
      <c r="E5553">
        <v>3.0000000000000001E-3</v>
      </c>
      <c r="F5553">
        <v>2.9774427233051196E-146</v>
      </c>
      <c r="G5553" t="s">
        <v>14</v>
      </c>
    </row>
    <row r="5554" spans="1:7" x14ac:dyDescent="0.25">
      <c r="A5554" t="s">
        <v>360</v>
      </c>
      <c r="B5554">
        <v>2.7863886912363608E-150</v>
      </c>
      <c r="C5554">
        <v>2.4313527254650991</v>
      </c>
      <c r="D5554">
        <v>0.498</v>
      </c>
      <c r="E5554">
        <v>5.5E-2</v>
      </c>
      <c r="F5554">
        <v>6.2716036662348013E-146</v>
      </c>
      <c r="G5554" t="s">
        <v>14</v>
      </c>
    </row>
    <row r="5555" spans="1:7" x14ac:dyDescent="0.25">
      <c r="A5555" t="s">
        <v>2811</v>
      </c>
      <c r="B5555">
        <v>4.6711851545269097E-150</v>
      </c>
      <c r="C5555">
        <v>2.3025787779731273</v>
      </c>
      <c r="D5555">
        <v>0.73899999999999999</v>
      </c>
      <c r="E5555">
        <v>0.32800000000000001</v>
      </c>
      <c r="F5555">
        <v>1.0513903545809169E-145</v>
      </c>
      <c r="G5555" t="s">
        <v>14</v>
      </c>
    </row>
    <row r="5556" spans="1:7" x14ac:dyDescent="0.25">
      <c r="A5556" t="s">
        <v>3030</v>
      </c>
      <c r="B5556">
        <v>1.9336795542588888E-149</v>
      </c>
      <c r="C5556">
        <v>2.4091829895643539</v>
      </c>
      <c r="D5556">
        <v>0.41499999999999998</v>
      </c>
      <c r="E5556">
        <v>1.0999999999999999E-2</v>
      </c>
      <c r="F5556">
        <v>4.3523259407259071E-145</v>
      </c>
      <c r="G5556" t="s">
        <v>14</v>
      </c>
    </row>
    <row r="5557" spans="1:7" x14ac:dyDescent="0.25">
      <c r="A5557" t="s">
        <v>3567</v>
      </c>
      <c r="B5557">
        <v>6.0525965294172943E-148</v>
      </c>
      <c r="C5557">
        <v>1.6498646559204697</v>
      </c>
      <c r="D5557">
        <v>0.26100000000000001</v>
      </c>
      <c r="E5557">
        <v>1E-3</v>
      </c>
      <c r="F5557">
        <v>1.3623184268412446E-143</v>
      </c>
      <c r="G5557" t="s">
        <v>14</v>
      </c>
    </row>
    <row r="5558" spans="1:7" x14ac:dyDescent="0.25">
      <c r="A5558" t="s">
        <v>3568</v>
      </c>
      <c r="B5558">
        <v>1.1712956932686071E-146</v>
      </c>
      <c r="C5558">
        <v>1.4456622109571828</v>
      </c>
      <c r="D5558">
        <v>0.22700000000000001</v>
      </c>
      <c r="E5558">
        <v>1E-3</v>
      </c>
      <c r="F5558">
        <v>2.6363523464089809E-142</v>
      </c>
      <c r="G5558" t="s">
        <v>14</v>
      </c>
    </row>
    <row r="5559" spans="1:7" x14ac:dyDescent="0.25">
      <c r="A5559" t="s">
        <v>2244</v>
      </c>
      <c r="B5559">
        <v>1.9276574065688785E-144</v>
      </c>
      <c r="C5559">
        <v>2.04611109268818</v>
      </c>
      <c r="D5559">
        <v>0.80500000000000005</v>
      </c>
      <c r="E5559">
        <v>0.39200000000000002</v>
      </c>
      <c r="F5559">
        <v>4.338771290705232E-140</v>
      </c>
      <c r="G5559" t="s">
        <v>14</v>
      </c>
    </row>
    <row r="5560" spans="1:7" x14ac:dyDescent="0.25">
      <c r="A5560" t="s">
        <v>3569</v>
      </c>
      <c r="B5560">
        <v>2.4499264618572858E-144</v>
      </c>
      <c r="C5560">
        <v>2.2091574993073744</v>
      </c>
      <c r="D5560">
        <v>0.39</v>
      </c>
      <c r="E5560">
        <v>8.6999999999999994E-2</v>
      </c>
      <c r="F5560">
        <v>5.5142944803483789E-140</v>
      </c>
      <c r="G5560" t="s">
        <v>14</v>
      </c>
    </row>
    <row r="5561" spans="1:7" x14ac:dyDescent="0.25">
      <c r="A5561" t="s">
        <v>3126</v>
      </c>
      <c r="B5561">
        <v>4.1745306014077508E-144</v>
      </c>
      <c r="C5561">
        <v>2.1492271868758372</v>
      </c>
      <c r="D5561">
        <v>0.38300000000000001</v>
      </c>
      <c r="E5561">
        <v>4.1000000000000002E-2</v>
      </c>
      <c r="F5561">
        <v>9.3960334776485652E-140</v>
      </c>
      <c r="G5561" t="s">
        <v>14</v>
      </c>
    </row>
    <row r="5562" spans="1:7" x14ac:dyDescent="0.25">
      <c r="A5562" t="s">
        <v>3570</v>
      </c>
      <c r="B5562">
        <v>4.6005399268572189E-144</v>
      </c>
      <c r="C5562">
        <v>2.2466458919891386</v>
      </c>
      <c r="D5562">
        <v>0.64400000000000002</v>
      </c>
      <c r="E5562">
        <v>0.13400000000000001</v>
      </c>
      <c r="F5562">
        <v>1.0354895267370229E-139</v>
      </c>
      <c r="G5562" t="s">
        <v>14</v>
      </c>
    </row>
    <row r="5563" spans="1:7" x14ac:dyDescent="0.25">
      <c r="A5563" t="s">
        <v>3571</v>
      </c>
      <c r="B5563">
        <v>1.2019118305782362E-143</v>
      </c>
      <c r="C5563">
        <v>2.0932321727596874</v>
      </c>
      <c r="D5563">
        <v>0.317</v>
      </c>
      <c r="E5563">
        <v>4.0000000000000001E-3</v>
      </c>
      <c r="F5563">
        <v>2.7052631482654939E-139</v>
      </c>
      <c r="G5563" t="s">
        <v>14</v>
      </c>
    </row>
    <row r="5564" spans="1:7" x14ac:dyDescent="0.25">
      <c r="A5564" t="s">
        <v>2576</v>
      </c>
      <c r="B5564">
        <v>2.241973451761727E-143</v>
      </c>
      <c r="C5564">
        <v>2.3873984749413131</v>
      </c>
      <c r="D5564">
        <v>0.52200000000000002</v>
      </c>
      <c r="E5564">
        <v>5.7000000000000002E-2</v>
      </c>
      <c r="F5564">
        <v>5.0462338452252954E-139</v>
      </c>
      <c r="G5564" t="s">
        <v>14</v>
      </c>
    </row>
    <row r="5565" spans="1:7" x14ac:dyDescent="0.25">
      <c r="A5565" t="s">
        <v>3572</v>
      </c>
      <c r="B5565">
        <v>7.8155382293927085E-143</v>
      </c>
      <c r="C5565">
        <v>1.5700247864441721</v>
      </c>
      <c r="D5565">
        <v>0.23899999999999999</v>
      </c>
      <c r="E5565">
        <v>0</v>
      </c>
      <c r="F5565">
        <v>1.7591213446717108E-138</v>
      </c>
      <c r="G5565" t="s">
        <v>14</v>
      </c>
    </row>
    <row r="5566" spans="1:7" x14ac:dyDescent="0.25">
      <c r="A5566" t="s">
        <v>3573</v>
      </c>
      <c r="B5566">
        <v>2.3587869217369026E-140</v>
      </c>
      <c r="C5566">
        <v>2.402666810098117</v>
      </c>
      <c r="D5566">
        <v>0.46600000000000003</v>
      </c>
      <c r="E5566">
        <v>4.3999999999999997E-2</v>
      </c>
      <c r="F5566">
        <v>5.3091576034454201E-136</v>
      </c>
      <c r="G5566" t="s">
        <v>14</v>
      </c>
    </row>
    <row r="5567" spans="1:7" x14ac:dyDescent="0.25">
      <c r="A5567" t="s">
        <v>3574</v>
      </c>
      <c r="B5567">
        <v>4.1518705868892972E-138</v>
      </c>
      <c r="C5567">
        <v>1.6306682085891253</v>
      </c>
      <c r="D5567">
        <v>0.215</v>
      </c>
      <c r="E5567">
        <v>1E-3</v>
      </c>
      <c r="F5567">
        <v>9.3450303169704302E-134</v>
      </c>
      <c r="G5567" t="s">
        <v>14</v>
      </c>
    </row>
    <row r="5568" spans="1:7" x14ac:dyDescent="0.25">
      <c r="A5568" t="s">
        <v>2940</v>
      </c>
      <c r="B5568">
        <v>7.7986660980243986E-137</v>
      </c>
      <c r="C5568">
        <v>1.9390479427888112</v>
      </c>
      <c r="D5568">
        <v>0.3</v>
      </c>
      <c r="E5568">
        <v>6.0000000000000001E-3</v>
      </c>
      <c r="F5568">
        <v>1.7553237653433318E-132</v>
      </c>
      <c r="G5568" t="s">
        <v>14</v>
      </c>
    </row>
    <row r="5569" spans="1:7" x14ac:dyDescent="0.25">
      <c r="A5569" t="s">
        <v>3575</v>
      </c>
      <c r="B5569">
        <v>1.5432528650014513E-136</v>
      </c>
      <c r="C5569">
        <v>2.6268688738828723</v>
      </c>
      <c r="D5569">
        <v>0.49</v>
      </c>
      <c r="E5569">
        <v>1.7999999999999999E-2</v>
      </c>
      <c r="F5569">
        <v>3.4735535485452665E-132</v>
      </c>
      <c r="G5569" t="s">
        <v>14</v>
      </c>
    </row>
    <row r="5570" spans="1:7" x14ac:dyDescent="0.25">
      <c r="A5570" t="s">
        <v>293</v>
      </c>
      <c r="B5570">
        <v>6.6433113262078818E-136</v>
      </c>
      <c r="C5570">
        <v>2.7235948854649554</v>
      </c>
      <c r="D5570">
        <v>0.48499999999999999</v>
      </c>
      <c r="E5570">
        <v>9.9000000000000005E-2</v>
      </c>
      <c r="F5570">
        <v>1.49527651330287E-131</v>
      </c>
      <c r="G5570" t="s">
        <v>14</v>
      </c>
    </row>
    <row r="5571" spans="1:7" x14ac:dyDescent="0.25">
      <c r="A5571" t="s">
        <v>3576</v>
      </c>
      <c r="B5571">
        <v>6.1212590741012472E-135</v>
      </c>
      <c r="C5571">
        <v>1.7549585256479585</v>
      </c>
      <c r="D5571">
        <v>0.28299999999999997</v>
      </c>
      <c r="E5571">
        <v>4.0000000000000001E-3</v>
      </c>
      <c r="F5571">
        <v>1.3777729923987088E-130</v>
      </c>
      <c r="G5571" t="s">
        <v>14</v>
      </c>
    </row>
    <row r="5572" spans="1:7" x14ac:dyDescent="0.25">
      <c r="A5572" t="s">
        <v>3577</v>
      </c>
      <c r="B5572">
        <v>2.2822740914145892E-132</v>
      </c>
      <c r="C5572">
        <v>1.7291027903059921</v>
      </c>
      <c r="D5572">
        <v>0.28299999999999997</v>
      </c>
      <c r="E5572">
        <v>4.0000000000000001E-3</v>
      </c>
      <c r="F5572">
        <v>5.1369425249559577E-128</v>
      </c>
      <c r="G5572" t="s">
        <v>14</v>
      </c>
    </row>
    <row r="5573" spans="1:7" x14ac:dyDescent="0.25">
      <c r="A5573" t="s">
        <v>2499</v>
      </c>
      <c r="B5573">
        <v>2.1126785494318941E-131</v>
      </c>
      <c r="C5573">
        <v>2.1433159470032672</v>
      </c>
      <c r="D5573">
        <v>0.41699999999999998</v>
      </c>
      <c r="E5573">
        <v>9.8000000000000004E-2</v>
      </c>
      <c r="F5573">
        <v>4.755216879061307E-127</v>
      </c>
      <c r="G5573" t="s">
        <v>14</v>
      </c>
    </row>
    <row r="5574" spans="1:7" x14ac:dyDescent="0.25">
      <c r="A5574" t="s">
        <v>2988</v>
      </c>
      <c r="B5574">
        <v>5.4905122882861394E-131</v>
      </c>
      <c r="C5574">
        <v>2.1347198040064415</v>
      </c>
      <c r="D5574">
        <v>0.54600000000000004</v>
      </c>
      <c r="E5574">
        <v>0.14799999999999999</v>
      </c>
      <c r="F5574">
        <v>1.2358045058474442E-126</v>
      </c>
      <c r="G5574" t="s">
        <v>14</v>
      </c>
    </row>
    <row r="5575" spans="1:7" x14ac:dyDescent="0.25">
      <c r="A5575" t="s">
        <v>2086</v>
      </c>
      <c r="B5575">
        <v>5.5685921828514441E-131</v>
      </c>
      <c r="C5575">
        <v>1.7913601289615848</v>
      </c>
      <c r="D5575">
        <v>0.307</v>
      </c>
      <c r="E5575">
        <v>4.0000000000000001E-3</v>
      </c>
      <c r="F5575">
        <v>1.2533787285162031E-126</v>
      </c>
      <c r="G5575" t="s">
        <v>14</v>
      </c>
    </row>
    <row r="5576" spans="1:7" x14ac:dyDescent="0.25">
      <c r="A5576" t="s">
        <v>3116</v>
      </c>
      <c r="B5576">
        <v>1.1572539610363058E-130</v>
      </c>
      <c r="C5576">
        <v>1.7541436687772045</v>
      </c>
      <c r="D5576">
        <v>0.70499999999999996</v>
      </c>
      <c r="E5576">
        <v>0.42</v>
      </c>
      <c r="F5576">
        <v>2.6047472155005172E-126</v>
      </c>
      <c r="G5576" t="s">
        <v>14</v>
      </c>
    </row>
    <row r="5577" spans="1:7" x14ac:dyDescent="0.25">
      <c r="A5577" t="s">
        <v>3578</v>
      </c>
      <c r="B5577">
        <v>1.1837214077413723E-130</v>
      </c>
      <c r="C5577">
        <v>1.6013173832478484</v>
      </c>
      <c r="D5577">
        <v>0.27100000000000002</v>
      </c>
      <c r="E5577">
        <v>2E-3</v>
      </c>
      <c r="F5577">
        <v>2.6643201445442808E-126</v>
      </c>
      <c r="G5577" t="s">
        <v>14</v>
      </c>
    </row>
    <row r="5578" spans="1:7" x14ac:dyDescent="0.25">
      <c r="A5578" t="s">
        <v>3579</v>
      </c>
      <c r="B5578">
        <v>1.7684715614400143E-130</v>
      </c>
      <c r="C5578">
        <v>1.8434908098641207</v>
      </c>
      <c r="D5578">
        <v>0.26300000000000001</v>
      </c>
      <c r="E5578">
        <v>1E-3</v>
      </c>
      <c r="F5578">
        <v>3.9804757904891841E-126</v>
      </c>
      <c r="G5578" t="s">
        <v>14</v>
      </c>
    </row>
    <row r="5579" spans="1:7" x14ac:dyDescent="0.25">
      <c r="A5579" t="s">
        <v>1955</v>
      </c>
      <c r="B5579">
        <v>4.6510743451122534E-130</v>
      </c>
      <c r="C5579">
        <v>2.1678738201737735</v>
      </c>
      <c r="D5579">
        <v>0.441</v>
      </c>
      <c r="E5579">
        <v>1.7999999999999999E-2</v>
      </c>
      <c r="F5579">
        <v>1.046863813597866E-125</v>
      </c>
      <c r="G5579" t="s">
        <v>14</v>
      </c>
    </row>
    <row r="5580" spans="1:7" x14ac:dyDescent="0.25">
      <c r="A5580" t="s">
        <v>1086</v>
      </c>
      <c r="B5580">
        <v>1.0604765455666601E-129</v>
      </c>
      <c r="C5580">
        <v>2.2105853629041281</v>
      </c>
      <c r="D5580">
        <v>0.53900000000000003</v>
      </c>
      <c r="E5580">
        <v>0.105</v>
      </c>
      <c r="F5580">
        <v>2.3869206087614386E-125</v>
      </c>
      <c r="G5580" t="s">
        <v>14</v>
      </c>
    </row>
    <row r="5581" spans="1:7" x14ac:dyDescent="0.25">
      <c r="A5581" t="s">
        <v>2953</v>
      </c>
      <c r="B5581">
        <v>2.1631705418627304E-129</v>
      </c>
      <c r="C5581">
        <v>2.2337589138552296</v>
      </c>
      <c r="D5581">
        <v>0.373</v>
      </c>
      <c r="E5581">
        <v>1.6E-2</v>
      </c>
      <c r="F5581">
        <v>4.8688642556246337E-125</v>
      </c>
      <c r="G5581" t="s">
        <v>14</v>
      </c>
    </row>
    <row r="5582" spans="1:7" x14ac:dyDescent="0.25">
      <c r="A5582" t="s">
        <v>391</v>
      </c>
      <c r="B5582">
        <v>7.9714838377268294E-129</v>
      </c>
      <c r="C5582">
        <v>1.6145700636537255</v>
      </c>
      <c r="D5582">
        <v>0.90200000000000002</v>
      </c>
      <c r="E5582">
        <v>0.61899999999999999</v>
      </c>
      <c r="F5582">
        <v>1.7942215821955548E-124</v>
      </c>
      <c r="G5582" t="s">
        <v>14</v>
      </c>
    </row>
    <row r="5583" spans="1:7" x14ac:dyDescent="0.25">
      <c r="A5583" t="s">
        <v>3580</v>
      </c>
      <c r="B5583">
        <v>1.5672547155936807E-127</v>
      </c>
      <c r="C5583">
        <v>1.8196951876764182</v>
      </c>
      <c r="D5583">
        <v>0.27800000000000002</v>
      </c>
      <c r="E5583">
        <v>5.0000000000000001E-3</v>
      </c>
      <c r="F5583">
        <v>3.5275769138582565E-123</v>
      </c>
      <c r="G5583" t="s">
        <v>14</v>
      </c>
    </row>
    <row r="5584" spans="1:7" x14ac:dyDescent="0.25">
      <c r="A5584" t="s">
        <v>3581</v>
      </c>
      <c r="B5584">
        <v>1.8313952416642184E-127</v>
      </c>
      <c r="C5584">
        <v>1.4394801804247179</v>
      </c>
      <c r="D5584">
        <v>0.222</v>
      </c>
      <c r="E5584">
        <v>1E-3</v>
      </c>
      <c r="F5584">
        <v>4.1221044099378227E-123</v>
      </c>
      <c r="G5584" t="s">
        <v>14</v>
      </c>
    </row>
    <row r="5585" spans="1:7" x14ac:dyDescent="0.25">
      <c r="A5585" t="s">
        <v>3582</v>
      </c>
      <c r="B5585">
        <v>4.4756899813083012E-127</v>
      </c>
      <c r="C5585">
        <v>1.7195455717159698</v>
      </c>
      <c r="D5585">
        <v>0.28000000000000003</v>
      </c>
      <c r="E5585">
        <v>6.0000000000000001E-3</v>
      </c>
      <c r="F5585">
        <v>1.0073883009928724E-122</v>
      </c>
      <c r="G5585" t="s">
        <v>14</v>
      </c>
    </row>
    <row r="5586" spans="1:7" x14ac:dyDescent="0.25">
      <c r="A5586" t="s">
        <v>2868</v>
      </c>
      <c r="B5586">
        <v>4.4045813676623925E-126</v>
      </c>
      <c r="C5586">
        <v>2.4999256011914066</v>
      </c>
      <c r="D5586">
        <v>0.40699999999999997</v>
      </c>
      <c r="E5586">
        <v>1.9E-2</v>
      </c>
      <c r="F5586">
        <v>9.9138317423345127E-122</v>
      </c>
      <c r="G5586" t="s">
        <v>14</v>
      </c>
    </row>
    <row r="5587" spans="1:7" x14ac:dyDescent="0.25">
      <c r="A5587" t="s">
        <v>3583</v>
      </c>
      <c r="B5587">
        <v>1.6879999492648427E-125</v>
      </c>
      <c r="C5587">
        <v>1.5731356556011498</v>
      </c>
      <c r="D5587">
        <v>0.251</v>
      </c>
      <c r="E5587">
        <v>1E-3</v>
      </c>
      <c r="F5587">
        <v>3.7993502858053078E-121</v>
      </c>
      <c r="G5587" t="s">
        <v>14</v>
      </c>
    </row>
    <row r="5588" spans="1:7" x14ac:dyDescent="0.25">
      <c r="A5588" t="s">
        <v>1937</v>
      </c>
      <c r="B5588">
        <v>3.0132042189343419E-125</v>
      </c>
      <c r="C5588">
        <v>2.1851100190005908</v>
      </c>
      <c r="D5588">
        <v>0.39300000000000002</v>
      </c>
      <c r="E5588">
        <v>1.9E-2</v>
      </c>
      <c r="F5588">
        <v>6.7821200559774168E-121</v>
      </c>
      <c r="G5588" t="s">
        <v>14</v>
      </c>
    </row>
    <row r="5589" spans="1:7" x14ac:dyDescent="0.25">
      <c r="A5589" t="s">
        <v>2941</v>
      </c>
      <c r="B5589">
        <v>2.2016440886525851E-124</v>
      </c>
      <c r="C5589">
        <v>2.0560686002862298</v>
      </c>
      <c r="D5589">
        <v>0.29299999999999998</v>
      </c>
      <c r="E5589">
        <v>6.0000000000000001E-3</v>
      </c>
      <c r="F5589">
        <v>4.9554605147392384E-120</v>
      </c>
      <c r="G5589" t="s">
        <v>14</v>
      </c>
    </row>
    <row r="5590" spans="1:7" x14ac:dyDescent="0.25">
      <c r="A5590" t="s">
        <v>3156</v>
      </c>
      <c r="B5590">
        <v>4.6396717595241357E-124</v>
      </c>
      <c r="C5590">
        <v>2.1266114288978812</v>
      </c>
      <c r="D5590">
        <v>0.42699999999999999</v>
      </c>
      <c r="E5590">
        <v>5.0999999999999997E-2</v>
      </c>
      <c r="F5590">
        <v>1.0442973196336925E-119</v>
      </c>
      <c r="G5590" t="s">
        <v>14</v>
      </c>
    </row>
    <row r="5591" spans="1:7" x14ac:dyDescent="0.25">
      <c r="A5591" t="s">
        <v>838</v>
      </c>
      <c r="B5591">
        <v>1.2577435128999806E-123</v>
      </c>
      <c r="C5591">
        <v>2.519148924401859</v>
      </c>
      <c r="D5591">
        <v>0.41499999999999998</v>
      </c>
      <c r="E5591">
        <v>4.2999999999999997E-2</v>
      </c>
      <c r="F5591">
        <v>2.8309290988352765E-119</v>
      </c>
      <c r="G5591" t="s">
        <v>14</v>
      </c>
    </row>
    <row r="5592" spans="1:7" x14ac:dyDescent="0.25">
      <c r="A5592" t="s">
        <v>3584</v>
      </c>
      <c r="B5592">
        <v>4.2386616467453203E-123</v>
      </c>
      <c r="C5592">
        <v>2.3927228045233018</v>
      </c>
      <c r="D5592">
        <v>0.51200000000000001</v>
      </c>
      <c r="E5592">
        <v>9.8000000000000004E-2</v>
      </c>
      <c r="F5592">
        <v>9.5403796344943675E-119</v>
      </c>
      <c r="G5592" t="s">
        <v>14</v>
      </c>
    </row>
    <row r="5593" spans="1:7" x14ac:dyDescent="0.25">
      <c r="A5593" t="s">
        <v>3585</v>
      </c>
      <c r="B5593">
        <v>4.696095856833111E-123</v>
      </c>
      <c r="C5593">
        <v>1.5118071776237336</v>
      </c>
      <c r="D5593">
        <v>0.251</v>
      </c>
      <c r="E5593">
        <v>3.0000000000000001E-3</v>
      </c>
      <c r="F5593">
        <v>1.0569972554559965E-118</v>
      </c>
      <c r="G5593" t="s">
        <v>14</v>
      </c>
    </row>
    <row r="5594" spans="1:7" x14ac:dyDescent="0.25">
      <c r="A5594" t="s">
        <v>2335</v>
      </c>
      <c r="B5594">
        <v>2.3899882169040403E-122</v>
      </c>
      <c r="C5594">
        <v>2.0404100467866502</v>
      </c>
      <c r="D5594">
        <v>0.41</v>
      </c>
      <c r="E5594">
        <v>2.5000000000000001E-2</v>
      </c>
      <c r="F5594">
        <v>5.3793854786076138E-118</v>
      </c>
      <c r="G5594" t="s">
        <v>14</v>
      </c>
    </row>
    <row r="5595" spans="1:7" x14ac:dyDescent="0.25">
      <c r="A5595" t="s">
        <v>3247</v>
      </c>
      <c r="B5595">
        <v>2.8398129230163335E-122</v>
      </c>
      <c r="C5595">
        <v>1.7486377060473255</v>
      </c>
      <c r="D5595">
        <v>0.57799999999999996</v>
      </c>
      <c r="E5595">
        <v>0.30099999999999999</v>
      </c>
      <c r="F5595">
        <v>6.3918509271251634E-118</v>
      </c>
      <c r="G5595" t="s">
        <v>14</v>
      </c>
    </row>
    <row r="5596" spans="1:7" x14ac:dyDescent="0.25">
      <c r="A5596" t="s">
        <v>3586</v>
      </c>
      <c r="B5596">
        <v>3.949812363042641E-122</v>
      </c>
      <c r="C5596">
        <v>1.8139754986155343</v>
      </c>
      <c r="D5596">
        <v>0.26300000000000001</v>
      </c>
      <c r="E5596">
        <v>1.7000000000000001E-2</v>
      </c>
      <c r="F5596">
        <v>8.8902376667363758E-118</v>
      </c>
      <c r="G5596" t="s">
        <v>14</v>
      </c>
    </row>
    <row r="5597" spans="1:7" x14ac:dyDescent="0.25">
      <c r="A5597" t="s">
        <v>3587</v>
      </c>
      <c r="B5597">
        <v>4.1093639385481811E-121</v>
      </c>
      <c r="C5597">
        <v>2.2357790073472295</v>
      </c>
      <c r="D5597">
        <v>0.28499999999999998</v>
      </c>
      <c r="E5597">
        <v>6.0000000000000001E-3</v>
      </c>
      <c r="F5597">
        <v>9.2493563528842455E-117</v>
      </c>
      <c r="G5597" t="s">
        <v>14</v>
      </c>
    </row>
    <row r="5598" spans="1:7" x14ac:dyDescent="0.25">
      <c r="A5598" t="s">
        <v>3588</v>
      </c>
      <c r="B5598">
        <v>3.2849253131459386E-120</v>
      </c>
      <c r="C5598">
        <v>1.7026607857288574</v>
      </c>
      <c r="D5598">
        <v>0.25600000000000001</v>
      </c>
      <c r="E5598">
        <v>1E-3</v>
      </c>
      <c r="F5598">
        <v>7.3937098948288783E-116</v>
      </c>
      <c r="G5598" t="s">
        <v>14</v>
      </c>
    </row>
    <row r="5599" spans="1:7" x14ac:dyDescent="0.25">
      <c r="A5599" t="s">
        <v>3589</v>
      </c>
      <c r="B5599">
        <v>8.5404397987858599E-120</v>
      </c>
      <c r="C5599">
        <v>1.878217259368179</v>
      </c>
      <c r="D5599">
        <v>0.23200000000000001</v>
      </c>
      <c r="E5599">
        <v>4.0000000000000001E-3</v>
      </c>
      <c r="F5599">
        <v>1.9222821899107214E-115</v>
      </c>
      <c r="G5599" t="s">
        <v>14</v>
      </c>
    </row>
    <row r="5600" spans="1:7" x14ac:dyDescent="0.25">
      <c r="A5600" t="s">
        <v>846</v>
      </c>
      <c r="B5600">
        <v>2.9202007700009106E-119</v>
      </c>
      <c r="C5600">
        <v>2.1095558073161778</v>
      </c>
      <c r="D5600">
        <v>0.45100000000000001</v>
      </c>
      <c r="E5600">
        <v>0.1</v>
      </c>
      <c r="F5600">
        <v>6.5727878931180495E-115</v>
      </c>
      <c r="G5600" t="s">
        <v>14</v>
      </c>
    </row>
    <row r="5601" spans="1:7" x14ac:dyDescent="0.25">
      <c r="A5601" t="s">
        <v>3590</v>
      </c>
      <c r="B5601">
        <v>2.8395207148920932E-118</v>
      </c>
      <c r="C5601">
        <v>1.8269001587139726</v>
      </c>
      <c r="D5601">
        <v>0.27800000000000002</v>
      </c>
      <c r="E5601">
        <v>7.0000000000000001E-3</v>
      </c>
      <c r="F5601">
        <v>6.3911932250791236E-114</v>
      </c>
      <c r="G5601" t="s">
        <v>14</v>
      </c>
    </row>
    <row r="5602" spans="1:7" x14ac:dyDescent="0.25">
      <c r="A5602" t="s">
        <v>1179</v>
      </c>
      <c r="B5602">
        <v>7.71148543456414E-118</v>
      </c>
      <c r="C5602">
        <v>2.5146511170803749</v>
      </c>
      <c r="D5602">
        <v>0.58299999999999996</v>
      </c>
      <c r="E5602">
        <v>5.5E-2</v>
      </c>
      <c r="F5602">
        <v>1.7357011416116966E-113</v>
      </c>
      <c r="G5602" t="s">
        <v>14</v>
      </c>
    </row>
    <row r="5603" spans="1:7" x14ac:dyDescent="0.25">
      <c r="A5603" t="s">
        <v>3591</v>
      </c>
      <c r="B5603">
        <v>1.2576595433239887E-117</v>
      </c>
      <c r="C5603">
        <v>1.4258264329900903</v>
      </c>
      <c r="D5603">
        <v>0.20499999999999999</v>
      </c>
      <c r="E5603">
        <v>1E-3</v>
      </c>
      <c r="F5603">
        <v>2.8307401001136337E-113</v>
      </c>
      <c r="G5603" t="s">
        <v>14</v>
      </c>
    </row>
    <row r="5604" spans="1:7" x14ac:dyDescent="0.25">
      <c r="A5604" t="s">
        <v>3592</v>
      </c>
      <c r="B5604">
        <v>2.1348965916719926E-117</v>
      </c>
      <c r="C5604">
        <v>2.1164790739004369</v>
      </c>
      <c r="D5604">
        <v>0.42699999999999999</v>
      </c>
      <c r="E5604">
        <v>3.6999999999999998E-2</v>
      </c>
      <c r="F5604">
        <v>4.8052252485353209E-113</v>
      </c>
      <c r="G5604" t="s">
        <v>14</v>
      </c>
    </row>
    <row r="5605" spans="1:7" x14ac:dyDescent="0.25">
      <c r="A5605" t="s">
        <v>2297</v>
      </c>
      <c r="B5605">
        <v>2.795415898170848E-117</v>
      </c>
      <c r="C5605">
        <v>2.24899584844343</v>
      </c>
      <c r="D5605">
        <v>0.51700000000000002</v>
      </c>
      <c r="E5605">
        <v>0.14000000000000001</v>
      </c>
      <c r="F5605">
        <v>6.2919221036029449E-113</v>
      </c>
      <c r="G5605" t="s">
        <v>14</v>
      </c>
    </row>
    <row r="5606" spans="1:7" x14ac:dyDescent="0.25">
      <c r="A5606" t="s">
        <v>2242</v>
      </c>
      <c r="B5606">
        <v>9.3640350794173084E-116</v>
      </c>
      <c r="C5606">
        <v>2.1484258717161087</v>
      </c>
      <c r="D5606">
        <v>0.432</v>
      </c>
      <c r="E5606">
        <v>1.7000000000000001E-2</v>
      </c>
      <c r="F5606">
        <v>2.1076570156752478E-111</v>
      </c>
      <c r="G5606" t="s">
        <v>14</v>
      </c>
    </row>
    <row r="5607" spans="1:7" x14ac:dyDescent="0.25">
      <c r="A5607" t="s">
        <v>2241</v>
      </c>
      <c r="B5607">
        <v>5.3517398226828178E-115</v>
      </c>
      <c r="C5607">
        <v>1.9988462478992064</v>
      </c>
      <c r="D5607">
        <v>0.35399999999999998</v>
      </c>
      <c r="E5607">
        <v>1.4999999999999999E-2</v>
      </c>
      <c r="F5607">
        <v>1.2045695992894487E-110</v>
      </c>
      <c r="G5607" t="s">
        <v>14</v>
      </c>
    </row>
    <row r="5608" spans="1:7" x14ac:dyDescent="0.25">
      <c r="A5608" t="s">
        <v>3593</v>
      </c>
      <c r="B5608">
        <v>3.2273464254961751E-114</v>
      </c>
      <c r="C5608">
        <v>1.889332967202159</v>
      </c>
      <c r="D5608">
        <v>0.38</v>
      </c>
      <c r="E5608">
        <v>0.11700000000000001</v>
      </c>
      <c r="F5608">
        <v>7.2641113345067913E-110</v>
      </c>
      <c r="G5608" t="s">
        <v>14</v>
      </c>
    </row>
    <row r="5609" spans="1:7" x14ac:dyDescent="0.25">
      <c r="A5609" t="s">
        <v>1101</v>
      </c>
      <c r="B5609">
        <v>1.0634081863671541E-112</v>
      </c>
      <c r="C5609">
        <v>3.2789336278524459</v>
      </c>
      <c r="D5609">
        <v>0.76800000000000002</v>
      </c>
      <c r="E5609">
        <v>0.30199999999999999</v>
      </c>
      <c r="F5609">
        <v>2.3935191458751903E-108</v>
      </c>
      <c r="G5609" t="s">
        <v>14</v>
      </c>
    </row>
    <row r="5610" spans="1:7" x14ac:dyDescent="0.25">
      <c r="A5610" t="s">
        <v>3594</v>
      </c>
      <c r="B5610">
        <v>1.1884113598718469E-111</v>
      </c>
      <c r="C5610">
        <v>1.3012287799658255</v>
      </c>
      <c r="D5610">
        <v>0.2</v>
      </c>
      <c r="E5610">
        <v>1E-3</v>
      </c>
      <c r="F5610">
        <v>2.6748762887995531E-107</v>
      </c>
      <c r="G5610" t="s">
        <v>14</v>
      </c>
    </row>
    <row r="5611" spans="1:7" x14ac:dyDescent="0.25">
      <c r="A5611" t="s">
        <v>3595</v>
      </c>
      <c r="B5611">
        <v>3.0748772515025222E-111</v>
      </c>
      <c r="C5611">
        <v>2.6476763161613963</v>
      </c>
      <c r="D5611">
        <v>0.22700000000000001</v>
      </c>
      <c r="E5611">
        <v>1E-3</v>
      </c>
      <c r="F5611">
        <v>6.9209337176818775E-107</v>
      </c>
      <c r="G5611" t="s">
        <v>14</v>
      </c>
    </row>
    <row r="5612" spans="1:7" x14ac:dyDescent="0.25">
      <c r="A5612" t="s">
        <v>2077</v>
      </c>
      <c r="B5612">
        <v>3.2223431582728888E-111</v>
      </c>
      <c r="C5612">
        <v>2.0371655794063934</v>
      </c>
      <c r="D5612">
        <v>0.36599999999999999</v>
      </c>
      <c r="E5612">
        <v>1.0999999999999999E-2</v>
      </c>
      <c r="F5612">
        <v>7.2528499806406175E-107</v>
      </c>
      <c r="G5612" t="s">
        <v>14</v>
      </c>
    </row>
    <row r="5613" spans="1:7" x14ac:dyDescent="0.25">
      <c r="A5613" t="s">
        <v>2540</v>
      </c>
      <c r="B5613">
        <v>3.770558428320185E-111</v>
      </c>
      <c r="C5613">
        <v>1.9443232048753176</v>
      </c>
      <c r="D5613">
        <v>0.65600000000000003</v>
      </c>
      <c r="E5613">
        <v>0.39400000000000002</v>
      </c>
      <c r="F5613">
        <v>8.4867729104630723E-107</v>
      </c>
      <c r="G5613" t="s">
        <v>14</v>
      </c>
    </row>
    <row r="5614" spans="1:7" x14ac:dyDescent="0.25">
      <c r="A5614" t="s">
        <v>3163</v>
      </c>
      <c r="B5614">
        <v>6.8125014236242701E-111</v>
      </c>
      <c r="C5614">
        <v>2.3585402172667811</v>
      </c>
      <c r="D5614">
        <v>0.41</v>
      </c>
      <c r="E5614">
        <v>0.05</v>
      </c>
      <c r="F5614">
        <v>1.5333578204293507E-106</v>
      </c>
      <c r="G5614" t="s">
        <v>14</v>
      </c>
    </row>
    <row r="5615" spans="1:7" x14ac:dyDescent="0.25">
      <c r="A5615" t="s">
        <v>3596</v>
      </c>
      <c r="B5615">
        <v>9.0482340451394932E-111</v>
      </c>
      <c r="C5615">
        <v>1.9695459999946172</v>
      </c>
      <c r="D5615">
        <v>0.254</v>
      </c>
      <c r="E5615">
        <v>4.0000000000000001E-3</v>
      </c>
      <c r="F5615">
        <v>2.0365765188799971E-106</v>
      </c>
      <c r="G5615" t="s">
        <v>14</v>
      </c>
    </row>
    <row r="5616" spans="1:7" x14ac:dyDescent="0.25">
      <c r="A5616" t="s">
        <v>3081</v>
      </c>
      <c r="B5616">
        <v>2.7919295785713112E-110</v>
      </c>
      <c r="C5616">
        <v>1.9126322606947026</v>
      </c>
      <c r="D5616">
        <v>0.53900000000000003</v>
      </c>
      <c r="E5616">
        <v>0.28000000000000003</v>
      </c>
      <c r="F5616">
        <v>6.2840750954483073E-106</v>
      </c>
      <c r="G5616" t="s">
        <v>14</v>
      </c>
    </row>
    <row r="5617" spans="1:7" x14ac:dyDescent="0.25">
      <c r="A5617" t="s">
        <v>3597</v>
      </c>
      <c r="B5617">
        <v>9.9378559327640534E-110</v>
      </c>
      <c r="C5617">
        <v>1.8565510260150142</v>
      </c>
      <c r="D5617">
        <v>0.224</v>
      </c>
      <c r="E5617">
        <v>4.7E-2</v>
      </c>
      <c r="F5617">
        <v>2.2368126133465333E-105</v>
      </c>
      <c r="G5617" t="s">
        <v>14</v>
      </c>
    </row>
    <row r="5618" spans="1:7" x14ac:dyDescent="0.25">
      <c r="A5618" t="s">
        <v>3598</v>
      </c>
      <c r="B5618">
        <v>1.6559917955393367E-109</v>
      </c>
      <c r="C5618">
        <v>1.5355986105695705</v>
      </c>
      <c r="D5618">
        <v>0.217</v>
      </c>
      <c r="E5618">
        <v>1E-3</v>
      </c>
      <c r="F5618">
        <v>3.7273063333999395E-105</v>
      </c>
      <c r="G5618" t="s">
        <v>14</v>
      </c>
    </row>
    <row r="5619" spans="1:7" x14ac:dyDescent="0.25">
      <c r="A5619" t="s">
        <v>3599</v>
      </c>
      <c r="B5619">
        <v>5.803915243202362E-109</v>
      </c>
      <c r="C5619">
        <v>1.4119283722167313</v>
      </c>
      <c r="D5619">
        <v>0.23400000000000001</v>
      </c>
      <c r="E5619">
        <v>1E-3</v>
      </c>
      <c r="F5619">
        <v>1.3063452429399876E-104</v>
      </c>
      <c r="G5619" t="s">
        <v>14</v>
      </c>
    </row>
    <row r="5620" spans="1:7" x14ac:dyDescent="0.25">
      <c r="A5620" t="s">
        <v>3600</v>
      </c>
      <c r="B5620">
        <v>1.4747474145667512E-108</v>
      </c>
      <c r="C5620">
        <v>2.367613454836754</v>
      </c>
      <c r="D5620">
        <v>0.25900000000000001</v>
      </c>
      <c r="E5620">
        <v>7.0000000000000001E-3</v>
      </c>
      <c r="F5620">
        <v>3.3193614807068436E-104</v>
      </c>
      <c r="G5620" t="s">
        <v>14</v>
      </c>
    </row>
    <row r="5621" spans="1:7" x14ac:dyDescent="0.25">
      <c r="A5621" t="s">
        <v>3183</v>
      </c>
      <c r="B5621">
        <v>3.4943814052561741E-108</v>
      </c>
      <c r="C5621">
        <v>2.4506463675782348</v>
      </c>
      <c r="D5621">
        <v>0.42899999999999999</v>
      </c>
      <c r="E5621">
        <v>2.3E-2</v>
      </c>
      <c r="F5621">
        <v>7.8651536669505969E-104</v>
      </c>
      <c r="G5621" t="s">
        <v>14</v>
      </c>
    </row>
    <row r="5622" spans="1:7" x14ac:dyDescent="0.25">
      <c r="A5622" t="s">
        <v>2269</v>
      </c>
      <c r="B5622">
        <v>3.1134203095085776E-107</v>
      </c>
      <c r="C5622">
        <v>2.1518560694089284</v>
      </c>
      <c r="D5622">
        <v>0.42199999999999999</v>
      </c>
      <c r="E5622">
        <v>3.2000000000000001E-2</v>
      </c>
      <c r="F5622">
        <v>7.0076864326419069E-103</v>
      </c>
      <c r="G5622" t="s">
        <v>14</v>
      </c>
    </row>
    <row r="5623" spans="1:7" x14ac:dyDescent="0.25">
      <c r="A5623" t="s">
        <v>389</v>
      </c>
      <c r="B5623">
        <v>2.5549214156048284E-106</v>
      </c>
      <c r="C5623">
        <v>2.3358389749939281</v>
      </c>
      <c r="D5623">
        <v>0.5</v>
      </c>
      <c r="E5623">
        <v>0.04</v>
      </c>
      <c r="F5623">
        <v>5.7506171222433474E-102</v>
      </c>
      <c r="G5623" t="s">
        <v>14</v>
      </c>
    </row>
    <row r="5624" spans="1:7" x14ac:dyDescent="0.25">
      <c r="A5624" t="s">
        <v>3601</v>
      </c>
      <c r="B5624">
        <v>3.9755813219180672E-106</v>
      </c>
      <c r="C5624">
        <v>1.5984763543928036</v>
      </c>
      <c r="D5624">
        <v>0.27300000000000002</v>
      </c>
      <c r="E5624">
        <v>3.0000000000000001E-3</v>
      </c>
      <c r="F5624">
        <v>8.948238439373185E-102</v>
      </c>
      <c r="G5624" t="s">
        <v>14</v>
      </c>
    </row>
    <row r="5625" spans="1:7" x14ac:dyDescent="0.25">
      <c r="A5625" t="s">
        <v>3602</v>
      </c>
      <c r="B5625">
        <v>6.9871874915657546E-106</v>
      </c>
      <c r="C5625">
        <v>1.5980787314699829</v>
      </c>
      <c r="D5625">
        <v>0.25600000000000001</v>
      </c>
      <c r="E5625">
        <v>3.0000000000000001E-3</v>
      </c>
      <c r="F5625">
        <v>1.5726761606016201E-101</v>
      </c>
      <c r="G5625" t="s">
        <v>14</v>
      </c>
    </row>
    <row r="5626" spans="1:7" x14ac:dyDescent="0.25">
      <c r="A5626" t="s">
        <v>3603</v>
      </c>
      <c r="B5626">
        <v>2.9488274711522866E-105</v>
      </c>
      <c r="C5626">
        <v>2.2245577674332444</v>
      </c>
      <c r="D5626">
        <v>0.434</v>
      </c>
      <c r="E5626">
        <v>0.19400000000000001</v>
      </c>
      <c r="F5626">
        <v>6.6372208720695671E-101</v>
      </c>
      <c r="G5626" t="s">
        <v>14</v>
      </c>
    </row>
    <row r="5627" spans="1:7" x14ac:dyDescent="0.25">
      <c r="A5627" t="s">
        <v>995</v>
      </c>
      <c r="B5627">
        <v>9.8948960068891343E-104</v>
      </c>
      <c r="C5627">
        <v>2.2468933177236261</v>
      </c>
      <c r="D5627">
        <v>0.49</v>
      </c>
      <c r="E5627">
        <v>0.18099999999999999</v>
      </c>
      <c r="F5627">
        <v>2.2271431932306065E-99</v>
      </c>
      <c r="G5627" t="s">
        <v>14</v>
      </c>
    </row>
    <row r="5628" spans="1:7" x14ac:dyDescent="0.25">
      <c r="A5628" t="s">
        <v>2472</v>
      </c>
      <c r="B5628">
        <v>1.8709070868592285E-103</v>
      </c>
      <c r="C5628">
        <v>2.2449309074430484</v>
      </c>
      <c r="D5628">
        <v>0.46300000000000002</v>
      </c>
      <c r="E5628">
        <v>6.5000000000000002E-2</v>
      </c>
      <c r="F5628">
        <v>4.2110376711027513E-99</v>
      </c>
      <c r="G5628" t="s">
        <v>14</v>
      </c>
    </row>
    <row r="5629" spans="1:7" x14ac:dyDescent="0.25">
      <c r="A5629" t="s">
        <v>3604</v>
      </c>
      <c r="B5629">
        <v>1.1399701751004589E-102</v>
      </c>
      <c r="C5629">
        <v>1.2287372531655867</v>
      </c>
      <c r="D5629">
        <v>0.19</v>
      </c>
      <c r="E5629">
        <v>1E-3</v>
      </c>
      <c r="F5629">
        <v>2.5658448701161129E-98</v>
      </c>
      <c r="G5629" t="s">
        <v>14</v>
      </c>
    </row>
    <row r="5630" spans="1:7" x14ac:dyDescent="0.25">
      <c r="A5630" t="s">
        <v>3517</v>
      </c>
      <c r="B5630">
        <v>3.0583778204231336E-101</v>
      </c>
      <c r="C5630">
        <v>1.8705199471309264</v>
      </c>
      <c r="D5630">
        <v>0.42399999999999999</v>
      </c>
      <c r="E5630">
        <v>0.16200000000000001</v>
      </c>
      <c r="F5630">
        <v>6.8837967982083887E-97</v>
      </c>
      <c r="G5630" t="s">
        <v>14</v>
      </c>
    </row>
    <row r="5631" spans="1:7" x14ac:dyDescent="0.25">
      <c r="A5631" t="s">
        <v>3605</v>
      </c>
      <c r="B5631">
        <v>4.6330599449039779E-101</v>
      </c>
      <c r="C5631">
        <v>1.447413373155277</v>
      </c>
      <c r="D5631">
        <v>0.246</v>
      </c>
      <c r="E5631">
        <v>3.0000000000000001E-3</v>
      </c>
      <c r="F5631">
        <v>1.0428091323989874E-96</v>
      </c>
      <c r="G5631" t="s">
        <v>14</v>
      </c>
    </row>
    <row r="5632" spans="1:7" x14ac:dyDescent="0.25">
      <c r="A5632" t="s">
        <v>3606</v>
      </c>
      <c r="B5632">
        <v>1.0902006376346288E-100</v>
      </c>
      <c r="C5632">
        <v>1.5936541061197196</v>
      </c>
      <c r="D5632">
        <v>0.26300000000000001</v>
      </c>
      <c r="E5632">
        <v>1.4999999999999999E-2</v>
      </c>
      <c r="F5632">
        <v>2.4538235951880223E-96</v>
      </c>
      <c r="G5632" t="s">
        <v>14</v>
      </c>
    </row>
    <row r="5633" spans="1:7" x14ac:dyDescent="0.25">
      <c r="A5633" t="s">
        <v>3607</v>
      </c>
      <c r="B5633">
        <v>1.640719323845571E-100</v>
      </c>
      <c r="C5633">
        <v>1.5545767657153082</v>
      </c>
      <c r="D5633">
        <v>0.55400000000000005</v>
      </c>
      <c r="E5633">
        <v>0.39800000000000002</v>
      </c>
      <c r="F5633">
        <v>3.6929310541116111E-96</v>
      </c>
      <c r="G5633" t="s">
        <v>14</v>
      </c>
    </row>
    <row r="5634" spans="1:7" x14ac:dyDescent="0.25">
      <c r="A5634" t="s">
        <v>2992</v>
      </c>
      <c r="B5634">
        <v>2.3851412045478612E-100</v>
      </c>
      <c r="C5634">
        <v>1.5968969795567967</v>
      </c>
      <c r="D5634">
        <v>0.26600000000000001</v>
      </c>
      <c r="E5634">
        <v>8.0000000000000002E-3</v>
      </c>
      <c r="F5634">
        <v>5.3684758231963264E-96</v>
      </c>
      <c r="G5634" t="s">
        <v>14</v>
      </c>
    </row>
    <row r="5635" spans="1:7" x14ac:dyDescent="0.25">
      <c r="A5635" t="s">
        <v>799</v>
      </c>
      <c r="B5635">
        <v>6.5614377278476181E-100</v>
      </c>
      <c r="C5635">
        <v>1.8829738775597902</v>
      </c>
      <c r="D5635">
        <v>0.41499999999999998</v>
      </c>
      <c r="E5635">
        <v>8.7999999999999995E-2</v>
      </c>
      <c r="F5635">
        <v>1.4768484037839419E-95</v>
      </c>
      <c r="G5635" t="s">
        <v>14</v>
      </c>
    </row>
    <row r="5636" spans="1:7" x14ac:dyDescent="0.25">
      <c r="A5636" t="s">
        <v>3608</v>
      </c>
      <c r="B5636">
        <v>4.0535710854576497E-99</v>
      </c>
      <c r="C5636">
        <v>1.449221098188809</v>
      </c>
      <c r="D5636">
        <v>0.188</v>
      </c>
      <c r="E5636">
        <v>1E-3</v>
      </c>
      <c r="F5636">
        <v>9.1237777991480782E-95</v>
      </c>
      <c r="G5636" t="s">
        <v>14</v>
      </c>
    </row>
    <row r="5637" spans="1:7" x14ac:dyDescent="0.25">
      <c r="A5637" t="s">
        <v>2053</v>
      </c>
      <c r="B5637">
        <v>1.2186413169139092E-98</v>
      </c>
      <c r="C5637">
        <v>3.1511988968765792</v>
      </c>
      <c r="D5637">
        <v>0.437</v>
      </c>
      <c r="E5637">
        <v>2.7E-2</v>
      </c>
      <c r="F5637">
        <v>2.7429178761098269E-94</v>
      </c>
      <c r="G5637" t="s">
        <v>14</v>
      </c>
    </row>
    <row r="5638" spans="1:7" x14ac:dyDescent="0.25">
      <c r="A5638" t="s">
        <v>3609</v>
      </c>
      <c r="B5638">
        <v>1.9077241783850613E-98</v>
      </c>
      <c r="C5638">
        <v>1.8601926148491201</v>
      </c>
      <c r="D5638">
        <v>0.224</v>
      </c>
      <c r="E5638">
        <v>5.0000000000000001E-3</v>
      </c>
      <c r="F5638">
        <v>4.2939055807090959E-94</v>
      </c>
      <c r="G5638" t="s">
        <v>14</v>
      </c>
    </row>
    <row r="5639" spans="1:7" x14ac:dyDescent="0.25">
      <c r="A5639" t="s">
        <v>190</v>
      </c>
      <c r="B5639">
        <v>2.3349271789361937E-98</v>
      </c>
      <c r="C5639">
        <v>2.0373378742099817</v>
      </c>
      <c r="D5639">
        <v>0.439</v>
      </c>
      <c r="E5639">
        <v>3.2000000000000001E-2</v>
      </c>
      <c r="F5639">
        <v>5.2554540943495846E-94</v>
      </c>
      <c r="G5639" t="s">
        <v>14</v>
      </c>
    </row>
    <row r="5640" spans="1:7" x14ac:dyDescent="0.25">
      <c r="A5640" t="s">
        <v>127</v>
      </c>
      <c r="B5640">
        <v>3.2813448807327436E-98</v>
      </c>
      <c r="C5640">
        <v>2.1969038272948174</v>
      </c>
      <c r="D5640">
        <v>0.495</v>
      </c>
      <c r="E5640">
        <v>0.105</v>
      </c>
      <c r="F5640">
        <v>7.3856510575532596E-94</v>
      </c>
      <c r="G5640" t="s">
        <v>14</v>
      </c>
    </row>
    <row r="5641" spans="1:7" x14ac:dyDescent="0.25">
      <c r="A5641" t="s">
        <v>3610</v>
      </c>
      <c r="B5641">
        <v>3.3508222099253608E-98</v>
      </c>
      <c r="C5641">
        <v>1.1892328254973121</v>
      </c>
      <c r="D5641">
        <v>0.188</v>
      </c>
      <c r="E5641">
        <v>1E-3</v>
      </c>
      <c r="F5641">
        <v>7.5420306301000022E-94</v>
      </c>
      <c r="G5641" t="s">
        <v>14</v>
      </c>
    </row>
    <row r="5642" spans="1:7" x14ac:dyDescent="0.25">
      <c r="A5642" t="s">
        <v>3611</v>
      </c>
      <c r="B5642">
        <v>3.7148468866747144E-98</v>
      </c>
      <c r="C5642">
        <v>1.9053260120630566</v>
      </c>
      <c r="D5642">
        <v>0.27100000000000002</v>
      </c>
      <c r="E5642">
        <v>5.0000000000000001E-3</v>
      </c>
      <c r="F5642">
        <v>8.3613773725274468E-94</v>
      </c>
      <c r="G5642" t="s">
        <v>14</v>
      </c>
    </row>
    <row r="5643" spans="1:7" x14ac:dyDescent="0.25">
      <c r="A5643" t="s">
        <v>3612</v>
      </c>
      <c r="B5643">
        <v>2.6336503502527492E-97</v>
      </c>
      <c r="C5643">
        <v>1.6670134131041385</v>
      </c>
      <c r="D5643">
        <v>0.17799999999999999</v>
      </c>
      <c r="E5643">
        <v>1E-3</v>
      </c>
      <c r="F5643">
        <v>5.9278202083488882E-93</v>
      </c>
      <c r="G5643" t="s">
        <v>14</v>
      </c>
    </row>
    <row r="5644" spans="1:7" x14ac:dyDescent="0.25">
      <c r="A5644" t="s">
        <v>3613</v>
      </c>
      <c r="B5644">
        <v>6.9256309667022665E-97</v>
      </c>
      <c r="C5644">
        <v>1.1635519374610359</v>
      </c>
      <c r="D5644">
        <v>0.17599999999999999</v>
      </c>
      <c r="E5644">
        <v>1E-3</v>
      </c>
      <c r="F5644">
        <v>1.5588210179853462E-92</v>
      </c>
      <c r="G5644" t="s">
        <v>14</v>
      </c>
    </row>
    <row r="5645" spans="1:7" x14ac:dyDescent="0.25">
      <c r="A5645" t="s">
        <v>2046</v>
      </c>
      <c r="B5645">
        <v>9.9352756793003323E-97</v>
      </c>
      <c r="C5645">
        <v>2.6139845859794049</v>
      </c>
      <c r="D5645">
        <v>0.46800000000000003</v>
      </c>
      <c r="E5645">
        <v>1.9E-2</v>
      </c>
      <c r="F5645">
        <v>2.2362318498969189E-92</v>
      </c>
      <c r="G5645" t="s">
        <v>14</v>
      </c>
    </row>
    <row r="5646" spans="1:7" x14ac:dyDescent="0.25">
      <c r="A5646" t="s">
        <v>2980</v>
      </c>
      <c r="B5646">
        <v>7.9446993679914403E-96</v>
      </c>
      <c r="C5646">
        <v>1.6137755941750256</v>
      </c>
      <c r="D5646">
        <v>0.27800000000000002</v>
      </c>
      <c r="E5646">
        <v>5.0000000000000001E-3</v>
      </c>
      <c r="F5646">
        <v>1.7881929337475133E-91</v>
      </c>
      <c r="G5646" t="s">
        <v>14</v>
      </c>
    </row>
    <row r="5647" spans="1:7" x14ac:dyDescent="0.25">
      <c r="A5647" t="s">
        <v>3108</v>
      </c>
      <c r="B5647">
        <v>2.0513498754307002E-95</v>
      </c>
      <c r="C5647">
        <v>2.0387708565671261</v>
      </c>
      <c r="D5647">
        <v>0.38800000000000001</v>
      </c>
      <c r="E5647">
        <v>0.152</v>
      </c>
      <c r="F5647">
        <v>4.6171782996194199E-91</v>
      </c>
      <c r="G5647" t="s">
        <v>14</v>
      </c>
    </row>
    <row r="5648" spans="1:7" x14ac:dyDescent="0.25">
      <c r="A5648" t="s">
        <v>3614</v>
      </c>
      <c r="B5648">
        <v>1.4946508105428053E-94</v>
      </c>
      <c r="C5648">
        <v>1.7512275199225731</v>
      </c>
      <c r="D5648">
        <v>0.32900000000000001</v>
      </c>
      <c r="E5648">
        <v>7.0000000000000007E-2</v>
      </c>
      <c r="F5648">
        <v>3.364160044369746E-90</v>
      </c>
      <c r="G5648" t="s">
        <v>14</v>
      </c>
    </row>
    <row r="5649" spans="1:7" x14ac:dyDescent="0.25">
      <c r="A5649" t="s">
        <v>3615</v>
      </c>
      <c r="B5649">
        <v>7.4834023253188335E-94</v>
      </c>
      <c r="C5649">
        <v>1.5730731663679307</v>
      </c>
      <c r="D5649">
        <v>0.26300000000000001</v>
      </c>
      <c r="E5649">
        <v>1.0999999999999999E-2</v>
      </c>
      <c r="F5649">
        <v>1.6843641953827631E-89</v>
      </c>
      <c r="G5649" t="s">
        <v>14</v>
      </c>
    </row>
    <row r="5650" spans="1:7" x14ac:dyDescent="0.25">
      <c r="A5650" t="s">
        <v>2977</v>
      </c>
      <c r="B5650">
        <v>8.9105158521996225E-94</v>
      </c>
      <c r="C5650">
        <v>1.8355814790458922</v>
      </c>
      <c r="D5650">
        <v>0.48799999999999999</v>
      </c>
      <c r="E5650">
        <v>0.17299999999999999</v>
      </c>
      <c r="F5650">
        <v>2.005578908013091E-89</v>
      </c>
      <c r="G5650" t="s">
        <v>14</v>
      </c>
    </row>
    <row r="5651" spans="1:7" x14ac:dyDescent="0.25">
      <c r="A5651" t="s">
        <v>3616</v>
      </c>
      <c r="B5651">
        <v>3.1499694656734438E-93</v>
      </c>
      <c r="C5651">
        <v>1.9233662911624805</v>
      </c>
      <c r="D5651">
        <v>0.34599999999999997</v>
      </c>
      <c r="E5651">
        <v>3.5999999999999997E-2</v>
      </c>
      <c r="F5651">
        <v>7.0899512733377875E-89</v>
      </c>
      <c r="G5651" t="s">
        <v>14</v>
      </c>
    </row>
    <row r="5652" spans="1:7" x14ac:dyDescent="0.25">
      <c r="A5652" t="s">
        <v>2949</v>
      </c>
      <c r="B5652">
        <v>6.0937755152797404E-93</v>
      </c>
      <c r="C5652">
        <v>2.2344282114602478</v>
      </c>
      <c r="D5652">
        <v>0.376</v>
      </c>
      <c r="E5652">
        <v>6.9000000000000006E-2</v>
      </c>
      <c r="F5652">
        <v>1.371586992979164E-88</v>
      </c>
      <c r="G5652" t="s">
        <v>14</v>
      </c>
    </row>
    <row r="5653" spans="1:7" x14ac:dyDescent="0.25">
      <c r="A5653" t="s">
        <v>3617</v>
      </c>
      <c r="B5653">
        <v>8.6718244465924826E-93</v>
      </c>
      <c r="C5653">
        <v>1.7001870816068851</v>
      </c>
      <c r="D5653">
        <v>0.57799999999999996</v>
      </c>
      <c r="E5653">
        <v>0.32</v>
      </c>
      <c r="F5653">
        <v>1.9518542464390361E-88</v>
      </c>
      <c r="G5653" t="s">
        <v>14</v>
      </c>
    </row>
    <row r="5654" spans="1:7" x14ac:dyDescent="0.25">
      <c r="A5654" t="s">
        <v>3618</v>
      </c>
      <c r="B5654">
        <v>1.2955335797766415E-92</v>
      </c>
      <c r="C5654">
        <v>1.6434098052197732</v>
      </c>
      <c r="D5654">
        <v>0.246</v>
      </c>
      <c r="E5654">
        <v>7.0000000000000001E-3</v>
      </c>
      <c r="F5654">
        <v>2.915986981361265E-88</v>
      </c>
      <c r="G5654" t="s">
        <v>14</v>
      </c>
    </row>
    <row r="5655" spans="1:7" x14ac:dyDescent="0.25">
      <c r="A5655" t="s">
        <v>3619</v>
      </c>
      <c r="B5655">
        <v>1.4900996824452637E-92</v>
      </c>
      <c r="C5655">
        <v>1.2500541121026769</v>
      </c>
      <c r="D5655">
        <v>0.41499999999999998</v>
      </c>
      <c r="E5655">
        <v>0.29399999999999998</v>
      </c>
      <c r="F5655">
        <v>3.3539163652477997E-88</v>
      </c>
      <c r="G5655" t="s">
        <v>14</v>
      </c>
    </row>
    <row r="5656" spans="1:7" x14ac:dyDescent="0.25">
      <c r="A5656" t="s">
        <v>1941</v>
      </c>
      <c r="B5656">
        <v>1.9637303647060523E-92</v>
      </c>
      <c r="C5656">
        <v>2.9687302427963429</v>
      </c>
      <c r="D5656">
        <v>0.50700000000000001</v>
      </c>
      <c r="E5656">
        <v>2.5000000000000001E-2</v>
      </c>
      <c r="F5656">
        <v>4.4199643048803825E-88</v>
      </c>
      <c r="G5656" t="s">
        <v>14</v>
      </c>
    </row>
    <row r="5657" spans="1:7" x14ac:dyDescent="0.25">
      <c r="A5657" t="s">
        <v>3620</v>
      </c>
      <c r="B5657">
        <v>5.1554063844832544E-91</v>
      </c>
      <c r="C5657">
        <v>2.5033057727605641</v>
      </c>
      <c r="D5657">
        <v>0.439</v>
      </c>
      <c r="E5657">
        <v>3.1E-2</v>
      </c>
      <c r="F5657">
        <v>1.1603788690194909E-86</v>
      </c>
      <c r="G5657" t="s">
        <v>14</v>
      </c>
    </row>
    <row r="5658" spans="1:7" x14ac:dyDescent="0.25">
      <c r="A5658" t="s">
        <v>3621</v>
      </c>
      <c r="B5658">
        <v>5.3139465443138442E-91</v>
      </c>
      <c r="C5658">
        <v>1.3314983335329476</v>
      </c>
      <c r="D5658">
        <v>0.17799999999999999</v>
      </c>
      <c r="E5658">
        <v>2E-3</v>
      </c>
      <c r="F5658">
        <v>1.19606308819416E-86</v>
      </c>
      <c r="G5658" t="s">
        <v>14</v>
      </c>
    </row>
    <row r="5659" spans="1:7" x14ac:dyDescent="0.25">
      <c r="A5659" t="s">
        <v>3622</v>
      </c>
      <c r="B5659">
        <v>2.1159029435378603E-90</v>
      </c>
      <c r="C5659">
        <v>1.2306055620672938</v>
      </c>
      <c r="D5659">
        <v>0.19800000000000001</v>
      </c>
      <c r="E5659">
        <v>1E-3</v>
      </c>
      <c r="F5659">
        <v>4.7624743453150159E-86</v>
      </c>
      <c r="G5659" t="s">
        <v>14</v>
      </c>
    </row>
    <row r="5660" spans="1:7" x14ac:dyDescent="0.25">
      <c r="A5660" t="s">
        <v>886</v>
      </c>
      <c r="B5660">
        <v>2.2205629464999275E-90</v>
      </c>
      <c r="C5660">
        <v>2.1259124501997779</v>
      </c>
      <c r="D5660">
        <v>0.502</v>
      </c>
      <c r="E5660">
        <v>5.6000000000000001E-2</v>
      </c>
      <c r="F5660">
        <v>4.9980430799820372E-86</v>
      </c>
      <c r="G5660" t="s">
        <v>14</v>
      </c>
    </row>
    <row r="5661" spans="1:7" x14ac:dyDescent="0.25">
      <c r="A5661" t="s">
        <v>3623</v>
      </c>
      <c r="B5661">
        <v>1.1578938016626648E-89</v>
      </c>
      <c r="C5661">
        <v>2.0292727747698396</v>
      </c>
      <c r="D5661">
        <v>0.29499999999999998</v>
      </c>
      <c r="E5661">
        <v>1.6E-2</v>
      </c>
      <c r="F5661">
        <v>2.6061873687823256E-85</v>
      </c>
      <c r="G5661" t="s">
        <v>14</v>
      </c>
    </row>
    <row r="5662" spans="1:7" x14ac:dyDescent="0.25">
      <c r="A5662" t="s">
        <v>3624</v>
      </c>
      <c r="B5662">
        <v>1.590078922564231E-89</v>
      </c>
      <c r="C5662">
        <v>4.1052916105987869</v>
      </c>
      <c r="D5662">
        <v>0.24399999999999999</v>
      </c>
      <c r="E5662">
        <v>4.0000000000000001E-3</v>
      </c>
      <c r="F5662">
        <v>3.5789496389075711E-85</v>
      </c>
      <c r="G5662" t="s">
        <v>14</v>
      </c>
    </row>
    <row r="5663" spans="1:7" x14ac:dyDescent="0.25">
      <c r="A5663" t="s">
        <v>3625</v>
      </c>
      <c r="B5663">
        <v>2.9580098957035428E-89</v>
      </c>
      <c r="C5663">
        <v>1.7241620049113007</v>
      </c>
      <c r="D5663">
        <v>0.317</v>
      </c>
      <c r="E5663">
        <v>0.03</v>
      </c>
      <c r="F5663">
        <v>6.6578886732495345E-85</v>
      </c>
      <c r="G5663" t="s">
        <v>14</v>
      </c>
    </row>
    <row r="5664" spans="1:7" x14ac:dyDescent="0.25">
      <c r="A5664" t="s">
        <v>3626</v>
      </c>
      <c r="B5664">
        <v>4.1661642978808263E-89</v>
      </c>
      <c r="C5664">
        <v>1.0186349564394921</v>
      </c>
      <c r="D5664">
        <v>0.161</v>
      </c>
      <c r="E5664">
        <v>0</v>
      </c>
      <c r="F5664">
        <v>9.3772026016701634E-85</v>
      </c>
      <c r="G5664" t="s">
        <v>14</v>
      </c>
    </row>
    <row r="5665" spans="1:7" x14ac:dyDescent="0.25">
      <c r="A5665" t="s">
        <v>494</v>
      </c>
      <c r="B5665">
        <v>1.820771134017776E-88</v>
      </c>
      <c r="C5665">
        <v>1.7649830808254501</v>
      </c>
      <c r="D5665">
        <v>0.51500000000000001</v>
      </c>
      <c r="E5665">
        <v>0.255</v>
      </c>
      <c r="F5665">
        <v>4.09819166844721E-84</v>
      </c>
      <c r="G5665" t="s">
        <v>14</v>
      </c>
    </row>
    <row r="5666" spans="1:7" x14ac:dyDescent="0.25">
      <c r="A5666" t="s">
        <v>3627</v>
      </c>
      <c r="B5666">
        <v>2.7830787997384249E-88</v>
      </c>
      <c r="C5666">
        <v>1.9170824277799572</v>
      </c>
      <c r="D5666">
        <v>0.21199999999999999</v>
      </c>
      <c r="E5666">
        <v>5.0000000000000001E-3</v>
      </c>
      <c r="F5666">
        <v>6.2641537624512465E-84</v>
      </c>
      <c r="G5666" t="s">
        <v>14</v>
      </c>
    </row>
    <row r="5667" spans="1:7" x14ac:dyDescent="0.25">
      <c r="A5667" t="s">
        <v>3628</v>
      </c>
      <c r="B5667">
        <v>3.254829867782748E-88</v>
      </c>
      <c r="C5667">
        <v>1.8041412488791941</v>
      </c>
      <c r="D5667">
        <v>0.36799999999999999</v>
      </c>
      <c r="E5667">
        <v>2.4E-2</v>
      </c>
      <c r="F5667">
        <v>7.3259710664054092E-84</v>
      </c>
      <c r="G5667" t="s">
        <v>14</v>
      </c>
    </row>
    <row r="5668" spans="1:7" x14ac:dyDescent="0.25">
      <c r="A5668" t="s">
        <v>3629</v>
      </c>
      <c r="B5668">
        <v>3.4257358118098446E-88</v>
      </c>
      <c r="C5668">
        <v>1.1965664497458346</v>
      </c>
      <c r="D5668">
        <v>0.183</v>
      </c>
      <c r="E5668">
        <v>1E-3</v>
      </c>
      <c r="F5668">
        <v>7.7106461652215981E-84</v>
      </c>
      <c r="G5668" t="s">
        <v>14</v>
      </c>
    </row>
    <row r="5669" spans="1:7" x14ac:dyDescent="0.25">
      <c r="A5669" t="s">
        <v>3630</v>
      </c>
      <c r="B5669">
        <v>2.2927631804942556E-87</v>
      </c>
      <c r="C5669">
        <v>1.4739904076397436</v>
      </c>
      <c r="D5669">
        <v>0.183</v>
      </c>
      <c r="E5669">
        <v>2E-3</v>
      </c>
      <c r="F5669">
        <v>5.1605513666564706E-83</v>
      </c>
      <c r="G5669" t="s">
        <v>14</v>
      </c>
    </row>
    <row r="5670" spans="1:7" x14ac:dyDescent="0.25">
      <c r="A5670" t="s">
        <v>3631</v>
      </c>
      <c r="B5670">
        <v>5.9106162689252191E-87</v>
      </c>
      <c r="C5670">
        <v>1.212330281614022</v>
      </c>
      <c r="D5670">
        <v>0.47299999999999998</v>
      </c>
      <c r="E5670">
        <v>0.36899999999999999</v>
      </c>
      <c r="F5670">
        <v>1.3303615098096884E-82</v>
      </c>
      <c r="G5670" t="s">
        <v>14</v>
      </c>
    </row>
    <row r="5671" spans="1:7" x14ac:dyDescent="0.25">
      <c r="A5671" t="s">
        <v>3632</v>
      </c>
      <c r="B5671">
        <v>6.0017661419299819E-87</v>
      </c>
      <c r="C5671">
        <v>1.3924987872416037</v>
      </c>
      <c r="D5671">
        <v>0.188</v>
      </c>
      <c r="E5671">
        <v>3.0000000000000001E-3</v>
      </c>
      <c r="F5671">
        <v>1.3508775232256004E-82</v>
      </c>
      <c r="G5671" t="s">
        <v>14</v>
      </c>
    </row>
    <row r="5672" spans="1:7" x14ac:dyDescent="0.25">
      <c r="A5672" t="s">
        <v>2943</v>
      </c>
      <c r="B5672">
        <v>7.2850450095989904E-87</v>
      </c>
      <c r="C5672">
        <v>1.7056560575452562</v>
      </c>
      <c r="D5672">
        <v>0.61499999999999999</v>
      </c>
      <c r="E5672">
        <v>0.377</v>
      </c>
      <c r="F5672">
        <v>1.6397179307605408E-82</v>
      </c>
      <c r="G5672" t="s">
        <v>14</v>
      </c>
    </row>
    <row r="5673" spans="1:7" x14ac:dyDescent="0.25">
      <c r="A5673" t="s">
        <v>761</v>
      </c>
      <c r="B5673">
        <v>9.7117528479216251E-87</v>
      </c>
      <c r="C5673">
        <v>1.9352208196413554</v>
      </c>
      <c r="D5673">
        <v>0.439</v>
      </c>
      <c r="E5673">
        <v>8.8999999999999996E-2</v>
      </c>
      <c r="F5673">
        <v>2.1859213310101993E-82</v>
      </c>
      <c r="G5673" t="s">
        <v>14</v>
      </c>
    </row>
    <row r="5674" spans="1:7" x14ac:dyDescent="0.25">
      <c r="A5674" t="s">
        <v>2143</v>
      </c>
      <c r="B5674">
        <v>1.2501885417626465E-86</v>
      </c>
      <c r="C5674">
        <v>1.5033949331688325</v>
      </c>
      <c r="D5674">
        <v>0.27100000000000002</v>
      </c>
      <c r="E5674">
        <v>7.0000000000000001E-3</v>
      </c>
      <c r="F5674">
        <v>2.8139243697993648E-82</v>
      </c>
      <c r="G5674" t="s">
        <v>14</v>
      </c>
    </row>
    <row r="5675" spans="1:7" x14ac:dyDescent="0.25">
      <c r="A5675" t="s">
        <v>3633</v>
      </c>
      <c r="B5675">
        <v>1.5770880145118578E-86</v>
      </c>
      <c r="C5675">
        <v>1.5080924785670755</v>
      </c>
      <c r="D5675">
        <v>0.21199999999999999</v>
      </c>
      <c r="E5675">
        <v>4.0000000000000001E-3</v>
      </c>
      <c r="F5675">
        <v>3.5497097030632897E-82</v>
      </c>
      <c r="G5675" t="s">
        <v>14</v>
      </c>
    </row>
    <row r="5676" spans="1:7" x14ac:dyDescent="0.25">
      <c r="A5676" t="s">
        <v>217</v>
      </c>
      <c r="B5676">
        <v>9.2555344576686419E-86</v>
      </c>
      <c r="C5676">
        <v>0.96113411781385905</v>
      </c>
      <c r="D5676">
        <v>0.871</v>
      </c>
      <c r="E5676">
        <v>0.81699999999999995</v>
      </c>
      <c r="F5676">
        <v>2.083235695732058E-81</v>
      </c>
      <c r="G5676" t="s">
        <v>14</v>
      </c>
    </row>
    <row r="5677" spans="1:7" x14ac:dyDescent="0.25">
      <c r="A5677" t="s">
        <v>3634</v>
      </c>
      <c r="B5677">
        <v>1.9542930433283987E-85</v>
      </c>
      <c r="C5677">
        <v>1.3928053536183909</v>
      </c>
      <c r="D5677">
        <v>0.188</v>
      </c>
      <c r="E5677">
        <v>2E-3</v>
      </c>
      <c r="F5677">
        <v>4.3987227819235597E-81</v>
      </c>
      <c r="G5677" t="s">
        <v>14</v>
      </c>
    </row>
    <row r="5678" spans="1:7" x14ac:dyDescent="0.25">
      <c r="A5678" t="s">
        <v>3635</v>
      </c>
      <c r="B5678">
        <v>2.668342733536801E-85</v>
      </c>
      <c r="C5678">
        <v>1.4473039442568505</v>
      </c>
      <c r="D5678">
        <v>0.188</v>
      </c>
      <c r="E5678">
        <v>1E-3</v>
      </c>
      <c r="F5678">
        <v>6.0059058246446317E-81</v>
      </c>
      <c r="G5678" t="s">
        <v>14</v>
      </c>
    </row>
    <row r="5679" spans="1:7" x14ac:dyDescent="0.25">
      <c r="A5679" t="s">
        <v>2849</v>
      </c>
      <c r="B5679">
        <v>8.1853658574928324E-85</v>
      </c>
      <c r="C5679">
        <v>1.4216778924329303</v>
      </c>
      <c r="D5679">
        <v>0.193</v>
      </c>
      <c r="E5679">
        <v>2E-3</v>
      </c>
      <c r="F5679">
        <v>1.8423621472044868E-80</v>
      </c>
      <c r="G5679" t="s">
        <v>14</v>
      </c>
    </row>
    <row r="5680" spans="1:7" x14ac:dyDescent="0.25">
      <c r="A5680" t="s">
        <v>3636</v>
      </c>
      <c r="B5680">
        <v>8.6360572732953701E-85</v>
      </c>
      <c r="C5680">
        <v>1.1130955111458822</v>
      </c>
      <c r="D5680">
        <v>0.17799999999999999</v>
      </c>
      <c r="E5680">
        <v>1E-3</v>
      </c>
      <c r="F5680">
        <v>1.9438037710733219E-80</v>
      </c>
      <c r="G5680" t="s">
        <v>14</v>
      </c>
    </row>
    <row r="5681" spans="1:7" x14ac:dyDescent="0.25">
      <c r="A5681" t="s">
        <v>3637</v>
      </c>
      <c r="B5681">
        <v>1.5981783509774181E-84</v>
      </c>
      <c r="C5681">
        <v>1.1861562090689219</v>
      </c>
      <c r="D5681">
        <v>0.154</v>
      </c>
      <c r="E5681">
        <v>2E-3</v>
      </c>
      <c r="F5681">
        <v>3.5971798323799729E-80</v>
      </c>
      <c r="G5681" t="s">
        <v>14</v>
      </c>
    </row>
    <row r="5682" spans="1:7" x14ac:dyDescent="0.25">
      <c r="A5682" t="s">
        <v>3638</v>
      </c>
      <c r="B5682">
        <v>1.8765204101553712E-84</v>
      </c>
      <c r="C5682">
        <v>1.6248875765301034</v>
      </c>
      <c r="D5682">
        <v>0.28999999999999998</v>
      </c>
      <c r="E5682">
        <v>1.7999999999999999E-2</v>
      </c>
      <c r="F5682">
        <v>4.2236721391777093E-80</v>
      </c>
      <c r="G5682" t="s">
        <v>14</v>
      </c>
    </row>
    <row r="5683" spans="1:7" x14ac:dyDescent="0.25">
      <c r="A5683" t="s">
        <v>3639</v>
      </c>
      <c r="B5683">
        <v>7.3774043123124985E-84</v>
      </c>
      <c r="C5683">
        <v>1.4073319374651303</v>
      </c>
      <c r="D5683">
        <v>0.22</v>
      </c>
      <c r="E5683">
        <v>3.0000000000000001E-3</v>
      </c>
      <c r="F5683">
        <v>1.6605061626152972E-79</v>
      </c>
      <c r="G5683" t="s">
        <v>14</v>
      </c>
    </row>
    <row r="5684" spans="1:7" x14ac:dyDescent="0.25">
      <c r="A5684" t="s">
        <v>3640</v>
      </c>
      <c r="B5684">
        <v>1.3238452503443272E-83</v>
      </c>
      <c r="C5684">
        <v>4.4768992501030844</v>
      </c>
      <c r="D5684">
        <v>0.23200000000000001</v>
      </c>
      <c r="E5684">
        <v>6.0000000000000001E-3</v>
      </c>
      <c r="F5684">
        <v>2.9797108894750117E-79</v>
      </c>
      <c r="G5684" t="s">
        <v>14</v>
      </c>
    </row>
    <row r="5685" spans="1:7" x14ac:dyDescent="0.25">
      <c r="A5685" t="s">
        <v>3641</v>
      </c>
      <c r="B5685">
        <v>2.6490657054484599E-83</v>
      </c>
      <c r="C5685">
        <v>1.6982859335094156</v>
      </c>
      <c r="D5685">
        <v>0.33700000000000002</v>
      </c>
      <c r="E5685">
        <v>7.9000000000000001E-2</v>
      </c>
      <c r="F5685">
        <v>5.9625170898233938E-79</v>
      </c>
      <c r="G5685" t="s">
        <v>14</v>
      </c>
    </row>
    <row r="5686" spans="1:7" x14ac:dyDescent="0.25">
      <c r="A5686" t="s">
        <v>3642</v>
      </c>
      <c r="B5686">
        <v>2.513724600435363E-82</v>
      </c>
      <c r="C5686">
        <v>1.5036610001933257</v>
      </c>
      <c r="D5686">
        <v>0.23400000000000001</v>
      </c>
      <c r="E5686">
        <v>4.0000000000000001E-3</v>
      </c>
      <c r="F5686">
        <v>5.6578913306599148E-78</v>
      </c>
      <c r="G5686" t="s">
        <v>14</v>
      </c>
    </row>
    <row r="5687" spans="1:7" x14ac:dyDescent="0.25">
      <c r="A5687" t="s">
        <v>3643</v>
      </c>
      <c r="B5687">
        <v>3.3616003584560812E-82</v>
      </c>
      <c r="C5687">
        <v>1.5325980081850448</v>
      </c>
      <c r="D5687">
        <v>0.20699999999999999</v>
      </c>
      <c r="E5687">
        <v>1.0999999999999999E-2</v>
      </c>
      <c r="F5687">
        <v>7.566290086812948E-78</v>
      </c>
      <c r="G5687" t="s">
        <v>14</v>
      </c>
    </row>
    <row r="5688" spans="1:7" x14ac:dyDescent="0.25">
      <c r="A5688" t="s">
        <v>3644</v>
      </c>
      <c r="B5688">
        <v>6.8808182668755619E-82</v>
      </c>
      <c r="C5688">
        <v>1.1955848376731573</v>
      </c>
      <c r="D5688">
        <v>0.151</v>
      </c>
      <c r="E5688">
        <v>0</v>
      </c>
      <c r="F5688">
        <v>1.5487345755083514E-77</v>
      </c>
      <c r="G5688" t="s">
        <v>14</v>
      </c>
    </row>
    <row r="5689" spans="1:7" x14ac:dyDescent="0.25">
      <c r="A5689" t="s">
        <v>706</v>
      </c>
      <c r="B5689">
        <v>8.7198157845292334E-82</v>
      </c>
      <c r="C5689">
        <v>2.0443544922101675</v>
      </c>
      <c r="D5689">
        <v>0.48499999999999999</v>
      </c>
      <c r="E5689">
        <v>0.1</v>
      </c>
      <c r="F5689">
        <v>1.9626561367818398E-77</v>
      </c>
      <c r="G5689" t="s">
        <v>14</v>
      </c>
    </row>
    <row r="5690" spans="1:7" x14ac:dyDescent="0.25">
      <c r="A5690" t="s">
        <v>3645</v>
      </c>
      <c r="B5690">
        <v>1.8176919910349042E-81</v>
      </c>
      <c r="C5690">
        <v>1.0191199091415437</v>
      </c>
      <c r="D5690">
        <v>0.13700000000000001</v>
      </c>
      <c r="E5690">
        <v>0</v>
      </c>
      <c r="F5690">
        <v>4.091261133421362E-77</v>
      </c>
      <c r="G5690" t="s">
        <v>14</v>
      </c>
    </row>
    <row r="5691" spans="1:7" x14ac:dyDescent="0.25">
      <c r="A5691" t="s">
        <v>3646</v>
      </c>
      <c r="B5691">
        <v>3.3731936015025155E-80</v>
      </c>
      <c r="C5691">
        <v>1.5347371547651345</v>
      </c>
      <c r="D5691">
        <v>0.24399999999999999</v>
      </c>
      <c r="E5691">
        <v>1.4999999999999999E-2</v>
      </c>
      <c r="F5691">
        <v>7.5923841582618621E-76</v>
      </c>
      <c r="G5691" t="s">
        <v>14</v>
      </c>
    </row>
    <row r="5692" spans="1:7" x14ac:dyDescent="0.25">
      <c r="A5692" t="s">
        <v>3647</v>
      </c>
      <c r="B5692">
        <v>5.4902303655690095E-80</v>
      </c>
      <c r="C5692">
        <v>1.4499403305817451</v>
      </c>
      <c r="D5692">
        <v>0.22700000000000001</v>
      </c>
      <c r="E5692">
        <v>1.6E-2</v>
      </c>
      <c r="F5692">
        <v>1.2357410506822727E-75</v>
      </c>
      <c r="G5692" t="s">
        <v>14</v>
      </c>
    </row>
    <row r="5693" spans="1:7" x14ac:dyDescent="0.25">
      <c r="A5693" t="s">
        <v>3648</v>
      </c>
      <c r="B5693">
        <v>1.1200814016461456E-79</v>
      </c>
      <c r="C5693">
        <v>1.7219565500432734</v>
      </c>
      <c r="D5693">
        <v>0.29499999999999998</v>
      </c>
      <c r="E5693">
        <v>1.4E-2</v>
      </c>
      <c r="F5693">
        <v>2.5210792188251446E-75</v>
      </c>
      <c r="G5693" t="s">
        <v>14</v>
      </c>
    </row>
    <row r="5694" spans="1:7" x14ac:dyDescent="0.25">
      <c r="A5694" t="s">
        <v>3649</v>
      </c>
      <c r="B5694">
        <v>2.5017526608134595E-79</v>
      </c>
      <c r="C5694">
        <v>0.96962661914297199</v>
      </c>
      <c r="D5694">
        <v>0.14399999999999999</v>
      </c>
      <c r="E5694">
        <v>0</v>
      </c>
      <c r="F5694">
        <v>5.6309448889589348E-75</v>
      </c>
      <c r="G5694" t="s">
        <v>14</v>
      </c>
    </row>
    <row r="5695" spans="1:7" x14ac:dyDescent="0.25">
      <c r="A5695" t="s">
        <v>3650</v>
      </c>
      <c r="B5695">
        <v>4.3852718472131501E-78</v>
      </c>
      <c r="C5695">
        <v>1.6187227475612489</v>
      </c>
      <c r="D5695">
        <v>0.36299999999999999</v>
      </c>
      <c r="E5695">
        <v>0.08</v>
      </c>
      <c r="F5695">
        <v>9.8703698737073589E-74</v>
      </c>
      <c r="G5695" t="s">
        <v>14</v>
      </c>
    </row>
    <row r="5696" spans="1:7" x14ac:dyDescent="0.25">
      <c r="A5696" t="s">
        <v>3651</v>
      </c>
      <c r="B5696">
        <v>4.8117969330003513E-78</v>
      </c>
      <c r="C5696">
        <v>1.0685374502045399</v>
      </c>
      <c r="D5696">
        <v>0.19</v>
      </c>
      <c r="E5696">
        <v>2E-3</v>
      </c>
      <c r="F5696">
        <v>1.0830392536797191E-73</v>
      </c>
      <c r="G5696" t="s">
        <v>14</v>
      </c>
    </row>
    <row r="5697" spans="1:7" x14ac:dyDescent="0.25">
      <c r="A5697" t="s">
        <v>3652</v>
      </c>
      <c r="B5697">
        <v>1.6157380730152505E-77</v>
      </c>
      <c r="C5697">
        <v>1.5911642802943333</v>
      </c>
      <c r="D5697">
        <v>0.26100000000000001</v>
      </c>
      <c r="E5697">
        <v>2.3E-2</v>
      </c>
      <c r="F5697">
        <v>3.6367032547427259E-73</v>
      </c>
      <c r="G5697" t="s">
        <v>14</v>
      </c>
    </row>
    <row r="5698" spans="1:7" x14ac:dyDescent="0.25">
      <c r="A5698" t="s">
        <v>3653</v>
      </c>
      <c r="B5698">
        <v>2.4673837493407063E-77</v>
      </c>
      <c r="C5698">
        <v>1.6202873271211162</v>
      </c>
      <c r="D5698">
        <v>0.317</v>
      </c>
      <c r="E5698">
        <v>2.1999999999999999E-2</v>
      </c>
      <c r="F5698">
        <v>5.5535873430160615E-73</v>
      </c>
      <c r="G5698" t="s">
        <v>14</v>
      </c>
    </row>
    <row r="5699" spans="1:7" x14ac:dyDescent="0.25">
      <c r="A5699" t="s">
        <v>3654</v>
      </c>
      <c r="B5699">
        <v>7.9643190948119572E-77</v>
      </c>
      <c r="C5699">
        <v>1.0954581329307547</v>
      </c>
      <c r="D5699">
        <v>0.19</v>
      </c>
      <c r="E5699">
        <v>2E-3</v>
      </c>
      <c r="F5699">
        <v>1.7926089418602752E-72</v>
      </c>
      <c r="G5699" t="s">
        <v>14</v>
      </c>
    </row>
    <row r="5700" spans="1:7" x14ac:dyDescent="0.25">
      <c r="A5700" t="s">
        <v>3655</v>
      </c>
      <c r="B5700">
        <v>9.2930238123587025E-77</v>
      </c>
      <c r="C5700">
        <v>1.3975620787314622</v>
      </c>
      <c r="D5700">
        <v>0.24399999999999999</v>
      </c>
      <c r="E5700">
        <v>1.4999999999999999E-2</v>
      </c>
      <c r="F5700">
        <v>2.0916737996856968E-72</v>
      </c>
      <c r="G5700" t="s">
        <v>14</v>
      </c>
    </row>
    <row r="5701" spans="1:7" x14ac:dyDescent="0.25">
      <c r="A5701" t="s">
        <v>3105</v>
      </c>
      <c r="B5701">
        <v>1.0727836667187426E-76</v>
      </c>
      <c r="C5701">
        <v>1.4772762159397432</v>
      </c>
      <c r="D5701">
        <v>0.61499999999999999</v>
      </c>
      <c r="E5701">
        <v>0.377</v>
      </c>
      <c r="F5701">
        <v>2.4146214770505457E-72</v>
      </c>
      <c r="G5701" t="s">
        <v>14</v>
      </c>
    </row>
    <row r="5702" spans="1:7" x14ac:dyDescent="0.25">
      <c r="A5702" t="s">
        <v>3513</v>
      </c>
      <c r="B5702">
        <v>1.3612246530544395E-76</v>
      </c>
      <c r="C5702">
        <v>1.642339617996315</v>
      </c>
      <c r="D5702">
        <v>0.40200000000000002</v>
      </c>
      <c r="E5702">
        <v>0.20300000000000001</v>
      </c>
      <c r="F5702">
        <v>3.0638444490949322E-72</v>
      </c>
      <c r="G5702" t="s">
        <v>14</v>
      </c>
    </row>
    <row r="5703" spans="1:7" x14ac:dyDescent="0.25">
      <c r="A5703" t="s">
        <v>3656</v>
      </c>
      <c r="B5703">
        <v>3.0290265877252591E-76</v>
      </c>
      <c r="C5703">
        <v>1.4940499464451713</v>
      </c>
      <c r="D5703">
        <v>0.20200000000000001</v>
      </c>
      <c r="E5703">
        <v>5.0000000000000001E-3</v>
      </c>
      <c r="F5703">
        <v>6.8177330436520134E-72</v>
      </c>
      <c r="G5703" t="s">
        <v>14</v>
      </c>
    </row>
    <row r="5704" spans="1:7" x14ac:dyDescent="0.25">
      <c r="A5704" t="s">
        <v>3657</v>
      </c>
      <c r="B5704">
        <v>5.5087511469506053E-76</v>
      </c>
      <c r="C5704">
        <v>1.3176261715473139</v>
      </c>
      <c r="D5704">
        <v>0.21</v>
      </c>
      <c r="E5704">
        <v>4.0000000000000001E-3</v>
      </c>
      <c r="F5704">
        <v>1.2399097081556422E-71</v>
      </c>
      <c r="G5704" t="s">
        <v>14</v>
      </c>
    </row>
    <row r="5705" spans="1:7" x14ac:dyDescent="0.25">
      <c r="A5705" t="s">
        <v>3658</v>
      </c>
      <c r="B5705">
        <v>5.5551545061704328E-76</v>
      </c>
      <c r="C5705">
        <v>1.3401820791580217</v>
      </c>
      <c r="D5705">
        <v>0.17100000000000001</v>
      </c>
      <c r="E5705">
        <v>7.0000000000000001E-3</v>
      </c>
      <c r="F5705">
        <v>1.250354176248841E-71</v>
      </c>
      <c r="G5705" t="s">
        <v>14</v>
      </c>
    </row>
    <row r="5706" spans="1:7" x14ac:dyDescent="0.25">
      <c r="A5706" t="s">
        <v>223</v>
      </c>
      <c r="B5706">
        <v>2.7028410513295433E-75</v>
      </c>
      <c r="C5706">
        <v>2.2345693309466093</v>
      </c>
      <c r="D5706">
        <v>0.59799999999999998</v>
      </c>
      <c r="E5706">
        <v>0.192</v>
      </c>
      <c r="F5706">
        <v>6.0835546383325363E-71</v>
      </c>
      <c r="G5706" t="s">
        <v>14</v>
      </c>
    </row>
    <row r="5707" spans="1:7" x14ac:dyDescent="0.25">
      <c r="A5707" t="s">
        <v>2184</v>
      </c>
      <c r="B5707">
        <v>2.9852544408997261E-75</v>
      </c>
      <c r="C5707">
        <v>1.9123430092170919</v>
      </c>
      <c r="D5707">
        <v>0.32700000000000001</v>
      </c>
      <c r="E5707">
        <v>2.1999999999999999E-2</v>
      </c>
      <c r="F5707">
        <v>6.7192106955771035E-71</v>
      </c>
      <c r="G5707" t="s">
        <v>14</v>
      </c>
    </row>
    <row r="5708" spans="1:7" x14ac:dyDescent="0.25">
      <c r="A5708" t="s">
        <v>3659</v>
      </c>
      <c r="B5708">
        <v>3.6031486074664878E-75</v>
      </c>
      <c r="C5708">
        <v>1.9012722533302679</v>
      </c>
      <c r="D5708">
        <v>0.33900000000000002</v>
      </c>
      <c r="E5708">
        <v>1.9E-2</v>
      </c>
      <c r="F5708">
        <v>8.1099668856855711E-71</v>
      </c>
      <c r="G5708" t="s">
        <v>14</v>
      </c>
    </row>
    <row r="5709" spans="1:7" x14ac:dyDescent="0.25">
      <c r="A5709" t="s">
        <v>3660</v>
      </c>
      <c r="B5709">
        <v>4.4721293454524128E-75</v>
      </c>
      <c r="C5709">
        <v>1.640891092689845</v>
      </c>
      <c r="D5709">
        <v>0.33200000000000002</v>
      </c>
      <c r="E5709">
        <v>5.7000000000000002E-2</v>
      </c>
      <c r="F5709">
        <v>1.006586873074429E-70</v>
      </c>
      <c r="G5709" t="s">
        <v>14</v>
      </c>
    </row>
    <row r="5710" spans="1:7" x14ac:dyDescent="0.25">
      <c r="A5710" t="s">
        <v>1409</v>
      </c>
      <c r="B5710">
        <v>1.1656594860292223E-74</v>
      </c>
      <c r="C5710">
        <v>2.0549642652654407</v>
      </c>
      <c r="D5710">
        <v>0.41</v>
      </c>
      <c r="E5710">
        <v>7.2999999999999995E-2</v>
      </c>
      <c r="F5710">
        <v>2.6236663711545735E-70</v>
      </c>
      <c r="G5710" t="s">
        <v>14</v>
      </c>
    </row>
    <row r="5711" spans="1:7" x14ac:dyDescent="0.25">
      <c r="A5711" t="s">
        <v>3661</v>
      </c>
      <c r="B5711">
        <v>6.9800354429443334E-74</v>
      </c>
      <c r="C5711">
        <v>1.5568691317196319</v>
      </c>
      <c r="D5711">
        <v>0.24099999999999999</v>
      </c>
      <c r="E5711">
        <v>8.9999999999999993E-3</v>
      </c>
      <c r="F5711">
        <v>1.5710663774979106E-69</v>
      </c>
      <c r="G5711" t="s">
        <v>14</v>
      </c>
    </row>
    <row r="5712" spans="1:7" x14ac:dyDescent="0.25">
      <c r="A5712" t="s">
        <v>3662</v>
      </c>
      <c r="B5712">
        <v>1.4563562297146738E-73</v>
      </c>
      <c r="C5712">
        <v>1.0701626836028411</v>
      </c>
      <c r="D5712">
        <v>0.17799999999999999</v>
      </c>
      <c r="E5712">
        <v>2E-3</v>
      </c>
      <c r="F5712">
        <v>3.2779666018417876E-69</v>
      </c>
      <c r="G5712" t="s">
        <v>14</v>
      </c>
    </row>
    <row r="5713" spans="1:7" x14ac:dyDescent="0.25">
      <c r="A5713" t="s">
        <v>3663</v>
      </c>
      <c r="B5713">
        <v>1.6585134538185808E-73</v>
      </c>
      <c r="C5713">
        <v>1.2306976291553551</v>
      </c>
      <c r="D5713">
        <v>0.17100000000000001</v>
      </c>
      <c r="E5713">
        <v>2E-3</v>
      </c>
      <c r="F5713">
        <v>3.7329820818548617E-69</v>
      </c>
      <c r="G5713" t="s">
        <v>14</v>
      </c>
    </row>
    <row r="5714" spans="1:7" x14ac:dyDescent="0.25">
      <c r="A5714" t="s">
        <v>3664</v>
      </c>
      <c r="B5714">
        <v>2.2255870031995859E-73</v>
      </c>
      <c r="C5714">
        <v>1.3700542534510893</v>
      </c>
      <c r="D5714">
        <v>0.151</v>
      </c>
      <c r="E5714">
        <v>1.2999999999999999E-2</v>
      </c>
      <c r="F5714">
        <v>5.0093512268016282E-69</v>
      </c>
      <c r="G5714" t="s">
        <v>14</v>
      </c>
    </row>
    <row r="5715" spans="1:7" x14ac:dyDescent="0.25">
      <c r="A5715" t="s">
        <v>3665</v>
      </c>
      <c r="B5715">
        <v>1.0605418692200275E-72</v>
      </c>
      <c r="C5715">
        <v>1.6597460679196259</v>
      </c>
      <c r="D5715">
        <v>0.224</v>
      </c>
      <c r="E5715">
        <v>1.4999999999999999E-2</v>
      </c>
      <c r="F5715">
        <v>2.387067639240438E-68</v>
      </c>
      <c r="G5715" t="s">
        <v>14</v>
      </c>
    </row>
    <row r="5716" spans="1:7" x14ac:dyDescent="0.25">
      <c r="A5716" t="s">
        <v>2280</v>
      </c>
      <c r="B5716">
        <v>2.7226011465115762E-72</v>
      </c>
      <c r="C5716">
        <v>1.7766046866485516</v>
      </c>
      <c r="D5716">
        <v>0.32200000000000001</v>
      </c>
      <c r="E5716">
        <v>1.6E-2</v>
      </c>
      <c r="F5716">
        <v>6.1280306605682553E-68</v>
      </c>
      <c r="G5716" t="s">
        <v>14</v>
      </c>
    </row>
    <row r="5717" spans="1:7" x14ac:dyDescent="0.25">
      <c r="A5717" t="s">
        <v>3666</v>
      </c>
      <c r="B5717">
        <v>7.0689941994650811E-72</v>
      </c>
      <c r="C5717">
        <v>1.2635528513993686</v>
      </c>
      <c r="D5717">
        <v>0.185</v>
      </c>
      <c r="E5717">
        <v>5.0999999999999997E-2</v>
      </c>
      <c r="F5717">
        <v>1.5910892144156003E-67</v>
      </c>
      <c r="G5717" t="s">
        <v>14</v>
      </c>
    </row>
    <row r="5718" spans="1:7" x14ac:dyDescent="0.25">
      <c r="A5718" t="s">
        <v>3667</v>
      </c>
      <c r="B5718">
        <v>9.4896439935589711E-72</v>
      </c>
      <c r="C5718">
        <v>1.0628649479578887</v>
      </c>
      <c r="D5718">
        <v>0.16800000000000001</v>
      </c>
      <c r="E5718">
        <v>1E-3</v>
      </c>
      <c r="F5718">
        <v>2.1359290700702533E-67</v>
      </c>
      <c r="G5718" t="s">
        <v>14</v>
      </c>
    </row>
    <row r="5719" spans="1:7" x14ac:dyDescent="0.25">
      <c r="A5719" t="s">
        <v>3668</v>
      </c>
      <c r="B5719">
        <v>2.3169886944158575E-71</v>
      </c>
      <c r="C5719">
        <v>0.95229422363535199</v>
      </c>
      <c r="D5719">
        <v>0.124</v>
      </c>
      <c r="E5719">
        <v>0</v>
      </c>
      <c r="F5719">
        <v>5.215078153391212E-67</v>
      </c>
      <c r="G5719" t="s">
        <v>14</v>
      </c>
    </row>
    <row r="5720" spans="1:7" x14ac:dyDescent="0.25">
      <c r="A5720" t="s">
        <v>3669</v>
      </c>
      <c r="B5720">
        <v>1.7504924983074782E-70</v>
      </c>
      <c r="C5720">
        <v>1.9546035669749122</v>
      </c>
      <c r="D5720">
        <v>0.39</v>
      </c>
      <c r="E5720">
        <v>5.0999999999999997E-2</v>
      </c>
      <c r="F5720">
        <v>3.9400085151904721E-66</v>
      </c>
      <c r="G5720" t="s">
        <v>14</v>
      </c>
    </row>
    <row r="5721" spans="1:7" x14ac:dyDescent="0.25">
      <c r="A5721" t="s">
        <v>3670</v>
      </c>
      <c r="B5721">
        <v>1.8810101196710372E-70</v>
      </c>
      <c r="C5721">
        <v>1.6954390405510005</v>
      </c>
      <c r="D5721">
        <v>0.34899999999999998</v>
      </c>
      <c r="E5721">
        <v>0.09</v>
      </c>
      <c r="F5721">
        <v>4.2337775773555707E-66</v>
      </c>
      <c r="G5721" t="s">
        <v>14</v>
      </c>
    </row>
    <row r="5722" spans="1:7" x14ac:dyDescent="0.25">
      <c r="A5722" t="s">
        <v>2277</v>
      </c>
      <c r="B5722">
        <v>2.4681214866010998E-70</v>
      </c>
      <c r="C5722">
        <v>1.4648773743037651</v>
      </c>
      <c r="D5722">
        <v>0.34100000000000003</v>
      </c>
      <c r="E5722">
        <v>0.112</v>
      </c>
      <c r="F5722">
        <v>5.5552478420417555E-66</v>
      </c>
      <c r="G5722" t="s">
        <v>14</v>
      </c>
    </row>
    <row r="5723" spans="1:7" x14ac:dyDescent="0.25">
      <c r="A5723" t="s">
        <v>3671</v>
      </c>
      <c r="B5723">
        <v>3.2685795365764801E-70</v>
      </c>
      <c r="C5723">
        <v>1.1460179469165817</v>
      </c>
      <c r="D5723">
        <v>0.33400000000000002</v>
      </c>
      <c r="E5723">
        <v>0.23799999999999999</v>
      </c>
      <c r="F5723">
        <v>7.356918820926341E-66</v>
      </c>
      <c r="G5723" t="s">
        <v>14</v>
      </c>
    </row>
    <row r="5724" spans="1:7" x14ac:dyDescent="0.25">
      <c r="A5724" t="s">
        <v>3672</v>
      </c>
      <c r="B5724">
        <v>3.708974780462218E-70</v>
      </c>
      <c r="C5724">
        <v>1.2994684537505563</v>
      </c>
      <c r="D5724">
        <v>0.20200000000000001</v>
      </c>
      <c r="E5724">
        <v>3.1E-2</v>
      </c>
      <c r="F5724">
        <v>8.3481604358643601E-66</v>
      </c>
      <c r="G5724" t="s">
        <v>14</v>
      </c>
    </row>
    <row r="5725" spans="1:7" x14ac:dyDescent="0.25">
      <c r="A5725" t="s">
        <v>3673</v>
      </c>
      <c r="B5725">
        <v>4.2708838379400856E-70</v>
      </c>
      <c r="C5725">
        <v>1.9377832100710215</v>
      </c>
      <c r="D5725">
        <v>0.307</v>
      </c>
      <c r="E5725">
        <v>1.2E-2</v>
      </c>
      <c r="F5725">
        <v>9.6129053424355445E-66</v>
      </c>
      <c r="G5725" t="s">
        <v>14</v>
      </c>
    </row>
    <row r="5726" spans="1:7" x14ac:dyDescent="0.25">
      <c r="A5726" t="s">
        <v>3674</v>
      </c>
      <c r="B5726">
        <v>8.3328333047599896E-70</v>
      </c>
      <c r="C5726">
        <v>1.905242999351487</v>
      </c>
      <c r="D5726">
        <v>0.32</v>
      </c>
      <c r="E5726">
        <v>1.2999999999999999E-2</v>
      </c>
      <c r="F5726">
        <v>1.8755541202353785E-65</v>
      </c>
      <c r="G5726" t="s">
        <v>14</v>
      </c>
    </row>
    <row r="5727" spans="1:7" x14ac:dyDescent="0.25">
      <c r="A5727" t="s">
        <v>3675</v>
      </c>
      <c r="B5727">
        <v>2.3609595930042183E-69</v>
      </c>
      <c r="C5727">
        <v>0.90025427961317361</v>
      </c>
      <c r="D5727">
        <v>0.14599999999999999</v>
      </c>
      <c r="E5727">
        <v>1E-3</v>
      </c>
      <c r="F5727">
        <v>5.3140478519338945E-65</v>
      </c>
      <c r="G5727" t="s">
        <v>14</v>
      </c>
    </row>
    <row r="5728" spans="1:7" x14ac:dyDescent="0.25">
      <c r="A5728" t="s">
        <v>3676</v>
      </c>
      <c r="B5728">
        <v>3.0579475092623279E-69</v>
      </c>
      <c r="C5728">
        <v>1.6434070559982898</v>
      </c>
      <c r="D5728">
        <v>0.33900000000000002</v>
      </c>
      <c r="E5728">
        <v>0.02</v>
      </c>
      <c r="F5728">
        <v>6.8828282538476478E-65</v>
      </c>
      <c r="G5728" t="s">
        <v>14</v>
      </c>
    </row>
    <row r="5729" spans="1:7" x14ac:dyDescent="0.25">
      <c r="A5729" t="s">
        <v>3677</v>
      </c>
      <c r="B5729">
        <v>5.1152239641263043E-69</v>
      </c>
      <c r="C5729">
        <v>1.484142099386891</v>
      </c>
      <c r="D5729">
        <v>0.25900000000000001</v>
      </c>
      <c r="E5729">
        <v>3.6999999999999998E-2</v>
      </c>
      <c r="F5729">
        <v>1.1513346098455486E-64</v>
      </c>
      <c r="G5729" t="s">
        <v>14</v>
      </c>
    </row>
    <row r="5730" spans="1:7" x14ac:dyDescent="0.25">
      <c r="A5730" t="s">
        <v>3678</v>
      </c>
      <c r="B5730">
        <v>7.2656681988977448E-69</v>
      </c>
      <c r="C5730">
        <v>1.7049566311941</v>
      </c>
      <c r="D5730">
        <v>0.14399999999999999</v>
      </c>
      <c r="E5730">
        <v>4.0000000000000001E-3</v>
      </c>
      <c r="F5730">
        <v>1.6353565982079044E-64</v>
      </c>
      <c r="G5730" t="s">
        <v>14</v>
      </c>
    </row>
    <row r="5731" spans="1:7" x14ac:dyDescent="0.25">
      <c r="A5731" t="s">
        <v>3679</v>
      </c>
      <c r="B5731">
        <v>8.5099769177680407E-69</v>
      </c>
      <c r="C5731">
        <v>1.7091323310614808</v>
      </c>
      <c r="D5731">
        <v>0.20499999999999999</v>
      </c>
      <c r="E5731">
        <v>4.0000000000000001E-3</v>
      </c>
      <c r="F5731">
        <v>1.9154256046512306E-64</v>
      </c>
      <c r="G5731" t="s">
        <v>14</v>
      </c>
    </row>
    <row r="5732" spans="1:7" x14ac:dyDescent="0.25">
      <c r="A5732" t="s">
        <v>3680</v>
      </c>
      <c r="B5732">
        <v>1.0215418278556636E-68</v>
      </c>
      <c r="C5732">
        <v>1.3787941827452896</v>
      </c>
      <c r="D5732">
        <v>0.161</v>
      </c>
      <c r="E5732">
        <v>3.0000000000000001E-3</v>
      </c>
      <c r="F5732">
        <v>2.2992863461375277E-64</v>
      </c>
      <c r="G5732" t="s">
        <v>14</v>
      </c>
    </row>
    <row r="5733" spans="1:7" x14ac:dyDescent="0.25">
      <c r="A5733" t="s">
        <v>3681</v>
      </c>
      <c r="B5733">
        <v>1.0970361059638803E-68</v>
      </c>
      <c r="C5733">
        <v>1.0576407975010984</v>
      </c>
      <c r="D5733">
        <v>0.154</v>
      </c>
      <c r="E5733">
        <v>2E-3</v>
      </c>
      <c r="F5733">
        <v>2.4692088673035019E-64</v>
      </c>
      <c r="G5733" t="s">
        <v>14</v>
      </c>
    </row>
    <row r="5734" spans="1:7" x14ac:dyDescent="0.25">
      <c r="A5734" t="s">
        <v>3682</v>
      </c>
      <c r="B5734">
        <v>1.1458601738045718E-68</v>
      </c>
      <c r="C5734">
        <v>1.0398561506619339</v>
      </c>
      <c r="D5734">
        <v>0.61199999999999999</v>
      </c>
      <c r="E5734">
        <v>0.55500000000000005</v>
      </c>
      <c r="F5734">
        <v>2.57910207919933E-64</v>
      </c>
      <c r="G5734" t="s">
        <v>14</v>
      </c>
    </row>
    <row r="5735" spans="1:7" x14ac:dyDescent="0.25">
      <c r="A5735" t="s">
        <v>3683</v>
      </c>
      <c r="B5735">
        <v>2.4170284865739651E-68</v>
      </c>
      <c r="C5735">
        <v>2.1873104970255319</v>
      </c>
      <c r="D5735">
        <v>0.17799999999999999</v>
      </c>
      <c r="E5735">
        <v>4.3999999999999997E-2</v>
      </c>
      <c r="F5735">
        <v>5.4402477175806803E-64</v>
      </c>
      <c r="G5735" t="s">
        <v>14</v>
      </c>
    </row>
    <row r="5736" spans="1:7" x14ac:dyDescent="0.25">
      <c r="A5736" t="s">
        <v>2006</v>
      </c>
      <c r="B5736">
        <v>7.7070316896594216E-68</v>
      </c>
      <c r="C5736">
        <v>1.8023624559440801</v>
      </c>
      <c r="D5736">
        <v>0.35899999999999999</v>
      </c>
      <c r="E5736">
        <v>5.6000000000000001E-2</v>
      </c>
      <c r="F5736">
        <v>1.7346986927085426E-63</v>
      </c>
      <c r="G5736" t="s">
        <v>14</v>
      </c>
    </row>
    <row r="5737" spans="1:7" x14ac:dyDescent="0.25">
      <c r="A5737" t="s">
        <v>3684</v>
      </c>
      <c r="B5737">
        <v>9.7303690106853244E-68</v>
      </c>
      <c r="C5737">
        <v>1.3950121600134437</v>
      </c>
      <c r="D5737">
        <v>0.20699999999999999</v>
      </c>
      <c r="E5737">
        <v>5.0000000000000001E-3</v>
      </c>
      <c r="F5737">
        <v>2.1901114569250529E-63</v>
      </c>
      <c r="G5737" t="s">
        <v>14</v>
      </c>
    </row>
    <row r="5738" spans="1:7" x14ac:dyDescent="0.25">
      <c r="A5738" t="s">
        <v>1338</v>
      </c>
      <c r="B5738">
        <v>1.1983482798377896E-67</v>
      </c>
      <c r="C5738">
        <v>1.8643019606185236</v>
      </c>
      <c r="D5738">
        <v>0.378</v>
      </c>
      <c r="E5738">
        <v>0.08</v>
      </c>
      <c r="F5738">
        <v>2.6972423082588966E-63</v>
      </c>
      <c r="G5738" t="s">
        <v>14</v>
      </c>
    </row>
    <row r="5739" spans="1:7" x14ac:dyDescent="0.25">
      <c r="A5739" t="s">
        <v>2906</v>
      </c>
      <c r="B5739">
        <v>2.5848609676465399E-67</v>
      </c>
      <c r="C5739">
        <v>1.3718730426777801</v>
      </c>
      <c r="D5739">
        <v>0.23400000000000001</v>
      </c>
      <c r="E5739">
        <v>5.0000000000000001E-3</v>
      </c>
      <c r="F5739">
        <v>5.8180050659788321E-63</v>
      </c>
      <c r="G5739" t="s">
        <v>14</v>
      </c>
    </row>
    <row r="5740" spans="1:7" x14ac:dyDescent="0.25">
      <c r="A5740" t="s">
        <v>3685</v>
      </c>
      <c r="B5740">
        <v>4.6105351269445836E-67</v>
      </c>
      <c r="C5740">
        <v>1.3693716091124564</v>
      </c>
      <c r="D5740">
        <v>0.17599999999999999</v>
      </c>
      <c r="E5740">
        <v>3.0000000000000001E-3</v>
      </c>
      <c r="F5740">
        <v>1.037739246372687E-62</v>
      </c>
      <c r="G5740" t="s">
        <v>14</v>
      </c>
    </row>
    <row r="5741" spans="1:7" x14ac:dyDescent="0.25">
      <c r="A5741" t="s">
        <v>3013</v>
      </c>
      <c r="B5741">
        <v>5.7430503613309015E-67</v>
      </c>
      <c r="C5741">
        <v>1.7722333148204994</v>
      </c>
      <c r="D5741">
        <v>0.33400000000000002</v>
      </c>
      <c r="E5741">
        <v>6.5000000000000002E-2</v>
      </c>
      <c r="F5741">
        <v>1.2926457753283594E-62</v>
      </c>
      <c r="G5741" t="s">
        <v>14</v>
      </c>
    </row>
    <row r="5742" spans="1:7" x14ac:dyDescent="0.25">
      <c r="A5742" t="s">
        <v>2766</v>
      </c>
      <c r="B5742">
        <v>1.8287005696288222E-66</v>
      </c>
      <c r="C5742">
        <v>1.4098216442967222</v>
      </c>
      <c r="D5742">
        <v>0.23400000000000001</v>
      </c>
      <c r="E5742">
        <v>8.0000000000000002E-3</v>
      </c>
      <c r="F5742">
        <v>4.116039242120553E-62</v>
      </c>
      <c r="G5742" t="s">
        <v>14</v>
      </c>
    </row>
    <row r="5743" spans="1:7" x14ac:dyDescent="0.25">
      <c r="A5743" t="s">
        <v>3686</v>
      </c>
      <c r="B5743">
        <v>4.3185322488393953E-66</v>
      </c>
      <c r="C5743">
        <v>1.4774603033837441</v>
      </c>
      <c r="D5743">
        <v>0.222</v>
      </c>
      <c r="E5743">
        <v>1.2E-2</v>
      </c>
      <c r="F5743">
        <v>9.7201523856877115E-62</v>
      </c>
      <c r="G5743" t="s">
        <v>14</v>
      </c>
    </row>
    <row r="5744" spans="1:7" x14ac:dyDescent="0.25">
      <c r="A5744" t="s">
        <v>3687</v>
      </c>
      <c r="B5744">
        <v>5.627012987607658E-66</v>
      </c>
      <c r="C5744">
        <v>1.5453691109187475</v>
      </c>
      <c r="D5744">
        <v>0.24099999999999999</v>
      </c>
      <c r="E5744">
        <v>1.4999999999999999E-2</v>
      </c>
      <c r="F5744">
        <v>1.2665280832507317E-61</v>
      </c>
      <c r="G5744" t="s">
        <v>14</v>
      </c>
    </row>
    <row r="5745" spans="1:7" x14ac:dyDescent="0.25">
      <c r="A5745" t="s">
        <v>343</v>
      </c>
      <c r="B5745">
        <v>2.5161616690349225E-65</v>
      </c>
      <c r="C5745">
        <v>1.875830512837896</v>
      </c>
      <c r="D5745">
        <v>0.53200000000000003</v>
      </c>
      <c r="E5745">
        <v>0.154</v>
      </c>
      <c r="F5745">
        <v>5.6633766846638032E-61</v>
      </c>
      <c r="G5745" t="s">
        <v>14</v>
      </c>
    </row>
    <row r="5746" spans="1:7" x14ac:dyDescent="0.25">
      <c r="A5746" t="s">
        <v>3688</v>
      </c>
      <c r="B5746">
        <v>4.5045296634327516E-65</v>
      </c>
      <c r="C5746">
        <v>0.81655686469603084</v>
      </c>
      <c r="D5746">
        <v>0.10199999999999999</v>
      </c>
      <c r="E5746">
        <v>0</v>
      </c>
      <c r="F5746">
        <v>1.0138795366454437E-60</v>
      </c>
      <c r="G5746" t="s">
        <v>14</v>
      </c>
    </row>
    <row r="5747" spans="1:7" x14ac:dyDescent="0.25">
      <c r="A5747" t="s">
        <v>3689</v>
      </c>
      <c r="B5747">
        <v>5.5180951098914165E-65</v>
      </c>
      <c r="C5747">
        <v>0.95458173083007358</v>
      </c>
      <c r="D5747">
        <v>0.154</v>
      </c>
      <c r="E5747">
        <v>1E-3</v>
      </c>
      <c r="F5747">
        <v>1.24201284733436E-60</v>
      </c>
      <c r="G5747" t="s">
        <v>14</v>
      </c>
    </row>
    <row r="5748" spans="1:7" x14ac:dyDescent="0.25">
      <c r="A5748" t="s">
        <v>317</v>
      </c>
      <c r="B5748">
        <v>7.8358309698746431E-65</v>
      </c>
      <c r="C5748">
        <v>1.8168597811916358</v>
      </c>
      <c r="D5748">
        <v>0.32200000000000001</v>
      </c>
      <c r="E5748">
        <v>2.8000000000000001E-2</v>
      </c>
      <c r="F5748">
        <v>1.7636888346993848E-60</v>
      </c>
      <c r="G5748" t="s">
        <v>14</v>
      </c>
    </row>
    <row r="5749" spans="1:7" x14ac:dyDescent="0.25">
      <c r="A5749" t="s">
        <v>3690</v>
      </c>
      <c r="B5749">
        <v>1.0723947849291062E-64</v>
      </c>
      <c r="C5749">
        <v>0.76747386010616259</v>
      </c>
      <c r="D5749">
        <v>0.112</v>
      </c>
      <c r="E5749">
        <v>0</v>
      </c>
      <c r="F5749">
        <v>2.4137461819184323E-60</v>
      </c>
      <c r="G5749" t="s">
        <v>14</v>
      </c>
    </row>
    <row r="5750" spans="1:7" x14ac:dyDescent="0.25">
      <c r="A5750" t="s">
        <v>2013</v>
      </c>
      <c r="B5750">
        <v>2.148748983718807E-64</v>
      </c>
      <c r="C5750">
        <v>1.7253562176053532</v>
      </c>
      <c r="D5750">
        <v>0.29499999999999998</v>
      </c>
      <c r="E5750">
        <v>2.1000000000000001E-2</v>
      </c>
      <c r="F5750">
        <v>4.836404212554291E-60</v>
      </c>
      <c r="G5750" t="s">
        <v>14</v>
      </c>
    </row>
    <row r="5751" spans="1:7" x14ac:dyDescent="0.25">
      <c r="A5751" t="s">
        <v>3691</v>
      </c>
      <c r="B5751">
        <v>2.7988685848680413E-64</v>
      </c>
      <c r="C5751">
        <v>1.1729346307208695</v>
      </c>
      <c r="D5751">
        <v>0.17299999999999999</v>
      </c>
      <c r="E5751">
        <v>1.0999999999999999E-2</v>
      </c>
      <c r="F5751">
        <v>6.2996934108209868E-60</v>
      </c>
      <c r="G5751" t="s">
        <v>14</v>
      </c>
    </row>
    <row r="5752" spans="1:7" x14ac:dyDescent="0.25">
      <c r="A5752" t="s">
        <v>2145</v>
      </c>
      <c r="B5752">
        <v>5.0395111771315777E-64</v>
      </c>
      <c r="C5752">
        <v>1.8454948621237428</v>
      </c>
      <c r="D5752">
        <v>0.29499999999999998</v>
      </c>
      <c r="E5752">
        <v>0.03</v>
      </c>
      <c r="F5752">
        <v>1.1342931757487756E-59</v>
      </c>
      <c r="G5752" t="s">
        <v>14</v>
      </c>
    </row>
    <row r="5753" spans="1:7" x14ac:dyDescent="0.25">
      <c r="A5753" t="s">
        <v>594</v>
      </c>
      <c r="B5753">
        <v>1.1757506927733536E-63</v>
      </c>
      <c r="C5753">
        <v>1.7390473615150128</v>
      </c>
      <c r="D5753">
        <v>0.52400000000000002</v>
      </c>
      <c r="E5753">
        <v>0.20399999999999999</v>
      </c>
      <c r="F5753">
        <v>2.6463796592942642E-59</v>
      </c>
      <c r="G5753" t="s">
        <v>14</v>
      </c>
    </row>
    <row r="5754" spans="1:7" x14ac:dyDescent="0.25">
      <c r="A5754" t="s">
        <v>2288</v>
      </c>
      <c r="B5754">
        <v>1.2430445496746438E-63</v>
      </c>
      <c r="C5754">
        <v>1.562382786952484</v>
      </c>
      <c r="D5754">
        <v>0.29499999999999998</v>
      </c>
      <c r="E5754">
        <v>6.7000000000000004E-2</v>
      </c>
      <c r="F5754">
        <v>2.7978446724076881E-59</v>
      </c>
      <c r="G5754" t="s">
        <v>14</v>
      </c>
    </row>
    <row r="5755" spans="1:7" x14ac:dyDescent="0.25">
      <c r="A5755" t="s">
        <v>2501</v>
      </c>
      <c r="B5755">
        <v>4.0952385519391388E-63</v>
      </c>
      <c r="C5755">
        <v>1.5433639447136023</v>
      </c>
      <c r="D5755">
        <v>0.41499999999999998</v>
      </c>
      <c r="E5755">
        <v>0.17399999999999999</v>
      </c>
      <c r="F5755">
        <v>9.2175629327046128E-59</v>
      </c>
      <c r="G5755" t="s">
        <v>14</v>
      </c>
    </row>
    <row r="5756" spans="1:7" x14ac:dyDescent="0.25">
      <c r="A5756" t="s">
        <v>3692</v>
      </c>
      <c r="B5756">
        <v>4.4088995486376738E-63</v>
      </c>
      <c r="C5756">
        <v>1.5992701152222506</v>
      </c>
      <c r="D5756">
        <v>0.193</v>
      </c>
      <c r="E5756">
        <v>2.7E-2</v>
      </c>
      <c r="F5756">
        <v>9.9235511040736755E-59</v>
      </c>
      <c r="G5756" t="s">
        <v>14</v>
      </c>
    </row>
    <row r="5757" spans="1:7" x14ac:dyDescent="0.25">
      <c r="A5757" t="s">
        <v>3693</v>
      </c>
      <c r="B5757">
        <v>5.8345644529282392E-63</v>
      </c>
      <c r="C5757">
        <v>1.5073744139135401</v>
      </c>
      <c r="D5757">
        <v>0.27300000000000002</v>
      </c>
      <c r="E5757">
        <v>4.1000000000000002E-2</v>
      </c>
      <c r="F5757">
        <v>1.313243767065088E-58</v>
      </c>
      <c r="G5757" t="s">
        <v>14</v>
      </c>
    </row>
    <row r="5758" spans="1:7" x14ac:dyDescent="0.25">
      <c r="A5758" t="s">
        <v>3694</v>
      </c>
      <c r="B5758">
        <v>5.9550282426336784E-63</v>
      </c>
      <c r="C5758">
        <v>1.6143576389389098</v>
      </c>
      <c r="D5758">
        <v>0.49</v>
      </c>
      <c r="E5758">
        <v>0.254</v>
      </c>
      <c r="F5758">
        <v>1.3403577568519884E-58</v>
      </c>
      <c r="G5758" t="s">
        <v>14</v>
      </c>
    </row>
    <row r="5759" spans="1:7" x14ac:dyDescent="0.25">
      <c r="A5759" t="s">
        <v>3695</v>
      </c>
      <c r="B5759">
        <v>7.4193277327704496E-63</v>
      </c>
      <c r="C5759">
        <v>1.1735068389339702</v>
      </c>
      <c r="D5759">
        <v>0.21</v>
      </c>
      <c r="E5759">
        <v>5.0000000000000001E-3</v>
      </c>
      <c r="F5759">
        <v>1.6699422860919727E-58</v>
      </c>
      <c r="G5759" t="s">
        <v>14</v>
      </c>
    </row>
    <row r="5760" spans="1:7" x14ac:dyDescent="0.25">
      <c r="A5760" t="s">
        <v>3696</v>
      </c>
      <c r="B5760">
        <v>1.082280091228848E-62</v>
      </c>
      <c r="C5760">
        <v>1.4448522243128228</v>
      </c>
      <c r="D5760">
        <v>0.215</v>
      </c>
      <c r="E5760">
        <v>1.4999999999999999E-2</v>
      </c>
      <c r="F5760">
        <v>2.4359960293378911E-58</v>
      </c>
      <c r="G5760" t="s">
        <v>14</v>
      </c>
    </row>
    <row r="5761" spans="1:7" x14ac:dyDescent="0.25">
      <c r="A5761" t="s">
        <v>100</v>
      </c>
      <c r="B5761">
        <v>1.2048730148032932E-62</v>
      </c>
      <c r="C5761">
        <v>1.8770509402171924</v>
      </c>
      <c r="D5761">
        <v>0.34100000000000003</v>
      </c>
      <c r="E5761">
        <v>3.5000000000000003E-2</v>
      </c>
      <c r="F5761">
        <v>2.7119281817192523E-58</v>
      </c>
      <c r="G5761" t="s">
        <v>14</v>
      </c>
    </row>
    <row r="5762" spans="1:7" x14ac:dyDescent="0.25">
      <c r="A5762" t="s">
        <v>3697</v>
      </c>
      <c r="B5762">
        <v>1.8247198054235183E-62</v>
      </c>
      <c r="C5762">
        <v>1.0647353617420541</v>
      </c>
      <c r="D5762">
        <v>0.154</v>
      </c>
      <c r="E5762">
        <v>2E-3</v>
      </c>
      <c r="F5762">
        <v>4.1070793380472552E-58</v>
      </c>
      <c r="G5762" t="s">
        <v>14</v>
      </c>
    </row>
    <row r="5763" spans="1:7" x14ac:dyDescent="0.25">
      <c r="A5763" t="s">
        <v>3698</v>
      </c>
      <c r="B5763">
        <v>3.0792386310036379E-62</v>
      </c>
      <c r="C5763">
        <v>1.2593974463813093</v>
      </c>
      <c r="D5763">
        <v>0.439</v>
      </c>
      <c r="E5763">
        <v>0.28799999999999998</v>
      </c>
      <c r="F5763">
        <v>6.9307503106629876E-58</v>
      </c>
      <c r="G5763" t="s">
        <v>14</v>
      </c>
    </row>
    <row r="5764" spans="1:7" x14ac:dyDescent="0.25">
      <c r="A5764" t="s">
        <v>3699</v>
      </c>
      <c r="B5764">
        <v>4.0572120017914988E-62</v>
      </c>
      <c r="C5764">
        <v>1.1869962607318929</v>
      </c>
      <c r="D5764">
        <v>0.17299999999999999</v>
      </c>
      <c r="E5764">
        <v>1.2E-2</v>
      </c>
      <c r="F5764">
        <v>9.1319727736323054E-58</v>
      </c>
      <c r="G5764" t="s">
        <v>14</v>
      </c>
    </row>
    <row r="5765" spans="1:7" x14ac:dyDescent="0.25">
      <c r="A5765" t="s">
        <v>3700</v>
      </c>
      <c r="B5765">
        <v>7.1397927367357536E-62</v>
      </c>
      <c r="C5765">
        <v>1.7957421213399127</v>
      </c>
      <c r="D5765">
        <v>0.13900000000000001</v>
      </c>
      <c r="E5765">
        <v>4.0000000000000001E-3</v>
      </c>
      <c r="F5765">
        <v>1.6070245491844835E-57</v>
      </c>
      <c r="G5765" t="s">
        <v>14</v>
      </c>
    </row>
    <row r="5766" spans="1:7" x14ac:dyDescent="0.25">
      <c r="A5766" t="s">
        <v>3701</v>
      </c>
      <c r="B5766">
        <v>9.1132154959811492E-62</v>
      </c>
      <c r="C5766">
        <v>0.92963695288410075</v>
      </c>
      <c r="D5766">
        <v>0.14399999999999999</v>
      </c>
      <c r="E5766">
        <v>1E-3</v>
      </c>
      <c r="F5766">
        <v>2.051202543835437E-57</v>
      </c>
      <c r="G5766" t="s">
        <v>14</v>
      </c>
    </row>
    <row r="5767" spans="1:7" x14ac:dyDescent="0.25">
      <c r="A5767" t="s">
        <v>962</v>
      </c>
      <c r="B5767">
        <v>4.0915369209115136E-61</v>
      </c>
      <c r="C5767">
        <v>1.7156021618159487</v>
      </c>
      <c r="D5767">
        <v>0.54600000000000004</v>
      </c>
      <c r="E5767">
        <v>0.376</v>
      </c>
      <c r="F5767">
        <v>9.2092313015876346E-57</v>
      </c>
      <c r="G5767" t="s">
        <v>14</v>
      </c>
    </row>
    <row r="5768" spans="1:7" x14ac:dyDescent="0.25">
      <c r="A5768" t="s">
        <v>2886</v>
      </c>
      <c r="B5768">
        <v>4.7653711585431437E-61</v>
      </c>
      <c r="C5768">
        <v>1.3170782951839559</v>
      </c>
      <c r="D5768">
        <v>0.24099999999999999</v>
      </c>
      <c r="E5768">
        <v>3.5999999999999997E-2</v>
      </c>
      <c r="F5768">
        <v>1.0725897403648909E-56</v>
      </c>
      <c r="G5768" t="s">
        <v>14</v>
      </c>
    </row>
    <row r="5769" spans="1:7" x14ac:dyDescent="0.25">
      <c r="A5769" t="s">
        <v>1135</v>
      </c>
      <c r="B5769">
        <v>6.8041165583004219E-61</v>
      </c>
      <c r="C5769">
        <v>1.6007100330403112</v>
      </c>
      <c r="D5769">
        <v>0.432</v>
      </c>
      <c r="E5769">
        <v>6.7000000000000004E-2</v>
      </c>
      <c r="F5769">
        <v>1.531470554942259E-56</v>
      </c>
      <c r="G5769" t="s">
        <v>14</v>
      </c>
    </row>
    <row r="5770" spans="1:7" x14ac:dyDescent="0.25">
      <c r="A5770" t="s">
        <v>3702</v>
      </c>
      <c r="B5770">
        <v>3.1122952446670668E-60</v>
      </c>
      <c r="C5770">
        <v>0.81110195445465227</v>
      </c>
      <c r="D5770">
        <v>0.107</v>
      </c>
      <c r="E5770">
        <v>0</v>
      </c>
      <c r="F5770">
        <v>7.0051541366966341E-56</v>
      </c>
      <c r="G5770" t="s">
        <v>14</v>
      </c>
    </row>
    <row r="5771" spans="1:7" x14ac:dyDescent="0.25">
      <c r="A5771" t="s">
        <v>439</v>
      </c>
      <c r="B5771">
        <v>3.212781636546733E-60</v>
      </c>
      <c r="C5771">
        <v>1.5128247282220655</v>
      </c>
      <c r="D5771">
        <v>0.39800000000000002</v>
      </c>
      <c r="E5771">
        <v>0.19900000000000001</v>
      </c>
      <c r="F5771">
        <v>7.2313289075393869E-56</v>
      </c>
      <c r="G5771" t="s">
        <v>14</v>
      </c>
    </row>
    <row r="5772" spans="1:7" x14ac:dyDescent="0.25">
      <c r="A5772" t="s">
        <v>1055</v>
      </c>
      <c r="B5772">
        <v>1.2222371695219855E-59</v>
      </c>
      <c r="C5772">
        <v>1.9181790960460412</v>
      </c>
      <c r="D5772">
        <v>0.33700000000000002</v>
      </c>
      <c r="E5772">
        <v>0.11899999999999999</v>
      </c>
      <c r="F5772">
        <v>2.7510114211600848E-55</v>
      </c>
      <c r="G5772" t="s">
        <v>14</v>
      </c>
    </row>
    <row r="5773" spans="1:7" x14ac:dyDescent="0.25">
      <c r="A5773" t="s">
        <v>3703</v>
      </c>
      <c r="B5773">
        <v>1.4173772519817392E-59</v>
      </c>
      <c r="C5773">
        <v>1.5751314543122554</v>
      </c>
      <c r="D5773">
        <v>0.28000000000000003</v>
      </c>
      <c r="E5773">
        <v>1.4E-2</v>
      </c>
      <c r="F5773">
        <v>3.1902327187604987E-55</v>
      </c>
      <c r="G5773" t="s">
        <v>14</v>
      </c>
    </row>
    <row r="5774" spans="1:7" x14ac:dyDescent="0.25">
      <c r="A5774" t="s">
        <v>3704</v>
      </c>
      <c r="B5774">
        <v>1.9483083174574553E-59</v>
      </c>
      <c r="C5774">
        <v>1.3857795311443595</v>
      </c>
      <c r="D5774">
        <v>0.217</v>
      </c>
      <c r="E5774">
        <v>6.0000000000000001E-3</v>
      </c>
      <c r="F5774">
        <v>4.3852523609332401E-55</v>
      </c>
      <c r="G5774" t="s">
        <v>14</v>
      </c>
    </row>
    <row r="5775" spans="1:7" x14ac:dyDescent="0.25">
      <c r="A5775" t="s">
        <v>239</v>
      </c>
      <c r="B5775">
        <v>2.0507138868423329E-59</v>
      </c>
      <c r="C5775">
        <v>1.3714840534491208</v>
      </c>
      <c r="D5775">
        <v>0.222</v>
      </c>
      <c r="E5775">
        <v>1.4E-2</v>
      </c>
      <c r="F5775">
        <v>4.6157468165047227E-55</v>
      </c>
      <c r="G5775" t="s">
        <v>14</v>
      </c>
    </row>
    <row r="5776" spans="1:7" x14ac:dyDescent="0.25">
      <c r="A5776" t="s">
        <v>3705</v>
      </c>
      <c r="B5776">
        <v>2.5209234815768348E-59</v>
      </c>
      <c r="C5776">
        <v>1.0337140568886931</v>
      </c>
      <c r="D5776">
        <v>0.17100000000000001</v>
      </c>
      <c r="E5776">
        <v>3.0000000000000001E-3</v>
      </c>
      <c r="F5776">
        <v>5.6740945723331399E-55</v>
      </c>
      <c r="G5776" t="s">
        <v>14</v>
      </c>
    </row>
    <row r="5777" spans="1:7" x14ac:dyDescent="0.25">
      <c r="A5777" t="s">
        <v>3706</v>
      </c>
      <c r="B5777">
        <v>2.7737904746050173E-59</v>
      </c>
      <c r="C5777">
        <v>1.1835629111515875</v>
      </c>
      <c r="D5777">
        <v>0.21</v>
      </c>
      <c r="E5777">
        <v>8.0000000000000002E-3</v>
      </c>
      <c r="F5777">
        <v>6.2432476002409731E-55</v>
      </c>
      <c r="G5777" t="s">
        <v>14</v>
      </c>
    </row>
    <row r="5778" spans="1:7" x14ac:dyDescent="0.25">
      <c r="A5778" t="s">
        <v>3707</v>
      </c>
      <c r="B5778">
        <v>2.9058504992267898E-59</v>
      </c>
      <c r="C5778">
        <v>1.4207755338939903</v>
      </c>
      <c r="D5778">
        <v>0.23200000000000001</v>
      </c>
      <c r="E5778">
        <v>2.7E-2</v>
      </c>
      <c r="F5778">
        <v>6.5404883036596585E-55</v>
      </c>
      <c r="G5778" t="s">
        <v>14</v>
      </c>
    </row>
    <row r="5779" spans="1:7" x14ac:dyDescent="0.25">
      <c r="A5779" t="s">
        <v>3708</v>
      </c>
      <c r="B5779">
        <v>3.7595084419497049E-59</v>
      </c>
      <c r="C5779">
        <v>0.94987417912738636</v>
      </c>
      <c r="D5779">
        <v>0.12</v>
      </c>
      <c r="E5779">
        <v>1E-3</v>
      </c>
      <c r="F5779">
        <v>8.4619016011403959E-55</v>
      </c>
      <c r="G5779" t="s">
        <v>14</v>
      </c>
    </row>
    <row r="5780" spans="1:7" x14ac:dyDescent="0.25">
      <c r="A5780" t="s">
        <v>441</v>
      </c>
      <c r="B5780">
        <v>3.9279066877826129E-59</v>
      </c>
      <c r="C5780">
        <v>1.7250382952940153</v>
      </c>
      <c r="D5780">
        <v>0.627</v>
      </c>
      <c r="E5780">
        <v>0.25600000000000001</v>
      </c>
      <c r="F5780">
        <v>8.8409323728611047E-55</v>
      </c>
      <c r="G5780" t="s">
        <v>14</v>
      </c>
    </row>
    <row r="5781" spans="1:7" x14ac:dyDescent="0.25">
      <c r="A5781" t="s">
        <v>2978</v>
      </c>
      <c r="B5781">
        <v>1.7565165005905292E-58</v>
      </c>
      <c r="C5781">
        <v>1.4915819080857458</v>
      </c>
      <c r="D5781">
        <v>0.32900000000000001</v>
      </c>
      <c r="E5781">
        <v>0.123</v>
      </c>
      <c r="F5781">
        <v>3.9535673395291628E-54</v>
      </c>
      <c r="G5781" t="s">
        <v>14</v>
      </c>
    </row>
    <row r="5782" spans="1:7" x14ac:dyDescent="0.25">
      <c r="A5782" t="s">
        <v>1459</v>
      </c>
      <c r="B5782">
        <v>2.1450870527675084E-58</v>
      </c>
      <c r="C5782">
        <v>1.1281047524359109</v>
      </c>
      <c r="D5782">
        <v>0.7</v>
      </c>
      <c r="E5782">
        <v>0.60699999999999998</v>
      </c>
      <c r="F5782">
        <v>4.8281619383691082E-54</v>
      </c>
      <c r="G5782" t="s">
        <v>14</v>
      </c>
    </row>
    <row r="5783" spans="1:7" x14ac:dyDescent="0.25">
      <c r="A5783" t="s">
        <v>3709</v>
      </c>
      <c r="B5783">
        <v>2.421471817377929E-58</v>
      </c>
      <c r="C5783">
        <v>0.71102736710677295</v>
      </c>
      <c r="D5783">
        <v>0.112</v>
      </c>
      <c r="E5783">
        <v>0</v>
      </c>
      <c r="F5783">
        <v>5.4502487665542426E-54</v>
      </c>
      <c r="G5783" t="s">
        <v>14</v>
      </c>
    </row>
    <row r="5784" spans="1:7" x14ac:dyDescent="0.25">
      <c r="A5784" t="s">
        <v>2875</v>
      </c>
      <c r="B5784">
        <v>2.702214394574943E-58</v>
      </c>
      <c r="C5784">
        <v>1.2567105383256993</v>
      </c>
      <c r="D5784">
        <v>0.193</v>
      </c>
      <c r="E5784">
        <v>4.0000000000000001E-3</v>
      </c>
      <c r="F5784">
        <v>6.0821441593092817E-54</v>
      </c>
      <c r="G5784" t="s">
        <v>14</v>
      </c>
    </row>
    <row r="5785" spans="1:7" x14ac:dyDescent="0.25">
      <c r="A5785" t="s">
        <v>3710</v>
      </c>
      <c r="B5785">
        <v>3.6522273214728899E-58</v>
      </c>
      <c r="C5785">
        <v>1.896388348987686</v>
      </c>
      <c r="D5785">
        <v>0.39300000000000002</v>
      </c>
      <c r="E5785">
        <v>4.2999999999999997E-2</v>
      </c>
      <c r="F5785">
        <v>8.2204332551711809E-54</v>
      </c>
      <c r="G5785" t="s">
        <v>14</v>
      </c>
    </row>
    <row r="5786" spans="1:7" x14ac:dyDescent="0.25">
      <c r="A5786" t="s">
        <v>3711</v>
      </c>
      <c r="B5786">
        <v>4.4614527823115765E-58</v>
      </c>
      <c r="C5786">
        <v>1.3379247601604987</v>
      </c>
      <c r="D5786">
        <v>0.55900000000000005</v>
      </c>
      <c r="E5786">
        <v>0.36099999999999999</v>
      </c>
      <c r="F5786">
        <v>1.0041837922426896E-53</v>
      </c>
      <c r="G5786" t="s">
        <v>14</v>
      </c>
    </row>
    <row r="5787" spans="1:7" x14ac:dyDescent="0.25">
      <c r="A5787" t="s">
        <v>3712</v>
      </c>
      <c r="B5787">
        <v>6.1734060150107593E-58</v>
      </c>
      <c r="C5787">
        <v>1.3071292984080214</v>
      </c>
      <c r="D5787">
        <v>0.23400000000000001</v>
      </c>
      <c r="E5787">
        <v>8.9999999999999993E-3</v>
      </c>
      <c r="F5787">
        <v>1.3895102258586217E-53</v>
      </c>
      <c r="G5787" t="s">
        <v>14</v>
      </c>
    </row>
    <row r="5788" spans="1:7" x14ac:dyDescent="0.25">
      <c r="A5788" t="s">
        <v>3713</v>
      </c>
      <c r="B5788">
        <v>1.2649110308953332E-57</v>
      </c>
      <c r="C5788">
        <v>1.8673162653930631</v>
      </c>
      <c r="D5788">
        <v>0.35399999999999998</v>
      </c>
      <c r="E5788">
        <v>2.8000000000000001E-2</v>
      </c>
      <c r="F5788">
        <v>2.8470617483392162E-53</v>
      </c>
      <c r="G5788" t="s">
        <v>14</v>
      </c>
    </row>
    <row r="5789" spans="1:7" x14ac:dyDescent="0.25">
      <c r="A5789" t="s">
        <v>121</v>
      </c>
      <c r="B5789">
        <v>2.7476651144037414E-57</v>
      </c>
      <c r="C5789">
        <v>1.443912177498055</v>
      </c>
      <c r="D5789">
        <v>0.22700000000000001</v>
      </c>
      <c r="E5789">
        <v>2.1999999999999999E-2</v>
      </c>
      <c r="F5789">
        <v>6.184444639499941E-53</v>
      </c>
      <c r="G5789" t="s">
        <v>14</v>
      </c>
    </row>
    <row r="5790" spans="1:7" x14ac:dyDescent="0.25">
      <c r="A5790" t="s">
        <v>3714</v>
      </c>
      <c r="B5790">
        <v>3.7369738942685557E-57</v>
      </c>
      <c r="C5790">
        <v>1.0848389110922108</v>
      </c>
      <c r="D5790">
        <v>0.32200000000000001</v>
      </c>
      <c r="E5790">
        <v>0.24</v>
      </c>
      <c r="F5790">
        <v>8.411180841219666E-53</v>
      </c>
      <c r="G5790" t="s">
        <v>14</v>
      </c>
    </row>
    <row r="5791" spans="1:7" x14ac:dyDescent="0.25">
      <c r="A5791" t="s">
        <v>2530</v>
      </c>
      <c r="B5791">
        <v>1.3347292648056072E-56</v>
      </c>
      <c r="C5791">
        <v>1.5473046540975504</v>
      </c>
      <c r="D5791">
        <v>0.57799999999999996</v>
      </c>
      <c r="E5791">
        <v>0.313</v>
      </c>
      <c r="F5791">
        <v>3.0042086292244606E-52</v>
      </c>
      <c r="G5791" t="s">
        <v>14</v>
      </c>
    </row>
    <row r="5792" spans="1:7" x14ac:dyDescent="0.25">
      <c r="A5792" t="s">
        <v>3287</v>
      </c>
      <c r="B5792">
        <v>1.8748725218781912E-56</v>
      </c>
      <c r="C5792">
        <v>1.9035399752744309</v>
      </c>
      <c r="D5792">
        <v>0.315</v>
      </c>
      <c r="E5792">
        <v>4.9000000000000002E-2</v>
      </c>
      <c r="F5792">
        <v>4.2199630722434324E-52</v>
      </c>
      <c r="G5792" t="s">
        <v>14</v>
      </c>
    </row>
    <row r="5793" spans="1:7" x14ac:dyDescent="0.25">
      <c r="A5793" t="s">
        <v>3715</v>
      </c>
      <c r="B5793">
        <v>2.3646201148182206E-56</v>
      </c>
      <c r="C5793">
        <v>1.1842331595921975</v>
      </c>
      <c r="D5793">
        <v>0.193</v>
      </c>
      <c r="E5793">
        <v>5.8000000000000003E-2</v>
      </c>
      <c r="F5793">
        <v>5.3222869544328506E-52</v>
      </c>
      <c r="G5793" t="s">
        <v>14</v>
      </c>
    </row>
    <row r="5794" spans="1:7" x14ac:dyDescent="0.25">
      <c r="A5794" t="s">
        <v>3716</v>
      </c>
      <c r="B5794">
        <v>2.7895377986221795E-56</v>
      </c>
      <c r="C5794">
        <v>1.8603352402691764</v>
      </c>
      <c r="D5794">
        <v>0.33400000000000002</v>
      </c>
      <c r="E5794">
        <v>2.5000000000000001E-2</v>
      </c>
      <c r="F5794">
        <v>6.2786916771388018E-52</v>
      </c>
      <c r="G5794" t="s">
        <v>14</v>
      </c>
    </row>
    <row r="5795" spans="1:7" x14ac:dyDescent="0.25">
      <c r="A5795" t="s">
        <v>132</v>
      </c>
      <c r="B5795">
        <v>3.0629542039454985E-56</v>
      </c>
      <c r="C5795">
        <v>1.4326240611835752</v>
      </c>
      <c r="D5795">
        <v>0.32900000000000001</v>
      </c>
      <c r="E5795">
        <v>6.7000000000000004E-2</v>
      </c>
      <c r="F5795">
        <v>6.8940973222405283E-52</v>
      </c>
      <c r="G5795" t="s">
        <v>14</v>
      </c>
    </row>
    <row r="5796" spans="1:7" x14ac:dyDescent="0.25">
      <c r="A5796" t="s">
        <v>2088</v>
      </c>
      <c r="B5796">
        <v>5.5654742834817602E-56</v>
      </c>
      <c r="C5796">
        <v>1.434496407179404</v>
      </c>
      <c r="D5796">
        <v>0.22</v>
      </c>
      <c r="E5796">
        <v>8.9999999999999993E-3</v>
      </c>
      <c r="F5796">
        <v>1.2526769517260746E-51</v>
      </c>
      <c r="G5796" t="s">
        <v>14</v>
      </c>
    </row>
    <row r="5797" spans="1:7" x14ac:dyDescent="0.25">
      <c r="A5797" t="s">
        <v>3717</v>
      </c>
      <c r="B5797">
        <v>1.2758982221734685E-55</v>
      </c>
      <c r="C5797">
        <v>1.0184862379483473</v>
      </c>
      <c r="D5797">
        <v>0.14399999999999999</v>
      </c>
      <c r="E5797">
        <v>2E-3</v>
      </c>
      <c r="F5797">
        <v>2.8717917184680431E-51</v>
      </c>
      <c r="G5797" t="s">
        <v>14</v>
      </c>
    </row>
    <row r="5798" spans="1:7" x14ac:dyDescent="0.25">
      <c r="A5798" t="s">
        <v>3718</v>
      </c>
      <c r="B5798">
        <v>1.3983998963521209E-55</v>
      </c>
      <c r="C5798">
        <v>0.96479807156310593</v>
      </c>
      <c r="D5798">
        <v>0.12</v>
      </c>
      <c r="E5798">
        <v>2E-3</v>
      </c>
      <c r="F5798">
        <v>3.1475184867093536E-51</v>
      </c>
      <c r="G5798" t="s">
        <v>14</v>
      </c>
    </row>
    <row r="5799" spans="1:7" x14ac:dyDescent="0.25">
      <c r="A5799" t="s">
        <v>1964</v>
      </c>
      <c r="B5799">
        <v>1.7920534075997981E-55</v>
      </c>
      <c r="C5799">
        <v>1.4336820334202898</v>
      </c>
      <c r="D5799">
        <v>0.249</v>
      </c>
      <c r="E5799">
        <v>1.4999999999999999E-2</v>
      </c>
      <c r="F5799">
        <v>4.0335538098256254E-51</v>
      </c>
      <c r="G5799" t="s">
        <v>14</v>
      </c>
    </row>
    <row r="5800" spans="1:7" x14ac:dyDescent="0.25">
      <c r="A5800" t="s">
        <v>3719</v>
      </c>
      <c r="B5800">
        <v>2.21919185544522E-55</v>
      </c>
      <c r="C5800">
        <v>0.72555309167800053</v>
      </c>
      <c r="D5800">
        <v>0.127</v>
      </c>
      <c r="E5800">
        <v>1E-3</v>
      </c>
      <c r="F5800">
        <v>4.9949570282361013E-51</v>
      </c>
      <c r="G5800" t="s">
        <v>14</v>
      </c>
    </row>
    <row r="5801" spans="1:7" x14ac:dyDescent="0.25">
      <c r="A5801" t="s">
        <v>3720</v>
      </c>
      <c r="B5801">
        <v>2.5219822612796073E-55</v>
      </c>
      <c r="C5801">
        <v>2.0808226001920187</v>
      </c>
      <c r="D5801">
        <v>0.376</v>
      </c>
      <c r="E5801">
        <v>3.5000000000000003E-2</v>
      </c>
      <c r="F5801">
        <v>5.6764776736881399E-51</v>
      </c>
      <c r="G5801" t="s">
        <v>14</v>
      </c>
    </row>
    <row r="5802" spans="1:7" x14ac:dyDescent="0.25">
      <c r="A5802" t="s">
        <v>3721</v>
      </c>
      <c r="B5802">
        <v>3.4017083819824639E-55</v>
      </c>
      <c r="C5802">
        <v>0.97440326048922443</v>
      </c>
      <c r="D5802">
        <v>0.13400000000000001</v>
      </c>
      <c r="E5802">
        <v>3.0000000000000001E-3</v>
      </c>
      <c r="F5802">
        <v>7.65656522616613E-51</v>
      </c>
      <c r="G5802" t="s">
        <v>14</v>
      </c>
    </row>
    <row r="5803" spans="1:7" x14ac:dyDescent="0.25">
      <c r="A5803" t="s">
        <v>3722</v>
      </c>
      <c r="B5803">
        <v>4.0610775489373895E-55</v>
      </c>
      <c r="C5803">
        <v>0.65266779410889553</v>
      </c>
      <c r="D5803">
        <v>0.1</v>
      </c>
      <c r="E5803">
        <v>0</v>
      </c>
      <c r="F5803">
        <v>9.140673347148276E-51</v>
      </c>
      <c r="G5803" t="s">
        <v>14</v>
      </c>
    </row>
    <row r="5804" spans="1:7" x14ac:dyDescent="0.25">
      <c r="A5804" t="s">
        <v>2238</v>
      </c>
      <c r="B5804">
        <v>4.2369922008098851E-55</v>
      </c>
      <c r="C5804">
        <v>1.6039745949825013</v>
      </c>
      <c r="D5804">
        <v>0.315</v>
      </c>
      <c r="E5804">
        <v>4.2000000000000003E-2</v>
      </c>
      <c r="F5804">
        <v>9.5366220455828897E-51</v>
      </c>
      <c r="G5804" t="s">
        <v>14</v>
      </c>
    </row>
    <row r="5805" spans="1:7" x14ac:dyDescent="0.25">
      <c r="A5805" t="s">
        <v>3723</v>
      </c>
      <c r="B5805">
        <v>7.0781947368151822E-55</v>
      </c>
      <c r="C5805">
        <v>1.7758268166437323</v>
      </c>
      <c r="D5805">
        <v>0.315</v>
      </c>
      <c r="E5805">
        <v>2.5000000000000001E-2</v>
      </c>
      <c r="F5805">
        <v>1.5931600713623613E-50</v>
      </c>
      <c r="G5805" t="s">
        <v>14</v>
      </c>
    </row>
    <row r="5806" spans="1:7" x14ac:dyDescent="0.25">
      <c r="A5806" t="s">
        <v>3724</v>
      </c>
      <c r="B5806">
        <v>1.5092181893750006E-54</v>
      </c>
      <c r="C5806">
        <v>1.1476328737688046</v>
      </c>
      <c r="D5806">
        <v>0.161</v>
      </c>
      <c r="E5806">
        <v>5.0000000000000001E-3</v>
      </c>
      <c r="F5806">
        <v>3.3969483006452514E-50</v>
      </c>
      <c r="G5806" t="s">
        <v>14</v>
      </c>
    </row>
    <row r="5807" spans="1:7" x14ac:dyDescent="0.25">
      <c r="A5807" t="s">
        <v>3725</v>
      </c>
      <c r="B5807">
        <v>1.649065347657587E-54</v>
      </c>
      <c r="C5807">
        <v>0.62535941089669533</v>
      </c>
      <c r="D5807">
        <v>0.58799999999999997</v>
      </c>
      <c r="E5807">
        <v>0.622</v>
      </c>
      <c r="F5807">
        <v>3.7117162845076968E-50</v>
      </c>
      <c r="G5807" t="s">
        <v>14</v>
      </c>
    </row>
    <row r="5808" spans="1:7" x14ac:dyDescent="0.25">
      <c r="A5808" t="s">
        <v>1268</v>
      </c>
      <c r="B5808">
        <v>1.8211928170340601E-54</v>
      </c>
      <c r="C5808">
        <v>1.5851221199642826</v>
      </c>
      <c r="D5808">
        <v>0.28799999999999998</v>
      </c>
      <c r="E5808">
        <v>2.5000000000000001E-2</v>
      </c>
      <c r="F5808">
        <v>4.0991407925802627E-50</v>
      </c>
      <c r="G5808" t="s">
        <v>14</v>
      </c>
    </row>
    <row r="5809" spans="1:7" x14ac:dyDescent="0.25">
      <c r="A5809" t="s">
        <v>2205</v>
      </c>
      <c r="B5809">
        <v>4.5627178801618944E-54</v>
      </c>
      <c r="C5809">
        <v>1.6003544448939193</v>
      </c>
      <c r="D5809">
        <v>0.33400000000000002</v>
      </c>
      <c r="E5809">
        <v>5.7000000000000002E-2</v>
      </c>
      <c r="F5809">
        <v>1.0269765404668393E-49</v>
      </c>
      <c r="G5809" t="s">
        <v>14</v>
      </c>
    </row>
    <row r="5810" spans="1:7" x14ac:dyDescent="0.25">
      <c r="A5810" t="s">
        <v>3726</v>
      </c>
      <c r="B5810">
        <v>8.1553083455438686E-54</v>
      </c>
      <c r="C5810">
        <v>0.899343512703485</v>
      </c>
      <c r="D5810">
        <v>0.12</v>
      </c>
      <c r="E5810">
        <v>2E-3</v>
      </c>
      <c r="F5810">
        <v>1.8355968024150139E-49</v>
      </c>
      <c r="G5810" t="s">
        <v>14</v>
      </c>
    </row>
    <row r="5811" spans="1:7" x14ac:dyDescent="0.25">
      <c r="A5811" t="s">
        <v>3727</v>
      </c>
      <c r="B5811">
        <v>1.0759373056552235E-53</v>
      </c>
      <c r="C5811">
        <v>0.77986997973510264</v>
      </c>
      <c r="D5811">
        <v>0.1</v>
      </c>
      <c r="E5811">
        <v>1E-3</v>
      </c>
      <c r="F5811">
        <v>2.4217196875687771E-49</v>
      </c>
      <c r="G5811" t="s">
        <v>14</v>
      </c>
    </row>
    <row r="5812" spans="1:7" x14ac:dyDescent="0.25">
      <c r="A5812" t="s">
        <v>3728</v>
      </c>
      <c r="B5812">
        <v>1.1090933581939129E-53</v>
      </c>
      <c r="C5812">
        <v>1.3399624724850494</v>
      </c>
      <c r="D5812">
        <v>0.217</v>
      </c>
      <c r="E5812">
        <v>1.6E-2</v>
      </c>
      <c r="F5812">
        <v>2.4963473306228593E-49</v>
      </c>
      <c r="G5812" t="s">
        <v>14</v>
      </c>
    </row>
    <row r="5813" spans="1:7" x14ac:dyDescent="0.25">
      <c r="A5813" t="s">
        <v>3729</v>
      </c>
      <c r="B5813">
        <v>1.9791099995062677E-53</v>
      </c>
      <c r="C5813">
        <v>1.2265901166088307</v>
      </c>
      <c r="D5813">
        <v>0.13400000000000001</v>
      </c>
      <c r="E5813">
        <v>1.9E-2</v>
      </c>
      <c r="F5813">
        <v>4.4545807868887076E-49</v>
      </c>
      <c r="G5813" t="s">
        <v>14</v>
      </c>
    </row>
    <row r="5814" spans="1:7" x14ac:dyDescent="0.25">
      <c r="A5814" t="s">
        <v>516</v>
      </c>
      <c r="B5814">
        <v>3.0755470137797097E-53</v>
      </c>
      <c r="C5814">
        <v>3.3031993779884141</v>
      </c>
      <c r="D5814">
        <v>0.59799999999999998</v>
      </c>
      <c r="E5814">
        <v>0.104</v>
      </c>
      <c r="F5814">
        <v>6.9224412186153703E-49</v>
      </c>
      <c r="G5814" t="s">
        <v>14</v>
      </c>
    </row>
    <row r="5815" spans="1:7" x14ac:dyDescent="0.25">
      <c r="A5815" t="s">
        <v>3730</v>
      </c>
      <c r="B5815">
        <v>4.0174404794619132E-53</v>
      </c>
      <c r="C5815">
        <v>1.5808707920927567</v>
      </c>
      <c r="D5815">
        <v>0.27800000000000002</v>
      </c>
      <c r="E5815">
        <v>1.7999999999999999E-2</v>
      </c>
      <c r="F5815">
        <v>9.0424550311728741E-49</v>
      </c>
      <c r="G5815" t="s">
        <v>14</v>
      </c>
    </row>
    <row r="5816" spans="1:7" x14ac:dyDescent="0.25">
      <c r="A5816" t="s">
        <v>165</v>
      </c>
      <c r="B5816">
        <v>4.6210395673179296E-53</v>
      </c>
      <c r="C5816">
        <v>1.1559759121415296</v>
      </c>
      <c r="D5816">
        <v>0.70499999999999996</v>
      </c>
      <c r="E5816">
        <v>0.57799999999999996</v>
      </c>
      <c r="F5816">
        <v>1.0401035858119196E-48</v>
      </c>
      <c r="G5816" t="s">
        <v>14</v>
      </c>
    </row>
    <row r="5817" spans="1:7" x14ac:dyDescent="0.25">
      <c r="A5817" t="s">
        <v>3731</v>
      </c>
      <c r="B5817">
        <v>5.0306676696195625E-53</v>
      </c>
      <c r="C5817">
        <v>1.3373124615005252</v>
      </c>
      <c r="D5817">
        <v>0.24399999999999999</v>
      </c>
      <c r="E5817">
        <v>1.0999999999999999E-2</v>
      </c>
      <c r="F5817">
        <v>1.1323026790779711E-48</v>
      </c>
      <c r="G5817" t="s">
        <v>14</v>
      </c>
    </row>
    <row r="5818" spans="1:7" x14ac:dyDescent="0.25">
      <c r="A5818" t="s">
        <v>3732</v>
      </c>
      <c r="B5818">
        <v>6.1612913253751797E-53</v>
      </c>
      <c r="C5818">
        <v>1.2579166028553519</v>
      </c>
      <c r="D5818">
        <v>0.14399999999999999</v>
      </c>
      <c r="E5818">
        <v>4.0000000000000001E-3</v>
      </c>
      <c r="F5818">
        <v>1.3867834515154456E-48</v>
      </c>
      <c r="G5818" t="s">
        <v>14</v>
      </c>
    </row>
    <row r="5819" spans="1:7" x14ac:dyDescent="0.25">
      <c r="A5819" t="s">
        <v>3733</v>
      </c>
      <c r="B5819">
        <v>6.3631281273343704E-53</v>
      </c>
      <c r="C5819">
        <v>0.56572853511842602</v>
      </c>
      <c r="D5819">
        <v>0.50700000000000001</v>
      </c>
      <c r="E5819">
        <v>0.53500000000000003</v>
      </c>
      <c r="F5819">
        <v>1.4322128789004202E-48</v>
      </c>
      <c r="G5819" t="s">
        <v>14</v>
      </c>
    </row>
    <row r="5820" spans="1:7" x14ac:dyDescent="0.25">
      <c r="A5820" t="s">
        <v>3734</v>
      </c>
      <c r="B5820">
        <v>8.5630580792516637E-53</v>
      </c>
      <c r="C5820">
        <v>1.5082297418976789</v>
      </c>
      <c r="D5820">
        <v>0.60699999999999998</v>
      </c>
      <c r="E5820">
        <v>0.49199999999999999</v>
      </c>
      <c r="F5820">
        <v>1.9273731124779645E-48</v>
      </c>
      <c r="G5820" t="s">
        <v>14</v>
      </c>
    </row>
    <row r="5821" spans="1:7" x14ac:dyDescent="0.25">
      <c r="A5821" t="s">
        <v>924</v>
      </c>
      <c r="B5821">
        <v>1.0541212962908797E-52</v>
      </c>
      <c r="C5821">
        <v>1.7289446098665235</v>
      </c>
      <c r="D5821">
        <v>0.36099999999999999</v>
      </c>
      <c r="E5821">
        <v>7.2999999999999995E-2</v>
      </c>
      <c r="F5821">
        <v>2.372616213691512E-48</v>
      </c>
      <c r="G5821" t="s">
        <v>14</v>
      </c>
    </row>
    <row r="5822" spans="1:7" x14ac:dyDescent="0.25">
      <c r="A5822" t="s">
        <v>3735</v>
      </c>
      <c r="B5822">
        <v>1.2138436080000183E-52</v>
      </c>
      <c r="C5822">
        <v>1.1021683014239536</v>
      </c>
      <c r="D5822">
        <v>0.16600000000000001</v>
      </c>
      <c r="E5822">
        <v>4.0000000000000001E-3</v>
      </c>
      <c r="F5822">
        <v>2.7321191928864411E-48</v>
      </c>
      <c r="G5822" t="s">
        <v>14</v>
      </c>
    </row>
    <row r="5823" spans="1:7" x14ac:dyDescent="0.25">
      <c r="A5823" t="s">
        <v>3736</v>
      </c>
      <c r="B5823">
        <v>1.2701498030202433E-52</v>
      </c>
      <c r="C5823">
        <v>0.98521681077610734</v>
      </c>
      <c r="D5823">
        <v>0.14099999999999999</v>
      </c>
      <c r="E5823">
        <v>1.2E-2</v>
      </c>
      <c r="F5823">
        <v>2.8588531766379636E-48</v>
      </c>
      <c r="G5823" t="s">
        <v>14</v>
      </c>
    </row>
    <row r="5824" spans="1:7" x14ac:dyDescent="0.25">
      <c r="A5824" t="s">
        <v>1715</v>
      </c>
      <c r="B5824">
        <v>1.590358633776362E-52</v>
      </c>
      <c r="C5824">
        <v>1.4732505394120563</v>
      </c>
      <c r="D5824">
        <v>0.45600000000000002</v>
      </c>
      <c r="E5824">
        <v>0.251</v>
      </c>
      <c r="F5824">
        <v>3.5795792129038355E-48</v>
      </c>
      <c r="G5824" t="s">
        <v>14</v>
      </c>
    </row>
    <row r="5825" spans="1:7" x14ac:dyDescent="0.25">
      <c r="A5825" t="s">
        <v>3737</v>
      </c>
      <c r="B5825">
        <v>1.7016081818665231E-52</v>
      </c>
      <c r="C5825">
        <v>1.1916409670428296</v>
      </c>
      <c r="D5825">
        <v>0.17799999999999999</v>
      </c>
      <c r="E5825">
        <v>5.0000000000000001E-3</v>
      </c>
      <c r="F5825">
        <v>3.8299796957451704E-48</v>
      </c>
      <c r="G5825" t="s">
        <v>14</v>
      </c>
    </row>
    <row r="5826" spans="1:7" x14ac:dyDescent="0.25">
      <c r="A5826" t="s">
        <v>1374</v>
      </c>
      <c r="B5826">
        <v>3.0151608510597465E-52</v>
      </c>
      <c r="C5826">
        <v>1.7210921672500918</v>
      </c>
      <c r="D5826">
        <v>0.434</v>
      </c>
      <c r="E5826">
        <v>9.7000000000000003E-2</v>
      </c>
      <c r="F5826">
        <v>6.786524043565278E-48</v>
      </c>
      <c r="G5826" t="s">
        <v>14</v>
      </c>
    </row>
    <row r="5827" spans="1:7" x14ac:dyDescent="0.25">
      <c r="A5827" t="s">
        <v>3738</v>
      </c>
      <c r="B5827">
        <v>3.1541194008175604E-52</v>
      </c>
      <c r="C5827">
        <v>1.1278341397139282</v>
      </c>
      <c r="D5827">
        <v>0.159</v>
      </c>
      <c r="E5827">
        <v>4.0000000000000001E-3</v>
      </c>
      <c r="F5827">
        <v>7.0992919473601643E-48</v>
      </c>
      <c r="G5827" t="s">
        <v>14</v>
      </c>
    </row>
    <row r="5828" spans="1:7" x14ac:dyDescent="0.25">
      <c r="A5828" t="s">
        <v>1830</v>
      </c>
      <c r="B5828">
        <v>3.4329667317172693E-52</v>
      </c>
      <c r="C5828">
        <v>1.5832425941306307</v>
      </c>
      <c r="D5828">
        <v>0.39800000000000002</v>
      </c>
      <c r="E5828">
        <v>0.15</v>
      </c>
      <c r="F5828">
        <v>7.7269215197492304E-48</v>
      </c>
      <c r="G5828" t="s">
        <v>14</v>
      </c>
    </row>
    <row r="5829" spans="1:7" x14ac:dyDescent="0.25">
      <c r="A5829" t="s">
        <v>519</v>
      </c>
      <c r="B5829">
        <v>4.2843134864696879E-52</v>
      </c>
      <c r="C5829">
        <v>1.3036530630574041</v>
      </c>
      <c r="D5829">
        <v>0.307</v>
      </c>
      <c r="E5829">
        <v>0.11899999999999999</v>
      </c>
      <c r="F5829">
        <v>9.6431327953459733E-48</v>
      </c>
      <c r="G5829" t="s">
        <v>14</v>
      </c>
    </row>
    <row r="5830" spans="1:7" x14ac:dyDescent="0.25">
      <c r="A5830" t="s">
        <v>3739</v>
      </c>
      <c r="B5830">
        <v>5.8422536998960905E-52</v>
      </c>
      <c r="C5830">
        <v>1.4921844806168463</v>
      </c>
      <c r="D5830">
        <v>0.27600000000000002</v>
      </c>
      <c r="E5830">
        <v>1.7000000000000001E-2</v>
      </c>
      <c r="F5830">
        <v>1.314974462772612E-47</v>
      </c>
      <c r="G5830" t="s">
        <v>14</v>
      </c>
    </row>
    <row r="5831" spans="1:7" x14ac:dyDescent="0.25">
      <c r="A5831" t="s">
        <v>2104</v>
      </c>
      <c r="B5831">
        <v>8.7460593886637326E-52</v>
      </c>
      <c r="C5831">
        <v>1.8640637757960878</v>
      </c>
      <c r="D5831">
        <v>0.38</v>
      </c>
      <c r="E5831">
        <v>7.0999999999999994E-2</v>
      </c>
      <c r="F5831">
        <v>1.9685630472004329E-47</v>
      </c>
      <c r="G5831" t="s">
        <v>14</v>
      </c>
    </row>
    <row r="5832" spans="1:7" x14ac:dyDescent="0.25">
      <c r="A5832" t="s">
        <v>3040</v>
      </c>
      <c r="B5832">
        <v>9.1968630567740502E-52</v>
      </c>
      <c r="C5832">
        <v>1.6006874135904705</v>
      </c>
      <c r="D5832">
        <v>0.28999999999999998</v>
      </c>
      <c r="E5832">
        <v>4.5999999999999999E-2</v>
      </c>
      <c r="F5832">
        <v>2.0700299368187032E-47</v>
      </c>
      <c r="G5832" t="s">
        <v>14</v>
      </c>
    </row>
    <row r="5833" spans="1:7" x14ac:dyDescent="0.25">
      <c r="A5833" t="s">
        <v>3740</v>
      </c>
      <c r="B5833">
        <v>1.3631542114103022E-51</v>
      </c>
      <c r="C5833">
        <v>1.137961406374445</v>
      </c>
      <c r="D5833">
        <v>0.16600000000000001</v>
      </c>
      <c r="E5833">
        <v>1.4E-2</v>
      </c>
      <c r="F5833">
        <v>3.0681874990423084E-47</v>
      </c>
      <c r="G5833" t="s">
        <v>14</v>
      </c>
    </row>
    <row r="5834" spans="1:7" x14ac:dyDescent="0.25">
      <c r="A5834" t="s">
        <v>3741</v>
      </c>
      <c r="B5834">
        <v>2.4940708609111626E-51</v>
      </c>
      <c r="C5834">
        <v>1.5917029565013232</v>
      </c>
      <c r="D5834">
        <v>0.24099999999999999</v>
      </c>
      <c r="E5834">
        <v>3.3000000000000002E-2</v>
      </c>
      <c r="F5834">
        <v>5.6136546937388446E-47</v>
      </c>
      <c r="G5834" t="s">
        <v>14</v>
      </c>
    </row>
    <row r="5835" spans="1:7" x14ac:dyDescent="0.25">
      <c r="A5835" t="s">
        <v>3742</v>
      </c>
      <c r="B5835">
        <v>7.7372369821203691E-51</v>
      </c>
      <c r="C5835">
        <v>1.4638705894770634</v>
      </c>
      <c r="D5835">
        <v>0.27600000000000002</v>
      </c>
      <c r="E5835">
        <v>6.7000000000000004E-2</v>
      </c>
      <c r="F5835">
        <v>1.7414972999356527E-46</v>
      </c>
      <c r="G5835" t="s">
        <v>14</v>
      </c>
    </row>
    <row r="5836" spans="1:7" x14ac:dyDescent="0.25">
      <c r="A5836" t="s">
        <v>3743</v>
      </c>
      <c r="B5836">
        <v>1.1519091122084051E-50</v>
      </c>
      <c r="C5836">
        <v>1.904940578795683</v>
      </c>
      <c r="D5836">
        <v>0.40699999999999997</v>
      </c>
      <c r="E5836">
        <v>9.8000000000000004E-2</v>
      </c>
      <c r="F5836">
        <v>2.5927170297586783E-46</v>
      </c>
      <c r="G5836" t="s">
        <v>14</v>
      </c>
    </row>
    <row r="5837" spans="1:7" x14ac:dyDescent="0.25">
      <c r="A5837" t="s">
        <v>3744</v>
      </c>
      <c r="B5837">
        <v>1.4114829684041668E-50</v>
      </c>
      <c r="C5837">
        <v>1.3147120100392193</v>
      </c>
      <c r="D5837">
        <v>0.23699999999999999</v>
      </c>
      <c r="E5837">
        <v>1.4E-2</v>
      </c>
      <c r="F5837">
        <v>3.1769658652840985E-46</v>
      </c>
      <c r="G5837" t="s">
        <v>14</v>
      </c>
    </row>
    <row r="5838" spans="1:7" x14ac:dyDescent="0.25">
      <c r="A5838" t="s">
        <v>2930</v>
      </c>
      <c r="B5838">
        <v>1.864438042663221E-50</v>
      </c>
      <c r="C5838">
        <v>1.2125584473615487</v>
      </c>
      <c r="D5838">
        <v>0.193</v>
      </c>
      <c r="E5838">
        <v>1.4E-2</v>
      </c>
      <c r="F5838">
        <v>4.1964771464263782E-46</v>
      </c>
      <c r="G5838" t="s">
        <v>14</v>
      </c>
    </row>
    <row r="5839" spans="1:7" x14ac:dyDescent="0.25">
      <c r="A5839" t="s">
        <v>3745</v>
      </c>
      <c r="B5839">
        <v>1.9294648875333152E-50</v>
      </c>
      <c r="C5839">
        <v>0.95630691921176803</v>
      </c>
      <c r="D5839">
        <v>0.13400000000000001</v>
      </c>
      <c r="E5839">
        <v>2E-3</v>
      </c>
      <c r="F5839">
        <v>4.342839568859986E-46</v>
      </c>
      <c r="G5839" t="s">
        <v>14</v>
      </c>
    </row>
    <row r="5840" spans="1:7" x14ac:dyDescent="0.25">
      <c r="A5840" t="s">
        <v>704</v>
      </c>
      <c r="B5840">
        <v>3.1869326130557724E-50</v>
      </c>
      <c r="C5840">
        <v>1.3665822911267704</v>
      </c>
      <c r="D5840">
        <v>0.48499999999999999</v>
      </c>
      <c r="E5840">
        <v>0.311</v>
      </c>
      <c r="F5840">
        <v>7.1731479254659332E-46</v>
      </c>
      <c r="G5840" t="s">
        <v>14</v>
      </c>
    </row>
    <row r="5841" spans="1:7" x14ac:dyDescent="0.25">
      <c r="A5841" t="s">
        <v>3746</v>
      </c>
      <c r="B5841">
        <v>4.3919803761939996E-50</v>
      </c>
      <c r="C5841">
        <v>0.90335698111200435</v>
      </c>
      <c r="D5841">
        <v>0.151</v>
      </c>
      <c r="E5841">
        <v>6.0000000000000001E-3</v>
      </c>
      <c r="F5841">
        <v>9.8854694307374535E-46</v>
      </c>
      <c r="G5841" t="s">
        <v>14</v>
      </c>
    </row>
    <row r="5842" spans="1:7" x14ac:dyDescent="0.25">
      <c r="A5842" t="s">
        <v>830</v>
      </c>
      <c r="B5842">
        <v>6.7519194298097336E-50</v>
      </c>
      <c r="C5842">
        <v>1.5197211838858318</v>
      </c>
      <c r="D5842">
        <v>0.312</v>
      </c>
      <c r="E5842">
        <v>4.8000000000000001E-2</v>
      </c>
      <c r="F5842">
        <v>1.5197220252615749E-45</v>
      </c>
      <c r="G5842" t="s">
        <v>14</v>
      </c>
    </row>
    <row r="5843" spans="1:7" x14ac:dyDescent="0.25">
      <c r="A5843" t="s">
        <v>2328</v>
      </c>
      <c r="B5843">
        <v>7.353594249395039E-50</v>
      </c>
      <c r="C5843">
        <v>1.7559603060575171</v>
      </c>
      <c r="D5843">
        <v>0.44400000000000001</v>
      </c>
      <c r="E5843">
        <v>0.129</v>
      </c>
      <c r="F5843">
        <v>1.6551469936538353E-45</v>
      </c>
      <c r="G5843" t="s">
        <v>14</v>
      </c>
    </row>
    <row r="5844" spans="1:7" x14ac:dyDescent="0.25">
      <c r="A5844" t="s">
        <v>3747</v>
      </c>
      <c r="B5844">
        <v>9.8013829467457639E-50</v>
      </c>
      <c r="C5844">
        <v>0.87515165399436545</v>
      </c>
      <c r="D5844">
        <v>0.129</v>
      </c>
      <c r="E5844">
        <v>1E-3</v>
      </c>
      <c r="F5844">
        <v>2.2060952736535366E-45</v>
      </c>
      <c r="G5844" t="s">
        <v>14</v>
      </c>
    </row>
    <row r="5845" spans="1:7" x14ac:dyDescent="0.25">
      <c r="A5845" t="s">
        <v>3748</v>
      </c>
      <c r="B5845">
        <v>9.8959745133593601E-50</v>
      </c>
      <c r="C5845">
        <v>2.0295404229103244</v>
      </c>
      <c r="D5845">
        <v>0.53200000000000003</v>
      </c>
      <c r="E5845">
        <v>0.25900000000000001</v>
      </c>
      <c r="F5845">
        <v>2.2273859434669248E-45</v>
      </c>
      <c r="G5845" t="s">
        <v>14</v>
      </c>
    </row>
    <row r="5846" spans="1:7" x14ac:dyDescent="0.25">
      <c r="A5846" t="s">
        <v>499</v>
      </c>
      <c r="B5846">
        <v>1.7196708287565237E-49</v>
      </c>
      <c r="C5846">
        <v>1.6340821985895384</v>
      </c>
      <c r="D5846">
        <v>0.53900000000000003</v>
      </c>
      <c r="E5846">
        <v>0.17399999999999999</v>
      </c>
      <c r="F5846">
        <v>3.8706351013651838E-45</v>
      </c>
      <c r="G5846" t="s">
        <v>14</v>
      </c>
    </row>
    <row r="5847" spans="1:7" x14ac:dyDescent="0.25">
      <c r="A5847" t="s">
        <v>3749</v>
      </c>
      <c r="B5847">
        <v>1.9681623308612151E-49</v>
      </c>
      <c r="C5847">
        <v>0.82791641330497479</v>
      </c>
      <c r="D5847">
        <v>0.124</v>
      </c>
      <c r="E5847">
        <v>3.0000000000000001E-3</v>
      </c>
      <c r="F5847">
        <v>4.4299397743024227E-45</v>
      </c>
      <c r="G5847" t="s">
        <v>14</v>
      </c>
    </row>
    <row r="5848" spans="1:7" x14ac:dyDescent="0.25">
      <c r="A5848" t="s">
        <v>3750</v>
      </c>
      <c r="B5848">
        <v>2.8965469127235557E-49</v>
      </c>
      <c r="C5848">
        <v>1.2795059608011108</v>
      </c>
      <c r="D5848">
        <v>0.21</v>
      </c>
      <c r="E5848">
        <v>1.6E-2</v>
      </c>
      <c r="F5848">
        <v>6.5195477911581789E-45</v>
      </c>
      <c r="G5848" t="s">
        <v>14</v>
      </c>
    </row>
    <row r="5849" spans="1:7" x14ac:dyDescent="0.25">
      <c r="A5849" t="s">
        <v>530</v>
      </c>
      <c r="B5849">
        <v>3.2845362832246844E-49</v>
      </c>
      <c r="C5849">
        <v>1.6246053218830261</v>
      </c>
      <c r="D5849">
        <v>0.3</v>
      </c>
      <c r="E5849">
        <v>2.5999999999999999E-2</v>
      </c>
      <c r="F5849">
        <v>7.3928342662821192E-45</v>
      </c>
      <c r="G5849" t="s">
        <v>14</v>
      </c>
    </row>
    <row r="5850" spans="1:7" x14ac:dyDescent="0.25">
      <c r="A5850" t="s">
        <v>3751</v>
      </c>
      <c r="B5850">
        <v>3.4160178695734425E-49</v>
      </c>
      <c r="C5850">
        <v>1.044289311647469</v>
      </c>
      <c r="D5850">
        <v>0.17799999999999999</v>
      </c>
      <c r="E5850">
        <v>1.2999999999999999E-2</v>
      </c>
      <c r="F5850">
        <v>7.6887730208359038E-45</v>
      </c>
      <c r="G5850" t="s">
        <v>14</v>
      </c>
    </row>
    <row r="5851" spans="1:7" x14ac:dyDescent="0.25">
      <c r="A5851" t="s">
        <v>3752</v>
      </c>
      <c r="B5851">
        <v>3.6813288116481952E-49</v>
      </c>
      <c r="C5851">
        <v>1.0698786037015671</v>
      </c>
      <c r="D5851">
        <v>0.16800000000000001</v>
      </c>
      <c r="E5851">
        <v>1.2999999999999999E-2</v>
      </c>
      <c r="F5851">
        <v>8.2859348892577575E-45</v>
      </c>
      <c r="G5851" t="s">
        <v>14</v>
      </c>
    </row>
    <row r="5852" spans="1:7" x14ac:dyDescent="0.25">
      <c r="A5852" t="s">
        <v>2865</v>
      </c>
      <c r="B5852">
        <v>5.3952305950913864E-49</v>
      </c>
      <c r="C5852">
        <v>1.4755974310117725</v>
      </c>
      <c r="D5852">
        <v>0.23699999999999999</v>
      </c>
      <c r="E5852">
        <v>2.9000000000000001E-2</v>
      </c>
      <c r="F5852">
        <v>1.2143585023431692E-44</v>
      </c>
      <c r="G5852" t="s">
        <v>14</v>
      </c>
    </row>
    <row r="5853" spans="1:7" x14ac:dyDescent="0.25">
      <c r="A5853" t="s">
        <v>2247</v>
      </c>
      <c r="B5853">
        <v>7.0493530771854041E-49</v>
      </c>
      <c r="C5853">
        <v>1.5043807313253581</v>
      </c>
      <c r="D5853">
        <v>0.20699999999999999</v>
      </c>
      <c r="E5853">
        <v>2.5999999999999999E-2</v>
      </c>
      <c r="F5853">
        <v>1.5866683906128908E-44</v>
      </c>
      <c r="G5853" t="s">
        <v>14</v>
      </c>
    </row>
    <row r="5854" spans="1:7" x14ac:dyDescent="0.25">
      <c r="A5854" t="s">
        <v>3753</v>
      </c>
      <c r="B5854">
        <v>7.1133771909533036E-49</v>
      </c>
      <c r="C5854">
        <v>1.6095038069454501</v>
      </c>
      <c r="D5854">
        <v>0.27300000000000002</v>
      </c>
      <c r="E5854">
        <v>0.02</v>
      </c>
      <c r="F5854">
        <v>1.6010789381397695E-44</v>
      </c>
      <c r="G5854" t="s">
        <v>14</v>
      </c>
    </row>
    <row r="5855" spans="1:7" x14ac:dyDescent="0.25">
      <c r="A5855" t="s">
        <v>3754</v>
      </c>
      <c r="B5855">
        <v>8.4362631508626529E-49</v>
      </c>
      <c r="C5855">
        <v>1.3990728559831012</v>
      </c>
      <c r="D5855">
        <v>0.17299999999999999</v>
      </c>
      <c r="E5855">
        <v>8.0000000000000002E-3</v>
      </c>
      <c r="F5855">
        <v>1.8988341099961659E-44</v>
      </c>
      <c r="G5855" t="s">
        <v>14</v>
      </c>
    </row>
    <row r="5856" spans="1:7" x14ac:dyDescent="0.25">
      <c r="A5856" t="s">
        <v>2113</v>
      </c>
      <c r="B5856">
        <v>8.8973870094468374E-49</v>
      </c>
      <c r="C5856">
        <v>1.1210285857078479</v>
      </c>
      <c r="D5856">
        <v>0.17799999999999999</v>
      </c>
      <c r="E5856">
        <v>5.0000000000000001E-3</v>
      </c>
      <c r="F5856">
        <v>2.0026238680862941E-44</v>
      </c>
      <c r="G5856" t="s">
        <v>14</v>
      </c>
    </row>
    <row r="5857" spans="1:7" x14ac:dyDescent="0.25">
      <c r="A5857" t="s">
        <v>3080</v>
      </c>
      <c r="B5857">
        <v>1.5085630277893259E-48</v>
      </c>
      <c r="C5857">
        <v>1.4904853976731247</v>
      </c>
      <c r="D5857">
        <v>0.41199999999999998</v>
      </c>
      <c r="E5857">
        <v>0.20899999999999999</v>
      </c>
      <c r="F5857">
        <v>3.3954736629482149E-44</v>
      </c>
      <c r="G5857" t="s">
        <v>14</v>
      </c>
    </row>
    <row r="5858" spans="1:7" x14ac:dyDescent="0.25">
      <c r="A5858" t="s">
        <v>3755</v>
      </c>
      <c r="B5858">
        <v>1.5442252300861595E-48</v>
      </c>
      <c r="C5858">
        <v>1.2412324994292689</v>
      </c>
      <c r="D5858">
        <v>0.224</v>
      </c>
      <c r="E5858">
        <v>0.01</v>
      </c>
      <c r="F5858">
        <v>3.4757421478779281E-44</v>
      </c>
      <c r="G5858" t="s">
        <v>14</v>
      </c>
    </row>
    <row r="5859" spans="1:7" x14ac:dyDescent="0.25">
      <c r="A5859" t="s">
        <v>3756</v>
      </c>
      <c r="B5859">
        <v>2.45716416651352E-48</v>
      </c>
      <c r="C5859">
        <v>1.1942342612191708</v>
      </c>
      <c r="D5859">
        <v>0.20499999999999999</v>
      </c>
      <c r="E5859">
        <v>8.0000000000000002E-3</v>
      </c>
      <c r="F5859">
        <v>5.5305851059886305E-44</v>
      </c>
      <c r="G5859" t="s">
        <v>14</v>
      </c>
    </row>
    <row r="5860" spans="1:7" x14ac:dyDescent="0.25">
      <c r="A5860" t="s">
        <v>2885</v>
      </c>
      <c r="B5860">
        <v>3.3280241578080738E-48</v>
      </c>
      <c r="C5860">
        <v>1.4083809872979458</v>
      </c>
      <c r="D5860">
        <v>0.76800000000000002</v>
      </c>
      <c r="E5860">
        <v>0.54800000000000004</v>
      </c>
      <c r="F5860">
        <v>7.4907167743944127E-44</v>
      </c>
      <c r="G5860" t="s">
        <v>14</v>
      </c>
    </row>
    <row r="5861" spans="1:7" x14ac:dyDescent="0.25">
      <c r="A5861" t="s">
        <v>3757</v>
      </c>
      <c r="B5861">
        <v>3.4858786702075531E-48</v>
      </c>
      <c r="C5861">
        <v>0.81150792464291988</v>
      </c>
      <c r="D5861">
        <v>0.124</v>
      </c>
      <c r="E5861">
        <v>2E-3</v>
      </c>
      <c r="F5861">
        <v>7.84601571090316E-44</v>
      </c>
      <c r="G5861" t="s">
        <v>14</v>
      </c>
    </row>
    <row r="5862" spans="1:7" x14ac:dyDescent="0.25">
      <c r="A5862" t="s">
        <v>2964</v>
      </c>
      <c r="B5862">
        <v>4.0969793378153789E-48</v>
      </c>
      <c r="C5862">
        <v>1.4290514086373141</v>
      </c>
      <c r="D5862">
        <v>0.29299999999999998</v>
      </c>
      <c r="E5862">
        <v>5.7000000000000002E-2</v>
      </c>
      <c r="F5862">
        <v>9.2214810935548555E-44</v>
      </c>
      <c r="G5862" t="s">
        <v>14</v>
      </c>
    </row>
    <row r="5863" spans="1:7" x14ac:dyDescent="0.25">
      <c r="A5863" t="s">
        <v>3758</v>
      </c>
      <c r="B5863">
        <v>4.259375064520522E-48</v>
      </c>
      <c r="C5863">
        <v>0.88564357556007578</v>
      </c>
      <c r="D5863">
        <v>0.13900000000000001</v>
      </c>
      <c r="E5863">
        <v>3.0000000000000001E-3</v>
      </c>
      <c r="F5863">
        <v>9.5870013952227912E-44</v>
      </c>
      <c r="G5863" t="s">
        <v>14</v>
      </c>
    </row>
    <row r="5864" spans="1:7" x14ac:dyDescent="0.25">
      <c r="A5864" t="s">
        <v>3759</v>
      </c>
      <c r="B5864">
        <v>6.4403117485015722E-48</v>
      </c>
      <c r="C5864">
        <v>1.1828288920192811</v>
      </c>
      <c r="D5864">
        <v>0.154</v>
      </c>
      <c r="E5864">
        <v>1.6E-2</v>
      </c>
      <c r="F5864">
        <v>1.4495853683527338E-43</v>
      </c>
      <c r="G5864" t="s">
        <v>14</v>
      </c>
    </row>
    <row r="5865" spans="1:7" x14ac:dyDescent="0.25">
      <c r="A5865" t="s">
        <v>2624</v>
      </c>
      <c r="B5865">
        <v>2.2935829893781415E-47</v>
      </c>
      <c r="C5865">
        <v>1.810422662087777</v>
      </c>
      <c r="D5865">
        <v>0.4</v>
      </c>
      <c r="E5865">
        <v>0.11</v>
      </c>
      <c r="F5865">
        <v>5.1623965924923209E-43</v>
      </c>
      <c r="G5865" t="s">
        <v>14</v>
      </c>
    </row>
    <row r="5866" spans="1:7" x14ac:dyDescent="0.25">
      <c r="A5866" t="s">
        <v>690</v>
      </c>
      <c r="B5866">
        <v>2.3877097617274469E-47</v>
      </c>
      <c r="C5866">
        <v>1.6214279323827492</v>
      </c>
      <c r="D5866">
        <v>0.4</v>
      </c>
      <c r="E5866">
        <v>0.15</v>
      </c>
      <c r="F5866">
        <v>5.3742571316961375E-43</v>
      </c>
      <c r="G5866" t="s">
        <v>14</v>
      </c>
    </row>
    <row r="5867" spans="1:7" x14ac:dyDescent="0.25">
      <c r="A5867" t="s">
        <v>3760</v>
      </c>
      <c r="B5867">
        <v>2.4326424327632953E-47</v>
      </c>
      <c r="C5867">
        <v>1.1573485276953439</v>
      </c>
      <c r="D5867">
        <v>0.14599999999999999</v>
      </c>
      <c r="E5867">
        <v>8.0000000000000002E-3</v>
      </c>
      <c r="F5867">
        <v>5.4753915876636252E-43</v>
      </c>
      <c r="G5867" t="s">
        <v>14</v>
      </c>
    </row>
    <row r="5868" spans="1:7" x14ac:dyDescent="0.25">
      <c r="A5868" t="s">
        <v>3761</v>
      </c>
      <c r="B5868">
        <v>3.8233890413626538E-47</v>
      </c>
      <c r="C5868">
        <v>1.2102636381006044</v>
      </c>
      <c r="D5868">
        <v>0.185</v>
      </c>
      <c r="E5868">
        <v>8.9999999999999993E-3</v>
      </c>
      <c r="F5868">
        <v>8.6056840542990606E-43</v>
      </c>
      <c r="G5868" t="s">
        <v>14</v>
      </c>
    </row>
    <row r="5869" spans="1:7" x14ac:dyDescent="0.25">
      <c r="A5869" t="s">
        <v>3762</v>
      </c>
      <c r="B5869">
        <v>4.7388879094591438E-47</v>
      </c>
      <c r="C5869">
        <v>1.7600665530407846</v>
      </c>
      <c r="D5869">
        <v>0.34100000000000003</v>
      </c>
      <c r="E5869">
        <v>3.2000000000000001E-2</v>
      </c>
      <c r="F5869">
        <v>1.0666288906610642E-42</v>
      </c>
      <c r="G5869" t="s">
        <v>14</v>
      </c>
    </row>
    <row r="5870" spans="1:7" x14ac:dyDescent="0.25">
      <c r="A5870" t="s">
        <v>3763</v>
      </c>
      <c r="B5870">
        <v>1.1509490773094406E-46</v>
      </c>
      <c r="C5870">
        <v>1.2613059982446808</v>
      </c>
      <c r="D5870">
        <v>0.13900000000000001</v>
      </c>
      <c r="E5870">
        <v>2E-3</v>
      </c>
      <c r="F5870">
        <v>2.5905561832080887E-42</v>
      </c>
      <c r="G5870" t="s">
        <v>14</v>
      </c>
    </row>
    <row r="5871" spans="1:7" x14ac:dyDescent="0.25">
      <c r="A5871" t="s">
        <v>74</v>
      </c>
      <c r="B5871">
        <v>1.5304641634234805E-46</v>
      </c>
      <c r="C5871">
        <v>0.69820960408455557</v>
      </c>
      <c r="D5871">
        <v>0.64100000000000001</v>
      </c>
      <c r="E5871">
        <v>0.40799999999999997</v>
      </c>
      <c r="F5871">
        <v>3.4447687390335696E-42</v>
      </c>
      <c r="G5871" t="s">
        <v>14</v>
      </c>
    </row>
    <row r="5872" spans="1:7" x14ac:dyDescent="0.25">
      <c r="A5872" t="s">
        <v>3764</v>
      </c>
      <c r="B5872">
        <v>1.7318767911261591E-46</v>
      </c>
      <c r="C5872">
        <v>1.7397922253865725</v>
      </c>
      <c r="D5872">
        <v>0.36599999999999999</v>
      </c>
      <c r="E5872">
        <v>0.06</v>
      </c>
      <c r="F5872">
        <v>3.8981082814667589E-42</v>
      </c>
      <c r="G5872" t="s">
        <v>14</v>
      </c>
    </row>
    <row r="5873" spans="1:7" x14ac:dyDescent="0.25">
      <c r="A5873" t="s">
        <v>219</v>
      </c>
      <c r="B5873">
        <v>2.2959424645853456E-46</v>
      </c>
      <c r="C5873">
        <v>1.8407817266874213</v>
      </c>
      <c r="D5873">
        <v>0.53200000000000003</v>
      </c>
      <c r="E5873">
        <v>0.128</v>
      </c>
      <c r="F5873">
        <v>5.1677072992886955E-42</v>
      </c>
      <c r="G5873" t="s">
        <v>14</v>
      </c>
    </row>
    <row r="5874" spans="1:7" x14ac:dyDescent="0.25">
      <c r="A5874" t="s">
        <v>3765</v>
      </c>
      <c r="B5874">
        <v>3.5413296196934095E-46</v>
      </c>
      <c r="C5874">
        <v>1.2077229920148582</v>
      </c>
      <c r="D5874">
        <v>0.21</v>
      </c>
      <c r="E5874">
        <v>5.1999999999999998E-2</v>
      </c>
      <c r="F5874">
        <v>7.9708247080059261E-42</v>
      </c>
      <c r="G5874" t="s">
        <v>14</v>
      </c>
    </row>
    <row r="5875" spans="1:7" x14ac:dyDescent="0.25">
      <c r="A5875" t="s">
        <v>168</v>
      </c>
      <c r="B5875">
        <v>4.2425547063364284E-46</v>
      </c>
      <c r="C5875">
        <v>2.0531226031199621</v>
      </c>
      <c r="D5875">
        <v>0.58799999999999997</v>
      </c>
      <c r="E5875">
        <v>0.11600000000000001</v>
      </c>
      <c r="F5875">
        <v>9.5491421330220327E-42</v>
      </c>
      <c r="G5875" t="s">
        <v>14</v>
      </c>
    </row>
    <row r="5876" spans="1:7" x14ac:dyDescent="0.25">
      <c r="A5876" t="s">
        <v>234</v>
      </c>
      <c r="B5876">
        <v>6.9839806005655977E-46</v>
      </c>
      <c r="C5876">
        <v>1.5086842992473513</v>
      </c>
      <c r="D5876">
        <v>0.26100000000000001</v>
      </c>
      <c r="E5876">
        <v>1.7999999999999999E-2</v>
      </c>
      <c r="F5876">
        <v>1.5719543535753048E-41</v>
      </c>
      <c r="G5876" t="s">
        <v>14</v>
      </c>
    </row>
    <row r="5877" spans="1:7" x14ac:dyDescent="0.25">
      <c r="A5877" t="s">
        <v>110</v>
      </c>
      <c r="B5877">
        <v>7.9641123392364481E-46</v>
      </c>
      <c r="C5877">
        <v>1.5158796604525449</v>
      </c>
      <c r="D5877">
        <v>0.56100000000000005</v>
      </c>
      <c r="E5877">
        <v>0.151</v>
      </c>
      <c r="F5877">
        <v>1.7925624053153397E-41</v>
      </c>
      <c r="G5877" t="s">
        <v>14</v>
      </c>
    </row>
    <row r="5878" spans="1:7" x14ac:dyDescent="0.25">
      <c r="A5878" t="s">
        <v>3766</v>
      </c>
      <c r="B5878">
        <v>8.7254793096829116E-46</v>
      </c>
      <c r="C5878">
        <v>0.83899493706268247</v>
      </c>
      <c r="D5878">
        <v>0.129</v>
      </c>
      <c r="E5878">
        <v>3.0000000000000001E-3</v>
      </c>
      <c r="F5878">
        <v>1.9639308830234297E-41</v>
      </c>
      <c r="G5878" t="s">
        <v>14</v>
      </c>
    </row>
    <row r="5879" spans="1:7" x14ac:dyDescent="0.25">
      <c r="A5879" t="s">
        <v>3767</v>
      </c>
      <c r="B5879">
        <v>1.0288425966084463E-45</v>
      </c>
      <c r="C5879">
        <v>0.91684659934703738</v>
      </c>
      <c r="D5879">
        <v>0.16300000000000001</v>
      </c>
      <c r="E5879">
        <v>5.0000000000000001E-3</v>
      </c>
      <c r="F5879">
        <v>2.3157189164462911E-41</v>
      </c>
      <c r="G5879" t="s">
        <v>14</v>
      </c>
    </row>
    <row r="5880" spans="1:7" x14ac:dyDescent="0.25">
      <c r="A5880" t="s">
        <v>3768</v>
      </c>
      <c r="B5880">
        <v>1.1073284345592425E-45</v>
      </c>
      <c r="C5880">
        <v>0.78477758262828456</v>
      </c>
      <c r="D5880">
        <v>0.188</v>
      </c>
      <c r="E5880">
        <v>0.16900000000000001</v>
      </c>
      <c r="F5880">
        <v>2.4923748405059433E-41</v>
      </c>
      <c r="G5880" t="s">
        <v>14</v>
      </c>
    </row>
    <row r="5881" spans="1:7" x14ac:dyDescent="0.25">
      <c r="A5881" t="s">
        <v>2040</v>
      </c>
      <c r="B5881">
        <v>1.2818715823706264E-45</v>
      </c>
      <c r="C5881">
        <v>1.2516627924506993</v>
      </c>
      <c r="D5881">
        <v>0.215</v>
      </c>
      <c r="E5881">
        <v>1.2E-2</v>
      </c>
      <c r="F5881">
        <v>2.885236557599806E-41</v>
      </c>
      <c r="G5881" t="s">
        <v>14</v>
      </c>
    </row>
    <row r="5882" spans="1:7" x14ac:dyDescent="0.25">
      <c r="A5882" t="s">
        <v>1978</v>
      </c>
      <c r="B5882">
        <v>1.3409800768877001E-45</v>
      </c>
      <c r="C5882">
        <v>1.1657822349956655</v>
      </c>
      <c r="D5882">
        <v>0.2</v>
      </c>
      <c r="E5882">
        <v>8.9999999999999993E-3</v>
      </c>
      <c r="F5882">
        <v>3.0182779570588356E-41</v>
      </c>
      <c r="G5882" t="s">
        <v>14</v>
      </c>
    </row>
    <row r="5883" spans="1:7" x14ac:dyDescent="0.25">
      <c r="A5883" t="s">
        <v>3769</v>
      </c>
      <c r="B5883">
        <v>1.7380699134372736E-45</v>
      </c>
      <c r="C5883">
        <v>1.6436707019318726</v>
      </c>
      <c r="D5883">
        <v>0.33400000000000002</v>
      </c>
      <c r="E5883">
        <v>6.0999999999999999E-2</v>
      </c>
      <c r="F5883">
        <v>3.9120477611646155E-41</v>
      </c>
      <c r="G5883" t="s">
        <v>14</v>
      </c>
    </row>
    <row r="5884" spans="1:7" x14ac:dyDescent="0.25">
      <c r="A5884" t="s">
        <v>3770</v>
      </c>
      <c r="B5884">
        <v>2.3955418679510826E-45</v>
      </c>
      <c r="C5884">
        <v>1.1807175531002037</v>
      </c>
      <c r="D5884">
        <v>0.2</v>
      </c>
      <c r="E5884">
        <v>0.02</v>
      </c>
      <c r="F5884">
        <v>5.3918856363842968E-41</v>
      </c>
      <c r="G5884" t="s">
        <v>14</v>
      </c>
    </row>
    <row r="5885" spans="1:7" x14ac:dyDescent="0.25">
      <c r="A5885" t="s">
        <v>3771</v>
      </c>
      <c r="B5885">
        <v>3.2309166044404298E-45</v>
      </c>
      <c r="C5885">
        <v>0.98255814214508397</v>
      </c>
      <c r="D5885">
        <v>0.13900000000000001</v>
      </c>
      <c r="E5885">
        <v>5.0000000000000001E-3</v>
      </c>
      <c r="F5885">
        <v>7.2721470932745193E-41</v>
      </c>
      <c r="G5885" t="s">
        <v>14</v>
      </c>
    </row>
    <row r="5886" spans="1:7" x14ac:dyDescent="0.25">
      <c r="A5886" t="s">
        <v>3772</v>
      </c>
      <c r="B5886">
        <v>3.2767085320537158E-45</v>
      </c>
      <c r="C5886">
        <v>0.77625571122526182</v>
      </c>
      <c r="D5886">
        <v>0.122</v>
      </c>
      <c r="E5886">
        <v>1E-3</v>
      </c>
      <c r="F5886">
        <v>7.3752155639465037E-41</v>
      </c>
      <c r="G5886" t="s">
        <v>14</v>
      </c>
    </row>
    <row r="5887" spans="1:7" x14ac:dyDescent="0.25">
      <c r="A5887" t="s">
        <v>3495</v>
      </c>
      <c r="B5887">
        <v>4.4111498161103827E-45</v>
      </c>
      <c r="C5887">
        <v>1.7281015443346264</v>
      </c>
      <c r="D5887">
        <v>0.34899999999999998</v>
      </c>
      <c r="E5887">
        <v>5.1999999999999998E-2</v>
      </c>
      <c r="F5887">
        <v>9.9286160061012499E-41</v>
      </c>
      <c r="G5887" t="s">
        <v>14</v>
      </c>
    </row>
    <row r="5888" spans="1:7" x14ac:dyDescent="0.25">
      <c r="A5888" t="s">
        <v>3360</v>
      </c>
      <c r="B5888">
        <v>4.7487692386843167E-45</v>
      </c>
      <c r="C5888">
        <v>1.5273422074320753</v>
      </c>
      <c r="D5888">
        <v>0.50700000000000001</v>
      </c>
      <c r="E5888">
        <v>0.24299999999999999</v>
      </c>
      <c r="F5888">
        <v>1.068852980243066E-40</v>
      </c>
      <c r="G5888" t="s">
        <v>14</v>
      </c>
    </row>
    <row r="5889" spans="1:7" x14ac:dyDescent="0.25">
      <c r="A5889" t="s">
        <v>2829</v>
      </c>
      <c r="B5889">
        <v>7.2710114264100531E-45</v>
      </c>
      <c r="C5889">
        <v>1.312216942137802</v>
      </c>
      <c r="D5889">
        <v>0.193</v>
      </c>
      <c r="E5889">
        <v>1.9E-2</v>
      </c>
      <c r="F5889">
        <v>1.6365592518563747E-40</v>
      </c>
      <c r="G5889" t="s">
        <v>14</v>
      </c>
    </row>
    <row r="5890" spans="1:7" x14ac:dyDescent="0.25">
      <c r="A5890" t="s">
        <v>3773</v>
      </c>
      <c r="B5890">
        <v>8.2818896735656817E-45</v>
      </c>
      <c r="C5890">
        <v>1.2868480724346381</v>
      </c>
      <c r="D5890">
        <v>0.224</v>
      </c>
      <c r="E5890">
        <v>1.2999999999999999E-2</v>
      </c>
      <c r="F5890">
        <v>1.8640877277261638E-40</v>
      </c>
      <c r="G5890" t="s">
        <v>14</v>
      </c>
    </row>
    <row r="5891" spans="1:7" x14ac:dyDescent="0.25">
      <c r="A5891" t="s">
        <v>3027</v>
      </c>
      <c r="B5891">
        <v>1.3318130252393373E-44</v>
      </c>
      <c r="C5891">
        <v>1.2166251541597821</v>
      </c>
      <c r="D5891">
        <v>0.16600000000000001</v>
      </c>
      <c r="E5891">
        <v>1.9E-2</v>
      </c>
      <c r="F5891">
        <v>2.9976447572087006E-40</v>
      </c>
      <c r="G5891" t="s">
        <v>14</v>
      </c>
    </row>
    <row r="5892" spans="1:7" x14ac:dyDescent="0.25">
      <c r="A5892" t="s">
        <v>2966</v>
      </c>
      <c r="B5892">
        <v>1.4588779086929383E-44</v>
      </c>
      <c r="C5892">
        <v>1.8338401498291987</v>
      </c>
      <c r="D5892">
        <v>0.34899999999999998</v>
      </c>
      <c r="E5892">
        <v>5.7000000000000002E-2</v>
      </c>
      <c r="F5892">
        <v>3.2836423968860653E-40</v>
      </c>
      <c r="G5892" t="s">
        <v>14</v>
      </c>
    </row>
    <row r="5893" spans="1:7" x14ac:dyDescent="0.25">
      <c r="A5893" t="s">
        <v>3774</v>
      </c>
      <c r="B5893">
        <v>1.7421834914852315E-44</v>
      </c>
      <c r="C5893">
        <v>1.7716967975834488</v>
      </c>
      <c r="D5893">
        <v>0.33400000000000002</v>
      </c>
      <c r="E5893">
        <v>4.4999999999999998E-2</v>
      </c>
      <c r="F5893">
        <v>3.9213066026349589E-40</v>
      </c>
      <c r="G5893" t="s">
        <v>14</v>
      </c>
    </row>
    <row r="5894" spans="1:7" x14ac:dyDescent="0.25">
      <c r="A5894" t="s">
        <v>3775</v>
      </c>
      <c r="B5894">
        <v>2.0959319660888512E-44</v>
      </c>
      <c r="C5894">
        <v>1.1568754619140342</v>
      </c>
      <c r="D5894">
        <v>0.23699999999999999</v>
      </c>
      <c r="E5894">
        <v>0.125</v>
      </c>
      <c r="F5894">
        <v>4.7175236692727863E-40</v>
      </c>
      <c r="G5894" t="s">
        <v>14</v>
      </c>
    </row>
    <row r="5895" spans="1:7" x14ac:dyDescent="0.25">
      <c r="A5895" t="s">
        <v>3776</v>
      </c>
      <c r="B5895">
        <v>2.328315431290346E-44</v>
      </c>
      <c r="C5895">
        <v>1.4641612541442108</v>
      </c>
      <c r="D5895">
        <v>0.25900000000000001</v>
      </c>
      <c r="E5895">
        <v>1.9E-2</v>
      </c>
      <c r="F5895">
        <v>5.2405723727483111E-40</v>
      </c>
      <c r="G5895" t="s">
        <v>14</v>
      </c>
    </row>
    <row r="5896" spans="1:7" x14ac:dyDescent="0.25">
      <c r="A5896" t="s">
        <v>3777</v>
      </c>
      <c r="B5896">
        <v>2.5463118263204898E-44</v>
      </c>
      <c r="C5896">
        <v>0.90777903052694375</v>
      </c>
      <c r="D5896">
        <v>0.13200000000000001</v>
      </c>
      <c r="E5896">
        <v>8.0000000000000002E-3</v>
      </c>
      <c r="F5896">
        <v>5.7312386586821587E-40</v>
      </c>
      <c r="G5896" t="s">
        <v>14</v>
      </c>
    </row>
    <row r="5897" spans="1:7" x14ac:dyDescent="0.25">
      <c r="A5897" t="s">
        <v>3778</v>
      </c>
      <c r="B5897">
        <v>4.5064883346822345E-44</v>
      </c>
      <c r="C5897">
        <v>0.93266939315988917</v>
      </c>
      <c r="D5897">
        <v>0.105</v>
      </c>
      <c r="E5897">
        <v>2E-3</v>
      </c>
      <c r="F5897">
        <v>1.0143203943702774E-39</v>
      </c>
      <c r="G5897" t="s">
        <v>14</v>
      </c>
    </row>
    <row r="5898" spans="1:7" x14ac:dyDescent="0.25">
      <c r="A5898" t="s">
        <v>2049</v>
      </c>
      <c r="B5898">
        <v>4.9094092345824909E-44</v>
      </c>
      <c r="C5898">
        <v>1.5697099569620798</v>
      </c>
      <c r="D5898">
        <v>0.28999999999999998</v>
      </c>
      <c r="E5898">
        <v>3.1E-2</v>
      </c>
      <c r="F5898">
        <v>1.105009830519827E-39</v>
      </c>
      <c r="G5898" t="s">
        <v>14</v>
      </c>
    </row>
    <row r="5899" spans="1:7" x14ac:dyDescent="0.25">
      <c r="A5899" t="s">
        <v>3779</v>
      </c>
      <c r="B5899">
        <v>4.928178980032517E-44</v>
      </c>
      <c r="C5899">
        <v>0.81801810596140234</v>
      </c>
      <c r="D5899">
        <v>0.129</v>
      </c>
      <c r="E5899">
        <v>2E-3</v>
      </c>
      <c r="F5899">
        <v>1.1092345248257189E-39</v>
      </c>
      <c r="G5899" t="s">
        <v>14</v>
      </c>
    </row>
    <row r="5900" spans="1:7" x14ac:dyDescent="0.25">
      <c r="A5900" t="s">
        <v>3780</v>
      </c>
      <c r="B5900">
        <v>6.4261694365281173E-44</v>
      </c>
      <c r="C5900">
        <v>0.97322443711831985</v>
      </c>
      <c r="D5900">
        <v>0.129</v>
      </c>
      <c r="E5900">
        <v>4.0000000000000001E-3</v>
      </c>
      <c r="F5900">
        <v>1.4464022167737486E-39</v>
      </c>
      <c r="G5900" t="s">
        <v>14</v>
      </c>
    </row>
    <row r="5901" spans="1:7" x14ac:dyDescent="0.25">
      <c r="A5901" t="s">
        <v>3781</v>
      </c>
      <c r="B5901">
        <v>1.7039489816437234E-43</v>
      </c>
      <c r="C5901">
        <v>1.1296235678706759</v>
      </c>
      <c r="D5901">
        <v>0.14099999999999999</v>
      </c>
      <c r="E5901">
        <v>3.0000000000000001E-3</v>
      </c>
      <c r="F5901">
        <v>3.8352483678836926E-39</v>
      </c>
      <c r="G5901" t="s">
        <v>14</v>
      </c>
    </row>
    <row r="5902" spans="1:7" x14ac:dyDescent="0.25">
      <c r="A5902" t="s">
        <v>3782</v>
      </c>
      <c r="B5902">
        <v>2.1127818778356259E-43</v>
      </c>
      <c r="C5902">
        <v>1.0224960928362095</v>
      </c>
      <c r="D5902">
        <v>0.16300000000000001</v>
      </c>
      <c r="E5902">
        <v>8.0000000000000002E-3</v>
      </c>
      <c r="F5902">
        <v>4.7554494506324268E-39</v>
      </c>
      <c r="G5902" t="s">
        <v>14</v>
      </c>
    </row>
    <row r="5903" spans="1:7" x14ac:dyDescent="0.25">
      <c r="A5903" t="s">
        <v>1690</v>
      </c>
      <c r="B5903">
        <v>2.6618804549659971E-43</v>
      </c>
      <c r="C5903">
        <v>1.6438606023318296</v>
      </c>
      <c r="D5903">
        <v>0.505</v>
      </c>
      <c r="E5903">
        <v>0.26900000000000002</v>
      </c>
      <c r="F5903">
        <v>5.991360528037466E-39</v>
      </c>
      <c r="G5903" t="s">
        <v>14</v>
      </c>
    </row>
    <row r="5904" spans="1:7" x14ac:dyDescent="0.25">
      <c r="A5904" t="s">
        <v>3783</v>
      </c>
      <c r="B5904">
        <v>3.0217434356284206E-43</v>
      </c>
      <c r="C5904">
        <v>1.320959903183194</v>
      </c>
      <c r="D5904">
        <v>0.22</v>
      </c>
      <c r="E5904">
        <v>1.0999999999999999E-2</v>
      </c>
      <c r="F5904">
        <v>6.8013401249124492E-39</v>
      </c>
      <c r="G5904" t="s">
        <v>14</v>
      </c>
    </row>
    <row r="5905" spans="1:7" x14ac:dyDescent="0.25">
      <c r="A5905" t="s">
        <v>2507</v>
      </c>
      <c r="B5905">
        <v>3.5900316297695881E-43</v>
      </c>
      <c r="C5905">
        <v>1.5191951812318583</v>
      </c>
      <c r="D5905">
        <v>0.32900000000000001</v>
      </c>
      <c r="E5905">
        <v>4.4999999999999998E-2</v>
      </c>
      <c r="F5905">
        <v>8.0804431922853885E-39</v>
      </c>
      <c r="G5905" t="s">
        <v>14</v>
      </c>
    </row>
    <row r="5906" spans="1:7" x14ac:dyDescent="0.25">
      <c r="A5906" t="s">
        <v>3784</v>
      </c>
      <c r="B5906">
        <v>1.0163372725702132E-42</v>
      </c>
      <c r="C5906">
        <v>0.81470962355683263</v>
      </c>
      <c r="D5906">
        <v>0.124</v>
      </c>
      <c r="E5906">
        <v>3.0000000000000001E-3</v>
      </c>
      <c r="F5906">
        <v>2.2875719331010358E-38</v>
      </c>
      <c r="G5906" t="s">
        <v>14</v>
      </c>
    </row>
    <row r="5907" spans="1:7" x14ac:dyDescent="0.25">
      <c r="A5907" t="s">
        <v>3380</v>
      </c>
      <c r="B5907">
        <v>1.0177685595231404E-42</v>
      </c>
      <c r="C5907">
        <v>1.6310005998368449</v>
      </c>
      <c r="D5907">
        <v>0.31</v>
      </c>
      <c r="E5907">
        <v>3.2000000000000001E-2</v>
      </c>
      <c r="F5907">
        <v>2.2907934737746846E-38</v>
      </c>
      <c r="G5907" t="s">
        <v>14</v>
      </c>
    </row>
    <row r="5908" spans="1:7" x14ac:dyDescent="0.25">
      <c r="A5908" t="s">
        <v>3785</v>
      </c>
      <c r="B5908">
        <v>1.1233944358920724E-42</v>
      </c>
      <c r="C5908">
        <v>1.1023909465990096</v>
      </c>
      <c r="D5908">
        <v>0.376</v>
      </c>
      <c r="E5908">
        <v>0.27300000000000002</v>
      </c>
      <c r="F5908">
        <v>2.5285361963058768E-38</v>
      </c>
      <c r="G5908" t="s">
        <v>14</v>
      </c>
    </row>
    <row r="5909" spans="1:7" x14ac:dyDescent="0.25">
      <c r="A5909" t="s">
        <v>3786</v>
      </c>
      <c r="B5909">
        <v>2.2269392076216696E-42</v>
      </c>
      <c r="C5909">
        <v>0.7879158333620897</v>
      </c>
      <c r="D5909">
        <v>0.10199999999999999</v>
      </c>
      <c r="E5909">
        <v>1E-3</v>
      </c>
      <c r="F5909">
        <v>5.0123947685148542E-38</v>
      </c>
      <c r="G5909" t="s">
        <v>14</v>
      </c>
    </row>
    <row r="5910" spans="1:7" x14ac:dyDescent="0.25">
      <c r="A5910" t="s">
        <v>1896</v>
      </c>
      <c r="B5910">
        <v>4.7611073971773369E-42</v>
      </c>
      <c r="C5910">
        <v>1.727857320210004</v>
      </c>
      <c r="D5910">
        <v>0.46300000000000002</v>
      </c>
      <c r="E5910">
        <v>7.3999999999999996E-2</v>
      </c>
      <c r="F5910">
        <v>1.071630052956675E-37</v>
      </c>
      <c r="G5910" t="s">
        <v>14</v>
      </c>
    </row>
    <row r="5911" spans="1:7" x14ac:dyDescent="0.25">
      <c r="A5911" t="s">
        <v>3787</v>
      </c>
      <c r="B5911">
        <v>5.0726444743619198E-42</v>
      </c>
      <c r="C5911">
        <v>1.0205446873254147</v>
      </c>
      <c r="D5911">
        <v>0.53700000000000003</v>
      </c>
      <c r="E5911">
        <v>0.44700000000000001</v>
      </c>
      <c r="F5911">
        <v>1.1417508182893809E-37</v>
      </c>
      <c r="G5911" t="s">
        <v>14</v>
      </c>
    </row>
    <row r="5912" spans="1:7" x14ac:dyDescent="0.25">
      <c r="A5912" t="s">
        <v>1084</v>
      </c>
      <c r="B5912">
        <v>8.6052933521698409E-42</v>
      </c>
      <c r="C5912">
        <v>1.5122763666456209</v>
      </c>
      <c r="D5912">
        <v>0.32700000000000001</v>
      </c>
      <c r="E5912">
        <v>7.2999999999999995E-2</v>
      </c>
      <c r="F5912">
        <v>1.9368794277063877E-37</v>
      </c>
      <c r="G5912" t="s">
        <v>14</v>
      </c>
    </row>
    <row r="5913" spans="1:7" x14ac:dyDescent="0.25">
      <c r="A5913" t="s">
        <v>1832</v>
      </c>
      <c r="B5913">
        <v>9.121205051181681E-42</v>
      </c>
      <c r="C5913">
        <v>1.4853959097331422</v>
      </c>
      <c r="D5913">
        <v>0.49</v>
      </c>
      <c r="E5913">
        <v>0.25900000000000001</v>
      </c>
      <c r="F5913">
        <v>2.0530008329199726E-37</v>
      </c>
      <c r="G5913" t="s">
        <v>14</v>
      </c>
    </row>
    <row r="5914" spans="1:7" x14ac:dyDescent="0.25">
      <c r="A5914" t="s">
        <v>3788</v>
      </c>
      <c r="B5914">
        <v>9.424871765153651E-42</v>
      </c>
      <c r="C5914">
        <v>1.1846084747419587</v>
      </c>
      <c r="D5914">
        <v>0.24399999999999999</v>
      </c>
      <c r="E5914">
        <v>2.9000000000000001E-2</v>
      </c>
      <c r="F5914">
        <v>2.1213501369007838E-37</v>
      </c>
      <c r="G5914" t="s">
        <v>14</v>
      </c>
    </row>
    <row r="5915" spans="1:7" x14ac:dyDescent="0.25">
      <c r="A5915" t="s">
        <v>3789</v>
      </c>
      <c r="B5915">
        <v>1.0038349635109448E-41</v>
      </c>
      <c r="C5915">
        <v>0.91006152006321295</v>
      </c>
      <c r="D5915">
        <v>0.19</v>
      </c>
      <c r="E5915">
        <v>0.11799999999999999</v>
      </c>
      <c r="F5915">
        <v>2.2594317358704344E-37</v>
      </c>
      <c r="G5915" t="s">
        <v>14</v>
      </c>
    </row>
    <row r="5916" spans="1:7" x14ac:dyDescent="0.25">
      <c r="A5916" t="s">
        <v>3790</v>
      </c>
      <c r="B5916">
        <v>1.235413400969412E-41</v>
      </c>
      <c r="C5916">
        <v>0.93735553501062507</v>
      </c>
      <c r="D5916">
        <v>0.215</v>
      </c>
      <c r="E5916">
        <v>0.11700000000000001</v>
      </c>
      <c r="F5916">
        <v>2.7806684829019526E-37</v>
      </c>
      <c r="G5916" t="s">
        <v>14</v>
      </c>
    </row>
    <row r="5917" spans="1:7" x14ac:dyDescent="0.25">
      <c r="A5917" t="s">
        <v>3791</v>
      </c>
      <c r="B5917">
        <v>1.4232095768733473E-41</v>
      </c>
      <c r="C5917">
        <v>1.0521932436966306</v>
      </c>
      <c r="D5917">
        <v>0.185</v>
      </c>
      <c r="E5917">
        <v>8.0000000000000002E-3</v>
      </c>
      <c r="F5917">
        <v>3.20336011562653E-37</v>
      </c>
      <c r="G5917" t="s">
        <v>14</v>
      </c>
    </row>
    <row r="5918" spans="1:7" x14ac:dyDescent="0.25">
      <c r="A5918" t="s">
        <v>3203</v>
      </c>
      <c r="B5918">
        <v>1.5395230962752714E-41</v>
      </c>
      <c r="C5918">
        <v>1.4724047696317337</v>
      </c>
      <c r="D5918">
        <v>0.25600000000000001</v>
      </c>
      <c r="E5918">
        <v>2.8000000000000001E-2</v>
      </c>
      <c r="F5918">
        <v>3.4651585850963812E-37</v>
      </c>
      <c r="G5918" t="s">
        <v>14</v>
      </c>
    </row>
    <row r="5919" spans="1:7" x14ac:dyDescent="0.25">
      <c r="A5919" t="s">
        <v>2022</v>
      </c>
      <c r="B5919">
        <v>2.1463486323074577E-41</v>
      </c>
      <c r="C5919">
        <v>1.2421393656890194</v>
      </c>
      <c r="D5919">
        <v>0.373</v>
      </c>
      <c r="E5919">
        <v>0.215</v>
      </c>
      <c r="F5919">
        <v>4.831001501597626E-37</v>
      </c>
      <c r="G5919" t="s">
        <v>14</v>
      </c>
    </row>
    <row r="5920" spans="1:7" x14ac:dyDescent="0.25">
      <c r="A5920" t="s">
        <v>3792</v>
      </c>
      <c r="B5920">
        <v>2.667654077388064E-41</v>
      </c>
      <c r="C5920">
        <v>1.290990754270442</v>
      </c>
      <c r="D5920">
        <v>0.24399999999999999</v>
      </c>
      <c r="E5920">
        <v>2.9000000000000001E-2</v>
      </c>
      <c r="F5920">
        <v>6.0043557973850547E-37</v>
      </c>
      <c r="G5920" t="s">
        <v>14</v>
      </c>
    </row>
    <row r="5921" spans="1:7" x14ac:dyDescent="0.25">
      <c r="A5921" t="s">
        <v>3793</v>
      </c>
      <c r="B5921">
        <v>3.2571245898200644E-41</v>
      </c>
      <c r="C5921">
        <v>1.2568780767589542</v>
      </c>
      <c r="D5921">
        <v>0.21</v>
      </c>
      <c r="E5921">
        <v>1.4E-2</v>
      </c>
      <c r="F5921">
        <v>7.3311360267670009E-37</v>
      </c>
      <c r="G5921" t="s">
        <v>14</v>
      </c>
    </row>
    <row r="5922" spans="1:7" x14ac:dyDescent="0.25">
      <c r="A5922" t="s">
        <v>2210</v>
      </c>
      <c r="B5922">
        <v>3.7807821628105682E-41</v>
      </c>
      <c r="C5922">
        <v>1.6348175142922647</v>
      </c>
      <c r="D5922">
        <v>0.42</v>
      </c>
      <c r="E5922">
        <v>0.20100000000000001</v>
      </c>
      <c r="F5922">
        <v>8.5097844920540263E-37</v>
      </c>
      <c r="G5922" t="s">
        <v>14</v>
      </c>
    </row>
    <row r="5923" spans="1:7" x14ac:dyDescent="0.25">
      <c r="A5923" t="s">
        <v>3794</v>
      </c>
      <c r="B5923">
        <v>4.5559643759720485E-41</v>
      </c>
      <c r="C5923">
        <v>1.1045995664338912</v>
      </c>
      <c r="D5923">
        <v>0.217</v>
      </c>
      <c r="E5923">
        <v>6.8000000000000005E-2</v>
      </c>
      <c r="F5923">
        <v>1.0254564617437887E-36</v>
      </c>
      <c r="G5923" t="s">
        <v>14</v>
      </c>
    </row>
    <row r="5924" spans="1:7" x14ac:dyDescent="0.25">
      <c r="A5924" t="s">
        <v>3795</v>
      </c>
      <c r="B5924">
        <v>5.2061324241331769E-41</v>
      </c>
      <c r="C5924">
        <v>0.78828919729979174</v>
      </c>
      <c r="D5924">
        <v>0.112</v>
      </c>
      <c r="E5924">
        <v>1.2E-2</v>
      </c>
      <c r="F5924">
        <v>1.1717962860238955E-36</v>
      </c>
      <c r="G5924" t="s">
        <v>14</v>
      </c>
    </row>
    <row r="5925" spans="1:7" x14ac:dyDescent="0.25">
      <c r="A5925" t="s">
        <v>2008</v>
      </c>
      <c r="B5925">
        <v>8.4340534760199532E-41</v>
      </c>
      <c r="C5925">
        <v>1.5746092448279299</v>
      </c>
      <c r="D5925">
        <v>0.28499999999999998</v>
      </c>
      <c r="E5925">
        <v>5.3999999999999999E-2</v>
      </c>
      <c r="F5925">
        <v>1.8983367563825711E-36</v>
      </c>
      <c r="G5925" t="s">
        <v>14</v>
      </c>
    </row>
    <row r="5926" spans="1:7" x14ac:dyDescent="0.25">
      <c r="A5926" t="s">
        <v>1915</v>
      </c>
      <c r="B5926">
        <v>1.0391818785323192E-40</v>
      </c>
      <c r="C5926">
        <v>1.670521585629954</v>
      </c>
      <c r="D5926">
        <v>0.35399999999999998</v>
      </c>
      <c r="E5926">
        <v>3.7999999999999999E-2</v>
      </c>
      <c r="F5926">
        <v>2.338990572200544E-36</v>
      </c>
      <c r="G5926" t="s">
        <v>14</v>
      </c>
    </row>
    <row r="5927" spans="1:7" x14ac:dyDescent="0.25">
      <c r="A5927" t="s">
        <v>3796</v>
      </c>
      <c r="B5927">
        <v>1.3787731616727077E-40</v>
      </c>
      <c r="C5927">
        <v>1.2257508985507408</v>
      </c>
      <c r="D5927">
        <v>0.21199999999999999</v>
      </c>
      <c r="E5927">
        <v>1.2999999999999999E-2</v>
      </c>
      <c r="F5927">
        <v>3.1033426322929305E-36</v>
      </c>
      <c r="G5927" t="s">
        <v>14</v>
      </c>
    </row>
    <row r="5928" spans="1:7" x14ac:dyDescent="0.25">
      <c r="A5928" t="s">
        <v>2974</v>
      </c>
      <c r="B5928">
        <v>1.4177966422961238E-40</v>
      </c>
      <c r="C5928">
        <v>1.1575643334597607</v>
      </c>
      <c r="D5928">
        <v>0.36799999999999999</v>
      </c>
      <c r="E5928">
        <v>0.22600000000000001</v>
      </c>
      <c r="F5928">
        <v>3.1911766824801155E-36</v>
      </c>
      <c r="G5928" t="s">
        <v>14</v>
      </c>
    </row>
    <row r="5929" spans="1:7" x14ac:dyDescent="0.25">
      <c r="A5929" t="s">
        <v>3797</v>
      </c>
      <c r="B5929">
        <v>1.8307122974541122E-40</v>
      </c>
      <c r="C5929">
        <v>1.0679442533493422</v>
      </c>
      <c r="D5929">
        <v>0.16600000000000001</v>
      </c>
      <c r="E5929">
        <v>0.01</v>
      </c>
      <c r="F5929">
        <v>4.1205672391097158E-36</v>
      </c>
      <c r="G5929" t="s">
        <v>14</v>
      </c>
    </row>
    <row r="5930" spans="1:7" x14ac:dyDescent="0.25">
      <c r="A5930" t="s">
        <v>3798</v>
      </c>
      <c r="B5930">
        <v>2.0691886348236518E-40</v>
      </c>
      <c r="C5930">
        <v>1.1921303759795874</v>
      </c>
      <c r="D5930">
        <v>0.19500000000000001</v>
      </c>
      <c r="E5930">
        <v>0.03</v>
      </c>
      <c r="F5930">
        <v>4.6573297792610753E-36</v>
      </c>
      <c r="G5930" t="s">
        <v>14</v>
      </c>
    </row>
    <row r="5931" spans="1:7" x14ac:dyDescent="0.25">
      <c r="A5931" t="s">
        <v>120</v>
      </c>
      <c r="B5931">
        <v>2.6764071856434783E-40</v>
      </c>
      <c r="C5931">
        <v>1.2730935420859733</v>
      </c>
      <c r="D5931">
        <v>0.79</v>
      </c>
      <c r="E5931">
        <v>0.41099999999999998</v>
      </c>
      <c r="F5931">
        <v>6.0240572934463405E-36</v>
      </c>
      <c r="G5931" t="s">
        <v>14</v>
      </c>
    </row>
    <row r="5932" spans="1:7" x14ac:dyDescent="0.25">
      <c r="A5932" t="s">
        <v>3799</v>
      </c>
      <c r="B5932">
        <v>3.7171468407569086E-40</v>
      </c>
      <c r="C5932">
        <v>0.87431192071655128</v>
      </c>
      <c r="D5932">
        <v>0.124</v>
      </c>
      <c r="E5932">
        <v>3.5000000000000003E-2</v>
      </c>
      <c r="F5932">
        <v>8.3665541091756502E-36</v>
      </c>
      <c r="G5932" t="s">
        <v>14</v>
      </c>
    </row>
    <row r="5933" spans="1:7" x14ac:dyDescent="0.25">
      <c r="A5933" t="s">
        <v>3800</v>
      </c>
      <c r="B5933">
        <v>5.8440068871634544E-40</v>
      </c>
      <c r="C5933">
        <v>0.99880618081609329</v>
      </c>
      <c r="D5933">
        <v>0.151</v>
      </c>
      <c r="E5933">
        <v>5.0000000000000001E-3</v>
      </c>
      <c r="F5933">
        <v>1.3153690701627502E-35</v>
      </c>
      <c r="G5933" t="s">
        <v>14</v>
      </c>
    </row>
    <row r="5934" spans="1:7" x14ac:dyDescent="0.25">
      <c r="A5934" t="s">
        <v>2167</v>
      </c>
      <c r="B5934">
        <v>6.0079078536656113E-40</v>
      </c>
      <c r="C5934">
        <v>1.6187277254203809</v>
      </c>
      <c r="D5934">
        <v>0.36599999999999999</v>
      </c>
      <c r="E5934">
        <v>7.3999999999999996E-2</v>
      </c>
      <c r="F5934">
        <v>1.3522598997030558E-35</v>
      </c>
      <c r="G5934" t="s">
        <v>14</v>
      </c>
    </row>
    <row r="5935" spans="1:7" x14ac:dyDescent="0.25">
      <c r="A5935" t="s">
        <v>3801</v>
      </c>
      <c r="B5935">
        <v>8.7337653073782974E-40</v>
      </c>
      <c r="C5935">
        <v>0.84811650715633491</v>
      </c>
      <c r="D5935">
        <v>0.115</v>
      </c>
      <c r="E5935">
        <v>3.0000000000000001E-3</v>
      </c>
      <c r="F5935">
        <v>1.9657958953847072E-35</v>
      </c>
      <c r="G5935" t="s">
        <v>14</v>
      </c>
    </row>
    <row r="5936" spans="1:7" x14ac:dyDescent="0.25">
      <c r="A5936" t="s">
        <v>3802</v>
      </c>
      <c r="B5936">
        <v>9.3239406278224527E-40</v>
      </c>
      <c r="C5936">
        <v>0.8079174876765689</v>
      </c>
      <c r="D5936">
        <v>0.11</v>
      </c>
      <c r="E5936">
        <v>3.0000000000000001E-3</v>
      </c>
      <c r="F5936">
        <v>2.0986325565102776E-35</v>
      </c>
      <c r="G5936" t="s">
        <v>14</v>
      </c>
    </row>
    <row r="5937" spans="1:7" x14ac:dyDescent="0.25">
      <c r="A5937" t="s">
        <v>3803</v>
      </c>
      <c r="B5937">
        <v>1.0121609604617426E-39</v>
      </c>
      <c r="C5937">
        <v>1.2032089874971739</v>
      </c>
      <c r="D5937">
        <v>0.22700000000000001</v>
      </c>
      <c r="E5937">
        <v>0.03</v>
      </c>
      <c r="F5937">
        <v>2.2781718898072901E-35</v>
      </c>
      <c r="G5937" t="s">
        <v>14</v>
      </c>
    </row>
    <row r="5938" spans="1:7" x14ac:dyDescent="0.25">
      <c r="A5938" t="s">
        <v>3804</v>
      </c>
      <c r="B5938">
        <v>1.1106611802768962E-39</v>
      </c>
      <c r="C5938">
        <v>1.3599737804211687</v>
      </c>
      <c r="D5938">
        <v>0.26300000000000001</v>
      </c>
      <c r="E5938">
        <v>2.5000000000000001E-2</v>
      </c>
      <c r="F5938">
        <v>2.4998761845672378E-35</v>
      </c>
      <c r="G5938" t="s">
        <v>14</v>
      </c>
    </row>
    <row r="5939" spans="1:7" x14ac:dyDescent="0.25">
      <c r="A5939" t="s">
        <v>3805</v>
      </c>
      <c r="B5939">
        <v>1.3266728989233735E-39</v>
      </c>
      <c r="C5939">
        <v>1.4128707062617043</v>
      </c>
      <c r="D5939">
        <v>0.23699999999999999</v>
      </c>
      <c r="E5939">
        <v>1.7000000000000001E-2</v>
      </c>
      <c r="F5939">
        <v>2.9860753608967293E-35</v>
      </c>
      <c r="G5939" t="s">
        <v>14</v>
      </c>
    </row>
    <row r="5940" spans="1:7" x14ac:dyDescent="0.25">
      <c r="A5940" t="s">
        <v>3806</v>
      </c>
      <c r="B5940">
        <v>1.4145595018056422E-39</v>
      </c>
      <c r="C5940">
        <v>1.0137051976050859</v>
      </c>
      <c r="D5940">
        <v>0.27300000000000002</v>
      </c>
      <c r="E5940">
        <v>0.16400000000000001</v>
      </c>
      <c r="F5940">
        <v>3.1838905266641395E-35</v>
      </c>
      <c r="G5940" t="s">
        <v>14</v>
      </c>
    </row>
    <row r="5941" spans="1:7" x14ac:dyDescent="0.25">
      <c r="A5941" t="s">
        <v>3493</v>
      </c>
      <c r="B5941">
        <v>1.4596655989511467E-39</v>
      </c>
      <c r="C5941">
        <v>1.5710494466128493</v>
      </c>
      <c r="D5941">
        <v>0.373</v>
      </c>
      <c r="E5941">
        <v>0.124</v>
      </c>
      <c r="F5941">
        <v>3.2854153301192409E-35</v>
      </c>
      <c r="G5941" t="s">
        <v>14</v>
      </c>
    </row>
    <row r="5942" spans="1:7" x14ac:dyDescent="0.25">
      <c r="A5942" t="s">
        <v>3807</v>
      </c>
      <c r="B5942">
        <v>2.1140540501331874E-39</v>
      </c>
      <c r="C5942">
        <v>0.96013053081462862</v>
      </c>
      <c r="D5942">
        <v>0.14599999999999999</v>
      </c>
      <c r="E5942">
        <v>8.0000000000000002E-3</v>
      </c>
      <c r="F5942">
        <v>4.7583128560397784E-35</v>
      </c>
      <c r="G5942" t="s">
        <v>14</v>
      </c>
    </row>
    <row r="5943" spans="1:7" x14ac:dyDescent="0.25">
      <c r="A5943" t="s">
        <v>3808</v>
      </c>
      <c r="B5943">
        <v>2.161596720739322E-39</v>
      </c>
      <c r="C5943">
        <v>0.98776773959114783</v>
      </c>
      <c r="D5943">
        <v>0.16800000000000001</v>
      </c>
      <c r="E5943">
        <v>8.0000000000000002E-3</v>
      </c>
      <c r="F5943">
        <v>4.8653218990400662E-35</v>
      </c>
      <c r="G5943" t="s">
        <v>14</v>
      </c>
    </row>
    <row r="5944" spans="1:7" x14ac:dyDescent="0.25">
      <c r="A5944" t="s">
        <v>3809</v>
      </c>
      <c r="B5944">
        <v>2.9540635868439756E-39</v>
      </c>
      <c r="C5944">
        <v>1.9466633065533223</v>
      </c>
      <c r="D5944">
        <v>0.378</v>
      </c>
      <c r="E5944">
        <v>5.2999999999999999E-2</v>
      </c>
      <c r="F5944">
        <v>6.6490063212684207E-35</v>
      </c>
      <c r="G5944" t="s">
        <v>14</v>
      </c>
    </row>
    <row r="5945" spans="1:7" x14ac:dyDescent="0.25">
      <c r="A5945" t="s">
        <v>1906</v>
      </c>
      <c r="B5945">
        <v>3.1812835101342364E-39</v>
      </c>
      <c r="C5945">
        <v>1.5773461324072846</v>
      </c>
      <c r="D5945">
        <v>0.42</v>
      </c>
      <c r="E5945">
        <v>0.11600000000000001</v>
      </c>
      <c r="F5945">
        <v>7.1604329246101398E-35</v>
      </c>
      <c r="G5945" t="s">
        <v>14</v>
      </c>
    </row>
    <row r="5946" spans="1:7" x14ac:dyDescent="0.25">
      <c r="A5946" t="s">
        <v>735</v>
      </c>
      <c r="B5946">
        <v>3.3149819301955535E-39</v>
      </c>
      <c r="C5946">
        <v>1.2986177587138958</v>
      </c>
      <c r="D5946">
        <v>0.49299999999999999</v>
      </c>
      <c r="E5946">
        <v>0.30299999999999999</v>
      </c>
      <c r="F5946">
        <v>7.4613613284841518E-35</v>
      </c>
      <c r="G5946" t="s">
        <v>14</v>
      </c>
    </row>
    <row r="5947" spans="1:7" x14ac:dyDescent="0.25">
      <c r="A5947" t="s">
        <v>3810</v>
      </c>
      <c r="B5947">
        <v>3.5013973249051492E-39</v>
      </c>
      <c r="C5947">
        <v>0.78871259359335799</v>
      </c>
      <c r="D5947">
        <v>0.13700000000000001</v>
      </c>
      <c r="E5947">
        <v>4.0000000000000001E-3</v>
      </c>
      <c r="F5947">
        <v>7.8809450988965094E-35</v>
      </c>
      <c r="G5947" t="s">
        <v>14</v>
      </c>
    </row>
    <row r="5948" spans="1:7" x14ac:dyDescent="0.25">
      <c r="A5948" t="s">
        <v>392</v>
      </c>
      <c r="B5948">
        <v>4.6978716024755187E-39</v>
      </c>
      <c r="C5948">
        <v>1.6408615525858161</v>
      </c>
      <c r="D5948">
        <v>0.33400000000000002</v>
      </c>
      <c r="E5948">
        <v>8.5999999999999993E-2</v>
      </c>
      <c r="F5948">
        <v>1.0573969402851898E-34</v>
      </c>
      <c r="G5948" t="s">
        <v>14</v>
      </c>
    </row>
    <row r="5949" spans="1:7" x14ac:dyDescent="0.25">
      <c r="A5949" t="s">
        <v>3811</v>
      </c>
      <c r="B5949">
        <v>5.2268552433926126E-39</v>
      </c>
      <c r="C5949">
        <v>1.4611356198545999</v>
      </c>
      <c r="D5949">
        <v>0.249</v>
      </c>
      <c r="E5949">
        <v>1.7000000000000001E-2</v>
      </c>
      <c r="F5949">
        <v>1.1764605781828093E-34</v>
      </c>
      <c r="G5949" t="s">
        <v>14</v>
      </c>
    </row>
    <row r="5950" spans="1:7" x14ac:dyDescent="0.25">
      <c r="A5950" t="s">
        <v>3812</v>
      </c>
      <c r="B5950">
        <v>6.1633087313630183E-39</v>
      </c>
      <c r="C5950">
        <v>1.2483659335862596</v>
      </c>
      <c r="D5950">
        <v>0.20499999999999999</v>
      </c>
      <c r="E5950">
        <v>1.2E-2</v>
      </c>
      <c r="F5950">
        <v>1.3872375292551881E-34</v>
      </c>
      <c r="G5950" t="s">
        <v>14</v>
      </c>
    </row>
    <row r="5951" spans="1:7" x14ac:dyDescent="0.25">
      <c r="A5951" t="s">
        <v>3813</v>
      </c>
      <c r="B5951">
        <v>9.470654391370568E-39</v>
      </c>
      <c r="C5951">
        <v>1.5435992714264819</v>
      </c>
      <c r="D5951">
        <v>0.28799999999999998</v>
      </c>
      <c r="E5951">
        <v>3.2000000000000001E-2</v>
      </c>
      <c r="F5951">
        <v>2.1316548904096873E-34</v>
      </c>
      <c r="G5951" t="s">
        <v>14</v>
      </c>
    </row>
    <row r="5952" spans="1:7" x14ac:dyDescent="0.25">
      <c r="A5952" t="s">
        <v>2995</v>
      </c>
      <c r="B5952">
        <v>1.0819978145692348E-38</v>
      </c>
      <c r="C5952">
        <v>1.0405961744745307</v>
      </c>
      <c r="D5952">
        <v>0.64100000000000001</v>
      </c>
      <c r="E5952">
        <v>0.53300000000000003</v>
      </c>
      <c r="F5952">
        <v>2.4353606810324335E-34</v>
      </c>
      <c r="G5952" t="s">
        <v>14</v>
      </c>
    </row>
    <row r="5953" spans="1:7" x14ac:dyDescent="0.25">
      <c r="A5953" t="s">
        <v>3137</v>
      </c>
      <c r="B5953">
        <v>1.1510671529824801E-38</v>
      </c>
      <c r="C5953">
        <v>1.305067107561777</v>
      </c>
      <c r="D5953">
        <v>0.215</v>
      </c>
      <c r="E5953">
        <v>1.7000000000000001E-2</v>
      </c>
      <c r="F5953">
        <v>2.5908219479329662E-34</v>
      </c>
      <c r="G5953" t="s">
        <v>14</v>
      </c>
    </row>
    <row r="5954" spans="1:7" x14ac:dyDescent="0.25">
      <c r="A5954" t="s">
        <v>1153</v>
      </c>
      <c r="B5954">
        <v>1.1549285438609505E-38</v>
      </c>
      <c r="C5954">
        <v>1.2239612717971284</v>
      </c>
      <c r="D5954">
        <v>0.33200000000000002</v>
      </c>
      <c r="E5954">
        <v>6.5000000000000002E-2</v>
      </c>
      <c r="F5954">
        <v>2.5995131665222275E-34</v>
      </c>
      <c r="G5954" t="s">
        <v>14</v>
      </c>
    </row>
    <row r="5955" spans="1:7" x14ac:dyDescent="0.25">
      <c r="A5955" t="s">
        <v>3814</v>
      </c>
      <c r="B5955">
        <v>1.2449212878133477E-38</v>
      </c>
      <c r="C5955">
        <v>1.35826933744346</v>
      </c>
      <c r="D5955">
        <v>0.222</v>
      </c>
      <c r="E5955">
        <v>1.6E-2</v>
      </c>
      <c r="F5955">
        <v>2.8020688346102831E-34</v>
      </c>
      <c r="G5955" t="s">
        <v>14</v>
      </c>
    </row>
    <row r="5956" spans="1:7" x14ac:dyDescent="0.25">
      <c r="A5956" t="s">
        <v>3815</v>
      </c>
      <c r="B5956">
        <v>2.2943835418232643E-38</v>
      </c>
      <c r="C5956">
        <v>0.85399848312082316</v>
      </c>
      <c r="D5956">
        <v>0.60199999999999998</v>
      </c>
      <c r="E5956">
        <v>0.56999999999999995</v>
      </c>
      <c r="F5956">
        <v>5.1641984759358033E-34</v>
      </c>
      <c r="G5956" t="s">
        <v>14</v>
      </c>
    </row>
    <row r="5957" spans="1:7" x14ac:dyDescent="0.25">
      <c r="A5957" t="s">
        <v>3816</v>
      </c>
      <c r="B5957">
        <v>2.7143957694930765E-38</v>
      </c>
      <c r="C5957">
        <v>0.58126959024177505</v>
      </c>
      <c r="D5957">
        <v>0.107</v>
      </c>
      <c r="E5957">
        <v>2E-3</v>
      </c>
      <c r="F5957">
        <v>6.1095619979750162E-34</v>
      </c>
      <c r="G5957" t="s">
        <v>14</v>
      </c>
    </row>
    <row r="5958" spans="1:7" x14ac:dyDescent="0.25">
      <c r="A5958" t="s">
        <v>3817</v>
      </c>
      <c r="B5958">
        <v>4.5947710675537155E-38</v>
      </c>
      <c r="C5958">
        <v>0.94318790711393097</v>
      </c>
      <c r="D5958">
        <v>0.156</v>
      </c>
      <c r="E5958">
        <v>6.0000000000000001E-3</v>
      </c>
      <c r="F5958">
        <v>1.0341910718849902E-33</v>
      </c>
      <c r="G5958" t="s">
        <v>14</v>
      </c>
    </row>
    <row r="5959" spans="1:7" x14ac:dyDescent="0.25">
      <c r="A5959" t="s">
        <v>3488</v>
      </c>
      <c r="B5959">
        <v>5.0238094251314393E-38</v>
      </c>
      <c r="C5959">
        <v>1.5733770904815871</v>
      </c>
      <c r="D5959">
        <v>0.317</v>
      </c>
      <c r="E5959">
        <v>4.7E-2</v>
      </c>
      <c r="F5959">
        <v>1.1307590254085843E-33</v>
      </c>
      <c r="G5959" t="s">
        <v>14</v>
      </c>
    </row>
    <row r="5960" spans="1:7" x14ac:dyDescent="0.25">
      <c r="A5960" t="s">
        <v>3818</v>
      </c>
      <c r="B5960">
        <v>5.1854425335501183E-38</v>
      </c>
      <c r="C5960">
        <v>1.7357523224666027</v>
      </c>
      <c r="D5960">
        <v>0.26600000000000001</v>
      </c>
      <c r="E5960">
        <v>2.5000000000000001E-2</v>
      </c>
      <c r="F5960">
        <v>1.1671394054514606E-33</v>
      </c>
      <c r="G5960" t="s">
        <v>14</v>
      </c>
    </row>
    <row r="5961" spans="1:7" x14ac:dyDescent="0.25">
      <c r="A5961" t="s">
        <v>1107</v>
      </c>
      <c r="B5961">
        <v>6.8177711657874778E-38</v>
      </c>
      <c r="C5961">
        <v>1.5742311010177918</v>
      </c>
      <c r="D5961">
        <v>0.434</v>
      </c>
      <c r="E5961">
        <v>0.13</v>
      </c>
      <c r="F5961">
        <v>1.5345439339954454E-33</v>
      </c>
      <c r="G5961" t="s">
        <v>14</v>
      </c>
    </row>
    <row r="5962" spans="1:7" x14ac:dyDescent="0.25">
      <c r="A5962" t="s">
        <v>82</v>
      </c>
      <c r="B5962">
        <v>7.8949759665330097E-38</v>
      </c>
      <c r="C5962">
        <v>1.566386130431999</v>
      </c>
      <c r="D5962">
        <v>0.624</v>
      </c>
      <c r="E5962">
        <v>0.26900000000000002</v>
      </c>
      <c r="F5962">
        <v>1.7770011905472499E-33</v>
      </c>
      <c r="G5962" t="s">
        <v>14</v>
      </c>
    </row>
    <row r="5963" spans="1:7" x14ac:dyDescent="0.25">
      <c r="A5963" t="s">
        <v>790</v>
      </c>
      <c r="B5963">
        <v>8.7692124692175753E-38</v>
      </c>
      <c r="C5963">
        <v>1.1979661489182303</v>
      </c>
      <c r="D5963">
        <v>0.31</v>
      </c>
      <c r="E5963">
        <v>0.08</v>
      </c>
      <c r="F5963">
        <v>1.973774342571492E-33</v>
      </c>
      <c r="G5963" t="s">
        <v>14</v>
      </c>
    </row>
    <row r="5964" spans="1:7" x14ac:dyDescent="0.25">
      <c r="A5964" t="s">
        <v>2042</v>
      </c>
      <c r="B5964">
        <v>9.1769102931746902E-38</v>
      </c>
      <c r="C5964">
        <v>1.4327373241105008</v>
      </c>
      <c r="D5964">
        <v>0.23699999999999999</v>
      </c>
      <c r="E5964">
        <v>2.7E-2</v>
      </c>
      <c r="F5964">
        <v>2.0655389687877593E-33</v>
      </c>
      <c r="G5964" t="s">
        <v>14</v>
      </c>
    </row>
    <row r="5965" spans="1:7" x14ac:dyDescent="0.25">
      <c r="A5965" t="s">
        <v>3819</v>
      </c>
      <c r="B5965">
        <v>9.8159870537748309E-38</v>
      </c>
      <c r="C5965">
        <v>1.3185292723939197</v>
      </c>
      <c r="D5965">
        <v>0.19800000000000001</v>
      </c>
      <c r="E5965">
        <v>1.4999999999999999E-2</v>
      </c>
      <c r="F5965">
        <v>2.2093823660636389E-33</v>
      </c>
      <c r="G5965" t="s">
        <v>14</v>
      </c>
    </row>
    <row r="5966" spans="1:7" x14ac:dyDescent="0.25">
      <c r="A5966" t="s">
        <v>3820</v>
      </c>
      <c r="B5966">
        <v>1.081857949953346E-37</v>
      </c>
      <c r="C5966">
        <v>0.821862107610142</v>
      </c>
      <c r="D5966">
        <v>0.112</v>
      </c>
      <c r="E5966">
        <v>3.0000000000000001E-3</v>
      </c>
      <c r="F5966">
        <v>2.4350458737549914E-33</v>
      </c>
      <c r="G5966" t="s">
        <v>14</v>
      </c>
    </row>
    <row r="5967" spans="1:7" x14ac:dyDescent="0.25">
      <c r="A5967" t="s">
        <v>2920</v>
      </c>
      <c r="B5967">
        <v>1.1539710419279017E-37</v>
      </c>
      <c r="C5967">
        <v>1.1695180956544535</v>
      </c>
      <c r="D5967">
        <v>0.19</v>
      </c>
      <c r="E5967">
        <v>1.9E-2</v>
      </c>
      <c r="F5967">
        <v>2.5973580211713209E-33</v>
      </c>
      <c r="G5967" t="s">
        <v>14</v>
      </c>
    </row>
    <row r="5968" spans="1:7" x14ac:dyDescent="0.25">
      <c r="A5968" t="s">
        <v>83</v>
      </c>
      <c r="B5968">
        <v>1.2139385364335878E-37</v>
      </c>
      <c r="C5968">
        <v>1.2047535879396944</v>
      </c>
      <c r="D5968">
        <v>0.56799999999999995</v>
      </c>
      <c r="E5968">
        <v>0.35699999999999998</v>
      </c>
      <c r="F5968">
        <v>2.7323328578047194E-33</v>
      </c>
      <c r="G5968" t="s">
        <v>14</v>
      </c>
    </row>
    <row r="5969" spans="1:7" x14ac:dyDescent="0.25">
      <c r="A5969" t="s">
        <v>629</v>
      </c>
      <c r="B5969">
        <v>1.5542717411972049E-37</v>
      </c>
      <c r="C5969">
        <v>1.2977282303031856</v>
      </c>
      <c r="D5969">
        <v>0.52200000000000002</v>
      </c>
      <c r="E5969">
        <v>0.379</v>
      </c>
      <c r="F5969">
        <v>3.4983548350866686E-33</v>
      </c>
      <c r="G5969" t="s">
        <v>14</v>
      </c>
    </row>
    <row r="5970" spans="1:7" x14ac:dyDescent="0.25">
      <c r="A5970" t="s">
        <v>2130</v>
      </c>
      <c r="B5970">
        <v>2.177199250348519E-37</v>
      </c>
      <c r="C5970">
        <v>1.2069161537327004</v>
      </c>
      <c r="D5970">
        <v>0.215</v>
      </c>
      <c r="E5970">
        <v>2.5999999999999999E-2</v>
      </c>
      <c r="F5970">
        <v>4.9004400726844469E-33</v>
      </c>
      <c r="G5970" t="s">
        <v>14</v>
      </c>
    </row>
    <row r="5971" spans="1:7" x14ac:dyDescent="0.25">
      <c r="A5971" t="s">
        <v>3821</v>
      </c>
      <c r="B5971">
        <v>2.8463989458846707E-37</v>
      </c>
      <c r="C5971">
        <v>1.363999531058262</v>
      </c>
      <c r="D5971">
        <v>0.25600000000000001</v>
      </c>
      <c r="E5971">
        <v>2.4E-2</v>
      </c>
      <c r="F5971">
        <v>6.4066747473972173E-33</v>
      </c>
      <c r="G5971" t="s">
        <v>14</v>
      </c>
    </row>
    <row r="5972" spans="1:7" x14ac:dyDescent="0.25">
      <c r="A5972" t="s">
        <v>3822</v>
      </c>
      <c r="B5972">
        <v>3.0507711079836314E-37</v>
      </c>
      <c r="C5972">
        <v>1.290558975959192</v>
      </c>
      <c r="D5972">
        <v>0.25900000000000001</v>
      </c>
      <c r="E5972">
        <v>4.2999999999999997E-2</v>
      </c>
      <c r="F5972">
        <v>6.8666756098495571E-33</v>
      </c>
      <c r="G5972" t="s">
        <v>14</v>
      </c>
    </row>
    <row r="5973" spans="1:7" x14ac:dyDescent="0.25">
      <c r="A5973" t="s">
        <v>714</v>
      </c>
      <c r="B5973">
        <v>3.1589755249185009E-37</v>
      </c>
      <c r="C5973">
        <v>0.96081227331853603</v>
      </c>
      <c r="D5973">
        <v>0.53200000000000003</v>
      </c>
      <c r="E5973">
        <v>0.39400000000000002</v>
      </c>
      <c r="F5973">
        <v>7.1102221114865619E-33</v>
      </c>
      <c r="G5973" t="s">
        <v>14</v>
      </c>
    </row>
    <row r="5974" spans="1:7" x14ac:dyDescent="0.25">
      <c r="A5974" t="s">
        <v>3823</v>
      </c>
      <c r="B5974">
        <v>5.4665516633360393E-37</v>
      </c>
      <c r="C5974">
        <v>0.94529067397860511</v>
      </c>
      <c r="D5974">
        <v>0.13900000000000001</v>
      </c>
      <c r="E5974">
        <v>7.0000000000000001E-3</v>
      </c>
      <c r="F5974">
        <v>1.2304114483836757E-32</v>
      </c>
      <c r="G5974" t="s">
        <v>14</v>
      </c>
    </row>
    <row r="5975" spans="1:7" x14ac:dyDescent="0.25">
      <c r="A5975" t="s">
        <v>3824</v>
      </c>
      <c r="B5975">
        <v>5.9629583647015672E-37</v>
      </c>
      <c r="C5975">
        <v>1.1102489913648443</v>
      </c>
      <c r="D5975">
        <v>0.20200000000000001</v>
      </c>
      <c r="E5975">
        <v>1.2E-2</v>
      </c>
      <c r="F5975">
        <v>1.3421426687270286E-32</v>
      </c>
      <c r="G5975" t="s">
        <v>14</v>
      </c>
    </row>
    <row r="5976" spans="1:7" x14ac:dyDescent="0.25">
      <c r="A5976" t="s">
        <v>117</v>
      </c>
      <c r="B5976">
        <v>1.2394620807217546E-36</v>
      </c>
      <c r="C5976">
        <v>1.2139924374653108</v>
      </c>
      <c r="D5976">
        <v>0.36599999999999999</v>
      </c>
      <c r="E5976">
        <v>0.185</v>
      </c>
      <c r="F5976">
        <v>2.789781251288525E-32</v>
      </c>
      <c r="G5976" t="s">
        <v>14</v>
      </c>
    </row>
    <row r="5977" spans="1:7" x14ac:dyDescent="0.25">
      <c r="A5977" t="s">
        <v>268</v>
      </c>
      <c r="B5977">
        <v>1.2693837941680968E-36</v>
      </c>
      <c r="C5977">
        <v>1.5046089252900958</v>
      </c>
      <c r="D5977">
        <v>0.47599999999999998</v>
      </c>
      <c r="E5977">
        <v>0.23499999999999999</v>
      </c>
      <c r="F5977">
        <v>2.8571290439135521E-32</v>
      </c>
      <c r="G5977" t="s">
        <v>14</v>
      </c>
    </row>
    <row r="5978" spans="1:7" x14ac:dyDescent="0.25">
      <c r="A5978" t="s">
        <v>3825</v>
      </c>
      <c r="B5978">
        <v>1.4775755483352062E-36</v>
      </c>
      <c r="C5978">
        <v>1.2886385971554932</v>
      </c>
      <c r="D5978">
        <v>0.22700000000000001</v>
      </c>
      <c r="E5978">
        <v>2.9000000000000001E-2</v>
      </c>
      <c r="F5978">
        <v>3.3257270441928823E-32</v>
      </c>
      <c r="G5978" t="s">
        <v>14</v>
      </c>
    </row>
    <row r="5979" spans="1:7" x14ac:dyDescent="0.25">
      <c r="A5979" t="s">
        <v>3826</v>
      </c>
      <c r="B5979">
        <v>1.5952213158022505E-36</v>
      </c>
      <c r="C5979">
        <v>0.99236551862573474</v>
      </c>
      <c r="D5979">
        <v>0.16300000000000001</v>
      </c>
      <c r="E5979">
        <v>7.0000000000000001E-3</v>
      </c>
      <c r="F5979">
        <v>3.5905241376077054E-32</v>
      </c>
      <c r="G5979" t="s">
        <v>14</v>
      </c>
    </row>
    <row r="5980" spans="1:7" x14ac:dyDescent="0.25">
      <c r="A5980" t="s">
        <v>3827</v>
      </c>
      <c r="B5980">
        <v>1.6124570185153093E-36</v>
      </c>
      <c r="C5980">
        <v>0.91114662354421416</v>
      </c>
      <c r="D5980">
        <v>0.115</v>
      </c>
      <c r="E5980">
        <v>1.7999999999999999E-2</v>
      </c>
      <c r="F5980">
        <v>3.629318257274258E-32</v>
      </c>
      <c r="G5980" t="s">
        <v>14</v>
      </c>
    </row>
    <row r="5981" spans="1:7" x14ac:dyDescent="0.25">
      <c r="A5981" t="s">
        <v>3828</v>
      </c>
      <c r="B5981">
        <v>1.8410381551997514E-36</v>
      </c>
      <c r="C5981">
        <v>1.5121121598073761</v>
      </c>
      <c r="D5981">
        <v>0.28299999999999997</v>
      </c>
      <c r="E5981">
        <v>3.4000000000000002E-2</v>
      </c>
      <c r="F5981">
        <v>4.1438086797236002E-32</v>
      </c>
      <c r="G5981" t="s">
        <v>14</v>
      </c>
    </row>
    <row r="5982" spans="1:7" x14ac:dyDescent="0.25">
      <c r="A5982" t="s">
        <v>3829</v>
      </c>
      <c r="B5982">
        <v>4.315054230628049E-36</v>
      </c>
      <c r="C5982">
        <v>1.1296377279070677</v>
      </c>
      <c r="D5982">
        <v>0.2</v>
      </c>
      <c r="E5982">
        <v>3.1E-2</v>
      </c>
      <c r="F5982">
        <v>9.7123240622976132E-32</v>
      </c>
      <c r="G5982" t="s">
        <v>14</v>
      </c>
    </row>
    <row r="5983" spans="1:7" x14ac:dyDescent="0.25">
      <c r="A5983" t="s">
        <v>1042</v>
      </c>
      <c r="B5983">
        <v>4.75246271175656E-36</v>
      </c>
      <c r="C5983">
        <v>1.6393422043600721</v>
      </c>
      <c r="D5983">
        <v>0.40699999999999997</v>
      </c>
      <c r="E5983">
        <v>0.11600000000000001</v>
      </c>
      <c r="F5983">
        <v>1.0696843071621664E-31</v>
      </c>
      <c r="G5983" t="s">
        <v>14</v>
      </c>
    </row>
    <row r="5984" spans="1:7" x14ac:dyDescent="0.25">
      <c r="A5984" t="s">
        <v>1950</v>
      </c>
      <c r="B5984">
        <v>4.8899935824467049E-36</v>
      </c>
      <c r="C5984">
        <v>0.97916142510535575</v>
      </c>
      <c r="D5984">
        <v>0.65900000000000003</v>
      </c>
      <c r="E5984">
        <v>0.54800000000000004</v>
      </c>
      <c r="F5984">
        <v>1.1006397555371042E-31</v>
      </c>
      <c r="G5984" t="s">
        <v>14</v>
      </c>
    </row>
    <row r="5985" spans="1:7" x14ac:dyDescent="0.25">
      <c r="A5985" t="s">
        <v>3830</v>
      </c>
      <c r="B5985">
        <v>6.419051270345118E-36</v>
      </c>
      <c r="C5985">
        <v>1.0691780974743161</v>
      </c>
      <c r="D5985">
        <v>0.154</v>
      </c>
      <c r="E5985">
        <v>4.0000000000000001E-3</v>
      </c>
      <c r="F5985">
        <v>1.4448000599292792E-31</v>
      </c>
      <c r="G5985" t="s">
        <v>14</v>
      </c>
    </row>
    <row r="5986" spans="1:7" x14ac:dyDescent="0.25">
      <c r="A5986" t="s">
        <v>3831</v>
      </c>
      <c r="B5986">
        <v>6.4420226755139403E-36</v>
      </c>
      <c r="C5986">
        <v>1.6520705079415638</v>
      </c>
      <c r="D5986">
        <v>0.31</v>
      </c>
      <c r="E5986">
        <v>3.5000000000000003E-2</v>
      </c>
      <c r="F5986">
        <v>1.4499704638046778E-31</v>
      </c>
      <c r="G5986" t="s">
        <v>14</v>
      </c>
    </row>
    <row r="5987" spans="1:7" x14ac:dyDescent="0.25">
      <c r="A5987" t="s">
        <v>1405</v>
      </c>
      <c r="B5987">
        <v>7.2237303660226973E-36</v>
      </c>
      <c r="C5987">
        <v>1.4165250537806511</v>
      </c>
      <c r="D5987">
        <v>0.47299999999999998</v>
      </c>
      <c r="E5987">
        <v>0.22500000000000001</v>
      </c>
      <c r="F5987">
        <v>1.6259172307843887E-31</v>
      </c>
      <c r="G5987" t="s">
        <v>14</v>
      </c>
    </row>
    <row r="5988" spans="1:7" x14ac:dyDescent="0.25">
      <c r="A5988" t="s">
        <v>673</v>
      </c>
      <c r="B5988">
        <v>7.3145639034127856E-36</v>
      </c>
      <c r="C5988">
        <v>1.6695766167519175</v>
      </c>
      <c r="D5988">
        <v>0.498</v>
      </c>
      <c r="E5988">
        <v>0.19800000000000001</v>
      </c>
      <c r="F5988">
        <v>1.6463620433801497E-31</v>
      </c>
      <c r="G5988" t="s">
        <v>14</v>
      </c>
    </row>
    <row r="5989" spans="1:7" x14ac:dyDescent="0.25">
      <c r="A5989" t="s">
        <v>1734</v>
      </c>
      <c r="B5989">
        <v>7.7572509804183563E-36</v>
      </c>
      <c r="C5989">
        <v>1.1930182147905364</v>
      </c>
      <c r="D5989">
        <v>0.439</v>
      </c>
      <c r="E5989">
        <v>0.27100000000000002</v>
      </c>
      <c r="F5989">
        <v>1.7460020506725637E-31</v>
      </c>
      <c r="G5989" t="s">
        <v>14</v>
      </c>
    </row>
    <row r="5990" spans="1:7" x14ac:dyDescent="0.25">
      <c r="A5990" t="s">
        <v>3832</v>
      </c>
      <c r="B5990">
        <v>7.9445276649838627E-36</v>
      </c>
      <c r="C5990">
        <v>1.1064088748364944</v>
      </c>
      <c r="D5990">
        <v>0.183</v>
      </c>
      <c r="E5990">
        <v>1.4999999999999999E-2</v>
      </c>
      <c r="F5990">
        <v>1.7881542868345678E-31</v>
      </c>
      <c r="G5990" t="s">
        <v>14</v>
      </c>
    </row>
    <row r="5991" spans="1:7" x14ac:dyDescent="0.25">
      <c r="A5991" t="s">
        <v>87</v>
      </c>
      <c r="B5991">
        <v>9.0382422457708642E-36</v>
      </c>
      <c r="C5991">
        <v>1.5305514051311939</v>
      </c>
      <c r="D5991">
        <v>0.34100000000000003</v>
      </c>
      <c r="E5991">
        <v>4.9000000000000002E-2</v>
      </c>
      <c r="F5991">
        <v>2.0343275646781061E-31</v>
      </c>
      <c r="G5991" t="s">
        <v>14</v>
      </c>
    </row>
    <row r="5992" spans="1:7" x14ac:dyDescent="0.25">
      <c r="A5992" t="s">
        <v>3833</v>
      </c>
      <c r="B5992">
        <v>9.7825818011207295E-36</v>
      </c>
      <c r="C5992">
        <v>1.1106112125894749</v>
      </c>
      <c r="D5992">
        <v>0.19500000000000001</v>
      </c>
      <c r="E5992">
        <v>1.2E-2</v>
      </c>
      <c r="F5992">
        <v>2.2018635117962536E-31</v>
      </c>
      <c r="G5992" t="s">
        <v>14</v>
      </c>
    </row>
    <row r="5993" spans="1:7" x14ac:dyDescent="0.25">
      <c r="A5993" t="s">
        <v>764</v>
      </c>
      <c r="B5993">
        <v>1.0473282933519446E-35</v>
      </c>
      <c r="C5993">
        <v>1.1046978856389997</v>
      </c>
      <c r="D5993">
        <v>0.33400000000000002</v>
      </c>
      <c r="E5993">
        <v>0.20200000000000001</v>
      </c>
      <c r="F5993">
        <v>2.3573265226765568E-31</v>
      </c>
      <c r="G5993" t="s">
        <v>14</v>
      </c>
    </row>
    <row r="5994" spans="1:7" x14ac:dyDescent="0.25">
      <c r="A5994" t="s">
        <v>3834</v>
      </c>
      <c r="B5994">
        <v>1.5846468203570667E-35</v>
      </c>
      <c r="C5994">
        <v>1.1202593294438117</v>
      </c>
      <c r="D5994">
        <v>0.48</v>
      </c>
      <c r="E5994">
        <v>0.38500000000000001</v>
      </c>
      <c r="F5994">
        <v>3.5667230632596858E-31</v>
      </c>
      <c r="G5994" t="s">
        <v>14</v>
      </c>
    </row>
    <row r="5995" spans="1:7" x14ac:dyDescent="0.25">
      <c r="A5995" t="s">
        <v>133</v>
      </c>
      <c r="B5995">
        <v>1.9454012435306732E-35</v>
      </c>
      <c r="C5995">
        <v>1.4126946120607329</v>
      </c>
      <c r="D5995">
        <v>0.54900000000000004</v>
      </c>
      <c r="E5995">
        <v>0.21199999999999999</v>
      </c>
      <c r="F5995">
        <v>4.3787091189388394E-31</v>
      </c>
      <c r="G5995" t="s">
        <v>14</v>
      </c>
    </row>
    <row r="5996" spans="1:7" x14ac:dyDescent="0.25">
      <c r="A5996" t="s">
        <v>1427</v>
      </c>
      <c r="B5996">
        <v>1.9882781873292742E-35</v>
      </c>
      <c r="C5996">
        <v>1.247041509476837</v>
      </c>
      <c r="D5996">
        <v>0.45600000000000002</v>
      </c>
      <c r="E5996">
        <v>0.253</v>
      </c>
      <c r="F5996">
        <v>4.4752165440407306E-31</v>
      </c>
      <c r="G5996" t="s">
        <v>14</v>
      </c>
    </row>
    <row r="5997" spans="1:7" x14ac:dyDescent="0.25">
      <c r="A5997" t="s">
        <v>2253</v>
      </c>
      <c r="B5997">
        <v>2.0385240651064696E-35</v>
      </c>
      <c r="C5997">
        <v>1.0466612033802898</v>
      </c>
      <c r="D5997">
        <v>0.28799999999999998</v>
      </c>
      <c r="E5997">
        <v>0.17</v>
      </c>
      <c r="F5997">
        <v>4.5883099657416417E-31</v>
      </c>
      <c r="G5997" t="s">
        <v>14</v>
      </c>
    </row>
    <row r="5998" spans="1:7" x14ac:dyDescent="0.25">
      <c r="A5998" t="s">
        <v>3835</v>
      </c>
      <c r="B5998">
        <v>2.2129797282483412E-35</v>
      </c>
      <c r="C5998">
        <v>1.5301925178931679</v>
      </c>
      <c r="D5998">
        <v>0.26600000000000001</v>
      </c>
      <c r="E5998">
        <v>0.03</v>
      </c>
      <c r="F5998">
        <v>4.9809747723413662E-31</v>
      </c>
      <c r="G5998" t="s">
        <v>14</v>
      </c>
    </row>
    <row r="5999" spans="1:7" x14ac:dyDescent="0.25">
      <c r="A5999" t="s">
        <v>3836</v>
      </c>
      <c r="B5999">
        <v>2.8148707852055972E-35</v>
      </c>
      <c r="C5999">
        <v>1.3043033735013834</v>
      </c>
      <c r="D5999">
        <v>0.249</v>
      </c>
      <c r="E5999">
        <v>4.4999999999999998E-2</v>
      </c>
      <c r="F5999">
        <v>6.3357111633407582E-31</v>
      </c>
      <c r="G5999" t="s">
        <v>14</v>
      </c>
    </row>
    <row r="6000" spans="1:7" x14ac:dyDescent="0.25">
      <c r="A6000" t="s">
        <v>3837</v>
      </c>
      <c r="B6000">
        <v>3.4777335301461065E-35</v>
      </c>
      <c r="C6000">
        <v>1.3654812413707216</v>
      </c>
      <c r="D6000">
        <v>0.24399999999999999</v>
      </c>
      <c r="E6000">
        <v>1.7999999999999999E-2</v>
      </c>
      <c r="F6000">
        <v>7.8276826296528564E-31</v>
      </c>
      <c r="G6000" t="s">
        <v>14</v>
      </c>
    </row>
    <row r="6001" spans="1:7" x14ac:dyDescent="0.25">
      <c r="A6001" t="s">
        <v>3838</v>
      </c>
      <c r="B6001">
        <v>4.2111069239816976E-35</v>
      </c>
      <c r="C6001">
        <v>1.7624356764699214</v>
      </c>
      <c r="D6001">
        <v>0.31</v>
      </c>
      <c r="E6001">
        <v>3.6999999999999998E-2</v>
      </c>
      <c r="F6001">
        <v>9.4783594644980049E-31</v>
      </c>
      <c r="G6001" t="s">
        <v>14</v>
      </c>
    </row>
    <row r="6002" spans="1:7" x14ac:dyDescent="0.25">
      <c r="A6002" t="s">
        <v>2336</v>
      </c>
      <c r="B6002">
        <v>4.5429576660382388E-35</v>
      </c>
      <c r="C6002">
        <v>1.1188666506200367</v>
      </c>
      <c r="D6002">
        <v>0.63200000000000001</v>
      </c>
      <c r="E6002">
        <v>0.52600000000000002</v>
      </c>
      <c r="F6002">
        <v>1.0225289114718869E-30</v>
      </c>
      <c r="G6002" t="s">
        <v>14</v>
      </c>
    </row>
    <row r="6003" spans="1:7" x14ac:dyDescent="0.25">
      <c r="A6003" t="s">
        <v>3839</v>
      </c>
      <c r="B6003">
        <v>4.8651223820933956E-35</v>
      </c>
      <c r="C6003">
        <v>1.3814378144993273</v>
      </c>
      <c r="D6003">
        <v>0.23899999999999999</v>
      </c>
      <c r="E6003">
        <v>0.02</v>
      </c>
      <c r="F6003">
        <v>1.0950417457615815E-30</v>
      </c>
      <c r="G6003" t="s">
        <v>14</v>
      </c>
    </row>
    <row r="6004" spans="1:7" x14ac:dyDescent="0.25">
      <c r="A6004" t="s">
        <v>3840</v>
      </c>
      <c r="B6004">
        <v>5.5328171476594376E-35</v>
      </c>
      <c r="C6004">
        <v>0.81957974812501089</v>
      </c>
      <c r="D6004">
        <v>0.11700000000000001</v>
      </c>
      <c r="E6004">
        <v>4.0000000000000001E-3</v>
      </c>
      <c r="F6004">
        <v>1.2453264835951863E-30</v>
      </c>
      <c r="G6004" t="s">
        <v>14</v>
      </c>
    </row>
    <row r="6005" spans="1:7" x14ac:dyDescent="0.25">
      <c r="A6005" t="s">
        <v>3448</v>
      </c>
      <c r="B6005">
        <v>8.007150424617994E-35</v>
      </c>
      <c r="C6005">
        <v>1.4793356906390511</v>
      </c>
      <c r="D6005">
        <v>0.34599999999999997</v>
      </c>
      <c r="E6005">
        <v>9.2999999999999999E-2</v>
      </c>
      <c r="F6005">
        <v>1.802249417573018E-30</v>
      </c>
      <c r="G6005" t="s">
        <v>14</v>
      </c>
    </row>
    <row r="6006" spans="1:7" x14ac:dyDescent="0.25">
      <c r="A6006" t="s">
        <v>3841</v>
      </c>
      <c r="B6006">
        <v>8.2373139978264678E-35</v>
      </c>
      <c r="C6006">
        <v>1.2185218986895305</v>
      </c>
      <c r="D6006">
        <v>0.21199999999999999</v>
      </c>
      <c r="E6006">
        <v>2.5999999999999999E-2</v>
      </c>
      <c r="F6006">
        <v>1.8540546346307812E-30</v>
      </c>
      <c r="G6006" t="s">
        <v>14</v>
      </c>
    </row>
    <row r="6007" spans="1:7" x14ac:dyDescent="0.25">
      <c r="A6007" t="s">
        <v>3842</v>
      </c>
      <c r="B6007">
        <v>8.611819035337881E-35</v>
      </c>
      <c r="C6007">
        <v>1.020881257022439</v>
      </c>
      <c r="D6007">
        <v>0.20499999999999999</v>
      </c>
      <c r="E6007">
        <v>5.8000000000000003E-2</v>
      </c>
      <c r="F6007">
        <v>1.9383482284738502E-30</v>
      </c>
      <c r="G6007" t="s">
        <v>14</v>
      </c>
    </row>
    <row r="6008" spans="1:7" x14ac:dyDescent="0.25">
      <c r="A6008" t="s">
        <v>3209</v>
      </c>
      <c r="B6008">
        <v>1.0336654657392948E-34</v>
      </c>
      <c r="C6008">
        <v>0.94704024525929764</v>
      </c>
      <c r="D6008">
        <v>0.215</v>
      </c>
      <c r="E6008">
        <v>0.105</v>
      </c>
      <c r="F6008">
        <v>2.3265742302860049E-30</v>
      </c>
      <c r="G6008" t="s">
        <v>14</v>
      </c>
    </row>
    <row r="6009" spans="1:7" x14ac:dyDescent="0.25">
      <c r="A6009" t="s">
        <v>2880</v>
      </c>
      <c r="B6009">
        <v>1.4125476150085086E-34</v>
      </c>
      <c r="C6009">
        <v>0.94187292437127457</v>
      </c>
      <c r="D6009">
        <v>0.129</v>
      </c>
      <c r="E6009">
        <v>5.0000000000000001E-3</v>
      </c>
      <c r="F6009">
        <v>3.1793621718611508E-30</v>
      </c>
      <c r="G6009" t="s">
        <v>14</v>
      </c>
    </row>
    <row r="6010" spans="1:7" x14ac:dyDescent="0.25">
      <c r="A6010" t="s">
        <v>2853</v>
      </c>
      <c r="B6010">
        <v>1.4352462581511173E-34</v>
      </c>
      <c r="C6010">
        <v>0.97664535967822974</v>
      </c>
      <c r="D6010">
        <v>0.16800000000000001</v>
      </c>
      <c r="E6010">
        <v>8.0000000000000002E-3</v>
      </c>
      <c r="F6010">
        <v>3.2304522778465346E-30</v>
      </c>
      <c r="G6010" t="s">
        <v>14</v>
      </c>
    </row>
    <row r="6011" spans="1:7" x14ac:dyDescent="0.25">
      <c r="A6011" t="s">
        <v>1034</v>
      </c>
      <c r="B6011">
        <v>1.8144863524033682E-34</v>
      </c>
      <c r="C6011">
        <v>1.3530405591037855</v>
      </c>
      <c r="D6011">
        <v>0.307</v>
      </c>
      <c r="E6011">
        <v>5.7000000000000002E-2</v>
      </c>
      <c r="F6011">
        <v>4.0840458819895008E-30</v>
      </c>
      <c r="G6011" t="s">
        <v>14</v>
      </c>
    </row>
    <row r="6012" spans="1:7" x14ac:dyDescent="0.25">
      <c r="A6012" t="s">
        <v>2266</v>
      </c>
      <c r="B6012">
        <v>2.0943392104220285E-34</v>
      </c>
      <c r="C6012">
        <v>0.73312626299614658</v>
      </c>
      <c r="D6012">
        <v>0.45900000000000002</v>
      </c>
      <c r="E6012">
        <v>0.57999999999999996</v>
      </c>
      <c r="F6012">
        <v>4.7139386948179016E-30</v>
      </c>
      <c r="G6012" t="s">
        <v>14</v>
      </c>
    </row>
    <row r="6013" spans="1:7" x14ac:dyDescent="0.25">
      <c r="A6013" t="s">
        <v>3843</v>
      </c>
      <c r="B6013">
        <v>2.2865039573840145E-34</v>
      </c>
      <c r="C6013">
        <v>1.0077509848136086</v>
      </c>
      <c r="D6013">
        <v>0.13700000000000001</v>
      </c>
      <c r="E6013">
        <v>2.5999999999999999E-2</v>
      </c>
      <c r="F6013">
        <v>5.1464631072799398E-30</v>
      </c>
      <c r="G6013" t="s">
        <v>14</v>
      </c>
    </row>
    <row r="6014" spans="1:7" x14ac:dyDescent="0.25">
      <c r="A6014" t="s">
        <v>1081</v>
      </c>
      <c r="B6014">
        <v>2.666479289872056E-34</v>
      </c>
      <c r="C6014">
        <v>1.5224706907473751</v>
      </c>
      <c r="D6014">
        <v>0.39300000000000002</v>
      </c>
      <c r="E6014">
        <v>0.11600000000000001</v>
      </c>
      <c r="F6014">
        <v>6.0017115856440239E-30</v>
      </c>
      <c r="G6014" t="s">
        <v>14</v>
      </c>
    </row>
    <row r="6015" spans="1:7" x14ac:dyDescent="0.25">
      <c r="A6015" t="s">
        <v>2033</v>
      </c>
      <c r="B6015">
        <v>3.180071253971539E-34</v>
      </c>
      <c r="C6015">
        <v>0.86582474469446202</v>
      </c>
      <c r="D6015">
        <v>0.55600000000000005</v>
      </c>
      <c r="E6015">
        <v>0.56000000000000005</v>
      </c>
      <c r="F6015">
        <v>7.1577043784391405E-30</v>
      </c>
      <c r="G6015" t="s">
        <v>14</v>
      </c>
    </row>
    <row r="6016" spans="1:7" x14ac:dyDescent="0.25">
      <c r="A6016" t="s">
        <v>2394</v>
      </c>
      <c r="B6016">
        <v>3.1994254832528026E-34</v>
      </c>
      <c r="C6016">
        <v>1.4658410513057536</v>
      </c>
      <c r="D6016">
        <v>0.35399999999999998</v>
      </c>
      <c r="E6016">
        <v>0.14299999999999999</v>
      </c>
      <c r="F6016">
        <v>7.2012668777054085E-30</v>
      </c>
      <c r="G6016" t="s">
        <v>14</v>
      </c>
    </row>
    <row r="6017" spans="1:7" x14ac:dyDescent="0.25">
      <c r="A6017" t="s">
        <v>3844</v>
      </c>
      <c r="B6017">
        <v>5.3376880565902633E-34</v>
      </c>
      <c r="C6017">
        <v>1.0411723064879004</v>
      </c>
      <c r="D6017">
        <v>0.26800000000000002</v>
      </c>
      <c r="E6017">
        <v>0.13400000000000001</v>
      </c>
      <c r="F6017">
        <v>1.2014068277773365E-29</v>
      </c>
      <c r="G6017" t="s">
        <v>14</v>
      </c>
    </row>
    <row r="6018" spans="1:7" x14ac:dyDescent="0.25">
      <c r="A6018" t="s">
        <v>3845</v>
      </c>
      <c r="B6018">
        <v>5.3669139476939635E-34</v>
      </c>
      <c r="C6018">
        <v>0.70033959807937252</v>
      </c>
      <c r="D6018">
        <v>0.13700000000000001</v>
      </c>
      <c r="E6018">
        <v>6.0000000000000001E-3</v>
      </c>
      <c r="F6018">
        <v>1.2079849913469574E-29</v>
      </c>
      <c r="G6018" t="s">
        <v>14</v>
      </c>
    </row>
    <row r="6019" spans="1:7" x14ac:dyDescent="0.25">
      <c r="A6019" t="s">
        <v>2815</v>
      </c>
      <c r="B6019">
        <v>5.5911376286153101E-34</v>
      </c>
      <c r="C6019">
        <v>1.0232948607969599</v>
      </c>
      <c r="D6019">
        <v>0.29299999999999998</v>
      </c>
      <c r="E6019">
        <v>0.188</v>
      </c>
      <c r="F6019">
        <v>1.2584532574487341E-29</v>
      </c>
      <c r="G6019" t="s">
        <v>14</v>
      </c>
    </row>
    <row r="6020" spans="1:7" x14ac:dyDescent="0.25">
      <c r="A6020" t="s">
        <v>325</v>
      </c>
      <c r="B6020">
        <v>6.0945030898383086E-34</v>
      </c>
      <c r="C6020">
        <v>1.2714877737052972</v>
      </c>
      <c r="D6020">
        <v>0.51</v>
      </c>
      <c r="E6020">
        <v>0.38700000000000001</v>
      </c>
      <c r="F6020">
        <v>1.3717507554608066E-29</v>
      </c>
      <c r="G6020" t="s">
        <v>14</v>
      </c>
    </row>
    <row r="6021" spans="1:7" x14ac:dyDescent="0.25">
      <c r="A6021" t="s">
        <v>3846</v>
      </c>
      <c r="B6021">
        <v>1.0581495260918325E-33</v>
      </c>
      <c r="C6021">
        <v>0.70200981221726755</v>
      </c>
      <c r="D6021">
        <v>0.11</v>
      </c>
      <c r="E6021">
        <v>2.8000000000000001E-2</v>
      </c>
      <c r="F6021">
        <v>2.3816829533274967E-29</v>
      </c>
      <c r="G6021" t="s">
        <v>14</v>
      </c>
    </row>
    <row r="6022" spans="1:7" x14ac:dyDescent="0.25">
      <c r="A6022" t="s">
        <v>3847</v>
      </c>
      <c r="B6022">
        <v>1.5456210454862186E-33</v>
      </c>
      <c r="C6022">
        <v>1.0609547536814699</v>
      </c>
      <c r="D6022">
        <v>0.16800000000000001</v>
      </c>
      <c r="E6022">
        <v>0.02</v>
      </c>
      <c r="F6022">
        <v>3.4788838491803809E-29</v>
      </c>
      <c r="G6022" t="s">
        <v>14</v>
      </c>
    </row>
    <row r="6023" spans="1:7" x14ac:dyDescent="0.25">
      <c r="A6023" t="s">
        <v>3848</v>
      </c>
      <c r="B6023">
        <v>1.6018277653630042E-33</v>
      </c>
      <c r="C6023">
        <v>0.73375757180742063</v>
      </c>
      <c r="D6023">
        <v>0.112</v>
      </c>
      <c r="E6023">
        <v>4.0000000000000001E-3</v>
      </c>
      <c r="F6023">
        <v>3.6053939342790497E-29</v>
      </c>
      <c r="G6023" t="s">
        <v>14</v>
      </c>
    </row>
    <row r="6024" spans="1:7" x14ac:dyDescent="0.25">
      <c r="A6024" t="s">
        <v>2311</v>
      </c>
      <c r="B6024">
        <v>2.0234480471442436E-33</v>
      </c>
      <c r="C6024">
        <v>1.527129854215677</v>
      </c>
      <c r="D6024">
        <v>0.30199999999999999</v>
      </c>
      <c r="E6024">
        <v>5.2999999999999999E-2</v>
      </c>
      <c r="F6024">
        <v>4.5543768645122634E-29</v>
      </c>
      <c r="G6024" t="s">
        <v>14</v>
      </c>
    </row>
    <row r="6025" spans="1:7" x14ac:dyDescent="0.25">
      <c r="A6025" t="s">
        <v>2393</v>
      </c>
      <c r="B6025">
        <v>2.7067496261155841E-33</v>
      </c>
      <c r="C6025">
        <v>1.1465635215617098</v>
      </c>
      <c r="D6025">
        <v>0.217</v>
      </c>
      <c r="E6025">
        <v>0.05</v>
      </c>
      <c r="F6025">
        <v>6.0923520584609572E-29</v>
      </c>
      <c r="G6025" t="s">
        <v>14</v>
      </c>
    </row>
    <row r="6026" spans="1:7" x14ac:dyDescent="0.25">
      <c r="A6026" t="s">
        <v>1047</v>
      </c>
      <c r="B6026">
        <v>2.9977294774125909E-33</v>
      </c>
      <c r="C6026">
        <v>1.4296193621322246</v>
      </c>
      <c r="D6026">
        <v>0.441</v>
      </c>
      <c r="E6026">
        <v>0.17799999999999999</v>
      </c>
      <c r="F6026">
        <v>6.7472895077602591E-29</v>
      </c>
      <c r="G6026" t="s">
        <v>14</v>
      </c>
    </row>
    <row r="6027" spans="1:7" x14ac:dyDescent="0.25">
      <c r="A6027" t="s">
        <v>3849</v>
      </c>
      <c r="B6027">
        <v>3.9103388076489636E-33</v>
      </c>
      <c r="C6027">
        <v>1.3263619499233661</v>
      </c>
      <c r="D6027">
        <v>0.26100000000000001</v>
      </c>
      <c r="E6027">
        <v>3.5999999999999997E-2</v>
      </c>
      <c r="F6027">
        <v>8.8013905882562877E-29</v>
      </c>
      <c r="G6027" t="s">
        <v>14</v>
      </c>
    </row>
    <row r="6028" spans="1:7" x14ac:dyDescent="0.25">
      <c r="A6028" t="s">
        <v>2653</v>
      </c>
      <c r="B6028">
        <v>4.2062922620666778E-33</v>
      </c>
      <c r="C6028">
        <v>1.362791561082624</v>
      </c>
      <c r="D6028">
        <v>0.31</v>
      </c>
      <c r="E6028">
        <v>0.14599999999999999</v>
      </c>
      <c r="F6028">
        <v>9.4675226234596785E-29</v>
      </c>
      <c r="G6028" t="s">
        <v>14</v>
      </c>
    </row>
    <row r="6029" spans="1:7" x14ac:dyDescent="0.25">
      <c r="A6029" t="s">
        <v>1501</v>
      </c>
      <c r="B6029">
        <v>4.4757689088465359E-33</v>
      </c>
      <c r="C6029">
        <v>1.3542823422630703</v>
      </c>
      <c r="D6029">
        <v>0.432</v>
      </c>
      <c r="E6029">
        <v>0.20699999999999999</v>
      </c>
      <c r="F6029">
        <v>1.0074060660031783E-28</v>
      </c>
      <c r="G6029" t="s">
        <v>14</v>
      </c>
    </row>
    <row r="6030" spans="1:7" x14ac:dyDescent="0.25">
      <c r="A6030" t="s">
        <v>3850</v>
      </c>
      <c r="B6030">
        <v>9.7357618059376187E-33</v>
      </c>
      <c r="C6030">
        <v>0.92246514893056797</v>
      </c>
      <c r="D6030">
        <v>0.251</v>
      </c>
      <c r="E6030">
        <v>0.13900000000000001</v>
      </c>
      <c r="F6030">
        <v>2.1913252672804392E-28</v>
      </c>
      <c r="G6030" t="s">
        <v>14</v>
      </c>
    </row>
    <row r="6031" spans="1:7" x14ac:dyDescent="0.25">
      <c r="A6031" t="s">
        <v>2249</v>
      </c>
      <c r="B6031">
        <v>1.128457312483692E-32</v>
      </c>
      <c r="C6031">
        <v>1.0622309878406258</v>
      </c>
      <c r="D6031">
        <v>0.188</v>
      </c>
      <c r="E6031">
        <v>4.2000000000000003E-2</v>
      </c>
      <c r="F6031">
        <v>2.5399317189382939E-28</v>
      </c>
      <c r="G6031" t="s">
        <v>14</v>
      </c>
    </row>
    <row r="6032" spans="1:7" x14ac:dyDescent="0.25">
      <c r="A6032" t="s">
        <v>2696</v>
      </c>
      <c r="B6032">
        <v>1.4098336523372701E-32</v>
      </c>
      <c r="C6032">
        <v>0.88351693423312361</v>
      </c>
      <c r="D6032">
        <v>0.122</v>
      </c>
      <c r="E6032">
        <v>5.0000000000000001E-3</v>
      </c>
      <c r="F6032">
        <v>3.1732535846807274E-28</v>
      </c>
      <c r="G6032" t="s">
        <v>14</v>
      </c>
    </row>
    <row r="6033" spans="1:7" x14ac:dyDescent="0.25">
      <c r="A6033" t="s">
        <v>3268</v>
      </c>
      <c r="B6033">
        <v>1.6117438874152052E-32</v>
      </c>
      <c r="C6033">
        <v>1.246079644078725</v>
      </c>
      <c r="D6033">
        <v>0.30499999999999999</v>
      </c>
      <c r="E6033">
        <v>0.108</v>
      </c>
      <c r="F6033">
        <v>3.6277131417941436E-28</v>
      </c>
      <c r="G6033" t="s">
        <v>14</v>
      </c>
    </row>
    <row r="6034" spans="1:7" x14ac:dyDescent="0.25">
      <c r="A6034" t="s">
        <v>3851</v>
      </c>
      <c r="B6034">
        <v>1.6858044762698298E-32</v>
      </c>
      <c r="C6034">
        <v>0.71113126315145836</v>
      </c>
      <c r="D6034">
        <v>0.105</v>
      </c>
      <c r="E6034">
        <v>4.0000000000000001E-3</v>
      </c>
      <c r="F6034">
        <v>3.7944087151881331E-28</v>
      </c>
      <c r="G6034" t="s">
        <v>14</v>
      </c>
    </row>
    <row r="6035" spans="1:7" x14ac:dyDescent="0.25">
      <c r="A6035" t="s">
        <v>1219</v>
      </c>
      <c r="B6035">
        <v>1.9380767422384578E-32</v>
      </c>
      <c r="C6035">
        <v>0.99774249807676441</v>
      </c>
      <c r="D6035">
        <v>0.20200000000000001</v>
      </c>
      <c r="E6035">
        <v>2.3E-2</v>
      </c>
      <c r="F6035">
        <v>4.3622231314303205E-28</v>
      </c>
      <c r="G6035" t="s">
        <v>14</v>
      </c>
    </row>
    <row r="6036" spans="1:7" x14ac:dyDescent="0.25">
      <c r="A6036" t="s">
        <v>1103</v>
      </c>
      <c r="B6036">
        <v>2.0510775127646232E-32</v>
      </c>
      <c r="C6036">
        <v>1.2150563638245429</v>
      </c>
      <c r="D6036">
        <v>0.28000000000000003</v>
      </c>
      <c r="E6036">
        <v>8.5000000000000006E-2</v>
      </c>
      <c r="F6036">
        <v>4.616565265730614E-28</v>
      </c>
      <c r="G6036" t="s">
        <v>14</v>
      </c>
    </row>
    <row r="6037" spans="1:7" x14ac:dyDescent="0.25">
      <c r="A6037" t="s">
        <v>843</v>
      </c>
      <c r="B6037">
        <v>2.0839587233626481E-32</v>
      </c>
      <c r="C6037">
        <v>1.2677374728730615</v>
      </c>
      <c r="D6037">
        <v>0.60499999999999998</v>
      </c>
      <c r="E6037">
        <v>0.42899999999999999</v>
      </c>
      <c r="F6037">
        <v>4.6905742945446487E-28</v>
      </c>
      <c r="G6037" t="s">
        <v>14</v>
      </c>
    </row>
    <row r="6038" spans="1:7" x14ac:dyDescent="0.25">
      <c r="A6038" t="s">
        <v>3852</v>
      </c>
      <c r="B6038">
        <v>2.1383354954317565E-32</v>
      </c>
      <c r="C6038">
        <v>0.85176960052778616</v>
      </c>
      <c r="D6038">
        <v>0.11</v>
      </c>
      <c r="E6038">
        <v>1.0999999999999999E-2</v>
      </c>
      <c r="F6038">
        <v>4.8129655331177973E-28</v>
      </c>
      <c r="G6038" t="s">
        <v>14</v>
      </c>
    </row>
    <row r="6039" spans="1:7" x14ac:dyDescent="0.25">
      <c r="A6039" t="s">
        <v>3853</v>
      </c>
      <c r="B6039">
        <v>2.161120976758222E-32</v>
      </c>
      <c r="C6039">
        <v>0.73054069169781521</v>
      </c>
      <c r="D6039">
        <v>0.105</v>
      </c>
      <c r="E6039">
        <v>3.0000000000000001E-3</v>
      </c>
      <c r="F6039">
        <v>4.8642510944874056E-28</v>
      </c>
      <c r="G6039" t="s">
        <v>14</v>
      </c>
    </row>
    <row r="6040" spans="1:7" x14ac:dyDescent="0.25">
      <c r="A6040" t="s">
        <v>2081</v>
      </c>
      <c r="B6040">
        <v>2.3725855956969915E-32</v>
      </c>
      <c r="C6040">
        <v>1.0237868791653144</v>
      </c>
      <c r="D6040">
        <v>0.14599999999999999</v>
      </c>
      <c r="E6040">
        <v>6.0000000000000001E-3</v>
      </c>
      <c r="F6040">
        <v>5.3402156587947881E-28</v>
      </c>
      <c r="G6040" t="s">
        <v>14</v>
      </c>
    </row>
    <row r="6041" spans="1:7" x14ac:dyDescent="0.25">
      <c r="A6041" t="s">
        <v>2173</v>
      </c>
      <c r="B6041">
        <v>2.4542906347098574E-32</v>
      </c>
      <c r="C6041">
        <v>1.3462799650159281</v>
      </c>
      <c r="D6041">
        <v>0.33400000000000002</v>
      </c>
      <c r="E6041">
        <v>0.127</v>
      </c>
      <c r="F6041">
        <v>5.5241173606049474E-28</v>
      </c>
      <c r="G6041" t="s">
        <v>14</v>
      </c>
    </row>
    <row r="6042" spans="1:7" x14ac:dyDescent="0.25">
      <c r="A6042" t="s">
        <v>3854</v>
      </c>
      <c r="B6042">
        <v>4.0911577671856421E-32</v>
      </c>
      <c r="C6042">
        <v>1.2630247216511861</v>
      </c>
      <c r="D6042">
        <v>0.20699999999999999</v>
      </c>
      <c r="E6042">
        <v>1.4E-2</v>
      </c>
      <c r="F6042">
        <v>9.2083779023814423E-28</v>
      </c>
      <c r="G6042" t="s">
        <v>14</v>
      </c>
    </row>
    <row r="6043" spans="1:7" x14ac:dyDescent="0.25">
      <c r="A6043" t="s">
        <v>3855</v>
      </c>
      <c r="B6043">
        <v>4.1469666955638963E-32</v>
      </c>
      <c r="C6043">
        <v>1.1290078462632189</v>
      </c>
      <c r="D6043">
        <v>0.19800000000000001</v>
      </c>
      <c r="E6043">
        <v>1.6E-2</v>
      </c>
      <c r="F6043">
        <v>9.3339926383752177E-28</v>
      </c>
      <c r="G6043" t="s">
        <v>14</v>
      </c>
    </row>
    <row r="6044" spans="1:7" x14ac:dyDescent="0.25">
      <c r="A6044" t="s">
        <v>336</v>
      </c>
      <c r="B6044">
        <v>4.3123076926155489E-32</v>
      </c>
      <c r="C6044">
        <v>1.229066516273412</v>
      </c>
      <c r="D6044">
        <v>0.34599999999999997</v>
      </c>
      <c r="E6044">
        <v>5.6000000000000001E-2</v>
      </c>
      <c r="F6044">
        <v>9.706142154539077E-28</v>
      </c>
      <c r="G6044" t="s">
        <v>14</v>
      </c>
    </row>
    <row r="6045" spans="1:7" x14ac:dyDescent="0.25">
      <c r="A6045" t="s">
        <v>3856</v>
      </c>
      <c r="B6045">
        <v>4.8369507007069451E-32</v>
      </c>
      <c r="C6045">
        <v>0.60842588483155746</v>
      </c>
      <c r="D6045">
        <v>0.105</v>
      </c>
      <c r="E6045">
        <v>2E-3</v>
      </c>
      <c r="F6045">
        <v>1.0887008637151193E-27</v>
      </c>
      <c r="G6045" t="s">
        <v>14</v>
      </c>
    </row>
    <row r="6046" spans="1:7" x14ac:dyDescent="0.25">
      <c r="A6046" t="s">
        <v>3857</v>
      </c>
      <c r="B6046">
        <v>7.0460931116510655E-32</v>
      </c>
      <c r="C6046">
        <v>1.2743572755521817</v>
      </c>
      <c r="D6046">
        <v>0.22700000000000001</v>
      </c>
      <c r="E6046">
        <v>2.5999999999999999E-2</v>
      </c>
      <c r="F6046">
        <v>1.5859346375704218E-27</v>
      </c>
      <c r="G6046" t="s">
        <v>14</v>
      </c>
    </row>
    <row r="6047" spans="1:7" x14ac:dyDescent="0.25">
      <c r="A6047" t="s">
        <v>1069</v>
      </c>
      <c r="B6047">
        <v>7.5543483445169479E-32</v>
      </c>
      <c r="C6047">
        <v>1.3100237877804988</v>
      </c>
      <c r="D6047">
        <v>0.34100000000000003</v>
      </c>
      <c r="E6047">
        <v>0.127</v>
      </c>
      <c r="F6047">
        <v>1.7003327253838745E-27</v>
      </c>
      <c r="G6047" t="s">
        <v>14</v>
      </c>
    </row>
    <row r="6048" spans="1:7" x14ac:dyDescent="0.25">
      <c r="A6048" t="s">
        <v>3858</v>
      </c>
      <c r="B6048">
        <v>1.1421260538508955E-31</v>
      </c>
      <c r="C6048">
        <v>1.3976396131858762</v>
      </c>
      <c r="D6048">
        <v>0.24099999999999999</v>
      </c>
      <c r="E6048">
        <v>2.8000000000000001E-2</v>
      </c>
      <c r="F6048">
        <v>2.5706973220075955E-27</v>
      </c>
      <c r="G6048" t="s">
        <v>14</v>
      </c>
    </row>
    <row r="6049" spans="1:7" x14ac:dyDescent="0.25">
      <c r="A6049" t="s">
        <v>3859</v>
      </c>
      <c r="B6049">
        <v>1.2591816682737593E-31</v>
      </c>
      <c r="C6049">
        <v>0.68358765340718497</v>
      </c>
      <c r="D6049">
        <v>0.55600000000000005</v>
      </c>
      <c r="E6049">
        <v>0.57699999999999996</v>
      </c>
      <c r="F6049">
        <v>2.8341660989505776E-27</v>
      </c>
      <c r="G6049" t="s">
        <v>14</v>
      </c>
    </row>
    <row r="6050" spans="1:7" x14ac:dyDescent="0.25">
      <c r="A6050" t="s">
        <v>3860</v>
      </c>
      <c r="B6050">
        <v>1.3568637076220697E-31</v>
      </c>
      <c r="C6050">
        <v>0.90363347267562211</v>
      </c>
      <c r="D6050">
        <v>0.14599999999999999</v>
      </c>
      <c r="E6050">
        <v>2.4E-2</v>
      </c>
      <c r="F6050">
        <v>3.0540288331157543E-27</v>
      </c>
      <c r="G6050" t="s">
        <v>14</v>
      </c>
    </row>
    <row r="6051" spans="1:7" x14ac:dyDescent="0.25">
      <c r="A6051" t="s">
        <v>1125</v>
      </c>
      <c r="B6051">
        <v>1.5632054077047217E-31</v>
      </c>
      <c r="C6051">
        <v>0.45148133032864957</v>
      </c>
      <c r="D6051">
        <v>0.70699999999999996</v>
      </c>
      <c r="E6051">
        <v>0.56799999999999995</v>
      </c>
      <c r="F6051">
        <v>3.5184627316617877E-27</v>
      </c>
      <c r="G6051" t="s">
        <v>14</v>
      </c>
    </row>
    <row r="6052" spans="1:7" x14ac:dyDescent="0.25">
      <c r="A6052" t="s">
        <v>997</v>
      </c>
      <c r="B6052">
        <v>1.847413221381661E-31</v>
      </c>
      <c r="C6052">
        <v>1.2837138690665084</v>
      </c>
      <c r="D6052">
        <v>0.44600000000000001</v>
      </c>
      <c r="E6052">
        <v>0.27100000000000002</v>
      </c>
      <c r="F6052">
        <v>4.1581576786858425E-27</v>
      </c>
      <c r="G6052" t="s">
        <v>14</v>
      </c>
    </row>
    <row r="6053" spans="1:7" x14ac:dyDescent="0.25">
      <c r="A6053" t="s">
        <v>1293</v>
      </c>
      <c r="B6053">
        <v>1.9029263373031249E-31</v>
      </c>
      <c r="C6053">
        <v>1.0063769530960458</v>
      </c>
      <c r="D6053">
        <v>0.185</v>
      </c>
      <c r="E6053">
        <v>1.6E-2</v>
      </c>
      <c r="F6053">
        <v>4.2831066000018737E-27</v>
      </c>
      <c r="G6053" t="s">
        <v>14</v>
      </c>
    </row>
    <row r="6054" spans="1:7" x14ac:dyDescent="0.25">
      <c r="A6054" t="s">
        <v>2582</v>
      </c>
      <c r="B6054">
        <v>2.8228138933890472E-31</v>
      </c>
      <c r="C6054">
        <v>1.2919366022375003</v>
      </c>
      <c r="D6054">
        <v>0.33700000000000002</v>
      </c>
      <c r="E6054">
        <v>0.129</v>
      </c>
      <c r="F6054">
        <v>6.3535895112400671E-27</v>
      </c>
      <c r="G6054" t="s">
        <v>14</v>
      </c>
    </row>
    <row r="6055" spans="1:7" x14ac:dyDescent="0.25">
      <c r="A6055" t="s">
        <v>3214</v>
      </c>
      <c r="B6055">
        <v>3.5263894043887495E-31</v>
      </c>
      <c r="C6055">
        <v>0.95217531750680617</v>
      </c>
      <c r="D6055">
        <v>0.63400000000000001</v>
      </c>
      <c r="E6055">
        <v>0.56399999999999995</v>
      </c>
      <c r="F6055">
        <v>7.9371972713981973E-27</v>
      </c>
      <c r="G6055" t="s">
        <v>14</v>
      </c>
    </row>
    <row r="6056" spans="1:7" x14ac:dyDescent="0.25">
      <c r="A6056" t="s">
        <v>3861</v>
      </c>
      <c r="B6056">
        <v>5.1137837355871593E-31</v>
      </c>
      <c r="C6056">
        <v>1.0870272639704541</v>
      </c>
      <c r="D6056">
        <v>0.185</v>
      </c>
      <c r="E6056">
        <v>4.9000000000000002E-2</v>
      </c>
      <c r="F6056">
        <v>1.1510104432059578E-26</v>
      </c>
      <c r="G6056" t="s">
        <v>14</v>
      </c>
    </row>
    <row r="6057" spans="1:7" x14ac:dyDescent="0.25">
      <c r="A6057" t="s">
        <v>1323</v>
      </c>
      <c r="B6057">
        <v>5.1799826705307242E-31</v>
      </c>
      <c r="C6057">
        <v>0.99226653352650351</v>
      </c>
      <c r="D6057">
        <v>0.36799999999999999</v>
      </c>
      <c r="E6057">
        <v>0.23899999999999999</v>
      </c>
      <c r="F6057">
        <v>1.1659104994830554E-26</v>
      </c>
      <c r="G6057" t="s">
        <v>14</v>
      </c>
    </row>
    <row r="6058" spans="1:7" x14ac:dyDescent="0.25">
      <c r="A6058" t="s">
        <v>3862</v>
      </c>
      <c r="B6058">
        <v>7.0792344125677886E-31</v>
      </c>
      <c r="C6058">
        <v>0.87452207873931398</v>
      </c>
      <c r="D6058">
        <v>0.156</v>
      </c>
      <c r="E6058">
        <v>8.9999999999999993E-3</v>
      </c>
      <c r="F6058">
        <v>1.593394081580758E-26</v>
      </c>
      <c r="G6058" t="s">
        <v>14</v>
      </c>
    </row>
    <row r="6059" spans="1:7" x14ac:dyDescent="0.25">
      <c r="A6059" t="s">
        <v>3863</v>
      </c>
      <c r="B6059">
        <v>7.8234157981887411E-31</v>
      </c>
      <c r="C6059">
        <v>1.2187464755209616</v>
      </c>
      <c r="D6059">
        <v>0.28999999999999998</v>
      </c>
      <c r="E6059">
        <v>6.3E-2</v>
      </c>
      <c r="F6059">
        <v>1.7608944278563219E-26</v>
      </c>
      <c r="G6059" t="s">
        <v>14</v>
      </c>
    </row>
    <row r="6060" spans="1:7" x14ac:dyDescent="0.25">
      <c r="A6060" t="s">
        <v>1442</v>
      </c>
      <c r="B6060">
        <v>8.454769902263821E-31</v>
      </c>
      <c r="C6060">
        <v>1.2357590408624524</v>
      </c>
      <c r="D6060">
        <v>0.51</v>
      </c>
      <c r="E6060">
        <v>0.312</v>
      </c>
      <c r="F6060">
        <v>1.9029996096015409E-26</v>
      </c>
      <c r="G6060" t="s">
        <v>14</v>
      </c>
    </row>
    <row r="6061" spans="1:7" x14ac:dyDescent="0.25">
      <c r="A6061" t="s">
        <v>3344</v>
      </c>
      <c r="B6061">
        <v>8.6441133072130186E-31</v>
      </c>
      <c r="C6061">
        <v>1.3102916150164585</v>
      </c>
      <c r="D6061">
        <v>0.376</v>
      </c>
      <c r="E6061">
        <v>0.154</v>
      </c>
      <c r="F6061">
        <v>1.9456170231875062E-26</v>
      </c>
      <c r="G6061" t="s">
        <v>14</v>
      </c>
    </row>
    <row r="6062" spans="1:7" x14ac:dyDescent="0.25">
      <c r="A6062" t="s">
        <v>2996</v>
      </c>
      <c r="B6062">
        <v>1.0003741273357205E-30</v>
      </c>
      <c r="C6062">
        <v>1.4461856898397456</v>
      </c>
      <c r="D6062">
        <v>0.32200000000000001</v>
      </c>
      <c r="E6062">
        <v>0.115</v>
      </c>
      <c r="F6062">
        <v>2.2516420858072399E-26</v>
      </c>
      <c r="G6062" t="s">
        <v>14</v>
      </c>
    </row>
    <row r="6063" spans="1:7" x14ac:dyDescent="0.25">
      <c r="A6063" t="s">
        <v>3864</v>
      </c>
      <c r="B6063">
        <v>1.0969434952510131E-30</v>
      </c>
      <c r="C6063">
        <v>0.86990809631788413</v>
      </c>
      <c r="D6063">
        <v>0.105</v>
      </c>
      <c r="E6063">
        <v>5.0000000000000001E-3</v>
      </c>
      <c r="F6063">
        <v>2.4690004191109803E-26</v>
      </c>
      <c r="G6063" t="s">
        <v>14</v>
      </c>
    </row>
    <row r="6064" spans="1:7" x14ac:dyDescent="0.25">
      <c r="A6064" t="s">
        <v>438</v>
      </c>
      <c r="B6064">
        <v>1.2065509522410751E-30</v>
      </c>
      <c r="C6064">
        <v>1.4233610283913314</v>
      </c>
      <c r="D6064">
        <v>0.28799999999999998</v>
      </c>
      <c r="E6064">
        <v>6.2E-2</v>
      </c>
      <c r="F6064">
        <v>2.7157048833042119E-26</v>
      </c>
      <c r="G6064" t="s">
        <v>14</v>
      </c>
    </row>
    <row r="6065" spans="1:7" x14ac:dyDescent="0.25">
      <c r="A6065" t="s">
        <v>1053</v>
      </c>
      <c r="B6065">
        <v>1.2740361143085473E-30</v>
      </c>
      <c r="C6065">
        <v>1.4686427907434789</v>
      </c>
      <c r="D6065">
        <v>0.42899999999999999</v>
      </c>
      <c r="E6065">
        <v>0.151</v>
      </c>
      <c r="F6065">
        <v>2.8676004860856785E-26</v>
      </c>
      <c r="G6065" t="s">
        <v>14</v>
      </c>
    </row>
    <row r="6066" spans="1:7" x14ac:dyDescent="0.25">
      <c r="A6066" t="s">
        <v>3865</v>
      </c>
      <c r="B6066">
        <v>1.3742135763830756E-30</v>
      </c>
      <c r="C6066">
        <v>0.73816069718785471</v>
      </c>
      <c r="D6066">
        <v>0.105</v>
      </c>
      <c r="E6066">
        <v>2E-3</v>
      </c>
      <c r="F6066">
        <v>3.0930799177230266E-26</v>
      </c>
      <c r="G6066" t="s">
        <v>14</v>
      </c>
    </row>
    <row r="6067" spans="1:7" x14ac:dyDescent="0.25">
      <c r="A6067" t="s">
        <v>3866</v>
      </c>
      <c r="B6067">
        <v>2.9819744336481832E-30</v>
      </c>
      <c r="C6067">
        <v>1.0619219140261826</v>
      </c>
      <c r="D6067">
        <v>0.122</v>
      </c>
      <c r="E6067">
        <v>8.0000000000000002E-3</v>
      </c>
      <c r="F6067">
        <v>6.7118280552553309E-26</v>
      </c>
      <c r="G6067" t="s">
        <v>14</v>
      </c>
    </row>
    <row r="6068" spans="1:7" x14ac:dyDescent="0.25">
      <c r="A6068" t="s">
        <v>390</v>
      </c>
      <c r="B6068">
        <v>3.7703457102175676E-30</v>
      </c>
      <c r="C6068">
        <v>1.2154963684404796</v>
      </c>
      <c r="D6068">
        <v>0.23899999999999999</v>
      </c>
      <c r="E6068">
        <v>3.2000000000000001E-2</v>
      </c>
      <c r="F6068">
        <v>8.4862941245577015E-26</v>
      </c>
      <c r="G6068" t="s">
        <v>14</v>
      </c>
    </row>
    <row r="6069" spans="1:7" x14ac:dyDescent="0.25">
      <c r="A6069" t="s">
        <v>1127</v>
      </c>
      <c r="B6069">
        <v>9.3569777599417881E-30</v>
      </c>
      <c r="C6069">
        <v>0.76319045106350236</v>
      </c>
      <c r="D6069">
        <v>0.56100000000000005</v>
      </c>
      <c r="E6069">
        <v>0.36799999999999999</v>
      </c>
      <c r="F6069">
        <v>2.1060685542076979E-25</v>
      </c>
      <c r="G6069" t="s">
        <v>14</v>
      </c>
    </row>
    <row r="6070" spans="1:7" x14ac:dyDescent="0.25">
      <c r="A6070" t="s">
        <v>3867</v>
      </c>
      <c r="B6070">
        <v>1.805720817087506E-29</v>
      </c>
      <c r="C6070">
        <v>0.80031301101209107</v>
      </c>
      <c r="D6070">
        <v>0.13900000000000001</v>
      </c>
      <c r="E6070">
        <v>1.6E-2</v>
      </c>
      <c r="F6070">
        <v>4.0643164151005587E-25</v>
      </c>
      <c r="G6070" t="s">
        <v>14</v>
      </c>
    </row>
    <row r="6071" spans="1:7" x14ac:dyDescent="0.25">
      <c r="A6071" t="s">
        <v>3868</v>
      </c>
      <c r="B6071">
        <v>1.8915837070540478E-29</v>
      </c>
      <c r="C6071">
        <v>1.4426110862554382</v>
      </c>
      <c r="D6071">
        <v>0.254</v>
      </c>
      <c r="E6071">
        <v>3.4000000000000002E-2</v>
      </c>
      <c r="F6071">
        <v>4.2575766078372511E-25</v>
      </c>
      <c r="G6071" t="s">
        <v>14</v>
      </c>
    </row>
    <row r="6072" spans="1:7" x14ac:dyDescent="0.25">
      <c r="A6072" t="s">
        <v>3869</v>
      </c>
      <c r="B6072">
        <v>2.0195580411627516E-29</v>
      </c>
      <c r="C6072">
        <v>0.80305667243185164</v>
      </c>
      <c r="D6072">
        <v>0.13200000000000001</v>
      </c>
      <c r="E6072">
        <v>2.1000000000000001E-2</v>
      </c>
      <c r="F6072">
        <v>4.5456212390491214E-25</v>
      </c>
      <c r="G6072" t="s">
        <v>14</v>
      </c>
    </row>
    <row r="6073" spans="1:7" x14ac:dyDescent="0.25">
      <c r="A6073" t="s">
        <v>672</v>
      </c>
      <c r="B6073">
        <v>2.1386101791319295E-29</v>
      </c>
      <c r="C6073">
        <v>0.64864659476539366</v>
      </c>
      <c r="D6073">
        <v>0.57999999999999996</v>
      </c>
      <c r="E6073">
        <v>0.52900000000000003</v>
      </c>
      <c r="F6073">
        <v>4.8135837911901466E-25</v>
      </c>
      <c r="G6073" t="s">
        <v>14</v>
      </c>
    </row>
    <row r="6074" spans="1:7" x14ac:dyDescent="0.25">
      <c r="A6074" t="s">
        <v>3870</v>
      </c>
      <c r="B6074">
        <v>2.3231834429862539E-29</v>
      </c>
      <c r="C6074">
        <v>1.0512301340678423</v>
      </c>
      <c r="D6074">
        <v>0.2</v>
      </c>
      <c r="E6074">
        <v>2.5000000000000001E-2</v>
      </c>
      <c r="F6074">
        <v>5.2290212934734603E-25</v>
      </c>
      <c r="G6074" t="s">
        <v>14</v>
      </c>
    </row>
    <row r="6075" spans="1:7" x14ac:dyDescent="0.25">
      <c r="A6075" t="s">
        <v>3871</v>
      </c>
      <c r="B6075">
        <v>2.4590834652935225E-29</v>
      </c>
      <c r="C6075">
        <v>0.95093115807235207</v>
      </c>
      <c r="D6075">
        <v>0.13700000000000001</v>
      </c>
      <c r="E6075">
        <v>0.01</v>
      </c>
      <c r="F6075">
        <v>5.5349050636826607E-25</v>
      </c>
      <c r="G6075" t="s">
        <v>14</v>
      </c>
    </row>
    <row r="6076" spans="1:7" x14ac:dyDescent="0.25">
      <c r="A6076" t="s">
        <v>721</v>
      </c>
      <c r="B6076">
        <v>2.5385846875320684E-29</v>
      </c>
      <c r="C6076">
        <v>0.96249617198185256</v>
      </c>
      <c r="D6076">
        <v>0.52700000000000002</v>
      </c>
      <c r="E6076">
        <v>0.34200000000000003</v>
      </c>
      <c r="F6076">
        <v>5.7138464146971796E-25</v>
      </c>
      <c r="G6076" t="s">
        <v>14</v>
      </c>
    </row>
    <row r="6077" spans="1:7" x14ac:dyDescent="0.25">
      <c r="A6077" t="s">
        <v>936</v>
      </c>
      <c r="B6077">
        <v>3.4153350231382325E-29</v>
      </c>
      <c r="C6077">
        <v>1.0897718527125999</v>
      </c>
      <c r="D6077">
        <v>0.52900000000000003</v>
      </c>
      <c r="E6077">
        <v>0.37</v>
      </c>
      <c r="F6077">
        <v>7.6872360700795336E-25</v>
      </c>
      <c r="G6077" t="s">
        <v>14</v>
      </c>
    </row>
    <row r="6078" spans="1:7" x14ac:dyDescent="0.25">
      <c r="A6078" t="s">
        <v>2186</v>
      </c>
      <c r="B6078">
        <v>5.0351628113649388E-29</v>
      </c>
      <c r="C6078">
        <v>1.1804471215257633</v>
      </c>
      <c r="D6078">
        <v>0.215</v>
      </c>
      <c r="E6078">
        <v>1.7000000000000001E-2</v>
      </c>
      <c r="F6078">
        <v>1.1333144455820204E-24</v>
      </c>
      <c r="G6078" t="s">
        <v>14</v>
      </c>
    </row>
    <row r="6079" spans="1:7" x14ac:dyDescent="0.25">
      <c r="A6079" t="s">
        <v>3872</v>
      </c>
      <c r="B6079">
        <v>5.8984406619698591E-29</v>
      </c>
      <c r="C6079">
        <v>1.1111085329726027</v>
      </c>
      <c r="D6079">
        <v>0.22</v>
      </c>
      <c r="E6079">
        <v>4.3999999999999997E-2</v>
      </c>
      <c r="F6079">
        <v>1.3276210241961759E-24</v>
      </c>
      <c r="G6079" t="s">
        <v>14</v>
      </c>
    </row>
    <row r="6080" spans="1:7" x14ac:dyDescent="0.25">
      <c r="A6080" t="s">
        <v>1171</v>
      </c>
      <c r="B6080">
        <v>7.3274969042591233E-29</v>
      </c>
      <c r="C6080">
        <v>0.84732241619273707</v>
      </c>
      <c r="D6080">
        <v>0.41199999999999998</v>
      </c>
      <c r="E6080">
        <v>0.28100000000000003</v>
      </c>
      <c r="F6080">
        <v>1.6492730032106435E-24</v>
      </c>
      <c r="G6080" t="s">
        <v>14</v>
      </c>
    </row>
    <row r="6081" spans="1:7" x14ac:dyDescent="0.25">
      <c r="A6081" t="s">
        <v>3873</v>
      </c>
      <c r="B6081">
        <v>1.5014044424821249E-28</v>
      </c>
      <c r="C6081">
        <v>1.0933082283386146</v>
      </c>
      <c r="D6081">
        <v>0.124</v>
      </c>
      <c r="E6081">
        <v>0.02</v>
      </c>
      <c r="F6081">
        <v>3.3793611191387665E-24</v>
      </c>
      <c r="G6081" t="s">
        <v>14</v>
      </c>
    </row>
    <row r="6082" spans="1:7" x14ac:dyDescent="0.25">
      <c r="A6082" t="s">
        <v>3874</v>
      </c>
      <c r="B6082">
        <v>1.6921027207566928E-28</v>
      </c>
      <c r="C6082">
        <v>0.97281531399956056</v>
      </c>
      <c r="D6082">
        <v>0.14399999999999999</v>
      </c>
      <c r="E6082">
        <v>1.2999999999999999E-2</v>
      </c>
      <c r="F6082">
        <v>3.8085848038791643E-24</v>
      </c>
      <c r="G6082" t="s">
        <v>14</v>
      </c>
    </row>
    <row r="6083" spans="1:7" x14ac:dyDescent="0.25">
      <c r="A6083" t="s">
        <v>1894</v>
      </c>
      <c r="B6083">
        <v>2.5022527218653739E-28</v>
      </c>
      <c r="C6083">
        <v>1.4268797042840018</v>
      </c>
      <c r="D6083">
        <v>0.39</v>
      </c>
      <c r="E6083">
        <v>0.14099999999999999</v>
      </c>
      <c r="F6083">
        <v>5.6320704263745839E-24</v>
      </c>
      <c r="G6083" t="s">
        <v>14</v>
      </c>
    </row>
    <row r="6084" spans="1:7" x14ac:dyDescent="0.25">
      <c r="A6084" t="s">
        <v>3875</v>
      </c>
      <c r="B6084">
        <v>2.6068261118878108E-28</v>
      </c>
      <c r="C6084">
        <v>1.0850319710199523</v>
      </c>
      <c r="D6084">
        <v>0.27600000000000002</v>
      </c>
      <c r="E6084">
        <v>0.13400000000000001</v>
      </c>
      <c r="F6084">
        <v>5.8674442126370844E-24</v>
      </c>
      <c r="G6084" t="s">
        <v>14</v>
      </c>
    </row>
    <row r="6085" spans="1:7" x14ac:dyDescent="0.25">
      <c r="A6085" t="s">
        <v>484</v>
      </c>
      <c r="B6085">
        <v>2.9502562010857766E-28</v>
      </c>
      <c r="C6085">
        <v>1.4869217581796692</v>
      </c>
      <c r="D6085">
        <v>0.40699999999999997</v>
      </c>
      <c r="E6085">
        <v>0.14299999999999999</v>
      </c>
      <c r="F6085">
        <v>6.6404366574038661E-24</v>
      </c>
      <c r="G6085" t="s">
        <v>14</v>
      </c>
    </row>
    <row r="6086" spans="1:7" x14ac:dyDescent="0.25">
      <c r="A6086" t="s">
        <v>3876</v>
      </c>
      <c r="B6086">
        <v>3.3528503444891716E-28</v>
      </c>
      <c r="C6086">
        <v>1.1936043808308137</v>
      </c>
      <c r="D6086">
        <v>0.20200000000000001</v>
      </c>
      <c r="E6086">
        <v>2.1000000000000001E-2</v>
      </c>
      <c r="F6086">
        <v>7.546595555376228E-24</v>
      </c>
      <c r="G6086" t="s">
        <v>14</v>
      </c>
    </row>
    <row r="6087" spans="1:7" x14ac:dyDescent="0.25">
      <c r="A6087" t="s">
        <v>2316</v>
      </c>
      <c r="B6087">
        <v>3.5132948325563831E-28</v>
      </c>
      <c r="C6087">
        <v>1.3685314895466942</v>
      </c>
      <c r="D6087">
        <v>0.23699999999999999</v>
      </c>
      <c r="E6087">
        <v>3.5999999999999997E-2</v>
      </c>
      <c r="F6087">
        <v>7.9077240091179065E-24</v>
      </c>
      <c r="G6087" t="s">
        <v>14</v>
      </c>
    </row>
    <row r="6088" spans="1:7" x14ac:dyDescent="0.25">
      <c r="A6088" t="s">
        <v>1260</v>
      </c>
      <c r="B6088">
        <v>3.6575147786588234E-28</v>
      </c>
      <c r="C6088">
        <v>0.90288906509721878</v>
      </c>
      <c r="D6088">
        <v>0.17799999999999999</v>
      </c>
      <c r="E6088">
        <v>0.02</v>
      </c>
      <c r="F6088">
        <v>8.2323342638052797E-24</v>
      </c>
      <c r="G6088" t="s">
        <v>14</v>
      </c>
    </row>
    <row r="6089" spans="1:7" x14ac:dyDescent="0.25">
      <c r="A6089" t="s">
        <v>2921</v>
      </c>
      <c r="B6089">
        <v>5.2449489919649872E-28</v>
      </c>
      <c r="C6089">
        <v>0.94081133852469823</v>
      </c>
      <c r="D6089">
        <v>0.13400000000000001</v>
      </c>
      <c r="E6089">
        <v>6.0000000000000001E-3</v>
      </c>
      <c r="F6089">
        <v>1.1805331191114793E-23</v>
      </c>
      <c r="G6089" t="s">
        <v>14</v>
      </c>
    </row>
    <row r="6090" spans="1:7" x14ac:dyDescent="0.25">
      <c r="A6090" t="s">
        <v>3877</v>
      </c>
      <c r="B6090">
        <v>5.9862411161651569E-28</v>
      </c>
      <c r="C6090">
        <v>0.94612282588400298</v>
      </c>
      <c r="D6090">
        <v>0.151</v>
      </c>
      <c r="E6090">
        <v>1.7000000000000001E-2</v>
      </c>
      <c r="F6090">
        <v>1.3473831504264536E-23</v>
      </c>
      <c r="G6090" t="s">
        <v>14</v>
      </c>
    </row>
    <row r="6091" spans="1:7" x14ac:dyDescent="0.25">
      <c r="A6091" t="s">
        <v>3878</v>
      </c>
      <c r="B6091">
        <v>6.6297266906257638E-28</v>
      </c>
      <c r="C6091">
        <v>1.394476690992607</v>
      </c>
      <c r="D6091">
        <v>0.251</v>
      </c>
      <c r="E6091">
        <v>3.1E-2</v>
      </c>
      <c r="F6091">
        <v>1.4922188835260468E-23</v>
      </c>
      <c r="G6091" t="s">
        <v>14</v>
      </c>
    </row>
    <row r="6092" spans="1:7" x14ac:dyDescent="0.25">
      <c r="A6092" t="s">
        <v>3879</v>
      </c>
      <c r="B6092">
        <v>7.2879551140005058E-28</v>
      </c>
      <c r="C6092">
        <v>1.249949442426876</v>
      </c>
      <c r="D6092">
        <v>0.32400000000000001</v>
      </c>
      <c r="E6092">
        <v>0.13200000000000001</v>
      </c>
      <c r="F6092">
        <v>1.6403729370592338E-23</v>
      </c>
      <c r="G6092" t="s">
        <v>14</v>
      </c>
    </row>
    <row r="6093" spans="1:7" x14ac:dyDescent="0.25">
      <c r="A6093" t="s">
        <v>2128</v>
      </c>
      <c r="B6093">
        <v>1.0382269924401953E-27</v>
      </c>
      <c r="C6093">
        <v>1.1321934098177424</v>
      </c>
      <c r="D6093">
        <v>0.69499999999999995</v>
      </c>
      <c r="E6093">
        <v>0.65600000000000003</v>
      </c>
      <c r="F6093">
        <v>2.3368413145843918E-23</v>
      </c>
      <c r="G6093" t="s">
        <v>14</v>
      </c>
    </row>
    <row r="6094" spans="1:7" x14ac:dyDescent="0.25">
      <c r="A6094" t="s">
        <v>2023</v>
      </c>
      <c r="B6094">
        <v>1.0402230736027069E-27</v>
      </c>
      <c r="C6094">
        <v>1.192341818503742</v>
      </c>
      <c r="D6094">
        <v>0.23899999999999999</v>
      </c>
      <c r="E6094">
        <v>4.2000000000000003E-2</v>
      </c>
      <c r="F6094">
        <v>2.3413340940649727E-23</v>
      </c>
      <c r="G6094" t="s">
        <v>14</v>
      </c>
    </row>
    <row r="6095" spans="1:7" x14ac:dyDescent="0.25">
      <c r="A6095" t="s">
        <v>3880</v>
      </c>
      <c r="B6095">
        <v>1.1233905091243747E-27</v>
      </c>
      <c r="C6095">
        <v>0.62265673066120297</v>
      </c>
      <c r="D6095">
        <v>0.112</v>
      </c>
      <c r="E6095">
        <v>4.0000000000000001E-3</v>
      </c>
      <c r="F6095">
        <v>2.5285273579371427E-23</v>
      </c>
      <c r="G6095" t="s">
        <v>14</v>
      </c>
    </row>
    <row r="6096" spans="1:7" x14ac:dyDescent="0.25">
      <c r="A6096" t="s">
        <v>2632</v>
      </c>
      <c r="B6096">
        <v>1.2616174136054659E-27</v>
      </c>
      <c r="C6096">
        <v>2.0567719666384221</v>
      </c>
      <c r="D6096">
        <v>0.41699999999999998</v>
      </c>
      <c r="E6096">
        <v>5.8999999999999997E-2</v>
      </c>
      <c r="F6096">
        <v>2.8396484745431825E-23</v>
      </c>
      <c r="G6096" t="s">
        <v>14</v>
      </c>
    </row>
    <row r="6097" spans="1:7" x14ac:dyDescent="0.25">
      <c r="A6097" t="s">
        <v>3881</v>
      </c>
      <c r="B6097">
        <v>1.26705261678159E-27</v>
      </c>
      <c r="C6097">
        <v>0.99774801543204306</v>
      </c>
      <c r="D6097">
        <v>0.17299999999999999</v>
      </c>
      <c r="E6097">
        <v>0.06</v>
      </c>
      <c r="F6097">
        <v>2.8518820298520028E-23</v>
      </c>
      <c r="G6097" t="s">
        <v>14</v>
      </c>
    </row>
    <row r="6098" spans="1:7" x14ac:dyDescent="0.25">
      <c r="A6098" t="s">
        <v>3005</v>
      </c>
      <c r="B6098">
        <v>1.5331436029642777E-27</v>
      </c>
      <c r="C6098">
        <v>0.90087349514040038</v>
      </c>
      <c r="D6098">
        <v>0.13900000000000001</v>
      </c>
      <c r="E6098">
        <v>1.0999999999999999E-2</v>
      </c>
      <c r="F6098">
        <v>3.4507996215519963E-23</v>
      </c>
      <c r="G6098" t="s">
        <v>14</v>
      </c>
    </row>
    <row r="6099" spans="1:7" x14ac:dyDescent="0.25">
      <c r="A6099" t="s">
        <v>2706</v>
      </c>
      <c r="B6099">
        <v>1.6244469733532379E-27</v>
      </c>
      <c r="C6099">
        <v>1.1759413684386149</v>
      </c>
      <c r="D6099">
        <v>0.3</v>
      </c>
      <c r="E6099">
        <v>0.14499999999999999</v>
      </c>
      <c r="F6099">
        <v>3.6563052476234677E-23</v>
      </c>
      <c r="G6099" t="s">
        <v>14</v>
      </c>
    </row>
    <row r="6100" spans="1:7" x14ac:dyDescent="0.25">
      <c r="A6100" t="s">
        <v>506</v>
      </c>
      <c r="B6100">
        <v>2.0899732968487438E-27</v>
      </c>
      <c r="C6100">
        <v>0.9920035134146945</v>
      </c>
      <c r="D6100">
        <v>0.20699999999999999</v>
      </c>
      <c r="E6100">
        <v>7.8E-2</v>
      </c>
      <c r="F6100">
        <v>4.7041118965471523E-23</v>
      </c>
      <c r="G6100" t="s">
        <v>14</v>
      </c>
    </row>
    <row r="6101" spans="1:7" x14ac:dyDescent="0.25">
      <c r="A6101" t="s">
        <v>3882</v>
      </c>
      <c r="B6101">
        <v>2.3928040229986515E-27</v>
      </c>
      <c r="C6101">
        <v>0.91698385453799636</v>
      </c>
      <c r="D6101">
        <v>0.16600000000000001</v>
      </c>
      <c r="E6101">
        <v>1.6E-2</v>
      </c>
      <c r="F6101">
        <v>5.3857232949653649E-23</v>
      </c>
      <c r="G6101" t="s">
        <v>14</v>
      </c>
    </row>
    <row r="6102" spans="1:7" x14ac:dyDescent="0.25">
      <c r="A6102" t="s">
        <v>870</v>
      </c>
      <c r="B6102">
        <v>2.4802641539907556E-27</v>
      </c>
      <c r="C6102">
        <v>1.5433859764118649</v>
      </c>
      <c r="D6102">
        <v>0.42399999999999999</v>
      </c>
      <c r="E6102">
        <v>0.11899999999999999</v>
      </c>
      <c r="F6102">
        <v>5.5825785578023925E-23</v>
      </c>
      <c r="G6102" t="s">
        <v>14</v>
      </c>
    </row>
    <row r="6103" spans="1:7" x14ac:dyDescent="0.25">
      <c r="A6103" t="s">
        <v>1400</v>
      </c>
      <c r="B6103">
        <v>2.579800872841391E-27</v>
      </c>
      <c r="C6103">
        <v>1.2361326091929796</v>
      </c>
      <c r="D6103">
        <v>0.307</v>
      </c>
      <c r="E6103">
        <v>9.5000000000000001E-2</v>
      </c>
      <c r="F6103">
        <v>5.8066158045914027E-23</v>
      </c>
      <c r="G6103" t="s">
        <v>14</v>
      </c>
    </row>
    <row r="6104" spans="1:7" x14ac:dyDescent="0.25">
      <c r="A6104" t="s">
        <v>3883</v>
      </c>
      <c r="B6104">
        <v>3.1186223664676533E-27</v>
      </c>
      <c r="C6104">
        <v>0.666963069284915</v>
      </c>
      <c r="D6104">
        <v>0.10199999999999999</v>
      </c>
      <c r="E6104">
        <v>4.0000000000000001E-3</v>
      </c>
      <c r="F6104">
        <v>7.0193952224453939E-23</v>
      </c>
      <c r="G6104" t="s">
        <v>14</v>
      </c>
    </row>
    <row r="6105" spans="1:7" x14ac:dyDescent="0.25">
      <c r="A6105" t="s">
        <v>3884</v>
      </c>
      <c r="B6105">
        <v>4.1662907828547776E-27</v>
      </c>
      <c r="C6105">
        <v>1.0800619551185076</v>
      </c>
      <c r="D6105">
        <v>0.224</v>
      </c>
      <c r="E6105">
        <v>0.03</v>
      </c>
      <c r="F6105">
        <v>9.3774872940495331E-23</v>
      </c>
      <c r="G6105" t="s">
        <v>14</v>
      </c>
    </row>
    <row r="6106" spans="1:7" x14ac:dyDescent="0.25">
      <c r="A6106" t="s">
        <v>3017</v>
      </c>
      <c r="B6106">
        <v>4.3085766779318285E-27</v>
      </c>
      <c r="C6106">
        <v>1.0180263586598317</v>
      </c>
      <c r="D6106">
        <v>0.217</v>
      </c>
      <c r="E6106">
        <v>4.7E-2</v>
      </c>
      <c r="F6106">
        <v>9.6977443866889599E-23</v>
      </c>
      <c r="G6106" t="s">
        <v>14</v>
      </c>
    </row>
    <row r="6107" spans="1:7" x14ac:dyDescent="0.25">
      <c r="A6107" t="s">
        <v>3885</v>
      </c>
      <c r="B6107">
        <v>4.6769114902484727E-27</v>
      </c>
      <c r="C6107">
        <v>0.72102012253952796</v>
      </c>
      <c r="D6107">
        <v>0.122</v>
      </c>
      <c r="E6107">
        <v>7.0000000000000001E-3</v>
      </c>
      <c r="F6107">
        <v>1.0526792382251262E-22</v>
      </c>
      <c r="G6107" t="s">
        <v>14</v>
      </c>
    </row>
    <row r="6108" spans="1:7" x14ac:dyDescent="0.25">
      <c r="A6108" t="s">
        <v>641</v>
      </c>
      <c r="B6108">
        <v>5.5815476644030872E-27</v>
      </c>
      <c r="C6108">
        <v>1.3548126408455667</v>
      </c>
      <c r="D6108">
        <v>0.434</v>
      </c>
      <c r="E6108">
        <v>0.23400000000000001</v>
      </c>
      <c r="F6108">
        <v>1.2562947483038469E-22</v>
      </c>
      <c r="G6108" t="s">
        <v>14</v>
      </c>
    </row>
    <row r="6109" spans="1:7" x14ac:dyDescent="0.25">
      <c r="A6109" t="s">
        <v>3886</v>
      </c>
      <c r="B6109">
        <v>7.4352893916050566E-27</v>
      </c>
      <c r="C6109">
        <v>1.1270933510863863</v>
      </c>
      <c r="D6109">
        <v>0.19</v>
      </c>
      <c r="E6109">
        <v>2.4E-2</v>
      </c>
      <c r="F6109">
        <v>1.6735349362624661E-22</v>
      </c>
      <c r="G6109" t="s">
        <v>14</v>
      </c>
    </row>
    <row r="6110" spans="1:7" x14ac:dyDescent="0.25">
      <c r="A6110" t="s">
        <v>3887</v>
      </c>
      <c r="B6110">
        <v>7.489841023654379E-27</v>
      </c>
      <c r="C6110">
        <v>1.4074294870486332</v>
      </c>
      <c r="D6110">
        <v>0.23200000000000001</v>
      </c>
      <c r="E6110">
        <v>2.3E-2</v>
      </c>
      <c r="F6110">
        <v>1.6858134176041277E-22</v>
      </c>
      <c r="G6110" t="s">
        <v>14</v>
      </c>
    </row>
    <row r="6111" spans="1:7" x14ac:dyDescent="0.25">
      <c r="A6111" t="s">
        <v>3888</v>
      </c>
      <c r="B6111">
        <v>7.6234174080201055E-27</v>
      </c>
      <c r="C6111">
        <v>0.95653230683583168</v>
      </c>
      <c r="D6111">
        <v>0.14399999999999999</v>
      </c>
      <c r="E6111">
        <v>4.3999999999999997E-2</v>
      </c>
      <c r="F6111">
        <v>1.7158787901971654E-22</v>
      </c>
      <c r="G6111" t="s">
        <v>14</v>
      </c>
    </row>
    <row r="6112" spans="1:7" x14ac:dyDescent="0.25">
      <c r="A6112" t="s">
        <v>3889</v>
      </c>
      <c r="B6112">
        <v>7.9938015194116295E-27</v>
      </c>
      <c r="C6112">
        <v>1.5952659116385808</v>
      </c>
      <c r="D6112">
        <v>0.28499999999999998</v>
      </c>
      <c r="E6112">
        <v>4.9000000000000002E-2</v>
      </c>
      <c r="F6112">
        <v>1.7992448459891695E-22</v>
      </c>
      <c r="G6112" t="s">
        <v>14</v>
      </c>
    </row>
    <row r="6113" spans="1:7" x14ac:dyDescent="0.25">
      <c r="A6113" t="s">
        <v>3149</v>
      </c>
      <c r="B6113">
        <v>8.9111739618407263E-27</v>
      </c>
      <c r="C6113">
        <v>0.9248253763514318</v>
      </c>
      <c r="D6113">
        <v>0.36599999999999999</v>
      </c>
      <c r="E6113">
        <v>0.27800000000000002</v>
      </c>
      <c r="F6113">
        <v>2.0057270353311107E-22</v>
      </c>
      <c r="G6113" t="s">
        <v>14</v>
      </c>
    </row>
    <row r="6114" spans="1:7" x14ac:dyDescent="0.25">
      <c r="A6114" t="s">
        <v>3890</v>
      </c>
      <c r="B6114">
        <v>9.3206154973842955E-27</v>
      </c>
      <c r="C6114">
        <v>1.3258480770944596</v>
      </c>
      <c r="D6114">
        <v>0.217</v>
      </c>
      <c r="E6114">
        <v>0.02</v>
      </c>
      <c r="F6114">
        <v>2.0978841361512573E-22</v>
      </c>
      <c r="G6114" t="s">
        <v>14</v>
      </c>
    </row>
    <row r="6115" spans="1:7" x14ac:dyDescent="0.25">
      <c r="A6115" t="s">
        <v>253</v>
      </c>
      <c r="B6115">
        <v>1.0338147018392037E-26</v>
      </c>
      <c r="C6115">
        <v>1.1646254927474224</v>
      </c>
      <c r="D6115">
        <v>0.41</v>
      </c>
      <c r="E6115">
        <v>0.23799999999999999</v>
      </c>
      <c r="F6115">
        <v>2.3269101308996797E-22</v>
      </c>
      <c r="G6115" t="s">
        <v>14</v>
      </c>
    </row>
    <row r="6116" spans="1:7" x14ac:dyDescent="0.25">
      <c r="A6116" t="s">
        <v>2129</v>
      </c>
      <c r="B6116">
        <v>1.0581355550525536E-26</v>
      </c>
      <c r="C6116">
        <v>0.83665445320906351</v>
      </c>
      <c r="D6116">
        <v>0.129</v>
      </c>
      <c r="E6116">
        <v>7.0000000000000001E-3</v>
      </c>
      <c r="F6116">
        <v>2.3816515073122878E-22</v>
      </c>
      <c r="G6116" t="s">
        <v>14</v>
      </c>
    </row>
    <row r="6117" spans="1:7" x14ac:dyDescent="0.25">
      <c r="A6117" t="s">
        <v>3891</v>
      </c>
      <c r="B6117">
        <v>1.6718185537339878E-26</v>
      </c>
      <c r="C6117">
        <v>1.0993895248285102</v>
      </c>
      <c r="D6117">
        <v>0.17599999999999999</v>
      </c>
      <c r="E6117">
        <v>1.0999999999999999E-2</v>
      </c>
      <c r="F6117">
        <v>3.7629292007444599E-22</v>
      </c>
      <c r="G6117" t="s">
        <v>14</v>
      </c>
    </row>
    <row r="6118" spans="1:7" x14ac:dyDescent="0.25">
      <c r="A6118" t="s">
        <v>1910</v>
      </c>
      <c r="B6118">
        <v>2.164464261479287E-26</v>
      </c>
      <c r="C6118">
        <v>1.8949447161800199</v>
      </c>
      <c r="D6118">
        <v>0.42399999999999999</v>
      </c>
      <c r="E6118">
        <v>9.9000000000000005E-2</v>
      </c>
      <c r="F6118">
        <v>4.871776159737579E-22</v>
      </c>
      <c r="G6118" t="s">
        <v>14</v>
      </c>
    </row>
    <row r="6119" spans="1:7" x14ac:dyDescent="0.25">
      <c r="A6119" t="s">
        <v>2425</v>
      </c>
      <c r="B6119">
        <v>2.2411716075281201E-26</v>
      </c>
      <c r="C6119">
        <v>1.1857297503543833</v>
      </c>
      <c r="D6119">
        <v>0.27100000000000002</v>
      </c>
      <c r="E6119">
        <v>8.5999999999999993E-2</v>
      </c>
      <c r="F6119">
        <v>5.0444290542242925E-22</v>
      </c>
      <c r="G6119" t="s">
        <v>14</v>
      </c>
    </row>
    <row r="6120" spans="1:7" x14ac:dyDescent="0.25">
      <c r="A6120" t="s">
        <v>1681</v>
      </c>
      <c r="B6120">
        <v>3.2642012289249474E-26</v>
      </c>
      <c r="C6120">
        <v>1.2393579152067253</v>
      </c>
      <c r="D6120">
        <v>0.378</v>
      </c>
      <c r="E6120">
        <v>0.20899999999999999</v>
      </c>
      <c r="F6120">
        <v>7.3470641260642716E-22</v>
      </c>
      <c r="G6120" t="s">
        <v>14</v>
      </c>
    </row>
    <row r="6121" spans="1:7" x14ac:dyDescent="0.25">
      <c r="A6121" t="s">
        <v>3413</v>
      </c>
      <c r="B6121">
        <v>3.9303595631972351E-26</v>
      </c>
      <c r="C6121">
        <v>1.474219061787335</v>
      </c>
      <c r="D6121">
        <v>0.28799999999999998</v>
      </c>
      <c r="E6121">
        <v>3.9E-2</v>
      </c>
      <c r="F6121">
        <v>8.8464533048443363E-22</v>
      </c>
      <c r="G6121" t="s">
        <v>14</v>
      </c>
    </row>
    <row r="6122" spans="1:7" x14ac:dyDescent="0.25">
      <c r="A6122" t="s">
        <v>3892</v>
      </c>
      <c r="B6122">
        <v>3.9370543225833807E-26</v>
      </c>
      <c r="C6122">
        <v>1.4540051148100126</v>
      </c>
      <c r="D6122">
        <v>0.26800000000000002</v>
      </c>
      <c r="E6122">
        <v>0.105</v>
      </c>
      <c r="F6122">
        <v>8.8615218692706727E-22</v>
      </c>
      <c r="G6122" t="s">
        <v>14</v>
      </c>
    </row>
    <row r="6123" spans="1:7" x14ac:dyDescent="0.25">
      <c r="A6123" t="s">
        <v>3893</v>
      </c>
      <c r="B6123">
        <v>4.3582782262035051E-26</v>
      </c>
      <c r="C6123">
        <v>0.83869811125177363</v>
      </c>
      <c r="D6123">
        <v>0.122</v>
      </c>
      <c r="E6123">
        <v>1.2E-2</v>
      </c>
      <c r="F6123">
        <v>9.80961263153885E-22</v>
      </c>
      <c r="G6123" t="s">
        <v>14</v>
      </c>
    </row>
    <row r="6124" spans="1:7" x14ac:dyDescent="0.25">
      <c r="A6124" t="s">
        <v>3894</v>
      </c>
      <c r="B6124">
        <v>4.4718374796544392E-26</v>
      </c>
      <c r="C6124">
        <v>0.80659042762261002</v>
      </c>
      <c r="D6124">
        <v>0.13700000000000001</v>
      </c>
      <c r="E6124">
        <v>8.0000000000000002E-3</v>
      </c>
      <c r="F6124">
        <v>1.0065211799206212E-21</v>
      </c>
      <c r="G6124" t="s">
        <v>14</v>
      </c>
    </row>
    <row r="6125" spans="1:7" x14ac:dyDescent="0.25">
      <c r="A6125" t="s">
        <v>3895</v>
      </c>
      <c r="B6125">
        <v>4.5896529650532927E-26</v>
      </c>
      <c r="C6125">
        <v>1.1072660224265742</v>
      </c>
      <c r="D6125">
        <v>0.107</v>
      </c>
      <c r="E6125">
        <v>0.02</v>
      </c>
      <c r="F6125">
        <v>1.0330390893741951E-21</v>
      </c>
      <c r="G6125" t="s">
        <v>14</v>
      </c>
    </row>
    <row r="6126" spans="1:7" x14ac:dyDescent="0.25">
      <c r="A6126" t="s">
        <v>3896</v>
      </c>
      <c r="B6126">
        <v>5.1618267630198866E-26</v>
      </c>
      <c r="C6126">
        <v>0.83891554384293765</v>
      </c>
      <c r="D6126">
        <v>0.12</v>
      </c>
      <c r="E6126">
        <v>8.0000000000000002E-3</v>
      </c>
      <c r="F6126">
        <v>1.1618239678205161E-21</v>
      </c>
      <c r="G6126" t="s">
        <v>14</v>
      </c>
    </row>
    <row r="6127" spans="1:7" x14ac:dyDescent="0.25">
      <c r="A6127" t="s">
        <v>3897</v>
      </c>
      <c r="B6127">
        <v>6.0023141444487972E-26</v>
      </c>
      <c r="C6127">
        <v>1.0726595470611626</v>
      </c>
      <c r="D6127">
        <v>0.20200000000000001</v>
      </c>
      <c r="E6127">
        <v>4.2999999999999997E-2</v>
      </c>
      <c r="F6127">
        <v>1.3510008676325352E-21</v>
      </c>
      <c r="G6127" t="s">
        <v>14</v>
      </c>
    </row>
    <row r="6128" spans="1:7" x14ac:dyDescent="0.25">
      <c r="A6128" t="s">
        <v>2406</v>
      </c>
      <c r="B6128">
        <v>6.3624141260805642E-26</v>
      </c>
      <c r="C6128">
        <v>0.8904672687905697</v>
      </c>
      <c r="D6128">
        <v>0.47599999999999998</v>
      </c>
      <c r="E6128">
        <v>0.40400000000000003</v>
      </c>
      <c r="F6128">
        <v>1.4320521714982133E-21</v>
      </c>
      <c r="G6128" t="s">
        <v>14</v>
      </c>
    </row>
    <row r="6129" spans="1:7" x14ac:dyDescent="0.25">
      <c r="A6129" t="s">
        <v>3898</v>
      </c>
      <c r="B6129">
        <v>7.2261951496708372E-26</v>
      </c>
      <c r="C6129">
        <v>1.195492496377899</v>
      </c>
      <c r="D6129">
        <v>0.22</v>
      </c>
      <c r="E6129">
        <v>3.3000000000000002E-2</v>
      </c>
      <c r="F6129">
        <v>1.6264720042879121E-21</v>
      </c>
      <c r="G6129" t="s">
        <v>14</v>
      </c>
    </row>
    <row r="6130" spans="1:7" x14ac:dyDescent="0.25">
      <c r="A6130" t="s">
        <v>2659</v>
      </c>
      <c r="B6130">
        <v>7.7367312279068423E-26</v>
      </c>
      <c r="C6130">
        <v>1.1682924779954971</v>
      </c>
      <c r="D6130">
        <v>0.17100000000000001</v>
      </c>
      <c r="E6130">
        <v>2.4E-2</v>
      </c>
      <c r="F6130">
        <v>1.7413834647772721E-21</v>
      </c>
      <c r="G6130" t="s">
        <v>14</v>
      </c>
    </row>
    <row r="6131" spans="1:7" x14ac:dyDescent="0.25">
      <c r="A6131" t="s">
        <v>3899</v>
      </c>
      <c r="B6131">
        <v>8.641138449994471E-26</v>
      </c>
      <c r="C6131">
        <v>1.2939649374812909</v>
      </c>
      <c r="D6131">
        <v>0.23200000000000001</v>
      </c>
      <c r="E6131">
        <v>2.7E-2</v>
      </c>
      <c r="F6131">
        <v>1.9449474423247555E-21</v>
      </c>
      <c r="G6131" t="s">
        <v>14</v>
      </c>
    </row>
    <row r="6132" spans="1:7" x14ac:dyDescent="0.25">
      <c r="A6132" t="s">
        <v>3900</v>
      </c>
      <c r="B6132">
        <v>8.8968890792898779E-26</v>
      </c>
      <c r="C6132">
        <v>0.99070466139042268</v>
      </c>
      <c r="D6132">
        <v>0.17799999999999999</v>
      </c>
      <c r="E6132">
        <v>1.7999999999999999E-2</v>
      </c>
      <c r="F6132">
        <v>2.0025117939665657E-21</v>
      </c>
      <c r="G6132" t="s">
        <v>14</v>
      </c>
    </row>
    <row r="6133" spans="1:7" x14ac:dyDescent="0.25">
      <c r="A6133" t="s">
        <v>2142</v>
      </c>
      <c r="B6133">
        <v>1.1140267903493079E-25</v>
      </c>
      <c r="C6133">
        <v>1.1225036277229647</v>
      </c>
      <c r="D6133">
        <v>0.2</v>
      </c>
      <c r="E6133">
        <v>4.1000000000000002E-2</v>
      </c>
      <c r="F6133">
        <v>2.5074514997182222E-21</v>
      </c>
      <c r="G6133" t="s">
        <v>14</v>
      </c>
    </row>
    <row r="6134" spans="1:7" x14ac:dyDescent="0.25">
      <c r="A6134" t="s">
        <v>3901</v>
      </c>
      <c r="B6134">
        <v>1.4857048700871144E-25</v>
      </c>
      <c r="C6134">
        <v>1.2526638191447601</v>
      </c>
      <c r="D6134">
        <v>0.23699999999999999</v>
      </c>
      <c r="E6134">
        <v>0.03</v>
      </c>
      <c r="F6134">
        <v>3.3440245215920769E-21</v>
      </c>
      <c r="G6134" t="s">
        <v>14</v>
      </c>
    </row>
    <row r="6135" spans="1:7" x14ac:dyDescent="0.25">
      <c r="A6135" t="s">
        <v>1904</v>
      </c>
      <c r="B6135">
        <v>1.5048025472605696E-25</v>
      </c>
      <c r="C6135">
        <v>1.4087943488090704</v>
      </c>
      <c r="D6135">
        <v>0.317</v>
      </c>
      <c r="E6135">
        <v>0.126</v>
      </c>
      <c r="F6135">
        <v>3.3870095733740899E-21</v>
      </c>
      <c r="G6135" t="s">
        <v>14</v>
      </c>
    </row>
    <row r="6136" spans="1:7" x14ac:dyDescent="0.25">
      <c r="A6136" t="s">
        <v>3902</v>
      </c>
      <c r="B6136">
        <v>1.5984632549174205E-25</v>
      </c>
      <c r="C6136">
        <v>1.1912876484004158</v>
      </c>
      <c r="D6136">
        <v>0.24099999999999999</v>
      </c>
      <c r="E6136">
        <v>5.6000000000000001E-2</v>
      </c>
      <c r="F6136">
        <v>3.5978210941681304E-21</v>
      </c>
      <c r="G6136" t="s">
        <v>14</v>
      </c>
    </row>
    <row r="6137" spans="1:7" x14ac:dyDescent="0.25">
      <c r="A6137" t="s">
        <v>3903</v>
      </c>
      <c r="B6137">
        <v>1.7851981888786209E-25</v>
      </c>
      <c r="C6137">
        <v>0.76274316322455771</v>
      </c>
      <c r="D6137">
        <v>0.11</v>
      </c>
      <c r="E6137">
        <v>5.0000000000000001E-3</v>
      </c>
      <c r="F6137">
        <v>4.0181240835279997E-21</v>
      </c>
      <c r="G6137" t="s">
        <v>14</v>
      </c>
    </row>
    <row r="6138" spans="1:7" x14ac:dyDescent="0.25">
      <c r="A6138" t="s">
        <v>779</v>
      </c>
      <c r="B6138">
        <v>2.0377379165236551E-25</v>
      </c>
      <c r="C6138">
        <v>1.2217236484204022</v>
      </c>
      <c r="D6138">
        <v>0.35599999999999998</v>
      </c>
      <c r="E6138">
        <v>0.20599999999999999</v>
      </c>
      <c r="F6138">
        <v>4.5865405025114428E-21</v>
      </c>
      <c r="G6138" t="s">
        <v>14</v>
      </c>
    </row>
    <row r="6139" spans="1:7" x14ac:dyDescent="0.25">
      <c r="A6139" t="s">
        <v>2190</v>
      </c>
      <c r="B6139">
        <v>2.1097575586413138E-25</v>
      </c>
      <c r="C6139">
        <v>0.90702038598268253</v>
      </c>
      <c r="D6139">
        <v>0.159</v>
      </c>
      <c r="E6139">
        <v>1.2999999999999999E-2</v>
      </c>
      <c r="F6139">
        <v>4.7486423129898692E-21</v>
      </c>
      <c r="G6139" t="s">
        <v>14</v>
      </c>
    </row>
    <row r="6140" spans="1:7" x14ac:dyDescent="0.25">
      <c r="A6140" t="s">
        <v>3904</v>
      </c>
      <c r="B6140">
        <v>2.2973438012409581E-25</v>
      </c>
      <c r="C6140">
        <v>1.0728281715576216</v>
      </c>
      <c r="D6140">
        <v>0.217</v>
      </c>
      <c r="E6140">
        <v>2.9000000000000001E-2</v>
      </c>
      <c r="F6140">
        <v>5.1708614278331482E-21</v>
      </c>
      <c r="G6140" t="s">
        <v>14</v>
      </c>
    </row>
    <row r="6141" spans="1:7" x14ac:dyDescent="0.25">
      <c r="A6141" t="s">
        <v>3905</v>
      </c>
      <c r="B6141">
        <v>2.5018681993822657E-25</v>
      </c>
      <c r="C6141">
        <v>0.92916470522255024</v>
      </c>
      <c r="D6141">
        <v>0.156</v>
      </c>
      <c r="E6141">
        <v>2.5000000000000001E-2</v>
      </c>
      <c r="F6141">
        <v>5.6312049431696034E-21</v>
      </c>
      <c r="G6141" t="s">
        <v>14</v>
      </c>
    </row>
    <row r="6142" spans="1:7" x14ac:dyDescent="0.25">
      <c r="A6142" t="s">
        <v>3906</v>
      </c>
      <c r="B6142">
        <v>2.6108607645476884E-25</v>
      </c>
      <c r="C6142">
        <v>1.1359235237987451</v>
      </c>
      <c r="D6142">
        <v>0.20699999999999999</v>
      </c>
      <c r="E6142">
        <v>0.03</v>
      </c>
      <c r="F6142">
        <v>5.8765254088439372E-21</v>
      </c>
      <c r="G6142" t="s">
        <v>14</v>
      </c>
    </row>
    <row r="6143" spans="1:7" x14ac:dyDescent="0.25">
      <c r="A6143" t="s">
        <v>3907</v>
      </c>
      <c r="B6143">
        <v>2.7793648875552426E-25</v>
      </c>
      <c r="C6143">
        <v>1.1232757440359427</v>
      </c>
      <c r="D6143">
        <v>0.193</v>
      </c>
      <c r="E6143">
        <v>0.03</v>
      </c>
      <c r="F6143">
        <v>6.2557944889093399E-21</v>
      </c>
      <c r="G6143" t="s">
        <v>14</v>
      </c>
    </row>
    <row r="6144" spans="1:7" x14ac:dyDescent="0.25">
      <c r="A6144" t="s">
        <v>3908</v>
      </c>
      <c r="B6144">
        <v>3.2803855651819145E-25</v>
      </c>
      <c r="C6144">
        <v>1.0692303110588435</v>
      </c>
      <c r="D6144">
        <v>0.13900000000000001</v>
      </c>
      <c r="E6144">
        <v>7.0000000000000001E-3</v>
      </c>
      <c r="F6144">
        <v>7.3834918301114536E-21</v>
      </c>
      <c r="G6144" t="s">
        <v>14</v>
      </c>
    </row>
    <row r="6145" spans="1:7" x14ac:dyDescent="0.25">
      <c r="A6145" t="s">
        <v>913</v>
      </c>
      <c r="B6145">
        <v>6.3655827422813682E-25</v>
      </c>
      <c r="C6145">
        <v>1.2518877678459845</v>
      </c>
      <c r="D6145">
        <v>0.378</v>
      </c>
      <c r="E6145">
        <v>0.13600000000000001</v>
      </c>
      <c r="F6145">
        <v>1.4327653636326904E-20</v>
      </c>
      <c r="G6145" t="s">
        <v>14</v>
      </c>
    </row>
    <row r="6146" spans="1:7" x14ac:dyDescent="0.25">
      <c r="A6146" t="s">
        <v>3909</v>
      </c>
      <c r="B6146">
        <v>6.5531430872668802E-25</v>
      </c>
      <c r="C6146">
        <v>1.0455517974065955</v>
      </c>
      <c r="D6146">
        <v>0.29799999999999999</v>
      </c>
      <c r="E6146">
        <v>0.16400000000000001</v>
      </c>
      <c r="F6146">
        <v>1.4749814460820293E-20</v>
      </c>
      <c r="G6146" t="s">
        <v>14</v>
      </c>
    </row>
    <row r="6147" spans="1:7" x14ac:dyDescent="0.25">
      <c r="A6147" t="s">
        <v>3910</v>
      </c>
      <c r="B6147">
        <v>6.5901583323192549E-25</v>
      </c>
      <c r="C6147">
        <v>0.92373649620533782</v>
      </c>
      <c r="D6147">
        <v>0.129</v>
      </c>
      <c r="E6147">
        <v>6.0000000000000001E-3</v>
      </c>
      <c r="F6147">
        <v>1.4833128374384178E-20</v>
      </c>
      <c r="G6147" t="s">
        <v>14</v>
      </c>
    </row>
    <row r="6148" spans="1:7" x14ac:dyDescent="0.25">
      <c r="A6148" t="s">
        <v>2101</v>
      </c>
      <c r="B6148">
        <v>8.9143298588063281E-25</v>
      </c>
      <c r="C6148">
        <v>1.3891387976281733</v>
      </c>
      <c r="D6148">
        <v>0.29799999999999999</v>
      </c>
      <c r="E6148">
        <v>7.3999999999999996E-2</v>
      </c>
      <c r="F6148">
        <v>2.0064373646201283E-20</v>
      </c>
      <c r="G6148" t="s">
        <v>14</v>
      </c>
    </row>
    <row r="6149" spans="1:7" x14ac:dyDescent="0.25">
      <c r="A6149" t="s">
        <v>3911</v>
      </c>
      <c r="B6149">
        <v>9.071133155678943E-25</v>
      </c>
      <c r="C6149">
        <v>1.0309115121951977</v>
      </c>
      <c r="D6149">
        <v>0.39</v>
      </c>
      <c r="E6149">
        <v>0.31</v>
      </c>
      <c r="F6149">
        <v>2.0417306506802165E-20</v>
      </c>
      <c r="G6149" t="s">
        <v>14</v>
      </c>
    </row>
    <row r="6150" spans="1:7" x14ac:dyDescent="0.25">
      <c r="A6150" t="s">
        <v>3912</v>
      </c>
      <c r="B6150">
        <v>9.9479680890939201E-25</v>
      </c>
      <c r="C6150">
        <v>0.68866793709477025</v>
      </c>
      <c r="D6150">
        <v>0.115</v>
      </c>
      <c r="E6150">
        <v>1.4E-2</v>
      </c>
      <c r="F6150">
        <v>2.2390886574932594E-20</v>
      </c>
      <c r="G6150" t="s">
        <v>14</v>
      </c>
    </row>
    <row r="6151" spans="1:7" x14ac:dyDescent="0.25">
      <c r="A6151" t="s">
        <v>920</v>
      </c>
      <c r="B6151">
        <v>1.0223968487098441E-24</v>
      </c>
      <c r="C6151">
        <v>1.415804477086156</v>
      </c>
      <c r="D6151">
        <v>0.47099999999999997</v>
      </c>
      <c r="E6151">
        <v>0.17899999999999999</v>
      </c>
      <c r="F6151">
        <v>2.301210827076117E-20</v>
      </c>
      <c r="G6151" t="s">
        <v>14</v>
      </c>
    </row>
    <row r="6152" spans="1:7" x14ac:dyDescent="0.25">
      <c r="A6152" t="s">
        <v>3363</v>
      </c>
      <c r="B6152">
        <v>1.551895745413265E-24</v>
      </c>
      <c r="C6152">
        <v>1.1869214712949172</v>
      </c>
      <c r="D6152">
        <v>0.249</v>
      </c>
      <c r="E6152">
        <v>6.6000000000000003E-2</v>
      </c>
      <c r="F6152">
        <v>3.4930069437761766E-20</v>
      </c>
      <c r="G6152" t="s">
        <v>14</v>
      </c>
    </row>
    <row r="6153" spans="1:7" x14ac:dyDescent="0.25">
      <c r="A6153" t="s">
        <v>3913</v>
      </c>
      <c r="B6153">
        <v>1.6643115946837025E-24</v>
      </c>
      <c r="C6153">
        <v>1.237837186088564</v>
      </c>
      <c r="D6153">
        <v>0.57299999999999995</v>
      </c>
      <c r="E6153">
        <v>0.42099999999999999</v>
      </c>
      <c r="F6153">
        <v>3.7460325373140776E-20</v>
      </c>
      <c r="G6153" t="s">
        <v>14</v>
      </c>
    </row>
    <row r="6154" spans="1:7" x14ac:dyDescent="0.25">
      <c r="A6154" t="s">
        <v>162</v>
      </c>
      <c r="B6154">
        <v>1.6803520257260354E-24</v>
      </c>
      <c r="C6154">
        <v>1.3580022227770834</v>
      </c>
      <c r="D6154">
        <v>0.34899999999999998</v>
      </c>
      <c r="E6154">
        <v>0.16700000000000001</v>
      </c>
      <c r="F6154">
        <v>3.7821363395041606E-20</v>
      </c>
      <c r="G6154" t="s">
        <v>14</v>
      </c>
    </row>
    <row r="6155" spans="1:7" x14ac:dyDescent="0.25">
      <c r="A6155" t="s">
        <v>3423</v>
      </c>
      <c r="B6155">
        <v>1.6918215235083155E-24</v>
      </c>
      <c r="C6155">
        <v>1.4319199023236582</v>
      </c>
      <c r="D6155">
        <v>0.28799999999999998</v>
      </c>
      <c r="E6155">
        <v>6.9000000000000006E-2</v>
      </c>
      <c r="F6155">
        <v>3.8079518851125164E-20</v>
      </c>
      <c r="G6155" t="s">
        <v>14</v>
      </c>
    </row>
    <row r="6156" spans="1:7" x14ac:dyDescent="0.25">
      <c r="A6156" t="s">
        <v>2066</v>
      </c>
      <c r="B6156">
        <v>1.7104701731109701E-24</v>
      </c>
      <c r="C6156">
        <v>1.3160531738261048</v>
      </c>
      <c r="D6156">
        <v>0.3</v>
      </c>
      <c r="E6156">
        <v>0.1</v>
      </c>
      <c r="F6156">
        <v>3.8499262656381712E-20</v>
      </c>
      <c r="G6156" t="s">
        <v>14</v>
      </c>
    </row>
    <row r="6157" spans="1:7" x14ac:dyDescent="0.25">
      <c r="A6157" t="s">
        <v>3914</v>
      </c>
      <c r="B6157">
        <v>1.8358105831382596E-24</v>
      </c>
      <c r="C6157">
        <v>1.0315632901613747</v>
      </c>
      <c r="D6157">
        <v>0.246</v>
      </c>
      <c r="E6157">
        <v>0.10199999999999999</v>
      </c>
      <c r="F6157">
        <v>4.1320424605275948E-20</v>
      </c>
      <c r="G6157" t="s">
        <v>14</v>
      </c>
    </row>
    <row r="6158" spans="1:7" x14ac:dyDescent="0.25">
      <c r="A6158" t="s">
        <v>3915</v>
      </c>
      <c r="B6158">
        <v>1.8406864450756208E-24</v>
      </c>
      <c r="C6158">
        <v>0.95336290953538527</v>
      </c>
      <c r="D6158">
        <v>0.16600000000000001</v>
      </c>
      <c r="E6158">
        <v>1.6E-2</v>
      </c>
      <c r="F6158">
        <v>4.1430170505762074E-20</v>
      </c>
      <c r="G6158" t="s">
        <v>14</v>
      </c>
    </row>
    <row r="6159" spans="1:7" x14ac:dyDescent="0.25">
      <c r="A6159" t="s">
        <v>2344</v>
      </c>
      <c r="B6159">
        <v>2.8788149574270106E-24</v>
      </c>
      <c r="C6159">
        <v>1.0998344298723028</v>
      </c>
      <c r="D6159">
        <v>0.20499999999999999</v>
      </c>
      <c r="E6159">
        <v>2.3E-2</v>
      </c>
      <c r="F6159">
        <v>6.4796367061767157E-20</v>
      </c>
      <c r="G6159" t="s">
        <v>14</v>
      </c>
    </row>
    <row r="6160" spans="1:7" x14ac:dyDescent="0.25">
      <c r="A6160" t="s">
        <v>1253</v>
      </c>
      <c r="B6160">
        <v>3.62549181064466E-24</v>
      </c>
      <c r="C6160">
        <v>1.0467196759449708</v>
      </c>
      <c r="D6160">
        <v>0.28999999999999998</v>
      </c>
      <c r="E6160">
        <v>7.3999999999999996E-2</v>
      </c>
      <c r="F6160">
        <v>8.1602569673990003E-20</v>
      </c>
      <c r="G6160" t="s">
        <v>14</v>
      </c>
    </row>
    <row r="6161" spans="1:7" x14ac:dyDescent="0.25">
      <c r="A6161" t="s">
        <v>2255</v>
      </c>
      <c r="B6161">
        <v>3.6617970124311482E-24</v>
      </c>
      <c r="C6161">
        <v>1.0007155994739736</v>
      </c>
      <c r="D6161">
        <v>0.23699999999999999</v>
      </c>
      <c r="E6161">
        <v>4.5999999999999999E-2</v>
      </c>
      <c r="F6161">
        <v>8.2419727155800284E-20</v>
      </c>
      <c r="G6161" t="s">
        <v>14</v>
      </c>
    </row>
    <row r="6162" spans="1:7" x14ac:dyDescent="0.25">
      <c r="A6162" t="s">
        <v>3916</v>
      </c>
      <c r="B6162">
        <v>4.1142687225989869E-24</v>
      </c>
      <c r="C6162">
        <v>0.76366415730145898</v>
      </c>
      <c r="D6162">
        <v>0.13700000000000001</v>
      </c>
      <c r="E6162">
        <v>1.0999999999999999E-2</v>
      </c>
      <c r="F6162">
        <v>9.2603960408257999E-20</v>
      </c>
      <c r="G6162" t="s">
        <v>14</v>
      </c>
    </row>
    <row r="6163" spans="1:7" x14ac:dyDescent="0.25">
      <c r="A6163" t="s">
        <v>3917</v>
      </c>
      <c r="B6163">
        <v>4.4621277066946035E-24</v>
      </c>
      <c r="C6163">
        <v>0.97410557694342681</v>
      </c>
      <c r="D6163">
        <v>0.17599999999999999</v>
      </c>
      <c r="E6163">
        <v>3.2000000000000001E-2</v>
      </c>
      <c r="F6163">
        <v>1.0043357042228214E-19</v>
      </c>
      <c r="G6163" t="s">
        <v>14</v>
      </c>
    </row>
    <row r="6164" spans="1:7" x14ac:dyDescent="0.25">
      <c r="A6164" t="s">
        <v>3918</v>
      </c>
      <c r="B6164">
        <v>4.5345644592882472E-24</v>
      </c>
      <c r="C6164">
        <v>0.963976492088221</v>
      </c>
      <c r="D6164">
        <v>0.21199999999999999</v>
      </c>
      <c r="E6164">
        <v>3.7999999999999999E-2</v>
      </c>
      <c r="F6164">
        <v>1.0206397684965987E-19</v>
      </c>
      <c r="G6164" t="s">
        <v>14</v>
      </c>
    </row>
    <row r="6165" spans="1:7" x14ac:dyDescent="0.25">
      <c r="A6165" t="s">
        <v>3919</v>
      </c>
      <c r="B6165">
        <v>5.856417751011661E-24</v>
      </c>
      <c r="C6165">
        <v>0.64520057002672659</v>
      </c>
      <c r="D6165">
        <v>0.11700000000000001</v>
      </c>
      <c r="E6165">
        <v>8.0000000000000002E-3</v>
      </c>
      <c r="F6165">
        <v>1.3181625073977047E-19</v>
      </c>
      <c r="G6165" t="s">
        <v>14</v>
      </c>
    </row>
    <row r="6166" spans="1:7" x14ac:dyDescent="0.25">
      <c r="A6166" t="s">
        <v>2310</v>
      </c>
      <c r="B6166">
        <v>6.4856498778553259E-24</v>
      </c>
      <c r="C6166">
        <v>1.0006740095363098</v>
      </c>
      <c r="D6166">
        <v>0.17100000000000001</v>
      </c>
      <c r="E6166">
        <v>3.6999999999999998E-2</v>
      </c>
      <c r="F6166">
        <v>1.4597900745076769E-19</v>
      </c>
      <c r="G6166" t="s">
        <v>14</v>
      </c>
    </row>
    <row r="6167" spans="1:7" x14ac:dyDescent="0.25">
      <c r="A6167" t="s">
        <v>3505</v>
      </c>
      <c r="B6167">
        <v>7.0516386034413778E-24</v>
      </c>
      <c r="C6167">
        <v>1.311941760184685</v>
      </c>
      <c r="D6167">
        <v>0.33700000000000002</v>
      </c>
      <c r="E6167">
        <v>0.114</v>
      </c>
      <c r="F6167">
        <v>1.5871828168625852E-19</v>
      </c>
      <c r="G6167" t="s">
        <v>14</v>
      </c>
    </row>
    <row r="6168" spans="1:7" x14ac:dyDescent="0.25">
      <c r="A6168" t="s">
        <v>160</v>
      </c>
      <c r="B6168">
        <v>7.1474314572800959E-24</v>
      </c>
      <c r="C6168">
        <v>1.1984152442684097</v>
      </c>
      <c r="D6168">
        <v>0.70499999999999996</v>
      </c>
      <c r="E6168">
        <v>0.48599999999999999</v>
      </c>
      <c r="F6168">
        <v>1.608743872404604E-19</v>
      </c>
      <c r="G6168" t="s">
        <v>14</v>
      </c>
    </row>
    <row r="6169" spans="1:7" x14ac:dyDescent="0.25">
      <c r="A6169" t="s">
        <v>2608</v>
      </c>
      <c r="B6169">
        <v>8.6803998448019046E-24</v>
      </c>
      <c r="C6169">
        <v>0.94132267444464335</v>
      </c>
      <c r="D6169">
        <v>0.27600000000000002</v>
      </c>
      <c r="E6169">
        <v>0.161</v>
      </c>
      <c r="F6169">
        <v>1.9537843970680128E-19</v>
      </c>
      <c r="G6169" t="s">
        <v>14</v>
      </c>
    </row>
    <row r="6170" spans="1:7" x14ac:dyDescent="0.25">
      <c r="A6170" t="s">
        <v>3920</v>
      </c>
      <c r="B6170">
        <v>9.7497032862854411E-24</v>
      </c>
      <c r="C6170">
        <v>1.0340082058709246</v>
      </c>
      <c r="D6170">
        <v>0.217</v>
      </c>
      <c r="E6170">
        <v>0.06</v>
      </c>
      <c r="F6170">
        <v>2.194463215677127E-19</v>
      </c>
      <c r="G6170" t="s">
        <v>14</v>
      </c>
    </row>
    <row r="6171" spans="1:7" x14ac:dyDescent="0.25">
      <c r="A6171" t="s">
        <v>349</v>
      </c>
      <c r="B6171">
        <v>1.1399956919853948E-23</v>
      </c>
      <c r="C6171">
        <v>0.94337032328262937</v>
      </c>
      <c r="D6171">
        <v>0.61199999999999999</v>
      </c>
      <c r="E6171">
        <v>0.51</v>
      </c>
      <c r="F6171">
        <v>2.5659023035207263E-19</v>
      </c>
      <c r="G6171" t="s">
        <v>14</v>
      </c>
    </row>
    <row r="6172" spans="1:7" x14ac:dyDescent="0.25">
      <c r="A6172" t="s">
        <v>1935</v>
      </c>
      <c r="B6172">
        <v>1.1953041802450893E-23</v>
      </c>
      <c r="C6172">
        <v>1.277454446750059</v>
      </c>
      <c r="D6172">
        <v>0.32700000000000001</v>
      </c>
      <c r="E6172">
        <v>0.13700000000000001</v>
      </c>
      <c r="F6172">
        <v>2.6903906488956471E-19</v>
      </c>
      <c r="G6172" t="s">
        <v>14</v>
      </c>
    </row>
    <row r="6173" spans="1:7" x14ac:dyDescent="0.25">
      <c r="A6173" t="s">
        <v>2405</v>
      </c>
      <c r="B6173">
        <v>1.3682063493801437E-23</v>
      </c>
      <c r="C6173">
        <v>0.94415075726136288</v>
      </c>
      <c r="D6173">
        <v>0.21</v>
      </c>
      <c r="E6173">
        <v>0.10100000000000001</v>
      </c>
      <c r="F6173">
        <v>3.0795588511848275E-19</v>
      </c>
      <c r="G6173" t="s">
        <v>14</v>
      </c>
    </row>
    <row r="6174" spans="1:7" x14ac:dyDescent="0.25">
      <c r="A6174" t="s">
        <v>3921</v>
      </c>
      <c r="B6174">
        <v>1.4131958430914854E-23</v>
      </c>
      <c r="C6174">
        <v>0.66027087019347275</v>
      </c>
      <c r="D6174">
        <v>0.13200000000000001</v>
      </c>
      <c r="E6174">
        <v>1.6E-2</v>
      </c>
      <c r="F6174">
        <v>3.1808212036303152E-19</v>
      </c>
      <c r="G6174" t="s">
        <v>14</v>
      </c>
    </row>
    <row r="6175" spans="1:7" x14ac:dyDescent="0.25">
      <c r="A6175" t="s">
        <v>810</v>
      </c>
      <c r="B6175">
        <v>1.7784742742050516E-23</v>
      </c>
      <c r="C6175">
        <v>1.2416546647849229</v>
      </c>
      <c r="D6175">
        <v>0.439</v>
      </c>
      <c r="E6175">
        <v>0.24299999999999999</v>
      </c>
      <c r="F6175">
        <v>4.0029898963807301E-19</v>
      </c>
      <c r="G6175" t="s">
        <v>14</v>
      </c>
    </row>
    <row r="6176" spans="1:7" x14ac:dyDescent="0.25">
      <c r="A6176" t="s">
        <v>1247</v>
      </c>
      <c r="B6176">
        <v>1.8012500274465512E-23</v>
      </c>
      <c r="C6176">
        <v>1.0546745502402008</v>
      </c>
      <c r="D6176">
        <v>0.28000000000000003</v>
      </c>
      <c r="E6176">
        <v>7.9000000000000001E-2</v>
      </c>
      <c r="F6176">
        <v>4.0542535617766976E-19</v>
      </c>
      <c r="G6176" t="s">
        <v>14</v>
      </c>
    </row>
    <row r="6177" spans="1:7" x14ac:dyDescent="0.25">
      <c r="A6177" t="s">
        <v>3922</v>
      </c>
      <c r="B6177">
        <v>1.8341707416086866E-23</v>
      </c>
      <c r="C6177">
        <v>0.95335858162392784</v>
      </c>
      <c r="D6177">
        <v>0.13900000000000001</v>
      </c>
      <c r="E6177">
        <v>8.0000000000000002E-3</v>
      </c>
      <c r="F6177">
        <v>4.1283515052128316E-19</v>
      </c>
      <c r="G6177" t="s">
        <v>14</v>
      </c>
    </row>
    <row r="6178" spans="1:7" x14ac:dyDescent="0.25">
      <c r="A6178" t="s">
        <v>3923</v>
      </c>
      <c r="B6178">
        <v>1.9289232819850452E-23</v>
      </c>
      <c r="C6178">
        <v>0.82981873062482148</v>
      </c>
      <c r="D6178">
        <v>0.13200000000000001</v>
      </c>
      <c r="E6178">
        <v>8.9999999999999993E-3</v>
      </c>
      <c r="F6178">
        <v>4.34162052309194E-19</v>
      </c>
      <c r="G6178" t="s">
        <v>14</v>
      </c>
    </row>
    <row r="6179" spans="1:7" x14ac:dyDescent="0.25">
      <c r="A6179" t="s">
        <v>3924</v>
      </c>
      <c r="B6179">
        <v>2.117594316734026E-23</v>
      </c>
      <c r="C6179">
        <v>0.82885324906493163</v>
      </c>
      <c r="D6179">
        <v>0.13900000000000001</v>
      </c>
      <c r="E6179">
        <v>0.01</v>
      </c>
      <c r="F6179">
        <v>4.7662812881049455E-19</v>
      </c>
      <c r="G6179" t="s">
        <v>14</v>
      </c>
    </row>
    <row r="6180" spans="1:7" x14ac:dyDescent="0.25">
      <c r="A6180" t="s">
        <v>3925</v>
      </c>
      <c r="B6180">
        <v>2.6220780953360767E-23</v>
      </c>
      <c r="C6180">
        <v>0.62488086677296306</v>
      </c>
      <c r="D6180">
        <v>0.11</v>
      </c>
      <c r="E6180">
        <v>8.0000000000000002E-3</v>
      </c>
      <c r="F6180">
        <v>5.9017733769824411E-19</v>
      </c>
      <c r="G6180" t="s">
        <v>14</v>
      </c>
    </row>
    <row r="6181" spans="1:7" x14ac:dyDescent="0.25">
      <c r="A6181" t="s">
        <v>403</v>
      </c>
      <c r="B6181">
        <v>2.7581435712721079E-23</v>
      </c>
      <c r="C6181">
        <v>1.2282652627666455</v>
      </c>
      <c r="D6181">
        <v>0.3</v>
      </c>
      <c r="E6181">
        <v>0.06</v>
      </c>
      <c r="F6181">
        <v>6.2080295502192605E-19</v>
      </c>
      <c r="G6181" t="s">
        <v>14</v>
      </c>
    </row>
    <row r="6182" spans="1:7" x14ac:dyDescent="0.25">
      <c r="A6182" t="s">
        <v>3102</v>
      </c>
      <c r="B6182">
        <v>3.5566653708835017E-23</v>
      </c>
      <c r="C6182">
        <v>1.291578253175965</v>
      </c>
      <c r="D6182">
        <v>0.25600000000000001</v>
      </c>
      <c r="E6182">
        <v>5.6000000000000001E-2</v>
      </c>
      <c r="F6182">
        <v>8.0053424167845859E-19</v>
      </c>
      <c r="G6182" t="s">
        <v>14</v>
      </c>
    </row>
    <row r="6183" spans="1:7" x14ac:dyDescent="0.25">
      <c r="A6183" t="s">
        <v>2313</v>
      </c>
      <c r="B6183">
        <v>3.5818343979880648E-23</v>
      </c>
      <c r="C6183">
        <v>0.97393111333396631</v>
      </c>
      <c r="D6183">
        <v>0.17299999999999999</v>
      </c>
      <c r="E6183">
        <v>2.9000000000000001E-2</v>
      </c>
      <c r="F6183">
        <v>8.0619928629915363E-19</v>
      </c>
      <c r="G6183" t="s">
        <v>14</v>
      </c>
    </row>
    <row r="6184" spans="1:7" x14ac:dyDescent="0.25">
      <c r="A6184" t="s">
        <v>337</v>
      </c>
      <c r="B6184">
        <v>3.6086936426756861E-23</v>
      </c>
      <c r="C6184">
        <v>1.1575834828434637</v>
      </c>
      <c r="D6184">
        <v>0.27600000000000002</v>
      </c>
      <c r="E6184">
        <v>0.113</v>
      </c>
      <c r="F6184">
        <v>8.1224476509344346E-19</v>
      </c>
      <c r="G6184" t="s">
        <v>14</v>
      </c>
    </row>
    <row r="6185" spans="1:7" x14ac:dyDescent="0.25">
      <c r="A6185" t="s">
        <v>228</v>
      </c>
      <c r="B6185">
        <v>3.7888609285965516E-23</v>
      </c>
      <c r="C6185">
        <v>1.0749507667108777</v>
      </c>
      <c r="D6185">
        <v>0.24399999999999999</v>
      </c>
      <c r="E6185">
        <v>4.4999999999999998E-2</v>
      </c>
      <c r="F6185">
        <v>8.5279681780851179E-19</v>
      </c>
      <c r="G6185" t="s">
        <v>14</v>
      </c>
    </row>
    <row r="6186" spans="1:7" x14ac:dyDescent="0.25">
      <c r="A6186" t="s">
        <v>3489</v>
      </c>
      <c r="B6186">
        <v>4.6106527828976154E-23</v>
      </c>
      <c r="C6186">
        <v>1.2842264672874202</v>
      </c>
      <c r="D6186">
        <v>0.371</v>
      </c>
      <c r="E6186">
        <v>0.2</v>
      </c>
      <c r="F6186">
        <v>1.0377657283745952E-18</v>
      </c>
      <c r="G6186" t="s">
        <v>14</v>
      </c>
    </row>
    <row r="6187" spans="1:7" x14ac:dyDescent="0.25">
      <c r="A6187" t="s">
        <v>1932</v>
      </c>
      <c r="B6187">
        <v>4.7500894103613672E-23</v>
      </c>
      <c r="C6187">
        <v>1.5409913447461201</v>
      </c>
      <c r="D6187">
        <v>0.36799999999999999</v>
      </c>
      <c r="E6187">
        <v>0.123</v>
      </c>
      <c r="F6187">
        <v>1.0691501244841365E-18</v>
      </c>
      <c r="G6187" t="s">
        <v>14</v>
      </c>
    </row>
    <row r="6188" spans="1:7" x14ac:dyDescent="0.25">
      <c r="A6188" t="s">
        <v>2971</v>
      </c>
      <c r="B6188">
        <v>6.7322498187556137E-23</v>
      </c>
      <c r="C6188">
        <v>0.82170157248726317</v>
      </c>
      <c r="D6188">
        <v>0.14399999999999999</v>
      </c>
      <c r="E6188">
        <v>2.1000000000000001E-2</v>
      </c>
      <c r="F6188">
        <v>1.5152947892055136E-18</v>
      </c>
      <c r="G6188" t="s">
        <v>14</v>
      </c>
    </row>
    <row r="6189" spans="1:7" x14ac:dyDescent="0.25">
      <c r="A6189" t="s">
        <v>2693</v>
      </c>
      <c r="B6189">
        <v>7.7513716992339522E-23</v>
      </c>
      <c r="C6189">
        <v>1.1049729965438939</v>
      </c>
      <c r="D6189">
        <v>0.19500000000000001</v>
      </c>
      <c r="E6189">
        <v>3.7999999999999999E-2</v>
      </c>
      <c r="F6189">
        <v>1.7446787420635778E-18</v>
      </c>
      <c r="G6189" t="s">
        <v>14</v>
      </c>
    </row>
    <row r="6190" spans="1:7" x14ac:dyDescent="0.25">
      <c r="A6190" t="s">
        <v>3926</v>
      </c>
      <c r="B6190">
        <v>7.7710436806483289E-23</v>
      </c>
      <c r="C6190">
        <v>1.1368375533238404</v>
      </c>
      <c r="D6190">
        <v>0.251</v>
      </c>
      <c r="E6190">
        <v>9.4E-2</v>
      </c>
      <c r="F6190">
        <v>1.7491065116403257E-18</v>
      </c>
      <c r="G6190" t="s">
        <v>14</v>
      </c>
    </row>
    <row r="6191" spans="1:7" x14ac:dyDescent="0.25">
      <c r="A6191" t="s">
        <v>3252</v>
      </c>
      <c r="B6191">
        <v>7.9070450881543631E-23</v>
      </c>
      <c r="C6191">
        <v>0.80937972361708199</v>
      </c>
      <c r="D6191">
        <v>0.217</v>
      </c>
      <c r="E6191">
        <v>0.16300000000000001</v>
      </c>
      <c r="F6191">
        <v>1.7797177084417841E-18</v>
      </c>
      <c r="G6191" t="s">
        <v>14</v>
      </c>
    </row>
    <row r="6192" spans="1:7" x14ac:dyDescent="0.25">
      <c r="A6192" t="s">
        <v>3927</v>
      </c>
      <c r="B6192">
        <v>8.1126996391746673E-23</v>
      </c>
      <c r="C6192">
        <v>1.3511955084950755</v>
      </c>
      <c r="D6192">
        <v>0.54100000000000004</v>
      </c>
      <c r="E6192">
        <v>0.316</v>
      </c>
      <c r="F6192">
        <v>1.8260064347854341E-18</v>
      </c>
      <c r="G6192" t="s">
        <v>14</v>
      </c>
    </row>
    <row r="6193" spans="1:7" x14ac:dyDescent="0.25">
      <c r="A6193" t="s">
        <v>3928</v>
      </c>
      <c r="B6193">
        <v>8.5336659128419344E-23</v>
      </c>
      <c r="C6193">
        <v>0.82886480070198165</v>
      </c>
      <c r="D6193">
        <v>0.20699999999999999</v>
      </c>
      <c r="E6193">
        <v>9.7000000000000003E-2</v>
      </c>
      <c r="F6193">
        <v>1.9207575236624627E-18</v>
      </c>
      <c r="G6193" t="s">
        <v>14</v>
      </c>
    </row>
    <row r="6194" spans="1:7" x14ac:dyDescent="0.25">
      <c r="A6194" t="s">
        <v>2219</v>
      </c>
      <c r="B6194">
        <v>1.0794339244090344E-22</v>
      </c>
      <c r="C6194">
        <v>1.3469686863091335</v>
      </c>
      <c r="D6194">
        <v>0.36799999999999999</v>
      </c>
      <c r="E6194">
        <v>0.14299999999999999</v>
      </c>
      <c r="F6194">
        <v>2.4295898770598548E-18</v>
      </c>
      <c r="G6194" t="s">
        <v>14</v>
      </c>
    </row>
    <row r="6195" spans="1:7" x14ac:dyDescent="0.25">
      <c r="A6195" t="s">
        <v>2095</v>
      </c>
      <c r="B6195">
        <v>1.2918173159402087E-22</v>
      </c>
      <c r="C6195">
        <v>0.92987416646632826</v>
      </c>
      <c r="D6195">
        <v>0.124</v>
      </c>
      <c r="E6195">
        <v>3.3000000000000002E-2</v>
      </c>
      <c r="F6195">
        <v>2.907622414718222E-18</v>
      </c>
      <c r="G6195" t="s">
        <v>14</v>
      </c>
    </row>
    <row r="6196" spans="1:7" x14ac:dyDescent="0.25">
      <c r="A6196" t="s">
        <v>3929</v>
      </c>
      <c r="B6196">
        <v>1.6959432549716732E-22</v>
      </c>
      <c r="C6196">
        <v>0.96075583345029636</v>
      </c>
      <c r="D6196">
        <v>0.312</v>
      </c>
      <c r="E6196">
        <v>0.192</v>
      </c>
      <c r="F6196">
        <v>3.8172290782902422E-18</v>
      </c>
      <c r="G6196" t="s">
        <v>14</v>
      </c>
    </row>
    <row r="6197" spans="1:7" x14ac:dyDescent="0.25">
      <c r="A6197" t="s">
        <v>2385</v>
      </c>
      <c r="B6197">
        <v>1.8759024280171357E-22</v>
      </c>
      <c r="C6197">
        <v>1.1188372235567128</v>
      </c>
      <c r="D6197">
        <v>0.49</v>
      </c>
      <c r="E6197">
        <v>0.30499999999999999</v>
      </c>
      <c r="F6197">
        <v>4.2222811849809692E-18</v>
      </c>
      <c r="G6197" t="s">
        <v>14</v>
      </c>
    </row>
    <row r="6198" spans="1:7" x14ac:dyDescent="0.25">
      <c r="A6198" t="s">
        <v>3930</v>
      </c>
      <c r="B6198">
        <v>2.2134177609101619E-22</v>
      </c>
      <c r="C6198">
        <v>0.9688453619645222</v>
      </c>
      <c r="D6198">
        <v>0.224</v>
      </c>
      <c r="E6198">
        <v>5.0999999999999997E-2</v>
      </c>
      <c r="F6198">
        <v>4.9819606962565925E-18</v>
      </c>
      <c r="G6198" t="s">
        <v>14</v>
      </c>
    </row>
    <row r="6199" spans="1:7" x14ac:dyDescent="0.25">
      <c r="A6199" t="s">
        <v>1890</v>
      </c>
      <c r="B6199">
        <v>2.6343468840096037E-22</v>
      </c>
      <c r="C6199">
        <v>0.6620387191292505</v>
      </c>
      <c r="D6199">
        <v>0.22</v>
      </c>
      <c r="E6199">
        <v>0.111</v>
      </c>
      <c r="F6199">
        <v>5.9293879665288158E-18</v>
      </c>
      <c r="G6199" t="s">
        <v>14</v>
      </c>
    </row>
    <row r="6200" spans="1:7" x14ac:dyDescent="0.25">
      <c r="A6200" t="s">
        <v>3931</v>
      </c>
      <c r="B6200">
        <v>2.7869664314179743E-22</v>
      </c>
      <c r="C6200">
        <v>1.1350422337140624</v>
      </c>
      <c r="D6200">
        <v>0.26100000000000001</v>
      </c>
      <c r="E6200">
        <v>0.112</v>
      </c>
      <c r="F6200">
        <v>6.2729040438355764E-18</v>
      </c>
      <c r="G6200" t="s">
        <v>14</v>
      </c>
    </row>
    <row r="6201" spans="1:7" x14ac:dyDescent="0.25">
      <c r="A6201" t="s">
        <v>3932</v>
      </c>
      <c r="B6201">
        <v>2.7912215387469972E-22</v>
      </c>
      <c r="C6201">
        <v>0.84906294729557819</v>
      </c>
      <c r="D6201">
        <v>0.151</v>
      </c>
      <c r="E6201">
        <v>1.4E-2</v>
      </c>
      <c r="F6201">
        <v>6.2824814394117416E-18</v>
      </c>
      <c r="G6201" t="s">
        <v>14</v>
      </c>
    </row>
    <row r="6202" spans="1:7" x14ac:dyDescent="0.25">
      <c r="A6202" t="s">
        <v>2594</v>
      </c>
      <c r="B6202">
        <v>2.8319444238132982E-22</v>
      </c>
      <c r="C6202">
        <v>1.127515442292963</v>
      </c>
      <c r="D6202">
        <v>0.26600000000000001</v>
      </c>
      <c r="E6202">
        <v>9.8000000000000004E-2</v>
      </c>
      <c r="F6202">
        <v>6.3741405091189718E-18</v>
      </c>
      <c r="G6202" t="s">
        <v>14</v>
      </c>
    </row>
    <row r="6203" spans="1:7" x14ac:dyDescent="0.25">
      <c r="A6203" t="s">
        <v>2172</v>
      </c>
      <c r="B6203">
        <v>3.0478343354946673E-22</v>
      </c>
      <c r="C6203">
        <v>1.0121395218274458</v>
      </c>
      <c r="D6203">
        <v>0.13700000000000001</v>
      </c>
      <c r="E6203">
        <v>0.01</v>
      </c>
      <c r="F6203">
        <v>6.8600655223313974E-18</v>
      </c>
      <c r="G6203" t="s">
        <v>14</v>
      </c>
    </row>
    <row r="6204" spans="1:7" x14ac:dyDescent="0.25">
      <c r="A6204" t="s">
        <v>3933</v>
      </c>
      <c r="B6204">
        <v>3.7174996256474801E-22</v>
      </c>
      <c r="C6204">
        <v>0.7954157653874141</v>
      </c>
      <c r="D6204">
        <v>0.13900000000000001</v>
      </c>
      <c r="E6204">
        <v>2.1000000000000001E-2</v>
      </c>
      <c r="F6204">
        <v>8.3673481574073481E-18</v>
      </c>
      <c r="G6204" t="s">
        <v>14</v>
      </c>
    </row>
    <row r="6205" spans="1:7" x14ac:dyDescent="0.25">
      <c r="A6205" t="s">
        <v>1899</v>
      </c>
      <c r="B6205">
        <v>4.2268826993628072E-22</v>
      </c>
      <c r="C6205">
        <v>0.78190024792398738</v>
      </c>
      <c r="D6205">
        <v>0.183</v>
      </c>
      <c r="E6205">
        <v>2.5000000000000001E-2</v>
      </c>
      <c r="F6205">
        <v>9.5138675797258063E-18</v>
      </c>
      <c r="G6205" t="s">
        <v>14</v>
      </c>
    </row>
    <row r="6206" spans="1:7" x14ac:dyDescent="0.25">
      <c r="A6206" t="s">
        <v>3934</v>
      </c>
      <c r="B6206">
        <v>4.404674032968446E-22</v>
      </c>
      <c r="C6206">
        <v>0.9138759813243702</v>
      </c>
      <c r="D6206">
        <v>0.13900000000000001</v>
      </c>
      <c r="E6206">
        <v>1.2999999999999999E-2</v>
      </c>
      <c r="F6206">
        <v>9.9140403134053784E-18</v>
      </c>
      <c r="G6206" t="s">
        <v>14</v>
      </c>
    </row>
    <row r="6207" spans="1:7" x14ac:dyDescent="0.25">
      <c r="A6207" t="s">
        <v>3935</v>
      </c>
      <c r="B6207">
        <v>4.5236187918633466E-22</v>
      </c>
      <c r="C6207">
        <v>0.68014759220983212</v>
      </c>
      <c r="D6207">
        <v>0.127</v>
      </c>
      <c r="E6207">
        <v>1.4999999999999999E-2</v>
      </c>
      <c r="F6207">
        <v>1.018176117672602E-17</v>
      </c>
      <c r="G6207" t="s">
        <v>14</v>
      </c>
    </row>
    <row r="6208" spans="1:7" x14ac:dyDescent="0.25">
      <c r="A6208" t="s">
        <v>1441</v>
      </c>
      <c r="B6208">
        <v>4.8456045968624399E-22</v>
      </c>
      <c r="C6208">
        <v>1.2908824658417506</v>
      </c>
      <c r="D6208">
        <v>0.63200000000000001</v>
      </c>
      <c r="E6208">
        <v>0.40500000000000003</v>
      </c>
      <c r="F6208">
        <v>1.0906486826617979E-17</v>
      </c>
      <c r="G6208" t="s">
        <v>14</v>
      </c>
    </row>
    <row r="6209" spans="1:7" x14ac:dyDescent="0.25">
      <c r="A6209" t="s">
        <v>2171</v>
      </c>
      <c r="B6209">
        <v>5.0515945565941545E-22</v>
      </c>
      <c r="C6209">
        <v>1.0522334325486034</v>
      </c>
      <c r="D6209">
        <v>0.23699999999999999</v>
      </c>
      <c r="E6209">
        <v>0.10199999999999999</v>
      </c>
      <c r="F6209">
        <v>1.1370129027982123E-17</v>
      </c>
      <c r="G6209" t="s">
        <v>14</v>
      </c>
    </row>
    <row r="6210" spans="1:7" x14ac:dyDescent="0.25">
      <c r="A6210" t="s">
        <v>3519</v>
      </c>
      <c r="B6210">
        <v>5.3727185204130851E-22</v>
      </c>
      <c r="C6210">
        <v>1.2682796675515564</v>
      </c>
      <c r="D6210">
        <v>0.30499999999999999</v>
      </c>
      <c r="E6210">
        <v>8.5999999999999993E-2</v>
      </c>
      <c r="F6210">
        <v>1.2092914845745772E-17</v>
      </c>
      <c r="G6210" t="s">
        <v>14</v>
      </c>
    </row>
    <row r="6211" spans="1:7" x14ac:dyDescent="0.25">
      <c r="A6211" t="s">
        <v>3936</v>
      </c>
      <c r="B6211">
        <v>5.5916977219353349E-22</v>
      </c>
      <c r="C6211">
        <v>0.79181546166408279</v>
      </c>
      <c r="D6211">
        <v>0.105</v>
      </c>
      <c r="E6211">
        <v>7.0000000000000001E-3</v>
      </c>
      <c r="F6211">
        <v>1.2585793232532051E-17</v>
      </c>
      <c r="G6211" t="s">
        <v>14</v>
      </c>
    </row>
    <row r="6212" spans="1:7" x14ac:dyDescent="0.25">
      <c r="A6212" t="s">
        <v>3937</v>
      </c>
      <c r="B6212">
        <v>5.7549100809369782E-22</v>
      </c>
      <c r="C6212">
        <v>0.78232258656073406</v>
      </c>
      <c r="D6212">
        <v>0.115</v>
      </c>
      <c r="E6212">
        <v>8.0000000000000002E-3</v>
      </c>
      <c r="F6212">
        <v>1.295315161017295E-17</v>
      </c>
      <c r="G6212" t="s">
        <v>14</v>
      </c>
    </row>
    <row r="6213" spans="1:7" x14ac:dyDescent="0.25">
      <c r="A6213" t="s">
        <v>3938</v>
      </c>
      <c r="B6213">
        <v>5.8656788183780715E-22</v>
      </c>
      <c r="C6213">
        <v>1.0836209990424894</v>
      </c>
      <c r="D6213">
        <v>0.28999999999999998</v>
      </c>
      <c r="E6213">
        <v>6.6000000000000003E-2</v>
      </c>
      <c r="F6213">
        <v>1.3202469884405364E-17</v>
      </c>
      <c r="G6213" t="s">
        <v>14</v>
      </c>
    </row>
    <row r="6214" spans="1:7" x14ac:dyDescent="0.25">
      <c r="A6214" t="s">
        <v>3392</v>
      </c>
      <c r="B6214">
        <v>6.237257733294272E-22</v>
      </c>
      <c r="C6214">
        <v>1.2745547607901426</v>
      </c>
      <c r="D6214">
        <v>0.27800000000000002</v>
      </c>
      <c r="E6214">
        <v>0.10199999999999999</v>
      </c>
      <c r="F6214">
        <v>1.4038819706098748E-17</v>
      </c>
      <c r="G6214" t="s">
        <v>14</v>
      </c>
    </row>
    <row r="6215" spans="1:7" x14ac:dyDescent="0.25">
      <c r="A6215" t="s">
        <v>3939</v>
      </c>
      <c r="B6215">
        <v>7.3198285576156447E-22</v>
      </c>
      <c r="C6215">
        <v>0.93612094605924945</v>
      </c>
      <c r="D6215">
        <v>0.156</v>
      </c>
      <c r="E6215">
        <v>2.5000000000000001E-2</v>
      </c>
      <c r="F6215">
        <v>1.6475470117481293E-17</v>
      </c>
      <c r="G6215" t="s">
        <v>14</v>
      </c>
    </row>
    <row r="6216" spans="1:7" x14ac:dyDescent="0.25">
      <c r="A6216" t="s">
        <v>3940</v>
      </c>
      <c r="B6216">
        <v>8.2402131460812068E-22</v>
      </c>
      <c r="C6216">
        <v>0.97685306980701792</v>
      </c>
      <c r="D6216">
        <v>0.19</v>
      </c>
      <c r="E6216">
        <v>2.8000000000000001E-2</v>
      </c>
      <c r="F6216">
        <v>1.8547071749199579E-17</v>
      </c>
      <c r="G6216" t="s">
        <v>14</v>
      </c>
    </row>
    <row r="6217" spans="1:7" x14ac:dyDescent="0.25">
      <c r="A6217" t="s">
        <v>2545</v>
      </c>
      <c r="B6217">
        <v>9.7400522530361662E-22</v>
      </c>
      <c r="C6217">
        <v>0.99744205226177485</v>
      </c>
      <c r="D6217">
        <v>0.53400000000000003</v>
      </c>
      <c r="E6217">
        <v>0.45200000000000001</v>
      </c>
      <c r="F6217">
        <v>2.1922909611133803E-17</v>
      </c>
      <c r="G6217" t="s">
        <v>14</v>
      </c>
    </row>
    <row r="6218" spans="1:7" x14ac:dyDescent="0.25">
      <c r="A6218" t="s">
        <v>3941</v>
      </c>
      <c r="B6218">
        <v>1.280874727698723E-21</v>
      </c>
      <c r="C6218">
        <v>0.98734015651278662</v>
      </c>
      <c r="D6218">
        <v>0.14399999999999999</v>
      </c>
      <c r="E6218">
        <v>1.2999999999999999E-2</v>
      </c>
      <c r="F6218">
        <v>2.8829928371042856E-17</v>
      </c>
      <c r="G6218" t="s">
        <v>14</v>
      </c>
    </row>
    <row r="6219" spans="1:7" x14ac:dyDescent="0.25">
      <c r="A6219" t="s">
        <v>415</v>
      </c>
      <c r="B6219">
        <v>1.6516090543359961E-21</v>
      </c>
      <c r="C6219">
        <v>1.1620328585986763</v>
      </c>
      <c r="D6219">
        <v>0.185</v>
      </c>
      <c r="E6219">
        <v>2.5000000000000001E-2</v>
      </c>
      <c r="F6219">
        <v>3.71744165949946E-17</v>
      </c>
      <c r="G6219" t="s">
        <v>14</v>
      </c>
    </row>
    <row r="6220" spans="1:7" x14ac:dyDescent="0.25">
      <c r="A6220" t="s">
        <v>3942</v>
      </c>
      <c r="B6220">
        <v>1.7483733515805296E-21</v>
      </c>
      <c r="C6220">
        <v>1.1996731584889624</v>
      </c>
      <c r="D6220">
        <v>0.22900000000000001</v>
      </c>
      <c r="E6220">
        <v>4.9000000000000002E-2</v>
      </c>
      <c r="F6220">
        <v>3.9352387397374561E-17</v>
      </c>
      <c r="G6220" t="s">
        <v>14</v>
      </c>
    </row>
    <row r="6221" spans="1:7" x14ac:dyDescent="0.25">
      <c r="A6221" t="s">
        <v>3943</v>
      </c>
      <c r="B6221">
        <v>1.999344521412829E-21</v>
      </c>
      <c r="C6221">
        <v>0.9403521957672385</v>
      </c>
      <c r="D6221">
        <v>0.122</v>
      </c>
      <c r="E6221">
        <v>8.9999999999999993E-3</v>
      </c>
      <c r="F6221">
        <v>4.5001246487959955E-17</v>
      </c>
      <c r="G6221" t="s">
        <v>14</v>
      </c>
    </row>
    <row r="6222" spans="1:7" x14ac:dyDescent="0.25">
      <c r="A6222" t="s">
        <v>173</v>
      </c>
      <c r="B6222">
        <v>2.1327933106735118E-21</v>
      </c>
      <c r="C6222">
        <v>0.86491891125399345</v>
      </c>
      <c r="D6222">
        <v>0.14899999999999999</v>
      </c>
      <c r="E6222">
        <v>4.2000000000000003E-2</v>
      </c>
      <c r="F6222">
        <v>4.8004911836639402E-17</v>
      </c>
      <c r="G6222" t="s">
        <v>14</v>
      </c>
    </row>
    <row r="6223" spans="1:7" x14ac:dyDescent="0.25">
      <c r="A6223" t="s">
        <v>3944</v>
      </c>
      <c r="B6223">
        <v>2.1901455828319693E-21</v>
      </c>
      <c r="C6223">
        <v>0.95134091331809478</v>
      </c>
      <c r="D6223">
        <v>0.20699999999999999</v>
      </c>
      <c r="E6223">
        <v>8.5999999999999993E-2</v>
      </c>
      <c r="F6223">
        <v>4.9295796778381968E-17</v>
      </c>
      <c r="G6223" t="s">
        <v>14</v>
      </c>
    </row>
    <row r="6224" spans="1:7" x14ac:dyDescent="0.25">
      <c r="A6224" t="s">
        <v>3945</v>
      </c>
      <c r="B6224">
        <v>2.4003362052088792E-21</v>
      </c>
      <c r="C6224">
        <v>0.85165486561145665</v>
      </c>
      <c r="D6224">
        <v>0.105</v>
      </c>
      <c r="E6224">
        <v>5.0000000000000001E-3</v>
      </c>
      <c r="F6224">
        <v>5.402676730684145E-17</v>
      </c>
      <c r="G6224" t="s">
        <v>14</v>
      </c>
    </row>
    <row r="6225" spans="1:7" x14ac:dyDescent="0.25">
      <c r="A6225" t="s">
        <v>3946</v>
      </c>
      <c r="B6225">
        <v>2.4180941705167559E-21</v>
      </c>
      <c r="C6225">
        <v>0.73134955684356784</v>
      </c>
      <c r="D6225">
        <v>0.115</v>
      </c>
      <c r="E6225">
        <v>1.4999999999999999E-2</v>
      </c>
      <c r="F6225">
        <v>5.4426463589991139E-17</v>
      </c>
      <c r="G6225" t="s">
        <v>14</v>
      </c>
    </row>
    <row r="6226" spans="1:7" x14ac:dyDescent="0.25">
      <c r="A6226" t="s">
        <v>3947</v>
      </c>
      <c r="B6226">
        <v>2.4628928901840201E-21</v>
      </c>
      <c r="C6226">
        <v>1.1094828032788744</v>
      </c>
      <c r="D6226">
        <v>0.19800000000000001</v>
      </c>
      <c r="E6226">
        <v>3.4000000000000002E-2</v>
      </c>
      <c r="F6226">
        <v>5.5434793172261928E-17</v>
      </c>
      <c r="G6226" t="s">
        <v>14</v>
      </c>
    </row>
    <row r="6227" spans="1:7" x14ac:dyDescent="0.25">
      <c r="A6227" t="s">
        <v>3204</v>
      </c>
      <c r="B6227">
        <v>2.4947969334076584E-21</v>
      </c>
      <c r="C6227">
        <v>1.0980474434801044</v>
      </c>
      <c r="D6227">
        <v>0.26300000000000001</v>
      </c>
      <c r="E6227">
        <v>0.124</v>
      </c>
      <c r="F6227">
        <v>5.6152889377139571E-17</v>
      </c>
      <c r="G6227" t="s">
        <v>14</v>
      </c>
    </row>
    <row r="6228" spans="1:7" x14ac:dyDescent="0.25">
      <c r="A6228" t="s">
        <v>3948</v>
      </c>
      <c r="B6228">
        <v>2.6059977457517162E-21</v>
      </c>
      <c r="C6228">
        <v>0.76256954480957384</v>
      </c>
      <c r="D6228">
        <v>0.11700000000000001</v>
      </c>
      <c r="E6228">
        <v>7.0000000000000001E-3</v>
      </c>
      <c r="F6228">
        <v>5.8655797261379627E-17</v>
      </c>
      <c r="G6228" t="s">
        <v>14</v>
      </c>
    </row>
    <row r="6229" spans="1:7" x14ac:dyDescent="0.25">
      <c r="A6229" t="s">
        <v>2910</v>
      </c>
      <c r="B6229">
        <v>2.919125847690526E-21</v>
      </c>
      <c r="C6229">
        <v>0.82875104444389425</v>
      </c>
      <c r="D6229">
        <v>0.115</v>
      </c>
      <c r="E6229">
        <v>1.2999999999999999E-2</v>
      </c>
      <c r="F6229">
        <v>6.5703684579818356E-17</v>
      </c>
      <c r="G6229" t="s">
        <v>14</v>
      </c>
    </row>
    <row r="6230" spans="1:7" x14ac:dyDescent="0.25">
      <c r="A6230" t="s">
        <v>3949</v>
      </c>
      <c r="B6230">
        <v>2.9508779221359919E-21</v>
      </c>
      <c r="C6230">
        <v>1.0048212913143624</v>
      </c>
      <c r="D6230">
        <v>0.188</v>
      </c>
      <c r="E6230">
        <v>4.1000000000000002E-2</v>
      </c>
      <c r="F6230">
        <v>6.6418360271436907E-17</v>
      </c>
      <c r="G6230" t="s">
        <v>14</v>
      </c>
    </row>
    <row r="6231" spans="1:7" x14ac:dyDescent="0.25">
      <c r="A6231" t="s">
        <v>3950</v>
      </c>
      <c r="B6231">
        <v>3.1306941069683324E-21</v>
      </c>
      <c r="C6231">
        <v>1.0049564160379929</v>
      </c>
      <c r="D6231">
        <v>0.19800000000000001</v>
      </c>
      <c r="E6231">
        <v>0.04</v>
      </c>
      <c r="F6231">
        <v>7.0465662959643223E-17</v>
      </c>
      <c r="G6231" t="s">
        <v>14</v>
      </c>
    </row>
    <row r="6232" spans="1:7" x14ac:dyDescent="0.25">
      <c r="A6232" t="s">
        <v>2478</v>
      </c>
      <c r="B6232">
        <v>3.4998966769914416E-21</v>
      </c>
      <c r="C6232">
        <v>1.1881446985994162</v>
      </c>
      <c r="D6232">
        <v>0.25600000000000001</v>
      </c>
      <c r="E6232">
        <v>8.6999999999999994E-2</v>
      </c>
      <c r="F6232">
        <v>7.8775674405723369E-17</v>
      </c>
      <c r="G6232" t="s">
        <v>14</v>
      </c>
    </row>
    <row r="6233" spans="1:7" x14ac:dyDescent="0.25">
      <c r="A6233" t="s">
        <v>3951</v>
      </c>
      <c r="B6233">
        <v>3.635702534037898E-21</v>
      </c>
      <c r="C6233">
        <v>0.89538753383672653</v>
      </c>
      <c r="D6233">
        <v>0.161</v>
      </c>
      <c r="E6233">
        <v>2.5000000000000001E-2</v>
      </c>
      <c r="F6233">
        <v>8.1832392636125003E-17</v>
      </c>
      <c r="G6233" t="s">
        <v>14</v>
      </c>
    </row>
    <row r="6234" spans="1:7" x14ac:dyDescent="0.25">
      <c r="A6234" t="s">
        <v>1386</v>
      </c>
      <c r="B6234">
        <v>3.727723521051895E-21</v>
      </c>
      <c r="C6234">
        <v>0.9688373301448121</v>
      </c>
      <c r="D6234">
        <v>0.71199999999999997</v>
      </c>
      <c r="E6234">
        <v>0.61499999999999999</v>
      </c>
      <c r="F6234">
        <v>8.3903601011836049E-17</v>
      </c>
      <c r="G6234" t="s">
        <v>14</v>
      </c>
    </row>
    <row r="6235" spans="1:7" x14ac:dyDescent="0.25">
      <c r="A6235" t="s">
        <v>3952</v>
      </c>
      <c r="B6235">
        <v>3.8679552020750252E-21</v>
      </c>
      <c r="C6235">
        <v>0.93213135971012351</v>
      </c>
      <c r="D6235">
        <v>0.193</v>
      </c>
      <c r="E6235">
        <v>8.1000000000000003E-2</v>
      </c>
      <c r="F6235">
        <v>8.7059935688304673E-17</v>
      </c>
      <c r="G6235" t="s">
        <v>14</v>
      </c>
    </row>
    <row r="6236" spans="1:7" x14ac:dyDescent="0.25">
      <c r="A6236" t="s">
        <v>3953</v>
      </c>
      <c r="B6236">
        <v>4.260256975350476E-21</v>
      </c>
      <c r="C6236">
        <v>0.88907997083078372</v>
      </c>
      <c r="D6236">
        <v>0.17100000000000001</v>
      </c>
      <c r="E6236">
        <v>1.6E-2</v>
      </c>
      <c r="F6236">
        <v>9.5889864001188514E-17</v>
      </c>
      <c r="G6236" t="s">
        <v>14</v>
      </c>
    </row>
    <row r="6237" spans="1:7" x14ac:dyDescent="0.25">
      <c r="A6237" t="s">
        <v>3055</v>
      </c>
      <c r="B6237">
        <v>4.4976547822208615E-21</v>
      </c>
      <c r="C6237">
        <v>0.83790207100126612</v>
      </c>
      <c r="D6237">
        <v>0.14099999999999999</v>
      </c>
      <c r="E6237">
        <v>0.02</v>
      </c>
      <c r="F6237">
        <v>1.0123321383822715E-16</v>
      </c>
      <c r="G6237" t="s">
        <v>14</v>
      </c>
    </row>
    <row r="6238" spans="1:7" x14ac:dyDescent="0.25">
      <c r="A6238" t="s">
        <v>3954</v>
      </c>
      <c r="B6238">
        <v>4.521950049201635E-21</v>
      </c>
      <c r="C6238">
        <v>0.97303253356520825</v>
      </c>
      <c r="D6238">
        <v>0.151</v>
      </c>
      <c r="E6238">
        <v>1.2999999999999999E-2</v>
      </c>
      <c r="F6238">
        <v>1.017800517074304E-16</v>
      </c>
      <c r="G6238" t="s">
        <v>14</v>
      </c>
    </row>
    <row r="6239" spans="1:7" x14ac:dyDescent="0.25">
      <c r="A6239" t="s">
        <v>2671</v>
      </c>
      <c r="B6239">
        <v>5.4382016752962596E-21</v>
      </c>
      <c r="C6239">
        <v>0.84179172153683357</v>
      </c>
      <c r="D6239">
        <v>0.56100000000000005</v>
      </c>
      <c r="E6239">
        <v>0.51900000000000002</v>
      </c>
      <c r="F6239">
        <v>1.2240304330756822E-16</v>
      </c>
      <c r="G6239" t="s">
        <v>14</v>
      </c>
    </row>
    <row r="6240" spans="1:7" x14ac:dyDescent="0.25">
      <c r="A6240" t="s">
        <v>3955</v>
      </c>
      <c r="B6240">
        <v>7.4637453850429111E-21</v>
      </c>
      <c r="C6240">
        <v>0.87285533984886821</v>
      </c>
      <c r="D6240">
        <v>0.13900000000000001</v>
      </c>
      <c r="E6240">
        <v>2.5000000000000001E-2</v>
      </c>
      <c r="F6240">
        <v>1.6799398112654585E-16</v>
      </c>
      <c r="G6240" t="s">
        <v>14</v>
      </c>
    </row>
    <row r="6241" spans="1:7" x14ac:dyDescent="0.25">
      <c r="A6241" t="s">
        <v>3956</v>
      </c>
      <c r="B6241">
        <v>7.8634313679164227E-21</v>
      </c>
      <c r="C6241">
        <v>0.96902828904163818</v>
      </c>
      <c r="D6241">
        <v>0.151</v>
      </c>
      <c r="E6241">
        <v>1.2E-2</v>
      </c>
      <c r="F6241">
        <v>1.7699011322906285E-16</v>
      </c>
      <c r="G6241" t="s">
        <v>14</v>
      </c>
    </row>
    <row r="6242" spans="1:7" x14ac:dyDescent="0.25">
      <c r="A6242" t="s">
        <v>3957</v>
      </c>
      <c r="B6242">
        <v>1.1632315597147577E-20</v>
      </c>
      <c r="C6242">
        <v>0.64678702154657275</v>
      </c>
      <c r="D6242">
        <v>0.1</v>
      </c>
      <c r="E6242">
        <v>7.0000000000000001E-3</v>
      </c>
      <c r="F6242">
        <v>2.6182015946059767E-16</v>
      </c>
      <c r="G6242" t="s">
        <v>14</v>
      </c>
    </row>
    <row r="6243" spans="1:7" x14ac:dyDescent="0.25">
      <c r="A6243" t="s">
        <v>1082</v>
      </c>
      <c r="B6243">
        <v>1.184259000862588E-20</v>
      </c>
      <c r="C6243">
        <v>1.1625857035023721</v>
      </c>
      <c r="D6243">
        <v>0.246</v>
      </c>
      <c r="E6243">
        <v>8.8999999999999996E-2</v>
      </c>
      <c r="F6243">
        <v>2.6655301591415131E-16</v>
      </c>
      <c r="G6243" t="s">
        <v>14</v>
      </c>
    </row>
    <row r="6244" spans="1:7" x14ac:dyDescent="0.25">
      <c r="A6244" t="s">
        <v>1666</v>
      </c>
      <c r="B6244">
        <v>1.2009748134693666E-20</v>
      </c>
      <c r="C6244">
        <v>1.1353046637911659</v>
      </c>
      <c r="D6244">
        <v>0.434</v>
      </c>
      <c r="E6244">
        <v>0.27700000000000002</v>
      </c>
      <c r="F6244">
        <v>2.7031541101568505E-16</v>
      </c>
      <c r="G6244" t="s">
        <v>14</v>
      </c>
    </row>
    <row r="6245" spans="1:7" x14ac:dyDescent="0.25">
      <c r="A6245" t="s">
        <v>3958</v>
      </c>
      <c r="B6245">
        <v>1.3829489008301618E-20</v>
      </c>
      <c r="C6245">
        <v>0.75159727727039227</v>
      </c>
      <c r="D6245">
        <v>0.13400000000000001</v>
      </c>
      <c r="E6245">
        <v>1.7999999999999999E-2</v>
      </c>
      <c r="F6245">
        <v>3.1127413859885284E-16</v>
      </c>
      <c r="G6245" t="s">
        <v>14</v>
      </c>
    </row>
    <row r="6246" spans="1:7" x14ac:dyDescent="0.25">
      <c r="A6246" t="s">
        <v>3959</v>
      </c>
      <c r="B6246">
        <v>1.4120106608194806E-20</v>
      </c>
      <c r="C6246">
        <v>0.71757314069036782</v>
      </c>
      <c r="D6246">
        <v>0.42399999999999999</v>
      </c>
      <c r="E6246">
        <v>0.36799999999999999</v>
      </c>
      <c r="F6246">
        <v>3.1781535953724867E-16</v>
      </c>
      <c r="G6246" t="s">
        <v>14</v>
      </c>
    </row>
    <row r="6247" spans="1:7" x14ac:dyDescent="0.25">
      <c r="A6247" t="s">
        <v>3960</v>
      </c>
      <c r="B6247">
        <v>1.5108610592397196E-20</v>
      </c>
      <c r="C6247">
        <v>0.84013950853126229</v>
      </c>
      <c r="D6247">
        <v>0.14099999999999999</v>
      </c>
      <c r="E6247">
        <v>1.2999999999999999E-2</v>
      </c>
      <c r="F6247">
        <v>3.4006460721367609E-16</v>
      </c>
      <c r="G6247" t="s">
        <v>14</v>
      </c>
    </row>
    <row r="6248" spans="1:7" x14ac:dyDescent="0.25">
      <c r="A6248" t="s">
        <v>3961</v>
      </c>
      <c r="B6248">
        <v>1.8296358867763111E-20</v>
      </c>
      <c r="C6248">
        <v>1.0132233057853284</v>
      </c>
      <c r="D6248">
        <v>0.40500000000000003</v>
      </c>
      <c r="E6248">
        <v>0.26200000000000001</v>
      </c>
      <c r="F6248">
        <v>4.1181444539561209E-16</v>
      </c>
      <c r="G6248" t="s">
        <v>14</v>
      </c>
    </row>
    <row r="6249" spans="1:7" x14ac:dyDescent="0.25">
      <c r="A6249" t="s">
        <v>3962</v>
      </c>
      <c r="B6249">
        <v>2.2446427717162053E-20</v>
      </c>
      <c r="C6249">
        <v>1.0396666865922382</v>
      </c>
      <c r="D6249">
        <v>0.19</v>
      </c>
      <c r="E6249">
        <v>3.4000000000000002E-2</v>
      </c>
      <c r="F6249">
        <v>5.0522419505788345E-16</v>
      </c>
      <c r="G6249" t="s">
        <v>14</v>
      </c>
    </row>
    <row r="6250" spans="1:7" x14ac:dyDescent="0.25">
      <c r="A6250" t="s">
        <v>148</v>
      </c>
      <c r="B6250">
        <v>2.2877166898525784E-20</v>
      </c>
      <c r="C6250">
        <v>1.0764182587480962</v>
      </c>
      <c r="D6250">
        <v>0.52200000000000002</v>
      </c>
      <c r="E6250">
        <v>0.39400000000000002</v>
      </c>
      <c r="F6250">
        <v>5.149192725520183E-16</v>
      </c>
      <c r="G6250" t="s">
        <v>14</v>
      </c>
    </row>
    <row r="6251" spans="1:7" x14ac:dyDescent="0.25">
      <c r="A6251" t="s">
        <v>3963</v>
      </c>
      <c r="B6251">
        <v>2.3188437431110066E-20</v>
      </c>
      <c r="C6251">
        <v>1.3889500716870646</v>
      </c>
      <c r="D6251">
        <v>0.25900000000000001</v>
      </c>
      <c r="E6251">
        <v>3.6999999999999998E-2</v>
      </c>
      <c r="F6251">
        <v>5.2192534969942539E-16</v>
      </c>
      <c r="G6251" t="s">
        <v>14</v>
      </c>
    </row>
    <row r="6252" spans="1:7" x14ac:dyDescent="0.25">
      <c r="A6252" t="s">
        <v>717</v>
      </c>
      <c r="B6252">
        <v>2.3258673388449949E-20</v>
      </c>
      <c r="C6252">
        <v>1.1301680442157511</v>
      </c>
      <c r="D6252">
        <v>0.30499999999999999</v>
      </c>
      <c r="E6252">
        <v>9.5000000000000001E-2</v>
      </c>
      <c r="F6252">
        <v>5.2350622062723148E-16</v>
      </c>
      <c r="G6252" t="s">
        <v>14</v>
      </c>
    </row>
    <row r="6253" spans="1:7" x14ac:dyDescent="0.25">
      <c r="A6253" t="s">
        <v>3964</v>
      </c>
      <c r="B6253">
        <v>2.4506799144444044E-20</v>
      </c>
      <c r="C6253">
        <v>1.193505480928275</v>
      </c>
      <c r="D6253">
        <v>0.224</v>
      </c>
      <c r="E6253">
        <v>3.6999999999999998E-2</v>
      </c>
      <c r="F6253">
        <v>5.5159903514314651E-16</v>
      </c>
      <c r="G6253" t="s">
        <v>14</v>
      </c>
    </row>
    <row r="6254" spans="1:7" x14ac:dyDescent="0.25">
      <c r="A6254" t="s">
        <v>3965</v>
      </c>
      <c r="B6254">
        <v>2.6967346653163851E-20</v>
      </c>
      <c r="C6254">
        <v>1.0803365124665449</v>
      </c>
      <c r="D6254">
        <v>0.22900000000000001</v>
      </c>
      <c r="E6254">
        <v>4.2999999999999997E-2</v>
      </c>
      <c r="F6254">
        <v>6.069810384694119E-16</v>
      </c>
      <c r="G6254" t="s">
        <v>14</v>
      </c>
    </row>
    <row r="6255" spans="1:7" x14ac:dyDescent="0.25">
      <c r="A6255" t="s">
        <v>915</v>
      </c>
      <c r="B6255">
        <v>3.0596407648357218E-20</v>
      </c>
      <c r="C6255">
        <v>0.96864164633700822</v>
      </c>
      <c r="D6255">
        <v>0.251</v>
      </c>
      <c r="E6255">
        <v>9.8000000000000004E-2</v>
      </c>
      <c r="F6255">
        <v>6.8866394334922426E-16</v>
      </c>
      <c r="G6255" t="s">
        <v>14</v>
      </c>
    </row>
    <row r="6256" spans="1:7" x14ac:dyDescent="0.25">
      <c r="A6256" t="s">
        <v>3966</v>
      </c>
      <c r="B6256">
        <v>3.1229229080460144E-20</v>
      </c>
      <c r="C6256">
        <v>0.44266428969608174</v>
      </c>
      <c r="D6256">
        <v>0.39300000000000002</v>
      </c>
      <c r="E6256">
        <v>0.433</v>
      </c>
      <c r="F6256">
        <v>7.0290748814299695E-16</v>
      </c>
      <c r="G6256" t="s">
        <v>14</v>
      </c>
    </row>
    <row r="6257" spans="1:7" x14ac:dyDescent="0.25">
      <c r="A6257" t="s">
        <v>3967</v>
      </c>
      <c r="B6257">
        <v>3.9312851027918339E-20</v>
      </c>
      <c r="C6257">
        <v>0.79200851470422928</v>
      </c>
      <c r="D6257">
        <v>0.14399999999999999</v>
      </c>
      <c r="E6257">
        <v>2.4E-2</v>
      </c>
      <c r="F6257">
        <v>8.8485365093638599E-16</v>
      </c>
      <c r="G6257" t="s">
        <v>14</v>
      </c>
    </row>
    <row r="6258" spans="1:7" x14ac:dyDescent="0.25">
      <c r="A6258" t="s">
        <v>615</v>
      </c>
      <c r="B6258">
        <v>4.260785573565042E-20</v>
      </c>
      <c r="C6258">
        <v>1.0728583167994441</v>
      </c>
      <c r="D6258">
        <v>0.60499999999999998</v>
      </c>
      <c r="E6258">
        <v>0.40300000000000002</v>
      </c>
      <c r="F6258">
        <v>9.5901761689801964E-16</v>
      </c>
      <c r="G6258" t="s">
        <v>14</v>
      </c>
    </row>
    <row r="6259" spans="1:7" x14ac:dyDescent="0.25">
      <c r="A6259" t="s">
        <v>1671</v>
      </c>
      <c r="B6259">
        <v>7.0593575717456837E-20</v>
      </c>
      <c r="C6259">
        <v>0.908956832685341</v>
      </c>
      <c r="D6259">
        <v>0.84599999999999997</v>
      </c>
      <c r="E6259">
        <v>0.80700000000000005</v>
      </c>
      <c r="F6259">
        <v>1.5889202022485184E-15</v>
      </c>
      <c r="G6259" t="s">
        <v>14</v>
      </c>
    </row>
    <row r="6260" spans="1:7" x14ac:dyDescent="0.25">
      <c r="A6260" t="s">
        <v>2212</v>
      </c>
      <c r="B6260">
        <v>8.2845555168299344E-20</v>
      </c>
      <c r="C6260">
        <v>0.9759742877475146</v>
      </c>
      <c r="D6260">
        <v>0.16800000000000001</v>
      </c>
      <c r="E6260">
        <v>1.6E-2</v>
      </c>
      <c r="F6260">
        <v>1.8646877557280815E-15</v>
      </c>
      <c r="G6260" t="s">
        <v>14</v>
      </c>
    </row>
    <row r="6261" spans="1:7" x14ac:dyDescent="0.25">
      <c r="A6261" t="s">
        <v>3245</v>
      </c>
      <c r="B6261">
        <v>8.927790208143136E-20</v>
      </c>
      <c r="C6261">
        <v>1.1539615664574394</v>
      </c>
      <c r="D6261">
        <v>0.20200000000000001</v>
      </c>
      <c r="E6261">
        <v>6.6000000000000003E-2</v>
      </c>
      <c r="F6261">
        <v>2.009467020048857E-15</v>
      </c>
      <c r="G6261" t="s">
        <v>14</v>
      </c>
    </row>
    <row r="6262" spans="1:7" x14ac:dyDescent="0.25">
      <c r="A6262" t="s">
        <v>3968</v>
      </c>
      <c r="B6262">
        <v>9.0876977218650989E-20</v>
      </c>
      <c r="C6262">
        <v>0.91920216855036951</v>
      </c>
      <c r="D6262">
        <v>0.21</v>
      </c>
      <c r="E6262">
        <v>4.2999999999999997E-2</v>
      </c>
      <c r="F6262">
        <v>2.0454590032373965E-15</v>
      </c>
      <c r="G6262" t="s">
        <v>14</v>
      </c>
    </row>
    <row r="6263" spans="1:7" x14ac:dyDescent="0.25">
      <c r="A6263" t="s">
        <v>2697</v>
      </c>
      <c r="B6263">
        <v>9.9000892736441823E-20</v>
      </c>
      <c r="C6263">
        <v>0.91914493990011359</v>
      </c>
      <c r="D6263">
        <v>0.122</v>
      </c>
      <c r="E6263">
        <v>1.0999999999999999E-2</v>
      </c>
      <c r="F6263">
        <v>2.2283120937118325E-15</v>
      </c>
      <c r="G6263" t="s">
        <v>14</v>
      </c>
    </row>
    <row r="6264" spans="1:7" x14ac:dyDescent="0.25">
      <c r="A6264" t="s">
        <v>3969</v>
      </c>
      <c r="B6264">
        <v>1.0748062542019982E-19</v>
      </c>
      <c r="C6264">
        <v>0.65002994104786649</v>
      </c>
      <c r="D6264">
        <v>0.107</v>
      </c>
      <c r="E6264">
        <v>3.5000000000000003E-2</v>
      </c>
      <c r="F6264">
        <v>2.4191739169578576E-15</v>
      </c>
      <c r="G6264" t="s">
        <v>14</v>
      </c>
    </row>
    <row r="6265" spans="1:7" x14ac:dyDescent="0.25">
      <c r="A6265" t="s">
        <v>823</v>
      </c>
      <c r="B6265">
        <v>1.1256774785873723E-19</v>
      </c>
      <c r="C6265">
        <v>1.2794881571447583</v>
      </c>
      <c r="D6265">
        <v>0.32400000000000001</v>
      </c>
      <c r="E6265">
        <v>0.10199999999999999</v>
      </c>
      <c r="F6265">
        <v>2.5336748688044576E-15</v>
      </c>
      <c r="G6265" t="s">
        <v>14</v>
      </c>
    </row>
    <row r="6266" spans="1:7" x14ac:dyDescent="0.25">
      <c r="A6266" t="s">
        <v>3295</v>
      </c>
      <c r="B6266">
        <v>1.1499231009228499E-19</v>
      </c>
      <c r="C6266">
        <v>0.94330120252054195</v>
      </c>
      <c r="D6266">
        <v>0.254</v>
      </c>
      <c r="E6266">
        <v>0.14000000000000001</v>
      </c>
      <c r="F6266">
        <v>2.5882469155571507E-15</v>
      </c>
      <c r="G6266" t="s">
        <v>14</v>
      </c>
    </row>
    <row r="6267" spans="1:7" x14ac:dyDescent="0.25">
      <c r="A6267" t="s">
        <v>3970</v>
      </c>
      <c r="B6267">
        <v>1.2199281082264105E-19</v>
      </c>
      <c r="C6267">
        <v>1.1214018141770576</v>
      </c>
      <c r="D6267">
        <v>0.183</v>
      </c>
      <c r="E6267">
        <v>2.1999999999999999E-2</v>
      </c>
      <c r="F6267">
        <v>2.7458141859960047E-15</v>
      </c>
      <c r="G6267" t="s">
        <v>14</v>
      </c>
    </row>
    <row r="6268" spans="1:7" x14ac:dyDescent="0.25">
      <c r="A6268" t="s">
        <v>1929</v>
      </c>
      <c r="B6268">
        <v>2.2559514929009679E-19</v>
      </c>
      <c r="C6268">
        <v>1.1975624052725804</v>
      </c>
      <c r="D6268">
        <v>0.28299999999999997</v>
      </c>
      <c r="E6268">
        <v>0.13100000000000001</v>
      </c>
      <c r="F6268">
        <v>5.0776956202214984E-15</v>
      </c>
      <c r="G6268" t="s">
        <v>14</v>
      </c>
    </row>
    <row r="6269" spans="1:7" x14ac:dyDescent="0.25">
      <c r="A6269" t="s">
        <v>3971</v>
      </c>
      <c r="B6269">
        <v>2.4126356429448421E-19</v>
      </c>
      <c r="C6269">
        <v>0.69983378474385916</v>
      </c>
      <c r="D6269">
        <v>0.11</v>
      </c>
      <c r="E6269">
        <v>7.0000000000000001E-3</v>
      </c>
      <c r="F6269">
        <v>5.4303603051402509E-15</v>
      </c>
      <c r="G6269" t="s">
        <v>14</v>
      </c>
    </row>
    <row r="6270" spans="1:7" x14ac:dyDescent="0.25">
      <c r="A6270" t="s">
        <v>3972</v>
      </c>
      <c r="B6270">
        <v>2.6071244375618403E-19</v>
      </c>
      <c r="C6270">
        <v>0.72750018120264248</v>
      </c>
      <c r="D6270">
        <v>0.127</v>
      </c>
      <c r="E6270">
        <v>1.7000000000000001E-2</v>
      </c>
      <c r="F6270">
        <v>5.8681156840641897E-15</v>
      </c>
      <c r="G6270" t="s">
        <v>14</v>
      </c>
    </row>
    <row r="6271" spans="1:7" x14ac:dyDescent="0.25">
      <c r="A6271" t="s">
        <v>3973</v>
      </c>
      <c r="B6271">
        <v>2.6550225102473302E-19</v>
      </c>
      <c r="C6271">
        <v>0.97691073834991282</v>
      </c>
      <c r="D6271">
        <v>0.193</v>
      </c>
      <c r="E6271">
        <v>2.5999999999999999E-2</v>
      </c>
      <c r="F6271">
        <v>5.9759246660646911E-15</v>
      </c>
      <c r="G6271" t="s">
        <v>14</v>
      </c>
    </row>
    <row r="6272" spans="1:7" x14ac:dyDescent="0.25">
      <c r="A6272" t="s">
        <v>3974</v>
      </c>
      <c r="B6272">
        <v>3.0251356360558336E-19</v>
      </c>
      <c r="C6272">
        <v>0.63430134725610343</v>
      </c>
      <c r="D6272">
        <v>0.13200000000000001</v>
      </c>
      <c r="E6272">
        <v>2.3E-2</v>
      </c>
      <c r="F6272">
        <v>6.80897528963447E-15</v>
      </c>
      <c r="G6272" t="s">
        <v>14</v>
      </c>
    </row>
    <row r="6273" spans="1:7" x14ac:dyDescent="0.25">
      <c r="A6273" t="s">
        <v>142</v>
      </c>
      <c r="B6273">
        <v>3.2611096156173335E-19</v>
      </c>
      <c r="C6273">
        <v>0.81399650241457489</v>
      </c>
      <c r="D6273">
        <v>0.23200000000000001</v>
      </c>
      <c r="E6273">
        <v>0.10199999999999999</v>
      </c>
      <c r="F6273">
        <v>7.3401055228314948E-15</v>
      </c>
      <c r="G6273" t="s">
        <v>14</v>
      </c>
    </row>
    <row r="6274" spans="1:7" x14ac:dyDescent="0.25">
      <c r="A6274" t="s">
        <v>1430</v>
      </c>
      <c r="B6274">
        <v>3.4411314397666981E-19</v>
      </c>
      <c r="C6274">
        <v>1.0449696512704332</v>
      </c>
      <c r="D6274">
        <v>0.35399999999999998</v>
      </c>
      <c r="E6274">
        <v>0.192</v>
      </c>
      <c r="F6274">
        <v>7.7452986446268847E-15</v>
      </c>
      <c r="G6274" t="s">
        <v>14</v>
      </c>
    </row>
    <row r="6275" spans="1:7" x14ac:dyDescent="0.25">
      <c r="A6275" t="s">
        <v>334</v>
      </c>
      <c r="B6275">
        <v>3.4629448660409945E-19</v>
      </c>
      <c r="C6275">
        <v>1.0882265575296319</v>
      </c>
      <c r="D6275">
        <v>0.29499999999999998</v>
      </c>
      <c r="E6275">
        <v>0.08</v>
      </c>
      <c r="F6275">
        <v>7.7943963044850699E-15</v>
      </c>
      <c r="G6275" t="s">
        <v>14</v>
      </c>
    </row>
    <row r="6276" spans="1:7" x14ac:dyDescent="0.25">
      <c r="A6276" t="s">
        <v>832</v>
      </c>
      <c r="B6276">
        <v>4.3892798064255193E-19</v>
      </c>
      <c r="C6276">
        <v>1.0124644339501203</v>
      </c>
      <c r="D6276">
        <v>0.3</v>
      </c>
      <c r="E6276">
        <v>0.13900000000000001</v>
      </c>
      <c r="F6276">
        <v>9.8793909883025595E-15</v>
      </c>
      <c r="G6276" t="s">
        <v>14</v>
      </c>
    </row>
    <row r="6277" spans="1:7" x14ac:dyDescent="0.25">
      <c r="A6277" t="s">
        <v>3975</v>
      </c>
      <c r="B6277">
        <v>4.5416233800043024E-19</v>
      </c>
      <c r="C6277">
        <v>1.0213562513245986</v>
      </c>
      <c r="D6277">
        <v>0.25600000000000001</v>
      </c>
      <c r="E6277">
        <v>7.8E-2</v>
      </c>
      <c r="F6277">
        <v>1.0222285903713684E-14</v>
      </c>
      <c r="G6277" t="s">
        <v>14</v>
      </c>
    </row>
    <row r="6278" spans="1:7" x14ac:dyDescent="0.25">
      <c r="A6278" t="s">
        <v>3976</v>
      </c>
      <c r="B6278">
        <v>4.8006056261682426E-19</v>
      </c>
      <c r="C6278">
        <v>0.90296338725188052</v>
      </c>
      <c r="D6278">
        <v>0.13400000000000001</v>
      </c>
      <c r="E6278">
        <v>1.2999999999999999E-2</v>
      </c>
      <c r="F6278">
        <v>1.0805203143379481E-14</v>
      </c>
      <c r="G6278" t="s">
        <v>14</v>
      </c>
    </row>
    <row r="6279" spans="1:7" x14ac:dyDescent="0.25">
      <c r="A6279" t="s">
        <v>3977</v>
      </c>
      <c r="B6279">
        <v>5.0105193205810366E-19</v>
      </c>
      <c r="C6279">
        <v>0.89005091788853274</v>
      </c>
      <c r="D6279">
        <v>0.19</v>
      </c>
      <c r="E6279">
        <v>5.7000000000000002E-2</v>
      </c>
      <c r="F6279">
        <v>1.1277676886763796E-14</v>
      </c>
      <c r="G6279" t="s">
        <v>14</v>
      </c>
    </row>
    <row r="6280" spans="1:7" x14ac:dyDescent="0.25">
      <c r="A6280" t="s">
        <v>3978</v>
      </c>
      <c r="B6280">
        <v>5.5141478093898029E-19</v>
      </c>
      <c r="C6280">
        <v>0.72380057366373307</v>
      </c>
      <c r="D6280">
        <v>0.17299999999999999</v>
      </c>
      <c r="E6280">
        <v>0.04</v>
      </c>
      <c r="F6280">
        <v>1.2411243889374568E-14</v>
      </c>
      <c r="G6280" t="s">
        <v>14</v>
      </c>
    </row>
    <row r="6281" spans="1:7" x14ac:dyDescent="0.25">
      <c r="A6281" t="s">
        <v>3011</v>
      </c>
      <c r="B6281">
        <v>5.7481307112975937E-19</v>
      </c>
      <c r="C6281">
        <v>0.65336514709675453</v>
      </c>
      <c r="D6281">
        <v>0.115</v>
      </c>
      <c r="E6281">
        <v>1.2E-2</v>
      </c>
      <c r="F6281">
        <v>1.2937892604988624E-14</v>
      </c>
      <c r="G6281" t="s">
        <v>14</v>
      </c>
    </row>
    <row r="6282" spans="1:7" x14ac:dyDescent="0.25">
      <c r="A6282" t="s">
        <v>1022</v>
      </c>
      <c r="B6282">
        <v>6.3853858254304225E-19</v>
      </c>
      <c r="C6282">
        <v>1.097955633426682</v>
      </c>
      <c r="D6282">
        <v>0.24399999999999999</v>
      </c>
      <c r="E6282">
        <v>7.3999999999999996E-2</v>
      </c>
      <c r="F6282">
        <v>1.4372226415878794E-14</v>
      </c>
      <c r="G6282" t="s">
        <v>14</v>
      </c>
    </row>
    <row r="6283" spans="1:7" x14ac:dyDescent="0.25">
      <c r="A6283" t="s">
        <v>3979</v>
      </c>
      <c r="B6283">
        <v>6.4974586381748061E-19</v>
      </c>
      <c r="C6283">
        <v>0.92771292034400665</v>
      </c>
      <c r="D6283">
        <v>0.17599999999999999</v>
      </c>
      <c r="E6283">
        <v>2.1999999999999999E-2</v>
      </c>
      <c r="F6283">
        <v>1.4624479902803854E-14</v>
      </c>
      <c r="G6283" t="s">
        <v>14</v>
      </c>
    </row>
    <row r="6284" spans="1:7" x14ac:dyDescent="0.25">
      <c r="A6284" t="s">
        <v>3980</v>
      </c>
      <c r="B6284">
        <v>7.92797239866858E-19</v>
      </c>
      <c r="C6284">
        <v>0.92460401421324934</v>
      </c>
      <c r="D6284">
        <v>0.193</v>
      </c>
      <c r="E6284">
        <v>4.2999999999999997E-2</v>
      </c>
      <c r="F6284">
        <v>1.784428027492324E-14</v>
      </c>
      <c r="G6284" t="s">
        <v>14</v>
      </c>
    </row>
    <row r="6285" spans="1:7" x14ac:dyDescent="0.25">
      <c r="A6285" t="s">
        <v>3981</v>
      </c>
      <c r="B6285">
        <v>8.3006543071190299E-19</v>
      </c>
      <c r="C6285">
        <v>0.99944827091161637</v>
      </c>
      <c r="D6285">
        <v>0.183</v>
      </c>
      <c r="E6285">
        <v>3.5999999999999997E-2</v>
      </c>
      <c r="F6285">
        <v>1.8683112714463513E-14</v>
      </c>
      <c r="G6285" t="s">
        <v>14</v>
      </c>
    </row>
    <row r="6286" spans="1:7" x14ac:dyDescent="0.25">
      <c r="A6286" t="s">
        <v>3982</v>
      </c>
      <c r="B6286">
        <v>9.2114223837601345E-19</v>
      </c>
      <c r="C6286">
        <v>1.1036724033074212</v>
      </c>
      <c r="D6286">
        <v>0.33900000000000002</v>
      </c>
      <c r="E6286">
        <v>0.23100000000000001</v>
      </c>
      <c r="F6286">
        <v>2.073306950136731E-14</v>
      </c>
      <c r="G6286" t="s">
        <v>14</v>
      </c>
    </row>
    <row r="6287" spans="1:7" x14ac:dyDescent="0.25">
      <c r="A6287" t="s">
        <v>3983</v>
      </c>
      <c r="B6287">
        <v>9.8792388770646461E-19</v>
      </c>
      <c r="C6287">
        <v>0.66293362691982349</v>
      </c>
      <c r="D6287">
        <v>0.11700000000000001</v>
      </c>
      <c r="E6287">
        <v>1.2E-2</v>
      </c>
      <c r="F6287">
        <v>2.2236190864497106E-14</v>
      </c>
      <c r="G6287" t="s">
        <v>14</v>
      </c>
    </row>
    <row r="6288" spans="1:7" x14ac:dyDescent="0.25">
      <c r="A6288" t="s">
        <v>3984</v>
      </c>
      <c r="B6288">
        <v>1.0226728275019429E-18</v>
      </c>
      <c r="C6288">
        <v>0.91144311538143241</v>
      </c>
      <c r="D6288">
        <v>0.188</v>
      </c>
      <c r="E6288">
        <v>3.1E-2</v>
      </c>
      <c r="F6288">
        <v>2.3018320001413732E-14</v>
      </c>
      <c r="G6288" t="s">
        <v>14</v>
      </c>
    </row>
    <row r="6289" spans="1:7" x14ac:dyDescent="0.25">
      <c r="A6289" t="s">
        <v>564</v>
      </c>
      <c r="B6289">
        <v>1.2247828573672201E-18</v>
      </c>
      <c r="C6289">
        <v>0.87153005835541686</v>
      </c>
      <c r="D6289">
        <v>0.34399999999999997</v>
      </c>
      <c r="E6289">
        <v>0.218</v>
      </c>
      <c r="F6289">
        <v>2.7567412553621392E-14</v>
      </c>
      <c r="G6289" t="s">
        <v>14</v>
      </c>
    </row>
    <row r="6290" spans="1:7" x14ac:dyDescent="0.25">
      <c r="A6290" t="s">
        <v>3985</v>
      </c>
      <c r="B6290">
        <v>1.4058627623090524E-18</v>
      </c>
      <c r="C6290">
        <v>0.74176136852092478</v>
      </c>
      <c r="D6290">
        <v>0.13400000000000001</v>
      </c>
      <c r="E6290">
        <v>1.2E-2</v>
      </c>
      <c r="F6290">
        <v>3.1643159054052153E-14</v>
      </c>
      <c r="G6290" t="s">
        <v>14</v>
      </c>
    </row>
    <row r="6291" spans="1:7" x14ac:dyDescent="0.25">
      <c r="A6291" t="s">
        <v>401</v>
      </c>
      <c r="B6291">
        <v>1.7822348259572923E-18</v>
      </c>
      <c r="C6291">
        <v>1.1095393580368651</v>
      </c>
      <c r="D6291">
        <v>0.23699999999999999</v>
      </c>
      <c r="E6291">
        <v>7.9000000000000001E-2</v>
      </c>
      <c r="F6291">
        <v>4.0114541462646734E-14</v>
      </c>
      <c r="G6291" t="s">
        <v>14</v>
      </c>
    </row>
    <row r="6292" spans="1:7" x14ac:dyDescent="0.25">
      <c r="A6292" t="s">
        <v>2209</v>
      </c>
      <c r="B6292">
        <v>2.1148837353493358E-18</v>
      </c>
      <c r="C6292">
        <v>0.85368147884769852</v>
      </c>
      <c r="D6292">
        <v>0.159</v>
      </c>
      <c r="E6292">
        <v>2.1999999999999999E-2</v>
      </c>
      <c r="F6292">
        <v>4.7601803115242851E-14</v>
      </c>
      <c r="G6292" t="s">
        <v>14</v>
      </c>
    </row>
    <row r="6293" spans="1:7" x14ac:dyDescent="0.25">
      <c r="A6293" t="s">
        <v>3986</v>
      </c>
      <c r="B6293">
        <v>2.1776710176679084E-18</v>
      </c>
      <c r="C6293">
        <v>0.68448314197595539</v>
      </c>
      <c r="D6293">
        <v>0.10199999999999999</v>
      </c>
      <c r="E6293">
        <v>6.0000000000000001E-3</v>
      </c>
      <c r="F6293">
        <v>4.9015019265669284E-14</v>
      </c>
      <c r="G6293" t="s">
        <v>14</v>
      </c>
    </row>
    <row r="6294" spans="1:7" x14ac:dyDescent="0.25">
      <c r="A6294" t="s">
        <v>3987</v>
      </c>
      <c r="B6294">
        <v>2.2633604135366049E-18</v>
      </c>
      <c r="C6294">
        <v>0.97625688968968349</v>
      </c>
      <c r="D6294">
        <v>0.17100000000000001</v>
      </c>
      <c r="E6294">
        <v>2.5999999999999999E-2</v>
      </c>
      <c r="F6294">
        <v>5.0943716187881905E-14</v>
      </c>
      <c r="G6294" t="s">
        <v>14</v>
      </c>
    </row>
    <row r="6295" spans="1:7" x14ac:dyDescent="0.25">
      <c r="A6295" t="s">
        <v>2203</v>
      </c>
      <c r="B6295">
        <v>2.2992534652871409E-18</v>
      </c>
      <c r="C6295">
        <v>0.95774994306412542</v>
      </c>
      <c r="D6295">
        <v>0.18</v>
      </c>
      <c r="E6295">
        <v>1.9E-2</v>
      </c>
      <c r="F6295">
        <v>5.1751596996682969E-14</v>
      </c>
      <c r="G6295" t="s">
        <v>14</v>
      </c>
    </row>
    <row r="6296" spans="1:7" x14ac:dyDescent="0.25">
      <c r="A6296" t="s">
        <v>1708</v>
      </c>
      <c r="B6296">
        <v>2.3074730137828294E-18</v>
      </c>
      <c r="C6296">
        <v>1.0909832314413841</v>
      </c>
      <c r="D6296">
        <v>0.34599999999999997</v>
      </c>
      <c r="E6296">
        <v>0.184</v>
      </c>
      <c r="F6296">
        <v>5.1936602594223926E-14</v>
      </c>
      <c r="G6296" t="s">
        <v>14</v>
      </c>
    </row>
    <row r="6297" spans="1:7" x14ac:dyDescent="0.25">
      <c r="A6297" t="s">
        <v>2440</v>
      </c>
      <c r="B6297">
        <v>2.5992283100962162E-18</v>
      </c>
      <c r="C6297">
        <v>0.69510006734389451</v>
      </c>
      <c r="D6297">
        <v>0.32700000000000001</v>
      </c>
      <c r="E6297">
        <v>0.29799999999999999</v>
      </c>
      <c r="F6297">
        <v>5.8503430803645639E-14</v>
      </c>
      <c r="G6297" t="s">
        <v>14</v>
      </c>
    </row>
    <row r="6298" spans="1:7" x14ac:dyDescent="0.25">
      <c r="A6298" t="s">
        <v>635</v>
      </c>
      <c r="B6298">
        <v>2.7270762105764451E-18</v>
      </c>
      <c r="C6298">
        <v>1.0356524656102017</v>
      </c>
      <c r="D6298">
        <v>0.28999999999999998</v>
      </c>
      <c r="E6298">
        <v>0.182</v>
      </c>
      <c r="F6298">
        <v>6.138103134765462E-14</v>
      </c>
      <c r="G6298" t="s">
        <v>14</v>
      </c>
    </row>
    <row r="6299" spans="1:7" x14ac:dyDescent="0.25">
      <c r="A6299" t="s">
        <v>2714</v>
      </c>
      <c r="B6299">
        <v>3.5321880424604244E-18</v>
      </c>
      <c r="C6299">
        <v>1.1448107804030785</v>
      </c>
      <c r="D6299">
        <v>0.26300000000000001</v>
      </c>
      <c r="E6299">
        <v>5.8000000000000003E-2</v>
      </c>
      <c r="F6299">
        <v>7.9502488459699235E-14</v>
      </c>
      <c r="G6299" t="s">
        <v>14</v>
      </c>
    </row>
    <row r="6300" spans="1:7" x14ac:dyDescent="0.25">
      <c r="A6300" t="s">
        <v>3395</v>
      </c>
      <c r="B6300">
        <v>3.7405379868580297E-18</v>
      </c>
      <c r="C6300">
        <v>1.0437033786761856</v>
      </c>
      <c r="D6300">
        <v>0.24099999999999999</v>
      </c>
      <c r="E6300">
        <v>6.5000000000000002E-2</v>
      </c>
      <c r="F6300">
        <v>8.4192029008200531E-14</v>
      </c>
      <c r="G6300" t="s">
        <v>14</v>
      </c>
    </row>
    <row r="6301" spans="1:7" x14ac:dyDescent="0.25">
      <c r="A6301" t="s">
        <v>3988</v>
      </c>
      <c r="B6301">
        <v>3.7861170753006426E-18</v>
      </c>
      <c r="C6301">
        <v>0.84159395517324476</v>
      </c>
      <c r="D6301">
        <v>0.11</v>
      </c>
      <c r="E6301">
        <v>8.9999999999999993E-3</v>
      </c>
      <c r="F6301">
        <v>8.5217923130866865E-14</v>
      </c>
      <c r="G6301" t="s">
        <v>14</v>
      </c>
    </row>
    <row r="6302" spans="1:7" x14ac:dyDescent="0.25">
      <c r="A6302" t="s">
        <v>3989</v>
      </c>
      <c r="B6302">
        <v>3.8252872272076041E-18</v>
      </c>
      <c r="C6302">
        <v>0.58077729224038965</v>
      </c>
      <c r="D6302">
        <v>0.11</v>
      </c>
      <c r="E6302">
        <v>8.9999999999999993E-3</v>
      </c>
      <c r="F6302">
        <v>8.6099564909988752E-14</v>
      </c>
      <c r="G6302" t="s">
        <v>14</v>
      </c>
    </row>
    <row r="6303" spans="1:7" x14ac:dyDescent="0.25">
      <c r="A6303" t="s">
        <v>3990</v>
      </c>
      <c r="B6303">
        <v>4.7013255721931154E-18</v>
      </c>
      <c r="C6303">
        <v>0.72429245247408003</v>
      </c>
      <c r="D6303">
        <v>0.185</v>
      </c>
      <c r="E6303">
        <v>6.5000000000000002E-2</v>
      </c>
      <c r="F6303">
        <v>1.0581743597892264E-13</v>
      </c>
      <c r="G6303" t="s">
        <v>14</v>
      </c>
    </row>
    <row r="6304" spans="1:7" x14ac:dyDescent="0.25">
      <c r="A6304" t="s">
        <v>3991</v>
      </c>
      <c r="B6304">
        <v>4.8799149390736162E-18</v>
      </c>
      <c r="C6304">
        <v>0.74323096802305599</v>
      </c>
      <c r="D6304">
        <v>0.14899999999999999</v>
      </c>
      <c r="E6304">
        <v>2.3E-2</v>
      </c>
      <c r="F6304">
        <v>1.0983712544866895E-13</v>
      </c>
      <c r="G6304" t="s">
        <v>14</v>
      </c>
    </row>
    <row r="6305" spans="1:7" x14ac:dyDescent="0.25">
      <c r="A6305" t="s">
        <v>3992</v>
      </c>
      <c r="B6305">
        <v>5.5218633982972556E-18</v>
      </c>
      <c r="C6305">
        <v>0.75759670470681018</v>
      </c>
      <c r="D6305">
        <v>0.129</v>
      </c>
      <c r="E6305">
        <v>1.4999999999999999E-2</v>
      </c>
      <c r="F6305">
        <v>1.2428610136887462E-13</v>
      </c>
      <c r="G6305" t="s">
        <v>14</v>
      </c>
    </row>
    <row r="6306" spans="1:7" x14ac:dyDescent="0.25">
      <c r="A6306" t="s">
        <v>3050</v>
      </c>
      <c r="B6306">
        <v>5.7781846053358106E-18</v>
      </c>
      <c r="C6306">
        <v>0.7337654842560607</v>
      </c>
      <c r="D6306">
        <v>0.13900000000000001</v>
      </c>
      <c r="E6306">
        <v>1.2E-2</v>
      </c>
      <c r="F6306">
        <v>1.3005537909689843E-13</v>
      </c>
      <c r="G6306" t="s">
        <v>14</v>
      </c>
    </row>
    <row r="6307" spans="1:7" x14ac:dyDescent="0.25">
      <c r="A6307" t="s">
        <v>3993</v>
      </c>
      <c r="B6307">
        <v>6.20995408290943E-18</v>
      </c>
      <c r="C6307">
        <v>0.76959189835698427</v>
      </c>
      <c r="D6307">
        <v>0.154</v>
      </c>
      <c r="E6307">
        <v>1.9E-2</v>
      </c>
      <c r="F6307">
        <v>1.3977364649812546E-13</v>
      </c>
      <c r="G6307" t="s">
        <v>14</v>
      </c>
    </row>
    <row r="6308" spans="1:7" x14ac:dyDescent="0.25">
      <c r="A6308" t="s">
        <v>440</v>
      </c>
      <c r="B6308">
        <v>6.686966483813726E-18</v>
      </c>
      <c r="C6308">
        <v>0.96470992344046236</v>
      </c>
      <c r="D6308">
        <v>0.54400000000000004</v>
      </c>
      <c r="E6308">
        <v>0.48199999999999998</v>
      </c>
      <c r="F6308">
        <v>1.5051024161767933E-13</v>
      </c>
      <c r="G6308" t="s">
        <v>14</v>
      </c>
    </row>
    <row r="6309" spans="1:7" x14ac:dyDescent="0.25">
      <c r="A6309" t="s">
        <v>3994</v>
      </c>
      <c r="B6309">
        <v>1.0478136207909585E-17</v>
      </c>
      <c r="C6309">
        <v>0.67415248127914862</v>
      </c>
      <c r="D6309">
        <v>0.11700000000000001</v>
      </c>
      <c r="E6309">
        <v>8.0000000000000002E-3</v>
      </c>
      <c r="F6309">
        <v>2.3584188976762892E-13</v>
      </c>
      <c r="G6309" t="s">
        <v>14</v>
      </c>
    </row>
    <row r="6310" spans="1:7" x14ac:dyDescent="0.25">
      <c r="A6310" t="s">
        <v>3995</v>
      </c>
      <c r="B6310">
        <v>1.3509355542630463E-17</v>
      </c>
      <c r="C6310">
        <v>0.90153352101313267</v>
      </c>
      <c r="D6310">
        <v>0.17799999999999999</v>
      </c>
      <c r="E6310">
        <v>0.03</v>
      </c>
      <c r="F6310">
        <v>3.0406857455352646E-13</v>
      </c>
      <c r="G6310" t="s">
        <v>14</v>
      </c>
    </row>
    <row r="6311" spans="1:7" x14ac:dyDescent="0.25">
      <c r="A6311" t="s">
        <v>3210</v>
      </c>
      <c r="B6311">
        <v>1.5276881204234955E-17</v>
      </c>
      <c r="C6311">
        <v>0.79694264219872701</v>
      </c>
      <c r="D6311">
        <v>0.24099999999999999</v>
      </c>
      <c r="E6311">
        <v>0.16700000000000001</v>
      </c>
      <c r="F6311">
        <v>3.4385204214492035E-13</v>
      </c>
      <c r="G6311" t="s">
        <v>14</v>
      </c>
    </row>
    <row r="6312" spans="1:7" x14ac:dyDescent="0.25">
      <c r="A6312" t="s">
        <v>2359</v>
      </c>
      <c r="B6312">
        <v>1.5662768945411181E-17</v>
      </c>
      <c r="C6312">
        <v>0.87739609967313958</v>
      </c>
      <c r="D6312">
        <v>0.13700000000000001</v>
      </c>
      <c r="E6312">
        <v>3.9E-2</v>
      </c>
      <c r="F6312">
        <v>3.5253760342331484E-13</v>
      </c>
      <c r="G6312" t="s">
        <v>14</v>
      </c>
    </row>
    <row r="6313" spans="1:7" x14ac:dyDescent="0.25">
      <c r="A6313" t="s">
        <v>3996</v>
      </c>
      <c r="B6313">
        <v>1.5947668877816014E-17</v>
      </c>
      <c r="C6313">
        <v>0.8928454527266263</v>
      </c>
      <c r="D6313">
        <v>0.21199999999999999</v>
      </c>
      <c r="E6313">
        <v>7.8E-2</v>
      </c>
      <c r="F6313">
        <v>3.5895013110188285E-13</v>
      </c>
      <c r="G6313" t="s">
        <v>14</v>
      </c>
    </row>
    <row r="6314" spans="1:7" x14ac:dyDescent="0.25">
      <c r="A6314" t="s">
        <v>3997</v>
      </c>
      <c r="B6314">
        <v>1.8187221721570881E-17</v>
      </c>
      <c r="C6314">
        <v>0.73181844554319064</v>
      </c>
      <c r="D6314">
        <v>0.14599999999999999</v>
      </c>
      <c r="E6314">
        <v>2.1999999999999999E-2</v>
      </c>
      <c r="F6314">
        <v>4.0935798650911738E-13</v>
      </c>
      <c r="G6314" t="s">
        <v>14</v>
      </c>
    </row>
    <row r="6315" spans="1:7" x14ac:dyDescent="0.25">
      <c r="A6315" t="s">
        <v>3145</v>
      </c>
      <c r="B6315">
        <v>2.0086921502862861E-17</v>
      </c>
      <c r="C6315">
        <v>0.94280695979277829</v>
      </c>
      <c r="D6315">
        <v>0.25600000000000001</v>
      </c>
      <c r="E6315">
        <v>0.16900000000000001</v>
      </c>
      <c r="F6315">
        <v>4.5211642918643727E-13</v>
      </c>
      <c r="G6315" t="s">
        <v>14</v>
      </c>
    </row>
    <row r="6316" spans="1:7" x14ac:dyDescent="0.25">
      <c r="A6316" t="s">
        <v>3998</v>
      </c>
      <c r="B6316">
        <v>2.6731629058763583E-17</v>
      </c>
      <c r="C6316">
        <v>0.96987223417472457</v>
      </c>
      <c r="D6316">
        <v>0.20499999999999999</v>
      </c>
      <c r="E6316">
        <v>5.7000000000000002E-2</v>
      </c>
      <c r="F6316">
        <v>6.016755068546507E-13</v>
      </c>
      <c r="G6316" t="s">
        <v>14</v>
      </c>
    </row>
    <row r="6317" spans="1:7" x14ac:dyDescent="0.25">
      <c r="A6317" t="s">
        <v>286</v>
      </c>
      <c r="B6317">
        <v>2.796057058288497E-17</v>
      </c>
      <c r="C6317">
        <v>1.0132173511987983</v>
      </c>
      <c r="D6317">
        <v>0.317</v>
      </c>
      <c r="E6317">
        <v>0.127</v>
      </c>
      <c r="F6317">
        <v>6.2933652267957495E-13</v>
      </c>
      <c r="G6317" t="s">
        <v>14</v>
      </c>
    </row>
    <row r="6318" spans="1:7" x14ac:dyDescent="0.25">
      <c r="A6318" t="s">
        <v>3999</v>
      </c>
      <c r="B6318">
        <v>3.3366842098966032E-17</v>
      </c>
      <c r="C6318">
        <v>0.61151374987198759</v>
      </c>
      <c r="D6318">
        <v>0.115</v>
      </c>
      <c r="E6318">
        <v>1.4999999999999999E-2</v>
      </c>
      <c r="F6318">
        <v>7.5102088196352746E-13</v>
      </c>
      <c r="G6318" t="s">
        <v>14</v>
      </c>
    </row>
    <row r="6319" spans="1:7" x14ac:dyDescent="0.25">
      <c r="A6319" t="s">
        <v>4000</v>
      </c>
      <c r="B6319">
        <v>3.4141656796559181E-17</v>
      </c>
      <c r="C6319">
        <v>0.79777012092815047</v>
      </c>
      <c r="D6319">
        <v>0.14099999999999999</v>
      </c>
      <c r="E6319">
        <v>1.4999999999999999E-2</v>
      </c>
      <c r="F6319">
        <v>7.6846041117695407E-13</v>
      </c>
      <c r="G6319" t="s">
        <v>14</v>
      </c>
    </row>
    <row r="6320" spans="1:7" x14ac:dyDescent="0.25">
      <c r="A6320" t="s">
        <v>4001</v>
      </c>
      <c r="B6320">
        <v>4.5334017765749859E-17</v>
      </c>
      <c r="C6320">
        <v>0.82168634318690703</v>
      </c>
      <c r="D6320">
        <v>0.154</v>
      </c>
      <c r="E6320">
        <v>3.6999999999999998E-2</v>
      </c>
      <c r="F6320">
        <v>1.0203780718714977E-12</v>
      </c>
      <c r="G6320" t="s">
        <v>14</v>
      </c>
    </row>
    <row r="6321" spans="1:7" x14ac:dyDescent="0.25">
      <c r="A6321" t="s">
        <v>146</v>
      </c>
      <c r="B6321">
        <v>4.5361669757439909E-17</v>
      </c>
      <c r="C6321">
        <v>0.81981182215292936</v>
      </c>
      <c r="D6321">
        <v>0.185</v>
      </c>
      <c r="E6321">
        <v>7.5999999999999998E-2</v>
      </c>
      <c r="F6321">
        <v>1.0210004629004575E-12</v>
      </c>
      <c r="G6321" t="s">
        <v>14</v>
      </c>
    </row>
    <row r="6322" spans="1:7" x14ac:dyDescent="0.25">
      <c r="A6322" t="s">
        <v>4002</v>
      </c>
      <c r="B6322">
        <v>5.2574657985067381E-17</v>
      </c>
      <c r="C6322">
        <v>0.79528673719404464</v>
      </c>
      <c r="D6322">
        <v>0.16600000000000001</v>
      </c>
      <c r="E6322">
        <v>6.0999999999999999E-2</v>
      </c>
      <c r="F6322">
        <v>1.1833504019278965E-12</v>
      </c>
      <c r="G6322" t="s">
        <v>14</v>
      </c>
    </row>
    <row r="6323" spans="1:7" x14ac:dyDescent="0.25">
      <c r="A6323" t="s">
        <v>4003</v>
      </c>
      <c r="B6323">
        <v>5.2733469493137393E-17</v>
      </c>
      <c r="C6323">
        <v>0.98145248655716555</v>
      </c>
      <c r="D6323">
        <v>0.21199999999999999</v>
      </c>
      <c r="E6323">
        <v>4.2999999999999997E-2</v>
      </c>
      <c r="F6323">
        <v>1.1869249313515364E-12</v>
      </c>
      <c r="G6323" t="s">
        <v>14</v>
      </c>
    </row>
    <row r="6324" spans="1:7" x14ac:dyDescent="0.25">
      <c r="A6324" t="s">
        <v>4004</v>
      </c>
      <c r="B6324">
        <v>6.134985511182111E-17</v>
      </c>
      <c r="C6324">
        <v>0.73763981943987367</v>
      </c>
      <c r="D6324">
        <v>0.14399999999999999</v>
      </c>
      <c r="E6324">
        <v>2.1999999999999999E-2</v>
      </c>
      <c r="F6324">
        <v>1.3808625388568695E-12</v>
      </c>
      <c r="G6324" t="s">
        <v>14</v>
      </c>
    </row>
    <row r="6325" spans="1:7" x14ac:dyDescent="0.25">
      <c r="A6325" t="s">
        <v>4005</v>
      </c>
      <c r="B6325">
        <v>6.9243324328663972E-17</v>
      </c>
      <c r="C6325">
        <v>0.71150097069931906</v>
      </c>
      <c r="D6325">
        <v>0.14099999999999999</v>
      </c>
      <c r="E6325">
        <v>3.7999999999999999E-2</v>
      </c>
      <c r="F6325">
        <v>1.5585287439895687E-12</v>
      </c>
      <c r="G6325" t="s">
        <v>14</v>
      </c>
    </row>
    <row r="6326" spans="1:7" x14ac:dyDescent="0.25">
      <c r="A6326" t="s">
        <v>4006</v>
      </c>
      <c r="B6326">
        <v>7.1159863596539517E-17</v>
      </c>
      <c r="C6326">
        <v>0.4246848453825347</v>
      </c>
      <c r="D6326">
        <v>0.23699999999999999</v>
      </c>
      <c r="E6326">
        <v>0.21099999999999999</v>
      </c>
      <c r="F6326">
        <v>1.6016662098309115E-12</v>
      </c>
      <c r="G6326" t="s">
        <v>14</v>
      </c>
    </row>
    <row r="6327" spans="1:7" x14ac:dyDescent="0.25">
      <c r="A6327" t="s">
        <v>4007</v>
      </c>
      <c r="B6327">
        <v>7.1282862630944648E-17</v>
      </c>
      <c r="C6327">
        <v>0.81742526344076583</v>
      </c>
      <c r="D6327">
        <v>0.2</v>
      </c>
      <c r="E6327">
        <v>0.156</v>
      </c>
      <c r="F6327">
        <v>1.6044346720973022E-12</v>
      </c>
      <c r="G6327" t="s">
        <v>14</v>
      </c>
    </row>
    <row r="6328" spans="1:7" x14ac:dyDescent="0.25">
      <c r="A6328" t="s">
        <v>159</v>
      </c>
      <c r="B6328">
        <v>7.1915453448652002E-17</v>
      </c>
      <c r="C6328">
        <v>0.88048621760404</v>
      </c>
      <c r="D6328">
        <v>0.54600000000000004</v>
      </c>
      <c r="E6328">
        <v>0.33100000000000002</v>
      </c>
      <c r="F6328">
        <v>1.6186730262222593E-12</v>
      </c>
      <c r="G6328" t="s">
        <v>14</v>
      </c>
    </row>
    <row r="6329" spans="1:7" x14ac:dyDescent="0.25">
      <c r="A6329" t="s">
        <v>4008</v>
      </c>
      <c r="B6329">
        <v>7.5607207600130245E-17</v>
      </c>
      <c r="C6329">
        <v>0.65935233245544167</v>
      </c>
      <c r="D6329">
        <v>0.115</v>
      </c>
      <c r="E6329">
        <v>1.2E-2</v>
      </c>
      <c r="F6329">
        <v>1.7017670286637316E-12</v>
      </c>
      <c r="G6329" t="s">
        <v>14</v>
      </c>
    </row>
    <row r="6330" spans="1:7" x14ac:dyDescent="0.25">
      <c r="A6330" t="s">
        <v>2982</v>
      </c>
      <c r="B6330">
        <v>7.737184140148967E-17</v>
      </c>
      <c r="C6330">
        <v>0.70523180213391479</v>
      </c>
      <c r="D6330">
        <v>0.10199999999999999</v>
      </c>
      <c r="E6330">
        <v>8.0000000000000002E-3</v>
      </c>
      <c r="F6330">
        <v>1.7414854062647296E-12</v>
      </c>
      <c r="G6330" t="s">
        <v>14</v>
      </c>
    </row>
    <row r="6331" spans="1:7" x14ac:dyDescent="0.25">
      <c r="A6331" t="s">
        <v>4009</v>
      </c>
      <c r="B6331">
        <v>8.3418677492220278E-17</v>
      </c>
      <c r="C6331">
        <v>0.64814776341323566</v>
      </c>
      <c r="D6331">
        <v>0.1</v>
      </c>
      <c r="E6331">
        <v>8.0000000000000002E-3</v>
      </c>
      <c r="F6331">
        <v>1.8775875929948939E-12</v>
      </c>
      <c r="G6331" t="s">
        <v>14</v>
      </c>
    </row>
    <row r="6332" spans="1:7" x14ac:dyDescent="0.25">
      <c r="A6332" t="s">
        <v>4010</v>
      </c>
      <c r="B6332">
        <v>8.9558918144426469E-17</v>
      </c>
      <c r="C6332">
        <v>1.0911151814811837</v>
      </c>
      <c r="D6332">
        <v>0.27600000000000002</v>
      </c>
      <c r="E6332">
        <v>0.108</v>
      </c>
      <c r="F6332">
        <v>2.0157921295947511E-12</v>
      </c>
      <c r="G6332" t="s">
        <v>14</v>
      </c>
    </row>
    <row r="6333" spans="1:7" x14ac:dyDescent="0.25">
      <c r="A6333" t="s">
        <v>4011</v>
      </c>
      <c r="B6333">
        <v>9.7219344639279053E-17</v>
      </c>
      <c r="C6333">
        <v>0.700910821322692</v>
      </c>
      <c r="D6333">
        <v>0.12</v>
      </c>
      <c r="E6333">
        <v>1.2E-2</v>
      </c>
      <c r="F6333">
        <v>2.1882130091408928E-12</v>
      </c>
      <c r="G6333" t="s">
        <v>14</v>
      </c>
    </row>
    <row r="6334" spans="1:7" x14ac:dyDescent="0.25">
      <c r="A6334" t="s">
        <v>2005</v>
      </c>
      <c r="B6334">
        <v>1.0853109264044022E-16</v>
      </c>
      <c r="C6334">
        <v>1.0620844678752259</v>
      </c>
      <c r="D6334">
        <v>0.23899999999999999</v>
      </c>
      <c r="E6334">
        <v>9.6000000000000002E-2</v>
      </c>
      <c r="F6334">
        <v>2.4428178331510283E-12</v>
      </c>
      <c r="G6334" t="s">
        <v>14</v>
      </c>
    </row>
    <row r="6335" spans="1:7" x14ac:dyDescent="0.25">
      <c r="A6335" t="s">
        <v>4012</v>
      </c>
      <c r="B6335">
        <v>1.2634453391578104E-16</v>
      </c>
      <c r="C6335">
        <v>0.71435134210279538</v>
      </c>
      <c r="D6335">
        <v>0.11700000000000001</v>
      </c>
      <c r="E6335">
        <v>2.1999999999999999E-2</v>
      </c>
      <c r="F6335">
        <v>2.8437627693763997E-12</v>
      </c>
      <c r="G6335" t="s">
        <v>14</v>
      </c>
    </row>
    <row r="6336" spans="1:7" x14ac:dyDescent="0.25">
      <c r="A6336" t="s">
        <v>2454</v>
      </c>
      <c r="B6336">
        <v>1.3709634145438471E-16</v>
      </c>
      <c r="C6336">
        <v>0.62981292852868442</v>
      </c>
      <c r="D6336">
        <v>0.4</v>
      </c>
      <c r="E6336">
        <v>0.40200000000000002</v>
      </c>
      <c r="F6336">
        <v>3.0857644534552911E-12</v>
      </c>
      <c r="G6336" t="s">
        <v>14</v>
      </c>
    </row>
    <row r="6337" spans="1:7" x14ac:dyDescent="0.25">
      <c r="A6337" t="s">
        <v>511</v>
      </c>
      <c r="B6337">
        <v>1.5056534824214668E-16</v>
      </c>
      <c r="C6337">
        <v>1.0919270628040727</v>
      </c>
      <c r="D6337">
        <v>0.61699999999999999</v>
      </c>
      <c r="E6337">
        <v>0.44600000000000001</v>
      </c>
      <c r="F6337">
        <v>3.3889248582342373E-12</v>
      </c>
      <c r="G6337" t="s">
        <v>14</v>
      </c>
    </row>
    <row r="6338" spans="1:7" x14ac:dyDescent="0.25">
      <c r="A6338" t="s">
        <v>4013</v>
      </c>
      <c r="B6338">
        <v>1.7360949076362324E-16</v>
      </c>
      <c r="C6338">
        <v>0.96440266568367128</v>
      </c>
      <c r="D6338">
        <v>0.18</v>
      </c>
      <c r="E6338">
        <v>4.4999999999999998E-2</v>
      </c>
      <c r="F6338">
        <v>3.9076024181076321E-12</v>
      </c>
      <c r="G6338" t="s">
        <v>14</v>
      </c>
    </row>
    <row r="6339" spans="1:7" x14ac:dyDescent="0.25">
      <c r="A6339" t="s">
        <v>4014</v>
      </c>
      <c r="B6339">
        <v>1.9410385758210066E-16</v>
      </c>
      <c r="C6339">
        <v>0.77084695923084978</v>
      </c>
      <c r="D6339">
        <v>0.13700000000000001</v>
      </c>
      <c r="E6339">
        <v>1.4E-2</v>
      </c>
      <c r="F6339">
        <v>4.3688896264579217E-12</v>
      </c>
      <c r="G6339" t="s">
        <v>14</v>
      </c>
    </row>
    <row r="6340" spans="1:7" x14ac:dyDescent="0.25">
      <c r="A6340" t="s">
        <v>762</v>
      </c>
      <c r="B6340">
        <v>1.9860564385557302E-16</v>
      </c>
      <c r="C6340">
        <v>1.0877935523063778</v>
      </c>
      <c r="D6340">
        <v>0.32700000000000001</v>
      </c>
      <c r="E6340">
        <v>0.192</v>
      </c>
      <c r="F6340">
        <v>4.4702158319012376E-12</v>
      </c>
      <c r="G6340" t="s">
        <v>14</v>
      </c>
    </row>
    <row r="6341" spans="1:7" x14ac:dyDescent="0.25">
      <c r="A6341" t="s">
        <v>4015</v>
      </c>
      <c r="B6341">
        <v>2.0665455634680576E-16</v>
      </c>
      <c r="C6341">
        <v>0.89919720718886409</v>
      </c>
      <c r="D6341">
        <v>0.161</v>
      </c>
      <c r="E6341">
        <v>5.0999999999999997E-2</v>
      </c>
      <c r="F6341">
        <v>4.6513807542539043E-12</v>
      </c>
      <c r="G6341" t="s">
        <v>14</v>
      </c>
    </row>
    <row r="6342" spans="1:7" x14ac:dyDescent="0.25">
      <c r="A6342" t="s">
        <v>4016</v>
      </c>
      <c r="B6342">
        <v>2.2158588182177358E-16</v>
      </c>
      <c r="C6342">
        <v>1.0234063307958514</v>
      </c>
      <c r="D6342">
        <v>0.14399999999999999</v>
      </c>
      <c r="E6342">
        <v>0.04</v>
      </c>
      <c r="F6342">
        <v>4.98745502804448E-12</v>
      </c>
      <c r="G6342" t="s">
        <v>14</v>
      </c>
    </row>
    <row r="6343" spans="1:7" x14ac:dyDescent="0.25">
      <c r="A6343" t="s">
        <v>616</v>
      </c>
      <c r="B6343">
        <v>2.419878515188369E-16</v>
      </c>
      <c r="C6343">
        <v>0.8638466929442592</v>
      </c>
      <c r="D6343">
        <v>0.18</v>
      </c>
      <c r="E6343">
        <v>4.5999999999999999E-2</v>
      </c>
      <c r="F6343">
        <v>5.4466625619859808E-12</v>
      </c>
      <c r="G6343" t="s">
        <v>14</v>
      </c>
    </row>
    <row r="6344" spans="1:7" x14ac:dyDescent="0.25">
      <c r="A6344" t="s">
        <v>4017</v>
      </c>
      <c r="B6344">
        <v>2.4914065150231299E-16</v>
      </c>
      <c r="C6344">
        <v>0.98962383401780907</v>
      </c>
      <c r="D6344">
        <v>0.185</v>
      </c>
      <c r="E6344">
        <v>2.9000000000000001E-2</v>
      </c>
      <c r="F6344">
        <v>5.6076577840140609E-12</v>
      </c>
      <c r="G6344" t="s">
        <v>14</v>
      </c>
    </row>
    <row r="6345" spans="1:7" x14ac:dyDescent="0.25">
      <c r="A6345" t="s">
        <v>4018</v>
      </c>
      <c r="B6345">
        <v>2.6666919005567632E-16</v>
      </c>
      <c r="C6345">
        <v>0.82857808573171576</v>
      </c>
      <c r="D6345">
        <v>0.13900000000000001</v>
      </c>
      <c r="E6345">
        <v>1.4999999999999999E-2</v>
      </c>
      <c r="F6345">
        <v>6.0021901297731629E-12</v>
      </c>
      <c r="G6345" t="s">
        <v>14</v>
      </c>
    </row>
    <row r="6346" spans="1:7" x14ac:dyDescent="0.25">
      <c r="A6346" t="s">
        <v>4019</v>
      </c>
      <c r="B6346">
        <v>2.6719153112689296E-16</v>
      </c>
      <c r="C6346">
        <v>0.79530967060427715</v>
      </c>
      <c r="D6346">
        <v>0.107</v>
      </c>
      <c r="E6346">
        <v>8.0000000000000002E-3</v>
      </c>
      <c r="F6346">
        <v>6.0139469826041067E-12</v>
      </c>
      <c r="G6346" t="s">
        <v>14</v>
      </c>
    </row>
    <row r="6347" spans="1:7" x14ac:dyDescent="0.25">
      <c r="A6347" t="s">
        <v>3377</v>
      </c>
      <c r="B6347">
        <v>2.8213119349784041E-16</v>
      </c>
      <c r="C6347">
        <v>1.0990178128195853</v>
      </c>
      <c r="D6347">
        <v>0.254</v>
      </c>
      <c r="E6347">
        <v>0.14000000000000001</v>
      </c>
      <c r="F6347">
        <v>6.3502089032493921E-12</v>
      </c>
      <c r="G6347" t="s">
        <v>14</v>
      </c>
    </row>
    <row r="6348" spans="1:7" x14ac:dyDescent="0.25">
      <c r="A6348" t="s">
        <v>1277</v>
      </c>
      <c r="B6348">
        <v>3.0283025805693845E-16</v>
      </c>
      <c r="C6348">
        <v>0.72739682883687617</v>
      </c>
      <c r="D6348">
        <v>0.26300000000000001</v>
      </c>
      <c r="E6348">
        <v>0.123</v>
      </c>
      <c r="F6348">
        <v>6.8161034483455709E-12</v>
      </c>
      <c r="G6348" t="s">
        <v>14</v>
      </c>
    </row>
    <row r="6349" spans="1:7" x14ac:dyDescent="0.25">
      <c r="A6349" t="s">
        <v>4020</v>
      </c>
      <c r="B6349">
        <v>3.3543533856722974E-16</v>
      </c>
      <c r="C6349">
        <v>0.98131455707621384</v>
      </c>
      <c r="D6349">
        <v>0.193</v>
      </c>
      <c r="E6349">
        <v>5.6000000000000001E-2</v>
      </c>
      <c r="F6349">
        <v>7.5499786004712067E-12</v>
      </c>
      <c r="G6349" t="s">
        <v>14</v>
      </c>
    </row>
    <row r="6350" spans="1:7" x14ac:dyDescent="0.25">
      <c r="A6350" t="s">
        <v>4021</v>
      </c>
      <c r="B6350">
        <v>3.4462540286016705E-16</v>
      </c>
      <c r="C6350">
        <v>1.0684303276646296</v>
      </c>
      <c r="D6350">
        <v>0.183</v>
      </c>
      <c r="E6350">
        <v>3.4000000000000002E-2</v>
      </c>
      <c r="F6350">
        <v>7.7568285675766402E-12</v>
      </c>
      <c r="G6350" t="s">
        <v>14</v>
      </c>
    </row>
    <row r="6351" spans="1:7" x14ac:dyDescent="0.25">
      <c r="A6351" t="s">
        <v>4022</v>
      </c>
      <c r="B6351">
        <v>3.5166356327809436E-16</v>
      </c>
      <c r="C6351">
        <v>0.80036919063183976</v>
      </c>
      <c r="D6351">
        <v>0.159</v>
      </c>
      <c r="E6351">
        <v>7.5999999999999998E-2</v>
      </c>
      <c r="F6351">
        <v>7.9152434822633487E-12</v>
      </c>
      <c r="G6351" t="s">
        <v>14</v>
      </c>
    </row>
    <row r="6352" spans="1:7" x14ac:dyDescent="0.25">
      <c r="A6352" t="s">
        <v>4023</v>
      </c>
      <c r="B6352">
        <v>3.8909735524104087E-16</v>
      </c>
      <c r="C6352">
        <v>0.53331549299890135</v>
      </c>
      <c r="D6352">
        <v>0.16600000000000001</v>
      </c>
      <c r="E6352">
        <v>8.8999999999999996E-2</v>
      </c>
      <c r="F6352">
        <v>8.7578032717653473E-12</v>
      </c>
      <c r="G6352" t="s">
        <v>14</v>
      </c>
    </row>
    <row r="6353" spans="1:7" x14ac:dyDescent="0.25">
      <c r="A6353" t="s">
        <v>2963</v>
      </c>
      <c r="B6353">
        <v>4.3587438570417138E-16</v>
      </c>
      <c r="C6353">
        <v>0.84507064518893371</v>
      </c>
      <c r="D6353">
        <v>0.127</v>
      </c>
      <c r="E6353">
        <v>1.2999999999999999E-2</v>
      </c>
      <c r="F6353">
        <v>9.8106606734294899E-12</v>
      </c>
      <c r="G6353" t="s">
        <v>14</v>
      </c>
    </row>
    <row r="6354" spans="1:7" x14ac:dyDescent="0.25">
      <c r="A6354" t="s">
        <v>1364</v>
      </c>
      <c r="B6354">
        <v>4.4443474469765736E-16</v>
      </c>
      <c r="C6354">
        <v>0.98115655070114205</v>
      </c>
      <c r="D6354">
        <v>0.317</v>
      </c>
      <c r="E6354">
        <v>0.14399999999999999</v>
      </c>
      <c r="F6354">
        <v>1.0003337233654872E-11</v>
      </c>
      <c r="G6354" t="s">
        <v>14</v>
      </c>
    </row>
    <row r="6355" spans="1:7" x14ac:dyDescent="0.25">
      <c r="A6355" t="s">
        <v>4024</v>
      </c>
      <c r="B6355">
        <v>4.8387595815456337E-16</v>
      </c>
      <c r="C6355">
        <v>0.85395190643178553</v>
      </c>
      <c r="D6355">
        <v>0.18</v>
      </c>
      <c r="E6355">
        <v>4.2000000000000003E-2</v>
      </c>
      <c r="F6355">
        <v>1.0891080066142913E-11</v>
      </c>
      <c r="G6355" t="s">
        <v>14</v>
      </c>
    </row>
    <row r="6356" spans="1:7" x14ac:dyDescent="0.25">
      <c r="A6356" t="s">
        <v>2630</v>
      </c>
      <c r="B6356">
        <v>5.1959477761097109E-16</v>
      </c>
      <c r="C6356">
        <v>0.95859324293039916</v>
      </c>
      <c r="D6356">
        <v>0.373</v>
      </c>
      <c r="E6356">
        <v>0.26400000000000001</v>
      </c>
      <c r="F6356">
        <v>1.1695039254467738E-11</v>
      </c>
      <c r="G6356" t="s">
        <v>14</v>
      </c>
    </row>
    <row r="6357" spans="1:7" x14ac:dyDescent="0.25">
      <c r="A6357" t="s">
        <v>1962</v>
      </c>
      <c r="B6357">
        <v>7.5112927706539165E-16</v>
      </c>
      <c r="C6357">
        <v>0.89729900569099574</v>
      </c>
      <c r="D6357">
        <v>0.18</v>
      </c>
      <c r="E6357">
        <v>2.7E-2</v>
      </c>
      <c r="F6357">
        <v>1.6906417768187835E-11</v>
      </c>
      <c r="G6357" t="s">
        <v>14</v>
      </c>
    </row>
    <row r="6358" spans="1:7" x14ac:dyDescent="0.25">
      <c r="A6358" t="s">
        <v>4025</v>
      </c>
      <c r="B6358">
        <v>7.954539191176945E-16</v>
      </c>
      <c r="C6358">
        <v>0.58375248525053014</v>
      </c>
      <c r="D6358">
        <v>0.105</v>
      </c>
      <c r="E6358">
        <v>8.9999999999999993E-3</v>
      </c>
      <c r="F6358">
        <v>1.7904076811501066E-11</v>
      </c>
      <c r="G6358" t="s">
        <v>14</v>
      </c>
    </row>
    <row r="6359" spans="1:7" x14ac:dyDescent="0.25">
      <c r="A6359" t="s">
        <v>1696</v>
      </c>
      <c r="B6359">
        <v>9.3746539816536992E-16</v>
      </c>
      <c r="C6359">
        <v>1.0576478781031131</v>
      </c>
      <c r="D6359">
        <v>0.33200000000000002</v>
      </c>
      <c r="E6359">
        <v>0.153</v>
      </c>
      <c r="F6359">
        <v>2.1100471181906145E-11</v>
      </c>
      <c r="G6359" t="s">
        <v>14</v>
      </c>
    </row>
    <row r="6360" spans="1:7" x14ac:dyDescent="0.25">
      <c r="A6360" t="s">
        <v>2757</v>
      </c>
      <c r="B6360">
        <v>1.240063298857961E-15</v>
      </c>
      <c r="C6360">
        <v>1.0411888358485302</v>
      </c>
      <c r="D6360">
        <v>0.16800000000000001</v>
      </c>
      <c r="E6360">
        <v>4.8000000000000001E-2</v>
      </c>
      <c r="F6360">
        <v>2.7911344730694987E-11</v>
      </c>
      <c r="G6360" t="s">
        <v>14</v>
      </c>
    </row>
    <row r="6361" spans="1:7" x14ac:dyDescent="0.25">
      <c r="A6361" t="s">
        <v>4026</v>
      </c>
      <c r="B6361">
        <v>1.62925879332228E-15</v>
      </c>
      <c r="C6361">
        <v>0.44805375396055847</v>
      </c>
      <c r="D6361">
        <v>0.312</v>
      </c>
      <c r="E6361">
        <v>0.39900000000000002</v>
      </c>
      <c r="F6361">
        <v>3.6671356920097877E-11</v>
      </c>
      <c r="G6361" t="s">
        <v>14</v>
      </c>
    </row>
    <row r="6362" spans="1:7" x14ac:dyDescent="0.25">
      <c r="A6362" t="s">
        <v>2891</v>
      </c>
      <c r="B6362">
        <v>1.6592169247353996E-15</v>
      </c>
      <c r="C6362">
        <v>0.90178406584456372</v>
      </c>
      <c r="D6362">
        <v>0.159</v>
      </c>
      <c r="E6362">
        <v>5.7000000000000002E-2</v>
      </c>
      <c r="F6362">
        <v>3.7345654541944372E-11</v>
      </c>
      <c r="G6362" t="s">
        <v>14</v>
      </c>
    </row>
    <row r="6363" spans="1:7" x14ac:dyDescent="0.25">
      <c r="A6363" t="s">
        <v>566</v>
      </c>
      <c r="B6363">
        <v>1.749589159037966E-15</v>
      </c>
      <c r="C6363">
        <v>0.81705554377706835</v>
      </c>
      <c r="D6363">
        <v>0.21199999999999999</v>
      </c>
      <c r="E6363">
        <v>0.05</v>
      </c>
      <c r="F6363">
        <v>3.9379752791626538E-11</v>
      </c>
      <c r="G6363" t="s">
        <v>14</v>
      </c>
    </row>
    <row r="6364" spans="1:7" x14ac:dyDescent="0.25">
      <c r="A6364" t="s">
        <v>1892</v>
      </c>
      <c r="B6364">
        <v>1.7571484294219987E-15</v>
      </c>
      <c r="C6364">
        <v>0.99561975411535697</v>
      </c>
      <c r="D6364">
        <v>0.22900000000000001</v>
      </c>
      <c r="E6364">
        <v>8.7999999999999995E-2</v>
      </c>
      <c r="F6364">
        <v>3.9549896849430349E-11</v>
      </c>
      <c r="G6364" t="s">
        <v>14</v>
      </c>
    </row>
    <row r="6365" spans="1:7" x14ac:dyDescent="0.25">
      <c r="A6365" t="s">
        <v>2895</v>
      </c>
      <c r="B6365">
        <v>1.8366322044864054E-15</v>
      </c>
      <c r="C6365">
        <v>0.6867486927689449</v>
      </c>
      <c r="D6365">
        <v>0.107</v>
      </c>
      <c r="E6365">
        <v>1.4E-2</v>
      </c>
      <c r="F6365">
        <v>4.1338917658580012E-11</v>
      </c>
      <c r="G6365" t="s">
        <v>14</v>
      </c>
    </row>
    <row r="6366" spans="1:7" x14ac:dyDescent="0.25">
      <c r="A6366" t="s">
        <v>4027</v>
      </c>
      <c r="B6366">
        <v>1.864167140148065E-15</v>
      </c>
      <c r="C6366">
        <v>0.90438016331339932</v>
      </c>
      <c r="D6366">
        <v>0.161</v>
      </c>
      <c r="E6366">
        <v>2.1000000000000001E-2</v>
      </c>
      <c r="F6366">
        <v>4.1958673990452649E-11</v>
      </c>
      <c r="G6366" t="s">
        <v>14</v>
      </c>
    </row>
    <row r="6367" spans="1:7" x14ac:dyDescent="0.25">
      <c r="A6367" t="s">
        <v>1559</v>
      </c>
      <c r="B6367">
        <v>1.9425559506919352E-15</v>
      </c>
      <c r="C6367">
        <v>0.84650305561284178</v>
      </c>
      <c r="D6367">
        <v>0.23699999999999999</v>
      </c>
      <c r="E6367">
        <v>0.12</v>
      </c>
      <c r="F6367">
        <v>4.3723049338174079E-11</v>
      </c>
      <c r="G6367" t="s">
        <v>14</v>
      </c>
    </row>
    <row r="6368" spans="1:7" x14ac:dyDescent="0.25">
      <c r="A6368" t="s">
        <v>1948</v>
      </c>
      <c r="B6368">
        <v>2.1265870750549341E-15</v>
      </c>
      <c r="C6368">
        <v>0.93089238672474584</v>
      </c>
      <c r="D6368">
        <v>0.49</v>
      </c>
      <c r="E6368">
        <v>0.28899999999999998</v>
      </c>
      <c r="F6368">
        <v>4.7865221885336456E-11</v>
      </c>
      <c r="G6368" t="s">
        <v>14</v>
      </c>
    </row>
    <row r="6369" spans="1:7" x14ac:dyDescent="0.25">
      <c r="A6369" t="s">
        <v>4028</v>
      </c>
      <c r="B6369">
        <v>2.2416484195181621E-15</v>
      </c>
      <c r="C6369">
        <v>0.68297241838539735</v>
      </c>
      <c r="D6369">
        <v>0.11700000000000001</v>
      </c>
      <c r="E6369">
        <v>0.02</v>
      </c>
      <c r="F6369">
        <v>5.0455022626514792E-11</v>
      </c>
      <c r="G6369" t="s">
        <v>14</v>
      </c>
    </row>
    <row r="6370" spans="1:7" x14ac:dyDescent="0.25">
      <c r="A6370" t="s">
        <v>204</v>
      </c>
      <c r="B6370">
        <v>2.4563987466151577E-15</v>
      </c>
      <c r="C6370">
        <v>0.8402993622159628</v>
      </c>
      <c r="D6370">
        <v>0.25900000000000001</v>
      </c>
      <c r="E6370">
        <v>0.184</v>
      </c>
      <c r="F6370">
        <v>5.5288622988813969E-11</v>
      </c>
      <c r="G6370" t="s">
        <v>14</v>
      </c>
    </row>
    <row r="6371" spans="1:7" x14ac:dyDescent="0.25">
      <c r="A6371" t="s">
        <v>4029</v>
      </c>
      <c r="B6371">
        <v>3.0182125068670292E-15</v>
      </c>
      <c r="C6371">
        <v>0.80812838463106718</v>
      </c>
      <c r="D6371">
        <v>0.14899999999999999</v>
      </c>
      <c r="E6371">
        <v>2.1999999999999999E-2</v>
      </c>
      <c r="F6371">
        <v>6.793392710456309E-11</v>
      </c>
      <c r="G6371" t="s">
        <v>14</v>
      </c>
    </row>
    <row r="6372" spans="1:7" x14ac:dyDescent="0.25">
      <c r="A6372" t="s">
        <v>4030</v>
      </c>
      <c r="B6372">
        <v>3.1404065049673056E-15</v>
      </c>
      <c r="C6372">
        <v>0.34459026281180982</v>
      </c>
      <c r="D6372">
        <v>0.56299999999999994</v>
      </c>
      <c r="E6372">
        <v>0.64100000000000001</v>
      </c>
      <c r="F6372">
        <v>7.0684269613804111E-11</v>
      </c>
      <c r="G6372" t="s">
        <v>14</v>
      </c>
    </row>
    <row r="6373" spans="1:7" x14ac:dyDescent="0.25">
      <c r="A6373" t="s">
        <v>399</v>
      </c>
      <c r="B6373">
        <v>3.2015901812990985E-15</v>
      </c>
      <c r="C6373">
        <v>1.0796619973927961</v>
      </c>
      <c r="D6373">
        <v>0.161</v>
      </c>
      <c r="E6373">
        <v>6.3E-2</v>
      </c>
      <c r="F6373">
        <v>7.2061391800680114E-11</v>
      </c>
      <c r="G6373" t="s">
        <v>14</v>
      </c>
    </row>
    <row r="6374" spans="1:7" x14ac:dyDescent="0.25">
      <c r="A6374" t="s">
        <v>381</v>
      </c>
      <c r="B6374">
        <v>3.5927094780899769E-15</v>
      </c>
      <c r="C6374">
        <v>0.82166338805566985</v>
      </c>
      <c r="D6374">
        <v>0.622</v>
      </c>
      <c r="E6374">
        <v>0.48099999999999998</v>
      </c>
      <c r="F6374">
        <v>8.0864704932849195E-11</v>
      </c>
      <c r="G6374" t="s">
        <v>14</v>
      </c>
    </row>
    <row r="6375" spans="1:7" x14ac:dyDescent="0.25">
      <c r="A6375" t="s">
        <v>889</v>
      </c>
      <c r="B6375">
        <v>3.6231402212889836E-15</v>
      </c>
      <c r="C6375">
        <v>0.82485436002858692</v>
      </c>
      <c r="D6375">
        <v>0.251</v>
      </c>
      <c r="E6375">
        <v>0.13100000000000001</v>
      </c>
      <c r="F6375">
        <v>8.1549640100772446E-11</v>
      </c>
      <c r="G6375" t="s">
        <v>14</v>
      </c>
    </row>
    <row r="6376" spans="1:7" x14ac:dyDescent="0.25">
      <c r="A6376" t="s">
        <v>4031</v>
      </c>
      <c r="B6376">
        <v>3.9618576571319973E-15</v>
      </c>
      <c r="C6376">
        <v>0.88589894447590867</v>
      </c>
      <c r="D6376">
        <v>0.156</v>
      </c>
      <c r="E6376">
        <v>2.9000000000000001E-2</v>
      </c>
      <c r="F6376">
        <v>8.917349214672699E-11</v>
      </c>
      <c r="G6376" t="s">
        <v>14</v>
      </c>
    </row>
    <row r="6377" spans="1:7" x14ac:dyDescent="0.25">
      <c r="A6377" t="s">
        <v>1186</v>
      </c>
      <c r="B6377">
        <v>4.0129959676662799E-15</v>
      </c>
      <c r="C6377">
        <v>1.0401005370424774</v>
      </c>
      <c r="D6377">
        <v>0.27800000000000002</v>
      </c>
      <c r="E6377">
        <v>5.3999999999999999E-2</v>
      </c>
      <c r="F6377">
        <v>9.0324513240232629E-11</v>
      </c>
      <c r="G6377" t="s">
        <v>14</v>
      </c>
    </row>
    <row r="6378" spans="1:7" x14ac:dyDescent="0.25">
      <c r="A6378" t="s">
        <v>2248</v>
      </c>
      <c r="B6378">
        <v>4.0457112086305144E-15</v>
      </c>
      <c r="C6378">
        <v>0.74956961942365741</v>
      </c>
      <c r="D6378">
        <v>0.34399999999999997</v>
      </c>
      <c r="E6378">
        <v>0.254</v>
      </c>
      <c r="F6378">
        <v>9.1060867883855613E-11</v>
      </c>
      <c r="G6378" t="s">
        <v>14</v>
      </c>
    </row>
    <row r="6379" spans="1:7" x14ac:dyDescent="0.25">
      <c r="A6379" t="s">
        <v>4032</v>
      </c>
      <c r="B6379">
        <v>4.2847548614770332E-15</v>
      </c>
      <c r="C6379">
        <v>0.61184416542882614</v>
      </c>
      <c r="D6379">
        <v>0.10199999999999999</v>
      </c>
      <c r="E6379">
        <v>8.9999999999999993E-3</v>
      </c>
      <c r="F6379">
        <v>9.6441262422125062E-11</v>
      </c>
      <c r="G6379" t="s">
        <v>14</v>
      </c>
    </row>
    <row r="6380" spans="1:7" x14ac:dyDescent="0.25">
      <c r="A6380" t="s">
        <v>1157</v>
      </c>
      <c r="B6380">
        <v>4.6137397543845275E-15</v>
      </c>
      <c r="C6380">
        <v>0.60006785766729298</v>
      </c>
      <c r="D6380">
        <v>0.19500000000000001</v>
      </c>
      <c r="E6380">
        <v>8.1000000000000003E-2</v>
      </c>
      <c r="F6380">
        <v>1.0384605439168694E-10</v>
      </c>
      <c r="G6380" t="s">
        <v>14</v>
      </c>
    </row>
    <row r="6381" spans="1:7" x14ac:dyDescent="0.25">
      <c r="A6381" t="s">
        <v>4033</v>
      </c>
      <c r="B6381">
        <v>4.6405330813032376E-15</v>
      </c>
      <c r="C6381">
        <v>0.69328391716812399</v>
      </c>
      <c r="D6381">
        <v>0.14899999999999999</v>
      </c>
      <c r="E6381">
        <v>8.1000000000000003E-2</v>
      </c>
      <c r="F6381">
        <v>1.0444911859397327E-10</v>
      </c>
      <c r="G6381" t="s">
        <v>14</v>
      </c>
    </row>
    <row r="6382" spans="1:7" x14ac:dyDescent="0.25">
      <c r="A6382" t="s">
        <v>4034</v>
      </c>
      <c r="B6382">
        <v>4.7609840081889114E-15</v>
      </c>
      <c r="C6382">
        <v>0.89663007858207711</v>
      </c>
      <c r="D6382">
        <v>0.20699999999999999</v>
      </c>
      <c r="E6382">
        <v>8.2000000000000003E-2</v>
      </c>
      <c r="F6382">
        <v>1.0716022805631602E-10</v>
      </c>
      <c r="G6382" t="s">
        <v>14</v>
      </c>
    </row>
    <row r="6383" spans="1:7" x14ac:dyDescent="0.25">
      <c r="A6383" t="s">
        <v>4035</v>
      </c>
      <c r="B6383">
        <v>4.7930697388697308E-15</v>
      </c>
      <c r="C6383">
        <v>0.72472300902640208</v>
      </c>
      <c r="D6383">
        <v>0.17100000000000001</v>
      </c>
      <c r="E6383">
        <v>0.115</v>
      </c>
      <c r="F6383">
        <v>1.078824136824799E-10</v>
      </c>
      <c r="G6383" t="s">
        <v>14</v>
      </c>
    </row>
    <row r="6384" spans="1:7" x14ac:dyDescent="0.25">
      <c r="A6384" t="s">
        <v>4036</v>
      </c>
      <c r="B6384">
        <v>5.0953928951724833E-15</v>
      </c>
      <c r="C6384">
        <v>0.71363861371677728</v>
      </c>
      <c r="D6384">
        <v>0.105</v>
      </c>
      <c r="E6384">
        <v>8.9999999999999993E-3</v>
      </c>
      <c r="F6384">
        <v>1.1468710328454225E-10</v>
      </c>
      <c r="G6384" t="s">
        <v>14</v>
      </c>
    </row>
    <row r="6385" spans="1:7" x14ac:dyDescent="0.25">
      <c r="A6385" t="s">
        <v>1889</v>
      </c>
      <c r="B6385">
        <v>5.2686448865971785E-15</v>
      </c>
      <c r="C6385">
        <v>1.3045881639711501</v>
      </c>
      <c r="D6385">
        <v>0.32200000000000001</v>
      </c>
      <c r="E6385">
        <v>0.125</v>
      </c>
      <c r="F6385">
        <v>1.1858665910752928E-10</v>
      </c>
      <c r="G6385" t="s">
        <v>14</v>
      </c>
    </row>
    <row r="6386" spans="1:7" x14ac:dyDescent="0.25">
      <c r="A6386" t="s">
        <v>4037</v>
      </c>
      <c r="B6386">
        <v>5.3007092828097248E-15</v>
      </c>
      <c r="C6386">
        <v>0.7171919042758681</v>
      </c>
      <c r="D6386">
        <v>0.13900000000000001</v>
      </c>
      <c r="E6386">
        <v>2.8000000000000001E-2</v>
      </c>
      <c r="F6386">
        <v>1.1930836453748129E-10</v>
      </c>
      <c r="G6386" t="s">
        <v>14</v>
      </c>
    </row>
    <row r="6387" spans="1:7" x14ac:dyDescent="0.25">
      <c r="A6387" t="s">
        <v>4038</v>
      </c>
      <c r="B6387">
        <v>5.7281113573422129E-15</v>
      </c>
      <c r="C6387">
        <v>1.1051546525181786</v>
      </c>
      <c r="D6387">
        <v>0.31</v>
      </c>
      <c r="E6387">
        <v>0.14499999999999999</v>
      </c>
      <c r="F6387">
        <v>1.2892833043105852E-10</v>
      </c>
      <c r="G6387" t="s">
        <v>14</v>
      </c>
    </row>
    <row r="6388" spans="1:7" x14ac:dyDescent="0.25">
      <c r="A6388" t="s">
        <v>4039</v>
      </c>
      <c r="B6388">
        <v>5.8206665755040101E-15</v>
      </c>
      <c r="C6388">
        <v>1.068357601105709</v>
      </c>
      <c r="D6388">
        <v>0.188</v>
      </c>
      <c r="E6388">
        <v>5.7000000000000002E-2</v>
      </c>
      <c r="F6388">
        <v>1.3101156328144425E-10</v>
      </c>
      <c r="G6388" t="s">
        <v>14</v>
      </c>
    </row>
    <row r="6389" spans="1:7" x14ac:dyDescent="0.25">
      <c r="A6389" t="s">
        <v>3491</v>
      </c>
      <c r="B6389">
        <v>6.0286392227673669E-15</v>
      </c>
      <c r="C6389">
        <v>0.84483489626221298</v>
      </c>
      <c r="D6389">
        <v>0.56599999999999995</v>
      </c>
      <c r="E6389">
        <v>0.49399999999999999</v>
      </c>
      <c r="F6389">
        <v>1.3569261162604789E-10</v>
      </c>
      <c r="G6389" t="s">
        <v>14</v>
      </c>
    </row>
    <row r="6390" spans="1:7" x14ac:dyDescent="0.25">
      <c r="A6390" t="s">
        <v>4040</v>
      </c>
      <c r="B6390">
        <v>6.086298434982424E-15</v>
      </c>
      <c r="C6390">
        <v>0.81945595321484732</v>
      </c>
      <c r="D6390">
        <v>0.16300000000000001</v>
      </c>
      <c r="E6390">
        <v>4.4999999999999998E-2</v>
      </c>
      <c r="F6390">
        <v>1.3699040517458441E-10</v>
      </c>
      <c r="G6390" t="s">
        <v>14</v>
      </c>
    </row>
    <row r="6391" spans="1:7" x14ac:dyDescent="0.25">
      <c r="A6391" t="s">
        <v>4041</v>
      </c>
      <c r="B6391">
        <v>6.5134653362409545E-15</v>
      </c>
      <c r="C6391">
        <v>0.54562788702465781</v>
      </c>
      <c r="D6391">
        <v>0.127</v>
      </c>
      <c r="E6391">
        <v>3.7999999999999999E-2</v>
      </c>
      <c r="F6391">
        <v>1.4660507778811139E-10</v>
      </c>
      <c r="G6391" t="s">
        <v>14</v>
      </c>
    </row>
    <row r="6392" spans="1:7" x14ac:dyDescent="0.25">
      <c r="A6392" t="s">
        <v>938</v>
      </c>
      <c r="B6392">
        <v>6.7443852044734645E-15</v>
      </c>
      <c r="C6392">
        <v>0.8984374211915801</v>
      </c>
      <c r="D6392">
        <v>0.28999999999999998</v>
      </c>
      <c r="E6392">
        <v>0.13900000000000001</v>
      </c>
      <c r="F6392">
        <v>1.5180262218228875E-10</v>
      </c>
      <c r="G6392" t="s">
        <v>14</v>
      </c>
    </row>
    <row r="6393" spans="1:7" x14ac:dyDescent="0.25">
      <c r="A6393" t="s">
        <v>1049</v>
      </c>
      <c r="B6393">
        <v>7.2487786134669739E-15</v>
      </c>
      <c r="C6393">
        <v>1.093256183099355</v>
      </c>
      <c r="D6393">
        <v>0.30199999999999999</v>
      </c>
      <c r="E6393">
        <v>0.13</v>
      </c>
      <c r="F6393">
        <v>1.6315550903191464E-10</v>
      </c>
      <c r="G6393" t="s">
        <v>14</v>
      </c>
    </row>
    <row r="6394" spans="1:7" x14ac:dyDescent="0.25">
      <c r="A6394" t="s">
        <v>3049</v>
      </c>
      <c r="B6394">
        <v>7.6447090964791549E-15</v>
      </c>
      <c r="C6394">
        <v>0.87615459512557237</v>
      </c>
      <c r="D6394">
        <v>0.159</v>
      </c>
      <c r="E6394">
        <v>1.9E-2</v>
      </c>
      <c r="F6394">
        <v>1.7206711234355281E-10</v>
      </c>
      <c r="G6394" t="s">
        <v>14</v>
      </c>
    </row>
    <row r="6395" spans="1:7" x14ac:dyDescent="0.25">
      <c r="A6395" t="s">
        <v>2822</v>
      </c>
      <c r="B6395">
        <v>8.7107810017453624E-15</v>
      </c>
      <c r="C6395">
        <v>0.74826988291707064</v>
      </c>
      <c r="D6395">
        <v>0.156</v>
      </c>
      <c r="E6395">
        <v>4.5999999999999999E-2</v>
      </c>
      <c r="F6395">
        <v>1.9606225878728462E-10</v>
      </c>
      <c r="G6395" t="s">
        <v>14</v>
      </c>
    </row>
    <row r="6396" spans="1:7" x14ac:dyDescent="0.25">
      <c r="A6396" t="s">
        <v>4042</v>
      </c>
      <c r="B6396">
        <v>8.9788489920521086E-15</v>
      </c>
      <c r="C6396">
        <v>0.88266724854490453</v>
      </c>
      <c r="D6396">
        <v>0.17599999999999999</v>
      </c>
      <c r="E6396">
        <v>5.5E-2</v>
      </c>
      <c r="F6396">
        <v>2.0209593311310886E-10</v>
      </c>
      <c r="G6396" t="s">
        <v>14</v>
      </c>
    </row>
    <row r="6397" spans="1:7" x14ac:dyDescent="0.25">
      <c r="A6397" t="s">
        <v>4043</v>
      </c>
      <c r="B6397">
        <v>9.2252353336347051E-15</v>
      </c>
      <c r="C6397">
        <v>0.88940906015772814</v>
      </c>
      <c r="D6397">
        <v>0.217</v>
      </c>
      <c r="E6397">
        <v>0.10199999999999999</v>
      </c>
      <c r="F6397">
        <v>2.0764159688944995E-10</v>
      </c>
      <c r="G6397" t="s">
        <v>14</v>
      </c>
    </row>
    <row r="6398" spans="1:7" x14ac:dyDescent="0.25">
      <c r="A6398" t="s">
        <v>3439</v>
      </c>
      <c r="B6398">
        <v>9.4406751135663726E-15</v>
      </c>
      <c r="C6398">
        <v>0.70051814620883834</v>
      </c>
      <c r="D6398">
        <v>0.217</v>
      </c>
      <c r="E6398">
        <v>0.11</v>
      </c>
      <c r="F6398">
        <v>2.1249071545615192E-10</v>
      </c>
      <c r="G6398" t="s">
        <v>14</v>
      </c>
    </row>
    <row r="6399" spans="1:7" x14ac:dyDescent="0.25">
      <c r="A6399" t="s">
        <v>1871</v>
      </c>
      <c r="B6399">
        <v>1.0138511250190107E-14</v>
      </c>
      <c r="C6399">
        <v>0.99055466687375127</v>
      </c>
      <c r="D6399">
        <v>0.32200000000000001</v>
      </c>
      <c r="E6399">
        <v>0.16600000000000001</v>
      </c>
      <c r="F6399">
        <v>2.2819761121927893E-10</v>
      </c>
      <c r="G6399" t="s">
        <v>14</v>
      </c>
    </row>
    <row r="6400" spans="1:7" x14ac:dyDescent="0.25">
      <c r="A6400" t="s">
        <v>4044</v>
      </c>
      <c r="B6400">
        <v>1.0188641659921517E-14</v>
      </c>
      <c r="C6400">
        <v>0.62693641519249166</v>
      </c>
      <c r="D6400">
        <v>0.10199999999999999</v>
      </c>
      <c r="E6400">
        <v>3.5000000000000003E-2</v>
      </c>
      <c r="F6400">
        <v>2.2932594648151349E-10</v>
      </c>
      <c r="G6400" t="s">
        <v>14</v>
      </c>
    </row>
    <row r="6401" spans="1:7" x14ac:dyDescent="0.25">
      <c r="A6401" t="s">
        <v>2372</v>
      </c>
      <c r="B6401">
        <v>1.1394469888725796E-14</v>
      </c>
      <c r="C6401">
        <v>0.51390374294597319</v>
      </c>
      <c r="D6401">
        <v>0.54400000000000004</v>
      </c>
      <c r="E6401">
        <v>0.57499999999999996</v>
      </c>
      <c r="F6401">
        <v>2.5646672825544022E-10</v>
      </c>
      <c r="G6401" t="s">
        <v>14</v>
      </c>
    </row>
    <row r="6402" spans="1:7" x14ac:dyDescent="0.25">
      <c r="A6402" t="s">
        <v>4045</v>
      </c>
      <c r="B6402">
        <v>1.1533970317662215E-14</v>
      </c>
      <c r="C6402">
        <v>0.54438433897454985</v>
      </c>
      <c r="D6402">
        <v>0.10199999999999999</v>
      </c>
      <c r="E6402">
        <v>1.4E-2</v>
      </c>
      <c r="F6402">
        <v>2.5960660390994115E-10</v>
      </c>
      <c r="G6402" t="s">
        <v>14</v>
      </c>
    </row>
    <row r="6403" spans="1:7" x14ac:dyDescent="0.25">
      <c r="A6403" t="s">
        <v>983</v>
      </c>
      <c r="B6403">
        <v>1.2785743417086485E-14</v>
      </c>
      <c r="C6403">
        <v>1.1994563676586742</v>
      </c>
      <c r="D6403">
        <v>0.307</v>
      </c>
      <c r="E6403">
        <v>0.13700000000000001</v>
      </c>
      <c r="F6403">
        <v>2.8778151283178259E-10</v>
      </c>
      <c r="G6403" t="s">
        <v>14</v>
      </c>
    </row>
    <row r="6404" spans="1:7" x14ac:dyDescent="0.25">
      <c r="A6404" t="s">
        <v>4046</v>
      </c>
      <c r="B6404">
        <v>1.2905811040435431E-14</v>
      </c>
      <c r="C6404">
        <v>0.78650519459852819</v>
      </c>
      <c r="D6404">
        <v>0.14599999999999999</v>
      </c>
      <c r="E6404">
        <v>4.8000000000000001E-2</v>
      </c>
      <c r="F6404">
        <v>2.9048399489812069E-10</v>
      </c>
      <c r="G6404" t="s">
        <v>14</v>
      </c>
    </row>
    <row r="6405" spans="1:7" x14ac:dyDescent="0.25">
      <c r="A6405" t="s">
        <v>443</v>
      </c>
      <c r="B6405">
        <v>1.550316553054397E-14</v>
      </c>
      <c r="C6405">
        <v>0.53292400449291211</v>
      </c>
      <c r="D6405">
        <v>0.19</v>
      </c>
      <c r="E6405">
        <v>4.4999999999999998E-2</v>
      </c>
      <c r="F6405">
        <v>3.4894524976148366E-10</v>
      </c>
      <c r="G6405" t="s">
        <v>14</v>
      </c>
    </row>
    <row r="6406" spans="1:7" x14ac:dyDescent="0.25">
      <c r="A6406" t="s">
        <v>4047</v>
      </c>
      <c r="B6406">
        <v>1.6335505174880729E-14</v>
      </c>
      <c r="C6406">
        <v>0.64908424116006314</v>
      </c>
      <c r="D6406">
        <v>0.122</v>
      </c>
      <c r="E6406">
        <v>1.2E-2</v>
      </c>
      <c r="F6406">
        <v>3.6767955047621545E-10</v>
      </c>
      <c r="G6406" t="s">
        <v>14</v>
      </c>
    </row>
    <row r="6407" spans="1:7" x14ac:dyDescent="0.25">
      <c r="A6407" t="s">
        <v>2614</v>
      </c>
      <c r="B6407">
        <v>1.6618512140386317E-14</v>
      </c>
      <c r="C6407">
        <v>1.2764271844216546</v>
      </c>
      <c r="D6407">
        <v>0.35099999999999998</v>
      </c>
      <c r="E6407">
        <v>0.17100000000000001</v>
      </c>
      <c r="F6407">
        <v>3.740494712558152E-10</v>
      </c>
      <c r="G6407" t="s">
        <v>14</v>
      </c>
    </row>
    <row r="6408" spans="1:7" x14ac:dyDescent="0.25">
      <c r="A6408" t="s">
        <v>3071</v>
      </c>
      <c r="B6408">
        <v>1.6863717709143724E-14</v>
      </c>
      <c r="C6408">
        <v>0.70695124238850571</v>
      </c>
      <c r="D6408">
        <v>0.154</v>
      </c>
      <c r="E6408">
        <v>7.6999999999999999E-2</v>
      </c>
      <c r="F6408">
        <v>3.7956855819740693E-10</v>
      </c>
      <c r="G6408" t="s">
        <v>14</v>
      </c>
    </row>
    <row r="6409" spans="1:7" x14ac:dyDescent="0.25">
      <c r="A6409" t="s">
        <v>726</v>
      </c>
      <c r="B6409">
        <v>1.6985351440605311E-14</v>
      </c>
      <c r="C6409">
        <v>0.68438523458402556</v>
      </c>
      <c r="D6409">
        <v>0.32900000000000001</v>
      </c>
      <c r="E6409">
        <v>0.15</v>
      </c>
      <c r="F6409">
        <v>3.8230629022514436E-10</v>
      </c>
      <c r="G6409" t="s">
        <v>14</v>
      </c>
    </row>
    <row r="6410" spans="1:7" x14ac:dyDescent="0.25">
      <c r="A6410" t="s">
        <v>2676</v>
      </c>
      <c r="B6410">
        <v>1.7330003668438344E-14</v>
      </c>
      <c r="C6410">
        <v>0.75379547330235164</v>
      </c>
      <c r="D6410">
        <v>0.105</v>
      </c>
      <c r="E6410">
        <v>8.0000000000000002E-3</v>
      </c>
      <c r="F6410">
        <v>3.9006372256921024E-10</v>
      </c>
      <c r="G6410" t="s">
        <v>14</v>
      </c>
    </row>
    <row r="6411" spans="1:7" x14ac:dyDescent="0.25">
      <c r="A6411" t="s">
        <v>1790</v>
      </c>
      <c r="B6411">
        <v>1.8702490415903362E-14</v>
      </c>
      <c r="C6411">
        <v>0.7705503100026232</v>
      </c>
      <c r="D6411">
        <v>0.53200000000000003</v>
      </c>
      <c r="E6411">
        <v>0.49</v>
      </c>
      <c r="F6411">
        <v>4.2095565428115285E-10</v>
      </c>
      <c r="G6411" t="s">
        <v>14</v>
      </c>
    </row>
    <row r="6412" spans="1:7" x14ac:dyDescent="0.25">
      <c r="A6412" t="s">
        <v>1664</v>
      </c>
      <c r="B6412">
        <v>2.1149916260487904E-14</v>
      </c>
      <c r="C6412">
        <v>0.92822999184458355</v>
      </c>
      <c r="D6412">
        <v>0.251</v>
      </c>
      <c r="E6412">
        <v>0.115</v>
      </c>
      <c r="F6412">
        <v>4.7604231519106178E-10</v>
      </c>
      <c r="G6412" t="s">
        <v>14</v>
      </c>
    </row>
    <row r="6413" spans="1:7" x14ac:dyDescent="0.25">
      <c r="A6413" t="s">
        <v>104</v>
      </c>
      <c r="B6413">
        <v>2.1629893116675395E-14</v>
      </c>
      <c r="C6413">
        <v>1.1016211578531991</v>
      </c>
      <c r="D6413">
        <v>0.33400000000000002</v>
      </c>
      <c r="E6413">
        <v>0.11600000000000001</v>
      </c>
      <c r="F6413">
        <v>4.8684563427012977E-10</v>
      </c>
      <c r="G6413" t="s">
        <v>14</v>
      </c>
    </row>
    <row r="6414" spans="1:7" x14ac:dyDescent="0.25">
      <c r="A6414" t="s">
        <v>3193</v>
      </c>
      <c r="B6414">
        <v>2.1934501951344954E-14</v>
      </c>
      <c r="C6414">
        <v>1.0005761152506438</v>
      </c>
      <c r="D6414">
        <v>0.19</v>
      </c>
      <c r="E6414">
        <v>8.5999999999999993E-2</v>
      </c>
      <c r="F6414">
        <v>4.937017699208722E-10</v>
      </c>
      <c r="G6414" t="s">
        <v>14</v>
      </c>
    </row>
    <row r="6415" spans="1:7" x14ac:dyDescent="0.25">
      <c r="A6415" t="s">
        <v>4048</v>
      </c>
      <c r="B6415">
        <v>2.2891019301022159E-14</v>
      </c>
      <c r="C6415">
        <v>0.86074433025681207</v>
      </c>
      <c r="D6415">
        <v>0.17799999999999999</v>
      </c>
      <c r="E6415">
        <v>4.8000000000000001E-2</v>
      </c>
      <c r="F6415">
        <v>5.1523106242740675E-10</v>
      </c>
      <c r="G6415" t="s">
        <v>14</v>
      </c>
    </row>
    <row r="6416" spans="1:7" x14ac:dyDescent="0.25">
      <c r="A6416" t="s">
        <v>3472</v>
      </c>
      <c r="B6416">
        <v>2.3649361286731597E-14</v>
      </c>
      <c r="C6416">
        <v>0.87754803521007263</v>
      </c>
      <c r="D6416">
        <v>0.32700000000000001</v>
      </c>
      <c r="E6416">
        <v>0.23400000000000001</v>
      </c>
      <c r="F6416">
        <v>5.3229982384175478E-10</v>
      </c>
      <c r="G6416" t="s">
        <v>14</v>
      </c>
    </row>
    <row r="6417" spans="1:7" x14ac:dyDescent="0.25">
      <c r="A6417" t="s">
        <v>4049</v>
      </c>
      <c r="B6417">
        <v>2.5663955035110671E-14</v>
      </c>
      <c r="C6417">
        <v>0.64997074994674886</v>
      </c>
      <c r="D6417">
        <v>0.11</v>
      </c>
      <c r="E6417">
        <v>0.04</v>
      </c>
      <c r="F6417">
        <v>5.7764429993027096E-10</v>
      </c>
      <c r="G6417" t="s">
        <v>14</v>
      </c>
    </row>
    <row r="6418" spans="1:7" x14ac:dyDescent="0.25">
      <c r="A6418" t="s">
        <v>4050</v>
      </c>
      <c r="B6418">
        <v>2.7202761141573779E-14</v>
      </c>
      <c r="C6418">
        <v>0.95968646417850112</v>
      </c>
      <c r="D6418">
        <v>0.18</v>
      </c>
      <c r="E6418">
        <v>5.7000000000000002E-2</v>
      </c>
      <c r="F6418">
        <v>6.1227974777454263E-10</v>
      </c>
      <c r="G6418" t="s">
        <v>14</v>
      </c>
    </row>
    <row r="6419" spans="1:7" x14ac:dyDescent="0.25">
      <c r="A6419" t="s">
        <v>3219</v>
      </c>
      <c r="B6419">
        <v>2.8026162569269846E-14</v>
      </c>
      <c r="C6419">
        <v>0.74731105121527008</v>
      </c>
      <c r="D6419">
        <v>0.14599999999999999</v>
      </c>
      <c r="E6419">
        <v>7.0000000000000007E-2</v>
      </c>
      <c r="F6419">
        <v>6.3081286710912565E-10</v>
      </c>
      <c r="G6419" t="s">
        <v>14</v>
      </c>
    </row>
    <row r="6420" spans="1:7" x14ac:dyDescent="0.25">
      <c r="A6420" t="s">
        <v>1318</v>
      </c>
      <c r="B6420">
        <v>2.8194199870236798E-14</v>
      </c>
      <c r="C6420">
        <v>0.78938372243822674</v>
      </c>
      <c r="D6420">
        <v>0.185</v>
      </c>
      <c r="E6420">
        <v>6.0999999999999999E-2</v>
      </c>
      <c r="F6420">
        <v>6.3459505067928985E-10</v>
      </c>
      <c r="G6420" t="s">
        <v>14</v>
      </c>
    </row>
    <row r="6421" spans="1:7" x14ac:dyDescent="0.25">
      <c r="A6421" t="s">
        <v>727</v>
      </c>
      <c r="B6421">
        <v>2.8283181637676523E-14</v>
      </c>
      <c r="C6421">
        <v>0.90987942716274506</v>
      </c>
      <c r="D6421">
        <v>0.44600000000000001</v>
      </c>
      <c r="E6421">
        <v>0.35799999999999998</v>
      </c>
      <c r="F6421">
        <v>6.3659785230082313E-10</v>
      </c>
      <c r="G6421" t="s">
        <v>14</v>
      </c>
    </row>
    <row r="6422" spans="1:7" x14ac:dyDescent="0.25">
      <c r="A6422" t="s">
        <v>4051</v>
      </c>
      <c r="B6422">
        <v>2.9603673456032458E-14</v>
      </c>
      <c r="C6422">
        <v>0.68994146507708298</v>
      </c>
      <c r="D6422">
        <v>0.22900000000000001</v>
      </c>
      <c r="E6422">
        <v>0.23100000000000001</v>
      </c>
      <c r="F6422">
        <v>6.663194821483786E-10</v>
      </c>
      <c r="G6422" t="s">
        <v>14</v>
      </c>
    </row>
    <row r="6423" spans="1:7" x14ac:dyDescent="0.25">
      <c r="A6423" t="s">
        <v>908</v>
      </c>
      <c r="B6423">
        <v>3.2931310648536998E-14</v>
      </c>
      <c r="C6423">
        <v>1.0133993260512368</v>
      </c>
      <c r="D6423">
        <v>0.26100000000000001</v>
      </c>
      <c r="E6423">
        <v>0.104</v>
      </c>
      <c r="F6423">
        <v>7.4121794007727074E-10</v>
      </c>
      <c r="G6423" t="s">
        <v>14</v>
      </c>
    </row>
    <row r="6424" spans="1:7" x14ac:dyDescent="0.25">
      <c r="A6424" t="s">
        <v>1656</v>
      </c>
      <c r="B6424">
        <v>3.8687550222292568E-14</v>
      </c>
      <c r="C6424">
        <v>0.94838229600480961</v>
      </c>
      <c r="D6424">
        <v>0.26800000000000002</v>
      </c>
      <c r="E6424">
        <v>0.125</v>
      </c>
      <c r="F6424">
        <v>8.7077938040336118E-10</v>
      </c>
      <c r="G6424" t="s">
        <v>14</v>
      </c>
    </row>
    <row r="6425" spans="1:7" x14ac:dyDescent="0.25">
      <c r="A6425" t="s">
        <v>880</v>
      </c>
      <c r="B6425">
        <v>4.4391226239050181E-14</v>
      </c>
      <c r="C6425">
        <v>0.88934300141396538</v>
      </c>
      <c r="D6425">
        <v>0.29299999999999998</v>
      </c>
      <c r="E6425">
        <v>0.156</v>
      </c>
      <c r="F6425">
        <v>9.9915772018854142E-10</v>
      </c>
      <c r="G6425" t="s">
        <v>14</v>
      </c>
    </row>
    <row r="6426" spans="1:7" x14ac:dyDescent="0.25">
      <c r="A6426" t="s">
        <v>4052</v>
      </c>
      <c r="B6426">
        <v>4.4576509529774184E-14</v>
      </c>
      <c r="C6426">
        <v>0.56839744124963265</v>
      </c>
      <c r="D6426">
        <v>0.1</v>
      </c>
      <c r="E6426">
        <v>2.4E-2</v>
      </c>
      <c r="F6426">
        <v>1.0033280764961572E-9</v>
      </c>
      <c r="G6426" t="s">
        <v>14</v>
      </c>
    </row>
    <row r="6427" spans="1:7" x14ac:dyDescent="0.25">
      <c r="A6427" t="s">
        <v>695</v>
      </c>
      <c r="B6427">
        <v>4.6799763739951111E-14</v>
      </c>
      <c r="C6427">
        <v>1.0797493113051688</v>
      </c>
      <c r="D6427">
        <v>0.27800000000000002</v>
      </c>
      <c r="E6427">
        <v>8.8999999999999996E-2</v>
      </c>
      <c r="F6427">
        <v>1.0533690822588196E-9</v>
      </c>
      <c r="G6427" t="s">
        <v>14</v>
      </c>
    </row>
    <row r="6428" spans="1:7" x14ac:dyDescent="0.25">
      <c r="A6428" t="s">
        <v>4053</v>
      </c>
      <c r="B6428">
        <v>4.8271963051263973E-14</v>
      </c>
      <c r="C6428">
        <v>0.84503223196263333</v>
      </c>
      <c r="D6428">
        <v>0.159</v>
      </c>
      <c r="E6428">
        <v>4.8000000000000001E-2</v>
      </c>
      <c r="F6428">
        <v>1.0865053443578496E-9</v>
      </c>
      <c r="G6428" t="s">
        <v>14</v>
      </c>
    </row>
    <row r="6429" spans="1:7" x14ac:dyDescent="0.25">
      <c r="A6429" t="s">
        <v>4054</v>
      </c>
      <c r="B6429">
        <v>5.0964927158616913E-14</v>
      </c>
      <c r="C6429">
        <v>0.70684109636870474</v>
      </c>
      <c r="D6429">
        <v>0.127</v>
      </c>
      <c r="E6429">
        <v>2.8000000000000001E-2</v>
      </c>
      <c r="F6429">
        <v>1.1471185804861495E-9</v>
      </c>
      <c r="G6429" t="s">
        <v>14</v>
      </c>
    </row>
    <row r="6430" spans="1:7" x14ac:dyDescent="0.25">
      <c r="A6430" t="s">
        <v>678</v>
      </c>
      <c r="B6430">
        <v>5.1776456075173057E-14</v>
      </c>
      <c r="C6430">
        <v>0.64501754904686925</v>
      </c>
      <c r="D6430">
        <v>0.39500000000000002</v>
      </c>
      <c r="E6430">
        <v>0.38300000000000001</v>
      </c>
      <c r="F6430">
        <v>1.1653844733399951E-9</v>
      </c>
      <c r="G6430" t="s">
        <v>14</v>
      </c>
    </row>
    <row r="6431" spans="1:7" x14ac:dyDescent="0.25">
      <c r="A6431" t="s">
        <v>4055</v>
      </c>
      <c r="B6431">
        <v>5.9096131270142291E-14</v>
      </c>
      <c r="C6431">
        <v>0.7888373715344591</v>
      </c>
      <c r="D6431">
        <v>0.17299999999999999</v>
      </c>
      <c r="E6431">
        <v>4.9000000000000002E-2</v>
      </c>
      <c r="F6431">
        <v>1.3301357226283628E-9</v>
      </c>
      <c r="G6431" t="s">
        <v>14</v>
      </c>
    </row>
    <row r="6432" spans="1:7" x14ac:dyDescent="0.25">
      <c r="A6432" t="s">
        <v>4056</v>
      </c>
      <c r="B6432">
        <v>6.2002011210734736E-14</v>
      </c>
      <c r="C6432">
        <v>0.68734100555215027</v>
      </c>
      <c r="D6432">
        <v>0.13400000000000001</v>
      </c>
      <c r="E6432">
        <v>3.2000000000000001E-2</v>
      </c>
      <c r="F6432">
        <v>1.3955412683312175E-9</v>
      </c>
      <c r="G6432" t="s">
        <v>14</v>
      </c>
    </row>
    <row r="6433" spans="1:7" x14ac:dyDescent="0.25">
      <c r="A6433" t="s">
        <v>4057</v>
      </c>
      <c r="B6433">
        <v>6.5211614244625559E-14</v>
      </c>
      <c r="C6433">
        <v>0.58582502738332454</v>
      </c>
      <c r="D6433">
        <v>0.1</v>
      </c>
      <c r="E6433">
        <v>1.6E-2</v>
      </c>
      <c r="F6433">
        <v>1.4677830134180321E-9</v>
      </c>
      <c r="G6433" t="s">
        <v>14</v>
      </c>
    </row>
    <row r="6434" spans="1:7" x14ac:dyDescent="0.25">
      <c r="A6434" t="s">
        <v>4058</v>
      </c>
      <c r="B6434">
        <v>6.5243351641910537E-14</v>
      </c>
      <c r="C6434">
        <v>0.78190277064355307</v>
      </c>
      <c r="D6434">
        <v>0.19800000000000001</v>
      </c>
      <c r="E6434">
        <v>9.2999999999999999E-2</v>
      </c>
      <c r="F6434">
        <v>1.4684973587561223E-9</v>
      </c>
      <c r="G6434" t="s">
        <v>14</v>
      </c>
    </row>
    <row r="6435" spans="1:7" x14ac:dyDescent="0.25">
      <c r="A6435" t="s">
        <v>4059</v>
      </c>
      <c r="B6435">
        <v>6.5835088416444179E-14</v>
      </c>
      <c r="C6435">
        <v>0.66050711155130704</v>
      </c>
      <c r="D6435">
        <v>0.129</v>
      </c>
      <c r="E6435">
        <v>2.1000000000000001E-2</v>
      </c>
      <c r="F6435">
        <v>1.4818161700773255E-9</v>
      </c>
      <c r="G6435" t="s">
        <v>14</v>
      </c>
    </row>
    <row r="6436" spans="1:7" x14ac:dyDescent="0.25">
      <c r="A6436" t="s">
        <v>4060</v>
      </c>
      <c r="B6436">
        <v>6.8064212233500166E-14</v>
      </c>
      <c r="C6436">
        <v>0.58327786113596025</v>
      </c>
      <c r="D6436">
        <v>0.105</v>
      </c>
      <c r="E6436">
        <v>1.4E-2</v>
      </c>
      <c r="F6436">
        <v>1.5319892889516217E-9</v>
      </c>
      <c r="G6436" t="s">
        <v>14</v>
      </c>
    </row>
    <row r="6437" spans="1:7" x14ac:dyDescent="0.25">
      <c r="A6437" t="s">
        <v>4061</v>
      </c>
      <c r="B6437">
        <v>7.8441060012772633E-14</v>
      </c>
      <c r="C6437">
        <v>0.6344318636379267</v>
      </c>
      <c r="D6437">
        <v>0.14899999999999999</v>
      </c>
      <c r="E6437">
        <v>5.3999999999999999E-2</v>
      </c>
      <c r="F6437">
        <v>1.7655513787674863E-9</v>
      </c>
      <c r="G6437" t="s">
        <v>14</v>
      </c>
    </row>
    <row r="6438" spans="1:7" x14ac:dyDescent="0.25">
      <c r="A6438" t="s">
        <v>820</v>
      </c>
      <c r="B6438">
        <v>7.9219527485042126E-14</v>
      </c>
      <c r="C6438">
        <v>0.67461671381710242</v>
      </c>
      <c r="D6438">
        <v>0.193</v>
      </c>
      <c r="E6438">
        <v>5.0999999999999997E-2</v>
      </c>
      <c r="F6438">
        <v>1.7830731246333281E-9</v>
      </c>
      <c r="G6438" t="s">
        <v>14</v>
      </c>
    </row>
    <row r="6439" spans="1:7" x14ac:dyDescent="0.25">
      <c r="A6439" t="s">
        <v>4062</v>
      </c>
      <c r="B6439">
        <v>8.1633142342556743E-14</v>
      </c>
      <c r="C6439">
        <v>0.90112680838401638</v>
      </c>
      <c r="D6439">
        <v>0.151</v>
      </c>
      <c r="E6439">
        <v>0.04</v>
      </c>
      <c r="F6439">
        <v>1.8373987678462671E-9</v>
      </c>
      <c r="G6439" t="s">
        <v>14</v>
      </c>
    </row>
    <row r="6440" spans="1:7" x14ac:dyDescent="0.25">
      <c r="A6440" t="s">
        <v>1319</v>
      </c>
      <c r="B6440">
        <v>8.3892761652754579E-14</v>
      </c>
      <c r="C6440">
        <v>0.78939759280535649</v>
      </c>
      <c r="D6440">
        <v>0.16300000000000001</v>
      </c>
      <c r="E6440">
        <v>3.6999999999999998E-2</v>
      </c>
      <c r="F6440">
        <v>1.8882582792801999E-9</v>
      </c>
      <c r="G6440" t="s">
        <v>14</v>
      </c>
    </row>
    <row r="6441" spans="1:7" x14ac:dyDescent="0.25">
      <c r="A6441" t="s">
        <v>4063</v>
      </c>
      <c r="B6441">
        <v>8.6540993444183311E-14</v>
      </c>
      <c r="C6441">
        <v>0.55262156594365619</v>
      </c>
      <c r="D6441">
        <v>0.107</v>
      </c>
      <c r="E6441">
        <v>2.1999999999999999E-2</v>
      </c>
      <c r="F6441">
        <v>1.9478646804416781E-9</v>
      </c>
      <c r="G6441" t="s">
        <v>14</v>
      </c>
    </row>
    <row r="6442" spans="1:7" x14ac:dyDescent="0.25">
      <c r="A6442" t="s">
        <v>3508</v>
      </c>
      <c r="B6442">
        <v>9.1764201792967096E-14</v>
      </c>
      <c r="C6442">
        <v>1.1561219505319853</v>
      </c>
      <c r="D6442">
        <v>0.246</v>
      </c>
      <c r="E6442">
        <v>6.2E-2</v>
      </c>
      <c r="F6442">
        <v>2.0654286539561033E-9</v>
      </c>
      <c r="G6442" t="s">
        <v>14</v>
      </c>
    </row>
    <row r="6443" spans="1:7" x14ac:dyDescent="0.25">
      <c r="A6443" t="s">
        <v>4064</v>
      </c>
      <c r="B6443">
        <v>1.0674597291193813E-13</v>
      </c>
      <c r="C6443">
        <v>0.68737907165433776</v>
      </c>
      <c r="D6443">
        <v>0.11</v>
      </c>
      <c r="E6443">
        <v>1.0999999999999999E-2</v>
      </c>
      <c r="F6443">
        <v>2.4026383583019033E-9</v>
      </c>
      <c r="G6443" t="s">
        <v>14</v>
      </c>
    </row>
    <row r="6444" spans="1:7" x14ac:dyDescent="0.25">
      <c r="A6444" t="s">
        <v>3103</v>
      </c>
      <c r="B6444">
        <v>1.0922244492870025E-13</v>
      </c>
      <c r="C6444">
        <v>0.74851720204219063</v>
      </c>
      <c r="D6444">
        <v>0.188</v>
      </c>
      <c r="E6444">
        <v>5.6000000000000001E-2</v>
      </c>
      <c r="F6444">
        <v>2.4583787904551852E-9</v>
      </c>
      <c r="G6444" t="s">
        <v>14</v>
      </c>
    </row>
    <row r="6445" spans="1:7" x14ac:dyDescent="0.25">
      <c r="A6445" t="s">
        <v>4065</v>
      </c>
      <c r="B6445">
        <v>1.1191822315299276E-13</v>
      </c>
      <c r="C6445">
        <v>0.71522872177676533</v>
      </c>
      <c r="D6445">
        <v>0.14599999999999999</v>
      </c>
      <c r="E6445">
        <v>2.7E-2</v>
      </c>
      <c r="F6445">
        <v>2.519055366727561E-9</v>
      </c>
      <c r="G6445" t="s">
        <v>14</v>
      </c>
    </row>
    <row r="6446" spans="1:7" x14ac:dyDescent="0.25">
      <c r="A6446" t="s">
        <v>1065</v>
      </c>
      <c r="B6446">
        <v>1.137158006304627E-13</v>
      </c>
      <c r="C6446">
        <v>0.82549203555190598</v>
      </c>
      <c r="D6446">
        <v>0.27600000000000002</v>
      </c>
      <c r="E6446">
        <v>0.129</v>
      </c>
      <c r="F6446">
        <v>2.5595152405904545E-9</v>
      </c>
      <c r="G6446" t="s">
        <v>14</v>
      </c>
    </row>
    <row r="6447" spans="1:7" x14ac:dyDescent="0.25">
      <c r="A6447" t="s">
        <v>1662</v>
      </c>
      <c r="B6447">
        <v>1.1373956991351653E-13</v>
      </c>
      <c r="C6447">
        <v>0.61500439897512149</v>
      </c>
      <c r="D6447">
        <v>0.28000000000000003</v>
      </c>
      <c r="E6447">
        <v>0.28599999999999998</v>
      </c>
      <c r="F6447">
        <v>2.5600502396134299E-9</v>
      </c>
      <c r="G6447" t="s">
        <v>14</v>
      </c>
    </row>
    <row r="6448" spans="1:7" x14ac:dyDescent="0.25">
      <c r="A6448" t="s">
        <v>4066</v>
      </c>
      <c r="B6448">
        <v>1.1923268182442995E-13</v>
      </c>
      <c r="C6448">
        <v>0.77134495192817587</v>
      </c>
      <c r="D6448">
        <v>0.122</v>
      </c>
      <c r="E6448">
        <v>1.9E-2</v>
      </c>
      <c r="F6448">
        <v>2.6836892025042695E-9</v>
      </c>
      <c r="G6448" t="s">
        <v>14</v>
      </c>
    </row>
    <row r="6449" spans="1:7" x14ac:dyDescent="0.25">
      <c r="A6449" t="s">
        <v>4067</v>
      </c>
      <c r="B6449">
        <v>1.3500979934956427E-13</v>
      </c>
      <c r="C6449">
        <v>0.74930945681178218</v>
      </c>
      <c r="D6449">
        <v>0.26300000000000001</v>
      </c>
      <c r="E6449">
        <v>0.18099999999999999</v>
      </c>
      <c r="F6449">
        <v>3.0388005637599928E-9</v>
      </c>
      <c r="G6449" t="s">
        <v>14</v>
      </c>
    </row>
    <row r="6450" spans="1:7" x14ac:dyDescent="0.25">
      <c r="A6450" t="s">
        <v>3282</v>
      </c>
      <c r="B6450">
        <v>1.4760499599999069E-13</v>
      </c>
      <c r="C6450">
        <v>0.78026695214257547</v>
      </c>
      <c r="D6450">
        <v>0.20499999999999999</v>
      </c>
      <c r="E6450">
        <v>0.10299999999999999</v>
      </c>
      <c r="F6450">
        <v>3.3222932499677903E-9</v>
      </c>
      <c r="G6450" t="s">
        <v>14</v>
      </c>
    </row>
    <row r="6451" spans="1:7" x14ac:dyDescent="0.25">
      <c r="A6451" t="s">
        <v>4068</v>
      </c>
      <c r="B6451">
        <v>1.4992796550267929E-13</v>
      </c>
      <c r="C6451">
        <v>0.65276328669166994</v>
      </c>
      <c r="D6451">
        <v>0.17100000000000001</v>
      </c>
      <c r="E6451">
        <v>0.13</v>
      </c>
      <c r="F6451">
        <v>3.3745786475343054E-9</v>
      </c>
      <c r="G6451" t="s">
        <v>14</v>
      </c>
    </row>
    <row r="6452" spans="1:7" x14ac:dyDescent="0.25">
      <c r="A6452" t="s">
        <v>569</v>
      </c>
      <c r="B6452">
        <v>1.819718036267365E-13</v>
      </c>
      <c r="C6452">
        <v>0.7755903197594447</v>
      </c>
      <c r="D6452">
        <v>0.224</v>
      </c>
      <c r="E6452">
        <v>7.5999999999999998E-2</v>
      </c>
      <c r="F6452">
        <v>4.0958213560305851E-9</v>
      </c>
      <c r="G6452" t="s">
        <v>14</v>
      </c>
    </row>
    <row r="6453" spans="1:7" x14ac:dyDescent="0.25">
      <c r="A6453" t="s">
        <v>4069</v>
      </c>
      <c r="B6453">
        <v>1.9274752759867314E-13</v>
      </c>
      <c r="C6453">
        <v>0.66957420143556978</v>
      </c>
      <c r="D6453">
        <v>0.11700000000000001</v>
      </c>
      <c r="E6453">
        <v>3.6999999999999998E-2</v>
      </c>
      <c r="F6453">
        <v>4.3383613511909349E-9</v>
      </c>
      <c r="G6453" t="s">
        <v>14</v>
      </c>
    </row>
    <row r="6454" spans="1:7" x14ac:dyDescent="0.25">
      <c r="A6454" t="s">
        <v>4070</v>
      </c>
      <c r="B6454">
        <v>1.9810123148950308E-13</v>
      </c>
      <c r="C6454">
        <v>0.73472757000376665</v>
      </c>
      <c r="D6454">
        <v>0.124</v>
      </c>
      <c r="E6454">
        <v>2.4E-2</v>
      </c>
      <c r="F6454">
        <v>4.4588625183657352E-9</v>
      </c>
      <c r="G6454" t="s">
        <v>14</v>
      </c>
    </row>
    <row r="6455" spans="1:7" x14ac:dyDescent="0.25">
      <c r="A6455" t="s">
        <v>3503</v>
      </c>
      <c r="B6455">
        <v>2.1115415389450762E-13</v>
      </c>
      <c r="C6455">
        <v>1.0685827440541751</v>
      </c>
      <c r="D6455">
        <v>0.29299999999999998</v>
      </c>
      <c r="E6455">
        <v>0.13900000000000001</v>
      </c>
      <c r="F6455">
        <v>4.7526576958575776E-9</v>
      </c>
      <c r="G6455" t="s">
        <v>14</v>
      </c>
    </row>
    <row r="6456" spans="1:7" x14ac:dyDescent="0.25">
      <c r="A6456" t="s">
        <v>2286</v>
      </c>
      <c r="B6456">
        <v>2.2107516039577358E-13</v>
      </c>
      <c r="C6456">
        <v>0.68119628343641525</v>
      </c>
      <c r="D6456">
        <v>0.13900000000000001</v>
      </c>
      <c r="E6456">
        <v>4.5999999999999999E-2</v>
      </c>
      <c r="F6456">
        <v>4.9759597101880715E-9</v>
      </c>
      <c r="G6456" t="s">
        <v>14</v>
      </c>
    </row>
    <row r="6457" spans="1:7" x14ac:dyDescent="0.25">
      <c r="A6457" t="s">
        <v>4071</v>
      </c>
      <c r="B6457">
        <v>2.5228398926015653E-13</v>
      </c>
      <c r="C6457">
        <v>0.73364775232906199</v>
      </c>
      <c r="D6457">
        <v>0.127</v>
      </c>
      <c r="E6457">
        <v>3.2000000000000001E-2</v>
      </c>
      <c r="F6457">
        <v>5.678408030267603E-9</v>
      </c>
      <c r="G6457" t="s">
        <v>14</v>
      </c>
    </row>
    <row r="6458" spans="1:7" x14ac:dyDescent="0.25">
      <c r="A6458" t="s">
        <v>4072</v>
      </c>
      <c r="B6458">
        <v>2.6243106227325616E-13</v>
      </c>
      <c r="C6458">
        <v>1.0609444648478088</v>
      </c>
      <c r="D6458">
        <v>0.22900000000000001</v>
      </c>
      <c r="E6458">
        <v>7.0999999999999994E-2</v>
      </c>
      <c r="F6458">
        <v>5.9067983496464496E-9</v>
      </c>
      <c r="G6458" t="s">
        <v>14</v>
      </c>
    </row>
    <row r="6459" spans="1:7" x14ac:dyDescent="0.25">
      <c r="A6459" t="s">
        <v>1944</v>
      </c>
      <c r="B6459">
        <v>2.6410434268564174E-13</v>
      </c>
      <c r="C6459">
        <v>0.83797540883559063</v>
      </c>
      <c r="D6459">
        <v>0.28499999999999998</v>
      </c>
      <c r="E6459">
        <v>0.23100000000000001</v>
      </c>
      <c r="F6459">
        <v>5.9444605451684245E-9</v>
      </c>
      <c r="G6459" t="s">
        <v>14</v>
      </c>
    </row>
    <row r="6460" spans="1:7" x14ac:dyDescent="0.25">
      <c r="A6460" t="s">
        <v>1344</v>
      </c>
      <c r="B6460">
        <v>2.6749564631829945E-13</v>
      </c>
      <c r="C6460">
        <v>1.025115600312172</v>
      </c>
      <c r="D6460">
        <v>0.33700000000000002</v>
      </c>
      <c r="E6460">
        <v>0.17699999999999999</v>
      </c>
      <c r="F6460">
        <v>6.0207920073322841E-9</v>
      </c>
      <c r="G6460" t="s">
        <v>14</v>
      </c>
    </row>
    <row r="6461" spans="1:7" x14ac:dyDescent="0.25">
      <c r="A6461" t="s">
        <v>3172</v>
      </c>
      <c r="B6461">
        <v>2.698557265865118E-13</v>
      </c>
      <c r="C6461">
        <v>1.0317580237068975</v>
      </c>
      <c r="D6461">
        <v>0.14399999999999999</v>
      </c>
      <c r="E6461">
        <v>1.7999999999999999E-2</v>
      </c>
      <c r="F6461">
        <v>6.0739126940092071E-9</v>
      </c>
      <c r="G6461" t="s">
        <v>14</v>
      </c>
    </row>
    <row r="6462" spans="1:7" x14ac:dyDescent="0.25">
      <c r="A6462" t="s">
        <v>3401</v>
      </c>
      <c r="B6462">
        <v>2.7116664581257241E-13</v>
      </c>
      <c r="C6462">
        <v>0.89796308946825731</v>
      </c>
      <c r="D6462">
        <v>0.22</v>
      </c>
      <c r="E6462">
        <v>7.0000000000000007E-2</v>
      </c>
      <c r="F6462">
        <v>6.1034188639493799E-9</v>
      </c>
      <c r="G6462" t="s">
        <v>14</v>
      </c>
    </row>
    <row r="6463" spans="1:7" x14ac:dyDescent="0.25">
      <c r="A6463" t="s">
        <v>3436</v>
      </c>
      <c r="B6463">
        <v>2.7475584221552711E-13</v>
      </c>
      <c r="C6463">
        <v>1.0718652790670595</v>
      </c>
      <c r="D6463">
        <v>0.23200000000000001</v>
      </c>
      <c r="E6463">
        <v>0.06</v>
      </c>
      <c r="F6463">
        <v>6.1842044965870842E-9</v>
      </c>
      <c r="G6463" t="s">
        <v>14</v>
      </c>
    </row>
    <row r="6464" spans="1:7" x14ac:dyDescent="0.25">
      <c r="A6464" t="s">
        <v>4073</v>
      </c>
      <c r="B6464">
        <v>3.2218528557731305E-13</v>
      </c>
      <c r="C6464">
        <v>0.59274900885026105</v>
      </c>
      <c r="D6464">
        <v>0.1</v>
      </c>
      <c r="E6464">
        <v>1.2E-2</v>
      </c>
      <c r="F6464">
        <v>7.2517464077741623E-9</v>
      </c>
      <c r="G6464" t="s">
        <v>14</v>
      </c>
    </row>
    <row r="6465" spans="1:7" x14ac:dyDescent="0.25">
      <c r="A6465" t="s">
        <v>993</v>
      </c>
      <c r="B6465">
        <v>3.2256422270981629E-13</v>
      </c>
      <c r="C6465">
        <v>0.95555134604938019</v>
      </c>
      <c r="D6465">
        <v>0.32400000000000001</v>
      </c>
      <c r="E6465">
        <v>0.184</v>
      </c>
      <c r="F6465">
        <v>7.2602755247525447E-9</v>
      </c>
      <c r="G6465" t="s">
        <v>14</v>
      </c>
    </row>
    <row r="6466" spans="1:7" x14ac:dyDescent="0.25">
      <c r="A6466" t="s">
        <v>4074</v>
      </c>
      <c r="B6466">
        <v>3.2534838165194581E-13</v>
      </c>
      <c r="C6466">
        <v>0.91607714138358021</v>
      </c>
      <c r="D6466">
        <v>0.17599999999999999</v>
      </c>
      <c r="E6466">
        <v>3.6999999999999998E-2</v>
      </c>
      <c r="F6466">
        <v>7.3229413742219965E-9</v>
      </c>
      <c r="G6466" t="s">
        <v>14</v>
      </c>
    </row>
    <row r="6467" spans="1:7" x14ac:dyDescent="0.25">
      <c r="A6467" t="s">
        <v>385</v>
      </c>
      <c r="B6467">
        <v>3.3966393506508228E-13</v>
      </c>
      <c r="C6467">
        <v>0.97266835320678702</v>
      </c>
      <c r="D6467">
        <v>0.22900000000000001</v>
      </c>
      <c r="E6467">
        <v>0.09</v>
      </c>
      <c r="F6467">
        <v>7.6451558504448718E-9</v>
      </c>
      <c r="G6467" t="s">
        <v>14</v>
      </c>
    </row>
    <row r="6468" spans="1:7" x14ac:dyDescent="0.25">
      <c r="A6468" t="s">
        <v>4075</v>
      </c>
      <c r="B6468">
        <v>3.431034793813044E-13</v>
      </c>
      <c r="C6468">
        <v>0.67739087169047263</v>
      </c>
      <c r="D6468">
        <v>0.13200000000000001</v>
      </c>
      <c r="E6468">
        <v>2.8000000000000001E-2</v>
      </c>
      <c r="F6468">
        <v>7.7225731139143991E-9</v>
      </c>
      <c r="G6468" t="s">
        <v>14</v>
      </c>
    </row>
    <row r="6469" spans="1:7" x14ac:dyDescent="0.25">
      <c r="A6469" t="s">
        <v>2893</v>
      </c>
      <c r="B6469">
        <v>4.3772821283784393E-13</v>
      </c>
      <c r="C6469">
        <v>0.57057668030017372</v>
      </c>
      <c r="D6469">
        <v>0.1</v>
      </c>
      <c r="E6469">
        <v>1.2E-2</v>
      </c>
      <c r="F6469">
        <v>9.8523866145541919E-9</v>
      </c>
      <c r="G6469" t="s">
        <v>14</v>
      </c>
    </row>
    <row r="6470" spans="1:7" x14ac:dyDescent="0.25">
      <c r="A6470" t="s">
        <v>1618</v>
      </c>
      <c r="B6470">
        <v>4.95581787612799E-13</v>
      </c>
      <c r="C6470">
        <v>0.80739957139923613</v>
      </c>
      <c r="D6470">
        <v>0.249</v>
      </c>
      <c r="E6470">
        <v>0.11700000000000001</v>
      </c>
      <c r="F6470">
        <v>1.1154554875588879E-8</v>
      </c>
      <c r="G6470" t="s">
        <v>14</v>
      </c>
    </row>
    <row r="6471" spans="1:7" x14ac:dyDescent="0.25">
      <c r="A6471" t="s">
        <v>562</v>
      </c>
      <c r="B6471">
        <v>5.1231017239406357E-13</v>
      </c>
      <c r="C6471">
        <v>0.9813352520532459</v>
      </c>
      <c r="D6471">
        <v>0.47299999999999998</v>
      </c>
      <c r="E6471">
        <v>0.36599999999999999</v>
      </c>
      <c r="F6471">
        <v>1.1531077360245583E-8</v>
      </c>
      <c r="G6471" t="s">
        <v>14</v>
      </c>
    </row>
    <row r="6472" spans="1:7" x14ac:dyDescent="0.25">
      <c r="A6472" t="s">
        <v>3088</v>
      </c>
      <c r="B6472">
        <v>5.1666310659652922E-13</v>
      </c>
      <c r="C6472">
        <v>0.74824953268359284</v>
      </c>
      <c r="D6472">
        <v>0.129</v>
      </c>
      <c r="E6472">
        <v>1.4999999999999999E-2</v>
      </c>
      <c r="F6472">
        <v>1.1629053203274681E-8</v>
      </c>
      <c r="G6472" t="s">
        <v>14</v>
      </c>
    </row>
    <row r="6473" spans="1:7" x14ac:dyDescent="0.25">
      <c r="A6473" t="s">
        <v>895</v>
      </c>
      <c r="B6473">
        <v>7.0234656750989225E-13</v>
      </c>
      <c r="C6473">
        <v>0.98354179741447201</v>
      </c>
      <c r="D6473">
        <v>0.21</v>
      </c>
      <c r="E6473">
        <v>6.5000000000000002E-2</v>
      </c>
      <c r="F6473">
        <v>1.5808416541512655E-8</v>
      </c>
      <c r="G6473" t="s">
        <v>14</v>
      </c>
    </row>
    <row r="6474" spans="1:7" x14ac:dyDescent="0.25">
      <c r="A6474" t="s">
        <v>4076</v>
      </c>
      <c r="B6474">
        <v>7.0396679569661361E-13</v>
      </c>
      <c r="C6474">
        <v>0.59106375087137608</v>
      </c>
      <c r="D6474">
        <v>0.11</v>
      </c>
      <c r="E6474">
        <v>1.2999999999999999E-2</v>
      </c>
      <c r="F6474">
        <v>1.5844884637539379E-8</v>
      </c>
      <c r="G6474" t="s">
        <v>14</v>
      </c>
    </row>
    <row r="6475" spans="1:7" x14ac:dyDescent="0.25">
      <c r="A6475" t="s">
        <v>4077</v>
      </c>
      <c r="B6475">
        <v>7.6955042179821349E-13</v>
      </c>
      <c r="C6475">
        <v>0.69368282316243057</v>
      </c>
      <c r="D6475">
        <v>0.14599999999999999</v>
      </c>
      <c r="E6475">
        <v>3.9E-2</v>
      </c>
      <c r="F6475">
        <v>1.7321040893834191E-8</v>
      </c>
      <c r="G6475" t="s">
        <v>14</v>
      </c>
    </row>
    <row r="6476" spans="1:7" x14ac:dyDescent="0.25">
      <c r="A6476" t="s">
        <v>215</v>
      </c>
      <c r="B6476">
        <v>8.0926074732491361E-13</v>
      </c>
      <c r="C6476">
        <v>0.94835944289532326</v>
      </c>
      <c r="D6476">
        <v>0.38300000000000001</v>
      </c>
      <c r="E6476">
        <v>0.20899999999999999</v>
      </c>
      <c r="F6476">
        <v>1.8214840900789155E-8</v>
      </c>
      <c r="G6476" t="s">
        <v>14</v>
      </c>
    </row>
    <row r="6477" spans="1:7" x14ac:dyDescent="0.25">
      <c r="A6477" t="s">
        <v>4078</v>
      </c>
      <c r="B6477">
        <v>8.1188701884176998E-13</v>
      </c>
      <c r="C6477">
        <v>0.61048511337585321</v>
      </c>
      <c r="D6477">
        <v>0.13700000000000001</v>
      </c>
      <c r="E6477">
        <v>2.9000000000000001E-2</v>
      </c>
      <c r="F6477">
        <v>1.827395302009056E-8</v>
      </c>
      <c r="G6477" t="s">
        <v>14</v>
      </c>
    </row>
    <row r="6478" spans="1:7" x14ac:dyDescent="0.25">
      <c r="A6478" t="s">
        <v>4079</v>
      </c>
      <c r="B6478">
        <v>9.1436784079567561E-13</v>
      </c>
      <c r="C6478">
        <v>0.61838056996794166</v>
      </c>
      <c r="D6478">
        <v>0.14399999999999999</v>
      </c>
      <c r="E6478">
        <v>4.1000000000000002E-2</v>
      </c>
      <c r="F6478">
        <v>2.0580591360629068E-8</v>
      </c>
      <c r="G6478" t="s">
        <v>14</v>
      </c>
    </row>
    <row r="6479" spans="1:7" x14ac:dyDescent="0.25">
      <c r="A6479" t="s">
        <v>4080</v>
      </c>
      <c r="B6479">
        <v>9.2690110914235763E-13</v>
      </c>
      <c r="C6479">
        <v>0.75045665009043971</v>
      </c>
      <c r="D6479">
        <v>0.154</v>
      </c>
      <c r="E6479">
        <v>6.5000000000000002E-2</v>
      </c>
      <c r="F6479">
        <v>2.0862690164576186E-8</v>
      </c>
      <c r="G6479" t="s">
        <v>14</v>
      </c>
    </row>
    <row r="6480" spans="1:7" x14ac:dyDescent="0.25">
      <c r="A6480" t="s">
        <v>4081</v>
      </c>
      <c r="B6480">
        <v>9.2932203980175878E-13</v>
      </c>
      <c r="C6480">
        <v>0.82218475656373236</v>
      </c>
      <c r="D6480">
        <v>0.33700000000000002</v>
      </c>
      <c r="E6480">
        <v>0.216</v>
      </c>
      <c r="F6480">
        <v>2.0917180471857986E-8</v>
      </c>
      <c r="G6480" t="s">
        <v>14</v>
      </c>
    </row>
    <row r="6481" spans="1:7" x14ac:dyDescent="0.25">
      <c r="A6481" t="s">
        <v>4082</v>
      </c>
      <c r="B6481">
        <v>9.5623328037180877E-13</v>
      </c>
      <c r="C6481">
        <v>0.73837974148137697</v>
      </c>
      <c r="D6481">
        <v>0.151</v>
      </c>
      <c r="E6481">
        <v>4.1000000000000002E-2</v>
      </c>
      <c r="F6481">
        <v>2.1522898674608671E-8</v>
      </c>
      <c r="G6481" t="s">
        <v>14</v>
      </c>
    </row>
    <row r="6482" spans="1:7" x14ac:dyDescent="0.25">
      <c r="A6482" t="s">
        <v>859</v>
      </c>
      <c r="B6482">
        <v>1.0111199229126022E-12</v>
      </c>
      <c r="C6482">
        <v>0.91602095008842299</v>
      </c>
      <c r="D6482">
        <v>0.28000000000000003</v>
      </c>
      <c r="E6482">
        <v>0.13300000000000001</v>
      </c>
      <c r="F6482">
        <v>2.2758287224916851E-8</v>
      </c>
      <c r="G6482" t="s">
        <v>14</v>
      </c>
    </row>
    <row r="6483" spans="1:7" x14ac:dyDescent="0.25">
      <c r="A6483" t="s">
        <v>4083</v>
      </c>
      <c r="B6483">
        <v>1.0355225244246232E-12</v>
      </c>
      <c r="C6483">
        <v>0.63881607232280202</v>
      </c>
      <c r="D6483">
        <v>0.11700000000000001</v>
      </c>
      <c r="E6483">
        <v>3.4000000000000002E-2</v>
      </c>
      <c r="F6483">
        <v>2.3307540979749419E-8</v>
      </c>
      <c r="G6483" t="s">
        <v>14</v>
      </c>
    </row>
    <row r="6484" spans="1:7" x14ac:dyDescent="0.25">
      <c r="A6484" t="s">
        <v>4084</v>
      </c>
      <c r="B6484">
        <v>1.088507870087057E-12</v>
      </c>
      <c r="C6484">
        <v>0.44356723967852413</v>
      </c>
      <c r="D6484">
        <v>0.10199999999999999</v>
      </c>
      <c r="E6484">
        <v>1.7999999999999999E-2</v>
      </c>
      <c r="F6484">
        <v>2.4500135139919481E-8</v>
      </c>
      <c r="G6484" t="s">
        <v>14</v>
      </c>
    </row>
    <row r="6485" spans="1:7" x14ac:dyDescent="0.25">
      <c r="A6485" t="s">
        <v>2800</v>
      </c>
      <c r="B6485">
        <v>1.1264788977488433E-12</v>
      </c>
      <c r="C6485">
        <v>0.6015045083868461</v>
      </c>
      <c r="D6485">
        <v>0.124</v>
      </c>
      <c r="E6485">
        <v>0.109</v>
      </c>
      <c r="F6485">
        <v>2.5354787030530964E-8</v>
      </c>
      <c r="G6485" t="s">
        <v>14</v>
      </c>
    </row>
    <row r="6486" spans="1:7" x14ac:dyDescent="0.25">
      <c r="A6486" t="s">
        <v>2619</v>
      </c>
      <c r="B6486">
        <v>1.2070229298245955E-12</v>
      </c>
      <c r="C6486">
        <v>0.56571390403288579</v>
      </c>
      <c r="D6486">
        <v>0.156</v>
      </c>
      <c r="E6486">
        <v>0.122</v>
      </c>
      <c r="F6486">
        <v>2.7167672104491993E-8</v>
      </c>
      <c r="G6486" t="s">
        <v>14</v>
      </c>
    </row>
    <row r="6487" spans="1:7" x14ac:dyDescent="0.25">
      <c r="A6487" t="s">
        <v>2603</v>
      </c>
      <c r="B6487">
        <v>1.2345543222952259E-12</v>
      </c>
      <c r="C6487">
        <v>0.84612164128730349</v>
      </c>
      <c r="D6487">
        <v>0.28799999999999998</v>
      </c>
      <c r="E6487">
        <v>0.16500000000000001</v>
      </c>
      <c r="F6487">
        <v>2.7787348686220944E-8</v>
      </c>
      <c r="G6487" t="s">
        <v>14</v>
      </c>
    </row>
    <row r="6488" spans="1:7" x14ac:dyDescent="0.25">
      <c r="A6488" t="s">
        <v>341</v>
      </c>
      <c r="B6488">
        <v>1.4294855877708256E-12</v>
      </c>
      <c r="C6488">
        <v>1.0260699630032921</v>
      </c>
      <c r="D6488">
        <v>0.21</v>
      </c>
      <c r="E6488">
        <v>5.0999999999999997E-2</v>
      </c>
      <c r="F6488">
        <v>3.2174861609545741E-8</v>
      </c>
      <c r="G6488" t="s">
        <v>14</v>
      </c>
    </row>
    <row r="6489" spans="1:7" x14ac:dyDescent="0.25">
      <c r="A6489" t="s">
        <v>876</v>
      </c>
      <c r="B6489">
        <v>1.4664701215207887E-12</v>
      </c>
      <c r="C6489">
        <v>0.84816483659470987</v>
      </c>
      <c r="D6489">
        <v>0.38500000000000001</v>
      </c>
      <c r="E6489">
        <v>0.249</v>
      </c>
      <c r="F6489">
        <v>3.3007309495189908E-8</v>
      </c>
      <c r="G6489" t="s">
        <v>14</v>
      </c>
    </row>
    <row r="6490" spans="1:7" x14ac:dyDescent="0.25">
      <c r="A6490" t="s">
        <v>4085</v>
      </c>
      <c r="B6490">
        <v>1.474860184381921E-12</v>
      </c>
      <c r="C6490">
        <v>0.60896311758097754</v>
      </c>
      <c r="D6490">
        <v>0.115</v>
      </c>
      <c r="E6490">
        <v>2.1000000000000001E-2</v>
      </c>
      <c r="F6490">
        <v>3.3196153030068281E-8</v>
      </c>
      <c r="G6490" t="s">
        <v>14</v>
      </c>
    </row>
    <row r="6491" spans="1:7" x14ac:dyDescent="0.25">
      <c r="A6491" t="s">
        <v>1447</v>
      </c>
      <c r="B6491">
        <v>1.6838894122631296E-12</v>
      </c>
      <c r="C6491">
        <v>0.79345128189310876</v>
      </c>
      <c r="D6491">
        <v>0.22</v>
      </c>
      <c r="E6491">
        <v>0.122</v>
      </c>
      <c r="F6491">
        <v>3.7900982891218517E-8</v>
      </c>
      <c r="G6491" t="s">
        <v>14</v>
      </c>
    </row>
    <row r="6492" spans="1:7" x14ac:dyDescent="0.25">
      <c r="A6492" t="s">
        <v>2791</v>
      </c>
      <c r="B6492">
        <v>1.7807179770134866E-12</v>
      </c>
      <c r="C6492">
        <v>0.70335715750999861</v>
      </c>
      <c r="D6492">
        <v>0.14399999999999999</v>
      </c>
      <c r="E6492">
        <v>3.2000000000000001E-2</v>
      </c>
      <c r="F6492">
        <v>4.0080400226619556E-8</v>
      </c>
      <c r="G6492" t="s">
        <v>14</v>
      </c>
    </row>
    <row r="6493" spans="1:7" x14ac:dyDescent="0.25">
      <c r="A6493" t="s">
        <v>4086</v>
      </c>
      <c r="B6493">
        <v>1.7887294729476307E-12</v>
      </c>
      <c r="C6493">
        <v>0.67213527222655556</v>
      </c>
      <c r="D6493">
        <v>0.14099999999999999</v>
      </c>
      <c r="E6493">
        <v>4.3999999999999997E-2</v>
      </c>
      <c r="F6493">
        <v>4.0260722977105269E-8</v>
      </c>
      <c r="G6493" t="s">
        <v>14</v>
      </c>
    </row>
    <row r="6494" spans="1:7" x14ac:dyDescent="0.25">
      <c r="A6494" t="s">
        <v>4087</v>
      </c>
      <c r="B6494">
        <v>1.9281548310397634E-12</v>
      </c>
      <c r="C6494">
        <v>0.84801394463599888</v>
      </c>
      <c r="D6494">
        <v>0.14099999999999999</v>
      </c>
      <c r="E6494">
        <v>1.7999999999999999E-2</v>
      </c>
      <c r="F6494">
        <v>4.3398908937042997E-8</v>
      </c>
      <c r="G6494" t="s">
        <v>14</v>
      </c>
    </row>
    <row r="6495" spans="1:7" x14ac:dyDescent="0.25">
      <c r="A6495" t="s">
        <v>4088</v>
      </c>
      <c r="B6495">
        <v>1.9615913670582764E-12</v>
      </c>
      <c r="C6495">
        <v>0.96107265113434504</v>
      </c>
      <c r="D6495">
        <v>0.20699999999999999</v>
      </c>
      <c r="E6495">
        <v>6.7000000000000004E-2</v>
      </c>
      <c r="F6495">
        <v>4.4151498489747683E-8</v>
      </c>
      <c r="G6495" t="s">
        <v>14</v>
      </c>
    </row>
    <row r="6496" spans="1:7" x14ac:dyDescent="0.25">
      <c r="A6496" t="s">
        <v>3470</v>
      </c>
      <c r="B6496">
        <v>2.0835322022328684E-12</v>
      </c>
      <c r="C6496">
        <v>0.95551497363600502</v>
      </c>
      <c r="D6496">
        <v>0.28799999999999998</v>
      </c>
      <c r="E6496">
        <v>0.16</v>
      </c>
      <c r="F6496">
        <v>4.68961428078574E-8</v>
      </c>
      <c r="G6496" t="s">
        <v>14</v>
      </c>
    </row>
    <row r="6497" spans="1:7" x14ac:dyDescent="0.25">
      <c r="A6497" t="s">
        <v>4089</v>
      </c>
      <c r="B6497">
        <v>2.2200912333764756E-12</v>
      </c>
      <c r="C6497">
        <v>0.61435889040195568</v>
      </c>
      <c r="D6497">
        <v>0.115</v>
      </c>
      <c r="E6497">
        <v>3.4000000000000002E-2</v>
      </c>
      <c r="F6497">
        <v>4.9969813480837714E-8</v>
      </c>
      <c r="G6497" t="s">
        <v>14</v>
      </c>
    </row>
    <row r="6498" spans="1:7" x14ac:dyDescent="0.25">
      <c r="A6498" t="s">
        <v>4090</v>
      </c>
      <c r="B6498">
        <v>2.316647179844745E-12</v>
      </c>
      <c r="C6498">
        <v>0.95493249181217543</v>
      </c>
      <c r="D6498">
        <v>0.24099999999999999</v>
      </c>
      <c r="E6498">
        <v>8.6999999999999994E-2</v>
      </c>
      <c r="F6498">
        <v>5.2143094723945517E-8</v>
      </c>
      <c r="G6498" t="s">
        <v>14</v>
      </c>
    </row>
    <row r="6499" spans="1:7" x14ac:dyDescent="0.25">
      <c r="A6499" t="s">
        <v>2234</v>
      </c>
      <c r="B6499">
        <v>2.6048673788555281E-12</v>
      </c>
      <c r="C6499">
        <v>1.1788611852117361</v>
      </c>
      <c r="D6499">
        <v>0.27100000000000002</v>
      </c>
      <c r="E6499">
        <v>7.8E-2</v>
      </c>
      <c r="F6499">
        <v>5.8630354963280229E-8</v>
      </c>
      <c r="G6499" t="s">
        <v>14</v>
      </c>
    </row>
    <row r="6500" spans="1:7" x14ac:dyDescent="0.25">
      <c r="A6500" t="s">
        <v>4091</v>
      </c>
      <c r="B6500">
        <v>2.6474768773581798E-12</v>
      </c>
      <c r="C6500">
        <v>0.79268297516512221</v>
      </c>
      <c r="D6500">
        <v>0.159</v>
      </c>
      <c r="E6500">
        <v>5.0999999999999997E-2</v>
      </c>
      <c r="F6500">
        <v>5.958940955557791E-8</v>
      </c>
      <c r="G6500" t="s">
        <v>14</v>
      </c>
    </row>
    <row r="6501" spans="1:7" x14ac:dyDescent="0.25">
      <c r="A6501" t="s">
        <v>4092</v>
      </c>
      <c r="B6501">
        <v>2.6885751293372002E-12</v>
      </c>
      <c r="C6501">
        <v>0.91450053119183228</v>
      </c>
      <c r="D6501">
        <v>0.18</v>
      </c>
      <c r="E6501">
        <v>4.2000000000000003E-2</v>
      </c>
      <c r="F6501">
        <v>6.0514449011121697E-8</v>
      </c>
      <c r="G6501" t="s">
        <v>14</v>
      </c>
    </row>
    <row r="6502" spans="1:7" x14ac:dyDescent="0.25">
      <c r="A6502" t="s">
        <v>2160</v>
      </c>
      <c r="B6502">
        <v>2.8907631314217087E-12</v>
      </c>
      <c r="C6502">
        <v>0.99055119900272515</v>
      </c>
      <c r="D6502">
        <v>0.17299999999999999</v>
      </c>
      <c r="E6502">
        <v>1.9E-2</v>
      </c>
      <c r="F6502">
        <v>6.5065296562039814E-8</v>
      </c>
      <c r="G6502" t="s">
        <v>14</v>
      </c>
    </row>
    <row r="6503" spans="1:7" x14ac:dyDescent="0.25">
      <c r="A6503" t="s">
        <v>4093</v>
      </c>
      <c r="B6503">
        <v>2.9172693467596413E-12</v>
      </c>
      <c r="C6503">
        <v>0.64883652169015416</v>
      </c>
      <c r="D6503">
        <v>0.13700000000000001</v>
      </c>
      <c r="E6503">
        <v>4.2000000000000003E-2</v>
      </c>
      <c r="F6503">
        <v>6.566189845686601E-8</v>
      </c>
      <c r="G6503" t="s">
        <v>14</v>
      </c>
    </row>
    <row r="6504" spans="1:7" x14ac:dyDescent="0.25">
      <c r="A6504" t="s">
        <v>4094</v>
      </c>
      <c r="B6504">
        <v>3.1026571024541075E-12</v>
      </c>
      <c r="C6504">
        <v>0.95843221532370015</v>
      </c>
      <c r="D6504">
        <v>0.17799999999999999</v>
      </c>
      <c r="E6504">
        <v>0.05</v>
      </c>
      <c r="F6504">
        <v>6.9834606062037053E-8</v>
      </c>
      <c r="G6504" t="s">
        <v>14</v>
      </c>
    </row>
    <row r="6505" spans="1:7" x14ac:dyDescent="0.25">
      <c r="A6505" t="s">
        <v>2901</v>
      </c>
      <c r="B6505">
        <v>3.2785257112999796E-12</v>
      </c>
      <c r="C6505">
        <v>0.91951948587411136</v>
      </c>
      <c r="D6505">
        <v>0.161</v>
      </c>
      <c r="E6505">
        <v>3.9E-2</v>
      </c>
      <c r="F6505">
        <v>7.3793056709939946E-8</v>
      </c>
      <c r="G6505" t="s">
        <v>14</v>
      </c>
    </row>
    <row r="6506" spans="1:7" x14ac:dyDescent="0.25">
      <c r="A6506" t="s">
        <v>1373</v>
      </c>
      <c r="B6506">
        <v>3.4223909146799033E-12</v>
      </c>
      <c r="C6506">
        <v>0.95689671532035558</v>
      </c>
      <c r="D6506">
        <v>0.222</v>
      </c>
      <c r="E6506">
        <v>7.9000000000000001E-2</v>
      </c>
      <c r="F6506">
        <v>7.7031174707615261E-8</v>
      </c>
      <c r="G6506" t="s">
        <v>14</v>
      </c>
    </row>
    <row r="6507" spans="1:7" x14ac:dyDescent="0.25">
      <c r="A6507" t="s">
        <v>4095</v>
      </c>
      <c r="B6507">
        <v>3.4900223513963373E-12</v>
      </c>
      <c r="C6507">
        <v>0.50387617153597553</v>
      </c>
      <c r="D6507">
        <v>0.122</v>
      </c>
      <c r="E6507">
        <v>4.2999999999999997E-2</v>
      </c>
      <c r="F6507">
        <v>7.8553423085228761E-8</v>
      </c>
      <c r="G6507" t="s">
        <v>14</v>
      </c>
    </row>
    <row r="6508" spans="1:7" x14ac:dyDescent="0.25">
      <c r="A6508" t="s">
        <v>188</v>
      </c>
      <c r="B6508">
        <v>3.7397867853788447E-12</v>
      </c>
      <c r="C6508">
        <v>0.88953502875456625</v>
      </c>
      <c r="D6508">
        <v>0.371</v>
      </c>
      <c r="E6508">
        <v>0.222</v>
      </c>
      <c r="F6508">
        <v>8.4175120965307039E-8</v>
      </c>
      <c r="G6508" t="s">
        <v>14</v>
      </c>
    </row>
    <row r="6509" spans="1:7" x14ac:dyDescent="0.25">
      <c r="A6509" t="s">
        <v>2098</v>
      </c>
      <c r="B6509">
        <v>3.9871531555355446E-12</v>
      </c>
      <c r="C6509">
        <v>0.77162369600102332</v>
      </c>
      <c r="D6509">
        <v>0.19</v>
      </c>
      <c r="E6509">
        <v>0.109</v>
      </c>
      <c r="F6509">
        <v>8.9742843224794032E-8</v>
      </c>
      <c r="G6509" t="s">
        <v>14</v>
      </c>
    </row>
    <row r="6510" spans="1:7" x14ac:dyDescent="0.25">
      <c r="A6510" t="s">
        <v>1682</v>
      </c>
      <c r="B6510">
        <v>4.0346757325104291E-12</v>
      </c>
      <c r="C6510">
        <v>0.8907617140759343</v>
      </c>
      <c r="D6510">
        <v>0.36099999999999999</v>
      </c>
      <c r="E6510">
        <v>0.26500000000000001</v>
      </c>
      <c r="F6510">
        <v>9.0812481387344743E-8</v>
      </c>
      <c r="G6510" t="s">
        <v>14</v>
      </c>
    </row>
    <row r="6511" spans="1:7" x14ac:dyDescent="0.25">
      <c r="A6511" t="s">
        <v>1676</v>
      </c>
      <c r="B6511">
        <v>4.1153848744906791E-12</v>
      </c>
      <c r="C6511">
        <v>0.94222296150955409</v>
      </c>
      <c r="D6511">
        <v>0.3</v>
      </c>
      <c r="E6511">
        <v>0.13800000000000001</v>
      </c>
      <c r="F6511">
        <v>9.2629082755036204E-8</v>
      </c>
      <c r="G6511" t="s">
        <v>14</v>
      </c>
    </row>
    <row r="6512" spans="1:7" x14ac:dyDescent="0.25">
      <c r="A6512" t="s">
        <v>4096</v>
      </c>
      <c r="B6512">
        <v>4.5427702927761213E-12</v>
      </c>
      <c r="C6512">
        <v>0.70036617303687887</v>
      </c>
      <c r="D6512">
        <v>0.129</v>
      </c>
      <c r="E6512">
        <v>2.1999999999999999E-2</v>
      </c>
      <c r="F6512">
        <v>1.0224867374980494E-7</v>
      </c>
      <c r="G6512" t="s">
        <v>14</v>
      </c>
    </row>
    <row r="6513" spans="1:7" x14ac:dyDescent="0.25">
      <c r="A6513" t="s">
        <v>4097</v>
      </c>
      <c r="B6513">
        <v>4.7463335631055908E-12</v>
      </c>
      <c r="C6513">
        <v>0.61461174091062676</v>
      </c>
      <c r="D6513">
        <v>0.151</v>
      </c>
      <c r="E6513">
        <v>5.2999999999999999E-2</v>
      </c>
      <c r="F6513">
        <v>1.0683047583838064E-7</v>
      </c>
      <c r="G6513" t="s">
        <v>14</v>
      </c>
    </row>
    <row r="6514" spans="1:7" x14ac:dyDescent="0.25">
      <c r="A6514" t="s">
        <v>3456</v>
      </c>
      <c r="B6514">
        <v>4.7621429990274297E-12</v>
      </c>
      <c r="C6514">
        <v>0.83065136931279238</v>
      </c>
      <c r="D6514">
        <v>0.22700000000000001</v>
      </c>
      <c r="E6514">
        <v>0.121</v>
      </c>
      <c r="F6514">
        <v>1.0718631462210939E-7</v>
      </c>
      <c r="G6514" t="s">
        <v>14</v>
      </c>
    </row>
    <row r="6515" spans="1:7" x14ac:dyDescent="0.25">
      <c r="A6515" t="s">
        <v>4098</v>
      </c>
      <c r="B6515">
        <v>5.0670972839602956E-12</v>
      </c>
      <c r="C6515">
        <v>0.81301918926513528</v>
      </c>
      <c r="D6515">
        <v>0.16800000000000001</v>
      </c>
      <c r="E6515">
        <v>4.5999999999999999E-2</v>
      </c>
      <c r="F6515">
        <v>1.1405022566737833E-7</v>
      </c>
      <c r="G6515" t="s">
        <v>14</v>
      </c>
    </row>
    <row r="6516" spans="1:7" x14ac:dyDescent="0.25">
      <c r="A6516" t="s">
        <v>4099</v>
      </c>
      <c r="B6516">
        <v>5.1136857644662537E-12</v>
      </c>
      <c r="C6516">
        <v>0.88545719137163903</v>
      </c>
      <c r="D6516">
        <v>0.21199999999999999</v>
      </c>
      <c r="E6516">
        <v>0.08</v>
      </c>
      <c r="F6516">
        <v>1.1509883918660644E-7</v>
      </c>
      <c r="G6516" t="s">
        <v>14</v>
      </c>
    </row>
    <row r="6517" spans="1:7" x14ac:dyDescent="0.25">
      <c r="A6517" t="s">
        <v>4100</v>
      </c>
      <c r="B6517">
        <v>5.9242937004991414E-12</v>
      </c>
      <c r="C6517">
        <v>0.60398240100341316</v>
      </c>
      <c r="D6517">
        <v>0.115</v>
      </c>
      <c r="E6517">
        <v>1.7999999999999999E-2</v>
      </c>
      <c r="F6517">
        <v>1.3334400261083467E-7</v>
      </c>
      <c r="G6517" t="s">
        <v>14</v>
      </c>
    </row>
    <row r="6518" spans="1:7" x14ac:dyDescent="0.25">
      <c r="A6518" t="s">
        <v>4101</v>
      </c>
      <c r="B6518">
        <v>6.0192454004934629E-12</v>
      </c>
      <c r="C6518">
        <v>0.6770148937132181</v>
      </c>
      <c r="D6518">
        <v>0.156</v>
      </c>
      <c r="E6518">
        <v>6.8000000000000005E-2</v>
      </c>
      <c r="F6518">
        <v>1.3548117547430687E-7</v>
      </c>
      <c r="G6518" t="s">
        <v>14</v>
      </c>
    </row>
    <row r="6519" spans="1:7" x14ac:dyDescent="0.25">
      <c r="A6519" t="s">
        <v>242</v>
      </c>
      <c r="B6519">
        <v>6.3423717978406919E-12</v>
      </c>
      <c r="C6519">
        <v>0.68234434613654571</v>
      </c>
      <c r="D6519">
        <v>0.159</v>
      </c>
      <c r="E6519">
        <v>0.03</v>
      </c>
      <c r="F6519">
        <v>1.4275410442579829E-7</v>
      </c>
      <c r="G6519" t="s">
        <v>14</v>
      </c>
    </row>
    <row r="6520" spans="1:7" x14ac:dyDescent="0.25">
      <c r="A6520" t="s">
        <v>3169</v>
      </c>
      <c r="B6520">
        <v>6.8682919456842198E-12</v>
      </c>
      <c r="C6520">
        <v>0.81723615999932453</v>
      </c>
      <c r="D6520">
        <v>0.48299999999999998</v>
      </c>
      <c r="E6520">
        <v>0.42399999999999999</v>
      </c>
      <c r="F6520">
        <v>1.5459151511346041E-7</v>
      </c>
      <c r="G6520" t="s">
        <v>14</v>
      </c>
    </row>
    <row r="6521" spans="1:7" x14ac:dyDescent="0.25">
      <c r="A6521" t="s">
        <v>4102</v>
      </c>
      <c r="B6521">
        <v>7.1537323671064378E-12</v>
      </c>
      <c r="C6521">
        <v>0.63099435584784413</v>
      </c>
      <c r="D6521">
        <v>0.14099999999999999</v>
      </c>
      <c r="E6521">
        <v>3.4000000000000002E-2</v>
      </c>
      <c r="F6521">
        <v>1.6101620811883171E-7</v>
      </c>
      <c r="G6521" t="s">
        <v>14</v>
      </c>
    </row>
    <row r="6522" spans="1:7" x14ac:dyDescent="0.25">
      <c r="A6522" t="s">
        <v>4103</v>
      </c>
      <c r="B6522">
        <v>7.6680637059640284E-12</v>
      </c>
      <c r="C6522">
        <v>0.68340707218602981</v>
      </c>
      <c r="D6522">
        <v>0.129</v>
      </c>
      <c r="E6522">
        <v>2.1000000000000001E-2</v>
      </c>
      <c r="F6522">
        <v>1.7259277789383835E-7</v>
      </c>
      <c r="G6522" t="s">
        <v>14</v>
      </c>
    </row>
    <row r="6523" spans="1:7" x14ac:dyDescent="0.25">
      <c r="A6523" t="s">
        <v>1642</v>
      </c>
      <c r="B6523">
        <v>7.7797968311794312E-12</v>
      </c>
      <c r="C6523">
        <v>0.88283877755053919</v>
      </c>
      <c r="D6523">
        <v>0.27800000000000002</v>
      </c>
      <c r="E6523">
        <v>0.16800000000000001</v>
      </c>
      <c r="F6523">
        <v>1.7510766707618663E-7</v>
      </c>
      <c r="G6523" t="s">
        <v>14</v>
      </c>
    </row>
    <row r="6524" spans="1:7" x14ac:dyDescent="0.25">
      <c r="A6524" t="s">
        <v>4104</v>
      </c>
      <c r="B6524">
        <v>7.9292649324175338E-12</v>
      </c>
      <c r="C6524">
        <v>0.91964638955938183</v>
      </c>
      <c r="D6524">
        <v>0.215</v>
      </c>
      <c r="E6524">
        <v>8.6999999999999994E-2</v>
      </c>
      <c r="F6524">
        <v>1.7847189509885385E-7</v>
      </c>
      <c r="G6524" t="s">
        <v>14</v>
      </c>
    </row>
    <row r="6525" spans="1:7" x14ac:dyDescent="0.25">
      <c r="A6525" t="s">
        <v>3182</v>
      </c>
      <c r="B6525">
        <v>8.0493645506090462E-12</v>
      </c>
      <c r="C6525">
        <v>0.90972026959447305</v>
      </c>
      <c r="D6525">
        <v>0.25900000000000001</v>
      </c>
      <c r="E6525">
        <v>0.114</v>
      </c>
      <c r="F6525">
        <v>1.811750973051084E-7</v>
      </c>
      <c r="G6525" t="s">
        <v>14</v>
      </c>
    </row>
    <row r="6526" spans="1:7" x14ac:dyDescent="0.25">
      <c r="A6526" t="s">
        <v>4105</v>
      </c>
      <c r="B6526">
        <v>8.106788980891851E-12</v>
      </c>
      <c r="C6526">
        <v>0.51969259684601887</v>
      </c>
      <c r="D6526">
        <v>0.105</v>
      </c>
      <c r="E6526">
        <v>7.1999999999999995E-2</v>
      </c>
      <c r="F6526">
        <v>1.8246760638191378E-7</v>
      </c>
      <c r="G6526" t="s">
        <v>14</v>
      </c>
    </row>
    <row r="6527" spans="1:7" x14ac:dyDescent="0.25">
      <c r="A6527" t="s">
        <v>1488</v>
      </c>
      <c r="B6527">
        <v>8.2349535241036038E-12</v>
      </c>
      <c r="C6527">
        <v>0.62355434865011872</v>
      </c>
      <c r="D6527">
        <v>0.217</v>
      </c>
      <c r="E6527">
        <v>0.191</v>
      </c>
      <c r="F6527">
        <v>1.853523339205239E-7</v>
      </c>
      <c r="G6527" t="s">
        <v>14</v>
      </c>
    </row>
    <row r="6528" spans="1:7" x14ac:dyDescent="0.25">
      <c r="A6528" t="s">
        <v>4106</v>
      </c>
      <c r="B6528">
        <v>8.4690832618290721E-12</v>
      </c>
      <c r="C6528">
        <v>0.55673858856489211</v>
      </c>
      <c r="D6528">
        <v>0.112</v>
      </c>
      <c r="E6528">
        <v>3.1E-2</v>
      </c>
      <c r="F6528">
        <v>1.9062212605724876E-7</v>
      </c>
      <c r="G6528" t="s">
        <v>14</v>
      </c>
    </row>
    <row r="6529" spans="1:7" x14ac:dyDescent="0.25">
      <c r="A6529" t="s">
        <v>4107</v>
      </c>
      <c r="B6529">
        <v>8.5239742441748311E-12</v>
      </c>
      <c r="C6529">
        <v>0.46328130177465743</v>
      </c>
      <c r="D6529">
        <v>0.1</v>
      </c>
      <c r="E6529">
        <v>7.2999999999999995E-2</v>
      </c>
      <c r="F6529">
        <v>1.9185761228788709E-7</v>
      </c>
      <c r="G6529" t="s">
        <v>14</v>
      </c>
    </row>
    <row r="6530" spans="1:7" x14ac:dyDescent="0.25">
      <c r="A6530" t="s">
        <v>4108</v>
      </c>
      <c r="B6530">
        <v>9.8005889802660525E-12</v>
      </c>
      <c r="C6530">
        <v>0.60427704377085223</v>
      </c>
      <c r="D6530">
        <v>0.107</v>
      </c>
      <c r="E6530">
        <v>2.8000000000000001E-2</v>
      </c>
      <c r="F6530">
        <v>2.2059165676782832E-7</v>
      </c>
      <c r="G6530" t="s">
        <v>14</v>
      </c>
    </row>
    <row r="6531" spans="1:7" x14ac:dyDescent="0.25">
      <c r="A6531" t="s">
        <v>3239</v>
      </c>
      <c r="B6531">
        <v>1.0540894746017925E-11</v>
      </c>
      <c r="C6531">
        <v>0.63177540123615128</v>
      </c>
      <c r="D6531">
        <v>0.222</v>
      </c>
      <c r="E6531">
        <v>0.156</v>
      </c>
      <c r="F6531">
        <v>2.3725445894337144E-7</v>
      </c>
      <c r="G6531" t="s">
        <v>14</v>
      </c>
    </row>
    <row r="6532" spans="1:7" x14ac:dyDescent="0.25">
      <c r="A6532" t="s">
        <v>4109</v>
      </c>
      <c r="B6532">
        <v>1.2143666748601901E-11</v>
      </c>
      <c r="C6532">
        <v>0.39889369906603411</v>
      </c>
      <c r="D6532">
        <v>0.127</v>
      </c>
      <c r="E6532">
        <v>0.217</v>
      </c>
      <c r="F6532">
        <v>2.7332965117753157E-7</v>
      </c>
      <c r="G6532" t="s">
        <v>14</v>
      </c>
    </row>
    <row r="6533" spans="1:7" x14ac:dyDescent="0.25">
      <c r="A6533" t="s">
        <v>4110</v>
      </c>
      <c r="B6533">
        <v>1.4174051386821362E-11</v>
      </c>
      <c r="C6533">
        <v>0.82890897874688685</v>
      </c>
      <c r="D6533">
        <v>0.13400000000000001</v>
      </c>
      <c r="E6533">
        <v>2.1999999999999999E-2</v>
      </c>
      <c r="F6533">
        <v>3.190295486145752E-7</v>
      </c>
      <c r="G6533" t="s">
        <v>14</v>
      </c>
    </row>
    <row r="6534" spans="1:7" x14ac:dyDescent="0.25">
      <c r="A6534" t="s">
        <v>4111</v>
      </c>
      <c r="B6534">
        <v>1.4465178925949961E-11</v>
      </c>
      <c r="C6534">
        <v>0.47719720894651751</v>
      </c>
      <c r="D6534">
        <v>0.129</v>
      </c>
      <c r="E6534">
        <v>4.2999999999999997E-2</v>
      </c>
      <c r="F6534">
        <v>3.2558224726528175E-7</v>
      </c>
      <c r="G6534" t="s">
        <v>14</v>
      </c>
    </row>
    <row r="6535" spans="1:7" x14ac:dyDescent="0.25">
      <c r="A6535" t="s">
        <v>4112</v>
      </c>
      <c r="B6535">
        <v>1.6066415456387288E-11</v>
      </c>
      <c r="C6535">
        <v>0.28490450387639976</v>
      </c>
      <c r="D6535">
        <v>0.42699999999999999</v>
      </c>
      <c r="E6535">
        <v>0.55000000000000004</v>
      </c>
      <c r="F6535">
        <v>3.6162287909236507E-7</v>
      </c>
      <c r="G6535" t="s">
        <v>14</v>
      </c>
    </row>
    <row r="6536" spans="1:7" x14ac:dyDescent="0.25">
      <c r="A6536" t="s">
        <v>4113</v>
      </c>
      <c r="B6536">
        <v>1.6151494699367217E-11</v>
      </c>
      <c r="C6536">
        <v>0.4483863422913098</v>
      </c>
      <c r="D6536">
        <v>0.112</v>
      </c>
      <c r="E6536">
        <v>4.2999999999999997E-2</v>
      </c>
      <c r="F6536">
        <v>3.6353784269335734E-7</v>
      </c>
      <c r="G6536" t="s">
        <v>14</v>
      </c>
    </row>
    <row r="6537" spans="1:7" x14ac:dyDescent="0.25">
      <c r="A6537" t="s">
        <v>1346</v>
      </c>
      <c r="B6537">
        <v>1.6567181459110222E-11</v>
      </c>
      <c r="C6537">
        <v>0.56626520340436559</v>
      </c>
      <c r="D6537">
        <v>0.28999999999999998</v>
      </c>
      <c r="E6537">
        <v>0.22700000000000001</v>
      </c>
      <c r="F6537">
        <v>3.7289412028165287E-7</v>
      </c>
      <c r="G6537" t="s">
        <v>14</v>
      </c>
    </row>
    <row r="6538" spans="1:7" x14ac:dyDescent="0.25">
      <c r="A6538" t="s">
        <v>4114</v>
      </c>
      <c r="B6538">
        <v>1.6692869934390982E-11</v>
      </c>
      <c r="C6538">
        <v>0.55061679349394255</v>
      </c>
      <c r="D6538">
        <v>0.16600000000000001</v>
      </c>
      <c r="E6538">
        <v>7.3999999999999996E-2</v>
      </c>
      <c r="F6538">
        <v>3.7572311648327222E-7</v>
      </c>
      <c r="G6538" t="s">
        <v>14</v>
      </c>
    </row>
    <row r="6539" spans="1:7" x14ac:dyDescent="0.25">
      <c r="A6539" t="s">
        <v>4115</v>
      </c>
      <c r="B6539">
        <v>1.6948865954804207E-11</v>
      </c>
      <c r="C6539">
        <v>0.60037084404233709</v>
      </c>
      <c r="D6539">
        <v>0.13700000000000001</v>
      </c>
      <c r="E6539">
        <v>5.8000000000000003E-2</v>
      </c>
      <c r="F6539">
        <v>3.8148507491073309E-7</v>
      </c>
      <c r="G6539" t="s">
        <v>14</v>
      </c>
    </row>
    <row r="6540" spans="1:7" x14ac:dyDescent="0.25">
      <c r="A6540" t="s">
        <v>4116</v>
      </c>
      <c r="B6540">
        <v>1.7294061802879075E-11</v>
      </c>
      <c r="C6540">
        <v>0.64007131110260718</v>
      </c>
      <c r="D6540">
        <v>0.124</v>
      </c>
      <c r="E6540">
        <v>9.5000000000000001E-2</v>
      </c>
      <c r="F6540">
        <v>3.8925474305920222E-7</v>
      </c>
      <c r="G6540" t="s">
        <v>14</v>
      </c>
    </row>
    <row r="6541" spans="1:7" x14ac:dyDescent="0.25">
      <c r="A6541" t="s">
        <v>4117</v>
      </c>
      <c r="B6541">
        <v>1.8038893215085785E-11</v>
      </c>
      <c r="C6541">
        <v>0.69035542543727124</v>
      </c>
      <c r="D6541">
        <v>0.13700000000000001</v>
      </c>
      <c r="E6541">
        <v>4.7E-2</v>
      </c>
      <c r="F6541">
        <v>4.0601940848515083E-7</v>
      </c>
      <c r="G6541" t="s">
        <v>14</v>
      </c>
    </row>
    <row r="6542" spans="1:7" x14ac:dyDescent="0.25">
      <c r="A6542" t="s">
        <v>1777</v>
      </c>
      <c r="B6542">
        <v>1.8067106050629152E-11</v>
      </c>
      <c r="C6542">
        <v>0.80867167988711175</v>
      </c>
      <c r="D6542">
        <v>0.30499999999999999</v>
      </c>
      <c r="E6542">
        <v>0.191</v>
      </c>
      <c r="F6542">
        <v>4.0665442298756096E-7</v>
      </c>
      <c r="G6542" t="s">
        <v>14</v>
      </c>
    </row>
    <row r="6543" spans="1:7" x14ac:dyDescent="0.25">
      <c r="A6543" t="s">
        <v>4118</v>
      </c>
      <c r="B6543">
        <v>1.8195591073598738E-11</v>
      </c>
      <c r="C6543">
        <v>0.64536079500331445</v>
      </c>
      <c r="D6543">
        <v>0.11</v>
      </c>
      <c r="E6543">
        <v>3.2000000000000001E-2</v>
      </c>
      <c r="F6543">
        <v>4.0954636388456037E-7</v>
      </c>
      <c r="G6543" t="s">
        <v>14</v>
      </c>
    </row>
    <row r="6544" spans="1:7" x14ac:dyDescent="0.25">
      <c r="A6544" t="s">
        <v>3473</v>
      </c>
      <c r="B6544">
        <v>1.8397513702912417E-11</v>
      </c>
      <c r="C6544">
        <v>0.67303738005153746</v>
      </c>
      <c r="D6544">
        <v>0.16800000000000001</v>
      </c>
      <c r="E6544">
        <v>8.4000000000000005E-2</v>
      </c>
      <c r="F6544">
        <v>4.1409123842515269E-7</v>
      </c>
      <c r="G6544" t="s">
        <v>14</v>
      </c>
    </row>
    <row r="6545" spans="1:7" x14ac:dyDescent="0.25">
      <c r="A6545" t="s">
        <v>976</v>
      </c>
      <c r="B6545">
        <v>2.1551410435794101E-11</v>
      </c>
      <c r="C6545">
        <v>0.80225648923767945</v>
      </c>
      <c r="D6545">
        <v>0.16600000000000001</v>
      </c>
      <c r="E6545">
        <v>9.1999999999999998E-2</v>
      </c>
      <c r="F6545">
        <v>4.8507914608885362E-7</v>
      </c>
      <c r="G6545" t="s">
        <v>14</v>
      </c>
    </row>
    <row r="6546" spans="1:7" x14ac:dyDescent="0.25">
      <c r="A6546" t="s">
        <v>4119</v>
      </c>
      <c r="B6546">
        <v>2.3070731997193451E-11</v>
      </c>
      <c r="C6546">
        <v>0.7379153890132466</v>
      </c>
      <c r="D6546">
        <v>0.17599999999999999</v>
      </c>
      <c r="E6546">
        <v>7.3999999999999996E-2</v>
      </c>
      <c r="F6546">
        <v>5.1927603579283019E-7</v>
      </c>
      <c r="G6546" t="s">
        <v>14</v>
      </c>
    </row>
    <row r="6547" spans="1:7" x14ac:dyDescent="0.25">
      <c r="A6547" t="s">
        <v>4120</v>
      </c>
      <c r="B6547">
        <v>2.355123830878048E-11</v>
      </c>
      <c r="C6547">
        <v>0.50342114558558304</v>
      </c>
      <c r="D6547">
        <v>0.124</v>
      </c>
      <c r="E6547">
        <v>3.4000000000000002E-2</v>
      </c>
      <c r="F6547">
        <v>5.3009127185403104E-7</v>
      </c>
      <c r="G6547" t="s">
        <v>14</v>
      </c>
    </row>
    <row r="6548" spans="1:7" x14ac:dyDescent="0.25">
      <c r="A6548" t="s">
        <v>4121</v>
      </c>
      <c r="B6548">
        <v>2.3907608954280833E-11</v>
      </c>
      <c r="C6548">
        <v>0.69004096187310404</v>
      </c>
      <c r="D6548">
        <v>0.16600000000000001</v>
      </c>
      <c r="E6548">
        <v>7.0000000000000007E-2</v>
      </c>
      <c r="F6548">
        <v>5.3811246234295303E-7</v>
      </c>
      <c r="G6548" t="s">
        <v>14</v>
      </c>
    </row>
    <row r="6549" spans="1:7" x14ac:dyDescent="0.25">
      <c r="A6549" t="s">
        <v>4122</v>
      </c>
      <c r="B6549">
        <v>2.4420683483528134E-11</v>
      </c>
      <c r="C6549">
        <v>0.78882082210615834</v>
      </c>
      <c r="D6549">
        <v>0.151</v>
      </c>
      <c r="E6549">
        <v>3.5999999999999997E-2</v>
      </c>
      <c r="F6549">
        <v>5.4966074384725128E-7</v>
      </c>
      <c r="G6549" t="s">
        <v>14</v>
      </c>
    </row>
    <row r="6550" spans="1:7" x14ac:dyDescent="0.25">
      <c r="A6550" t="s">
        <v>753</v>
      </c>
      <c r="B6550">
        <v>2.4482697106366817E-11</v>
      </c>
      <c r="C6550">
        <v>0.7729882697045507</v>
      </c>
      <c r="D6550">
        <v>0.5</v>
      </c>
      <c r="E6550">
        <v>0.44700000000000001</v>
      </c>
      <c r="F6550">
        <v>5.5105654647010437E-7</v>
      </c>
      <c r="G6550" t="s">
        <v>14</v>
      </c>
    </row>
    <row r="6551" spans="1:7" x14ac:dyDescent="0.25">
      <c r="A6551" t="s">
        <v>2500</v>
      </c>
      <c r="B6551">
        <v>2.5148093332081544E-11</v>
      </c>
      <c r="C6551">
        <v>0.88090335598299641</v>
      </c>
      <c r="D6551">
        <v>0.46300000000000002</v>
      </c>
      <c r="E6551">
        <v>0.439</v>
      </c>
      <c r="F6551">
        <v>5.6603328471849135E-7</v>
      </c>
      <c r="G6551" t="s">
        <v>14</v>
      </c>
    </row>
    <row r="6552" spans="1:7" x14ac:dyDescent="0.25">
      <c r="A6552" t="s">
        <v>4123</v>
      </c>
      <c r="B6552">
        <v>2.5427483943590436E-11</v>
      </c>
      <c r="C6552">
        <v>0.46825558684646884</v>
      </c>
      <c r="D6552">
        <v>0.28499999999999998</v>
      </c>
      <c r="E6552">
        <v>0.30299999999999999</v>
      </c>
      <c r="F6552">
        <v>5.7232180860233352E-7</v>
      </c>
      <c r="G6552" t="s">
        <v>14</v>
      </c>
    </row>
    <row r="6553" spans="1:7" x14ac:dyDescent="0.25">
      <c r="A6553" t="s">
        <v>4124</v>
      </c>
      <c r="B6553">
        <v>2.6641568153799467E-11</v>
      </c>
      <c r="C6553">
        <v>0.7066455583373602</v>
      </c>
      <c r="D6553">
        <v>0.25600000000000001</v>
      </c>
      <c r="E6553">
        <v>0.16</v>
      </c>
      <c r="F6553">
        <v>5.9964841600571845E-7</v>
      </c>
      <c r="G6553" t="s">
        <v>14</v>
      </c>
    </row>
    <row r="6554" spans="1:7" x14ac:dyDescent="0.25">
      <c r="A6554" t="s">
        <v>4125</v>
      </c>
      <c r="B6554">
        <v>2.6717649552086813E-11</v>
      </c>
      <c r="C6554">
        <v>0.8063562369927757</v>
      </c>
      <c r="D6554">
        <v>0.183</v>
      </c>
      <c r="E6554">
        <v>0.06</v>
      </c>
      <c r="F6554">
        <v>6.0136085611836996E-7</v>
      </c>
      <c r="G6554" t="s">
        <v>14</v>
      </c>
    </row>
    <row r="6555" spans="1:7" x14ac:dyDescent="0.25">
      <c r="A6555" t="s">
        <v>1201</v>
      </c>
      <c r="B6555">
        <v>2.8601545185984769E-11</v>
      </c>
      <c r="C6555">
        <v>0.59599816577257791</v>
      </c>
      <c r="D6555">
        <v>0.312</v>
      </c>
      <c r="E6555">
        <v>0.19</v>
      </c>
      <c r="F6555">
        <v>6.4376357904614519E-7</v>
      </c>
      <c r="G6555" t="s">
        <v>14</v>
      </c>
    </row>
    <row r="6556" spans="1:7" x14ac:dyDescent="0.25">
      <c r="A6556" t="s">
        <v>4126</v>
      </c>
      <c r="B6556">
        <v>2.9493402307973668E-11</v>
      </c>
      <c r="C6556">
        <v>0.62368706702155485</v>
      </c>
      <c r="D6556">
        <v>0.161</v>
      </c>
      <c r="E6556">
        <v>6.4000000000000001E-2</v>
      </c>
      <c r="F6556">
        <v>6.6383749914787128E-7</v>
      </c>
      <c r="G6556" t="s">
        <v>14</v>
      </c>
    </row>
    <row r="6557" spans="1:7" x14ac:dyDescent="0.25">
      <c r="A6557" t="s">
        <v>1767</v>
      </c>
      <c r="B6557">
        <v>3.0253932774824429E-11</v>
      </c>
      <c r="C6557">
        <v>0.92804724419565476</v>
      </c>
      <c r="D6557">
        <v>0.32</v>
      </c>
      <c r="E6557">
        <v>0.20300000000000001</v>
      </c>
      <c r="F6557">
        <v>6.8095551889574827E-7</v>
      </c>
      <c r="G6557" t="s">
        <v>14</v>
      </c>
    </row>
    <row r="6558" spans="1:7" x14ac:dyDescent="0.25">
      <c r="A6558" t="s">
        <v>1903</v>
      </c>
      <c r="B6558">
        <v>3.1083351996503068E-11</v>
      </c>
      <c r="C6558">
        <v>1.0333986556689387</v>
      </c>
      <c r="D6558">
        <v>0.26600000000000001</v>
      </c>
      <c r="E6558">
        <v>0.107</v>
      </c>
      <c r="F6558">
        <v>6.9962408673729111E-7</v>
      </c>
      <c r="G6558" t="s">
        <v>14</v>
      </c>
    </row>
    <row r="6559" spans="1:7" x14ac:dyDescent="0.25">
      <c r="A6559" t="s">
        <v>4127</v>
      </c>
      <c r="B6559">
        <v>3.1489868571727E-11</v>
      </c>
      <c r="C6559">
        <v>0.70856236828148234</v>
      </c>
      <c r="D6559">
        <v>0.42199999999999999</v>
      </c>
      <c r="E6559">
        <v>0.36699999999999999</v>
      </c>
      <c r="F6559">
        <v>7.0877396181243132E-7</v>
      </c>
      <c r="G6559" t="s">
        <v>14</v>
      </c>
    </row>
    <row r="6560" spans="1:7" x14ac:dyDescent="0.25">
      <c r="A6560" t="s">
        <v>1026</v>
      </c>
      <c r="B6560">
        <v>3.3026652669433064E-11</v>
      </c>
      <c r="C6560">
        <v>0.87162311136297643</v>
      </c>
      <c r="D6560">
        <v>0.254</v>
      </c>
      <c r="E6560">
        <v>0.127</v>
      </c>
      <c r="F6560">
        <v>7.433638982835994E-7</v>
      </c>
      <c r="G6560" t="s">
        <v>14</v>
      </c>
    </row>
    <row r="6561" spans="1:7" x14ac:dyDescent="0.25">
      <c r="A6561" t="s">
        <v>4128</v>
      </c>
      <c r="B6561">
        <v>3.6416736528046918E-11</v>
      </c>
      <c r="C6561">
        <v>0.53151800979983488</v>
      </c>
      <c r="D6561">
        <v>0.105</v>
      </c>
      <c r="E6561">
        <v>2.9000000000000001E-2</v>
      </c>
      <c r="F6561">
        <v>8.1966790577327999E-7</v>
      </c>
      <c r="G6561" t="s">
        <v>14</v>
      </c>
    </row>
    <row r="6562" spans="1:7" x14ac:dyDescent="0.25">
      <c r="A6562" t="s">
        <v>4129</v>
      </c>
      <c r="B6562">
        <v>3.8408683189362298E-11</v>
      </c>
      <c r="C6562">
        <v>0.4691968637784385</v>
      </c>
      <c r="D6562">
        <v>0.10199999999999999</v>
      </c>
      <c r="E6562">
        <v>1.7000000000000001E-2</v>
      </c>
      <c r="F6562">
        <v>8.6450264122616658E-7</v>
      </c>
      <c r="G6562" t="s">
        <v>14</v>
      </c>
    </row>
    <row r="6563" spans="1:7" x14ac:dyDescent="0.25">
      <c r="A6563" t="s">
        <v>4130</v>
      </c>
      <c r="B6563">
        <v>3.8999902002389456E-11</v>
      </c>
      <c r="C6563">
        <v>0.53704536542335257</v>
      </c>
      <c r="D6563">
        <v>0.11700000000000001</v>
      </c>
      <c r="E6563">
        <v>6.9000000000000006E-2</v>
      </c>
      <c r="F6563">
        <v>8.7780979426978184E-7</v>
      </c>
      <c r="G6563" t="s">
        <v>14</v>
      </c>
    </row>
    <row r="6564" spans="1:7" x14ac:dyDescent="0.25">
      <c r="A6564" t="s">
        <v>4131</v>
      </c>
      <c r="B6564">
        <v>3.9295636107416004E-11</v>
      </c>
      <c r="C6564">
        <v>0.90646778895642166</v>
      </c>
      <c r="D6564">
        <v>0.26100000000000001</v>
      </c>
      <c r="E6564">
        <v>0.215</v>
      </c>
      <c r="F6564">
        <v>8.8446617750571941E-7</v>
      </c>
      <c r="G6564" t="s">
        <v>14</v>
      </c>
    </row>
    <row r="6565" spans="1:7" x14ac:dyDescent="0.25">
      <c r="A6565" t="s">
        <v>4132</v>
      </c>
      <c r="B6565">
        <v>3.936429449584948E-11</v>
      </c>
      <c r="C6565">
        <v>0.70098511070296721</v>
      </c>
      <c r="D6565">
        <v>0.17799999999999999</v>
      </c>
      <c r="E6565">
        <v>7.6999999999999999E-2</v>
      </c>
      <c r="F6565">
        <v>8.8601154051258009E-7</v>
      </c>
      <c r="G6565" t="s">
        <v>14</v>
      </c>
    </row>
    <row r="6566" spans="1:7" x14ac:dyDescent="0.25">
      <c r="A6566" t="s">
        <v>2617</v>
      </c>
      <c r="B6566">
        <v>4.0571023914218416E-11</v>
      </c>
      <c r="C6566">
        <v>0.91118829395042822</v>
      </c>
      <c r="D6566">
        <v>0.29499999999999998</v>
      </c>
      <c r="E6566">
        <v>0.16500000000000001</v>
      </c>
      <c r="F6566">
        <v>9.1317260626122808E-7</v>
      </c>
      <c r="G6566" t="s">
        <v>14</v>
      </c>
    </row>
    <row r="6567" spans="1:7" x14ac:dyDescent="0.25">
      <c r="A6567" t="s">
        <v>584</v>
      </c>
      <c r="B6567">
        <v>4.4507703560459347E-11</v>
      </c>
      <c r="C6567">
        <v>1.048843764857782</v>
      </c>
      <c r="D6567">
        <v>0.45600000000000002</v>
      </c>
      <c r="E6567">
        <v>0.29199999999999998</v>
      </c>
      <c r="F6567">
        <v>1.001779391738819E-6</v>
      </c>
      <c r="G6567" t="s">
        <v>14</v>
      </c>
    </row>
    <row r="6568" spans="1:7" x14ac:dyDescent="0.25">
      <c r="A6568" t="s">
        <v>1788</v>
      </c>
      <c r="B6568">
        <v>4.7003104753541984E-11</v>
      </c>
      <c r="C6568">
        <v>0.78671272833111439</v>
      </c>
      <c r="D6568">
        <v>0.246</v>
      </c>
      <c r="E6568">
        <v>0.14599999999999999</v>
      </c>
      <c r="F6568">
        <v>1.0579458817927231E-6</v>
      </c>
      <c r="G6568" t="s">
        <v>14</v>
      </c>
    </row>
    <row r="6569" spans="1:7" x14ac:dyDescent="0.25">
      <c r="A6569" t="s">
        <v>4133</v>
      </c>
      <c r="B6569">
        <v>4.8289592859497563E-11</v>
      </c>
      <c r="C6569">
        <v>0.49823185892097838</v>
      </c>
      <c r="D6569">
        <v>0.11700000000000001</v>
      </c>
      <c r="E6569">
        <v>2.5000000000000001E-2</v>
      </c>
      <c r="F6569">
        <v>1.0869021560815711E-6</v>
      </c>
      <c r="G6569" t="s">
        <v>14</v>
      </c>
    </row>
    <row r="6570" spans="1:7" x14ac:dyDescent="0.25">
      <c r="A6570" t="s">
        <v>4134</v>
      </c>
      <c r="B6570">
        <v>4.9536192511539305E-11</v>
      </c>
      <c r="C6570">
        <v>0.67484149898602463</v>
      </c>
      <c r="D6570">
        <v>0.11700000000000001</v>
      </c>
      <c r="E6570">
        <v>2.5000000000000001E-2</v>
      </c>
      <c r="F6570">
        <v>1.1149606210497267E-6</v>
      </c>
      <c r="G6570" t="s">
        <v>14</v>
      </c>
    </row>
    <row r="6571" spans="1:7" x14ac:dyDescent="0.25">
      <c r="A6571" t="s">
        <v>3250</v>
      </c>
      <c r="B6571">
        <v>5.110742398183232E-11</v>
      </c>
      <c r="C6571">
        <v>0.78777310041192972</v>
      </c>
      <c r="D6571">
        <v>0.17100000000000001</v>
      </c>
      <c r="E6571">
        <v>6.0999999999999999E-2</v>
      </c>
      <c r="F6571">
        <v>1.1503258989830818E-6</v>
      </c>
      <c r="G6571" t="s">
        <v>14</v>
      </c>
    </row>
    <row r="6572" spans="1:7" x14ac:dyDescent="0.25">
      <c r="A6572" t="s">
        <v>363</v>
      </c>
      <c r="B6572">
        <v>5.4806634141691391E-11</v>
      </c>
      <c r="C6572">
        <v>0.78268294930657167</v>
      </c>
      <c r="D6572">
        <v>0.222</v>
      </c>
      <c r="E6572">
        <v>0.128</v>
      </c>
      <c r="F6572">
        <v>1.2335877212611898E-6</v>
      </c>
      <c r="G6572" t="s">
        <v>14</v>
      </c>
    </row>
    <row r="6573" spans="1:7" x14ac:dyDescent="0.25">
      <c r="A6573" t="s">
        <v>3386</v>
      </c>
      <c r="B6573">
        <v>5.6068249642609486E-11</v>
      </c>
      <c r="C6573">
        <v>1.0386215868453337</v>
      </c>
      <c r="D6573">
        <v>0.251</v>
      </c>
      <c r="E6573">
        <v>6.6000000000000003E-2</v>
      </c>
      <c r="F6573">
        <v>1.2619841629558543E-6</v>
      </c>
      <c r="G6573" t="s">
        <v>14</v>
      </c>
    </row>
    <row r="6574" spans="1:7" x14ac:dyDescent="0.25">
      <c r="A6574" t="s">
        <v>4135</v>
      </c>
      <c r="B6574">
        <v>5.6184662282222796E-11</v>
      </c>
      <c r="C6574">
        <v>0.59591205165180039</v>
      </c>
      <c r="D6574">
        <v>0.105</v>
      </c>
      <c r="E6574">
        <v>1.7000000000000001E-2</v>
      </c>
      <c r="F6574">
        <v>1.2646043786482707E-6</v>
      </c>
      <c r="G6574" t="s">
        <v>14</v>
      </c>
    </row>
    <row r="6575" spans="1:7" x14ac:dyDescent="0.25">
      <c r="A6575" t="s">
        <v>839</v>
      </c>
      <c r="B6575">
        <v>5.8688081284127807E-11</v>
      </c>
      <c r="C6575">
        <v>0.61854778358602536</v>
      </c>
      <c r="D6575">
        <v>0.13200000000000001</v>
      </c>
      <c r="E6575">
        <v>0.10100000000000001</v>
      </c>
      <c r="F6575">
        <v>1.3209513335431488E-6</v>
      </c>
      <c r="G6575" t="s">
        <v>14</v>
      </c>
    </row>
    <row r="6576" spans="1:7" x14ac:dyDescent="0.25">
      <c r="A6576" t="s">
        <v>4136</v>
      </c>
      <c r="B6576">
        <v>5.911488869972222E-11</v>
      </c>
      <c r="C6576">
        <v>0.75847018693671275</v>
      </c>
      <c r="D6576">
        <v>0.44400000000000001</v>
      </c>
      <c r="E6576">
        <v>0.437</v>
      </c>
      <c r="F6576">
        <v>1.3305579148533478E-6</v>
      </c>
      <c r="G6576" t="s">
        <v>14</v>
      </c>
    </row>
    <row r="6577" spans="1:7" x14ac:dyDescent="0.25">
      <c r="A6577" t="s">
        <v>4137</v>
      </c>
      <c r="B6577">
        <v>5.9642787784896277E-11</v>
      </c>
      <c r="C6577">
        <v>0.87524944916757108</v>
      </c>
      <c r="D6577">
        <v>0.34399999999999997</v>
      </c>
      <c r="E6577">
        <v>0.26300000000000001</v>
      </c>
      <c r="F6577">
        <v>1.3424398674624454E-6</v>
      </c>
      <c r="G6577" t="s">
        <v>14</v>
      </c>
    </row>
    <row r="6578" spans="1:7" x14ac:dyDescent="0.25">
      <c r="A6578" t="s">
        <v>4138</v>
      </c>
      <c r="B6578">
        <v>6.413761745028825E-11</v>
      </c>
      <c r="C6578">
        <v>0.62621657307942702</v>
      </c>
      <c r="D6578">
        <v>0.156</v>
      </c>
      <c r="E6578">
        <v>8.2000000000000003E-2</v>
      </c>
      <c r="F6578">
        <v>1.4436094935710879E-6</v>
      </c>
      <c r="G6578" t="s">
        <v>14</v>
      </c>
    </row>
    <row r="6579" spans="1:7" x14ac:dyDescent="0.25">
      <c r="A6579" t="s">
        <v>4139</v>
      </c>
      <c r="B6579">
        <v>6.9687321061908658E-11</v>
      </c>
      <c r="C6579">
        <v>0.64208520314965123</v>
      </c>
      <c r="D6579">
        <v>0.11</v>
      </c>
      <c r="E6579">
        <v>1.7000000000000001E-2</v>
      </c>
      <c r="F6579">
        <v>1.5685222224614401E-6</v>
      </c>
      <c r="G6579" t="s">
        <v>14</v>
      </c>
    </row>
    <row r="6580" spans="1:7" x14ac:dyDescent="0.25">
      <c r="A6580" t="s">
        <v>1675</v>
      </c>
      <c r="B6580">
        <v>9.5924251987831439E-11</v>
      </c>
      <c r="C6580">
        <v>0.6619364959166536</v>
      </c>
      <c r="D6580">
        <v>0.44600000000000001</v>
      </c>
      <c r="E6580">
        <v>0.42799999999999999</v>
      </c>
      <c r="F6580">
        <v>2.1590630637421099E-6</v>
      </c>
      <c r="G6580" t="s">
        <v>14</v>
      </c>
    </row>
    <row r="6581" spans="1:7" x14ac:dyDescent="0.25">
      <c r="A6581" t="s">
        <v>4140</v>
      </c>
      <c r="B6581">
        <v>9.644950600511014E-11</v>
      </c>
      <c r="C6581">
        <v>0.79700673170037017</v>
      </c>
      <c r="D6581">
        <v>0.161</v>
      </c>
      <c r="E6581">
        <v>5.5E-2</v>
      </c>
      <c r="F6581">
        <v>2.1708854811630191E-6</v>
      </c>
      <c r="G6581" t="s">
        <v>14</v>
      </c>
    </row>
    <row r="6582" spans="1:7" x14ac:dyDescent="0.25">
      <c r="A6582" t="s">
        <v>4141</v>
      </c>
      <c r="B6582">
        <v>9.8812706828808702E-11</v>
      </c>
      <c r="C6582">
        <v>0.7131557154955428</v>
      </c>
      <c r="D6582">
        <v>0.161</v>
      </c>
      <c r="E6582">
        <v>6.5000000000000002E-2</v>
      </c>
      <c r="F6582">
        <v>2.2240764053028264E-6</v>
      </c>
      <c r="G6582" t="s">
        <v>14</v>
      </c>
    </row>
    <row r="6583" spans="1:7" x14ac:dyDescent="0.25">
      <c r="A6583" t="s">
        <v>4142</v>
      </c>
      <c r="B6583">
        <v>1.0032708320422483E-10</v>
      </c>
      <c r="C6583">
        <v>0.75381308838347838</v>
      </c>
      <c r="D6583">
        <v>0.13400000000000001</v>
      </c>
      <c r="E6583">
        <v>4.7E-2</v>
      </c>
      <c r="F6583">
        <v>2.2581619887606923E-6</v>
      </c>
      <c r="G6583" t="s">
        <v>14</v>
      </c>
    </row>
    <row r="6584" spans="1:7" x14ac:dyDescent="0.25">
      <c r="A6584" t="s">
        <v>4143</v>
      </c>
      <c r="B6584">
        <v>1.0449617551432688E-10</v>
      </c>
      <c r="C6584">
        <v>0.63977801327721828</v>
      </c>
      <c r="D6584">
        <v>0.10199999999999999</v>
      </c>
      <c r="E6584">
        <v>1.7000000000000001E-2</v>
      </c>
      <c r="F6584">
        <v>2.3519999184764692E-6</v>
      </c>
      <c r="G6584" t="s">
        <v>14</v>
      </c>
    </row>
    <row r="6585" spans="1:7" x14ac:dyDescent="0.25">
      <c r="A6585" t="s">
        <v>4144</v>
      </c>
      <c r="B6585">
        <v>1.0734904425662176E-10</v>
      </c>
      <c r="C6585">
        <v>0.49354206581099985</v>
      </c>
      <c r="D6585">
        <v>0.115</v>
      </c>
      <c r="E6585">
        <v>2.7E-2</v>
      </c>
      <c r="F6585">
        <v>2.4162122881280425E-6</v>
      </c>
      <c r="G6585" t="s">
        <v>14</v>
      </c>
    </row>
    <row r="6586" spans="1:7" x14ac:dyDescent="0.25">
      <c r="A6586" t="s">
        <v>3051</v>
      </c>
      <c r="B6586">
        <v>1.0869219320722173E-10</v>
      </c>
      <c r="C6586">
        <v>0.84603899120877313</v>
      </c>
      <c r="D6586">
        <v>0.12</v>
      </c>
      <c r="E6586">
        <v>0.02</v>
      </c>
      <c r="F6586">
        <v>2.4464438847081466E-6</v>
      </c>
      <c r="G6586" t="s">
        <v>14</v>
      </c>
    </row>
    <row r="6587" spans="1:7" x14ac:dyDescent="0.25">
      <c r="A6587" t="s">
        <v>4145</v>
      </c>
      <c r="B6587">
        <v>1.1138849997509136E-10</v>
      </c>
      <c r="C6587">
        <v>0.74279294553978958</v>
      </c>
      <c r="D6587">
        <v>0.14399999999999999</v>
      </c>
      <c r="E6587">
        <v>5.3999999999999999E-2</v>
      </c>
      <c r="F6587">
        <v>2.5071323574393565E-6</v>
      </c>
      <c r="G6587" t="s">
        <v>14</v>
      </c>
    </row>
    <row r="6588" spans="1:7" x14ac:dyDescent="0.25">
      <c r="A6588" t="s">
        <v>3477</v>
      </c>
      <c r="B6588">
        <v>1.1603742379242695E-10</v>
      </c>
      <c r="C6588">
        <v>0.94205088368593137</v>
      </c>
      <c r="D6588">
        <v>0.34899999999999998</v>
      </c>
      <c r="E6588">
        <v>0.24299999999999999</v>
      </c>
      <c r="F6588">
        <v>2.6117703347199457E-6</v>
      </c>
      <c r="G6588" t="s">
        <v>14</v>
      </c>
    </row>
    <row r="6589" spans="1:7" x14ac:dyDescent="0.25">
      <c r="A6589" t="s">
        <v>3159</v>
      </c>
      <c r="B6589">
        <v>1.1756413456299448E-10</v>
      </c>
      <c r="C6589">
        <v>0.55608548157802429</v>
      </c>
      <c r="D6589">
        <v>0.17799999999999999</v>
      </c>
      <c r="E6589">
        <v>9.0999999999999998E-2</v>
      </c>
      <c r="F6589">
        <v>2.6461335407438797E-6</v>
      </c>
      <c r="G6589" t="s">
        <v>14</v>
      </c>
    </row>
    <row r="6590" spans="1:7" x14ac:dyDescent="0.25">
      <c r="A6590" t="s">
        <v>1468</v>
      </c>
      <c r="B6590">
        <v>1.1972053865469618E-10</v>
      </c>
      <c r="C6590">
        <v>0.70785803308937645</v>
      </c>
      <c r="D6590">
        <v>0.57999999999999996</v>
      </c>
      <c r="E6590">
        <v>0.55900000000000005</v>
      </c>
      <c r="F6590">
        <v>2.6946698840399014E-6</v>
      </c>
      <c r="G6590" t="s">
        <v>14</v>
      </c>
    </row>
    <row r="6591" spans="1:7" x14ac:dyDescent="0.25">
      <c r="A6591" t="s">
        <v>3332</v>
      </c>
      <c r="B6591">
        <v>1.2508834600719737E-10</v>
      </c>
      <c r="C6591">
        <v>0.79951475224517876</v>
      </c>
      <c r="D6591">
        <v>0.2</v>
      </c>
      <c r="E6591">
        <v>8.3000000000000004E-2</v>
      </c>
      <c r="F6591">
        <v>2.8154884919299984E-6</v>
      </c>
      <c r="G6591" t="s">
        <v>14</v>
      </c>
    </row>
    <row r="6592" spans="1:7" x14ac:dyDescent="0.25">
      <c r="A6592" t="s">
        <v>418</v>
      </c>
      <c r="B6592">
        <v>1.2769561112397911E-10</v>
      </c>
      <c r="C6592">
        <v>1.0623164067381576</v>
      </c>
      <c r="D6592">
        <v>0.26100000000000001</v>
      </c>
      <c r="E6592">
        <v>9.4E-2</v>
      </c>
      <c r="F6592">
        <v>2.874172815178522E-6</v>
      </c>
      <c r="G6592" t="s">
        <v>14</v>
      </c>
    </row>
    <row r="6593" spans="1:7" x14ac:dyDescent="0.25">
      <c r="A6593" t="s">
        <v>1529</v>
      </c>
      <c r="B6593">
        <v>1.3171746778025127E-10</v>
      </c>
      <c r="C6593">
        <v>0.85404612331347729</v>
      </c>
      <c r="D6593">
        <v>0.39500000000000002</v>
      </c>
      <c r="E6593">
        <v>0.29299999999999998</v>
      </c>
      <c r="F6593">
        <v>2.9646967647978956E-6</v>
      </c>
      <c r="G6593" t="s">
        <v>14</v>
      </c>
    </row>
    <row r="6594" spans="1:7" x14ac:dyDescent="0.25">
      <c r="A6594" t="s">
        <v>4146</v>
      </c>
      <c r="B6594">
        <v>1.3851979035303464E-10</v>
      </c>
      <c r="C6594">
        <v>0.84327233144013314</v>
      </c>
      <c r="D6594">
        <v>0.12</v>
      </c>
      <c r="E6594">
        <v>3.6999999999999998E-2</v>
      </c>
      <c r="F6594">
        <v>3.1178034412661036E-6</v>
      </c>
      <c r="G6594" t="s">
        <v>14</v>
      </c>
    </row>
    <row r="6595" spans="1:7" x14ac:dyDescent="0.25">
      <c r="A6595" t="s">
        <v>2991</v>
      </c>
      <c r="B6595">
        <v>1.3930497822989217E-10</v>
      </c>
      <c r="C6595">
        <v>0.81318968826639848</v>
      </c>
      <c r="D6595">
        <v>0.23899999999999999</v>
      </c>
      <c r="E6595">
        <v>0.13600000000000001</v>
      </c>
      <c r="F6595">
        <v>3.1354764499984129E-6</v>
      </c>
      <c r="G6595" t="s">
        <v>14</v>
      </c>
    </row>
    <row r="6596" spans="1:7" x14ac:dyDescent="0.25">
      <c r="A6596" t="s">
        <v>4147</v>
      </c>
      <c r="B6596">
        <v>1.4422319492083461E-10</v>
      </c>
      <c r="C6596">
        <v>0.43033564908611499</v>
      </c>
      <c r="D6596">
        <v>0.44900000000000001</v>
      </c>
      <c r="E6596">
        <v>0.43099999999999999</v>
      </c>
      <c r="F6596">
        <v>3.2461756712781456E-6</v>
      </c>
      <c r="G6596" t="s">
        <v>14</v>
      </c>
    </row>
    <row r="6597" spans="1:7" x14ac:dyDescent="0.25">
      <c r="A6597" t="s">
        <v>833</v>
      </c>
      <c r="B6597">
        <v>1.5020208481228027E-10</v>
      </c>
      <c r="C6597">
        <v>0.88397610582017483</v>
      </c>
      <c r="D6597">
        <v>0.317</v>
      </c>
      <c r="E6597">
        <v>0.16</v>
      </c>
      <c r="F6597">
        <v>3.3807485249548043E-6</v>
      </c>
      <c r="G6597" t="s">
        <v>14</v>
      </c>
    </row>
    <row r="6598" spans="1:7" x14ac:dyDescent="0.25">
      <c r="A6598" t="s">
        <v>4148</v>
      </c>
      <c r="B6598">
        <v>1.5938082306896524E-10</v>
      </c>
      <c r="C6598">
        <v>0.51734734515268355</v>
      </c>
      <c r="D6598">
        <v>0.115</v>
      </c>
      <c r="E6598">
        <v>3.3000000000000002E-2</v>
      </c>
      <c r="F6598">
        <v>3.5873435656362694E-6</v>
      </c>
      <c r="G6598" t="s">
        <v>14</v>
      </c>
    </row>
    <row r="6599" spans="1:7" x14ac:dyDescent="0.25">
      <c r="A6599" t="s">
        <v>4149</v>
      </c>
      <c r="B6599">
        <v>1.7023574905468299E-10</v>
      </c>
      <c r="C6599">
        <v>0.60935684163520776</v>
      </c>
      <c r="D6599">
        <v>0.18</v>
      </c>
      <c r="E6599">
        <v>0.13500000000000001</v>
      </c>
      <c r="F6599">
        <v>3.8316662397228047E-6</v>
      </c>
      <c r="G6599" t="s">
        <v>14</v>
      </c>
    </row>
    <row r="6600" spans="1:7" x14ac:dyDescent="0.25">
      <c r="A6600" t="s">
        <v>4150</v>
      </c>
      <c r="B6600">
        <v>1.9164785340738994E-10</v>
      </c>
      <c r="C6600">
        <v>0.80584400898555963</v>
      </c>
      <c r="D6600">
        <v>0.154</v>
      </c>
      <c r="E6600">
        <v>4.1000000000000002E-2</v>
      </c>
      <c r="F6600">
        <v>4.3136098844935326E-6</v>
      </c>
      <c r="G6600" t="s">
        <v>14</v>
      </c>
    </row>
    <row r="6601" spans="1:7" x14ac:dyDescent="0.25">
      <c r="A6601" t="s">
        <v>2409</v>
      </c>
      <c r="B6601">
        <v>1.9303322869401408E-10</v>
      </c>
      <c r="C6601">
        <v>0.59573956327373168</v>
      </c>
      <c r="D6601">
        <v>0.183</v>
      </c>
      <c r="E6601">
        <v>0.108</v>
      </c>
      <c r="F6601">
        <v>4.3447919114448688E-6</v>
      </c>
      <c r="G6601" t="s">
        <v>14</v>
      </c>
    </row>
    <row r="6602" spans="1:7" x14ac:dyDescent="0.25">
      <c r="A6602" t="s">
        <v>4151</v>
      </c>
      <c r="B6602">
        <v>1.9314046316739616E-10</v>
      </c>
      <c r="C6602">
        <v>0.5888776155933042</v>
      </c>
      <c r="D6602">
        <v>0.12</v>
      </c>
      <c r="E6602">
        <v>7.0000000000000007E-2</v>
      </c>
      <c r="F6602">
        <v>4.3472055449717529E-6</v>
      </c>
      <c r="G6602" t="s">
        <v>14</v>
      </c>
    </row>
    <row r="6603" spans="1:7" x14ac:dyDescent="0.25">
      <c r="A6603" t="s">
        <v>3167</v>
      </c>
      <c r="B6603">
        <v>1.9836345416228329E-10</v>
      </c>
      <c r="C6603">
        <v>0.58976249958359506</v>
      </c>
      <c r="D6603">
        <v>0.13200000000000001</v>
      </c>
      <c r="E6603">
        <v>3.2000000000000001E-2</v>
      </c>
      <c r="F6603">
        <v>4.4647646262846719E-6</v>
      </c>
      <c r="G6603" t="s">
        <v>14</v>
      </c>
    </row>
    <row r="6604" spans="1:7" x14ac:dyDescent="0.25">
      <c r="A6604" t="s">
        <v>517</v>
      </c>
      <c r="B6604">
        <v>2.2013081481634055E-10</v>
      </c>
      <c r="C6604">
        <v>0.48449562884848518</v>
      </c>
      <c r="D6604">
        <v>0.48</v>
      </c>
      <c r="E6604">
        <v>0.48099999999999998</v>
      </c>
      <c r="F6604">
        <v>4.9547043798861931E-6</v>
      </c>
      <c r="G6604" t="s">
        <v>14</v>
      </c>
    </row>
    <row r="6605" spans="1:7" x14ac:dyDescent="0.25">
      <c r="A6605" t="s">
        <v>3106</v>
      </c>
      <c r="B6605">
        <v>2.2739365447449919E-10</v>
      </c>
      <c r="C6605">
        <v>0.50339080853653928</v>
      </c>
      <c r="D6605">
        <v>0.10199999999999999</v>
      </c>
      <c r="E6605">
        <v>1.6E-2</v>
      </c>
      <c r="F6605">
        <v>5.1181763749120279E-6</v>
      </c>
      <c r="G6605" t="s">
        <v>14</v>
      </c>
    </row>
    <row r="6606" spans="1:7" x14ac:dyDescent="0.25">
      <c r="A6606" t="s">
        <v>4152</v>
      </c>
      <c r="B6606">
        <v>2.2851030080563503E-10</v>
      </c>
      <c r="C6606">
        <v>0.5150845992114621</v>
      </c>
      <c r="D6606">
        <v>0.107</v>
      </c>
      <c r="E6606">
        <v>2.1000000000000001E-2</v>
      </c>
      <c r="F6606">
        <v>5.143309850533233E-6</v>
      </c>
      <c r="G6606" t="s">
        <v>14</v>
      </c>
    </row>
    <row r="6607" spans="1:7" x14ac:dyDescent="0.25">
      <c r="A6607" t="s">
        <v>92</v>
      </c>
      <c r="B6607">
        <v>2.4098680214210551E-10</v>
      </c>
      <c r="C6607">
        <v>0.96716300560534185</v>
      </c>
      <c r="D6607">
        <v>0.193</v>
      </c>
      <c r="E6607">
        <v>4.4999999999999998E-2</v>
      </c>
      <c r="F6607">
        <v>5.4241309426145106E-6</v>
      </c>
      <c r="G6607" t="s">
        <v>14</v>
      </c>
    </row>
    <row r="6608" spans="1:7" x14ac:dyDescent="0.25">
      <c r="A6608" t="s">
        <v>829</v>
      </c>
      <c r="B6608">
        <v>2.4285495760509335E-10</v>
      </c>
      <c r="C6608">
        <v>0.67452012715520471</v>
      </c>
      <c r="D6608">
        <v>0.193</v>
      </c>
      <c r="E6608">
        <v>0.109</v>
      </c>
      <c r="F6608">
        <v>5.4661793857754412E-6</v>
      </c>
      <c r="G6608" t="s">
        <v>14</v>
      </c>
    </row>
    <row r="6609" spans="1:7" x14ac:dyDescent="0.25">
      <c r="A6609" t="s">
        <v>4153</v>
      </c>
      <c r="B6609">
        <v>2.5275857718366415E-10</v>
      </c>
      <c r="C6609">
        <v>0.59461882157362556</v>
      </c>
      <c r="D6609">
        <v>0.112</v>
      </c>
      <c r="E6609">
        <v>3.2000000000000001E-2</v>
      </c>
      <c r="F6609">
        <v>5.6890900552499123E-6</v>
      </c>
      <c r="G6609" t="s">
        <v>14</v>
      </c>
    </row>
    <row r="6610" spans="1:7" x14ac:dyDescent="0.25">
      <c r="A6610" t="s">
        <v>4154</v>
      </c>
      <c r="B6610">
        <v>2.5880498080262088E-10</v>
      </c>
      <c r="C6610">
        <v>0.68723045058555998</v>
      </c>
      <c r="D6610">
        <v>0.13700000000000001</v>
      </c>
      <c r="E6610">
        <v>5.1999999999999998E-2</v>
      </c>
      <c r="F6610">
        <v>5.8251825079053909E-6</v>
      </c>
      <c r="G6610" t="s">
        <v>14</v>
      </c>
    </row>
    <row r="6611" spans="1:7" x14ac:dyDescent="0.25">
      <c r="A6611" t="s">
        <v>3119</v>
      </c>
      <c r="B6611">
        <v>2.6099379881265752E-10</v>
      </c>
      <c r="C6611">
        <v>0.67886496524923279</v>
      </c>
      <c r="D6611">
        <v>0.161</v>
      </c>
      <c r="E6611">
        <v>5.2999999999999999E-2</v>
      </c>
      <c r="F6611">
        <v>5.8744484236752954E-6</v>
      </c>
      <c r="G6611" t="s">
        <v>14</v>
      </c>
    </row>
    <row r="6612" spans="1:7" x14ac:dyDescent="0.25">
      <c r="A6612" t="s">
        <v>3328</v>
      </c>
      <c r="B6612">
        <v>2.755041407535235E-10</v>
      </c>
      <c r="C6612">
        <v>0.92207291323359619</v>
      </c>
      <c r="D6612">
        <v>0.23699999999999999</v>
      </c>
      <c r="E6612">
        <v>0.111</v>
      </c>
      <c r="F6612">
        <v>6.2010472000803069E-6</v>
      </c>
      <c r="G6612" t="s">
        <v>14</v>
      </c>
    </row>
    <row r="6613" spans="1:7" x14ac:dyDescent="0.25">
      <c r="A6613" t="s">
        <v>4155</v>
      </c>
      <c r="B6613">
        <v>2.7769681613405372E-10</v>
      </c>
      <c r="C6613">
        <v>0.58403143840796368</v>
      </c>
      <c r="D6613">
        <v>0.10199999999999999</v>
      </c>
      <c r="E6613">
        <v>1.4E-2</v>
      </c>
      <c r="F6613">
        <v>6.2503999375452813E-6</v>
      </c>
      <c r="G6613" t="s">
        <v>14</v>
      </c>
    </row>
    <row r="6614" spans="1:7" x14ac:dyDescent="0.25">
      <c r="A6614" t="s">
        <v>4156</v>
      </c>
      <c r="B6614">
        <v>2.8395788733620771E-10</v>
      </c>
      <c r="C6614">
        <v>0.47673202771898793</v>
      </c>
      <c r="D6614">
        <v>0.25900000000000001</v>
      </c>
      <c r="E6614">
        <v>0.27</v>
      </c>
      <c r="F6614">
        <v>6.3913241281633634E-6</v>
      </c>
      <c r="G6614" t="s">
        <v>14</v>
      </c>
    </row>
    <row r="6615" spans="1:7" x14ac:dyDescent="0.25">
      <c r="A6615" t="s">
        <v>3469</v>
      </c>
      <c r="B6615">
        <v>2.8447983905440853E-10</v>
      </c>
      <c r="C6615">
        <v>0.83416700783157949</v>
      </c>
      <c r="D6615">
        <v>0.19500000000000001</v>
      </c>
      <c r="E6615">
        <v>6.3E-2</v>
      </c>
      <c r="F6615">
        <v>6.4030722174366269E-6</v>
      </c>
      <c r="G6615" t="s">
        <v>14</v>
      </c>
    </row>
    <row r="6616" spans="1:7" x14ac:dyDescent="0.25">
      <c r="A6616" t="s">
        <v>1782</v>
      </c>
      <c r="B6616">
        <v>2.8555628504202066E-10</v>
      </c>
      <c r="C6616">
        <v>0.88638158257116395</v>
      </c>
      <c r="D6616">
        <v>0.26800000000000002</v>
      </c>
      <c r="E6616">
        <v>0.126</v>
      </c>
      <c r="F6616">
        <v>6.4273008637258011E-6</v>
      </c>
      <c r="G6616" t="s">
        <v>14</v>
      </c>
    </row>
    <row r="6617" spans="1:7" x14ac:dyDescent="0.25">
      <c r="A6617" t="s">
        <v>1584</v>
      </c>
      <c r="B6617">
        <v>3.0308782406575437E-10</v>
      </c>
      <c r="C6617">
        <v>0.90152621576978498</v>
      </c>
      <c r="D6617">
        <v>0.42699999999999999</v>
      </c>
      <c r="E6617">
        <v>0.34499999999999997</v>
      </c>
      <c r="F6617">
        <v>6.8219007440719995E-6</v>
      </c>
      <c r="G6617" t="s">
        <v>14</v>
      </c>
    </row>
    <row r="6618" spans="1:7" x14ac:dyDescent="0.25">
      <c r="A6618" t="s">
        <v>1547</v>
      </c>
      <c r="B6618">
        <v>3.0894004826479871E-10</v>
      </c>
      <c r="C6618">
        <v>1.0036429897521282</v>
      </c>
      <c r="D6618">
        <v>0.24399999999999999</v>
      </c>
      <c r="E6618">
        <v>0.13100000000000001</v>
      </c>
      <c r="F6618">
        <v>6.9536226063440892E-6</v>
      </c>
      <c r="G6618" t="s">
        <v>14</v>
      </c>
    </row>
    <row r="6619" spans="1:7" x14ac:dyDescent="0.25">
      <c r="A6619" t="s">
        <v>4157</v>
      </c>
      <c r="B6619">
        <v>3.1016501142901378E-10</v>
      </c>
      <c r="C6619">
        <v>0.69406018535640635</v>
      </c>
      <c r="D6619">
        <v>0.17799999999999999</v>
      </c>
      <c r="E6619">
        <v>0.1</v>
      </c>
      <c r="F6619">
        <v>6.9811940772442426E-6</v>
      </c>
      <c r="G6619" t="s">
        <v>14</v>
      </c>
    </row>
    <row r="6620" spans="1:7" x14ac:dyDescent="0.25">
      <c r="A6620" t="s">
        <v>4158</v>
      </c>
      <c r="B6620">
        <v>3.2338225129280685E-10</v>
      </c>
      <c r="C6620">
        <v>0.56016500108726563</v>
      </c>
      <c r="D6620">
        <v>0.129</v>
      </c>
      <c r="E6620">
        <v>0.05</v>
      </c>
      <c r="F6620">
        <v>7.278687712098497E-6</v>
      </c>
      <c r="G6620" t="s">
        <v>14</v>
      </c>
    </row>
    <row r="6621" spans="1:7" x14ac:dyDescent="0.25">
      <c r="A6621" t="s">
        <v>2340</v>
      </c>
      <c r="B6621">
        <v>3.2664696551342768E-10</v>
      </c>
      <c r="C6621">
        <v>0.56185131755988826</v>
      </c>
      <c r="D6621">
        <v>0.151</v>
      </c>
      <c r="E6621">
        <v>7.0000000000000007E-2</v>
      </c>
      <c r="F6621">
        <v>7.3521698997762302E-6</v>
      </c>
      <c r="G6621" t="s">
        <v>14</v>
      </c>
    </row>
    <row r="6622" spans="1:7" x14ac:dyDescent="0.25">
      <c r="A6622" t="s">
        <v>4159</v>
      </c>
      <c r="B6622">
        <v>3.3278419466549409E-10</v>
      </c>
      <c r="C6622">
        <v>0.54057997277283465</v>
      </c>
      <c r="D6622">
        <v>0.124</v>
      </c>
      <c r="E6622">
        <v>4.3999999999999997E-2</v>
      </c>
      <c r="F6622">
        <v>7.490306653530941E-6</v>
      </c>
      <c r="G6622" t="s">
        <v>14</v>
      </c>
    </row>
    <row r="6623" spans="1:7" x14ac:dyDescent="0.25">
      <c r="A6623" t="s">
        <v>1300</v>
      </c>
      <c r="B6623">
        <v>3.5101146463757063E-10</v>
      </c>
      <c r="C6623">
        <v>0.62405800692824742</v>
      </c>
      <c r="D6623">
        <v>0.112</v>
      </c>
      <c r="E6623">
        <v>2.1999999999999999E-2</v>
      </c>
      <c r="F6623">
        <v>7.90056604606244E-6</v>
      </c>
      <c r="G6623" t="s">
        <v>14</v>
      </c>
    </row>
    <row r="6624" spans="1:7" x14ac:dyDescent="0.25">
      <c r="A6624" t="s">
        <v>1646</v>
      </c>
      <c r="B6624">
        <v>3.5265600463407519E-10</v>
      </c>
      <c r="C6624">
        <v>0.62556095346866947</v>
      </c>
      <c r="D6624">
        <v>0.42199999999999999</v>
      </c>
      <c r="E6624">
        <v>0.379</v>
      </c>
      <c r="F6624">
        <v>7.937581352303764E-6</v>
      </c>
      <c r="G6624" t="s">
        <v>14</v>
      </c>
    </row>
    <row r="6625" spans="1:7" x14ac:dyDescent="0.25">
      <c r="A6625" t="s">
        <v>1007</v>
      </c>
      <c r="B6625">
        <v>3.5790631713046207E-10</v>
      </c>
      <c r="C6625">
        <v>0.94526911248551926</v>
      </c>
      <c r="D6625">
        <v>0.38300000000000001</v>
      </c>
      <c r="E6625">
        <v>0.251</v>
      </c>
      <c r="F6625">
        <v>8.0557553859724398E-6</v>
      </c>
      <c r="G6625" t="s">
        <v>14</v>
      </c>
    </row>
    <row r="6626" spans="1:7" x14ac:dyDescent="0.25">
      <c r="A6626" t="s">
        <v>4160</v>
      </c>
      <c r="B6626">
        <v>3.6483523458756379E-10</v>
      </c>
      <c r="C6626">
        <v>0.52117607597605264</v>
      </c>
      <c r="D6626">
        <v>0.14399999999999999</v>
      </c>
      <c r="E6626">
        <v>6.5000000000000002E-2</v>
      </c>
      <c r="F6626">
        <v>8.2117114600968855E-6</v>
      </c>
      <c r="G6626" t="s">
        <v>14</v>
      </c>
    </row>
    <row r="6627" spans="1:7" x14ac:dyDescent="0.25">
      <c r="A6627" t="s">
        <v>4161</v>
      </c>
      <c r="B6627">
        <v>3.7101959041229914E-10</v>
      </c>
      <c r="C6627">
        <v>0.99654316131539311</v>
      </c>
      <c r="D6627">
        <v>0.30499999999999999</v>
      </c>
      <c r="E6627">
        <v>0.16400000000000001</v>
      </c>
      <c r="F6627">
        <v>8.3509089410000297E-6</v>
      </c>
      <c r="G6627" t="s">
        <v>14</v>
      </c>
    </row>
    <row r="6628" spans="1:7" x14ac:dyDescent="0.25">
      <c r="A6628" t="s">
        <v>4162</v>
      </c>
      <c r="B6628">
        <v>3.7796582868972701E-10</v>
      </c>
      <c r="C6628">
        <v>0.71575686405658556</v>
      </c>
      <c r="D6628">
        <v>0.115</v>
      </c>
      <c r="E6628">
        <v>2.9000000000000001E-2</v>
      </c>
      <c r="F6628">
        <v>8.5072548721483752E-6</v>
      </c>
      <c r="G6628" t="s">
        <v>14</v>
      </c>
    </row>
    <row r="6629" spans="1:7" x14ac:dyDescent="0.25">
      <c r="A6629" t="s">
        <v>887</v>
      </c>
      <c r="B6629">
        <v>3.8144091227679716E-10</v>
      </c>
      <c r="C6629">
        <v>0.98139224494100286</v>
      </c>
      <c r="D6629">
        <v>0.54100000000000004</v>
      </c>
      <c r="E6629">
        <v>0.40400000000000003</v>
      </c>
      <c r="F6629">
        <v>8.585472053526151E-6</v>
      </c>
      <c r="G6629" t="s">
        <v>14</v>
      </c>
    </row>
    <row r="6630" spans="1:7" x14ac:dyDescent="0.25">
      <c r="A6630" t="s">
        <v>4163</v>
      </c>
      <c r="B6630">
        <v>4.1887064132687218E-10</v>
      </c>
      <c r="C6630">
        <v>0.67073894414129054</v>
      </c>
      <c r="D6630">
        <v>0.40500000000000003</v>
      </c>
      <c r="E6630">
        <v>0.4</v>
      </c>
      <c r="F6630">
        <v>9.4279403949852388E-6</v>
      </c>
      <c r="G6630" t="s">
        <v>14</v>
      </c>
    </row>
    <row r="6631" spans="1:7" x14ac:dyDescent="0.25">
      <c r="A6631" t="s">
        <v>4164</v>
      </c>
      <c r="B6631">
        <v>4.1963637411083956E-10</v>
      </c>
      <c r="C6631">
        <v>0.67976208934249516</v>
      </c>
      <c r="D6631">
        <v>0.29299999999999998</v>
      </c>
      <c r="E6631">
        <v>0.255</v>
      </c>
      <c r="F6631">
        <v>9.4451755084867774E-6</v>
      </c>
      <c r="G6631" t="s">
        <v>14</v>
      </c>
    </row>
    <row r="6632" spans="1:7" x14ac:dyDescent="0.25">
      <c r="A6632" t="s">
        <v>1074</v>
      </c>
      <c r="B6632">
        <v>4.2304966341145563E-10</v>
      </c>
      <c r="C6632">
        <v>0.88336299265298901</v>
      </c>
      <c r="D6632">
        <v>0.29799999999999999</v>
      </c>
      <c r="E6632">
        <v>0.153</v>
      </c>
      <c r="F6632">
        <v>9.5220018240650431E-6</v>
      </c>
      <c r="G6632" t="s">
        <v>14</v>
      </c>
    </row>
    <row r="6633" spans="1:7" x14ac:dyDescent="0.25">
      <c r="A6633" t="s">
        <v>2025</v>
      </c>
      <c r="B6633">
        <v>4.326436347563744E-10</v>
      </c>
      <c r="C6633">
        <v>0.53397645629118951</v>
      </c>
      <c r="D6633">
        <v>0.1</v>
      </c>
      <c r="E6633">
        <v>0.02</v>
      </c>
      <c r="F6633">
        <v>9.7379429310964749E-6</v>
      </c>
      <c r="G6633" t="s">
        <v>14</v>
      </c>
    </row>
    <row r="6634" spans="1:7" x14ac:dyDescent="0.25">
      <c r="A6634" t="s">
        <v>4165</v>
      </c>
      <c r="B6634">
        <v>4.4180266058130389E-10</v>
      </c>
      <c r="C6634">
        <v>0.7385078090515691</v>
      </c>
      <c r="D6634">
        <v>0.14899999999999999</v>
      </c>
      <c r="E6634">
        <v>5.1999999999999998E-2</v>
      </c>
      <c r="F6634">
        <v>9.9440942843639872E-6</v>
      </c>
      <c r="G6634" t="s">
        <v>14</v>
      </c>
    </row>
    <row r="6635" spans="1:7" x14ac:dyDescent="0.25">
      <c r="A6635" t="s">
        <v>2048</v>
      </c>
      <c r="B6635">
        <v>4.6021026148499375E-10</v>
      </c>
      <c r="C6635">
        <v>0.69355850557616328</v>
      </c>
      <c r="D6635">
        <v>0.13200000000000001</v>
      </c>
      <c r="E6635">
        <v>2.8000000000000001E-2</v>
      </c>
      <c r="F6635">
        <v>1.0358412565504239E-5</v>
      </c>
      <c r="G6635" t="s">
        <v>14</v>
      </c>
    </row>
    <row r="6636" spans="1:7" x14ac:dyDescent="0.25">
      <c r="A6636" t="s">
        <v>4166</v>
      </c>
      <c r="B6636">
        <v>4.8349139944314903E-10</v>
      </c>
      <c r="C6636">
        <v>0.55728993676689176</v>
      </c>
      <c r="D6636">
        <v>0.115</v>
      </c>
      <c r="E6636">
        <v>4.2000000000000003E-2</v>
      </c>
      <c r="F6636">
        <v>1.0882424418666399E-5</v>
      </c>
      <c r="G6636" t="s">
        <v>14</v>
      </c>
    </row>
    <row r="6637" spans="1:7" x14ac:dyDescent="0.25">
      <c r="A6637" t="s">
        <v>213</v>
      </c>
      <c r="B6637">
        <v>4.911669401318534E-10</v>
      </c>
      <c r="C6637">
        <v>0.84107825805759173</v>
      </c>
      <c r="D6637">
        <v>0.41499999999999998</v>
      </c>
      <c r="E6637">
        <v>0.19800000000000001</v>
      </c>
      <c r="F6637">
        <v>1.1055185488487756E-5</v>
      </c>
      <c r="G6637" t="s">
        <v>14</v>
      </c>
    </row>
    <row r="6638" spans="1:7" x14ac:dyDescent="0.25">
      <c r="A6638" t="s">
        <v>728</v>
      </c>
      <c r="B6638">
        <v>5.0992861978786113E-10</v>
      </c>
      <c r="C6638">
        <v>0.76936125402143263</v>
      </c>
      <c r="D6638">
        <v>0.19800000000000001</v>
      </c>
      <c r="E6638">
        <v>0.11799999999999999</v>
      </c>
      <c r="F6638">
        <v>1.1477473374185177E-5</v>
      </c>
      <c r="G6638" t="s">
        <v>14</v>
      </c>
    </row>
    <row r="6639" spans="1:7" x14ac:dyDescent="0.25">
      <c r="A6639" t="s">
        <v>4167</v>
      </c>
      <c r="B6639">
        <v>5.4900342907499798E-10</v>
      </c>
      <c r="C6639">
        <v>0.59974253660599652</v>
      </c>
      <c r="D6639">
        <v>0.215</v>
      </c>
      <c r="E6639">
        <v>0.19400000000000001</v>
      </c>
      <c r="F6639">
        <v>1.2356969181620055E-5</v>
      </c>
      <c r="G6639" t="s">
        <v>14</v>
      </c>
    </row>
    <row r="6640" spans="1:7" x14ac:dyDescent="0.25">
      <c r="A6640" t="s">
        <v>4168</v>
      </c>
      <c r="B6640">
        <v>5.8251155526540988E-10</v>
      </c>
      <c r="C6640">
        <v>0.65872443674943293</v>
      </c>
      <c r="D6640">
        <v>0.12</v>
      </c>
      <c r="E6640">
        <v>0.02</v>
      </c>
      <c r="F6640">
        <v>1.3111170085913846E-5</v>
      </c>
      <c r="G6640" t="s">
        <v>14</v>
      </c>
    </row>
    <row r="6641" spans="1:7" x14ac:dyDescent="0.25">
      <c r="A6641" t="s">
        <v>4169</v>
      </c>
      <c r="B6641">
        <v>5.9536016720778074E-10</v>
      </c>
      <c r="C6641">
        <v>0.61246119869659543</v>
      </c>
      <c r="D6641">
        <v>0.16300000000000001</v>
      </c>
      <c r="E6641">
        <v>5.8999999999999997E-2</v>
      </c>
      <c r="F6641">
        <v>1.3400366643512729E-5</v>
      </c>
      <c r="G6641" t="s">
        <v>14</v>
      </c>
    </row>
    <row r="6642" spans="1:7" x14ac:dyDescent="0.25">
      <c r="A6642" t="s">
        <v>4170</v>
      </c>
      <c r="B6642">
        <v>5.9708411177017383E-10</v>
      </c>
      <c r="C6642">
        <v>0.84117871998061267</v>
      </c>
      <c r="D6642">
        <v>0.16300000000000001</v>
      </c>
      <c r="E6642">
        <v>5.3999999999999999E-2</v>
      </c>
      <c r="F6642">
        <v>1.3439169187723072E-5</v>
      </c>
      <c r="G6642" t="s">
        <v>14</v>
      </c>
    </row>
    <row r="6643" spans="1:7" x14ac:dyDescent="0.25">
      <c r="A6643" t="s">
        <v>4171</v>
      </c>
      <c r="B6643">
        <v>6.1664229597683252E-10</v>
      </c>
      <c r="C6643">
        <v>0.52677868401359795</v>
      </c>
      <c r="D6643">
        <v>0.124</v>
      </c>
      <c r="E6643">
        <v>5.2999999999999999E-2</v>
      </c>
      <c r="F6643">
        <v>1.3879384797846546E-5</v>
      </c>
      <c r="G6643" t="s">
        <v>14</v>
      </c>
    </row>
    <row r="6644" spans="1:7" x14ac:dyDescent="0.25">
      <c r="A6644" t="s">
        <v>795</v>
      </c>
      <c r="B6644">
        <v>6.3521687824609737E-10</v>
      </c>
      <c r="C6644">
        <v>0.4640393221175565</v>
      </c>
      <c r="D6644">
        <v>0.154</v>
      </c>
      <c r="E6644">
        <v>0.04</v>
      </c>
      <c r="F6644">
        <v>1.429746149556316E-5</v>
      </c>
      <c r="G6644" t="s">
        <v>14</v>
      </c>
    </row>
    <row r="6645" spans="1:7" x14ac:dyDescent="0.25">
      <c r="A6645" t="s">
        <v>4172</v>
      </c>
      <c r="B6645">
        <v>6.5609098487797442E-10</v>
      </c>
      <c r="C6645">
        <v>0.53841066562634887</v>
      </c>
      <c r="D6645">
        <v>0.14599999999999999</v>
      </c>
      <c r="E6645">
        <v>0.153</v>
      </c>
      <c r="F6645">
        <v>1.4767295887633449E-5</v>
      </c>
      <c r="G6645" t="s">
        <v>14</v>
      </c>
    </row>
    <row r="6646" spans="1:7" x14ac:dyDescent="0.25">
      <c r="A6646" t="s">
        <v>4173</v>
      </c>
      <c r="B6646">
        <v>6.5808007595787214E-10</v>
      </c>
      <c r="C6646">
        <v>0.54393532518172416</v>
      </c>
      <c r="D6646">
        <v>0.107</v>
      </c>
      <c r="E6646">
        <v>2.7E-2</v>
      </c>
      <c r="F6646">
        <v>1.4812066349659787E-5</v>
      </c>
      <c r="G6646" t="s">
        <v>14</v>
      </c>
    </row>
    <row r="6647" spans="1:7" x14ac:dyDescent="0.25">
      <c r="A6647" t="s">
        <v>512</v>
      </c>
      <c r="B6647">
        <v>6.6697912045347718E-10</v>
      </c>
      <c r="C6647">
        <v>0.97476737409045999</v>
      </c>
      <c r="D6647">
        <v>0.32400000000000001</v>
      </c>
      <c r="E6647">
        <v>0.161</v>
      </c>
      <c r="F6647">
        <v>1.5012366043166865E-5</v>
      </c>
      <c r="G6647" t="s">
        <v>14</v>
      </c>
    </row>
    <row r="6648" spans="1:7" x14ac:dyDescent="0.25">
      <c r="A6648" t="s">
        <v>4174</v>
      </c>
      <c r="B6648">
        <v>6.7261212787117335E-10</v>
      </c>
      <c r="C6648">
        <v>0.64639969780521045</v>
      </c>
      <c r="D6648">
        <v>0.11</v>
      </c>
      <c r="E6648">
        <v>0.03</v>
      </c>
      <c r="F6648">
        <v>1.513915377412437E-5</v>
      </c>
      <c r="G6648" t="s">
        <v>14</v>
      </c>
    </row>
    <row r="6649" spans="1:7" x14ac:dyDescent="0.25">
      <c r="A6649" t="s">
        <v>4175</v>
      </c>
      <c r="B6649">
        <v>7.5158797282546797E-10</v>
      </c>
      <c r="C6649">
        <v>0.72436115177626204</v>
      </c>
      <c r="D6649">
        <v>0.16300000000000001</v>
      </c>
      <c r="E6649">
        <v>8.3000000000000004E-2</v>
      </c>
      <c r="F6649">
        <v>1.6916742092355633E-5</v>
      </c>
      <c r="G6649" t="s">
        <v>14</v>
      </c>
    </row>
    <row r="6650" spans="1:7" x14ac:dyDescent="0.25">
      <c r="A6650" t="s">
        <v>2479</v>
      </c>
      <c r="B6650">
        <v>7.6446072356495061E-10</v>
      </c>
      <c r="C6650">
        <v>0.61303709512835303</v>
      </c>
      <c r="D6650">
        <v>0.14899999999999999</v>
      </c>
      <c r="E6650">
        <v>5.8999999999999997E-2</v>
      </c>
      <c r="F6650">
        <v>1.7206481965999907E-5</v>
      </c>
      <c r="G6650" t="s">
        <v>14</v>
      </c>
    </row>
    <row r="6651" spans="1:7" x14ac:dyDescent="0.25">
      <c r="A6651" t="s">
        <v>4176</v>
      </c>
      <c r="B6651">
        <v>7.7318643929911235E-10</v>
      </c>
      <c r="C6651">
        <v>0.53767281711266823</v>
      </c>
      <c r="D6651">
        <v>0.112</v>
      </c>
      <c r="E6651">
        <v>3.4000000000000002E-2</v>
      </c>
      <c r="F6651">
        <v>1.7402880375744419E-5</v>
      </c>
      <c r="G6651" t="s">
        <v>14</v>
      </c>
    </row>
    <row r="6652" spans="1:7" x14ac:dyDescent="0.25">
      <c r="A6652" t="s">
        <v>4177</v>
      </c>
      <c r="B6652">
        <v>7.8296571390018601E-10</v>
      </c>
      <c r="C6652">
        <v>0.66884041259445159</v>
      </c>
      <c r="D6652">
        <v>0.14599999999999999</v>
      </c>
      <c r="E6652">
        <v>0.03</v>
      </c>
      <c r="F6652">
        <v>1.7622992288465387E-5</v>
      </c>
      <c r="G6652" t="s">
        <v>14</v>
      </c>
    </row>
    <row r="6653" spans="1:7" x14ac:dyDescent="0.25">
      <c r="A6653" t="s">
        <v>2398</v>
      </c>
      <c r="B6653">
        <v>8.4978027420434016E-10</v>
      </c>
      <c r="C6653">
        <v>0.81137575036782117</v>
      </c>
      <c r="D6653">
        <v>0.16600000000000001</v>
      </c>
      <c r="E6653">
        <v>4.8000000000000001E-2</v>
      </c>
      <c r="F6653">
        <v>1.9126854411791287E-5</v>
      </c>
      <c r="G6653" t="s">
        <v>14</v>
      </c>
    </row>
    <row r="6654" spans="1:7" x14ac:dyDescent="0.25">
      <c r="A6654" t="s">
        <v>4178</v>
      </c>
      <c r="B6654">
        <v>8.6103621646104152E-10</v>
      </c>
      <c r="C6654">
        <v>0.62309756698177943</v>
      </c>
      <c r="D6654">
        <v>0.14099999999999999</v>
      </c>
      <c r="E6654">
        <v>4.7E-2</v>
      </c>
      <c r="F6654">
        <v>1.9380203160105124E-5</v>
      </c>
      <c r="G6654" t="s">
        <v>14</v>
      </c>
    </row>
    <row r="6655" spans="1:7" x14ac:dyDescent="0.25">
      <c r="A6655" t="s">
        <v>1619</v>
      </c>
      <c r="B6655">
        <v>8.6684867527293615E-10</v>
      </c>
      <c r="C6655">
        <v>0.9364003960713887</v>
      </c>
      <c r="D6655">
        <v>0.32</v>
      </c>
      <c r="E6655">
        <v>0.184</v>
      </c>
      <c r="F6655">
        <v>1.9511029983043246E-5</v>
      </c>
      <c r="G6655" t="s">
        <v>14</v>
      </c>
    </row>
    <row r="6656" spans="1:7" x14ac:dyDescent="0.25">
      <c r="A6656" t="s">
        <v>3331</v>
      </c>
      <c r="B6656">
        <v>8.9726718186701767E-10</v>
      </c>
      <c r="C6656">
        <v>0.85807555336118646</v>
      </c>
      <c r="D6656">
        <v>0.2</v>
      </c>
      <c r="E6656">
        <v>8.1000000000000003E-2</v>
      </c>
      <c r="F6656">
        <v>2.0195689729462833E-5</v>
      </c>
      <c r="G6656" t="s">
        <v>14</v>
      </c>
    </row>
    <row r="6657" spans="1:7" x14ac:dyDescent="0.25">
      <c r="A6657" t="s">
        <v>2263</v>
      </c>
      <c r="B6657">
        <v>9.289152457810944E-10</v>
      </c>
      <c r="C6657">
        <v>0.88718300159789554</v>
      </c>
      <c r="D6657">
        <v>0.21199999999999999</v>
      </c>
      <c r="E6657">
        <v>9.6000000000000002E-2</v>
      </c>
      <c r="F6657">
        <v>2.0908024352040872E-5</v>
      </c>
      <c r="G6657" t="s">
        <v>14</v>
      </c>
    </row>
    <row r="6658" spans="1:7" x14ac:dyDescent="0.25">
      <c r="A6658" t="s">
        <v>2235</v>
      </c>
      <c r="B6658">
        <v>1.0185166429017434E-9</v>
      </c>
      <c r="C6658">
        <v>0.55454795201644158</v>
      </c>
      <c r="D6658">
        <v>0.11700000000000001</v>
      </c>
      <c r="E6658">
        <v>1.7999999999999999E-2</v>
      </c>
      <c r="F6658">
        <v>2.2924772598432441E-5</v>
      </c>
      <c r="G6658" t="s">
        <v>14</v>
      </c>
    </row>
    <row r="6659" spans="1:7" x14ac:dyDescent="0.25">
      <c r="A6659" t="s">
        <v>1914</v>
      </c>
      <c r="B6659">
        <v>1.0398969810217528E-9</v>
      </c>
      <c r="C6659">
        <v>1.5001817159056416</v>
      </c>
      <c r="D6659">
        <v>0.39500000000000002</v>
      </c>
      <c r="E6659">
        <v>0.114</v>
      </c>
      <c r="F6659">
        <v>2.3406001248837611E-5</v>
      </c>
      <c r="G6659" t="s">
        <v>14</v>
      </c>
    </row>
    <row r="6660" spans="1:7" x14ac:dyDescent="0.25">
      <c r="A6660" t="s">
        <v>2570</v>
      </c>
      <c r="B6660">
        <v>1.0877455634928882E-9</v>
      </c>
      <c r="C6660">
        <v>0.54148724882964472</v>
      </c>
      <c r="D6660">
        <v>0.14899999999999999</v>
      </c>
      <c r="E6660">
        <v>0.11700000000000001</v>
      </c>
      <c r="F6660">
        <v>2.4482977143097929E-5</v>
      </c>
      <c r="G6660" t="s">
        <v>14</v>
      </c>
    </row>
    <row r="6661" spans="1:7" x14ac:dyDescent="0.25">
      <c r="A6661" t="s">
        <v>4179</v>
      </c>
      <c r="B6661">
        <v>1.0964004508023977E-9</v>
      </c>
      <c r="C6661">
        <v>0.64464359207771849</v>
      </c>
      <c r="D6661">
        <v>0.154</v>
      </c>
      <c r="E6661">
        <v>0.06</v>
      </c>
      <c r="F6661">
        <v>2.4677781346660367E-5</v>
      </c>
      <c r="G6661" t="s">
        <v>14</v>
      </c>
    </row>
    <row r="6662" spans="1:7" x14ac:dyDescent="0.25">
      <c r="A6662" t="s">
        <v>4180</v>
      </c>
      <c r="B6662">
        <v>1.1148270408085314E-9</v>
      </c>
      <c r="C6662">
        <v>0.39451804629215736</v>
      </c>
      <c r="D6662">
        <v>0.13200000000000001</v>
      </c>
      <c r="E6662">
        <v>0.121</v>
      </c>
      <c r="F6662">
        <v>2.5092527034518427E-5</v>
      </c>
      <c r="G6662" t="s">
        <v>14</v>
      </c>
    </row>
    <row r="6663" spans="1:7" x14ac:dyDescent="0.25">
      <c r="A6663" t="s">
        <v>4181</v>
      </c>
      <c r="B6663">
        <v>1.1243059384571118E-9</v>
      </c>
      <c r="C6663">
        <v>0.58983231945474546</v>
      </c>
      <c r="D6663">
        <v>0.105</v>
      </c>
      <c r="E6663">
        <v>2.4E-2</v>
      </c>
      <c r="F6663">
        <v>2.5305878062792674E-5</v>
      </c>
      <c r="G6663" t="s">
        <v>14</v>
      </c>
    </row>
    <row r="6664" spans="1:7" x14ac:dyDescent="0.25">
      <c r="A6664" t="s">
        <v>671</v>
      </c>
      <c r="B6664">
        <v>1.1957003957141386E-9</v>
      </c>
      <c r="C6664">
        <v>0.76260446915678193</v>
      </c>
      <c r="D6664">
        <v>0.46300000000000002</v>
      </c>
      <c r="E6664">
        <v>0.42</v>
      </c>
      <c r="F6664">
        <v>2.6912824506733832E-5</v>
      </c>
      <c r="G6664" t="s">
        <v>14</v>
      </c>
    </row>
    <row r="6665" spans="1:7" x14ac:dyDescent="0.25">
      <c r="A6665" t="s">
        <v>4182</v>
      </c>
      <c r="B6665">
        <v>1.2689856650476059E-9</v>
      </c>
      <c r="C6665">
        <v>0.65381659837384465</v>
      </c>
      <c r="D6665">
        <v>0.29799999999999999</v>
      </c>
      <c r="E6665">
        <v>0.23200000000000001</v>
      </c>
      <c r="F6665">
        <v>2.8562329348891514E-5</v>
      </c>
      <c r="G6665" t="s">
        <v>14</v>
      </c>
    </row>
    <row r="6666" spans="1:7" x14ac:dyDescent="0.25">
      <c r="A6666" t="s">
        <v>4183</v>
      </c>
      <c r="B6666">
        <v>1.2731528052909063E-9</v>
      </c>
      <c r="C6666">
        <v>0.47475871214957133</v>
      </c>
      <c r="D6666">
        <v>0.112</v>
      </c>
      <c r="E6666">
        <v>3.2000000000000001E-2</v>
      </c>
      <c r="F6666">
        <v>2.8656123341487717E-5</v>
      </c>
      <c r="G6666" t="s">
        <v>14</v>
      </c>
    </row>
    <row r="6667" spans="1:7" x14ac:dyDescent="0.25">
      <c r="A6667" t="s">
        <v>2555</v>
      </c>
      <c r="B6667">
        <v>1.2823661044481102E-9</v>
      </c>
      <c r="C6667">
        <v>0.63176586707491411</v>
      </c>
      <c r="D6667">
        <v>0.24399999999999999</v>
      </c>
      <c r="E6667">
        <v>0.13700000000000001</v>
      </c>
      <c r="F6667">
        <v>2.8863496278918064E-5</v>
      </c>
      <c r="G6667" t="s">
        <v>14</v>
      </c>
    </row>
    <row r="6668" spans="1:7" x14ac:dyDescent="0.25">
      <c r="A6668" t="s">
        <v>4184</v>
      </c>
      <c r="B6668">
        <v>1.312517137981913E-9</v>
      </c>
      <c r="C6668">
        <v>0.50456835222055152</v>
      </c>
      <c r="D6668">
        <v>0.14099999999999999</v>
      </c>
      <c r="E6668">
        <v>6.9000000000000006E-2</v>
      </c>
      <c r="F6668">
        <v>2.9542135741696898E-5</v>
      </c>
      <c r="G6668" t="s">
        <v>14</v>
      </c>
    </row>
    <row r="6669" spans="1:7" x14ac:dyDescent="0.25">
      <c r="A6669" t="s">
        <v>1506</v>
      </c>
      <c r="B6669">
        <v>1.3631456825070699E-9</v>
      </c>
      <c r="C6669">
        <v>0.53283439731857873</v>
      </c>
      <c r="D6669">
        <v>0.22700000000000001</v>
      </c>
      <c r="E6669">
        <v>0.14699999999999999</v>
      </c>
      <c r="F6669">
        <v>3.0681683021869125E-5</v>
      </c>
      <c r="G6669" t="s">
        <v>14</v>
      </c>
    </row>
    <row r="6670" spans="1:7" x14ac:dyDescent="0.25">
      <c r="A6670" t="s">
        <v>4185</v>
      </c>
      <c r="B6670">
        <v>1.3815307843232339E-9</v>
      </c>
      <c r="C6670">
        <v>0.36162882457608481</v>
      </c>
      <c r="D6670">
        <v>0.36099999999999999</v>
      </c>
      <c r="E6670">
        <v>0.38100000000000001</v>
      </c>
      <c r="F6670">
        <v>3.1095494893547346E-5</v>
      </c>
      <c r="G6670" t="s">
        <v>14</v>
      </c>
    </row>
    <row r="6671" spans="1:7" x14ac:dyDescent="0.25">
      <c r="A6671" t="s">
        <v>4186</v>
      </c>
      <c r="B6671">
        <v>1.4325952833289065E-9</v>
      </c>
      <c r="C6671">
        <v>0.63657708130507529</v>
      </c>
      <c r="D6671">
        <v>0.115</v>
      </c>
      <c r="E6671">
        <v>3.5000000000000003E-2</v>
      </c>
      <c r="F6671">
        <v>3.2244854637167031E-5</v>
      </c>
      <c r="G6671" t="s">
        <v>14</v>
      </c>
    </row>
    <row r="6672" spans="1:7" x14ac:dyDescent="0.25">
      <c r="A6672" t="s">
        <v>4187</v>
      </c>
      <c r="B6672">
        <v>1.4796106890784941E-9</v>
      </c>
      <c r="C6672">
        <v>0.55616781351140454</v>
      </c>
      <c r="D6672">
        <v>0.115</v>
      </c>
      <c r="E6672">
        <v>4.8000000000000001E-2</v>
      </c>
      <c r="F6672">
        <v>3.3303077389778745E-5</v>
      </c>
      <c r="G6672" t="s">
        <v>14</v>
      </c>
    </row>
    <row r="6673" spans="1:7" x14ac:dyDescent="0.25">
      <c r="A6673" t="s">
        <v>4188</v>
      </c>
      <c r="B6673">
        <v>1.560382234509221E-9</v>
      </c>
      <c r="C6673">
        <v>0.37785354513299724</v>
      </c>
      <c r="D6673">
        <v>0.1</v>
      </c>
      <c r="E6673">
        <v>4.4999999999999998E-2</v>
      </c>
      <c r="F6673">
        <v>3.5121083334333545E-5</v>
      </c>
      <c r="G6673" t="s">
        <v>14</v>
      </c>
    </row>
    <row r="6674" spans="1:7" x14ac:dyDescent="0.25">
      <c r="A6674" t="s">
        <v>1516</v>
      </c>
      <c r="B6674">
        <v>1.5748755288782635E-9</v>
      </c>
      <c r="C6674">
        <v>0.7332485180719075</v>
      </c>
      <c r="D6674">
        <v>0.31</v>
      </c>
      <c r="E6674">
        <v>0.192</v>
      </c>
      <c r="F6674">
        <v>3.5447298403991954E-5</v>
      </c>
      <c r="G6674" t="s">
        <v>14</v>
      </c>
    </row>
    <row r="6675" spans="1:7" x14ac:dyDescent="0.25">
      <c r="A6675" t="s">
        <v>3243</v>
      </c>
      <c r="B6675">
        <v>1.6713791430797551E-9</v>
      </c>
      <c r="C6675">
        <v>0.74945894869581298</v>
      </c>
      <c r="D6675">
        <v>0.23400000000000001</v>
      </c>
      <c r="E6675">
        <v>0.13400000000000001</v>
      </c>
      <c r="F6675">
        <v>3.761940175243913E-5</v>
      </c>
      <c r="G6675" t="s">
        <v>14</v>
      </c>
    </row>
    <row r="6676" spans="1:7" x14ac:dyDescent="0.25">
      <c r="A6676" t="s">
        <v>3205</v>
      </c>
      <c r="B6676">
        <v>1.6753597478914838E-9</v>
      </c>
      <c r="C6676">
        <v>0.90865632539004659</v>
      </c>
      <c r="D6676">
        <v>0.22700000000000001</v>
      </c>
      <c r="E6676">
        <v>9.4E-2</v>
      </c>
      <c r="F6676">
        <v>3.7708997205541516E-5</v>
      </c>
      <c r="G6676" t="s">
        <v>14</v>
      </c>
    </row>
    <row r="6677" spans="1:7" x14ac:dyDescent="0.25">
      <c r="A6677" t="s">
        <v>4189</v>
      </c>
      <c r="B6677">
        <v>1.710769922674493E-9</v>
      </c>
      <c r="C6677">
        <v>0.72267219548361683</v>
      </c>
      <c r="D6677">
        <v>0.183</v>
      </c>
      <c r="E6677">
        <v>8.5000000000000006E-2</v>
      </c>
      <c r="F6677">
        <v>3.8506009419557487E-5</v>
      </c>
      <c r="G6677" t="s">
        <v>14</v>
      </c>
    </row>
    <row r="6678" spans="1:7" x14ac:dyDescent="0.25">
      <c r="A6678" t="s">
        <v>2411</v>
      </c>
      <c r="B6678">
        <v>1.7537914576192097E-9</v>
      </c>
      <c r="C6678">
        <v>0.99779856439126868</v>
      </c>
      <c r="D6678">
        <v>0.215</v>
      </c>
      <c r="E6678">
        <v>0.10199999999999999</v>
      </c>
      <c r="F6678">
        <v>3.9474338128093174E-5</v>
      </c>
      <c r="G6678" t="s">
        <v>14</v>
      </c>
    </row>
    <row r="6679" spans="1:7" x14ac:dyDescent="0.25">
      <c r="A6679" t="s">
        <v>3000</v>
      </c>
      <c r="B6679">
        <v>1.792313877993468E-9</v>
      </c>
      <c r="C6679">
        <v>0.49569380940942742</v>
      </c>
      <c r="D6679">
        <v>0.115</v>
      </c>
      <c r="E6679">
        <v>6.4000000000000001E-2</v>
      </c>
      <c r="F6679">
        <v>4.0341400765876979E-5</v>
      </c>
      <c r="G6679" t="s">
        <v>14</v>
      </c>
    </row>
    <row r="6680" spans="1:7" x14ac:dyDescent="0.25">
      <c r="A6680" t="s">
        <v>4190</v>
      </c>
      <c r="B6680">
        <v>1.8264789185636377E-9</v>
      </c>
      <c r="C6680">
        <v>0.80655151766851674</v>
      </c>
      <c r="D6680">
        <v>0.17299999999999999</v>
      </c>
      <c r="E6680">
        <v>6.5000000000000002E-2</v>
      </c>
      <c r="F6680">
        <v>4.1110387499030358E-5</v>
      </c>
      <c r="G6680" t="s">
        <v>14</v>
      </c>
    </row>
    <row r="6681" spans="1:7" x14ac:dyDescent="0.25">
      <c r="A6681" t="s">
        <v>1901</v>
      </c>
      <c r="B6681">
        <v>1.8455791209240883E-9</v>
      </c>
      <c r="C6681">
        <v>0.71794298581963834</v>
      </c>
      <c r="D6681">
        <v>0.246</v>
      </c>
      <c r="E6681">
        <v>0.17</v>
      </c>
      <c r="F6681">
        <v>4.1540294853759381E-5</v>
      </c>
      <c r="G6681" t="s">
        <v>14</v>
      </c>
    </row>
    <row r="6682" spans="1:7" x14ac:dyDescent="0.25">
      <c r="A6682" t="s">
        <v>1780</v>
      </c>
      <c r="B6682">
        <v>1.8999064241656349E-9</v>
      </c>
      <c r="C6682">
        <v>0.80858954665111848</v>
      </c>
      <c r="D6682">
        <v>0.21199999999999999</v>
      </c>
      <c r="E6682">
        <v>0.109</v>
      </c>
      <c r="F6682">
        <v>4.2763093795120112E-5</v>
      </c>
      <c r="G6682" t="s">
        <v>14</v>
      </c>
    </row>
    <row r="6683" spans="1:7" x14ac:dyDescent="0.25">
      <c r="A6683" t="s">
        <v>1538</v>
      </c>
      <c r="B6683">
        <v>1.9465417035483524E-9</v>
      </c>
      <c r="C6683">
        <v>0.74501188930726148</v>
      </c>
      <c r="D6683">
        <v>0.29499999999999998</v>
      </c>
      <c r="E6683">
        <v>0.217</v>
      </c>
      <c r="F6683">
        <v>4.3812760663466317E-5</v>
      </c>
      <c r="G6683" t="s">
        <v>14</v>
      </c>
    </row>
    <row r="6684" spans="1:7" x14ac:dyDescent="0.25">
      <c r="A6684" t="s">
        <v>4191</v>
      </c>
      <c r="B6684">
        <v>2.1047702450335468E-9</v>
      </c>
      <c r="C6684">
        <v>0.66471433877676878</v>
      </c>
      <c r="D6684">
        <v>0.30199999999999999</v>
      </c>
      <c r="E6684">
        <v>0.20799999999999999</v>
      </c>
      <c r="F6684">
        <v>4.7374168675215076E-5</v>
      </c>
      <c r="G6684" t="s">
        <v>14</v>
      </c>
    </row>
    <row r="6685" spans="1:7" x14ac:dyDescent="0.25">
      <c r="A6685" t="s">
        <v>1012</v>
      </c>
      <c r="B6685">
        <v>2.2546943246434859E-9</v>
      </c>
      <c r="C6685">
        <v>0.78810672382820179</v>
      </c>
      <c r="D6685">
        <v>0.19</v>
      </c>
      <c r="E6685">
        <v>8.4000000000000005E-2</v>
      </c>
      <c r="F6685">
        <v>5.0748659859075579E-5</v>
      </c>
      <c r="G6685" t="s">
        <v>14</v>
      </c>
    </row>
    <row r="6686" spans="1:7" x14ac:dyDescent="0.25">
      <c r="A6686" t="s">
        <v>4192</v>
      </c>
      <c r="B6686">
        <v>2.4094275584429536E-9</v>
      </c>
      <c r="C6686">
        <v>0.57307513851745329</v>
      </c>
      <c r="D6686">
        <v>0.17799999999999999</v>
      </c>
      <c r="E6686">
        <v>0.11</v>
      </c>
      <c r="F6686">
        <v>5.4231395485433996E-5</v>
      </c>
      <c r="G6686" t="s">
        <v>14</v>
      </c>
    </row>
    <row r="6687" spans="1:7" x14ac:dyDescent="0.25">
      <c r="A6687" t="s">
        <v>4193</v>
      </c>
      <c r="B6687">
        <v>2.4585681002493486E-9</v>
      </c>
      <c r="C6687">
        <v>0.48839024322530444</v>
      </c>
      <c r="D6687">
        <v>0.376</v>
      </c>
      <c r="E6687">
        <v>0.45300000000000001</v>
      </c>
      <c r="F6687">
        <v>5.5337450800412335E-5</v>
      </c>
      <c r="G6687" t="s">
        <v>14</v>
      </c>
    </row>
    <row r="6688" spans="1:7" x14ac:dyDescent="0.25">
      <c r="A6688" t="s">
        <v>4194</v>
      </c>
      <c r="B6688">
        <v>2.5051594164102272E-9</v>
      </c>
      <c r="C6688">
        <v>0.69969346199549365</v>
      </c>
      <c r="D6688">
        <v>0.14099999999999999</v>
      </c>
      <c r="E6688">
        <v>3.6999999999999998E-2</v>
      </c>
      <c r="F6688">
        <v>5.6386128144561394E-5</v>
      </c>
      <c r="G6688" t="s">
        <v>14</v>
      </c>
    </row>
    <row r="6689" spans="1:7" x14ac:dyDescent="0.25">
      <c r="A6689" t="s">
        <v>4195</v>
      </c>
      <c r="B6689">
        <v>2.6160217348060189E-9</v>
      </c>
      <c r="C6689">
        <v>0.5852468947040993</v>
      </c>
      <c r="D6689">
        <v>0.107</v>
      </c>
      <c r="E6689">
        <v>2.1000000000000001E-2</v>
      </c>
      <c r="F6689">
        <v>5.8881417207013871E-5</v>
      </c>
      <c r="G6689" t="s">
        <v>14</v>
      </c>
    </row>
    <row r="6690" spans="1:7" x14ac:dyDescent="0.25">
      <c r="A6690" t="s">
        <v>4196</v>
      </c>
      <c r="B6690">
        <v>2.6646259192129676E-9</v>
      </c>
      <c r="C6690">
        <v>0.55187907531973235</v>
      </c>
      <c r="D6690">
        <v>0.183</v>
      </c>
      <c r="E6690">
        <v>0.106</v>
      </c>
      <c r="F6690">
        <v>5.9975400189645475E-5</v>
      </c>
      <c r="G6690" t="s">
        <v>14</v>
      </c>
    </row>
    <row r="6691" spans="1:7" x14ac:dyDescent="0.25">
      <c r="A6691" t="s">
        <v>807</v>
      </c>
      <c r="B6691">
        <v>2.7061391493142913E-9</v>
      </c>
      <c r="C6691">
        <v>0.52192316106994219</v>
      </c>
      <c r="D6691">
        <v>0.156</v>
      </c>
      <c r="E6691">
        <v>4.4999999999999998E-2</v>
      </c>
      <c r="F6691">
        <v>6.0909779972766071E-5</v>
      </c>
      <c r="G6691" t="s">
        <v>14</v>
      </c>
    </row>
    <row r="6692" spans="1:7" x14ac:dyDescent="0.25">
      <c r="A6692" t="s">
        <v>1705</v>
      </c>
      <c r="B6692">
        <v>2.7990494798695808E-9</v>
      </c>
      <c r="C6692">
        <v>0.74574694044360612</v>
      </c>
      <c r="D6692">
        <v>0.51500000000000001</v>
      </c>
      <c r="E6692">
        <v>0.48299999999999998</v>
      </c>
      <c r="F6692">
        <v>6.3001005692904524E-5</v>
      </c>
      <c r="G6692" t="s">
        <v>14</v>
      </c>
    </row>
    <row r="6693" spans="1:7" x14ac:dyDescent="0.25">
      <c r="A6693" t="s">
        <v>2303</v>
      </c>
      <c r="B6693">
        <v>2.8184866616849085E-9</v>
      </c>
      <c r="C6693">
        <v>0.58876785511372542</v>
      </c>
      <c r="D6693">
        <v>0.11700000000000001</v>
      </c>
      <c r="E6693">
        <v>2.7E-2</v>
      </c>
      <c r="F6693">
        <v>6.3438497781203923E-5</v>
      </c>
      <c r="G6693" t="s">
        <v>14</v>
      </c>
    </row>
    <row r="6694" spans="1:7" x14ac:dyDescent="0.25">
      <c r="A6694" t="s">
        <v>585</v>
      </c>
      <c r="B6694">
        <v>2.8936019254346766E-9</v>
      </c>
      <c r="C6694">
        <v>0.39317664644893485</v>
      </c>
      <c r="D6694">
        <v>0.115</v>
      </c>
      <c r="E6694">
        <v>7.8E-2</v>
      </c>
      <c r="F6694">
        <v>6.5129192137683699E-5</v>
      </c>
      <c r="G6694" t="s">
        <v>14</v>
      </c>
    </row>
    <row r="6695" spans="1:7" x14ac:dyDescent="0.25">
      <c r="A6695" t="s">
        <v>4197</v>
      </c>
      <c r="B6695">
        <v>2.8988774451965417E-9</v>
      </c>
      <c r="C6695">
        <v>0.56902518829219806</v>
      </c>
      <c r="D6695">
        <v>0.129</v>
      </c>
      <c r="E6695">
        <v>0.05</v>
      </c>
      <c r="F6695">
        <v>6.524793353648376E-5</v>
      </c>
      <c r="G6695" t="s">
        <v>14</v>
      </c>
    </row>
    <row r="6696" spans="1:7" x14ac:dyDescent="0.25">
      <c r="A6696" t="s">
        <v>4198</v>
      </c>
      <c r="B6696">
        <v>3.1925770702698662E-9</v>
      </c>
      <c r="C6696">
        <v>0.59658483400299023</v>
      </c>
      <c r="D6696">
        <v>0.307</v>
      </c>
      <c r="E6696">
        <v>0.27400000000000002</v>
      </c>
      <c r="F6696">
        <v>7.1858524697634152E-5</v>
      </c>
      <c r="G6696" t="s">
        <v>14</v>
      </c>
    </row>
    <row r="6697" spans="1:7" x14ac:dyDescent="0.25">
      <c r="A6697" t="s">
        <v>4199</v>
      </c>
      <c r="B6697">
        <v>3.27535088548847E-9</v>
      </c>
      <c r="C6697">
        <v>0.73271021716844698</v>
      </c>
      <c r="D6697">
        <v>0.14899999999999999</v>
      </c>
      <c r="E6697">
        <v>5.8999999999999997E-2</v>
      </c>
      <c r="F6697">
        <v>7.3721597730574476E-5</v>
      </c>
      <c r="G6697" t="s">
        <v>14</v>
      </c>
    </row>
    <row r="6698" spans="1:7" x14ac:dyDescent="0.25">
      <c r="A6698" t="s">
        <v>4200</v>
      </c>
      <c r="B6698">
        <v>3.4267892660969869E-9</v>
      </c>
      <c r="C6698">
        <v>0.37704413320588587</v>
      </c>
      <c r="D6698">
        <v>9.2999999999999999E-2</v>
      </c>
      <c r="E6698">
        <v>0.105</v>
      </c>
      <c r="F6698">
        <v>7.7130172801310982E-5</v>
      </c>
      <c r="G6698" t="s">
        <v>14</v>
      </c>
    </row>
    <row r="6699" spans="1:7" x14ac:dyDescent="0.25">
      <c r="A6699" t="s">
        <v>4201</v>
      </c>
      <c r="B6699">
        <v>3.4972390367222212E-9</v>
      </c>
      <c r="C6699">
        <v>0.54010650794637582</v>
      </c>
      <c r="D6699">
        <v>0.105</v>
      </c>
      <c r="E6699">
        <v>3.5999999999999997E-2</v>
      </c>
      <c r="F6699">
        <v>7.8715856238543752E-5</v>
      </c>
      <c r="G6699" t="s">
        <v>14</v>
      </c>
    </row>
    <row r="6700" spans="1:7" x14ac:dyDescent="0.25">
      <c r="A6700" t="s">
        <v>576</v>
      </c>
      <c r="B6700">
        <v>3.5140569771423829E-9</v>
      </c>
      <c r="C6700">
        <v>0.61451729755614237</v>
      </c>
      <c r="D6700">
        <v>0.376</v>
      </c>
      <c r="E6700">
        <v>0.35599999999999998</v>
      </c>
      <c r="F6700">
        <v>7.9094394441520758E-5</v>
      </c>
      <c r="G6700" t="s">
        <v>14</v>
      </c>
    </row>
    <row r="6701" spans="1:7" x14ac:dyDescent="0.25">
      <c r="A6701" t="s">
        <v>4202</v>
      </c>
      <c r="B6701">
        <v>3.543089577339923E-9</v>
      </c>
      <c r="C6701">
        <v>0.3530206510307965</v>
      </c>
      <c r="D6701">
        <v>0.11700000000000001</v>
      </c>
      <c r="E6701">
        <v>0.05</v>
      </c>
      <c r="F6701">
        <v>7.974786020676699E-5</v>
      </c>
      <c r="G6701" t="s">
        <v>14</v>
      </c>
    </row>
    <row r="6702" spans="1:7" x14ac:dyDescent="0.25">
      <c r="A6702" t="s">
        <v>4203</v>
      </c>
      <c r="B6702">
        <v>3.5732910477785532E-9</v>
      </c>
      <c r="C6702">
        <v>0.54284140374355938</v>
      </c>
      <c r="D6702">
        <v>0.105</v>
      </c>
      <c r="E6702">
        <v>2.8000000000000001E-2</v>
      </c>
      <c r="F6702">
        <v>8.0427634903399678E-5</v>
      </c>
      <c r="G6702" t="s">
        <v>14</v>
      </c>
    </row>
    <row r="6703" spans="1:7" x14ac:dyDescent="0.25">
      <c r="A6703" t="s">
        <v>4204</v>
      </c>
      <c r="B6703">
        <v>3.9242312230534436E-9</v>
      </c>
      <c r="C6703">
        <v>0.56803980959277656</v>
      </c>
      <c r="D6703">
        <v>0.151</v>
      </c>
      <c r="E6703">
        <v>6.3E-2</v>
      </c>
      <c r="F6703">
        <v>8.8326596368486909E-5</v>
      </c>
      <c r="G6703" t="s">
        <v>14</v>
      </c>
    </row>
    <row r="6704" spans="1:7" x14ac:dyDescent="0.25">
      <c r="A6704" t="s">
        <v>1622</v>
      </c>
      <c r="B6704">
        <v>4.0281084953346331E-9</v>
      </c>
      <c r="C6704">
        <v>1.0268572363351125</v>
      </c>
      <c r="D6704">
        <v>0.33400000000000002</v>
      </c>
      <c r="E6704">
        <v>0.27900000000000003</v>
      </c>
      <c r="F6704">
        <v>9.066466601299192E-5</v>
      </c>
      <c r="G6704" t="s">
        <v>14</v>
      </c>
    </row>
    <row r="6705" spans="1:7" x14ac:dyDescent="0.25">
      <c r="A6705" t="s">
        <v>425</v>
      </c>
      <c r="B6705">
        <v>4.1594433001358868E-9</v>
      </c>
      <c r="C6705">
        <v>0.57635605526469191</v>
      </c>
      <c r="D6705">
        <v>0.16800000000000001</v>
      </c>
      <c r="E6705">
        <v>0.115</v>
      </c>
      <c r="F6705">
        <v>9.3620749799458539E-5</v>
      </c>
      <c r="G6705" t="s">
        <v>14</v>
      </c>
    </row>
    <row r="6706" spans="1:7" x14ac:dyDescent="0.25">
      <c r="A6706" t="s">
        <v>4205</v>
      </c>
      <c r="B6706">
        <v>4.1845369418479775E-9</v>
      </c>
      <c r="C6706">
        <v>0.67121853812939025</v>
      </c>
      <c r="D6706">
        <v>0.17799999999999999</v>
      </c>
      <c r="E6706">
        <v>0.14499999999999999</v>
      </c>
      <c r="F6706">
        <v>9.4185557487114273E-5</v>
      </c>
      <c r="G6706" t="s">
        <v>14</v>
      </c>
    </row>
    <row r="6707" spans="1:7" x14ac:dyDescent="0.25">
      <c r="A6707" t="s">
        <v>4206</v>
      </c>
      <c r="B6707">
        <v>4.2353045944875417E-9</v>
      </c>
      <c r="C6707">
        <v>0.3829565739585285</v>
      </c>
      <c r="D6707">
        <v>0.12</v>
      </c>
      <c r="E6707">
        <v>5.5E-2</v>
      </c>
      <c r="F6707">
        <v>9.5328235812725594E-5</v>
      </c>
      <c r="G6707" t="s">
        <v>14</v>
      </c>
    </row>
    <row r="6708" spans="1:7" x14ac:dyDescent="0.25">
      <c r="A6708" t="s">
        <v>4207</v>
      </c>
      <c r="B6708">
        <v>4.2945009095262349E-9</v>
      </c>
      <c r="C6708">
        <v>0.4517143046865803</v>
      </c>
      <c r="D6708">
        <v>0.13900000000000001</v>
      </c>
      <c r="E6708">
        <v>9.1999999999999998E-2</v>
      </c>
      <c r="F6708">
        <v>9.6660626471616498E-5</v>
      </c>
      <c r="G6708" t="s">
        <v>14</v>
      </c>
    </row>
    <row r="6709" spans="1:7" x14ac:dyDescent="0.25">
      <c r="A6709" t="s">
        <v>2556</v>
      </c>
      <c r="B6709">
        <v>4.3075011770356715E-9</v>
      </c>
      <c r="C6709">
        <v>0.60692308976381826</v>
      </c>
      <c r="D6709">
        <v>0.26800000000000002</v>
      </c>
      <c r="E6709">
        <v>0.16700000000000001</v>
      </c>
      <c r="F6709">
        <v>9.6953236492718886E-5</v>
      </c>
      <c r="G6709" t="s">
        <v>14</v>
      </c>
    </row>
    <row r="6710" spans="1:7" x14ac:dyDescent="0.25">
      <c r="A6710" t="s">
        <v>4208</v>
      </c>
      <c r="B6710">
        <v>4.3777738138596248E-9</v>
      </c>
      <c r="C6710">
        <v>0.60116649167052616</v>
      </c>
      <c r="D6710">
        <v>0.122</v>
      </c>
      <c r="E6710">
        <v>4.2999999999999997E-2</v>
      </c>
      <c r="F6710">
        <v>9.8534933002352435E-5</v>
      </c>
      <c r="G6710" t="s">
        <v>14</v>
      </c>
    </row>
    <row r="6711" spans="1:7" x14ac:dyDescent="0.25">
      <c r="A6711" t="s">
        <v>4209</v>
      </c>
      <c r="B6711">
        <v>4.5284357415786628E-9</v>
      </c>
      <c r="C6711">
        <v>0.63153007284360385</v>
      </c>
      <c r="D6711">
        <v>0.127</v>
      </c>
      <c r="E6711">
        <v>4.4999999999999998E-2</v>
      </c>
      <c r="F6711">
        <v>1.0192603167145254E-4</v>
      </c>
      <c r="G6711" t="s">
        <v>14</v>
      </c>
    </row>
    <row r="6712" spans="1:7" x14ac:dyDescent="0.25">
      <c r="A6712" t="s">
        <v>3148</v>
      </c>
      <c r="B6712">
        <v>4.5406876108045277E-9</v>
      </c>
      <c r="C6712">
        <v>0.807800665030871</v>
      </c>
      <c r="D6712">
        <v>0.20200000000000001</v>
      </c>
      <c r="E6712">
        <v>0.11</v>
      </c>
      <c r="F6712">
        <v>1.0220179674398831E-4</v>
      </c>
      <c r="G6712" t="s">
        <v>14</v>
      </c>
    </row>
    <row r="6713" spans="1:7" x14ac:dyDescent="0.25">
      <c r="A6713" t="s">
        <v>3479</v>
      </c>
      <c r="B6713">
        <v>4.7787366660119433E-9</v>
      </c>
      <c r="C6713">
        <v>0.89996562299574645</v>
      </c>
      <c r="D6713">
        <v>0.23899999999999999</v>
      </c>
      <c r="E6713">
        <v>0.114</v>
      </c>
      <c r="F6713">
        <v>1.0755980487859681E-4</v>
      </c>
      <c r="G6713" t="s">
        <v>14</v>
      </c>
    </row>
    <row r="6714" spans="1:7" x14ac:dyDescent="0.25">
      <c r="A6714" t="s">
        <v>4210</v>
      </c>
      <c r="B6714">
        <v>5.4545377712716862E-9</v>
      </c>
      <c r="C6714">
        <v>0.4347956125937622</v>
      </c>
      <c r="D6714">
        <v>0.112</v>
      </c>
      <c r="E6714">
        <v>3.1E-2</v>
      </c>
      <c r="F6714">
        <v>1.2277073615578311E-4</v>
      </c>
      <c r="G6714" t="s">
        <v>14</v>
      </c>
    </row>
    <row r="6715" spans="1:7" x14ac:dyDescent="0.25">
      <c r="A6715" t="s">
        <v>4211</v>
      </c>
      <c r="B6715">
        <v>5.7325628534626661E-9</v>
      </c>
      <c r="C6715">
        <v>0.56725852661077403</v>
      </c>
      <c r="D6715">
        <v>0.1</v>
      </c>
      <c r="E6715">
        <v>1.7000000000000001E-2</v>
      </c>
      <c r="F6715">
        <v>1.2902852470573768E-4</v>
      </c>
      <c r="G6715" t="s">
        <v>14</v>
      </c>
    </row>
    <row r="6716" spans="1:7" x14ac:dyDescent="0.25">
      <c r="A6716" t="s">
        <v>4212</v>
      </c>
      <c r="B6716">
        <v>5.7641812856807883E-9</v>
      </c>
      <c r="C6716">
        <v>0.41850553895365311</v>
      </c>
      <c r="D6716">
        <v>0.112</v>
      </c>
      <c r="E6716">
        <v>5.3999999999999999E-2</v>
      </c>
      <c r="F6716">
        <v>1.2974019237810318E-4</v>
      </c>
      <c r="G6716" t="s">
        <v>14</v>
      </c>
    </row>
    <row r="6717" spans="1:7" x14ac:dyDescent="0.25">
      <c r="A6717" t="s">
        <v>1225</v>
      </c>
      <c r="B6717">
        <v>5.8855995341741682E-9</v>
      </c>
      <c r="C6717">
        <v>0.5860295016591619</v>
      </c>
      <c r="D6717">
        <v>0.13400000000000001</v>
      </c>
      <c r="E6717">
        <v>2.7E-2</v>
      </c>
      <c r="F6717">
        <v>1.3247307431519219E-4</v>
      </c>
      <c r="G6717" t="s">
        <v>14</v>
      </c>
    </row>
    <row r="6718" spans="1:7" x14ac:dyDescent="0.25">
      <c r="A6718" t="s">
        <v>4213</v>
      </c>
      <c r="B6718">
        <v>6.0449149749677039E-9</v>
      </c>
      <c r="C6718">
        <v>0.56299694361346087</v>
      </c>
      <c r="D6718">
        <v>0.13200000000000001</v>
      </c>
      <c r="E6718">
        <v>0.06</v>
      </c>
      <c r="F6718">
        <v>1.3605894625657309E-4</v>
      </c>
      <c r="G6718" t="s">
        <v>14</v>
      </c>
    </row>
    <row r="6719" spans="1:7" x14ac:dyDescent="0.25">
      <c r="A6719" t="s">
        <v>4214</v>
      </c>
      <c r="B6719">
        <v>6.5298040088372502E-9</v>
      </c>
      <c r="C6719">
        <v>0.5727527582999139</v>
      </c>
      <c r="D6719">
        <v>0.14599999999999999</v>
      </c>
      <c r="E6719">
        <v>5.3999999999999999E-2</v>
      </c>
      <c r="F6719">
        <v>1.4697282863090883E-4</v>
      </c>
      <c r="G6719" t="s">
        <v>14</v>
      </c>
    </row>
    <row r="6720" spans="1:7" x14ac:dyDescent="0.25">
      <c r="A6720" t="s">
        <v>4215</v>
      </c>
      <c r="B6720">
        <v>6.6215524152819336E-9</v>
      </c>
      <c r="C6720">
        <v>0.67064084143358493</v>
      </c>
      <c r="D6720">
        <v>0.251</v>
      </c>
      <c r="E6720">
        <v>0.184</v>
      </c>
      <c r="F6720">
        <v>1.4903790176316577E-4</v>
      </c>
      <c r="G6720" t="s">
        <v>14</v>
      </c>
    </row>
    <row r="6721" spans="1:7" x14ac:dyDescent="0.25">
      <c r="A6721" t="s">
        <v>634</v>
      </c>
      <c r="B6721">
        <v>6.7099322007681597E-9</v>
      </c>
      <c r="C6721">
        <v>0.79490975427003707</v>
      </c>
      <c r="D6721">
        <v>0.17799999999999999</v>
      </c>
      <c r="E6721">
        <v>6.3E-2</v>
      </c>
      <c r="F6721">
        <v>1.5102715397488973E-4</v>
      </c>
      <c r="G6721" t="s">
        <v>14</v>
      </c>
    </row>
    <row r="6722" spans="1:7" x14ac:dyDescent="0.25">
      <c r="A6722" t="s">
        <v>3319</v>
      </c>
      <c r="B6722">
        <v>7.5219837685244419E-9</v>
      </c>
      <c r="C6722">
        <v>0.64298135579501681</v>
      </c>
      <c r="D6722">
        <v>0.32400000000000001</v>
      </c>
      <c r="E6722">
        <v>0.28000000000000003</v>
      </c>
      <c r="F6722">
        <v>1.6930481066194814E-4</v>
      </c>
      <c r="G6722" t="s">
        <v>14</v>
      </c>
    </row>
    <row r="6723" spans="1:7" x14ac:dyDescent="0.25">
      <c r="A6723" t="s">
        <v>1315</v>
      </c>
      <c r="B6723">
        <v>7.5349137472481975E-9</v>
      </c>
      <c r="C6723">
        <v>0.46602145643006176</v>
      </c>
      <c r="D6723">
        <v>0.53200000000000003</v>
      </c>
      <c r="E6723">
        <v>0.59499999999999997</v>
      </c>
      <c r="F6723">
        <v>1.6959583862306244E-4</v>
      </c>
      <c r="G6723" t="s">
        <v>14</v>
      </c>
    </row>
    <row r="6724" spans="1:7" x14ac:dyDescent="0.25">
      <c r="A6724" t="s">
        <v>4216</v>
      </c>
      <c r="B6724">
        <v>7.7986354967262264E-9</v>
      </c>
      <c r="C6724">
        <v>0.50326019014615764</v>
      </c>
      <c r="D6724">
        <v>0.11700000000000001</v>
      </c>
      <c r="E6724">
        <v>5.8999999999999997E-2</v>
      </c>
      <c r="F6724">
        <v>1.7553168776031391E-4</v>
      </c>
      <c r="G6724" t="s">
        <v>14</v>
      </c>
    </row>
    <row r="6725" spans="1:7" x14ac:dyDescent="0.25">
      <c r="A6725" t="s">
        <v>2994</v>
      </c>
      <c r="B6725">
        <v>7.8315409223241732E-9</v>
      </c>
      <c r="C6725">
        <v>0.79500398174421338</v>
      </c>
      <c r="D6725">
        <v>0.124</v>
      </c>
      <c r="E6725">
        <v>0.03</v>
      </c>
      <c r="F6725">
        <v>1.7627232307967249E-4</v>
      </c>
      <c r="G6725" t="s">
        <v>14</v>
      </c>
    </row>
    <row r="6726" spans="1:7" x14ac:dyDescent="0.25">
      <c r="A6726" t="s">
        <v>4217</v>
      </c>
      <c r="B6726">
        <v>7.8578390896197915E-9</v>
      </c>
      <c r="C6726">
        <v>0.45302303847478009</v>
      </c>
      <c r="D6726">
        <v>0.105</v>
      </c>
      <c r="E6726">
        <v>2.3E-2</v>
      </c>
      <c r="F6726">
        <v>1.7686424222916226E-4</v>
      </c>
      <c r="G6726" t="s">
        <v>14</v>
      </c>
    </row>
    <row r="6727" spans="1:7" x14ac:dyDescent="0.25">
      <c r="A6727" t="s">
        <v>4218</v>
      </c>
      <c r="B6727">
        <v>8.0144963264537629E-9</v>
      </c>
      <c r="C6727">
        <v>0.69796181430553461</v>
      </c>
      <c r="D6727">
        <v>0.151</v>
      </c>
      <c r="E6727">
        <v>4.9000000000000002E-2</v>
      </c>
      <c r="F6727">
        <v>1.803902833158213E-4</v>
      </c>
      <c r="G6727" t="s">
        <v>14</v>
      </c>
    </row>
    <row r="6728" spans="1:7" x14ac:dyDescent="0.25">
      <c r="A6728" t="s">
        <v>4219</v>
      </c>
      <c r="B6728">
        <v>8.0297308227377044E-9</v>
      </c>
      <c r="C6728">
        <v>0.54879573609900545</v>
      </c>
      <c r="D6728">
        <v>0.105</v>
      </c>
      <c r="E6728">
        <v>5.8999999999999997E-2</v>
      </c>
      <c r="F6728">
        <v>1.8073318135818024E-4</v>
      </c>
      <c r="G6728" t="s">
        <v>14</v>
      </c>
    </row>
    <row r="6729" spans="1:7" x14ac:dyDescent="0.25">
      <c r="A6729" t="s">
        <v>4220</v>
      </c>
      <c r="B6729">
        <v>8.2016102600450897E-9</v>
      </c>
      <c r="C6729">
        <v>0.7411308790177823</v>
      </c>
      <c r="D6729">
        <v>0.161</v>
      </c>
      <c r="E6729">
        <v>7.1999999999999995E-2</v>
      </c>
      <c r="F6729">
        <v>1.8460184373309487E-4</v>
      </c>
      <c r="G6729" t="s">
        <v>14</v>
      </c>
    </row>
    <row r="6730" spans="1:7" x14ac:dyDescent="0.25">
      <c r="A6730" t="s">
        <v>4221</v>
      </c>
      <c r="B6730">
        <v>8.3821104611345904E-9</v>
      </c>
      <c r="C6730">
        <v>0.4954616516678122</v>
      </c>
      <c r="D6730">
        <v>0.12</v>
      </c>
      <c r="E6730">
        <v>8.5000000000000006E-2</v>
      </c>
      <c r="F6730">
        <v>1.8866454225921735E-4</v>
      </c>
      <c r="G6730" t="s">
        <v>14</v>
      </c>
    </row>
    <row r="6731" spans="1:7" x14ac:dyDescent="0.25">
      <c r="A6731" t="s">
        <v>2574</v>
      </c>
      <c r="B6731">
        <v>8.6431650533905891E-9</v>
      </c>
      <c r="C6731">
        <v>0.98398071381034646</v>
      </c>
      <c r="D6731">
        <v>0.22900000000000001</v>
      </c>
      <c r="E6731">
        <v>7.3999999999999996E-2</v>
      </c>
      <c r="F6731">
        <v>1.9454035902171537E-4</v>
      </c>
      <c r="G6731" t="s">
        <v>14</v>
      </c>
    </row>
    <row r="6732" spans="1:7" x14ac:dyDescent="0.25">
      <c r="A6732" t="s">
        <v>4222</v>
      </c>
      <c r="B6732">
        <v>9.3702899721888365E-9</v>
      </c>
      <c r="C6732">
        <v>0.65128076418956826</v>
      </c>
      <c r="D6732">
        <v>0.17299999999999999</v>
      </c>
      <c r="E6732">
        <v>0.11</v>
      </c>
      <c r="F6732">
        <v>2.1090648669402632E-4</v>
      </c>
      <c r="G6732" t="s">
        <v>14</v>
      </c>
    </row>
    <row r="6733" spans="1:7" x14ac:dyDescent="0.25">
      <c r="A6733" t="s">
        <v>3104</v>
      </c>
      <c r="B6733">
        <v>9.5341400103656926E-9</v>
      </c>
      <c r="C6733">
        <v>0.56749784750576804</v>
      </c>
      <c r="D6733">
        <v>0.105</v>
      </c>
      <c r="E6733">
        <v>1.2999999999999999E-2</v>
      </c>
      <c r="F6733">
        <v>2.1459442335331101E-4</v>
      </c>
      <c r="G6733" t="s">
        <v>14</v>
      </c>
    </row>
    <row r="6734" spans="1:7" x14ac:dyDescent="0.25">
      <c r="A6734" t="s">
        <v>4223</v>
      </c>
      <c r="B6734">
        <v>9.8370740861278332E-9</v>
      </c>
      <c r="C6734">
        <v>0.77057493690838563</v>
      </c>
      <c r="D6734">
        <v>0.188</v>
      </c>
      <c r="E6734">
        <v>0.09</v>
      </c>
      <c r="F6734">
        <v>2.2141286353056526E-4</v>
      </c>
      <c r="G6734" t="s">
        <v>14</v>
      </c>
    </row>
    <row r="6735" spans="1:7" x14ac:dyDescent="0.25">
      <c r="A6735" t="s">
        <v>857</v>
      </c>
      <c r="B6735">
        <v>1.0005441147952973E-8</v>
      </c>
      <c r="C6735">
        <v>0.53135602466869758</v>
      </c>
      <c r="D6735">
        <v>0.19500000000000001</v>
      </c>
      <c r="E6735">
        <v>0.153</v>
      </c>
      <c r="F6735">
        <v>2.252024693581255E-4</v>
      </c>
      <c r="G6735" t="s">
        <v>14</v>
      </c>
    </row>
    <row r="6736" spans="1:7" x14ac:dyDescent="0.25">
      <c r="A6736" t="s">
        <v>2979</v>
      </c>
      <c r="B6736">
        <v>1.0251555744440338E-8</v>
      </c>
      <c r="C6736">
        <v>0.40604882585651958</v>
      </c>
      <c r="D6736">
        <v>0.112</v>
      </c>
      <c r="E6736">
        <v>8.8999999999999996E-2</v>
      </c>
      <c r="F6736">
        <v>2.3074201669586312E-4</v>
      </c>
      <c r="G6736" t="s">
        <v>14</v>
      </c>
    </row>
    <row r="6737" spans="1:7" x14ac:dyDescent="0.25">
      <c r="A6737" t="s">
        <v>273</v>
      </c>
      <c r="B6737">
        <v>1.0328706257644976E-8</v>
      </c>
      <c r="C6737">
        <v>0.41488916686882771</v>
      </c>
      <c r="D6737">
        <v>0.439</v>
      </c>
      <c r="E6737">
        <v>0.27600000000000002</v>
      </c>
      <c r="F6737">
        <v>2.3247852044707313E-4</v>
      </c>
      <c r="G6737" t="s">
        <v>14</v>
      </c>
    </row>
    <row r="6738" spans="1:7" x14ac:dyDescent="0.25">
      <c r="A6738" t="s">
        <v>4224</v>
      </c>
      <c r="B6738">
        <v>1.0398495183259165E-8</v>
      </c>
      <c r="C6738">
        <v>0.53998072082513793</v>
      </c>
      <c r="D6738">
        <v>0.13700000000000001</v>
      </c>
      <c r="E6738">
        <v>6.2E-2</v>
      </c>
      <c r="F6738">
        <v>2.3404932958479729E-4</v>
      </c>
      <c r="G6738" t="s">
        <v>14</v>
      </c>
    </row>
    <row r="6739" spans="1:7" x14ac:dyDescent="0.25">
      <c r="A6739" t="s">
        <v>2486</v>
      </c>
      <c r="B6739">
        <v>1.0926532270936014E-8</v>
      </c>
      <c r="C6739">
        <v>1.0026025649162933</v>
      </c>
      <c r="D6739">
        <v>0.249</v>
      </c>
      <c r="E6739">
        <v>8.3000000000000004E-2</v>
      </c>
      <c r="F6739">
        <v>2.459343883542278E-4</v>
      </c>
      <c r="G6739" t="s">
        <v>14</v>
      </c>
    </row>
    <row r="6740" spans="1:7" x14ac:dyDescent="0.25">
      <c r="A6740" t="s">
        <v>4225</v>
      </c>
      <c r="B6740">
        <v>1.0936731959368152E-8</v>
      </c>
      <c r="C6740">
        <v>0.6158140283974266</v>
      </c>
      <c r="D6740">
        <v>0.14099999999999999</v>
      </c>
      <c r="E6740">
        <v>8.7999999999999995E-2</v>
      </c>
      <c r="F6740">
        <v>2.4616396294145838E-4</v>
      </c>
      <c r="G6740" t="s">
        <v>14</v>
      </c>
    </row>
    <row r="6741" spans="1:7" x14ac:dyDescent="0.25">
      <c r="A6741" t="s">
        <v>4226</v>
      </c>
      <c r="B6741">
        <v>1.1386580239899182E-8</v>
      </c>
      <c r="C6741">
        <v>0.61938063584324854</v>
      </c>
      <c r="D6741">
        <v>0.10199999999999999</v>
      </c>
      <c r="E6741">
        <v>2.1999999999999999E-2</v>
      </c>
      <c r="F6741">
        <v>2.5628914803965078E-4</v>
      </c>
      <c r="G6741" t="s">
        <v>14</v>
      </c>
    </row>
    <row r="6742" spans="1:7" x14ac:dyDescent="0.25">
      <c r="A6742" t="s">
        <v>4227</v>
      </c>
      <c r="B6742">
        <v>1.1510988333162284E-8</v>
      </c>
      <c r="C6742">
        <v>0.70936352256050883</v>
      </c>
      <c r="D6742">
        <v>0.14899999999999999</v>
      </c>
      <c r="E6742">
        <v>5.3999999999999999E-2</v>
      </c>
      <c r="F6742">
        <v>2.5908932540281667E-4</v>
      </c>
      <c r="G6742" t="s">
        <v>14</v>
      </c>
    </row>
    <row r="6743" spans="1:7" x14ac:dyDescent="0.25">
      <c r="A6743" t="s">
        <v>3518</v>
      </c>
      <c r="B6743">
        <v>1.1531109068734064E-8</v>
      </c>
      <c r="C6743">
        <v>1.0142921887363139</v>
      </c>
      <c r="D6743">
        <v>0.21199999999999999</v>
      </c>
      <c r="E6743">
        <v>0.06</v>
      </c>
      <c r="F6743">
        <v>2.5954220291906635E-4</v>
      </c>
      <c r="G6743" t="s">
        <v>14</v>
      </c>
    </row>
    <row r="6744" spans="1:7" x14ac:dyDescent="0.25">
      <c r="A6744" t="s">
        <v>455</v>
      </c>
      <c r="B6744">
        <v>1.1783631521841133E-8</v>
      </c>
      <c r="C6744">
        <v>0.67151815355870714</v>
      </c>
      <c r="D6744">
        <v>0.437</v>
      </c>
      <c r="E6744">
        <v>0.41799999999999998</v>
      </c>
      <c r="F6744">
        <v>2.6522597829360022E-4</v>
      </c>
      <c r="G6744" t="s">
        <v>14</v>
      </c>
    </row>
    <row r="6745" spans="1:7" x14ac:dyDescent="0.25">
      <c r="A6745" t="s">
        <v>539</v>
      </c>
      <c r="B6745">
        <v>1.1919312561255898E-8</v>
      </c>
      <c r="C6745">
        <v>0.58854971121851507</v>
      </c>
      <c r="D6745">
        <v>0.14399999999999999</v>
      </c>
      <c r="E6745">
        <v>5.8999999999999997E-2</v>
      </c>
      <c r="F6745">
        <v>2.6827988712874775E-4</v>
      </c>
      <c r="G6745" t="s">
        <v>14</v>
      </c>
    </row>
    <row r="6746" spans="1:7" x14ac:dyDescent="0.25">
      <c r="A6746" t="s">
        <v>4228</v>
      </c>
      <c r="B6746">
        <v>1.2031855807834691E-8</v>
      </c>
      <c r="C6746">
        <v>0.35643330372452581</v>
      </c>
      <c r="D6746">
        <v>0.13700000000000001</v>
      </c>
      <c r="E6746">
        <v>9.6000000000000002E-2</v>
      </c>
      <c r="F6746">
        <v>2.7081301052274322E-4</v>
      </c>
      <c r="G6746" t="s">
        <v>14</v>
      </c>
    </row>
    <row r="6747" spans="1:7" x14ac:dyDescent="0.25">
      <c r="A6747" t="s">
        <v>4229</v>
      </c>
      <c r="B6747">
        <v>1.2376340995973514E-8</v>
      </c>
      <c r="C6747">
        <v>0.48906851578115995</v>
      </c>
      <c r="D6747">
        <v>0.11</v>
      </c>
      <c r="E6747">
        <v>1.7000000000000001E-2</v>
      </c>
      <c r="F6747">
        <v>2.7856668313737187E-4</v>
      </c>
      <c r="G6747" t="s">
        <v>14</v>
      </c>
    </row>
    <row r="6748" spans="1:7" x14ac:dyDescent="0.25">
      <c r="A6748" t="s">
        <v>4230</v>
      </c>
      <c r="B6748">
        <v>1.2773323828129877E-8</v>
      </c>
      <c r="C6748">
        <v>0.6052835558089763</v>
      </c>
      <c r="D6748">
        <v>0.159</v>
      </c>
      <c r="E6748">
        <v>0.125</v>
      </c>
      <c r="F6748">
        <v>2.8750197272354728E-4</v>
      </c>
      <c r="G6748" t="s">
        <v>14</v>
      </c>
    </row>
    <row r="6749" spans="1:7" x14ac:dyDescent="0.25">
      <c r="A6749" t="s">
        <v>1598</v>
      </c>
      <c r="B6749">
        <v>1.2893590155351361E-8</v>
      </c>
      <c r="C6749">
        <v>0.5841348568652609</v>
      </c>
      <c r="D6749">
        <v>0.161</v>
      </c>
      <c r="E6749">
        <v>0.114</v>
      </c>
      <c r="F6749">
        <v>2.9020892721664843E-4</v>
      </c>
      <c r="G6749" t="s">
        <v>14</v>
      </c>
    </row>
    <row r="6750" spans="1:7" x14ac:dyDescent="0.25">
      <c r="A6750" t="s">
        <v>2332</v>
      </c>
      <c r="B6750">
        <v>1.2909960558042008E-8</v>
      </c>
      <c r="C6750">
        <v>0.46968915409656609</v>
      </c>
      <c r="D6750">
        <v>0.13200000000000001</v>
      </c>
      <c r="E6750">
        <v>0.08</v>
      </c>
      <c r="F6750">
        <v>2.9057739224040951E-4</v>
      </c>
      <c r="G6750" t="s">
        <v>14</v>
      </c>
    </row>
    <row r="6751" spans="1:7" x14ac:dyDescent="0.25">
      <c r="A6751" t="s">
        <v>243</v>
      </c>
      <c r="B6751">
        <v>1.3768520834958312E-8</v>
      </c>
      <c r="C6751">
        <v>0.51825296133882914</v>
      </c>
      <c r="D6751">
        <v>0.31</v>
      </c>
      <c r="E6751">
        <v>0.28999999999999998</v>
      </c>
      <c r="F6751">
        <v>3.0990186695324169E-4</v>
      </c>
      <c r="G6751" t="s">
        <v>14</v>
      </c>
    </row>
    <row r="6752" spans="1:7" x14ac:dyDescent="0.25">
      <c r="A6752" t="s">
        <v>4231</v>
      </c>
      <c r="B6752">
        <v>1.4373836225146421E-8</v>
      </c>
      <c r="C6752">
        <v>0.74286300601319266</v>
      </c>
      <c r="D6752">
        <v>0.161</v>
      </c>
      <c r="E6752">
        <v>4.9000000000000002E-2</v>
      </c>
      <c r="F6752">
        <v>3.2352630575559563E-4</v>
      </c>
      <c r="G6752" t="s">
        <v>14</v>
      </c>
    </row>
    <row r="6753" spans="1:7" x14ac:dyDescent="0.25">
      <c r="A6753" t="s">
        <v>4232</v>
      </c>
      <c r="B6753">
        <v>1.4424957191161706E-8</v>
      </c>
      <c r="C6753">
        <v>0.67426427363015318</v>
      </c>
      <c r="D6753">
        <v>0.112</v>
      </c>
      <c r="E6753">
        <v>2.4E-2</v>
      </c>
      <c r="F6753">
        <v>3.2467693645866764E-4</v>
      </c>
      <c r="G6753" t="s">
        <v>14</v>
      </c>
    </row>
    <row r="6754" spans="1:7" x14ac:dyDescent="0.25">
      <c r="A6754" t="s">
        <v>3407</v>
      </c>
      <c r="B6754">
        <v>1.5362290028080769E-8</v>
      </c>
      <c r="C6754">
        <v>0.66874066940557741</v>
      </c>
      <c r="D6754">
        <v>0.26800000000000002</v>
      </c>
      <c r="E6754">
        <v>0.187</v>
      </c>
      <c r="F6754">
        <v>3.4577442395204196E-4</v>
      </c>
      <c r="G6754" t="s">
        <v>14</v>
      </c>
    </row>
    <row r="6755" spans="1:7" x14ac:dyDescent="0.25">
      <c r="A6755" t="s">
        <v>935</v>
      </c>
      <c r="B6755">
        <v>1.5391690679284935E-8</v>
      </c>
      <c r="C6755">
        <v>0.77669300529064</v>
      </c>
      <c r="D6755">
        <v>0.42</v>
      </c>
      <c r="E6755">
        <v>0.32700000000000001</v>
      </c>
      <c r="F6755">
        <v>3.4643617380934532E-4</v>
      </c>
      <c r="G6755" t="s">
        <v>14</v>
      </c>
    </row>
    <row r="6756" spans="1:7" x14ac:dyDescent="0.25">
      <c r="A6756" t="s">
        <v>3441</v>
      </c>
      <c r="B6756">
        <v>1.609084958430659E-8</v>
      </c>
      <c r="C6756">
        <v>0.75985701028766239</v>
      </c>
      <c r="D6756">
        <v>0.29299999999999998</v>
      </c>
      <c r="E6756">
        <v>0.19600000000000001</v>
      </c>
      <c r="F6756">
        <v>3.6217284244357276E-4</v>
      </c>
      <c r="G6756" t="s">
        <v>14</v>
      </c>
    </row>
    <row r="6757" spans="1:7" x14ac:dyDescent="0.25">
      <c r="A6757" t="s">
        <v>1401</v>
      </c>
      <c r="B6757">
        <v>1.6316255270021822E-8</v>
      </c>
      <c r="C6757">
        <v>0.68983966713870015</v>
      </c>
      <c r="D6757">
        <v>0.34899999999999998</v>
      </c>
      <c r="E6757">
        <v>0.31</v>
      </c>
      <c r="F6757">
        <v>3.6724627361765116E-4</v>
      </c>
      <c r="G6757" t="s">
        <v>14</v>
      </c>
    </row>
    <row r="6758" spans="1:7" x14ac:dyDescent="0.25">
      <c r="A6758" t="s">
        <v>2264</v>
      </c>
      <c r="B6758">
        <v>1.6470623541424639E-8</v>
      </c>
      <c r="C6758">
        <v>0.6457840391694003</v>
      </c>
      <c r="D6758">
        <v>0.27800000000000002</v>
      </c>
      <c r="E6758">
        <v>0.22500000000000001</v>
      </c>
      <c r="F6758">
        <v>3.7072079467038576E-4</v>
      </c>
      <c r="G6758" t="s">
        <v>14</v>
      </c>
    </row>
    <row r="6759" spans="1:7" x14ac:dyDescent="0.25">
      <c r="A6759" t="s">
        <v>4233</v>
      </c>
      <c r="B6759">
        <v>1.7017731872904928E-8</v>
      </c>
      <c r="C6759">
        <v>0.58452610136884231</v>
      </c>
      <c r="D6759">
        <v>0.115</v>
      </c>
      <c r="E6759">
        <v>3.5999999999999997E-2</v>
      </c>
      <c r="F6759">
        <v>3.830351089953441E-4</v>
      </c>
      <c r="G6759" t="s">
        <v>14</v>
      </c>
    </row>
    <row r="6760" spans="1:7" x14ac:dyDescent="0.25">
      <c r="A6760" t="s">
        <v>1375</v>
      </c>
      <c r="B6760">
        <v>1.7217303964157528E-8</v>
      </c>
      <c r="C6760">
        <v>0.73942728260256052</v>
      </c>
      <c r="D6760">
        <v>0.193</v>
      </c>
      <c r="E6760">
        <v>7.2999999999999995E-2</v>
      </c>
      <c r="F6760">
        <v>3.8752707762525765E-4</v>
      </c>
      <c r="G6760" t="s">
        <v>14</v>
      </c>
    </row>
    <row r="6761" spans="1:7" x14ac:dyDescent="0.25">
      <c r="A6761" t="s">
        <v>752</v>
      </c>
      <c r="B6761">
        <v>1.7587148231479167E-8</v>
      </c>
      <c r="C6761">
        <v>0.69911932291101575</v>
      </c>
      <c r="D6761">
        <v>0.51500000000000001</v>
      </c>
      <c r="E6761">
        <v>0.47599999999999998</v>
      </c>
      <c r="F6761">
        <v>3.9585153239413308E-4</v>
      </c>
      <c r="G6761" t="s">
        <v>14</v>
      </c>
    </row>
    <row r="6762" spans="1:7" x14ac:dyDescent="0.25">
      <c r="A6762" t="s">
        <v>3302</v>
      </c>
      <c r="B6762">
        <v>1.7659435336333112E-8</v>
      </c>
      <c r="C6762">
        <v>0.6720517242168792</v>
      </c>
      <c r="D6762">
        <v>0.188</v>
      </c>
      <c r="E6762">
        <v>0.13200000000000001</v>
      </c>
      <c r="F6762">
        <v>3.974785705501857E-4</v>
      </c>
      <c r="G6762" t="s">
        <v>14</v>
      </c>
    </row>
    <row r="6763" spans="1:7" x14ac:dyDescent="0.25">
      <c r="A6763" t="s">
        <v>1314</v>
      </c>
      <c r="B6763">
        <v>1.8636393684130368E-8</v>
      </c>
      <c r="C6763">
        <v>0.38601485065714802</v>
      </c>
      <c r="D6763">
        <v>0.21199999999999999</v>
      </c>
      <c r="E6763">
        <v>0.157</v>
      </c>
      <c r="F6763">
        <v>4.1946794904240632E-4</v>
      </c>
      <c r="G6763" t="s">
        <v>14</v>
      </c>
    </row>
    <row r="6764" spans="1:7" x14ac:dyDescent="0.25">
      <c r="A6764" t="s">
        <v>4234</v>
      </c>
      <c r="B6764">
        <v>1.933697065833378E-8</v>
      </c>
      <c r="C6764">
        <v>0.91734405136972597</v>
      </c>
      <c r="D6764">
        <v>0.41199999999999998</v>
      </c>
      <c r="E6764">
        <v>0.313</v>
      </c>
      <c r="F6764">
        <v>4.3523653557777671E-4</v>
      </c>
      <c r="G6764" t="s">
        <v>14</v>
      </c>
    </row>
    <row r="6765" spans="1:7" x14ac:dyDescent="0.25">
      <c r="A6765" t="s">
        <v>4235</v>
      </c>
      <c r="B6765">
        <v>2.0036163098603797E-8</v>
      </c>
      <c r="C6765">
        <v>0.59143644492096936</v>
      </c>
      <c r="D6765">
        <v>0.27800000000000002</v>
      </c>
      <c r="E6765">
        <v>0.23</v>
      </c>
      <c r="F6765">
        <v>4.509739590233743E-4</v>
      </c>
      <c r="G6765" t="s">
        <v>14</v>
      </c>
    </row>
    <row r="6766" spans="1:7" x14ac:dyDescent="0.25">
      <c r="A6766" t="s">
        <v>4236</v>
      </c>
      <c r="B6766">
        <v>2.1098365424553446E-8</v>
      </c>
      <c r="C6766">
        <v>0.77205136759413429</v>
      </c>
      <c r="D6766">
        <v>0.193</v>
      </c>
      <c r="E6766">
        <v>7.5999999999999998E-2</v>
      </c>
      <c r="F6766">
        <v>4.7488200897584897E-4</v>
      </c>
      <c r="G6766" t="s">
        <v>14</v>
      </c>
    </row>
    <row r="6767" spans="1:7" x14ac:dyDescent="0.25">
      <c r="A6767" t="s">
        <v>4237</v>
      </c>
      <c r="B6767">
        <v>2.1960729282836931E-8</v>
      </c>
      <c r="C6767">
        <v>0.59510756770097828</v>
      </c>
      <c r="D6767">
        <v>0.13400000000000001</v>
      </c>
      <c r="E6767">
        <v>5.5E-2</v>
      </c>
      <c r="F6767">
        <v>4.9429209469809368E-4</v>
      </c>
      <c r="G6767" t="s">
        <v>14</v>
      </c>
    </row>
    <row r="6768" spans="1:7" x14ac:dyDescent="0.25">
      <c r="A6768" t="s">
        <v>4238</v>
      </c>
      <c r="B6768">
        <v>2.2284325966242565E-8</v>
      </c>
      <c r="C6768">
        <v>0.42360487713646194</v>
      </c>
      <c r="D6768">
        <v>0.129</v>
      </c>
      <c r="E6768">
        <v>7.2999999999999995E-2</v>
      </c>
      <c r="F6768">
        <v>5.0157560884818767E-4</v>
      </c>
      <c r="G6768" t="s">
        <v>14</v>
      </c>
    </row>
    <row r="6769" spans="1:7" x14ac:dyDescent="0.25">
      <c r="A6769" t="s">
        <v>4239</v>
      </c>
      <c r="B6769">
        <v>2.2987386089025988E-8</v>
      </c>
      <c r="C6769">
        <v>0.41588480532342098</v>
      </c>
      <c r="D6769">
        <v>0.39800000000000002</v>
      </c>
      <c r="E6769">
        <v>0.44600000000000001</v>
      </c>
      <c r="F6769">
        <v>5.1740008609179699E-4</v>
      </c>
      <c r="G6769" t="s">
        <v>14</v>
      </c>
    </row>
    <row r="6770" spans="1:7" x14ac:dyDescent="0.25">
      <c r="A6770" t="s">
        <v>4240</v>
      </c>
      <c r="B6770">
        <v>2.397280643217674E-8</v>
      </c>
      <c r="C6770">
        <v>0.54059810038642375</v>
      </c>
      <c r="D6770">
        <v>0.13900000000000001</v>
      </c>
      <c r="E6770">
        <v>0.104</v>
      </c>
      <c r="F6770">
        <v>5.3957992717543408E-4</v>
      </c>
      <c r="G6770" t="s">
        <v>14</v>
      </c>
    </row>
    <row r="6771" spans="1:7" x14ac:dyDescent="0.25">
      <c r="A6771" t="s">
        <v>4241</v>
      </c>
      <c r="B6771">
        <v>2.4101094657873363E-8</v>
      </c>
      <c r="C6771">
        <v>0.56418767932920844</v>
      </c>
      <c r="D6771">
        <v>0.14599999999999999</v>
      </c>
      <c r="E6771">
        <v>6.9000000000000006E-2</v>
      </c>
      <c r="F6771">
        <v>5.4246743855941365E-4</v>
      </c>
      <c r="G6771" t="s">
        <v>14</v>
      </c>
    </row>
    <row r="6772" spans="1:7" x14ac:dyDescent="0.25">
      <c r="A6772" t="s">
        <v>4242</v>
      </c>
      <c r="B6772">
        <v>2.5118358158222567E-8</v>
      </c>
      <c r="C6772">
        <v>0.65643648476938743</v>
      </c>
      <c r="D6772">
        <v>0.185</v>
      </c>
      <c r="E6772">
        <v>0.09</v>
      </c>
      <c r="F6772">
        <v>5.6536400542527357E-4</v>
      </c>
      <c r="G6772" t="s">
        <v>14</v>
      </c>
    </row>
    <row r="6773" spans="1:7" x14ac:dyDescent="0.25">
      <c r="A6773" t="s">
        <v>4243</v>
      </c>
      <c r="B6773">
        <v>2.7533238284661607E-8</v>
      </c>
      <c r="C6773">
        <v>0.46574256419499183</v>
      </c>
      <c r="D6773">
        <v>0.112</v>
      </c>
      <c r="E6773">
        <v>0.05</v>
      </c>
      <c r="F6773">
        <v>6.1971812731116346E-4</v>
      </c>
      <c r="G6773" t="s">
        <v>14</v>
      </c>
    </row>
    <row r="6774" spans="1:7" x14ac:dyDescent="0.25">
      <c r="A6774" t="s">
        <v>2296</v>
      </c>
      <c r="B6774">
        <v>2.7797867571652017E-8</v>
      </c>
      <c r="C6774">
        <v>0.84117906841725398</v>
      </c>
      <c r="D6774">
        <v>0.161</v>
      </c>
      <c r="E6774">
        <v>5.6000000000000001E-2</v>
      </c>
      <c r="F6774">
        <v>6.2567440330274363E-4</v>
      </c>
      <c r="G6774" t="s">
        <v>14</v>
      </c>
    </row>
    <row r="6775" spans="1:7" x14ac:dyDescent="0.25">
      <c r="A6775" t="s">
        <v>4244</v>
      </c>
      <c r="B6775">
        <v>2.9493653478088081E-8</v>
      </c>
      <c r="C6775">
        <v>0.68874060879819266</v>
      </c>
      <c r="D6775">
        <v>0.14099999999999999</v>
      </c>
      <c r="E6775">
        <v>5.3999999999999999E-2</v>
      </c>
      <c r="F6775">
        <v>6.6384315248480658E-4</v>
      </c>
      <c r="G6775" t="s">
        <v>14</v>
      </c>
    </row>
    <row r="6776" spans="1:7" x14ac:dyDescent="0.25">
      <c r="A6776" t="s">
        <v>4245</v>
      </c>
      <c r="B6776">
        <v>2.968962186701621E-8</v>
      </c>
      <c r="C6776">
        <v>0.65261121256852184</v>
      </c>
      <c r="D6776">
        <v>0.13900000000000001</v>
      </c>
      <c r="E6776">
        <v>5.7000000000000002E-2</v>
      </c>
      <c r="F6776">
        <v>6.6825400898280079E-4</v>
      </c>
      <c r="G6776" t="s">
        <v>14</v>
      </c>
    </row>
    <row r="6777" spans="1:7" x14ac:dyDescent="0.25">
      <c r="A6777" t="s">
        <v>4246</v>
      </c>
      <c r="B6777">
        <v>3.0128943086244659E-8</v>
      </c>
      <c r="C6777">
        <v>0.74843057021532267</v>
      </c>
      <c r="D6777">
        <v>0.14899999999999999</v>
      </c>
      <c r="E6777">
        <v>5.2999999999999999E-2</v>
      </c>
      <c r="F6777">
        <v>6.7814225098519483E-4</v>
      </c>
      <c r="G6777" t="s">
        <v>14</v>
      </c>
    </row>
    <row r="6778" spans="1:7" x14ac:dyDescent="0.25">
      <c r="A6778" t="s">
        <v>980</v>
      </c>
      <c r="B6778">
        <v>3.094596691269109E-8</v>
      </c>
      <c r="C6778">
        <v>0.75222699554961381</v>
      </c>
      <c r="D6778">
        <v>0.25900000000000001</v>
      </c>
      <c r="E6778">
        <v>0.16</v>
      </c>
      <c r="F6778">
        <v>6.9653182327085103E-4</v>
      </c>
      <c r="G6778" t="s">
        <v>14</v>
      </c>
    </row>
    <row r="6779" spans="1:7" x14ac:dyDescent="0.25">
      <c r="A6779" t="s">
        <v>2224</v>
      </c>
      <c r="B6779">
        <v>3.1474121258794536E-8</v>
      </c>
      <c r="C6779">
        <v>0.54628143786846084</v>
      </c>
      <c r="D6779">
        <v>0.432</v>
      </c>
      <c r="E6779">
        <v>0.437</v>
      </c>
      <c r="F6779">
        <v>7.0841952129294746E-4</v>
      </c>
      <c r="G6779" t="s">
        <v>14</v>
      </c>
    </row>
    <row r="6780" spans="1:7" x14ac:dyDescent="0.25">
      <c r="A6780" t="s">
        <v>4247</v>
      </c>
      <c r="B6780">
        <v>3.1885354334036493E-8</v>
      </c>
      <c r="C6780">
        <v>0.60693857540838869</v>
      </c>
      <c r="D6780">
        <v>0.14599999999999999</v>
      </c>
      <c r="E6780">
        <v>7.4999999999999997E-2</v>
      </c>
      <c r="F6780">
        <v>7.1767555535049343E-4</v>
      </c>
      <c r="G6780" t="s">
        <v>14</v>
      </c>
    </row>
    <row r="6781" spans="1:7" x14ac:dyDescent="0.25">
      <c r="A6781" t="s">
        <v>236</v>
      </c>
      <c r="B6781">
        <v>3.1894163315165816E-8</v>
      </c>
      <c r="C6781">
        <v>0.64499956782041945</v>
      </c>
      <c r="D6781">
        <v>0.51200000000000001</v>
      </c>
      <c r="E6781">
        <v>0.42399999999999999</v>
      </c>
      <c r="F6781">
        <v>7.1787382789775215E-4</v>
      </c>
      <c r="G6781" t="s">
        <v>14</v>
      </c>
    </row>
    <row r="6782" spans="1:7" x14ac:dyDescent="0.25">
      <c r="A6782" t="s">
        <v>4248</v>
      </c>
      <c r="B6782">
        <v>3.2661518548259502E-8</v>
      </c>
      <c r="C6782">
        <v>0.60431174837672508</v>
      </c>
      <c r="D6782">
        <v>0.112</v>
      </c>
      <c r="E6782">
        <v>5.1999999999999998E-2</v>
      </c>
      <c r="F6782">
        <v>7.3514545948422485E-4</v>
      </c>
      <c r="G6782" t="s">
        <v>14</v>
      </c>
    </row>
    <row r="6783" spans="1:7" x14ac:dyDescent="0.25">
      <c r="A6783" t="s">
        <v>666</v>
      </c>
      <c r="B6783">
        <v>3.3788551784780332E-8</v>
      </c>
      <c r="C6783">
        <v>0.64685351798478363</v>
      </c>
      <c r="D6783">
        <v>0.159</v>
      </c>
      <c r="E6783">
        <v>6.2E-2</v>
      </c>
      <c r="F6783">
        <v>7.6051272357183567E-4</v>
      </c>
      <c r="G6783" t="s">
        <v>14</v>
      </c>
    </row>
    <row r="6784" spans="1:7" x14ac:dyDescent="0.25">
      <c r="A6784" t="s">
        <v>2199</v>
      </c>
      <c r="B6784">
        <v>3.502959000295838E-8</v>
      </c>
      <c r="C6784">
        <v>0.3205921261075253</v>
      </c>
      <c r="D6784">
        <v>0.441</v>
      </c>
      <c r="E6784">
        <v>0.39</v>
      </c>
      <c r="F6784">
        <v>7.8844601178658727E-4</v>
      </c>
      <c r="G6784" t="s">
        <v>14</v>
      </c>
    </row>
    <row r="6785" spans="1:7" x14ac:dyDescent="0.25">
      <c r="A6785" t="s">
        <v>161</v>
      </c>
      <c r="B6785">
        <v>3.6007185598043611E-8</v>
      </c>
      <c r="C6785">
        <v>0.70223894759955474</v>
      </c>
      <c r="D6785">
        <v>0.27300000000000002</v>
      </c>
      <c r="E6785">
        <v>0.2</v>
      </c>
      <c r="F6785">
        <v>8.1044973344076556E-4</v>
      </c>
      <c r="G6785" t="s">
        <v>14</v>
      </c>
    </row>
    <row r="6786" spans="1:7" x14ac:dyDescent="0.25">
      <c r="A6786" t="s">
        <v>1250</v>
      </c>
      <c r="B6786">
        <v>3.621442044586345E-8</v>
      </c>
      <c r="C6786">
        <v>0.50093878835851036</v>
      </c>
      <c r="D6786">
        <v>0.38</v>
      </c>
      <c r="E6786">
        <v>0.34799999999999998</v>
      </c>
      <c r="F6786">
        <v>8.1511417539549449E-4</v>
      </c>
      <c r="G6786" t="s">
        <v>14</v>
      </c>
    </row>
    <row r="6787" spans="1:7" x14ac:dyDescent="0.25">
      <c r="A6787" t="s">
        <v>4249</v>
      </c>
      <c r="B6787">
        <v>3.6776575581458564E-8</v>
      </c>
      <c r="C6787">
        <v>0.59343054654002958</v>
      </c>
      <c r="D6787">
        <v>0.14899999999999999</v>
      </c>
      <c r="E6787">
        <v>6.4000000000000001E-2</v>
      </c>
      <c r="F6787">
        <v>8.2776716318746937E-4</v>
      </c>
      <c r="G6787" t="s">
        <v>14</v>
      </c>
    </row>
    <row r="6788" spans="1:7" x14ac:dyDescent="0.25">
      <c r="A6788" t="s">
        <v>4250</v>
      </c>
      <c r="B6788">
        <v>3.6942401132712056E-8</v>
      </c>
      <c r="C6788">
        <v>0.54596146767775378</v>
      </c>
      <c r="D6788">
        <v>0.122</v>
      </c>
      <c r="E6788">
        <v>4.5999999999999999E-2</v>
      </c>
      <c r="F6788">
        <v>8.3149956469508299E-4</v>
      </c>
      <c r="G6788" t="s">
        <v>14</v>
      </c>
    </row>
    <row r="6789" spans="1:7" x14ac:dyDescent="0.25">
      <c r="A6789" t="s">
        <v>1898</v>
      </c>
      <c r="B6789">
        <v>3.8027427152669292E-8</v>
      </c>
      <c r="C6789">
        <v>0.56641556861045195</v>
      </c>
      <c r="D6789">
        <v>0.107</v>
      </c>
      <c r="E6789">
        <v>2.1999999999999999E-2</v>
      </c>
      <c r="F6789">
        <v>8.5592133035228041E-4</v>
      </c>
      <c r="G6789" t="s">
        <v>14</v>
      </c>
    </row>
    <row r="6790" spans="1:7" x14ac:dyDescent="0.25">
      <c r="A6790" t="s">
        <v>4251</v>
      </c>
      <c r="B6790">
        <v>3.902899764578152E-8</v>
      </c>
      <c r="C6790">
        <v>0.58337489613756977</v>
      </c>
      <c r="D6790">
        <v>0.112</v>
      </c>
      <c r="E6790">
        <v>2.1999999999999999E-2</v>
      </c>
      <c r="F6790">
        <v>8.7846467901125046E-4</v>
      </c>
      <c r="G6790" t="s">
        <v>14</v>
      </c>
    </row>
    <row r="6791" spans="1:7" x14ac:dyDescent="0.25">
      <c r="A6791" t="s">
        <v>2208</v>
      </c>
      <c r="B6791">
        <v>3.9316978380036307E-8</v>
      </c>
      <c r="C6791">
        <v>0.83335081637597086</v>
      </c>
      <c r="D6791">
        <v>0.185</v>
      </c>
      <c r="E6791">
        <v>5.6000000000000001E-2</v>
      </c>
      <c r="F6791">
        <v>8.8494654937785718E-4</v>
      </c>
      <c r="G6791" t="s">
        <v>14</v>
      </c>
    </row>
    <row r="6792" spans="1:7" x14ac:dyDescent="0.25">
      <c r="A6792" t="s">
        <v>919</v>
      </c>
      <c r="B6792">
        <v>4.0586367478733941E-8</v>
      </c>
      <c r="C6792">
        <v>0.62163098375672921</v>
      </c>
      <c r="D6792">
        <v>0.16300000000000001</v>
      </c>
      <c r="E6792">
        <v>7.1999999999999995E-2</v>
      </c>
      <c r="F6792">
        <v>9.1351795921134358E-4</v>
      </c>
      <c r="G6792" t="s">
        <v>14</v>
      </c>
    </row>
    <row r="6793" spans="1:7" x14ac:dyDescent="0.25">
      <c r="A6793" t="s">
        <v>1180</v>
      </c>
      <c r="B6793">
        <v>4.087419557585366E-8</v>
      </c>
      <c r="C6793">
        <v>0.36532435681688458</v>
      </c>
      <c r="D6793">
        <v>0.16600000000000001</v>
      </c>
      <c r="E6793">
        <v>6.0999999999999999E-2</v>
      </c>
      <c r="F6793">
        <v>9.1999639402131424E-4</v>
      </c>
      <c r="G6793" t="s">
        <v>14</v>
      </c>
    </row>
    <row r="6794" spans="1:7" x14ac:dyDescent="0.25">
      <c r="A6794" t="s">
        <v>4252</v>
      </c>
      <c r="B6794">
        <v>4.0896531143891282E-8</v>
      </c>
      <c r="C6794">
        <v>0.84730516013567492</v>
      </c>
      <c r="D6794">
        <v>0.251</v>
      </c>
      <c r="E6794">
        <v>0.13</v>
      </c>
      <c r="F6794">
        <v>9.2049912298670499E-4</v>
      </c>
      <c r="G6794" t="s">
        <v>14</v>
      </c>
    </row>
    <row r="6795" spans="1:7" x14ac:dyDescent="0.25">
      <c r="A6795" t="s">
        <v>4253</v>
      </c>
      <c r="B6795">
        <v>4.1381453830750374E-8</v>
      </c>
      <c r="C6795">
        <v>0.60783923344555157</v>
      </c>
      <c r="D6795">
        <v>0.14099999999999999</v>
      </c>
      <c r="E6795">
        <v>5.8999999999999997E-2</v>
      </c>
      <c r="F6795">
        <v>9.3141376282252939E-4</v>
      </c>
      <c r="G6795" t="s">
        <v>14</v>
      </c>
    </row>
    <row r="6796" spans="1:7" x14ac:dyDescent="0.25">
      <c r="A6796" t="s">
        <v>4254</v>
      </c>
      <c r="B6796">
        <v>4.1653002224844747E-8</v>
      </c>
      <c r="C6796">
        <v>0.56052594856224125</v>
      </c>
      <c r="D6796">
        <v>0.115</v>
      </c>
      <c r="E6796">
        <v>3.5000000000000003E-2</v>
      </c>
      <c r="F6796">
        <v>9.3752577407680551E-4</v>
      </c>
      <c r="G6796" t="s">
        <v>14</v>
      </c>
    </row>
    <row r="6797" spans="1:7" x14ac:dyDescent="0.25">
      <c r="A6797" t="s">
        <v>233</v>
      </c>
      <c r="B6797">
        <v>4.2254139061135864E-8</v>
      </c>
      <c r="C6797">
        <v>0.87905905645556526</v>
      </c>
      <c r="D6797">
        <v>0.21199999999999999</v>
      </c>
      <c r="E6797">
        <v>5.1999999999999998E-2</v>
      </c>
      <c r="F6797">
        <v>9.5105616198804606E-4</v>
      </c>
      <c r="G6797" t="s">
        <v>14</v>
      </c>
    </row>
    <row r="6798" spans="1:7" x14ac:dyDescent="0.25">
      <c r="A6798" t="s">
        <v>1808</v>
      </c>
      <c r="B6798">
        <v>4.4692498807501523E-8</v>
      </c>
      <c r="C6798">
        <v>1.1832760533279274</v>
      </c>
      <c r="D6798">
        <v>0.378</v>
      </c>
      <c r="E6798">
        <v>0.193</v>
      </c>
      <c r="F6798">
        <v>1.0059387631592442E-3</v>
      </c>
      <c r="G6798" t="s">
        <v>14</v>
      </c>
    </row>
    <row r="6799" spans="1:7" x14ac:dyDescent="0.25">
      <c r="A6799" t="s">
        <v>1048</v>
      </c>
      <c r="B6799">
        <v>4.4829134841771099E-8</v>
      </c>
      <c r="C6799">
        <v>0.51855871090124595</v>
      </c>
      <c r="D6799">
        <v>0.25600000000000001</v>
      </c>
      <c r="E6799">
        <v>0.154</v>
      </c>
      <c r="F6799">
        <v>1.009014167018584E-3</v>
      </c>
      <c r="G6799" t="s">
        <v>14</v>
      </c>
    </row>
    <row r="6800" spans="1:7" x14ac:dyDescent="0.25">
      <c r="A6800" t="s">
        <v>4255</v>
      </c>
      <c r="B6800">
        <v>4.5454139744304983E-8</v>
      </c>
      <c r="C6800">
        <v>0.54629393652333624</v>
      </c>
      <c r="D6800">
        <v>0.124</v>
      </c>
      <c r="E6800">
        <v>0.05</v>
      </c>
      <c r="F6800">
        <v>1.0230817773648165E-3</v>
      </c>
      <c r="G6800" t="s">
        <v>14</v>
      </c>
    </row>
    <row r="6801" spans="1:7" x14ac:dyDescent="0.25">
      <c r="A6801" t="s">
        <v>4256</v>
      </c>
      <c r="B6801">
        <v>4.6054198242641687E-8</v>
      </c>
      <c r="C6801">
        <v>0.9845425799576446</v>
      </c>
      <c r="D6801">
        <v>0.16600000000000001</v>
      </c>
      <c r="E6801">
        <v>4.2000000000000003E-2</v>
      </c>
      <c r="F6801">
        <v>1.036587894045379E-3</v>
      </c>
      <c r="G6801" t="s">
        <v>14</v>
      </c>
    </row>
    <row r="6802" spans="1:7" x14ac:dyDescent="0.25">
      <c r="A6802" t="s">
        <v>1329</v>
      </c>
      <c r="B6802">
        <v>4.6906008931601192E-8</v>
      </c>
      <c r="C6802">
        <v>0.81786135008193173</v>
      </c>
      <c r="D6802">
        <v>0.18</v>
      </c>
      <c r="E6802">
        <v>7.6999999999999999E-2</v>
      </c>
      <c r="F6802">
        <v>1.0557604490324796E-3</v>
      </c>
      <c r="G6802" t="s">
        <v>14</v>
      </c>
    </row>
    <row r="6803" spans="1:7" x14ac:dyDescent="0.25">
      <c r="A6803" t="s">
        <v>3032</v>
      </c>
      <c r="B6803">
        <v>4.6959168801765082E-8</v>
      </c>
      <c r="C6803">
        <v>0.28467881311076959</v>
      </c>
      <c r="D6803">
        <v>0.217</v>
      </c>
      <c r="E6803">
        <v>0.28299999999999997</v>
      </c>
      <c r="F6803">
        <v>1.0569569713901284E-3</v>
      </c>
      <c r="G6803" t="s">
        <v>14</v>
      </c>
    </row>
    <row r="6804" spans="1:7" x14ac:dyDescent="0.25">
      <c r="A6804" t="s">
        <v>4257</v>
      </c>
      <c r="B6804">
        <v>4.7931709343489223E-8</v>
      </c>
      <c r="C6804">
        <v>0.46143252039282717</v>
      </c>
      <c r="D6804">
        <v>0.129</v>
      </c>
      <c r="E6804">
        <v>6.5000000000000002E-2</v>
      </c>
      <c r="F6804">
        <v>1.0788469139032554E-3</v>
      </c>
      <c r="G6804" t="s">
        <v>14</v>
      </c>
    </row>
    <row r="6805" spans="1:7" x14ac:dyDescent="0.25">
      <c r="A6805" t="s">
        <v>493</v>
      </c>
      <c r="B6805">
        <v>4.8262162055578045E-8</v>
      </c>
      <c r="C6805">
        <v>0.35276086654788097</v>
      </c>
      <c r="D6805">
        <v>0.22</v>
      </c>
      <c r="E6805">
        <v>9.6000000000000002E-2</v>
      </c>
      <c r="F6805">
        <v>1.0862847435469507E-3</v>
      </c>
      <c r="G6805" t="s">
        <v>14</v>
      </c>
    </row>
    <row r="6806" spans="1:7" x14ac:dyDescent="0.25">
      <c r="A6806" t="s">
        <v>4258</v>
      </c>
      <c r="B6806">
        <v>5.0901680726647164E-8</v>
      </c>
      <c r="C6806">
        <v>0.57981482718977528</v>
      </c>
      <c r="D6806">
        <v>0.122</v>
      </c>
      <c r="E6806">
        <v>4.7E-2</v>
      </c>
      <c r="F6806">
        <v>1.1456950297953745E-3</v>
      </c>
      <c r="G6806" t="s">
        <v>14</v>
      </c>
    </row>
    <row r="6807" spans="1:7" x14ac:dyDescent="0.25">
      <c r="A6807" t="s">
        <v>4259</v>
      </c>
      <c r="B6807">
        <v>5.2925583580785157E-8</v>
      </c>
      <c r="C6807">
        <v>0.52392556975152638</v>
      </c>
      <c r="D6807">
        <v>0.13700000000000001</v>
      </c>
      <c r="E6807">
        <v>5.8000000000000003E-2</v>
      </c>
      <c r="F6807">
        <v>1.1912490352363123E-3</v>
      </c>
      <c r="G6807" t="s">
        <v>14</v>
      </c>
    </row>
    <row r="6808" spans="1:7" x14ac:dyDescent="0.25">
      <c r="A6808" t="s">
        <v>4260</v>
      </c>
      <c r="B6808">
        <v>5.3092068018006463E-8</v>
      </c>
      <c r="C6808">
        <v>0.54867143843634292</v>
      </c>
      <c r="D6808">
        <v>0.13400000000000001</v>
      </c>
      <c r="E6808">
        <v>5.1999999999999998E-2</v>
      </c>
      <c r="F6808">
        <v>1.1949962669492895E-3</v>
      </c>
      <c r="G6808" t="s">
        <v>14</v>
      </c>
    </row>
    <row r="6809" spans="1:7" x14ac:dyDescent="0.25">
      <c r="A6809" t="s">
        <v>4261</v>
      </c>
      <c r="B6809">
        <v>5.4515280349428228E-8</v>
      </c>
      <c r="C6809">
        <v>0.42840706215889746</v>
      </c>
      <c r="D6809">
        <v>0.122</v>
      </c>
      <c r="E6809">
        <v>0.06</v>
      </c>
      <c r="F6809">
        <v>1.2270299301049305E-3</v>
      </c>
      <c r="G6809" t="s">
        <v>14</v>
      </c>
    </row>
    <row r="6810" spans="1:7" x14ac:dyDescent="0.25">
      <c r="A6810" t="s">
        <v>1091</v>
      </c>
      <c r="B6810">
        <v>5.4863817738920043E-8</v>
      </c>
      <c r="C6810">
        <v>0.86807637520690406</v>
      </c>
      <c r="D6810">
        <v>0.224</v>
      </c>
      <c r="E6810">
        <v>9.2999999999999999E-2</v>
      </c>
      <c r="F6810">
        <v>1.2348748096676124E-3</v>
      </c>
      <c r="G6810" t="s">
        <v>14</v>
      </c>
    </row>
    <row r="6811" spans="1:7" x14ac:dyDescent="0.25">
      <c r="A6811" t="s">
        <v>4262</v>
      </c>
      <c r="B6811">
        <v>5.7459496943441018E-8</v>
      </c>
      <c r="C6811">
        <v>0.57903202563255607</v>
      </c>
      <c r="D6811">
        <v>0.156</v>
      </c>
      <c r="E6811">
        <v>7.0999999999999994E-2</v>
      </c>
      <c r="F6811">
        <v>1.2932983572029703E-3</v>
      </c>
      <c r="G6811" t="s">
        <v>14</v>
      </c>
    </row>
    <row r="6812" spans="1:7" x14ac:dyDescent="0.25">
      <c r="A6812" t="s">
        <v>1205</v>
      </c>
      <c r="B6812">
        <v>5.7668282353188388E-8</v>
      </c>
      <c r="C6812">
        <v>0.81620993025901223</v>
      </c>
      <c r="D6812">
        <v>0.29799999999999999</v>
      </c>
      <c r="E6812">
        <v>0.159</v>
      </c>
      <c r="F6812">
        <v>1.2979976992055643E-3</v>
      </c>
      <c r="G6812" t="s">
        <v>14</v>
      </c>
    </row>
    <row r="6813" spans="1:7" x14ac:dyDescent="0.25">
      <c r="A6813" t="s">
        <v>2509</v>
      </c>
      <c r="B6813">
        <v>6.0513886703484148E-8</v>
      </c>
      <c r="C6813">
        <v>0.61735222360855047</v>
      </c>
      <c r="D6813">
        <v>0.13900000000000001</v>
      </c>
      <c r="E6813">
        <v>6.7000000000000004E-2</v>
      </c>
      <c r="F6813">
        <v>1.3620465619220213E-3</v>
      </c>
      <c r="G6813" t="s">
        <v>14</v>
      </c>
    </row>
    <row r="6814" spans="1:7" x14ac:dyDescent="0.25">
      <c r="A6814" t="s">
        <v>4263</v>
      </c>
      <c r="B6814">
        <v>6.1092243255772885E-8</v>
      </c>
      <c r="C6814">
        <v>0.45498587340814933</v>
      </c>
      <c r="D6814">
        <v>0.17799999999999999</v>
      </c>
      <c r="E6814">
        <v>0.128</v>
      </c>
      <c r="F6814">
        <v>1.3750642112009361E-3</v>
      </c>
      <c r="G6814" t="s">
        <v>14</v>
      </c>
    </row>
    <row r="6815" spans="1:7" x14ac:dyDescent="0.25">
      <c r="A6815" t="s">
        <v>4264</v>
      </c>
      <c r="B6815">
        <v>6.1323370124501857E-8</v>
      </c>
      <c r="C6815">
        <v>0.41314406405058968</v>
      </c>
      <c r="D6815">
        <v>0.376</v>
      </c>
      <c r="E6815">
        <v>0.26300000000000001</v>
      </c>
      <c r="F6815">
        <v>1.3802664147622879E-3</v>
      </c>
      <c r="G6815" t="s">
        <v>14</v>
      </c>
    </row>
    <row r="6816" spans="1:7" x14ac:dyDescent="0.25">
      <c r="A6816" t="s">
        <v>4265</v>
      </c>
      <c r="B6816">
        <v>7.7587804771826636E-8</v>
      </c>
      <c r="C6816">
        <v>0.60921396932562022</v>
      </c>
      <c r="D6816">
        <v>0.13900000000000001</v>
      </c>
      <c r="E6816">
        <v>7.0000000000000007E-2</v>
      </c>
      <c r="F6816">
        <v>1.746346309804274E-3</v>
      </c>
      <c r="G6816" t="s">
        <v>14</v>
      </c>
    </row>
    <row r="6817" spans="1:7" x14ac:dyDescent="0.25">
      <c r="A6817" t="s">
        <v>4266</v>
      </c>
      <c r="B6817">
        <v>8.0549439287166463E-8</v>
      </c>
      <c r="C6817">
        <v>0.59138711361218643</v>
      </c>
      <c r="D6817">
        <v>0.10199999999999999</v>
      </c>
      <c r="E6817">
        <v>4.1000000000000002E-2</v>
      </c>
      <c r="F6817">
        <v>1.8130067794755427E-3</v>
      </c>
      <c r="G6817" t="s">
        <v>14</v>
      </c>
    </row>
    <row r="6818" spans="1:7" x14ac:dyDescent="0.25">
      <c r="A6818" t="s">
        <v>210</v>
      </c>
      <c r="B6818">
        <v>9.9942719336680228E-8</v>
      </c>
      <c r="C6818">
        <v>0.89574517001030207</v>
      </c>
      <c r="D6818">
        <v>0.627</v>
      </c>
      <c r="E6818">
        <v>0.52400000000000002</v>
      </c>
      <c r="F6818">
        <v>2.2495107268299987E-3</v>
      </c>
      <c r="G6818" t="s">
        <v>14</v>
      </c>
    </row>
    <row r="6819" spans="1:7" x14ac:dyDescent="0.25">
      <c r="A6819" t="s">
        <v>4267</v>
      </c>
      <c r="B6819">
        <v>1.0233006295024818E-7</v>
      </c>
      <c r="C6819">
        <v>0.53846364191475349</v>
      </c>
      <c r="D6819">
        <v>0.129</v>
      </c>
      <c r="E6819">
        <v>7.3999999999999996E-2</v>
      </c>
      <c r="F6819">
        <v>2.3032450568841859E-3</v>
      </c>
      <c r="G6819" t="s">
        <v>14</v>
      </c>
    </row>
    <row r="6820" spans="1:7" x14ac:dyDescent="0.25">
      <c r="A6820" t="s">
        <v>4268</v>
      </c>
      <c r="B6820">
        <v>1.0384928474162485E-7</v>
      </c>
      <c r="C6820">
        <v>0.44186649738430561</v>
      </c>
      <c r="D6820">
        <v>0.105</v>
      </c>
      <c r="E6820">
        <v>4.2000000000000003E-2</v>
      </c>
      <c r="F6820">
        <v>2.3374397009644919E-3</v>
      </c>
      <c r="G6820" t="s">
        <v>14</v>
      </c>
    </row>
    <row r="6821" spans="1:7" x14ac:dyDescent="0.25">
      <c r="A6821" t="s">
        <v>4269</v>
      </c>
      <c r="B6821">
        <v>1.0585295678530931E-7</v>
      </c>
      <c r="C6821">
        <v>0.57997076156214311</v>
      </c>
      <c r="D6821">
        <v>0.11</v>
      </c>
      <c r="E6821">
        <v>2.8000000000000001E-2</v>
      </c>
      <c r="F6821">
        <v>2.3825383513237418E-3</v>
      </c>
      <c r="G6821" t="s">
        <v>14</v>
      </c>
    </row>
    <row r="6822" spans="1:7" x14ac:dyDescent="0.25">
      <c r="A6822" t="s">
        <v>1024</v>
      </c>
      <c r="B6822">
        <v>1.0628492515290074E-7</v>
      </c>
      <c r="C6822">
        <v>0.65978550270868874</v>
      </c>
      <c r="D6822">
        <v>0.25600000000000001</v>
      </c>
      <c r="E6822">
        <v>0.16400000000000001</v>
      </c>
      <c r="F6822">
        <v>2.39226109534149E-3</v>
      </c>
      <c r="G6822" t="s">
        <v>14</v>
      </c>
    </row>
    <row r="6823" spans="1:7" x14ac:dyDescent="0.25">
      <c r="A6823" t="s">
        <v>4270</v>
      </c>
      <c r="B6823">
        <v>1.0700304045063985E-7</v>
      </c>
      <c r="C6823">
        <v>0.65266139697368963</v>
      </c>
      <c r="D6823">
        <v>0.13700000000000001</v>
      </c>
      <c r="E6823">
        <v>5.1999999999999998E-2</v>
      </c>
      <c r="F6823">
        <v>2.4084244344630018E-3</v>
      </c>
      <c r="G6823" t="s">
        <v>14</v>
      </c>
    </row>
    <row r="6824" spans="1:7" x14ac:dyDescent="0.25">
      <c r="A6824" t="s">
        <v>4271</v>
      </c>
      <c r="B6824">
        <v>1.1216827735823669E-7</v>
      </c>
      <c r="C6824">
        <v>0.48357672701805338</v>
      </c>
      <c r="D6824">
        <v>0.129</v>
      </c>
      <c r="E6824">
        <v>7.3999999999999996E-2</v>
      </c>
      <c r="F6824">
        <v>2.5246835867791914E-3</v>
      </c>
      <c r="G6824" t="s">
        <v>14</v>
      </c>
    </row>
    <row r="6825" spans="1:7" x14ac:dyDescent="0.25">
      <c r="A6825" t="s">
        <v>4272</v>
      </c>
      <c r="B6825">
        <v>1.1505784386856271E-7</v>
      </c>
      <c r="C6825">
        <v>0.41768920321792641</v>
      </c>
      <c r="D6825">
        <v>0.105</v>
      </c>
      <c r="E6825">
        <v>5.6000000000000001E-2</v>
      </c>
      <c r="F6825">
        <v>2.5897219497936093E-3</v>
      </c>
      <c r="G6825" t="s">
        <v>14</v>
      </c>
    </row>
    <row r="6826" spans="1:7" x14ac:dyDescent="0.25">
      <c r="A6826" t="s">
        <v>1694</v>
      </c>
      <c r="B6826">
        <v>1.2674618672705587E-7</v>
      </c>
      <c r="C6826">
        <v>0.63053726899153539</v>
      </c>
      <c r="D6826">
        <v>0.33700000000000002</v>
      </c>
      <c r="E6826">
        <v>0.28599999999999998</v>
      </c>
      <c r="F6826">
        <v>2.8528031708525735E-3</v>
      </c>
      <c r="G6826" t="s">
        <v>14</v>
      </c>
    </row>
    <row r="6827" spans="1:7" x14ac:dyDescent="0.25">
      <c r="A6827" t="s">
        <v>4273</v>
      </c>
      <c r="B6827">
        <v>1.3412781635231585E-7</v>
      </c>
      <c r="C6827">
        <v>0.64591559234976381</v>
      </c>
      <c r="D6827">
        <v>0.14099999999999999</v>
      </c>
      <c r="E6827">
        <v>0.06</v>
      </c>
      <c r="F6827">
        <v>3.0189488904579253E-3</v>
      </c>
      <c r="G6827" t="s">
        <v>14</v>
      </c>
    </row>
    <row r="6828" spans="1:7" x14ac:dyDescent="0.25">
      <c r="A6828" t="s">
        <v>2993</v>
      </c>
      <c r="B6828">
        <v>1.3454513192548651E-7</v>
      </c>
      <c r="C6828">
        <v>0.5935369678307123</v>
      </c>
      <c r="D6828">
        <v>0.115</v>
      </c>
      <c r="E6828">
        <v>1.9E-2</v>
      </c>
      <c r="F6828">
        <v>3.0283418293788503E-3</v>
      </c>
      <c r="G6828" t="s">
        <v>14</v>
      </c>
    </row>
    <row r="6829" spans="1:7" x14ac:dyDescent="0.25">
      <c r="A6829" t="s">
        <v>4274</v>
      </c>
      <c r="B6829">
        <v>1.4836827818379016E-7</v>
      </c>
      <c r="C6829">
        <v>0.52046175112188786</v>
      </c>
      <c r="D6829">
        <v>0.10199999999999999</v>
      </c>
      <c r="E6829">
        <v>4.5999999999999999E-2</v>
      </c>
      <c r="F6829">
        <v>3.3394732053607487E-3</v>
      </c>
      <c r="G6829" t="s">
        <v>14</v>
      </c>
    </row>
    <row r="6830" spans="1:7" x14ac:dyDescent="0.25">
      <c r="A6830" t="s">
        <v>3131</v>
      </c>
      <c r="B6830">
        <v>1.4904510546372445E-7</v>
      </c>
      <c r="C6830">
        <v>0.61958337931599017</v>
      </c>
      <c r="D6830">
        <v>0.122</v>
      </c>
      <c r="E6830">
        <v>3.5000000000000003E-2</v>
      </c>
      <c r="F6830">
        <v>3.3547072337775097E-3</v>
      </c>
      <c r="G6830" t="s">
        <v>14</v>
      </c>
    </row>
    <row r="6831" spans="1:7" x14ac:dyDescent="0.25">
      <c r="A6831" t="s">
        <v>1238</v>
      </c>
      <c r="B6831">
        <v>1.6257904211533683E-7</v>
      </c>
      <c r="C6831">
        <v>0.30833965726132606</v>
      </c>
      <c r="D6831">
        <v>0.13400000000000001</v>
      </c>
      <c r="E6831">
        <v>8.1000000000000003E-2</v>
      </c>
      <c r="F6831">
        <v>3.6593290799320013E-3</v>
      </c>
      <c r="G6831" t="s">
        <v>14</v>
      </c>
    </row>
    <row r="6832" spans="1:7" x14ac:dyDescent="0.25">
      <c r="A6832" t="s">
        <v>3303</v>
      </c>
      <c r="B6832">
        <v>1.6449022925731569E-7</v>
      </c>
      <c r="C6832">
        <v>0.56329488913673575</v>
      </c>
      <c r="D6832">
        <v>0.161</v>
      </c>
      <c r="E6832">
        <v>8.5000000000000006E-2</v>
      </c>
      <c r="F6832">
        <v>3.7023460801236616E-3</v>
      </c>
      <c r="G6832" t="s">
        <v>14</v>
      </c>
    </row>
    <row r="6833" spans="1:7" x14ac:dyDescent="0.25">
      <c r="A6833" t="s">
        <v>1284</v>
      </c>
      <c r="B6833">
        <v>1.7451986137163497E-7</v>
      </c>
      <c r="C6833">
        <v>0.44528064498843756</v>
      </c>
      <c r="D6833">
        <v>0.217</v>
      </c>
      <c r="E6833">
        <v>0.155</v>
      </c>
      <c r="F6833">
        <v>3.9280930397527598E-3</v>
      </c>
      <c r="G6833" t="s">
        <v>14</v>
      </c>
    </row>
    <row r="6834" spans="1:7" x14ac:dyDescent="0.25">
      <c r="A6834" t="s">
        <v>303</v>
      </c>
      <c r="B6834">
        <v>1.7695875446989788E-7</v>
      </c>
      <c r="C6834">
        <v>0.722222587669751</v>
      </c>
      <c r="D6834">
        <v>0.505</v>
      </c>
      <c r="E6834">
        <v>0.45100000000000001</v>
      </c>
      <c r="F6834">
        <v>3.9829876456084611E-3</v>
      </c>
      <c r="G6834" t="s">
        <v>14</v>
      </c>
    </row>
    <row r="6835" spans="1:7" x14ac:dyDescent="0.25">
      <c r="A6835" t="s">
        <v>475</v>
      </c>
      <c r="B6835">
        <v>1.7851036724644623E-7</v>
      </c>
      <c r="C6835">
        <v>0.57461394486710715</v>
      </c>
      <c r="D6835">
        <v>0.156</v>
      </c>
      <c r="E6835">
        <v>9.9000000000000005E-2</v>
      </c>
      <c r="F6835">
        <v>4.0179113459830121E-3</v>
      </c>
      <c r="G6835" t="s">
        <v>14</v>
      </c>
    </row>
    <row r="6836" spans="1:7" x14ac:dyDescent="0.25">
      <c r="A6836" t="s">
        <v>3094</v>
      </c>
      <c r="B6836">
        <v>1.7885311898512706E-7</v>
      </c>
      <c r="C6836">
        <v>0.53623313922572624</v>
      </c>
      <c r="D6836">
        <v>0.29299999999999998</v>
      </c>
      <c r="E6836">
        <v>0.27100000000000002</v>
      </c>
      <c r="F6836">
        <v>4.0256260021172396E-3</v>
      </c>
      <c r="G6836" t="s">
        <v>14</v>
      </c>
    </row>
    <row r="6837" spans="1:7" x14ac:dyDescent="0.25">
      <c r="A6837" t="s">
        <v>703</v>
      </c>
      <c r="B6837">
        <v>1.8288915199426859E-7</v>
      </c>
      <c r="C6837">
        <v>0.58431465714227193</v>
      </c>
      <c r="D6837">
        <v>0.376</v>
      </c>
      <c r="E6837">
        <v>0.32</v>
      </c>
      <c r="F6837">
        <v>4.1164690330869978E-3</v>
      </c>
      <c r="G6837" t="s">
        <v>14</v>
      </c>
    </row>
    <row r="6838" spans="1:7" x14ac:dyDescent="0.25">
      <c r="A6838" t="s">
        <v>954</v>
      </c>
      <c r="B6838">
        <v>1.998887236056712E-7</v>
      </c>
      <c r="C6838">
        <v>0.75978477549421219</v>
      </c>
      <c r="D6838">
        <v>0.25600000000000001</v>
      </c>
      <c r="E6838">
        <v>0.16900000000000001</v>
      </c>
      <c r="F6838">
        <v>4.4990953909164475E-3</v>
      </c>
      <c r="G6838" t="s">
        <v>14</v>
      </c>
    </row>
    <row r="6839" spans="1:7" x14ac:dyDescent="0.25">
      <c r="A6839" t="s">
        <v>921</v>
      </c>
      <c r="B6839">
        <v>2.0719350478806899E-7</v>
      </c>
      <c r="C6839">
        <v>0.58574422056095443</v>
      </c>
      <c r="D6839">
        <v>0.27600000000000002</v>
      </c>
      <c r="E6839">
        <v>0.191</v>
      </c>
      <c r="F6839">
        <v>4.6635114057698573E-3</v>
      </c>
      <c r="G6839" t="s">
        <v>14</v>
      </c>
    </row>
    <row r="6840" spans="1:7" x14ac:dyDescent="0.25">
      <c r="A6840" t="s">
        <v>4275</v>
      </c>
      <c r="B6840">
        <v>2.1293287341801193E-7</v>
      </c>
      <c r="C6840">
        <v>0.32992497821791678</v>
      </c>
      <c r="D6840">
        <v>0.249</v>
      </c>
      <c r="E6840">
        <v>0.28100000000000003</v>
      </c>
      <c r="F6840">
        <v>4.7926931148926126E-3</v>
      </c>
      <c r="G6840" t="s">
        <v>14</v>
      </c>
    </row>
    <row r="6841" spans="1:7" x14ac:dyDescent="0.25">
      <c r="A6841" t="s">
        <v>4276</v>
      </c>
      <c r="B6841">
        <v>2.1366381729275899E-7</v>
      </c>
      <c r="C6841">
        <v>0.4656143099385327</v>
      </c>
      <c r="D6841">
        <v>0.11700000000000001</v>
      </c>
      <c r="E6841">
        <v>0.04</v>
      </c>
      <c r="F6841">
        <v>4.8091451996254194E-3</v>
      </c>
      <c r="G6841" t="s">
        <v>14</v>
      </c>
    </row>
    <row r="6842" spans="1:7" x14ac:dyDescent="0.25">
      <c r="A6842" t="s">
        <v>4277</v>
      </c>
      <c r="B6842">
        <v>2.1387952524055538E-7</v>
      </c>
      <c r="C6842">
        <v>0.37028331918656066</v>
      </c>
      <c r="D6842">
        <v>0.115</v>
      </c>
      <c r="E6842">
        <v>5.5E-2</v>
      </c>
      <c r="F6842">
        <v>4.8140003541144206E-3</v>
      </c>
      <c r="G6842" t="s">
        <v>14</v>
      </c>
    </row>
    <row r="6843" spans="1:7" x14ac:dyDescent="0.25">
      <c r="A6843" t="s">
        <v>4278</v>
      </c>
      <c r="B6843">
        <v>2.1406064399960201E-7</v>
      </c>
      <c r="C6843">
        <v>0.43772718054223436</v>
      </c>
      <c r="D6843">
        <v>0.11700000000000001</v>
      </c>
      <c r="E6843">
        <v>4.5999999999999999E-2</v>
      </c>
      <c r="F6843">
        <v>4.818076975143042E-3</v>
      </c>
      <c r="G6843" t="s">
        <v>14</v>
      </c>
    </row>
    <row r="6844" spans="1:7" x14ac:dyDescent="0.25">
      <c r="A6844" t="s">
        <v>3357</v>
      </c>
      <c r="B6844">
        <v>2.1516475235956584E-7</v>
      </c>
      <c r="C6844">
        <v>0.69951752458610317</v>
      </c>
      <c r="D6844">
        <v>0.16800000000000001</v>
      </c>
      <c r="E6844">
        <v>8.6999999999999994E-2</v>
      </c>
      <c r="F6844">
        <v>4.8429282461091077E-3</v>
      </c>
      <c r="G6844" t="s">
        <v>14</v>
      </c>
    </row>
    <row r="6845" spans="1:7" x14ac:dyDescent="0.25">
      <c r="A6845" t="s">
        <v>2628</v>
      </c>
      <c r="B6845">
        <v>2.1894881209082508E-7</v>
      </c>
      <c r="C6845">
        <v>0.65603717873381717</v>
      </c>
      <c r="D6845">
        <v>0.222</v>
      </c>
      <c r="E6845">
        <v>0.13500000000000001</v>
      </c>
      <c r="F6845">
        <v>4.9280998625402909E-3</v>
      </c>
      <c r="G6845" t="s">
        <v>14</v>
      </c>
    </row>
    <row r="6846" spans="1:7" x14ac:dyDescent="0.25">
      <c r="A6846" t="s">
        <v>4279</v>
      </c>
      <c r="B6846">
        <v>2.2064196072132281E-7</v>
      </c>
      <c r="C6846">
        <v>1.0259832592125773</v>
      </c>
      <c r="D6846">
        <v>0.18</v>
      </c>
      <c r="E6846">
        <v>3.6999999999999998E-2</v>
      </c>
      <c r="F6846">
        <v>4.9662092519155336E-3</v>
      </c>
      <c r="G6846" t="s">
        <v>14</v>
      </c>
    </row>
    <row r="6847" spans="1:7" x14ac:dyDescent="0.25">
      <c r="A6847" t="s">
        <v>437</v>
      </c>
      <c r="B6847">
        <v>2.2852931658443265E-7</v>
      </c>
      <c r="C6847">
        <v>0.49311094050794169</v>
      </c>
      <c r="D6847">
        <v>0.28499999999999998</v>
      </c>
      <c r="E6847">
        <v>0.26500000000000001</v>
      </c>
      <c r="F6847">
        <v>5.1437378576824101E-3</v>
      </c>
      <c r="G6847" t="s">
        <v>14</v>
      </c>
    </row>
    <row r="6848" spans="1:7" x14ac:dyDescent="0.25">
      <c r="A6848" t="s">
        <v>3350</v>
      </c>
      <c r="B6848">
        <v>2.311057231964553E-7</v>
      </c>
      <c r="C6848">
        <v>0.7124808107623094</v>
      </c>
      <c r="D6848">
        <v>0.193</v>
      </c>
      <c r="E6848">
        <v>8.5999999999999993E-2</v>
      </c>
      <c r="F6848">
        <v>5.2017276177058159E-3</v>
      </c>
      <c r="G6848" t="s">
        <v>14</v>
      </c>
    </row>
    <row r="6849" spans="1:7" x14ac:dyDescent="0.25">
      <c r="A6849" t="s">
        <v>3325</v>
      </c>
      <c r="B6849">
        <v>2.3813757974168081E-7</v>
      </c>
      <c r="C6849">
        <v>0.47016590697025795</v>
      </c>
      <c r="D6849">
        <v>0.437</v>
      </c>
      <c r="E6849">
        <v>0.42299999999999999</v>
      </c>
      <c r="F6849">
        <v>5.360000644825752E-3</v>
      </c>
      <c r="G6849" t="s">
        <v>14</v>
      </c>
    </row>
    <row r="6850" spans="1:7" x14ac:dyDescent="0.25">
      <c r="A6850" t="s">
        <v>3372</v>
      </c>
      <c r="B6850">
        <v>2.4725795515070564E-7</v>
      </c>
      <c r="C6850">
        <v>0.48187641508776569</v>
      </c>
      <c r="D6850">
        <v>0.151</v>
      </c>
      <c r="E6850">
        <v>8.1000000000000003E-2</v>
      </c>
      <c r="F6850">
        <v>5.5652820545320824E-3</v>
      </c>
      <c r="G6850" t="s">
        <v>14</v>
      </c>
    </row>
    <row r="6851" spans="1:7" x14ac:dyDescent="0.25">
      <c r="A6851" t="s">
        <v>2566</v>
      </c>
      <c r="B6851">
        <v>2.4992350302552497E-7</v>
      </c>
      <c r="C6851">
        <v>0.7953850288303308</v>
      </c>
      <c r="D6851">
        <v>0.249</v>
      </c>
      <c r="E6851">
        <v>0.14199999999999999</v>
      </c>
      <c r="F6851">
        <v>5.6252782060985159E-3</v>
      </c>
      <c r="G6851" t="s">
        <v>14</v>
      </c>
    </row>
    <row r="6852" spans="1:7" x14ac:dyDescent="0.25">
      <c r="A6852" t="s">
        <v>4280</v>
      </c>
      <c r="B6852">
        <v>2.6244056803431527E-7</v>
      </c>
      <c r="C6852">
        <v>0.74197154142199495</v>
      </c>
      <c r="D6852">
        <v>0.17100000000000001</v>
      </c>
      <c r="E6852">
        <v>7.2999999999999995E-2</v>
      </c>
      <c r="F6852">
        <v>5.9070123053163682E-3</v>
      </c>
      <c r="G6852" t="s">
        <v>14</v>
      </c>
    </row>
    <row r="6853" spans="1:7" x14ac:dyDescent="0.25">
      <c r="A6853" t="s">
        <v>4281</v>
      </c>
      <c r="B6853">
        <v>2.6452755547948404E-7</v>
      </c>
      <c r="C6853">
        <v>0.50529438325740283</v>
      </c>
      <c r="D6853">
        <v>0.27100000000000002</v>
      </c>
      <c r="E6853">
        <v>0.28599999999999998</v>
      </c>
      <c r="F6853">
        <v>5.9539862187322264E-3</v>
      </c>
      <c r="G6853" t="s">
        <v>14</v>
      </c>
    </row>
    <row r="6854" spans="1:7" x14ac:dyDescent="0.25">
      <c r="A6854" t="s">
        <v>4282</v>
      </c>
      <c r="B6854">
        <v>2.7430522905154945E-7</v>
      </c>
      <c r="C6854">
        <v>0.37830390543196241</v>
      </c>
      <c r="D6854">
        <v>0.112</v>
      </c>
      <c r="E6854">
        <v>8.7999999999999995E-2</v>
      </c>
      <c r="F6854">
        <v>6.1740620954922748E-3</v>
      </c>
      <c r="G6854" t="s">
        <v>14</v>
      </c>
    </row>
    <row r="6855" spans="1:7" x14ac:dyDescent="0.25">
      <c r="A6855" t="s">
        <v>4283</v>
      </c>
      <c r="B6855">
        <v>2.7995987398195009E-7</v>
      </c>
      <c r="C6855">
        <v>0.56096073371585586</v>
      </c>
      <c r="D6855">
        <v>0.151</v>
      </c>
      <c r="E6855">
        <v>6.7000000000000004E-2</v>
      </c>
      <c r="F6855">
        <v>6.3013368435857328E-3</v>
      </c>
      <c r="G6855" t="s">
        <v>14</v>
      </c>
    </row>
    <row r="6856" spans="1:7" x14ac:dyDescent="0.25">
      <c r="A6856" t="s">
        <v>2562</v>
      </c>
      <c r="B6856">
        <v>2.8941649456234543E-7</v>
      </c>
      <c r="C6856">
        <v>0.8692960054474197</v>
      </c>
      <c r="D6856">
        <v>0.57799999999999996</v>
      </c>
      <c r="E6856">
        <v>0.45600000000000002</v>
      </c>
      <c r="F6856">
        <v>6.5141864596092707E-3</v>
      </c>
      <c r="G6856" t="s">
        <v>14</v>
      </c>
    </row>
    <row r="6857" spans="1:7" x14ac:dyDescent="0.25">
      <c r="A6857" t="s">
        <v>4284</v>
      </c>
      <c r="B6857">
        <v>2.914193958457394E-7</v>
      </c>
      <c r="C6857">
        <v>0.74434190904421904</v>
      </c>
      <c r="D6857">
        <v>0.16800000000000001</v>
      </c>
      <c r="E6857">
        <v>7.1999999999999995E-2</v>
      </c>
      <c r="F6857">
        <v>6.5592677616959022E-3</v>
      </c>
      <c r="G6857" t="s">
        <v>14</v>
      </c>
    </row>
    <row r="6858" spans="1:7" x14ac:dyDescent="0.25">
      <c r="A6858" t="s">
        <v>3347</v>
      </c>
      <c r="B6858">
        <v>2.9340995581937481E-7</v>
      </c>
      <c r="C6858">
        <v>0.55858024710619958</v>
      </c>
      <c r="D6858">
        <v>0.17100000000000001</v>
      </c>
      <c r="E6858">
        <v>0.123</v>
      </c>
      <c r="F6858">
        <v>6.6040712855824878E-3</v>
      </c>
      <c r="G6858" t="s">
        <v>14</v>
      </c>
    </row>
    <row r="6859" spans="1:7" x14ac:dyDescent="0.25">
      <c r="A6859" t="s">
        <v>4285</v>
      </c>
      <c r="B6859">
        <v>2.9346115169949847E-7</v>
      </c>
      <c r="C6859">
        <v>0.36731251393853198</v>
      </c>
      <c r="D6859">
        <v>0.107</v>
      </c>
      <c r="E6859">
        <v>5.0999999999999997E-2</v>
      </c>
      <c r="F6859">
        <v>6.6052236024523115E-3</v>
      </c>
      <c r="G6859" t="s">
        <v>14</v>
      </c>
    </row>
    <row r="6860" spans="1:7" x14ac:dyDescent="0.25">
      <c r="A6860" t="s">
        <v>310</v>
      </c>
      <c r="B6860">
        <v>3.0907377956341275E-7</v>
      </c>
      <c r="C6860">
        <v>0.5729207432792256</v>
      </c>
      <c r="D6860">
        <v>0.17599999999999999</v>
      </c>
      <c r="E6860">
        <v>8.2000000000000003E-2</v>
      </c>
      <c r="F6860">
        <v>6.9566326304132944E-3</v>
      </c>
      <c r="G6860" t="s">
        <v>14</v>
      </c>
    </row>
    <row r="6861" spans="1:7" x14ac:dyDescent="0.25">
      <c r="A6861" t="s">
        <v>1862</v>
      </c>
      <c r="B6861">
        <v>3.3459317499129908E-7</v>
      </c>
      <c r="C6861">
        <v>0.82374804541347513</v>
      </c>
      <c r="D6861">
        <v>0.27100000000000002</v>
      </c>
      <c r="E6861">
        <v>0.16900000000000001</v>
      </c>
      <c r="F6861">
        <v>7.5310231827041595E-3</v>
      </c>
      <c r="G6861" t="s">
        <v>14</v>
      </c>
    </row>
    <row r="6862" spans="1:7" x14ac:dyDescent="0.25">
      <c r="A6862" t="s">
        <v>4286</v>
      </c>
      <c r="B6862">
        <v>3.5504315768088182E-7</v>
      </c>
      <c r="C6862">
        <v>0.48848617181248882</v>
      </c>
      <c r="D6862">
        <v>0.14399999999999999</v>
      </c>
      <c r="E6862">
        <v>5.6000000000000001E-2</v>
      </c>
      <c r="F6862">
        <v>7.9913113930812872E-3</v>
      </c>
      <c r="G6862" t="s">
        <v>14</v>
      </c>
    </row>
    <row r="6863" spans="1:7" x14ac:dyDescent="0.25">
      <c r="A6863" t="s">
        <v>126</v>
      </c>
      <c r="B6863">
        <v>3.55422835620369E-7</v>
      </c>
      <c r="C6863">
        <v>0.30637769956026029</v>
      </c>
      <c r="D6863">
        <v>0.14399999999999999</v>
      </c>
      <c r="E6863">
        <v>0.14099999999999999</v>
      </c>
      <c r="F6863">
        <v>7.9998571841432657E-3</v>
      </c>
      <c r="G6863" t="s">
        <v>14</v>
      </c>
    </row>
    <row r="6864" spans="1:7" x14ac:dyDescent="0.25">
      <c r="A6864" t="s">
        <v>1054</v>
      </c>
      <c r="B6864">
        <v>3.6020316975771509E-7</v>
      </c>
      <c r="C6864">
        <v>0.68613262312851075</v>
      </c>
      <c r="D6864">
        <v>0.251</v>
      </c>
      <c r="E6864">
        <v>0.183</v>
      </c>
      <c r="F6864">
        <v>8.1074529449066506E-3</v>
      </c>
      <c r="G6864" t="s">
        <v>14</v>
      </c>
    </row>
    <row r="6865" spans="1:7" x14ac:dyDescent="0.25">
      <c r="A6865" t="s">
        <v>4287</v>
      </c>
      <c r="B6865">
        <v>3.6868587271269575E-7</v>
      </c>
      <c r="C6865">
        <v>0.63760494375067345</v>
      </c>
      <c r="D6865">
        <v>0.14099999999999999</v>
      </c>
      <c r="E6865">
        <v>7.2999999999999995E-2</v>
      </c>
      <c r="F6865">
        <v>8.2983816230173552E-3</v>
      </c>
      <c r="G6865" t="s">
        <v>14</v>
      </c>
    </row>
    <row r="6866" spans="1:7" x14ac:dyDescent="0.25">
      <c r="A6866" t="s">
        <v>4288</v>
      </c>
      <c r="B6866">
        <v>3.7852929127125601E-7</v>
      </c>
      <c r="C6866">
        <v>0.70314456397883007</v>
      </c>
      <c r="D6866">
        <v>0.17799999999999999</v>
      </c>
      <c r="E6866">
        <v>0.114</v>
      </c>
      <c r="F6866">
        <v>8.5199372879334306E-3</v>
      </c>
      <c r="G6866" t="s">
        <v>14</v>
      </c>
    </row>
    <row r="6867" spans="1:7" x14ac:dyDescent="0.25">
      <c r="A6867" t="s">
        <v>1563</v>
      </c>
      <c r="B6867">
        <v>3.7862034305926781E-7</v>
      </c>
      <c r="C6867">
        <v>0.59188764516590986</v>
      </c>
      <c r="D6867">
        <v>0.49299999999999999</v>
      </c>
      <c r="E6867">
        <v>0.51500000000000001</v>
      </c>
      <c r="F6867">
        <v>8.5219866815779994E-3</v>
      </c>
      <c r="G6867" t="s">
        <v>14</v>
      </c>
    </row>
    <row r="6868" spans="1:7" x14ac:dyDescent="0.25">
      <c r="A6868" t="s">
        <v>4289</v>
      </c>
      <c r="B6868">
        <v>3.7924023602303957E-7</v>
      </c>
      <c r="C6868">
        <v>0.47597679171146667</v>
      </c>
      <c r="D6868">
        <v>0.107</v>
      </c>
      <c r="E6868">
        <v>3.7999999999999999E-2</v>
      </c>
      <c r="F6868">
        <v>8.5359392324065742E-3</v>
      </c>
      <c r="G6868" t="s">
        <v>14</v>
      </c>
    </row>
    <row r="6869" spans="1:7" x14ac:dyDescent="0.25">
      <c r="A6869" t="s">
        <v>4290</v>
      </c>
      <c r="B6869">
        <v>3.8592014009433192E-7</v>
      </c>
      <c r="C6869">
        <v>0.8119448036274246</v>
      </c>
      <c r="D6869">
        <v>0.185</v>
      </c>
      <c r="E6869">
        <v>7.5999999999999998E-2</v>
      </c>
      <c r="F6869">
        <v>8.6862905132432233E-3</v>
      </c>
      <c r="G6869" t="s">
        <v>14</v>
      </c>
    </row>
    <row r="6870" spans="1:7" x14ac:dyDescent="0.25">
      <c r="A6870" t="s">
        <v>4291</v>
      </c>
      <c r="B6870">
        <v>4.1000102042129819E-7</v>
      </c>
      <c r="C6870">
        <v>0.55620639402136152</v>
      </c>
      <c r="D6870">
        <v>0.124</v>
      </c>
      <c r="E6870">
        <v>6.0999999999999999E-2</v>
      </c>
      <c r="F6870">
        <v>9.2283029676425796E-3</v>
      </c>
      <c r="G6870" t="s">
        <v>14</v>
      </c>
    </row>
    <row r="6871" spans="1:7" x14ac:dyDescent="0.25">
      <c r="A6871" t="s">
        <v>978</v>
      </c>
      <c r="B6871">
        <v>4.1522024928665658E-7</v>
      </c>
      <c r="C6871">
        <v>0.68016562150691606</v>
      </c>
      <c r="D6871">
        <v>0.14599999999999999</v>
      </c>
      <c r="E6871">
        <v>8.5999999999999993E-2</v>
      </c>
      <c r="F6871">
        <v>9.3457773709440667E-3</v>
      </c>
      <c r="G6871" t="s">
        <v>14</v>
      </c>
    </row>
    <row r="6872" spans="1:7" x14ac:dyDescent="0.25">
      <c r="A6872" t="s">
        <v>2598</v>
      </c>
      <c r="B6872">
        <v>4.1790604269639015E-7</v>
      </c>
      <c r="C6872">
        <v>0.71378830206894262</v>
      </c>
      <c r="D6872">
        <v>0.28799999999999998</v>
      </c>
      <c r="E6872">
        <v>0.21099999999999999</v>
      </c>
      <c r="F6872">
        <v>9.4062292090103493E-3</v>
      </c>
      <c r="G6872" t="s">
        <v>14</v>
      </c>
    </row>
    <row r="6873" spans="1:7" x14ac:dyDescent="0.25">
      <c r="A6873" t="s">
        <v>4292</v>
      </c>
      <c r="B6873">
        <v>4.3638170704032855E-7</v>
      </c>
      <c r="C6873">
        <v>0.47848709905271392</v>
      </c>
      <c r="D6873">
        <v>0.14399999999999999</v>
      </c>
      <c r="E6873">
        <v>7.6999999999999999E-2</v>
      </c>
      <c r="F6873">
        <v>9.8220794620637146E-3</v>
      </c>
      <c r="G6873" t="s">
        <v>14</v>
      </c>
    </row>
    <row r="6874" spans="1:7" x14ac:dyDescent="0.25">
      <c r="A6874" t="s">
        <v>1743</v>
      </c>
      <c r="B6874">
        <v>4.3768565799991903E-7</v>
      </c>
      <c r="C6874">
        <v>0.58428405942349082</v>
      </c>
      <c r="D6874">
        <v>0.35099999999999998</v>
      </c>
      <c r="E6874">
        <v>0.29899999999999999</v>
      </c>
      <c r="F6874">
        <v>9.8514287902621775E-3</v>
      </c>
      <c r="G6874" t="s">
        <v>14</v>
      </c>
    </row>
    <row r="6875" spans="1:7" x14ac:dyDescent="0.25">
      <c r="A6875" t="s">
        <v>871</v>
      </c>
      <c r="B6875">
        <v>4.4719410992265652E-7</v>
      </c>
      <c r="C6875">
        <v>0.67121134227336765</v>
      </c>
      <c r="D6875">
        <v>0.251</v>
      </c>
      <c r="E6875">
        <v>0.154</v>
      </c>
      <c r="F6875">
        <v>1.0065445026139153E-2</v>
      </c>
      <c r="G6875" t="s">
        <v>14</v>
      </c>
    </row>
    <row r="6876" spans="1:7" x14ac:dyDescent="0.25">
      <c r="A6876" t="s">
        <v>1729</v>
      </c>
      <c r="B6876">
        <v>4.6575217917614258E-7</v>
      </c>
      <c r="C6876">
        <v>0.58141523718317711</v>
      </c>
      <c r="D6876">
        <v>0.38800000000000001</v>
      </c>
      <c r="E6876">
        <v>0.38300000000000001</v>
      </c>
      <c r="F6876">
        <v>1.0483150048896618E-2</v>
      </c>
      <c r="G6876" t="s">
        <v>14</v>
      </c>
    </row>
    <row r="6877" spans="1:7" x14ac:dyDescent="0.25">
      <c r="A6877" t="s">
        <v>4293</v>
      </c>
      <c r="B6877">
        <v>4.8574921957569652E-7</v>
      </c>
      <c r="C6877">
        <v>0.52459124986535111</v>
      </c>
      <c r="D6877">
        <v>0.13700000000000001</v>
      </c>
      <c r="E6877">
        <v>3.9E-2</v>
      </c>
      <c r="F6877">
        <v>1.0933243434209778E-2</v>
      </c>
      <c r="G6877" t="s">
        <v>14</v>
      </c>
    </row>
    <row r="6878" spans="1:7" x14ac:dyDescent="0.25">
      <c r="A6878" t="s">
        <v>1779</v>
      </c>
      <c r="B6878">
        <v>4.9657603430232748E-7</v>
      </c>
      <c r="C6878">
        <v>0.58587445518067116</v>
      </c>
      <c r="D6878">
        <v>0.23200000000000001</v>
      </c>
      <c r="E6878">
        <v>0.154</v>
      </c>
      <c r="F6878">
        <v>1.1176933380076786E-2</v>
      </c>
      <c r="G6878" t="s">
        <v>14</v>
      </c>
    </row>
    <row r="6879" spans="1:7" x14ac:dyDescent="0.25">
      <c r="A6879" t="s">
        <v>298</v>
      </c>
      <c r="B6879">
        <v>5.266195154539271E-7</v>
      </c>
      <c r="C6879">
        <v>0.42326990752449389</v>
      </c>
      <c r="D6879">
        <v>0.28799999999999998</v>
      </c>
      <c r="E6879">
        <v>0.26600000000000001</v>
      </c>
      <c r="F6879">
        <v>1.1853152053836991E-2</v>
      </c>
      <c r="G6879" t="s">
        <v>14</v>
      </c>
    </row>
    <row r="6880" spans="1:7" x14ac:dyDescent="0.25">
      <c r="A6880" t="s">
        <v>2413</v>
      </c>
      <c r="B6880">
        <v>5.4858863496830984E-7</v>
      </c>
      <c r="C6880">
        <v>0.76255248497282224</v>
      </c>
      <c r="D6880">
        <v>0.19800000000000001</v>
      </c>
      <c r="E6880">
        <v>0.123</v>
      </c>
      <c r="F6880">
        <v>1.2347632995866718E-2</v>
      </c>
      <c r="G6880" t="s">
        <v>14</v>
      </c>
    </row>
    <row r="6881" spans="1:7" x14ac:dyDescent="0.25">
      <c r="A6881" t="s">
        <v>2626</v>
      </c>
      <c r="B6881">
        <v>5.5623139988786231E-7</v>
      </c>
      <c r="C6881">
        <v>0.32805507726257077</v>
      </c>
      <c r="D6881">
        <v>0.151</v>
      </c>
      <c r="E6881">
        <v>0.111</v>
      </c>
      <c r="F6881">
        <v>1.2519656348676005E-2</v>
      </c>
      <c r="G6881" t="s">
        <v>14</v>
      </c>
    </row>
    <row r="6882" spans="1:7" x14ac:dyDescent="0.25">
      <c r="A6882" t="s">
        <v>4294</v>
      </c>
      <c r="B6882">
        <v>5.6359173335733564E-7</v>
      </c>
      <c r="C6882">
        <v>0.6291257942907752</v>
      </c>
      <c r="D6882">
        <v>0.215</v>
      </c>
      <c r="E6882">
        <v>0.13400000000000001</v>
      </c>
      <c r="F6882">
        <v>1.2685322734406911E-2</v>
      </c>
      <c r="G6882" t="s">
        <v>14</v>
      </c>
    </row>
    <row r="6883" spans="1:7" x14ac:dyDescent="0.25">
      <c r="A6883" t="s">
        <v>4295</v>
      </c>
      <c r="B6883">
        <v>5.7162050034132431E-7</v>
      </c>
      <c r="C6883">
        <v>0.63921001997650884</v>
      </c>
      <c r="D6883">
        <v>0.13400000000000001</v>
      </c>
      <c r="E6883">
        <v>5.5E-2</v>
      </c>
      <c r="F6883">
        <v>1.2866034221682527E-2</v>
      </c>
      <c r="G6883" t="s">
        <v>14</v>
      </c>
    </row>
    <row r="6884" spans="1:7" x14ac:dyDescent="0.25">
      <c r="A6884" t="s">
        <v>1455</v>
      </c>
      <c r="B6884">
        <v>5.7527021561000473E-7</v>
      </c>
      <c r="C6884">
        <v>0.60530482646652772</v>
      </c>
      <c r="D6884">
        <v>0.307</v>
      </c>
      <c r="E6884">
        <v>0.245</v>
      </c>
      <c r="F6884">
        <v>1.2948182012949986E-2</v>
      </c>
      <c r="G6884" t="s">
        <v>14</v>
      </c>
    </row>
    <row r="6885" spans="1:7" x14ac:dyDescent="0.25">
      <c r="A6885" t="s">
        <v>3371</v>
      </c>
      <c r="B6885">
        <v>6.2465334915798064E-7</v>
      </c>
      <c r="C6885">
        <v>0.46782227692020067</v>
      </c>
      <c r="D6885">
        <v>0.13700000000000001</v>
      </c>
      <c r="E6885">
        <v>7.3999999999999996E-2</v>
      </c>
      <c r="F6885">
        <v>1.4059697582847829E-2</v>
      </c>
      <c r="G6885" t="s">
        <v>14</v>
      </c>
    </row>
    <row r="6886" spans="1:7" x14ac:dyDescent="0.25">
      <c r="A6886" t="s">
        <v>1568</v>
      </c>
      <c r="B6886">
        <v>6.4637178212390302E-7</v>
      </c>
      <c r="C6886">
        <v>0.66142679361626933</v>
      </c>
      <c r="D6886">
        <v>0.22700000000000001</v>
      </c>
      <c r="E6886">
        <v>0.16200000000000001</v>
      </c>
      <c r="F6886">
        <v>1.4548536072044808E-2</v>
      </c>
      <c r="G6886" t="s">
        <v>14</v>
      </c>
    </row>
    <row r="6887" spans="1:7" x14ac:dyDescent="0.25">
      <c r="A6887" t="s">
        <v>1057</v>
      </c>
      <c r="B6887">
        <v>6.4972641066095705E-7</v>
      </c>
      <c r="C6887">
        <v>0.71219145475997792</v>
      </c>
      <c r="D6887">
        <v>0.23899999999999999</v>
      </c>
      <c r="E6887">
        <v>0.13900000000000001</v>
      </c>
      <c r="F6887">
        <v>1.4624042051156822E-2</v>
      </c>
      <c r="G6887" t="s">
        <v>14</v>
      </c>
    </row>
    <row r="6888" spans="1:7" x14ac:dyDescent="0.25">
      <c r="A6888" t="s">
        <v>2567</v>
      </c>
      <c r="B6888">
        <v>6.5041995772338437E-7</v>
      </c>
      <c r="C6888">
        <v>0.45687228618671361</v>
      </c>
      <c r="D6888">
        <v>0.19500000000000001</v>
      </c>
      <c r="E6888">
        <v>0.14299999999999999</v>
      </c>
      <c r="F6888">
        <v>1.4639652408437936E-2</v>
      </c>
      <c r="G6888" t="s">
        <v>14</v>
      </c>
    </row>
    <row r="6889" spans="1:7" x14ac:dyDescent="0.25">
      <c r="A6889" t="s">
        <v>4296</v>
      </c>
      <c r="B6889">
        <v>6.5967496182654081E-7</v>
      </c>
      <c r="C6889">
        <v>0.54347040467503871</v>
      </c>
      <c r="D6889">
        <v>0.13900000000000001</v>
      </c>
      <c r="E6889">
        <v>6.3E-2</v>
      </c>
      <c r="F6889">
        <v>1.4847964040791781E-2</v>
      </c>
      <c r="G6889" t="s">
        <v>14</v>
      </c>
    </row>
    <row r="6890" spans="1:7" x14ac:dyDescent="0.25">
      <c r="A6890" t="s">
        <v>4297</v>
      </c>
      <c r="B6890">
        <v>6.7006592035895921E-7</v>
      </c>
      <c r="C6890">
        <v>0.60650759735544246</v>
      </c>
      <c r="D6890">
        <v>0.16800000000000001</v>
      </c>
      <c r="E6890">
        <v>9.7000000000000003E-2</v>
      </c>
      <c r="F6890">
        <v>1.5081843735439453E-2</v>
      </c>
      <c r="G6890" t="s">
        <v>14</v>
      </c>
    </row>
    <row r="6891" spans="1:7" x14ac:dyDescent="0.25">
      <c r="A6891" t="s">
        <v>4298</v>
      </c>
      <c r="B6891">
        <v>6.735237264694485E-7</v>
      </c>
      <c r="C6891">
        <v>0.42700644654638092</v>
      </c>
      <c r="D6891">
        <v>0.14399999999999999</v>
      </c>
      <c r="E6891">
        <v>7.8E-2</v>
      </c>
      <c r="F6891">
        <v>1.5159672035374347E-2</v>
      </c>
      <c r="G6891" t="s">
        <v>14</v>
      </c>
    </row>
    <row r="6892" spans="1:7" x14ac:dyDescent="0.25">
      <c r="A6892" t="s">
        <v>3074</v>
      </c>
      <c r="B6892">
        <v>6.9366705080787264E-7</v>
      </c>
      <c r="C6892">
        <v>0.98606200283067291</v>
      </c>
      <c r="D6892">
        <v>0.21199999999999999</v>
      </c>
      <c r="E6892">
        <v>8.3000000000000004E-2</v>
      </c>
      <c r="F6892">
        <v>1.5613057979583598E-2</v>
      </c>
      <c r="G6892" t="s">
        <v>14</v>
      </c>
    </row>
    <row r="6893" spans="1:7" x14ac:dyDescent="0.25">
      <c r="A6893" t="s">
        <v>4299</v>
      </c>
      <c r="B6893">
        <v>7.2140716861469461E-7</v>
      </c>
      <c r="C6893">
        <v>0.55993824857266028</v>
      </c>
      <c r="D6893">
        <v>0.115</v>
      </c>
      <c r="E6893">
        <v>4.1000000000000002E-2</v>
      </c>
      <c r="F6893">
        <v>1.6237432551179546E-2</v>
      </c>
      <c r="G6893" t="s">
        <v>14</v>
      </c>
    </row>
    <row r="6894" spans="1:7" x14ac:dyDescent="0.25">
      <c r="A6894" t="s">
        <v>4300</v>
      </c>
      <c r="B6894">
        <v>7.5106568487504139E-7</v>
      </c>
      <c r="C6894">
        <v>0.4719108706854015</v>
      </c>
      <c r="D6894">
        <v>0.105</v>
      </c>
      <c r="E6894">
        <v>4.8000000000000001E-2</v>
      </c>
      <c r="F6894">
        <v>1.690498643516743E-2</v>
      </c>
      <c r="G6894" t="s">
        <v>14</v>
      </c>
    </row>
    <row r="6895" spans="1:7" x14ac:dyDescent="0.25">
      <c r="A6895" t="s">
        <v>4301</v>
      </c>
      <c r="B6895">
        <v>8.010393925428038E-7</v>
      </c>
      <c r="C6895">
        <v>0.77641808962441294</v>
      </c>
      <c r="D6895">
        <v>0.24099999999999999</v>
      </c>
      <c r="E6895">
        <v>0.19400000000000001</v>
      </c>
      <c r="F6895">
        <v>1.802979464735343E-2</v>
      </c>
      <c r="G6895" t="s">
        <v>14</v>
      </c>
    </row>
    <row r="6896" spans="1:7" x14ac:dyDescent="0.25">
      <c r="A6896" t="s">
        <v>953</v>
      </c>
      <c r="B6896">
        <v>8.4278666208761498E-7</v>
      </c>
      <c r="C6896">
        <v>0.56598440430710695</v>
      </c>
      <c r="D6896">
        <v>0.254</v>
      </c>
      <c r="E6896">
        <v>0.185</v>
      </c>
      <c r="F6896">
        <v>1.8969442190268037E-2</v>
      </c>
      <c r="G6896" t="s">
        <v>14</v>
      </c>
    </row>
    <row r="6897" spans="1:7" x14ac:dyDescent="0.25">
      <c r="A6897" t="s">
        <v>435</v>
      </c>
      <c r="B6897">
        <v>8.8144698071713642E-7</v>
      </c>
      <c r="C6897">
        <v>1.2203847841303659</v>
      </c>
      <c r="D6897">
        <v>0.28799999999999998</v>
      </c>
      <c r="E6897">
        <v>0.17299999999999999</v>
      </c>
      <c r="F6897">
        <v>1.9839608641981307E-2</v>
      </c>
      <c r="G6897" t="s">
        <v>14</v>
      </c>
    </row>
    <row r="6898" spans="1:7" x14ac:dyDescent="0.25">
      <c r="A6898" t="s">
        <v>1144</v>
      </c>
      <c r="B6898">
        <v>8.8153791415869802E-7</v>
      </c>
      <c r="C6898">
        <v>0.49326908389506108</v>
      </c>
      <c r="D6898">
        <v>0.34599999999999997</v>
      </c>
      <c r="E6898">
        <v>0.19500000000000001</v>
      </c>
      <c r="F6898">
        <v>1.9841655371883975E-2</v>
      </c>
      <c r="G6898" t="s">
        <v>14</v>
      </c>
    </row>
    <row r="6899" spans="1:7" x14ac:dyDescent="0.25">
      <c r="A6899" t="s">
        <v>1732</v>
      </c>
      <c r="B6899">
        <v>8.822342805889645E-7</v>
      </c>
      <c r="C6899">
        <v>0.64078746992502689</v>
      </c>
      <c r="D6899">
        <v>0.46300000000000002</v>
      </c>
      <c r="E6899">
        <v>0.47299999999999998</v>
      </c>
      <c r="F6899">
        <v>1.9857329187496414E-2</v>
      </c>
      <c r="G6899" t="s">
        <v>14</v>
      </c>
    </row>
    <row r="6900" spans="1:7" x14ac:dyDescent="0.25">
      <c r="A6900" t="s">
        <v>2417</v>
      </c>
      <c r="B6900">
        <v>8.8457106137746723E-7</v>
      </c>
      <c r="C6900">
        <v>0.51113460222351947</v>
      </c>
      <c r="D6900">
        <v>0.33700000000000002</v>
      </c>
      <c r="E6900">
        <v>0.32600000000000001</v>
      </c>
      <c r="F6900">
        <v>1.9909925449484032E-2</v>
      </c>
      <c r="G6900" t="s">
        <v>14</v>
      </c>
    </row>
    <row r="6901" spans="1:7" x14ac:dyDescent="0.25">
      <c r="A6901" t="s">
        <v>4302</v>
      </c>
      <c r="B6901">
        <v>9.3881706028782917E-7</v>
      </c>
      <c r="C6901">
        <v>0.61688624908619483</v>
      </c>
      <c r="D6901">
        <v>0.22700000000000001</v>
      </c>
      <c r="E6901">
        <v>0.153</v>
      </c>
      <c r="F6901">
        <v>2.1130894392958458E-2</v>
      </c>
      <c r="G6901" t="s">
        <v>14</v>
      </c>
    </row>
    <row r="6902" spans="1:7" x14ac:dyDescent="0.25">
      <c r="A6902" t="s">
        <v>4303</v>
      </c>
      <c r="B6902">
        <v>9.4461462871666287E-7</v>
      </c>
      <c r="C6902">
        <v>0.65743704816190118</v>
      </c>
      <c r="D6902">
        <v>0.33200000000000002</v>
      </c>
      <c r="E6902">
        <v>0.317</v>
      </c>
      <c r="F6902">
        <v>2.1261386063154648E-2</v>
      </c>
      <c r="G6902" t="s">
        <v>14</v>
      </c>
    </row>
    <row r="6903" spans="1:7" x14ac:dyDescent="0.25">
      <c r="A6903" t="s">
        <v>4304</v>
      </c>
      <c r="B6903">
        <v>9.7143067633950396E-7</v>
      </c>
      <c r="C6903">
        <v>0.37470039680861228</v>
      </c>
      <c r="D6903">
        <v>0.10199999999999999</v>
      </c>
      <c r="E6903">
        <v>6.3E-2</v>
      </c>
      <c r="F6903">
        <v>2.1864961663049555E-2</v>
      </c>
      <c r="G6903" t="s">
        <v>14</v>
      </c>
    </row>
    <row r="6904" spans="1:7" x14ac:dyDescent="0.25">
      <c r="A6904" t="s">
        <v>4305</v>
      </c>
      <c r="B6904">
        <v>1.001339776535696E-6</v>
      </c>
      <c r="C6904">
        <v>0.53928180479131571</v>
      </c>
      <c r="D6904">
        <v>0.39300000000000002</v>
      </c>
      <c r="E6904">
        <v>0.39400000000000002</v>
      </c>
      <c r="F6904">
        <v>2.2538155690265446E-2</v>
      </c>
      <c r="G6904" t="s">
        <v>14</v>
      </c>
    </row>
    <row r="6905" spans="1:7" x14ac:dyDescent="0.25">
      <c r="A6905" t="s">
        <v>4306</v>
      </c>
      <c r="B6905">
        <v>1.0523294481102796E-6</v>
      </c>
      <c r="C6905">
        <v>0.72346549750605949</v>
      </c>
      <c r="D6905">
        <v>0.19</v>
      </c>
      <c r="E6905">
        <v>0.114</v>
      </c>
      <c r="F6905">
        <v>2.3685831218066174E-2</v>
      </c>
      <c r="G6905" t="s">
        <v>14</v>
      </c>
    </row>
    <row r="6906" spans="1:7" x14ac:dyDescent="0.25">
      <c r="A6906" t="s">
        <v>2605</v>
      </c>
      <c r="B6906">
        <v>1.0764962494377276E-6</v>
      </c>
      <c r="C6906">
        <v>0.58807847160035487</v>
      </c>
      <c r="D6906">
        <v>0.217</v>
      </c>
      <c r="E6906">
        <v>0.16500000000000001</v>
      </c>
      <c r="F6906">
        <v>2.4229777582344372E-2</v>
      </c>
      <c r="G6906" t="s">
        <v>14</v>
      </c>
    </row>
    <row r="6907" spans="1:7" x14ac:dyDescent="0.25">
      <c r="A6907" t="s">
        <v>2542</v>
      </c>
      <c r="B6907">
        <v>1.0780222876924471E-6</v>
      </c>
      <c r="C6907">
        <v>0.51557186945327538</v>
      </c>
      <c r="D6907">
        <v>0.17100000000000001</v>
      </c>
      <c r="E6907">
        <v>0.13900000000000001</v>
      </c>
      <c r="F6907">
        <v>2.4264125651381599E-2</v>
      </c>
      <c r="G6907" t="s">
        <v>14</v>
      </c>
    </row>
    <row r="6908" spans="1:7" x14ac:dyDescent="0.25">
      <c r="A6908" t="s">
        <v>123</v>
      </c>
      <c r="B6908">
        <v>1.1002801038645026E-6</v>
      </c>
      <c r="C6908">
        <v>0.74657392945267653</v>
      </c>
      <c r="D6908">
        <v>0.14099999999999999</v>
      </c>
      <c r="E6908">
        <v>4.2000000000000003E-2</v>
      </c>
      <c r="F6908">
        <v>2.4765104577782224E-2</v>
      </c>
      <c r="G6908" t="s">
        <v>14</v>
      </c>
    </row>
    <row r="6909" spans="1:7" x14ac:dyDescent="0.25">
      <c r="A6909" t="s">
        <v>4307</v>
      </c>
      <c r="B6909">
        <v>1.1082722398421697E-6</v>
      </c>
      <c r="C6909">
        <v>0.36344497664481995</v>
      </c>
      <c r="D6909">
        <v>0.105</v>
      </c>
      <c r="E6909">
        <v>7.1999999999999995E-2</v>
      </c>
      <c r="F6909">
        <v>2.4944991574367557E-2</v>
      </c>
      <c r="G6909" t="s">
        <v>14</v>
      </c>
    </row>
    <row r="6910" spans="1:7" x14ac:dyDescent="0.25">
      <c r="A6910" t="s">
        <v>4308</v>
      </c>
      <c r="B6910">
        <v>1.1166266770454115E-6</v>
      </c>
      <c r="C6910">
        <v>0.50617641359083998</v>
      </c>
      <c r="D6910">
        <v>0.11</v>
      </c>
      <c r="E6910">
        <v>6.0999999999999999E-2</v>
      </c>
      <c r="F6910">
        <v>2.5133033246938122E-2</v>
      </c>
      <c r="G6910" t="s">
        <v>14</v>
      </c>
    </row>
    <row r="6911" spans="1:7" x14ac:dyDescent="0.25">
      <c r="A6911" t="s">
        <v>4309</v>
      </c>
      <c r="B6911">
        <v>1.118692626462356E-6</v>
      </c>
      <c r="C6911">
        <v>0.34786932806682724</v>
      </c>
      <c r="D6911">
        <v>0.22</v>
      </c>
      <c r="E6911">
        <v>0.27800000000000002</v>
      </c>
      <c r="F6911">
        <v>2.517953363641471E-2</v>
      </c>
      <c r="G6911" t="s">
        <v>14</v>
      </c>
    </row>
    <row r="6912" spans="1:7" x14ac:dyDescent="0.25">
      <c r="A6912" t="s">
        <v>4310</v>
      </c>
      <c r="B6912">
        <v>1.1463253958554381E-6</v>
      </c>
      <c r="C6912">
        <v>0.47233371857562123</v>
      </c>
      <c r="D6912">
        <v>0.10199999999999999</v>
      </c>
      <c r="E6912">
        <v>4.4999999999999998E-2</v>
      </c>
      <c r="F6912">
        <v>2.58014920099142E-2</v>
      </c>
      <c r="G6912" t="s">
        <v>14</v>
      </c>
    </row>
    <row r="6913" spans="1:7" x14ac:dyDescent="0.25">
      <c r="A6913" t="s">
        <v>4311</v>
      </c>
      <c r="B6913">
        <v>1.1520411757306465E-6</v>
      </c>
      <c r="C6913">
        <v>0.44240894506653372</v>
      </c>
      <c r="D6913">
        <v>0.112</v>
      </c>
      <c r="E6913">
        <v>3.6999999999999998E-2</v>
      </c>
      <c r="F6913">
        <v>2.5930142783345392E-2</v>
      </c>
      <c r="G6913" t="s">
        <v>14</v>
      </c>
    </row>
    <row r="6914" spans="1:7" x14ac:dyDescent="0.25">
      <c r="A6914" t="s">
        <v>4312</v>
      </c>
      <c r="B6914">
        <v>1.1530051326862881E-6</v>
      </c>
      <c r="C6914">
        <v>0.53336764393583458</v>
      </c>
      <c r="D6914">
        <v>0.129</v>
      </c>
      <c r="E6914">
        <v>0.10100000000000001</v>
      </c>
      <c r="F6914">
        <v>2.5951839526502974E-2</v>
      </c>
      <c r="G6914" t="s">
        <v>14</v>
      </c>
    </row>
    <row r="6915" spans="1:7" x14ac:dyDescent="0.25">
      <c r="A6915" t="s">
        <v>4313</v>
      </c>
      <c r="B6915">
        <v>1.1597889259112794E-6</v>
      </c>
      <c r="C6915">
        <v>0.47593925192790076</v>
      </c>
      <c r="D6915">
        <v>0.10199999999999999</v>
      </c>
      <c r="E6915">
        <v>3.1E-2</v>
      </c>
      <c r="F6915">
        <v>2.6104529144411078E-2</v>
      </c>
      <c r="G6915" t="s">
        <v>14</v>
      </c>
    </row>
    <row r="6916" spans="1:7" x14ac:dyDescent="0.25">
      <c r="A6916" t="s">
        <v>543</v>
      </c>
      <c r="B6916">
        <v>1.2299814472883673E-6</v>
      </c>
      <c r="C6916">
        <v>0.6290121297592064</v>
      </c>
      <c r="D6916">
        <v>0.36299999999999999</v>
      </c>
      <c r="E6916">
        <v>0.33400000000000002</v>
      </c>
      <c r="F6916">
        <v>2.7684422415566571E-2</v>
      </c>
      <c r="G6916" t="s">
        <v>14</v>
      </c>
    </row>
    <row r="6917" spans="1:7" x14ac:dyDescent="0.25">
      <c r="A6917" t="s">
        <v>4314</v>
      </c>
      <c r="B6917">
        <v>1.2476380028647255E-6</v>
      </c>
      <c r="C6917">
        <v>0.5668287339373036</v>
      </c>
      <c r="D6917">
        <v>0.13900000000000001</v>
      </c>
      <c r="E6917">
        <v>5.7000000000000002E-2</v>
      </c>
      <c r="F6917">
        <v>2.808183616847924E-2</v>
      </c>
      <c r="G6917" t="s">
        <v>14</v>
      </c>
    </row>
    <row r="6918" spans="1:7" x14ac:dyDescent="0.25">
      <c r="A6918" t="s">
        <v>2515</v>
      </c>
      <c r="B6918">
        <v>1.2868702923446972E-6</v>
      </c>
      <c r="C6918">
        <v>0.68472284882261014</v>
      </c>
      <c r="D6918">
        <v>0.19800000000000001</v>
      </c>
      <c r="E6918">
        <v>0.122</v>
      </c>
      <c r="F6918">
        <v>2.8964876540094445E-2</v>
      </c>
      <c r="G6918" t="s">
        <v>14</v>
      </c>
    </row>
    <row r="6919" spans="1:7" x14ac:dyDescent="0.25">
      <c r="A6919" t="s">
        <v>1912</v>
      </c>
      <c r="B6919">
        <v>1.3032027177662847E-6</v>
      </c>
      <c r="C6919">
        <v>0.62904921530277336</v>
      </c>
      <c r="D6919">
        <v>0.27600000000000002</v>
      </c>
      <c r="E6919">
        <v>0.114</v>
      </c>
      <c r="F6919">
        <v>2.9332486771483538E-2</v>
      </c>
      <c r="G6919" t="s">
        <v>14</v>
      </c>
    </row>
    <row r="6920" spans="1:7" x14ac:dyDescent="0.25">
      <c r="A6920" t="s">
        <v>4315</v>
      </c>
      <c r="B6920">
        <v>1.3038284263459034E-6</v>
      </c>
      <c r="C6920">
        <v>0.41545393708483913</v>
      </c>
      <c r="D6920">
        <v>0.11700000000000001</v>
      </c>
      <c r="E6920">
        <v>4.9000000000000002E-2</v>
      </c>
      <c r="F6920">
        <v>2.9346570220193595E-2</v>
      </c>
      <c r="G6920" t="s">
        <v>14</v>
      </c>
    </row>
    <row r="6921" spans="1:7" x14ac:dyDescent="0.25">
      <c r="A6921" t="s">
        <v>122</v>
      </c>
      <c r="B6921">
        <v>1.3132284475526999E-6</v>
      </c>
      <c r="C6921">
        <v>0.63981895917431597</v>
      </c>
      <c r="D6921">
        <v>0.28499999999999998</v>
      </c>
      <c r="E6921">
        <v>0.122</v>
      </c>
      <c r="F6921">
        <v>2.955814589751617E-2</v>
      </c>
      <c r="G6921" t="s">
        <v>14</v>
      </c>
    </row>
    <row r="6922" spans="1:7" x14ac:dyDescent="0.25">
      <c r="A6922" t="s">
        <v>4316</v>
      </c>
      <c r="B6922">
        <v>1.3238907775010611E-6</v>
      </c>
      <c r="C6922">
        <v>0.40459774586279157</v>
      </c>
      <c r="D6922">
        <v>0.112</v>
      </c>
      <c r="E6922">
        <v>4.2999999999999997E-2</v>
      </c>
      <c r="F6922">
        <v>2.9798133619993884E-2</v>
      </c>
      <c r="G6922" t="s">
        <v>14</v>
      </c>
    </row>
    <row r="6923" spans="1:7" x14ac:dyDescent="0.25">
      <c r="A6923" t="s">
        <v>4317</v>
      </c>
      <c r="B6923">
        <v>1.3850047106822111E-6</v>
      </c>
      <c r="C6923">
        <v>0.58683452528292734</v>
      </c>
      <c r="D6923">
        <v>0.13900000000000001</v>
      </c>
      <c r="E6923">
        <v>6.7000000000000004E-2</v>
      </c>
      <c r="F6923">
        <v>3.1173686028035209E-2</v>
      </c>
      <c r="G6923" t="s">
        <v>14</v>
      </c>
    </row>
    <row r="6924" spans="1:7" x14ac:dyDescent="0.25">
      <c r="A6924" t="s">
        <v>4318</v>
      </c>
      <c r="B6924">
        <v>1.4050397938177226E-6</v>
      </c>
      <c r="C6924">
        <v>0.68968934335281573</v>
      </c>
      <c r="D6924">
        <v>0.129</v>
      </c>
      <c r="E6924">
        <v>6.2E-2</v>
      </c>
      <c r="F6924">
        <v>3.1624635679249301E-2</v>
      </c>
      <c r="G6924" t="s">
        <v>14</v>
      </c>
    </row>
    <row r="6925" spans="1:7" x14ac:dyDescent="0.25">
      <c r="A6925" t="s">
        <v>4319</v>
      </c>
      <c r="B6925">
        <v>1.4626435979067594E-6</v>
      </c>
      <c r="C6925">
        <v>0.74097430554863442</v>
      </c>
      <c r="D6925">
        <v>0.217</v>
      </c>
      <c r="E6925">
        <v>0.122</v>
      </c>
      <c r="F6925">
        <v>3.2921182101685341E-2</v>
      </c>
      <c r="G6925" t="s">
        <v>14</v>
      </c>
    </row>
    <row r="6926" spans="1:7" x14ac:dyDescent="0.25">
      <c r="A6926" t="s">
        <v>2287</v>
      </c>
      <c r="B6926">
        <v>1.6824693115691752E-6</v>
      </c>
      <c r="C6926">
        <v>0.52631790318494243</v>
      </c>
      <c r="D6926">
        <v>0.1</v>
      </c>
      <c r="E6926">
        <v>2.5999999999999999E-2</v>
      </c>
      <c r="F6926">
        <v>3.7869019264798992E-2</v>
      </c>
      <c r="G6926" t="s">
        <v>14</v>
      </c>
    </row>
    <row r="6927" spans="1:7" x14ac:dyDescent="0.25">
      <c r="A6927" t="s">
        <v>1905</v>
      </c>
      <c r="B6927">
        <v>1.7834498372522108E-6</v>
      </c>
      <c r="C6927">
        <v>0.66483419856053372</v>
      </c>
      <c r="D6927">
        <v>0.19</v>
      </c>
      <c r="E6927">
        <v>0.10100000000000001</v>
      </c>
      <c r="F6927">
        <v>4.014188893687276E-2</v>
      </c>
      <c r="G6927" t="s">
        <v>14</v>
      </c>
    </row>
    <row r="6928" spans="1:7" x14ac:dyDescent="0.25">
      <c r="A6928" t="s">
        <v>1809</v>
      </c>
      <c r="B6928">
        <v>1.7945769544222245E-6</v>
      </c>
      <c r="C6928">
        <v>0.65602563332163955</v>
      </c>
      <c r="D6928">
        <v>0.254</v>
      </c>
      <c r="E6928">
        <v>0.17499999999999999</v>
      </c>
      <c r="F6928">
        <v>4.0392338090135427E-2</v>
      </c>
      <c r="G6928" t="s">
        <v>14</v>
      </c>
    </row>
    <row r="6929" spans="1:7" x14ac:dyDescent="0.25">
      <c r="A6929" t="s">
        <v>3307</v>
      </c>
      <c r="B6929">
        <v>1.859796626348283E-6</v>
      </c>
      <c r="C6929">
        <v>0.7581941122362974</v>
      </c>
      <c r="D6929">
        <v>0.35599999999999998</v>
      </c>
      <c r="E6929">
        <v>0.26300000000000001</v>
      </c>
      <c r="F6929">
        <v>4.1860302465847155E-2</v>
      </c>
      <c r="G6929" t="s">
        <v>14</v>
      </c>
    </row>
    <row r="6930" spans="1:7" x14ac:dyDescent="0.25">
      <c r="A6930" t="s">
        <v>4320</v>
      </c>
      <c r="B6930">
        <v>1.8640438581065679E-6</v>
      </c>
      <c r="C6930">
        <v>0.32403725636679725</v>
      </c>
      <c r="D6930">
        <v>0.11</v>
      </c>
      <c r="E6930">
        <v>6.4000000000000001E-2</v>
      </c>
      <c r="F6930">
        <v>4.195589915826263E-2</v>
      </c>
      <c r="G6930" t="s">
        <v>14</v>
      </c>
    </row>
    <row r="6931" spans="1:7" x14ac:dyDescent="0.25">
      <c r="A6931" t="s">
        <v>4321</v>
      </c>
      <c r="B6931">
        <v>1.8651243107318189E-6</v>
      </c>
      <c r="C6931">
        <v>0.47379407754579761</v>
      </c>
      <c r="D6931">
        <v>0.1</v>
      </c>
      <c r="E6931">
        <v>4.4999999999999998E-2</v>
      </c>
      <c r="F6931">
        <v>4.1980217985951779E-2</v>
      </c>
      <c r="G6931" t="s">
        <v>14</v>
      </c>
    </row>
    <row r="6932" spans="1:7" x14ac:dyDescent="0.25">
      <c r="A6932" t="s">
        <v>4322</v>
      </c>
      <c r="B6932">
        <v>1.8759364457644266E-6</v>
      </c>
      <c r="C6932">
        <v>0.70614222991061526</v>
      </c>
      <c r="D6932">
        <v>0.154</v>
      </c>
      <c r="E6932">
        <v>5.0999999999999997E-2</v>
      </c>
      <c r="F6932">
        <v>4.2223577521265716E-2</v>
      </c>
      <c r="G6932" t="s">
        <v>14</v>
      </c>
    </row>
    <row r="6933" spans="1:7" x14ac:dyDescent="0.25">
      <c r="A6933" t="s">
        <v>769</v>
      </c>
      <c r="B6933">
        <v>1.877329181285159E-6</v>
      </c>
      <c r="C6933">
        <v>0.75556976362516481</v>
      </c>
      <c r="D6933">
        <v>0.3</v>
      </c>
      <c r="E6933">
        <v>0.20200000000000001</v>
      </c>
      <c r="F6933">
        <v>4.2254925212366359E-2</v>
      </c>
      <c r="G6933" t="s">
        <v>14</v>
      </c>
    </row>
    <row r="6934" spans="1:7" x14ac:dyDescent="0.25">
      <c r="A6934" t="s">
        <v>4323</v>
      </c>
      <c r="B6934">
        <v>1.87934830138154E-6</v>
      </c>
      <c r="C6934">
        <v>0.59220961597269861</v>
      </c>
      <c r="D6934">
        <v>0.11700000000000001</v>
      </c>
      <c r="E6934">
        <v>5.8999999999999997E-2</v>
      </c>
      <c r="F6934">
        <v>4.23003715674957E-2</v>
      </c>
      <c r="G6934" t="s">
        <v>14</v>
      </c>
    </row>
    <row r="6935" spans="1:7" x14ac:dyDescent="0.25">
      <c r="A6935" t="s">
        <v>1322</v>
      </c>
      <c r="B6935">
        <v>2.0128300062077296E-6</v>
      </c>
      <c r="C6935">
        <v>0.5734131295876348</v>
      </c>
      <c r="D6935">
        <v>0.19800000000000001</v>
      </c>
      <c r="E6935">
        <v>0.12</v>
      </c>
      <c r="F6935">
        <v>4.5304777779723575E-2</v>
      </c>
      <c r="G6935" t="s">
        <v>14</v>
      </c>
    </row>
    <row r="6936" spans="1:7" x14ac:dyDescent="0.25">
      <c r="A6936" t="s">
        <v>1699</v>
      </c>
      <c r="B6936">
        <v>2.0436895441505243E-6</v>
      </c>
      <c r="C6936">
        <v>0.70642924664348372</v>
      </c>
      <c r="D6936">
        <v>0.23899999999999999</v>
      </c>
      <c r="E6936">
        <v>0.16500000000000001</v>
      </c>
      <c r="F6936">
        <v>4.5999364259740001E-2</v>
      </c>
      <c r="G6936" t="s">
        <v>14</v>
      </c>
    </row>
    <row r="6937" spans="1:7" x14ac:dyDescent="0.25">
      <c r="A6937" t="s">
        <v>4324</v>
      </c>
      <c r="B6937">
        <v>2.0856358842429953E-6</v>
      </c>
      <c r="C6937">
        <v>0.51972747905145666</v>
      </c>
      <c r="D6937">
        <v>0.115</v>
      </c>
      <c r="E6937">
        <v>5.6000000000000001E-2</v>
      </c>
      <c r="F6937">
        <v>4.6943492482541337E-2</v>
      </c>
      <c r="G6937" t="s">
        <v>14</v>
      </c>
    </row>
    <row r="6938" spans="1:7" x14ac:dyDescent="0.25">
      <c r="A6938" t="s">
        <v>3502</v>
      </c>
      <c r="B6938">
        <v>2.1127646240465465E-6</v>
      </c>
      <c r="C6938">
        <v>0.67107303745725166</v>
      </c>
      <c r="D6938">
        <v>0.222</v>
      </c>
      <c r="E6938">
        <v>0.156</v>
      </c>
      <c r="F6938">
        <v>4.755410615803967E-2</v>
      </c>
      <c r="G6938" t="s">
        <v>14</v>
      </c>
    </row>
    <row r="6939" spans="1:7" x14ac:dyDescent="0.25">
      <c r="A6939" t="s">
        <v>1064</v>
      </c>
      <c r="B6939">
        <v>2.1546443059904066E-6</v>
      </c>
      <c r="C6939">
        <v>0.68633030237405812</v>
      </c>
      <c r="D6939">
        <v>0.22</v>
      </c>
      <c r="E6939">
        <v>0.128</v>
      </c>
      <c r="F6939">
        <v>4.8496734039232069E-2</v>
      </c>
      <c r="G6939" t="s">
        <v>14</v>
      </c>
    </row>
    <row r="6940" spans="1:7" x14ac:dyDescent="0.25">
      <c r="A6940" t="s">
        <v>1188</v>
      </c>
      <c r="B6940">
        <v>2.1989395665189538E-6</v>
      </c>
      <c r="C6940">
        <v>0.26495804549195479</v>
      </c>
      <c r="D6940">
        <v>0.17799999999999999</v>
      </c>
      <c r="E6940">
        <v>0.13900000000000001</v>
      </c>
      <c r="F6940">
        <v>4.9493731763208614E-2</v>
      </c>
      <c r="G6940" t="s">
        <v>14</v>
      </c>
    </row>
    <row r="6941" spans="1:7" x14ac:dyDescent="0.25">
      <c r="A6941" t="s">
        <v>1781</v>
      </c>
      <c r="B6941">
        <v>2.2171540790046905E-6</v>
      </c>
      <c r="C6941">
        <v>0.52354732812635518</v>
      </c>
      <c r="D6941">
        <v>0.27800000000000002</v>
      </c>
      <c r="E6941">
        <v>0.23699999999999999</v>
      </c>
      <c r="F6941">
        <v>4.9903704010237575E-2</v>
      </c>
      <c r="G6941" t="s">
        <v>14</v>
      </c>
    </row>
    <row r="6942" spans="1:7" x14ac:dyDescent="0.25">
      <c r="A6942" t="s">
        <v>3444</v>
      </c>
      <c r="B6942">
        <v>2.4087040117381356E-6</v>
      </c>
      <c r="C6942">
        <v>0.49840865732243034</v>
      </c>
      <c r="D6942">
        <v>0.185</v>
      </c>
      <c r="E6942">
        <v>0.126</v>
      </c>
      <c r="F6942">
        <v>5.4215109896201957E-2</v>
      </c>
      <c r="G6942" t="s">
        <v>14</v>
      </c>
    </row>
    <row r="6943" spans="1:7" x14ac:dyDescent="0.25">
      <c r="A6943" t="s">
        <v>2439</v>
      </c>
      <c r="B6943">
        <v>2.5443525298262144E-6</v>
      </c>
      <c r="C6943">
        <v>0.64216474600640838</v>
      </c>
      <c r="D6943">
        <v>0.14099999999999999</v>
      </c>
      <c r="E6943">
        <v>0.05</v>
      </c>
      <c r="F6943">
        <v>5.7268286741328431E-2</v>
      </c>
      <c r="G6943" t="s">
        <v>14</v>
      </c>
    </row>
    <row r="6944" spans="1:7" x14ac:dyDescent="0.25">
      <c r="A6944" t="s">
        <v>3286</v>
      </c>
      <c r="B6944">
        <v>2.618931677532763E-6</v>
      </c>
      <c r="C6944">
        <v>0.67297978370767253</v>
      </c>
      <c r="D6944">
        <v>0.29499999999999998</v>
      </c>
      <c r="E6944">
        <v>0.26400000000000001</v>
      </c>
      <c r="F6944">
        <v>5.894691419790743E-2</v>
      </c>
      <c r="G6944" t="s">
        <v>14</v>
      </c>
    </row>
    <row r="6945" spans="1:7" x14ac:dyDescent="0.25">
      <c r="A6945" t="s">
        <v>2402</v>
      </c>
      <c r="B6945">
        <v>2.7043960280153663E-6</v>
      </c>
      <c r="C6945">
        <v>0.57775010122963399</v>
      </c>
      <c r="D6945">
        <v>0.129</v>
      </c>
      <c r="E6945">
        <v>6.7000000000000004E-2</v>
      </c>
      <c r="F6945">
        <v>6.0870545798569868E-2</v>
      </c>
      <c r="G6945" t="s">
        <v>14</v>
      </c>
    </row>
    <row r="6946" spans="1:7" x14ac:dyDescent="0.25">
      <c r="A6946" t="s">
        <v>2118</v>
      </c>
      <c r="B6946">
        <v>2.8016443764265629E-6</v>
      </c>
      <c r="C6946">
        <v>0.61994915428493869</v>
      </c>
      <c r="D6946">
        <v>0.14099999999999999</v>
      </c>
      <c r="E6946">
        <v>7.8E-2</v>
      </c>
      <c r="F6946">
        <v>6.3059411624609082E-2</v>
      </c>
      <c r="G6946" t="s">
        <v>14</v>
      </c>
    </row>
    <row r="6947" spans="1:7" x14ac:dyDescent="0.25">
      <c r="A6947" t="s">
        <v>2410</v>
      </c>
      <c r="B6947">
        <v>2.8024704325565372E-6</v>
      </c>
      <c r="C6947">
        <v>0.67743578921365</v>
      </c>
      <c r="D6947">
        <v>0.434</v>
      </c>
      <c r="E6947">
        <v>0.39600000000000002</v>
      </c>
      <c r="F6947">
        <v>6.307800449598254E-2</v>
      </c>
      <c r="G6947" t="s">
        <v>14</v>
      </c>
    </row>
    <row r="6948" spans="1:7" x14ac:dyDescent="0.25">
      <c r="A6948" t="s">
        <v>1299</v>
      </c>
      <c r="B6948">
        <v>2.9579977188945509E-6</v>
      </c>
      <c r="C6948">
        <v>0.69506034205714373</v>
      </c>
      <c r="D6948">
        <v>0.317</v>
      </c>
      <c r="E6948">
        <v>0.218</v>
      </c>
      <c r="F6948">
        <v>6.6578612656878547E-2</v>
      </c>
      <c r="G6948" t="s">
        <v>14</v>
      </c>
    </row>
    <row r="6949" spans="1:7" x14ac:dyDescent="0.25">
      <c r="A6949" t="s">
        <v>1836</v>
      </c>
      <c r="B6949">
        <v>3.0012768468210981E-6</v>
      </c>
      <c r="C6949">
        <v>0.64170276326182907</v>
      </c>
      <c r="D6949">
        <v>0.27600000000000002</v>
      </c>
      <c r="E6949">
        <v>0.20300000000000001</v>
      </c>
      <c r="F6949">
        <v>6.7552739268249271E-2</v>
      </c>
      <c r="G6949" t="s">
        <v>14</v>
      </c>
    </row>
    <row r="6950" spans="1:7" x14ac:dyDescent="0.25">
      <c r="A6950" t="s">
        <v>495</v>
      </c>
      <c r="B6950">
        <v>3.1753738735378715E-6</v>
      </c>
      <c r="C6950">
        <v>0.77144425345030743</v>
      </c>
      <c r="D6950">
        <v>0.45100000000000001</v>
      </c>
      <c r="E6950">
        <v>0.35599999999999998</v>
      </c>
      <c r="F6950">
        <v>7.1471315145590408E-2</v>
      </c>
      <c r="G6950" t="s">
        <v>14</v>
      </c>
    </row>
    <row r="6951" spans="1:7" x14ac:dyDescent="0.25">
      <c r="A6951" t="s">
        <v>4325</v>
      </c>
      <c r="B6951">
        <v>3.2349427716443993E-6</v>
      </c>
      <c r="C6951">
        <v>0.50838759118112797</v>
      </c>
      <c r="D6951">
        <v>0.129</v>
      </c>
      <c r="E6951">
        <v>6.6000000000000003E-2</v>
      </c>
      <c r="F6951">
        <v>7.2812091904172135E-2</v>
      </c>
      <c r="G6951" t="s">
        <v>14</v>
      </c>
    </row>
    <row r="6952" spans="1:7" x14ac:dyDescent="0.25">
      <c r="A6952" t="s">
        <v>2904</v>
      </c>
      <c r="B6952">
        <v>3.2631258053124824E-6</v>
      </c>
      <c r="C6952">
        <v>0.71038317259072392</v>
      </c>
      <c r="D6952">
        <v>0.161</v>
      </c>
      <c r="E6952">
        <v>8.3000000000000004E-2</v>
      </c>
      <c r="F6952">
        <v>7.3446435625973347E-2</v>
      </c>
      <c r="G6952" t="s">
        <v>14</v>
      </c>
    </row>
    <row r="6953" spans="1:7" x14ac:dyDescent="0.25">
      <c r="A6953" t="s">
        <v>4326</v>
      </c>
      <c r="B6953">
        <v>3.2692020474019653E-6</v>
      </c>
      <c r="C6953">
        <v>0.41944500602221607</v>
      </c>
      <c r="D6953">
        <v>0.115</v>
      </c>
      <c r="E6953">
        <v>5.8999999999999997E-2</v>
      </c>
      <c r="F6953">
        <v>7.3583199682923428E-2</v>
      </c>
      <c r="G6953" t="s">
        <v>14</v>
      </c>
    </row>
    <row r="6954" spans="1:7" x14ac:dyDescent="0.25">
      <c r="A6954" t="s">
        <v>1392</v>
      </c>
      <c r="B6954">
        <v>3.3250894295023217E-6</v>
      </c>
      <c r="C6954">
        <v>0.60458419223659288</v>
      </c>
      <c r="D6954">
        <v>0.22</v>
      </c>
      <c r="E6954">
        <v>0.158</v>
      </c>
      <c r="F6954">
        <v>7.4841112879238253E-2</v>
      </c>
      <c r="G6954" t="s">
        <v>14</v>
      </c>
    </row>
    <row r="6955" spans="1:7" x14ac:dyDescent="0.25">
      <c r="A6955" t="s">
        <v>1761</v>
      </c>
      <c r="B6955">
        <v>3.4258869864493926E-6</v>
      </c>
      <c r="C6955">
        <v>0.4934988816117537</v>
      </c>
      <c r="D6955">
        <v>0.16300000000000001</v>
      </c>
      <c r="E6955">
        <v>0.108</v>
      </c>
      <c r="F6955">
        <v>7.710986429100293E-2</v>
      </c>
      <c r="G6955" t="s">
        <v>14</v>
      </c>
    </row>
    <row r="6956" spans="1:7" x14ac:dyDescent="0.25">
      <c r="A6956" t="s">
        <v>4327</v>
      </c>
      <c r="B6956">
        <v>3.5349182540825457E-6</v>
      </c>
      <c r="C6956">
        <v>0.48067042964671125</v>
      </c>
      <c r="D6956">
        <v>0.14599999999999999</v>
      </c>
      <c r="E6956">
        <v>8.1000000000000003E-2</v>
      </c>
      <c r="F6956">
        <v>7.9563940062889943E-2</v>
      </c>
      <c r="G6956" t="s">
        <v>14</v>
      </c>
    </row>
    <row r="6957" spans="1:7" x14ac:dyDescent="0.25">
      <c r="A6957" t="s">
        <v>2371</v>
      </c>
      <c r="B6957">
        <v>3.5350686287670188E-6</v>
      </c>
      <c r="C6957">
        <v>0.84255238951175249</v>
      </c>
      <c r="D6957">
        <v>0.23400000000000001</v>
      </c>
      <c r="E6957">
        <v>0.115</v>
      </c>
      <c r="F6957">
        <v>7.9567324696288064E-2</v>
      </c>
      <c r="G6957" t="s">
        <v>14</v>
      </c>
    </row>
    <row r="6958" spans="1:7" x14ac:dyDescent="0.25">
      <c r="A6958" t="s">
        <v>4328</v>
      </c>
      <c r="B6958">
        <v>3.5449579837833569E-6</v>
      </c>
      <c r="C6958">
        <v>0.53000612064065189</v>
      </c>
      <c r="D6958">
        <v>0.4</v>
      </c>
      <c r="E6958">
        <v>0.40500000000000003</v>
      </c>
      <c r="F6958">
        <v>7.9789914298995804E-2</v>
      </c>
      <c r="G6958" t="s">
        <v>14</v>
      </c>
    </row>
    <row r="6959" spans="1:7" x14ac:dyDescent="0.25">
      <c r="A6959" t="s">
        <v>4329</v>
      </c>
      <c r="B6959">
        <v>3.5741719397828549E-6</v>
      </c>
      <c r="C6959">
        <v>0.65173658543250723</v>
      </c>
      <c r="D6959">
        <v>0.14099999999999999</v>
      </c>
      <c r="E6959">
        <v>6.3E-2</v>
      </c>
      <c r="F6959">
        <v>8.0447462020632493E-2</v>
      </c>
      <c r="G6959" t="s">
        <v>14</v>
      </c>
    </row>
    <row r="6960" spans="1:7" x14ac:dyDescent="0.25">
      <c r="A6960" t="s">
        <v>4330</v>
      </c>
      <c r="B6960">
        <v>3.8049354937037515E-6</v>
      </c>
      <c r="C6960">
        <v>0.49373259492699584</v>
      </c>
      <c r="D6960">
        <v>0.151</v>
      </c>
      <c r="E6960">
        <v>0.14699999999999999</v>
      </c>
      <c r="F6960">
        <v>8.5641488092284043E-2</v>
      </c>
      <c r="G6960" t="s">
        <v>14</v>
      </c>
    </row>
    <row r="6961" spans="1:7" x14ac:dyDescent="0.25">
      <c r="A6961" t="s">
        <v>4331</v>
      </c>
      <c r="B6961">
        <v>3.8254672258930498E-6</v>
      </c>
      <c r="C6961">
        <v>0.43810457561009408</v>
      </c>
      <c r="D6961">
        <v>0.129</v>
      </c>
      <c r="E6961">
        <v>7.4999999999999997E-2</v>
      </c>
      <c r="F6961">
        <v>8.6103616320400769E-2</v>
      </c>
      <c r="G6961" t="s">
        <v>14</v>
      </c>
    </row>
    <row r="6962" spans="1:7" x14ac:dyDescent="0.25">
      <c r="A6962" t="s">
        <v>4332</v>
      </c>
      <c r="B6962">
        <v>3.8554051863248637E-6</v>
      </c>
      <c r="C6962">
        <v>0.42777429962421354</v>
      </c>
      <c r="D6962">
        <v>0.10199999999999999</v>
      </c>
      <c r="E6962">
        <v>4.5999999999999999E-2</v>
      </c>
      <c r="F6962">
        <v>8.6777459933800039E-2</v>
      </c>
      <c r="G6962" t="s">
        <v>14</v>
      </c>
    </row>
    <row r="6963" spans="1:7" x14ac:dyDescent="0.25">
      <c r="A6963" t="s">
        <v>4333</v>
      </c>
      <c r="B6963">
        <v>3.9524669788654501E-6</v>
      </c>
      <c r="C6963">
        <v>0.41017273720687208</v>
      </c>
      <c r="D6963">
        <v>0.13700000000000001</v>
      </c>
      <c r="E6963">
        <v>8.3000000000000004E-2</v>
      </c>
      <c r="F6963">
        <v>8.8962126760303545E-2</v>
      </c>
      <c r="G6963" t="s">
        <v>14</v>
      </c>
    </row>
    <row r="6964" spans="1:7" x14ac:dyDescent="0.25">
      <c r="A6964" t="s">
        <v>4334</v>
      </c>
      <c r="B6964">
        <v>4.0700184311174221E-6</v>
      </c>
      <c r="C6964">
        <v>0.41664175242843304</v>
      </c>
      <c r="D6964">
        <v>0.122</v>
      </c>
      <c r="E6964">
        <v>8.3000000000000004E-2</v>
      </c>
      <c r="F6964">
        <v>9.1607974847590937E-2</v>
      </c>
      <c r="G6964" t="s">
        <v>14</v>
      </c>
    </row>
    <row r="6965" spans="1:7" x14ac:dyDescent="0.25">
      <c r="A6965" t="s">
        <v>1259</v>
      </c>
      <c r="B6965">
        <v>4.098157211321786E-6</v>
      </c>
      <c r="C6965">
        <v>0.25342154505689363</v>
      </c>
      <c r="D6965">
        <v>0.161</v>
      </c>
      <c r="E6965">
        <v>0.123</v>
      </c>
      <c r="F6965">
        <v>9.2241322512430765E-2</v>
      </c>
      <c r="G6965" t="s">
        <v>14</v>
      </c>
    </row>
    <row r="6966" spans="1:7" x14ac:dyDescent="0.25">
      <c r="A6966" t="s">
        <v>3262</v>
      </c>
      <c r="B6966">
        <v>4.1885690913987982E-6</v>
      </c>
      <c r="C6966">
        <v>0.58363501413641472</v>
      </c>
      <c r="D6966">
        <v>0.16300000000000001</v>
      </c>
      <c r="E6966">
        <v>9.7000000000000003E-2</v>
      </c>
      <c r="F6966">
        <v>9.4276313109204146E-2</v>
      </c>
      <c r="G6966" t="s">
        <v>14</v>
      </c>
    </row>
    <row r="6967" spans="1:7" x14ac:dyDescent="0.25">
      <c r="A6967" t="s">
        <v>4335</v>
      </c>
      <c r="B6967">
        <v>4.208149147559163E-6</v>
      </c>
      <c r="C6967">
        <v>0.57653247092074766</v>
      </c>
      <c r="D6967">
        <v>0.129</v>
      </c>
      <c r="E6967">
        <v>7.5999999999999998E-2</v>
      </c>
      <c r="F6967">
        <v>9.471702101326164E-2</v>
      </c>
      <c r="G6967" t="s">
        <v>14</v>
      </c>
    </row>
    <row r="6968" spans="1:7" x14ac:dyDescent="0.25">
      <c r="A6968" t="s">
        <v>4336</v>
      </c>
      <c r="B6968">
        <v>4.2617986871859606E-6</v>
      </c>
      <c r="C6968">
        <v>0.53076080362068545</v>
      </c>
      <c r="D6968">
        <v>0.188</v>
      </c>
      <c r="E6968">
        <v>0.124</v>
      </c>
      <c r="F6968">
        <v>9.5924564851181601E-2</v>
      </c>
      <c r="G6968" t="s">
        <v>14</v>
      </c>
    </row>
    <row r="6969" spans="1:7" x14ac:dyDescent="0.25">
      <c r="A6969" t="s">
        <v>4337</v>
      </c>
      <c r="B6969">
        <v>4.3222901473827065E-6</v>
      </c>
      <c r="C6969">
        <v>0.54061180759839966</v>
      </c>
      <c r="D6969">
        <v>0.14099999999999999</v>
      </c>
      <c r="E6969">
        <v>7.9000000000000001E-2</v>
      </c>
      <c r="F6969">
        <v>9.7286106637289954E-2</v>
      </c>
      <c r="G6969" t="s">
        <v>14</v>
      </c>
    </row>
    <row r="6970" spans="1:7" x14ac:dyDescent="0.25">
      <c r="A6970" t="s">
        <v>4338</v>
      </c>
      <c r="B6970">
        <v>4.3410405019371309E-6</v>
      </c>
      <c r="C6970">
        <v>0.53209149202837325</v>
      </c>
      <c r="D6970">
        <v>0.13700000000000001</v>
      </c>
      <c r="E6970">
        <v>7.0000000000000007E-2</v>
      </c>
      <c r="F6970">
        <v>9.7708139617600942E-2</v>
      </c>
      <c r="G6970" t="s">
        <v>14</v>
      </c>
    </row>
    <row r="6971" spans="1:7" x14ac:dyDescent="0.25">
      <c r="A6971" t="s">
        <v>1617</v>
      </c>
      <c r="B6971">
        <v>4.3882360353714834E-6</v>
      </c>
      <c r="C6971">
        <v>0.62662203638015423</v>
      </c>
      <c r="D6971">
        <v>0.27100000000000002</v>
      </c>
      <c r="E6971">
        <v>0.2</v>
      </c>
      <c r="F6971">
        <v>9.8770416684141354E-2</v>
      </c>
      <c r="G6971" t="s">
        <v>14</v>
      </c>
    </row>
    <row r="6972" spans="1:7" x14ac:dyDescent="0.25">
      <c r="A6972" t="s">
        <v>2496</v>
      </c>
      <c r="B6972">
        <v>4.4103478416621927E-6</v>
      </c>
      <c r="C6972">
        <v>0.46582549629350345</v>
      </c>
      <c r="D6972">
        <v>0.13400000000000001</v>
      </c>
      <c r="E6972">
        <v>6.7000000000000004E-2</v>
      </c>
      <c r="F6972">
        <v>9.9268109220132628E-2</v>
      </c>
      <c r="G6972" t="s">
        <v>14</v>
      </c>
    </row>
    <row r="6973" spans="1:7" x14ac:dyDescent="0.25">
      <c r="A6973" t="s">
        <v>4339</v>
      </c>
      <c r="B6973">
        <v>4.6264051001336505E-6</v>
      </c>
      <c r="C6973">
        <v>0.4547104831959875</v>
      </c>
      <c r="D6973">
        <v>0.14399999999999999</v>
      </c>
      <c r="E6973">
        <v>0.114</v>
      </c>
      <c r="F6973">
        <v>0.10413112599380821</v>
      </c>
      <c r="G6973" t="s">
        <v>14</v>
      </c>
    </row>
    <row r="6974" spans="1:7" x14ac:dyDescent="0.25">
      <c r="A6974" t="s">
        <v>4340</v>
      </c>
      <c r="B6974">
        <v>4.6876900690136198E-6</v>
      </c>
      <c r="C6974">
        <v>0.58786620898696118</v>
      </c>
      <c r="D6974">
        <v>0.127</v>
      </c>
      <c r="E6974">
        <v>7.2999999999999995E-2</v>
      </c>
      <c r="F6974">
        <v>0.10551052807335855</v>
      </c>
      <c r="G6974" t="s">
        <v>14</v>
      </c>
    </row>
    <row r="6975" spans="1:7" x14ac:dyDescent="0.25">
      <c r="A6975" t="s">
        <v>4341</v>
      </c>
      <c r="B6975">
        <v>4.8802249754308255E-6</v>
      </c>
      <c r="C6975">
        <v>0.42350605000810204</v>
      </c>
      <c r="D6975">
        <v>0.122</v>
      </c>
      <c r="E6975">
        <v>7.0000000000000007E-2</v>
      </c>
      <c r="F6975">
        <v>0.10984410374699702</v>
      </c>
      <c r="G6975" t="s">
        <v>14</v>
      </c>
    </row>
    <row r="6976" spans="1:7" x14ac:dyDescent="0.25">
      <c r="A6976" t="s">
        <v>265</v>
      </c>
      <c r="B6976">
        <v>4.9351738734106807E-6</v>
      </c>
      <c r="C6976">
        <v>0.93752098380634963</v>
      </c>
      <c r="D6976">
        <v>0.36299999999999999</v>
      </c>
      <c r="E6976">
        <v>0.23799999999999999</v>
      </c>
      <c r="F6976">
        <v>0.1110808935427276</v>
      </c>
      <c r="G6976" t="s">
        <v>14</v>
      </c>
    </row>
    <row r="6977" spans="1:7" x14ac:dyDescent="0.25">
      <c r="A6977" t="s">
        <v>4342</v>
      </c>
      <c r="B6977">
        <v>5.3013310993011412E-6</v>
      </c>
      <c r="C6977">
        <v>0.58134501484296452</v>
      </c>
      <c r="D6977">
        <v>0.11</v>
      </c>
      <c r="E6977">
        <v>3.5999999999999997E-2</v>
      </c>
      <c r="F6977">
        <v>0.11932236038307009</v>
      </c>
      <c r="G6977" t="s">
        <v>14</v>
      </c>
    </row>
    <row r="6978" spans="1:7" x14ac:dyDescent="0.25">
      <c r="A6978" t="s">
        <v>3419</v>
      </c>
      <c r="B6978">
        <v>5.3035783425578948E-6</v>
      </c>
      <c r="C6978">
        <v>0.60074107724310855</v>
      </c>
      <c r="D6978">
        <v>0.154</v>
      </c>
      <c r="E6978">
        <v>7.8E-2</v>
      </c>
      <c r="F6978">
        <v>0.11937294133429309</v>
      </c>
      <c r="G6978" t="s">
        <v>14</v>
      </c>
    </row>
    <row r="6979" spans="1:7" x14ac:dyDescent="0.25">
      <c r="A6979" t="s">
        <v>4343</v>
      </c>
      <c r="B6979">
        <v>5.3234103043989108E-6</v>
      </c>
      <c r="C6979">
        <v>0.49287158812615522</v>
      </c>
      <c r="D6979">
        <v>0.122</v>
      </c>
      <c r="E6979">
        <v>8.3000000000000004E-2</v>
      </c>
      <c r="F6979">
        <v>0.11981931913141068</v>
      </c>
      <c r="G6979" t="s">
        <v>14</v>
      </c>
    </row>
    <row r="6980" spans="1:7" x14ac:dyDescent="0.25">
      <c r="A6980" t="s">
        <v>4344</v>
      </c>
      <c r="B6980">
        <v>5.4274021682020133E-6</v>
      </c>
      <c r="C6980">
        <v>0.47551127747260447</v>
      </c>
      <c r="D6980">
        <v>0.14899999999999999</v>
      </c>
      <c r="E6980">
        <v>9.1999999999999998E-2</v>
      </c>
      <c r="F6980">
        <v>0.12215996800189091</v>
      </c>
      <c r="G6980" t="s">
        <v>14</v>
      </c>
    </row>
    <row r="6981" spans="1:7" x14ac:dyDescent="0.25">
      <c r="A6981" t="s">
        <v>2539</v>
      </c>
      <c r="B6981">
        <v>5.4764923275457711E-6</v>
      </c>
      <c r="C6981">
        <v>0.5106594781927033</v>
      </c>
      <c r="D6981">
        <v>0.188</v>
      </c>
      <c r="E6981">
        <v>0.16900000000000001</v>
      </c>
      <c r="F6981">
        <v>0.12326488930840021</v>
      </c>
      <c r="G6981" t="s">
        <v>14</v>
      </c>
    </row>
    <row r="6982" spans="1:7" x14ac:dyDescent="0.25">
      <c r="A6982" t="s">
        <v>645</v>
      </c>
      <c r="B6982">
        <v>5.6352789343990585E-6</v>
      </c>
      <c r="C6982">
        <v>0.526610180895285</v>
      </c>
      <c r="D6982">
        <v>0.495</v>
      </c>
      <c r="E6982">
        <v>0.48799999999999999</v>
      </c>
      <c r="F6982">
        <v>0.12683885825545402</v>
      </c>
      <c r="G6982" t="s">
        <v>14</v>
      </c>
    </row>
    <row r="6983" spans="1:7" x14ac:dyDescent="0.25">
      <c r="A6983" t="s">
        <v>4345</v>
      </c>
      <c r="B6983">
        <v>5.6612790541221158E-6</v>
      </c>
      <c r="C6983">
        <v>0.45013595231025916</v>
      </c>
      <c r="D6983">
        <v>0.115</v>
      </c>
      <c r="E6983">
        <v>6.9000000000000006E-2</v>
      </c>
      <c r="F6983">
        <v>0.12742406895018057</v>
      </c>
      <c r="G6983" t="s">
        <v>14</v>
      </c>
    </row>
    <row r="6984" spans="1:7" x14ac:dyDescent="0.25">
      <c r="A6984" t="s">
        <v>4346</v>
      </c>
      <c r="B6984">
        <v>5.7437212884439705E-6</v>
      </c>
      <c r="C6984">
        <v>0.4798956706957988</v>
      </c>
      <c r="D6984">
        <v>0.124</v>
      </c>
      <c r="E6984">
        <v>5.7000000000000002E-2</v>
      </c>
      <c r="F6984">
        <v>0.12927967876029689</v>
      </c>
      <c r="G6984" t="s">
        <v>14</v>
      </c>
    </row>
    <row r="6985" spans="1:7" x14ac:dyDescent="0.25">
      <c r="A6985" t="s">
        <v>1703</v>
      </c>
      <c r="B6985">
        <v>5.7953656580252494E-6</v>
      </c>
      <c r="C6985">
        <v>0.57786477129405334</v>
      </c>
      <c r="D6985">
        <v>0.23400000000000001</v>
      </c>
      <c r="E6985">
        <v>0.16800000000000001</v>
      </c>
      <c r="F6985">
        <v>0.13044209023083231</v>
      </c>
      <c r="G6985" t="s">
        <v>14</v>
      </c>
    </row>
    <row r="6986" spans="1:7" x14ac:dyDescent="0.25">
      <c r="A6986" t="s">
        <v>559</v>
      </c>
      <c r="B6986">
        <v>5.8376749793704431E-6</v>
      </c>
      <c r="C6986">
        <v>0.55646555657653862</v>
      </c>
      <c r="D6986">
        <v>0.28299999999999997</v>
      </c>
      <c r="E6986">
        <v>0.26900000000000002</v>
      </c>
      <c r="F6986">
        <v>0.13139438843566995</v>
      </c>
      <c r="G6986" t="s">
        <v>14</v>
      </c>
    </row>
    <row r="6987" spans="1:7" x14ac:dyDescent="0.25">
      <c r="A6987" t="s">
        <v>1839</v>
      </c>
      <c r="B6987">
        <v>5.9114271796101207E-6</v>
      </c>
      <c r="C6987">
        <v>0.60587540049906052</v>
      </c>
      <c r="D6987">
        <v>0.39300000000000002</v>
      </c>
      <c r="E6987">
        <v>0.39900000000000002</v>
      </c>
      <c r="F6987">
        <v>0.13305440295866461</v>
      </c>
      <c r="G6987" t="s">
        <v>14</v>
      </c>
    </row>
    <row r="6988" spans="1:7" x14ac:dyDescent="0.25">
      <c r="A6988" t="s">
        <v>4347</v>
      </c>
      <c r="B6988">
        <v>5.9220533715781008E-6</v>
      </c>
      <c r="C6988">
        <v>0.38508949228149836</v>
      </c>
      <c r="D6988">
        <v>0.112</v>
      </c>
      <c r="E6988">
        <v>6.7000000000000004E-2</v>
      </c>
      <c r="F6988">
        <v>0.1332935772874799</v>
      </c>
      <c r="G6988" t="s">
        <v>14</v>
      </c>
    </row>
    <row r="6989" spans="1:7" x14ac:dyDescent="0.25">
      <c r="A6989" t="s">
        <v>4348</v>
      </c>
      <c r="B6989">
        <v>5.9392317415452E-6</v>
      </c>
      <c r="C6989">
        <v>0.59034945244256842</v>
      </c>
      <c r="D6989">
        <v>0.124</v>
      </c>
      <c r="E6989">
        <v>7.4999999999999997E-2</v>
      </c>
      <c r="F6989">
        <v>0.13368022803869936</v>
      </c>
      <c r="G6989" t="s">
        <v>14</v>
      </c>
    </row>
    <row r="6990" spans="1:7" x14ac:dyDescent="0.25">
      <c r="A6990" t="s">
        <v>1421</v>
      </c>
      <c r="B6990">
        <v>6.0495217039690056E-6</v>
      </c>
      <c r="C6990">
        <v>0.70592017364372084</v>
      </c>
      <c r="D6990">
        <v>0.4</v>
      </c>
      <c r="E6990">
        <v>0.34100000000000003</v>
      </c>
      <c r="F6990">
        <v>0.13616263451293437</v>
      </c>
      <c r="G6990" t="s">
        <v>14</v>
      </c>
    </row>
    <row r="6991" spans="1:7" x14ac:dyDescent="0.25">
      <c r="A6991" t="s">
        <v>4349</v>
      </c>
      <c r="B6991">
        <v>6.0729464433191103E-6</v>
      </c>
      <c r="C6991">
        <v>0.43306299947909893</v>
      </c>
      <c r="D6991">
        <v>0.11700000000000001</v>
      </c>
      <c r="E6991">
        <v>6.0999999999999999E-2</v>
      </c>
      <c r="F6991">
        <v>0.13668987854622652</v>
      </c>
      <c r="G6991" t="s">
        <v>14</v>
      </c>
    </row>
    <row r="6992" spans="1:7" x14ac:dyDescent="0.25">
      <c r="A6992" t="s">
        <v>524</v>
      </c>
      <c r="B6992">
        <v>6.0743175383173209E-6</v>
      </c>
      <c r="C6992">
        <v>0.50170352096966153</v>
      </c>
      <c r="D6992">
        <v>0.16600000000000001</v>
      </c>
      <c r="E6992">
        <v>0.11899999999999999</v>
      </c>
      <c r="F6992">
        <v>0.13672073915244626</v>
      </c>
      <c r="G6992" t="s">
        <v>14</v>
      </c>
    </row>
    <row r="6993" spans="1:7" x14ac:dyDescent="0.25">
      <c r="A6993" t="s">
        <v>856</v>
      </c>
      <c r="B6993">
        <v>6.1471686684013196E-6</v>
      </c>
      <c r="C6993">
        <v>0.59203399437803061</v>
      </c>
      <c r="D6993">
        <v>0.29499999999999998</v>
      </c>
      <c r="E6993">
        <v>0.252</v>
      </c>
      <c r="F6993">
        <v>0.1383604723883769</v>
      </c>
      <c r="G6993" t="s">
        <v>14</v>
      </c>
    </row>
    <row r="6994" spans="1:7" x14ac:dyDescent="0.25">
      <c r="A6994" t="s">
        <v>1106</v>
      </c>
      <c r="B6994">
        <v>6.3100101272739615E-6</v>
      </c>
      <c r="C6994">
        <v>0.39737650413383863</v>
      </c>
      <c r="D6994">
        <v>0.159</v>
      </c>
      <c r="E6994">
        <v>8.5999999999999993E-2</v>
      </c>
      <c r="F6994">
        <v>0.14202570794468233</v>
      </c>
      <c r="G6994" t="s">
        <v>14</v>
      </c>
    </row>
    <row r="6995" spans="1:7" x14ac:dyDescent="0.25">
      <c r="A6995" t="s">
        <v>1507</v>
      </c>
      <c r="B6995">
        <v>6.5444637275117595E-6</v>
      </c>
      <c r="C6995">
        <v>0.62483167974073317</v>
      </c>
      <c r="D6995">
        <v>0.35899999999999999</v>
      </c>
      <c r="E6995">
        <v>0.313</v>
      </c>
      <c r="F6995">
        <v>0.14730278957883469</v>
      </c>
      <c r="G6995" t="s">
        <v>14</v>
      </c>
    </row>
    <row r="6996" spans="1:7" x14ac:dyDescent="0.25">
      <c r="A6996" t="s">
        <v>2606</v>
      </c>
      <c r="B6996">
        <v>6.5638468277983178E-6</v>
      </c>
      <c r="C6996">
        <v>0.65908103269591212</v>
      </c>
      <c r="D6996">
        <v>0.224</v>
      </c>
      <c r="E6996">
        <v>0.17899999999999999</v>
      </c>
      <c r="F6996">
        <v>0.14773906440008452</v>
      </c>
      <c r="G6996" t="s">
        <v>14</v>
      </c>
    </row>
    <row r="6997" spans="1:7" x14ac:dyDescent="0.25">
      <c r="A6997" t="s">
        <v>2505</v>
      </c>
      <c r="B6997">
        <v>6.6707303731498769E-6</v>
      </c>
      <c r="C6997">
        <v>0.62130848410815431</v>
      </c>
      <c r="D6997">
        <v>0.161</v>
      </c>
      <c r="E6997">
        <v>0.10100000000000001</v>
      </c>
      <c r="F6997">
        <v>0.15014479923885743</v>
      </c>
      <c r="G6997" t="s">
        <v>14</v>
      </c>
    </row>
    <row r="6998" spans="1:7" x14ac:dyDescent="0.25">
      <c r="A6998" t="s">
        <v>3314</v>
      </c>
      <c r="B6998">
        <v>6.7509382716829047E-6</v>
      </c>
      <c r="C6998">
        <v>0.63356251977637312</v>
      </c>
      <c r="D6998">
        <v>0.25900000000000001</v>
      </c>
      <c r="E6998">
        <v>0.19400000000000001</v>
      </c>
      <c r="F6998">
        <v>0.15195011861903882</v>
      </c>
      <c r="G6998" t="s">
        <v>14</v>
      </c>
    </row>
    <row r="6999" spans="1:7" x14ac:dyDescent="0.25">
      <c r="A6999" t="s">
        <v>4350</v>
      </c>
      <c r="B6999">
        <v>6.8157142518959474E-6</v>
      </c>
      <c r="C6999">
        <v>0.42744766160714787</v>
      </c>
      <c r="D6999">
        <v>0.437</v>
      </c>
      <c r="E6999">
        <v>0.46300000000000002</v>
      </c>
      <c r="F6999">
        <v>0.15340809638167399</v>
      </c>
      <c r="G6999" t="s">
        <v>14</v>
      </c>
    </row>
    <row r="7000" spans="1:7" x14ac:dyDescent="0.25">
      <c r="A7000" t="s">
        <v>4351</v>
      </c>
      <c r="B7000">
        <v>7.091987511186898E-6</v>
      </c>
      <c r="C7000">
        <v>0.63433520330861359</v>
      </c>
      <c r="D7000">
        <v>0.12</v>
      </c>
      <c r="E7000">
        <v>4.5999999999999999E-2</v>
      </c>
      <c r="F7000">
        <v>0.1596264549017947</v>
      </c>
      <c r="G7000" t="s">
        <v>14</v>
      </c>
    </row>
    <row r="7001" spans="1:7" x14ac:dyDescent="0.25">
      <c r="A7001" t="s">
        <v>4352</v>
      </c>
      <c r="B7001">
        <v>7.1195614176049947E-6</v>
      </c>
      <c r="C7001">
        <v>0.86637682863263876</v>
      </c>
      <c r="D7001">
        <v>0.159</v>
      </c>
      <c r="E7001">
        <v>4.5999999999999999E-2</v>
      </c>
      <c r="F7001">
        <v>0.16024708838745322</v>
      </c>
      <c r="G7001" t="s">
        <v>14</v>
      </c>
    </row>
    <row r="7002" spans="1:7" x14ac:dyDescent="0.25">
      <c r="A7002" t="s">
        <v>3485</v>
      </c>
      <c r="B7002">
        <v>7.3395700779315386E-6</v>
      </c>
      <c r="C7002">
        <v>0.57410550670796545</v>
      </c>
      <c r="D7002">
        <v>0.151</v>
      </c>
      <c r="E7002">
        <v>8.3000000000000004E-2</v>
      </c>
      <c r="F7002">
        <v>0.16519904331408308</v>
      </c>
      <c r="G7002" t="s">
        <v>14</v>
      </c>
    </row>
    <row r="7003" spans="1:7" x14ac:dyDescent="0.25">
      <c r="A7003" t="s">
        <v>4353</v>
      </c>
      <c r="B7003">
        <v>7.3597413105553827E-6</v>
      </c>
      <c r="C7003">
        <v>0.48460861724811027</v>
      </c>
      <c r="D7003">
        <v>0.14599999999999999</v>
      </c>
      <c r="E7003">
        <v>8.1000000000000003E-2</v>
      </c>
      <c r="F7003">
        <v>0.16565305741798056</v>
      </c>
      <c r="G7003" t="s">
        <v>14</v>
      </c>
    </row>
    <row r="7004" spans="1:7" x14ac:dyDescent="0.25">
      <c r="A7004" t="s">
        <v>4354</v>
      </c>
      <c r="B7004">
        <v>7.6110303699416372E-6</v>
      </c>
      <c r="C7004">
        <v>0.64179482194795201</v>
      </c>
      <c r="D7004">
        <v>0.124</v>
      </c>
      <c r="E7004">
        <v>3.3000000000000002E-2</v>
      </c>
      <c r="F7004">
        <v>0.17130907156664638</v>
      </c>
      <c r="G7004" t="s">
        <v>14</v>
      </c>
    </row>
    <row r="7005" spans="1:7" x14ac:dyDescent="0.25">
      <c r="A7005" t="s">
        <v>740</v>
      </c>
      <c r="B7005">
        <v>7.6699608580879063E-6</v>
      </c>
      <c r="C7005">
        <v>0.79985357137562874</v>
      </c>
      <c r="D7005">
        <v>0.246</v>
      </c>
      <c r="E7005">
        <v>0.152</v>
      </c>
      <c r="F7005">
        <v>0.1726354789938426</v>
      </c>
      <c r="G7005" t="s">
        <v>14</v>
      </c>
    </row>
    <row r="7006" spans="1:7" x14ac:dyDescent="0.25">
      <c r="A7006" t="s">
        <v>4355</v>
      </c>
      <c r="B7006">
        <v>7.7098507118460166E-6</v>
      </c>
      <c r="C7006">
        <v>0.5458286607476448</v>
      </c>
      <c r="D7006">
        <v>0.115</v>
      </c>
      <c r="E7006">
        <v>5.7000000000000002E-2</v>
      </c>
      <c r="F7006">
        <v>0.17353331982223014</v>
      </c>
      <c r="G7006" t="s">
        <v>14</v>
      </c>
    </row>
    <row r="7007" spans="1:7" x14ac:dyDescent="0.25">
      <c r="A7007" t="s">
        <v>1596</v>
      </c>
      <c r="B7007">
        <v>7.7515347455825016E-6</v>
      </c>
      <c r="C7007">
        <v>0.66913458627150479</v>
      </c>
      <c r="D7007">
        <v>0.30199999999999999</v>
      </c>
      <c r="E7007">
        <v>0.23300000000000001</v>
      </c>
      <c r="F7007">
        <v>0.17447154405357093</v>
      </c>
      <c r="G7007" t="s">
        <v>14</v>
      </c>
    </row>
    <row r="7008" spans="1:7" x14ac:dyDescent="0.25">
      <c r="A7008" t="s">
        <v>4356</v>
      </c>
      <c r="B7008">
        <v>7.8606357511214276E-6</v>
      </c>
      <c r="C7008">
        <v>0.56150465551783191</v>
      </c>
      <c r="D7008">
        <v>0.107</v>
      </c>
      <c r="E7008">
        <v>3.3000000000000002E-2</v>
      </c>
      <c r="F7008">
        <v>0.17692718948624109</v>
      </c>
      <c r="G7008" t="s">
        <v>14</v>
      </c>
    </row>
    <row r="7009" spans="1:7" x14ac:dyDescent="0.25">
      <c r="A7009" t="s">
        <v>4357</v>
      </c>
      <c r="B7009">
        <v>8.0480228088989446E-6</v>
      </c>
      <c r="C7009">
        <v>0.64213459873014311</v>
      </c>
      <c r="D7009">
        <v>0.14899999999999999</v>
      </c>
      <c r="E7009">
        <v>7.1999999999999995E-2</v>
      </c>
      <c r="F7009">
        <v>0.18114489738269746</v>
      </c>
      <c r="G7009" t="s">
        <v>14</v>
      </c>
    </row>
    <row r="7010" spans="1:7" x14ac:dyDescent="0.25">
      <c r="A7010" t="s">
        <v>1673</v>
      </c>
      <c r="B7010">
        <v>8.1121206207244881E-6</v>
      </c>
      <c r="C7010">
        <v>0.45850753679377154</v>
      </c>
      <c r="D7010">
        <v>0.17799999999999999</v>
      </c>
      <c r="E7010">
        <v>0.129</v>
      </c>
      <c r="F7010">
        <v>0.18258761093126677</v>
      </c>
      <c r="G7010" t="s">
        <v>14</v>
      </c>
    </row>
    <row r="7011" spans="1:7" x14ac:dyDescent="0.25">
      <c r="A7011" t="s">
        <v>4358</v>
      </c>
      <c r="B7011">
        <v>8.3269213971123075E-6</v>
      </c>
      <c r="C7011">
        <v>0.49886818636260932</v>
      </c>
      <c r="D7011">
        <v>0.10199999999999999</v>
      </c>
      <c r="E7011">
        <v>5.5E-2</v>
      </c>
      <c r="F7011">
        <v>0.18742234680620382</v>
      </c>
      <c r="G7011" t="s">
        <v>14</v>
      </c>
    </row>
    <row r="7012" spans="1:7" x14ac:dyDescent="0.25">
      <c r="A7012" t="s">
        <v>1786</v>
      </c>
      <c r="B7012">
        <v>8.3426744360764623E-6</v>
      </c>
      <c r="C7012">
        <v>0.53248585069461751</v>
      </c>
      <c r="D7012">
        <v>0.31</v>
      </c>
      <c r="E7012">
        <v>0.27700000000000002</v>
      </c>
      <c r="F7012">
        <v>0.18777691620720902</v>
      </c>
      <c r="G7012" t="s">
        <v>14</v>
      </c>
    </row>
    <row r="7013" spans="1:7" x14ac:dyDescent="0.25">
      <c r="A7013" t="s">
        <v>4359</v>
      </c>
      <c r="B7013">
        <v>8.6145637021975665E-6</v>
      </c>
      <c r="C7013">
        <v>0.58344764400902116</v>
      </c>
      <c r="D7013">
        <v>0.122</v>
      </c>
      <c r="E7013">
        <v>5.2999999999999999E-2</v>
      </c>
      <c r="F7013">
        <v>0.19389659980906282</v>
      </c>
      <c r="G7013" t="s">
        <v>14</v>
      </c>
    </row>
    <row r="7014" spans="1:7" x14ac:dyDescent="0.25">
      <c r="A7014" t="s">
        <v>4360</v>
      </c>
      <c r="B7014">
        <v>8.63356726498331E-6</v>
      </c>
      <c r="C7014">
        <v>0.41643735798981024</v>
      </c>
      <c r="D7014">
        <v>0.105</v>
      </c>
      <c r="E7014">
        <v>4.4999999999999998E-2</v>
      </c>
      <c r="F7014">
        <v>0.19432433200024435</v>
      </c>
      <c r="G7014" t="s">
        <v>14</v>
      </c>
    </row>
    <row r="7015" spans="1:7" x14ac:dyDescent="0.25">
      <c r="A7015" t="s">
        <v>1665</v>
      </c>
      <c r="B7015">
        <v>8.7359228377595296E-6</v>
      </c>
      <c r="C7015">
        <v>0.55982931454539941</v>
      </c>
      <c r="D7015">
        <v>0.27800000000000002</v>
      </c>
      <c r="E7015">
        <v>0.218</v>
      </c>
      <c r="F7015">
        <v>0.19662815123229149</v>
      </c>
      <c r="G7015" t="s">
        <v>14</v>
      </c>
    </row>
    <row r="7016" spans="1:7" x14ac:dyDescent="0.25">
      <c r="A7016" t="s">
        <v>803</v>
      </c>
      <c r="B7016">
        <v>9.0033146168230673E-6</v>
      </c>
      <c r="C7016">
        <v>0.46750596598646488</v>
      </c>
      <c r="D7016">
        <v>0.378</v>
      </c>
      <c r="E7016">
        <v>0.32300000000000001</v>
      </c>
      <c r="F7016">
        <v>0.20264660539545359</v>
      </c>
      <c r="G7016" t="s">
        <v>14</v>
      </c>
    </row>
    <row r="7017" spans="1:7" x14ac:dyDescent="0.25">
      <c r="A7017" t="s">
        <v>384</v>
      </c>
      <c r="B7017">
        <v>9.1661633954123262E-6</v>
      </c>
      <c r="C7017">
        <v>0.58131829964778192</v>
      </c>
      <c r="D7017">
        <v>0.25600000000000001</v>
      </c>
      <c r="E7017">
        <v>0.17799999999999999</v>
      </c>
      <c r="F7017">
        <v>0.20631200570394065</v>
      </c>
      <c r="G7017" t="s">
        <v>14</v>
      </c>
    </row>
    <row r="7018" spans="1:7" x14ac:dyDescent="0.25">
      <c r="A7018" t="s">
        <v>469</v>
      </c>
      <c r="B7018">
        <v>9.2114557860097241E-6</v>
      </c>
      <c r="C7018">
        <v>0.29690139263144699</v>
      </c>
      <c r="D7018">
        <v>0.498</v>
      </c>
      <c r="E7018">
        <v>0.48699999999999999</v>
      </c>
      <c r="F7018">
        <v>0.20733144683150687</v>
      </c>
      <c r="G7018" t="s">
        <v>14</v>
      </c>
    </row>
    <row r="7019" spans="1:7" x14ac:dyDescent="0.25">
      <c r="A7019" t="s">
        <v>4361</v>
      </c>
      <c r="B7019">
        <v>9.3222728732298914E-6</v>
      </c>
      <c r="C7019">
        <v>0.43777092835367204</v>
      </c>
      <c r="D7019">
        <v>0.1</v>
      </c>
      <c r="E7019">
        <v>3.4000000000000002E-2</v>
      </c>
      <c r="F7019">
        <v>0.2098257178306584</v>
      </c>
      <c r="G7019" t="s">
        <v>14</v>
      </c>
    </row>
    <row r="7020" spans="1:7" x14ac:dyDescent="0.25">
      <c r="A7020" t="s">
        <v>1523</v>
      </c>
      <c r="B7020">
        <v>9.6284305069909772E-6</v>
      </c>
      <c r="C7020">
        <v>0.32486737225692319</v>
      </c>
      <c r="D7020">
        <v>0.17799999999999999</v>
      </c>
      <c r="E7020">
        <v>0.185</v>
      </c>
      <c r="F7020">
        <v>0.21671671385135291</v>
      </c>
      <c r="G7020" t="s">
        <v>14</v>
      </c>
    </row>
    <row r="7021" spans="1:7" x14ac:dyDescent="0.25">
      <c r="A7021" t="s">
        <v>3420</v>
      </c>
      <c r="B7021">
        <v>1.011873331722658E-5</v>
      </c>
      <c r="C7021">
        <v>0.55258859779996516</v>
      </c>
      <c r="D7021">
        <v>0.21199999999999999</v>
      </c>
      <c r="E7021">
        <v>0.156</v>
      </c>
      <c r="F7021">
        <v>0.22775244950413587</v>
      </c>
      <c r="G7021" t="s">
        <v>14</v>
      </c>
    </row>
    <row r="7022" spans="1:7" x14ac:dyDescent="0.25">
      <c r="A7022" t="s">
        <v>4362</v>
      </c>
      <c r="B7022">
        <v>1.021990152819211E-5</v>
      </c>
      <c r="C7022">
        <v>0.32479687902000787</v>
      </c>
      <c r="D7022">
        <v>0.127</v>
      </c>
      <c r="E7022">
        <v>7.9000000000000001E-2</v>
      </c>
      <c r="F7022">
        <v>0.23002954359654801</v>
      </c>
      <c r="G7022" t="s">
        <v>14</v>
      </c>
    </row>
    <row r="7023" spans="1:7" x14ac:dyDescent="0.25">
      <c r="A7023" t="s">
        <v>4363</v>
      </c>
      <c r="B7023">
        <v>1.0445508985557029E-5</v>
      </c>
      <c r="C7023">
        <v>0.52977591890269948</v>
      </c>
      <c r="D7023">
        <v>0.13700000000000001</v>
      </c>
      <c r="E7023">
        <v>8.6999999999999994E-2</v>
      </c>
      <c r="F7023">
        <v>0.23510751624691761</v>
      </c>
      <c r="G7023" t="s">
        <v>14</v>
      </c>
    </row>
    <row r="7024" spans="1:7" x14ac:dyDescent="0.25">
      <c r="A7024" t="s">
        <v>4364</v>
      </c>
      <c r="B7024">
        <v>1.0496637990146951E-5</v>
      </c>
      <c r="C7024">
        <v>0.47850823367798134</v>
      </c>
      <c r="D7024">
        <v>0.107</v>
      </c>
      <c r="E7024">
        <v>4.4999999999999998E-2</v>
      </c>
      <c r="F7024">
        <v>0.23625832788222759</v>
      </c>
      <c r="G7024" t="s">
        <v>14</v>
      </c>
    </row>
    <row r="7025" spans="1:7" x14ac:dyDescent="0.25">
      <c r="A7025" t="s">
        <v>4365</v>
      </c>
      <c r="B7025">
        <v>1.0828669900427701E-5</v>
      </c>
      <c r="C7025">
        <v>0.28426852323737262</v>
      </c>
      <c r="D7025">
        <v>0.14899999999999999</v>
      </c>
      <c r="E7025">
        <v>0.123</v>
      </c>
      <c r="F7025">
        <v>0.24373170211882669</v>
      </c>
      <c r="G7025" t="s">
        <v>14</v>
      </c>
    </row>
    <row r="7026" spans="1:7" x14ac:dyDescent="0.25">
      <c r="A7026" t="s">
        <v>4366</v>
      </c>
      <c r="B7026">
        <v>1.1074029260081526E-5</v>
      </c>
      <c r="C7026">
        <v>0.55882006329830669</v>
      </c>
      <c r="D7026">
        <v>0.13200000000000001</v>
      </c>
      <c r="E7026">
        <v>6.9000000000000006E-2</v>
      </c>
      <c r="F7026">
        <v>0.24925425058591499</v>
      </c>
      <c r="G7026" t="s">
        <v>14</v>
      </c>
    </row>
    <row r="7027" spans="1:7" x14ac:dyDescent="0.25">
      <c r="A7027" t="s">
        <v>872</v>
      </c>
      <c r="B7027">
        <v>1.108723498374681E-5</v>
      </c>
      <c r="C7027">
        <v>0.59356161394357154</v>
      </c>
      <c r="D7027">
        <v>0.24099999999999999</v>
      </c>
      <c r="E7027">
        <v>0.20799999999999999</v>
      </c>
      <c r="F7027">
        <v>0.24955148501417321</v>
      </c>
      <c r="G7027" t="s">
        <v>14</v>
      </c>
    </row>
    <row r="7028" spans="1:7" x14ac:dyDescent="0.25">
      <c r="A7028" t="s">
        <v>985</v>
      </c>
      <c r="B7028">
        <v>1.1756937511338859E-5</v>
      </c>
      <c r="C7028">
        <v>0.57074034923568751</v>
      </c>
      <c r="D7028">
        <v>0.33400000000000002</v>
      </c>
      <c r="E7028">
        <v>0.25700000000000001</v>
      </c>
      <c r="F7028">
        <v>0.26462514950521504</v>
      </c>
      <c r="G7028" t="s">
        <v>14</v>
      </c>
    </row>
    <row r="7029" spans="1:7" x14ac:dyDescent="0.25">
      <c r="A7029" t="s">
        <v>4367</v>
      </c>
      <c r="B7029">
        <v>1.1759787079008909E-5</v>
      </c>
      <c r="C7029">
        <v>0.42064345765376326</v>
      </c>
      <c r="D7029">
        <v>0.112</v>
      </c>
      <c r="E7029">
        <v>6.4000000000000001E-2</v>
      </c>
      <c r="F7029">
        <v>0.26468928757433252</v>
      </c>
      <c r="G7029" t="s">
        <v>14</v>
      </c>
    </row>
    <row r="7030" spans="1:7" x14ac:dyDescent="0.25">
      <c r="A7030" t="s">
        <v>4368</v>
      </c>
      <c r="B7030">
        <v>1.1766161170754076E-5</v>
      </c>
      <c r="C7030">
        <v>0.53806188495456975</v>
      </c>
      <c r="D7030">
        <v>0.13200000000000001</v>
      </c>
      <c r="E7030">
        <v>8.1000000000000003E-2</v>
      </c>
      <c r="F7030">
        <v>0.26483275563133274</v>
      </c>
      <c r="G7030" t="s">
        <v>14</v>
      </c>
    </row>
    <row r="7031" spans="1:7" x14ac:dyDescent="0.25">
      <c r="A7031" t="s">
        <v>4369</v>
      </c>
      <c r="B7031">
        <v>1.2558716235577177E-5</v>
      </c>
      <c r="C7031">
        <v>0.43131731522050099</v>
      </c>
      <c r="D7031">
        <v>0.30499999999999999</v>
      </c>
      <c r="E7031">
        <v>0.28399999999999997</v>
      </c>
      <c r="F7031">
        <v>0.2826715850303711</v>
      </c>
      <c r="G7031" t="s">
        <v>14</v>
      </c>
    </row>
    <row r="7032" spans="1:7" x14ac:dyDescent="0.25">
      <c r="A7032" t="s">
        <v>4370</v>
      </c>
      <c r="B7032">
        <v>1.2710391247320419E-5</v>
      </c>
      <c r="C7032">
        <v>0.51541967743117822</v>
      </c>
      <c r="D7032">
        <v>0.124</v>
      </c>
      <c r="E7032">
        <v>4.8000000000000001E-2</v>
      </c>
      <c r="F7032">
        <v>0.28608548619468799</v>
      </c>
      <c r="G7032" t="s">
        <v>14</v>
      </c>
    </row>
    <row r="7033" spans="1:7" x14ac:dyDescent="0.25">
      <c r="A7033" t="s">
        <v>4371</v>
      </c>
      <c r="B7033">
        <v>1.3183150447512518E-5</v>
      </c>
      <c r="C7033">
        <v>0.60040537184903364</v>
      </c>
      <c r="D7033">
        <v>0.14899999999999999</v>
      </c>
      <c r="E7033">
        <v>8.2000000000000003E-2</v>
      </c>
      <c r="F7033">
        <v>0.29672635027261174</v>
      </c>
      <c r="G7033" t="s">
        <v>14</v>
      </c>
    </row>
    <row r="7034" spans="1:7" x14ac:dyDescent="0.25">
      <c r="A7034" t="s">
        <v>4372</v>
      </c>
      <c r="B7034">
        <v>1.3418147405945774E-5</v>
      </c>
      <c r="C7034">
        <v>0.59457953456958501</v>
      </c>
      <c r="D7034">
        <v>0.154</v>
      </c>
      <c r="E7034">
        <v>8.5000000000000006E-2</v>
      </c>
      <c r="F7034">
        <v>0.30201566181302747</v>
      </c>
      <c r="G7034" t="s">
        <v>14</v>
      </c>
    </row>
    <row r="7035" spans="1:7" x14ac:dyDescent="0.25">
      <c r="A7035" t="s">
        <v>4373</v>
      </c>
      <c r="B7035">
        <v>1.3557774523540034E-5</v>
      </c>
      <c r="C7035">
        <v>0.52472575981446723</v>
      </c>
      <c r="D7035">
        <v>0.16600000000000001</v>
      </c>
      <c r="E7035">
        <v>0.114</v>
      </c>
      <c r="F7035">
        <v>0.30515838897583908</v>
      </c>
      <c r="G7035" t="s">
        <v>14</v>
      </c>
    </row>
    <row r="7036" spans="1:7" x14ac:dyDescent="0.25">
      <c r="A7036" t="s">
        <v>4374</v>
      </c>
      <c r="B7036">
        <v>1.3692354324018526E-5</v>
      </c>
      <c r="C7036">
        <v>0.6267767135373945</v>
      </c>
      <c r="D7036">
        <v>0.129</v>
      </c>
      <c r="E7036">
        <v>0.08</v>
      </c>
      <c r="F7036">
        <v>0.30818751112500897</v>
      </c>
      <c r="G7036" t="s">
        <v>14</v>
      </c>
    </row>
    <row r="7037" spans="1:7" x14ac:dyDescent="0.25">
      <c r="A7037" t="s">
        <v>4375</v>
      </c>
      <c r="B7037">
        <v>1.3777014524866727E-5</v>
      </c>
      <c r="C7037">
        <v>0.36818736935892415</v>
      </c>
      <c r="D7037">
        <v>0.10199999999999999</v>
      </c>
      <c r="E7037">
        <v>6.0999999999999999E-2</v>
      </c>
      <c r="F7037">
        <v>0.31009304292570028</v>
      </c>
      <c r="G7037" t="s">
        <v>14</v>
      </c>
    </row>
    <row r="7038" spans="1:7" x14ac:dyDescent="0.25">
      <c r="A7038" t="s">
        <v>3336</v>
      </c>
      <c r="B7038">
        <v>1.4161108881863827E-5</v>
      </c>
      <c r="C7038">
        <v>0.61267489707986478</v>
      </c>
      <c r="D7038">
        <v>0.14099999999999999</v>
      </c>
      <c r="E7038">
        <v>4.2000000000000003E-2</v>
      </c>
      <c r="F7038">
        <v>0.31873823871299101</v>
      </c>
      <c r="G7038" t="s">
        <v>14</v>
      </c>
    </row>
    <row r="7039" spans="1:7" x14ac:dyDescent="0.25">
      <c r="A7039" t="s">
        <v>868</v>
      </c>
      <c r="B7039">
        <v>1.4687760116929298E-5</v>
      </c>
      <c r="C7039">
        <v>0.48274374506239326</v>
      </c>
      <c r="D7039">
        <v>0.312</v>
      </c>
      <c r="E7039">
        <v>0.32400000000000001</v>
      </c>
      <c r="F7039">
        <v>0.33059210471184464</v>
      </c>
      <c r="G7039" t="s">
        <v>14</v>
      </c>
    </row>
    <row r="7040" spans="1:7" x14ac:dyDescent="0.25">
      <c r="A7040" t="s">
        <v>4376</v>
      </c>
      <c r="B7040">
        <v>1.5115512588084976E-5</v>
      </c>
      <c r="C7040">
        <v>0.42823348295424635</v>
      </c>
      <c r="D7040">
        <v>0.107</v>
      </c>
      <c r="E7040">
        <v>4.3999999999999997E-2</v>
      </c>
      <c r="F7040">
        <v>0.34021995733261662</v>
      </c>
      <c r="G7040" t="s">
        <v>14</v>
      </c>
    </row>
    <row r="7041" spans="1:7" x14ac:dyDescent="0.25">
      <c r="A7041" t="s">
        <v>3285</v>
      </c>
      <c r="B7041">
        <v>1.5137483273759438E-5</v>
      </c>
      <c r="C7041">
        <v>0.61970851524735227</v>
      </c>
      <c r="D7041">
        <v>0.18</v>
      </c>
      <c r="E7041">
        <v>0.121</v>
      </c>
      <c r="F7041">
        <v>0.34071447352577744</v>
      </c>
      <c r="G7041" t="s">
        <v>14</v>
      </c>
    </row>
    <row r="7042" spans="1:7" x14ac:dyDescent="0.25">
      <c r="A7042" t="s">
        <v>877</v>
      </c>
      <c r="B7042">
        <v>1.6189969482137202E-5</v>
      </c>
      <c r="C7042">
        <v>0.64761541022357527</v>
      </c>
      <c r="D7042">
        <v>0.19500000000000001</v>
      </c>
      <c r="E7042">
        <v>0.113</v>
      </c>
      <c r="F7042">
        <v>0.36440383310394414</v>
      </c>
      <c r="G7042" t="s">
        <v>14</v>
      </c>
    </row>
    <row r="7043" spans="1:7" x14ac:dyDescent="0.25">
      <c r="A7043" t="s">
        <v>3351</v>
      </c>
      <c r="B7043">
        <v>1.6282273020262639E-5</v>
      </c>
      <c r="C7043">
        <v>0.54193578699618239</v>
      </c>
      <c r="D7043">
        <v>0.19</v>
      </c>
      <c r="E7043">
        <v>0.124</v>
      </c>
      <c r="F7043">
        <v>0.36648140114007149</v>
      </c>
      <c r="G7043" t="s">
        <v>14</v>
      </c>
    </row>
    <row r="7044" spans="1:7" x14ac:dyDescent="0.25">
      <c r="A7044" t="s">
        <v>507</v>
      </c>
      <c r="B7044">
        <v>1.628305631093954E-5</v>
      </c>
      <c r="C7044">
        <v>0.43954300164071625</v>
      </c>
      <c r="D7044">
        <v>0.159</v>
      </c>
      <c r="E7044">
        <v>0.159</v>
      </c>
      <c r="F7044">
        <v>0.36649903144662715</v>
      </c>
      <c r="G7044" t="s">
        <v>14</v>
      </c>
    </row>
    <row r="7045" spans="1:7" x14ac:dyDescent="0.25">
      <c r="A7045" t="s">
        <v>1731</v>
      </c>
      <c r="B7045">
        <v>1.6290981422966849E-5</v>
      </c>
      <c r="C7045">
        <v>0.58463384471293423</v>
      </c>
      <c r="D7045">
        <v>0.31</v>
      </c>
      <c r="E7045">
        <v>0.313</v>
      </c>
      <c r="F7045">
        <v>0.36667740986813785</v>
      </c>
      <c r="G7045" t="s">
        <v>14</v>
      </c>
    </row>
    <row r="7046" spans="1:7" x14ac:dyDescent="0.25">
      <c r="A7046" t="s">
        <v>1852</v>
      </c>
      <c r="B7046">
        <v>1.654256183135311E-5</v>
      </c>
      <c r="C7046">
        <v>0.58297520804276803</v>
      </c>
      <c r="D7046">
        <v>0.17599999999999999</v>
      </c>
      <c r="E7046">
        <v>0.11700000000000001</v>
      </c>
      <c r="F7046">
        <v>0.3723399817000958</v>
      </c>
      <c r="G7046" t="s">
        <v>14</v>
      </c>
    </row>
    <row r="7047" spans="1:7" x14ac:dyDescent="0.25">
      <c r="A7047" t="s">
        <v>1722</v>
      </c>
      <c r="B7047">
        <v>1.719859121012075E-5</v>
      </c>
      <c r="C7047">
        <v>0.61236275345314162</v>
      </c>
      <c r="D7047">
        <v>0.215</v>
      </c>
      <c r="E7047">
        <v>0.13600000000000001</v>
      </c>
      <c r="F7047">
        <v>0.38710589095739784</v>
      </c>
      <c r="G7047" t="s">
        <v>14</v>
      </c>
    </row>
    <row r="7048" spans="1:7" x14ac:dyDescent="0.25">
      <c r="A7048" t="s">
        <v>1531</v>
      </c>
      <c r="B7048">
        <v>1.7883702031221717E-5</v>
      </c>
      <c r="C7048">
        <v>0.62220029955660983</v>
      </c>
      <c r="D7048">
        <v>0.32900000000000001</v>
      </c>
      <c r="E7048">
        <v>0.318</v>
      </c>
      <c r="F7048">
        <v>0.40252636531873842</v>
      </c>
      <c r="G7048" t="s">
        <v>14</v>
      </c>
    </row>
    <row r="7049" spans="1:7" x14ac:dyDescent="0.25">
      <c r="A7049" t="s">
        <v>2329</v>
      </c>
      <c r="B7049">
        <v>1.8547305572058946E-5</v>
      </c>
      <c r="C7049">
        <v>0.56458876505460731</v>
      </c>
      <c r="D7049">
        <v>0.44600000000000001</v>
      </c>
      <c r="E7049">
        <v>0.45600000000000002</v>
      </c>
      <c r="F7049">
        <v>0.41746275381590275</v>
      </c>
      <c r="G7049" t="s">
        <v>14</v>
      </c>
    </row>
    <row r="7050" spans="1:7" x14ac:dyDescent="0.25">
      <c r="A7050" t="s">
        <v>565</v>
      </c>
      <c r="B7050">
        <v>1.8580684889559561E-5</v>
      </c>
      <c r="C7050">
        <v>0.60363831404455848</v>
      </c>
      <c r="D7050">
        <v>0.249</v>
      </c>
      <c r="E7050">
        <v>0.17100000000000001</v>
      </c>
      <c r="F7050">
        <v>0.41821405549420659</v>
      </c>
      <c r="G7050" t="s">
        <v>14</v>
      </c>
    </row>
    <row r="7051" spans="1:7" x14ac:dyDescent="0.25">
      <c r="A7051" t="s">
        <v>4377</v>
      </c>
      <c r="B7051">
        <v>1.8722804773083523E-5</v>
      </c>
      <c r="C7051">
        <v>0.45261193953529277</v>
      </c>
      <c r="D7051">
        <v>0.16300000000000001</v>
      </c>
      <c r="E7051">
        <v>0.107</v>
      </c>
      <c r="F7051">
        <v>0.42141288983256392</v>
      </c>
      <c r="G7051" t="s">
        <v>14</v>
      </c>
    </row>
    <row r="7052" spans="1:7" x14ac:dyDescent="0.25">
      <c r="A7052" t="s">
        <v>3114</v>
      </c>
      <c r="B7052">
        <v>1.9354598525166869E-5</v>
      </c>
      <c r="C7052">
        <v>0.46104909706668995</v>
      </c>
      <c r="D7052">
        <v>0.188</v>
      </c>
      <c r="E7052">
        <v>0.16300000000000001</v>
      </c>
      <c r="F7052">
        <v>0.4356333036044559</v>
      </c>
      <c r="G7052" t="s">
        <v>14</v>
      </c>
    </row>
    <row r="7053" spans="1:7" x14ac:dyDescent="0.25">
      <c r="A7053" t="s">
        <v>4378</v>
      </c>
      <c r="B7053">
        <v>1.9508892437138522E-5</v>
      </c>
      <c r="C7053">
        <v>0.47252053599615235</v>
      </c>
      <c r="D7053">
        <v>0.151</v>
      </c>
      <c r="E7053">
        <v>8.6999999999999994E-2</v>
      </c>
      <c r="F7053">
        <v>0.43910615097511385</v>
      </c>
      <c r="G7053" t="s">
        <v>14</v>
      </c>
    </row>
    <row r="7054" spans="1:7" x14ac:dyDescent="0.25">
      <c r="A7054" t="s">
        <v>4379</v>
      </c>
      <c r="B7054">
        <v>1.9819897746651159E-5</v>
      </c>
      <c r="C7054">
        <v>0.27348791457762073</v>
      </c>
      <c r="D7054">
        <v>0.107</v>
      </c>
      <c r="E7054">
        <v>6.8000000000000005E-2</v>
      </c>
      <c r="F7054">
        <v>0.44610625848162427</v>
      </c>
      <c r="G7054" t="s">
        <v>14</v>
      </c>
    </row>
    <row r="7055" spans="1:7" x14ac:dyDescent="0.25">
      <c r="A7055" t="s">
        <v>4380</v>
      </c>
      <c r="B7055">
        <v>2.0026657966361524E-5</v>
      </c>
      <c r="C7055">
        <v>0.32139877709935116</v>
      </c>
      <c r="D7055">
        <v>0.17100000000000001</v>
      </c>
      <c r="E7055">
        <v>0.13900000000000001</v>
      </c>
      <c r="F7055">
        <v>0.45076001750686517</v>
      </c>
      <c r="G7055" t="s">
        <v>14</v>
      </c>
    </row>
    <row r="7056" spans="1:7" x14ac:dyDescent="0.25">
      <c r="A7056" t="s">
        <v>4381</v>
      </c>
      <c r="B7056">
        <v>2.0214597234371451E-5</v>
      </c>
      <c r="C7056">
        <v>0.33175635512851021</v>
      </c>
      <c r="D7056">
        <v>0.115</v>
      </c>
      <c r="E7056">
        <v>0.06</v>
      </c>
      <c r="F7056">
        <v>0.45499015455123265</v>
      </c>
      <c r="G7056" t="s">
        <v>14</v>
      </c>
    </row>
    <row r="7057" spans="1:7" x14ac:dyDescent="0.25">
      <c r="A7057" t="s">
        <v>1612</v>
      </c>
      <c r="B7057">
        <v>2.0386297826203855E-5</v>
      </c>
      <c r="C7057">
        <v>0.71535994189509577</v>
      </c>
      <c r="D7057">
        <v>0.34100000000000003</v>
      </c>
      <c r="E7057">
        <v>0.26400000000000001</v>
      </c>
      <c r="F7057">
        <v>0.45885479147219638</v>
      </c>
      <c r="G7057" t="s">
        <v>14</v>
      </c>
    </row>
    <row r="7058" spans="1:7" x14ac:dyDescent="0.25">
      <c r="A7058" t="s">
        <v>3480</v>
      </c>
      <c r="B7058">
        <v>2.0420077663308833E-5</v>
      </c>
      <c r="C7058">
        <v>0.48897575839780272</v>
      </c>
      <c r="D7058">
        <v>0.26100000000000001</v>
      </c>
      <c r="E7058">
        <v>0.22700000000000001</v>
      </c>
      <c r="F7058">
        <v>0.45961510804575523</v>
      </c>
      <c r="G7058" t="s">
        <v>14</v>
      </c>
    </row>
    <row r="7059" spans="1:7" x14ac:dyDescent="0.25">
      <c r="A7059" t="s">
        <v>2278</v>
      </c>
      <c r="B7059">
        <v>2.0548782305900507E-5</v>
      </c>
      <c r="C7059">
        <v>0.44133480073848286</v>
      </c>
      <c r="D7059">
        <v>0.124</v>
      </c>
      <c r="E7059">
        <v>7.8E-2</v>
      </c>
      <c r="F7059">
        <v>0.46251199214120864</v>
      </c>
      <c r="G7059" t="s">
        <v>14</v>
      </c>
    </row>
    <row r="7060" spans="1:7" x14ac:dyDescent="0.25">
      <c r="A7060" t="s">
        <v>1046</v>
      </c>
      <c r="B7060">
        <v>2.0590382488825624E-5</v>
      </c>
      <c r="C7060">
        <v>0.74628442010219587</v>
      </c>
      <c r="D7060">
        <v>0.13700000000000001</v>
      </c>
      <c r="E7060">
        <v>6.6000000000000003E-2</v>
      </c>
      <c r="F7060">
        <v>0.46344832905848715</v>
      </c>
      <c r="G7060" t="s">
        <v>14</v>
      </c>
    </row>
    <row r="7061" spans="1:7" x14ac:dyDescent="0.25">
      <c r="A7061" t="s">
        <v>4382</v>
      </c>
      <c r="B7061">
        <v>2.1074548333864695E-5</v>
      </c>
      <c r="C7061">
        <v>0.76363475055209906</v>
      </c>
      <c r="D7061">
        <v>0.35899999999999999</v>
      </c>
      <c r="E7061">
        <v>0.27900000000000003</v>
      </c>
      <c r="F7061">
        <v>0.47434593389862656</v>
      </c>
      <c r="G7061" t="s">
        <v>14</v>
      </c>
    </row>
    <row r="7062" spans="1:7" x14ac:dyDescent="0.25">
      <c r="A7062" t="s">
        <v>129</v>
      </c>
      <c r="B7062">
        <v>2.1207676613653023E-5</v>
      </c>
      <c r="C7062">
        <v>0.73274420521758521</v>
      </c>
      <c r="D7062">
        <v>0.371</v>
      </c>
      <c r="E7062">
        <v>0.28000000000000003</v>
      </c>
      <c r="F7062">
        <v>0.47734238522010225</v>
      </c>
      <c r="G7062" t="s">
        <v>14</v>
      </c>
    </row>
    <row r="7063" spans="1:7" x14ac:dyDescent="0.25">
      <c r="A7063" t="s">
        <v>1282</v>
      </c>
      <c r="B7063">
        <v>2.1266321650192767E-5</v>
      </c>
      <c r="C7063">
        <v>0.67205059133241185</v>
      </c>
      <c r="D7063">
        <v>0.14599999999999999</v>
      </c>
      <c r="E7063">
        <v>0.06</v>
      </c>
      <c r="F7063">
        <v>0.47866236770253878</v>
      </c>
      <c r="G7063" t="s">
        <v>14</v>
      </c>
    </row>
    <row r="7064" spans="1:7" x14ac:dyDescent="0.25">
      <c r="A7064" t="s">
        <v>1465</v>
      </c>
      <c r="B7064">
        <v>2.1699906768105965E-5</v>
      </c>
      <c r="C7064">
        <v>0.69063594574040232</v>
      </c>
      <c r="D7064">
        <v>0.34399999999999997</v>
      </c>
      <c r="E7064">
        <v>0.27400000000000002</v>
      </c>
      <c r="F7064">
        <v>0.48842150153652908</v>
      </c>
      <c r="G7064" t="s">
        <v>14</v>
      </c>
    </row>
    <row r="7065" spans="1:7" x14ac:dyDescent="0.25">
      <c r="A7065" t="s">
        <v>3510</v>
      </c>
      <c r="B7065">
        <v>2.1929894927960459E-5</v>
      </c>
      <c r="C7065">
        <v>0.52680712296728893</v>
      </c>
      <c r="D7065">
        <v>0.188</v>
      </c>
      <c r="E7065">
        <v>0.11899999999999999</v>
      </c>
      <c r="F7065">
        <v>0.49359807503853403</v>
      </c>
      <c r="G7065" t="s">
        <v>14</v>
      </c>
    </row>
    <row r="7066" spans="1:7" x14ac:dyDescent="0.25">
      <c r="A7066" t="s">
        <v>4383</v>
      </c>
      <c r="B7066">
        <v>2.2492203321529867E-5</v>
      </c>
      <c r="C7066">
        <v>0.38027429543462432</v>
      </c>
      <c r="D7066">
        <v>0.20699999999999999</v>
      </c>
      <c r="E7066">
        <v>0.18</v>
      </c>
      <c r="F7066">
        <v>0.50625451236099428</v>
      </c>
      <c r="G7066" t="s">
        <v>14</v>
      </c>
    </row>
    <row r="7067" spans="1:7" x14ac:dyDescent="0.25">
      <c r="A7067" t="s">
        <v>4384</v>
      </c>
      <c r="B7067">
        <v>2.2641416736934229E-5</v>
      </c>
      <c r="C7067">
        <v>0.48297261604195568</v>
      </c>
      <c r="D7067">
        <v>0.1</v>
      </c>
      <c r="E7067">
        <v>4.5999999999999999E-2</v>
      </c>
      <c r="F7067">
        <v>0.50961300791491559</v>
      </c>
      <c r="G7067" t="s">
        <v>14</v>
      </c>
    </row>
    <row r="7068" spans="1:7" x14ac:dyDescent="0.25">
      <c r="A7068" t="s">
        <v>1202</v>
      </c>
      <c r="B7068">
        <v>2.2960583382421557E-5</v>
      </c>
      <c r="C7068">
        <v>0.66131574891867717</v>
      </c>
      <c r="D7068">
        <v>0.33200000000000002</v>
      </c>
      <c r="E7068">
        <v>0.245</v>
      </c>
      <c r="F7068">
        <v>0.51679681077154438</v>
      </c>
      <c r="G7068" t="s">
        <v>14</v>
      </c>
    </row>
    <row r="7069" spans="1:7" x14ac:dyDescent="0.25">
      <c r="A7069" t="s">
        <v>1658</v>
      </c>
      <c r="B7069">
        <v>2.3327487700719682E-5</v>
      </c>
      <c r="C7069">
        <v>0.5638094401812408</v>
      </c>
      <c r="D7069">
        <v>0.29499999999999998</v>
      </c>
      <c r="E7069">
        <v>0.23</v>
      </c>
      <c r="F7069">
        <v>0.52505509316779864</v>
      </c>
      <c r="G7069" t="s">
        <v>14</v>
      </c>
    </row>
    <row r="7070" spans="1:7" x14ac:dyDescent="0.25">
      <c r="A7070" t="s">
        <v>918</v>
      </c>
      <c r="B7070">
        <v>2.339102601563731E-5</v>
      </c>
      <c r="C7070">
        <v>0.57791776209449175</v>
      </c>
      <c r="D7070">
        <v>0.19</v>
      </c>
      <c r="E7070">
        <v>0.124</v>
      </c>
      <c r="F7070">
        <v>0.52648521355996458</v>
      </c>
      <c r="G7070" t="s">
        <v>14</v>
      </c>
    </row>
    <row r="7071" spans="1:7" x14ac:dyDescent="0.25">
      <c r="A7071" t="s">
        <v>3457</v>
      </c>
      <c r="B7071">
        <v>2.3482372741972426E-5</v>
      </c>
      <c r="C7071">
        <v>0.51822245804061973</v>
      </c>
      <c r="D7071">
        <v>0.156</v>
      </c>
      <c r="E7071">
        <v>0.11</v>
      </c>
      <c r="F7071">
        <v>0.52854124567631533</v>
      </c>
      <c r="G7071" t="s">
        <v>14</v>
      </c>
    </row>
    <row r="7072" spans="1:7" x14ac:dyDescent="0.25">
      <c r="A7072" t="s">
        <v>4385</v>
      </c>
      <c r="B7072">
        <v>2.4074727640288738E-5</v>
      </c>
      <c r="C7072">
        <v>0.60356844530798592</v>
      </c>
      <c r="D7072">
        <v>0.124</v>
      </c>
      <c r="E7072">
        <v>7.3999999999999996E-2</v>
      </c>
      <c r="F7072">
        <v>0.54187396972761892</v>
      </c>
      <c r="G7072" t="s">
        <v>14</v>
      </c>
    </row>
    <row r="7073" spans="1:7" x14ac:dyDescent="0.25">
      <c r="A7073" t="s">
        <v>3437</v>
      </c>
      <c r="B7073">
        <v>2.4217016784554383E-5</v>
      </c>
      <c r="C7073">
        <v>0.38863236592523553</v>
      </c>
      <c r="D7073">
        <v>0.151</v>
      </c>
      <c r="E7073">
        <v>0.1</v>
      </c>
      <c r="F7073">
        <v>0.5450766137867501</v>
      </c>
      <c r="G7073" t="s">
        <v>14</v>
      </c>
    </row>
    <row r="7074" spans="1:7" x14ac:dyDescent="0.25">
      <c r="A7074" t="s">
        <v>4386</v>
      </c>
      <c r="B7074">
        <v>2.4525492261908214E-5</v>
      </c>
      <c r="C7074">
        <v>0.54780865219606101</v>
      </c>
      <c r="D7074">
        <v>0.107</v>
      </c>
      <c r="E7074">
        <v>4.7E-2</v>
      </c>
      <c r="F7074">
        <v>0.55201977983103012</v>
      </c>
      <c r="G7074" t="s">
        <v>14</v>
      </c>
    </row>
    <row r="7075" spans="1:7" x14ac:dyDescent="0.25">
      <c r="A7075" t="s">
        <v>1544</v>
      </c>
      <c r="B7075">
        <v>2.4529497522805731E-5</v>
      </c>
      <c r="C7075">
        <v>0.46615990484914738</v>
      </c>
      <c r="D7075">
        <v>0.24399999999999999</v>
      </c>
      <c r="E7075">
        <v>0.19800000000000001</v>
      </c>
      <c r="F7075">
        <v>0.55210993024331145</v>
      </c>
      <c r="G7075" t="s">
        <v>14</v>
      </c>
    </row>
    <row r="7076" spans="1:7" x14ac:dyDescent="0.25">
      <c r="A7076" t="s">
        <v>4387</v>
      </c>
      <c r="B7076">
        <v>2.4710560991482159E-5</v>
      </c>
      <c r="C7076">
        <v>0.499979831488855</v>
      </c>
      <c r="D7076">
        <v>0.12</v>
      </c>
      <c r="E7076">
        <v>5.2999999999999999E-2</v>
      </c>
      <c r="F7076">
        <v>0.55618530679628042</v>
      </c>
      <c r="G7076" t="s">
        <v>14</v>
      </c>
    </row>
    <row r="7077" spans="1:7" x14ac:dyDescent="0.25">
      <c r="A7077" t="s">
        <v>4388</v>
      </c>
      <c r="B7077">
        <v>2.4771176852189781E-5</v>
      </c>
      <c r="C7077">
        <v>0.40783373466708672</v>
      </c>
      <c r="D7077">
        <v>0.115</v>
      </c>
      <c r="E7077">
        <v>6.6000000000000003E-2</v>
      </c>
      <c r="F7077">
        <v>0.55754964858908762</v>
      </c>
      <c r="G7077" t="s">
        <v>14</v>
      </c>
    </row>
    <row r="7078" spans="1:7" x14ac:dyDescent="0.25">
      <c r="A7078" t="s">
        <v>1585</v>
      </c>
      <c r="B7078">
        <v>2.5778628570580229E-5</v>
      </c>
      <c r="C7078">
        <v>0.57833733154819245</v>
      </c>
      <c r="D7078">
        <v>0.25600000000000001</v>
      </c>
      <c r="E7078">
        <v>0.20300000000000001</v>
      </c>
      <c r="F7078">
        <v>0.58022537186661982</v>
      </c>
      <c r="G7078" t="s">
        <v>14</v>
      </c>
    </row>
    <row r="7079" spans="1:7" x14ac:dyDescent="0.25">
      <c r="A7079" t="s">
        <v>4389</v>
      </c>
      <c r="B7079">
        <v>2.5972183253272679E-5</v>
      </c>
      <c r="C7079">
        <v>0.42580691146403904</v>
      </c>
      <c r="D7079">
        <v>0.11</v>
      </c>
      <c r="E7079">
        <v>4.2000000000000003E-2</v>
      </c>
      <c r="F7079">
        <v>0.58458190066466142</v>
      </c>
      <c r="G7079" t="s">
        <v>14</v>
      </c>
    </row>
    <row r="7080" spans="1:7" x14ac:dyDescent="0.25">
      <c r="A7080" t="s">
        <v>1027</v>
      </c>
      <c r="B7080">
        <v>2.6196222655825558E-5</v>
      </c>
      <c r="C7080">
        <v>0.64801792036247097</v>
      </c>
      <c r="D7080">
        <v>0.23200000000000001</v>
      </c>
      <c r="E7080">
        <v>0.155</v>
      </c>
      <c r="F7080">
        <v>0.58962457953732161</v>
      </c>
      <c r="G7080" t="s">
        <v>14</v>
      </c>
    </row>
    <row r="7081" spans="1:7" x14ac:dyDescent="0.25">
      <c r="A7081" t="s">
        <v>4390</v>
      </c>
      <c r="B7081">
        <v>2.6853776703658148E-5</v>
      </c>
      <c r="C7081">
        <v>0.63141740087476683</v>
      </c>
      <c r="D7081">
        <v>0.20200000000000001</v>
      </c>
      <c r="E7081">
        <v>0.153</v>
      </c>
      <c r="F7081">
        <v>0.60442480604593762</v>
      </c>
      <c r="G7081" t="s">
        <v>14</v>
      </c>
    </row>
    <row r="7082" spans="1:7" x14ac:dyDescent="0.25">
      <c r="A7082" t="s">
        <v>3283</v>
      </c>
      <c r="B7082">
        <v>2.7233078582196937E-5</v>
      </c>
      <c r="C7082">
        <v>0.48408806737483023</v>
      </c>
      <c r="D7082">
        <v>0.48499999999999999</v>
      </c>
      <c r="E7082">
        <v>0.48499999999999999</v>
      </c>
      <c r="F7082">
        <v>0.61296213272808864</v>
      </c>
      <c r="G7082" t="s">
        <v>14</v>
      </c>
    </row>
    <row r="7083" spans="1:7" x14ac:dyDescent="0.25">
      <c r="A7083" t="s">
        <v>3333</v>
      </c>
      <c r="B7083">
        <v>2.7563309849737427E-5</v>
      </c>
      <c r="C7083">
        <v>0.63981878899060174</v>
      </c>
      <c r="D7083">
        <v>0.161</v>
      </c>
      <c r="E7083">
        <v>8.5999999999999993E-2</v>
      </c>
      <c r="F7083">
        <v>0.62039497809789002</v>
      </c>
      <c r="G7083" t="s">
        <v>14</v>
      </c>
    </row>
    <row r="7084" spans="1:7" x14ac:dyDescent="0.25">
      <c r="A7084" t="s">
        <v>4391</v>
      </c>
      <c r="B7084">
        <v>2.7638896649531593E-5</v>
      </c>
      <c r="C7084">
        <v>0.58913949522238507</v>
      </c>
      <c r="D7084">
        <v>0.222</v>
      </c>
      <c r="E7084">
        <v>0.183</v>
      </c>
      <c r="F7084">
        <v>0.62209628578765708</v>
      </c>
      <c r="G7084" t="s">
        <v>14</v>
      </c>
    </row>
    <row r="7085" spans="1:7" x14ac:dyDescent="0.25">
      <c r="A7085" t="s">
        <v>3101</v>
      </c>
      <c r="B7085">
        <v>2.9766091900777413E-5</v>
      </c>
      <c r="C7085">
        <v>0.55534703029321086</v>
      </c>
      <c r="D7085">
        <v>0.33900000000000002</v>
      </c>
      <c r="E7085">
        <v>0.32600000000000001</v>
      </c>
      <c r="F7085">
        <v>0.66997519650269799</v>
      </c>
      <c r="G7085" t="s">
        <v>14</v>
      </c>
    </row>
    <row r="7086" spans="1:7" x14ac:dyDescent="0.25">
      <c r="A7086" t="s">
        <v>3092</v>
      </c>
      <c r="B7086">
        <v>3.246444255475101E-5</v>
      </c>
      <c r="C7086">
        <v>0.27527963744635042</v>
      </c>
      <c r="D7086">
        <v>0.39800000000000002</v>
      </c>
      <c r="E7086">
        <v>0.48</v>
      </c>
      <c r="F7086">
        <v>0.73070967302233569</v>
      </c>
      <c r="G7086" t="s">
        <v>14</v>
      </c>
    </row>
    <row r="7087" spans="1:7" x14ac:dyDescent="0.25">
      <c r="A7087" t="s">
        <v>3409</v>
      </c>
      <c r="B7087">
        <v>3.4374737499213812E-5</v>
      </c>
      <c r="C7087">
        <v>0.49478792547900341</v>
      </c>
      <c r="D7087">
        <v>0.193</v>
      </c>
      <c r="E7087">
        <v>0.14799999999999999</v>
      </c>
      <c r="F7087">
        <v>0.77370659163230449</v>
      </c>
      <c r="G7087" t="s">
        <v>14</v>
      </c>
    </row>
    <row r="7088" spans="1:7" x14ac:dyDescent="0.25">
      <c r="A7088" t="s">
        <v>4392</v>
      </c>
      <c r="B7088">
        <v>3.5001952068938484E-5</v>
      </c>
      <c r="C7088">
        <v>0.67849453482957534</v>
      </c>
      <c r="D7088">
        <v>0.16600000000000001</v>
      </c>
      <c r="E7088">
        <v>9.7000000000000003E-2</v>
      </c>
      <c r="F7088">
        <v>0.78782393716766741</v>
      </c>
      <c r="G7088" t="s">
        <v>14</v>
      </c>
    </row>
    <row r="7089" spans="1:7" x14ac:dyDescent="0.25">
      <c r="A7089" t="s">
        <v>2554</v>
      </c>
      <c r="B7089">
        <v>3.6114648716424092E-5</v>
      </c>
      <c r="C7089">
        <v>0.41113374675586745</v>
      </c>
      <c r="D7089">
        <v>0.154</v>
      </c>
      <c r="E7089">
        <v>0.11</v>
      </c>
      <c r="F7089">
        <v>0.81286851330927345</v>
      </c>
      <c r="G7089" t="s">
        <v>14</v>
      </c>
    </row>
    <row r="7090" spans="1:7" x14ac:dyDescent="0.25">
      <c r="A7090" t="s">
        <v>4393</v>
      </c>
      <c r="B7090">
        <v>3.6402060904661456E-5</v>
      </c>
      <c r="C7090">
        <v>0.51376815002522735</v>
      </c>
      <c r="D7090">
        <v>0.1</v>
      </c>
      <c r="E7090">
        <v>5.1999999999999998E-2</v>
      </c>
      <c r="F7090">
        <v>0.8193375868421201</v>
      </c>
      <c r="G7090" t="s">
        <v>14</v>
      </c>
    </row>
    <row r="7091" spans="1:7" x14ac:dyDescent="0.25">
      <c r="A7091" t="s">
        <v>4394</v>
      </c>
      <c r="B7091">
        <v>3.6433558090156989E-5</v>
      </c>
      <c r="C7091">
        <v>0.46900104828026384</v>
      </c>
      <c r="D7091">
        <v>0.112</v>
      </c>
      <c r="E7091">
        <v>8.2000000000000003E-2</v>
      </c>
      <c r="F7091">
        <v>0.82004652549325352</v>
      </c>
      <c r="G7091" t="s">
        <v>14</v>
      </c>
    </row>
    <row r="7092" spans="1:7" x14ac:dyDescent="0.25">
      <c r="A7092" t="s">
        <v>3418</v>
      </c>
      <c r="B7092">
        <v>3.6692046734651251E-5</v>
      </c>
      <c r="C7092">
        <v>0.37439175989187135</v>
      </c>
      <c r="D7092">
        <v>0.14599999999999999</v>
      </c>
      <c r="E7092">
        <v>0.11600000000000001</v>
      </c>
      <c r="F7092">
        <v>0.82586458790353034</v>
      </c>
      <c r="G7092" t="s">
        <v>14</v>
      </c>
    </row>
    <row r="7093" spans="1:7" x14ac:dyDescent="0.25">
      <c r="A7093" t="s">
        <v>4395</v>
      </c>
      <c r="B7093">
        <v>3.6846471826486416E-5</v>
      </c>
      <c r="C7093">
        <v>0.52611914565881857</v>
      </c>
      <c r="D7093">
        <v>0.17299999999999999</v>
      </c>
      <c r="E7093">
        <v>0.13100000000000001</v>
      </c>
      <c r="F7093">
        <v>0.82934038787055619</v>
      </c>
      <c r="G7093" t="s">
        <v>14</v>
      </c>
    </row>
    <row r="7094" spans="1:7" x14ac:dyDescent="0.25">
      <c r="A7094" t="s">
        <v>4396</v>
      </c>
      <c r="B7094">
        <v>3.8483772816487105E-5</v>
      </c>
      <c r="C7094">
        <v>0.42681937520973884</v>
      </c>
      <c r="D7094">
        <v>0.12</v>
      </c>
      <c r="E7094">
        <v>9.5000000000000001E-2</v>
      </c>
      <c r="F7094">
        <v>0.86619275855349176</v>
      </c>
      <c r="G7094" t="s">
        <v>14</v>
      </c>
    </row>
    <row r="7095" spans="1:7" x14ac:dyDescent="0.25">
      <c r="A7095" t="s">
        <v>1436</v>
      </c>
      <c r="B7095">
        <v>3.880677976716255E-5</v>
      </c>
      <c r="C7095">
        <v>0.56463470454872988</v>
      </c>
      <c r="D7095">
        <v>0.25900000000000001</v>
      </c>
      <c r="E7095">
        <v>0.218</v>
      </c>
      <c r="F7095">
        <v>0.87346299899929469</v>
      </c>
      <c r="G7095" t="s">
        <v>14</v>
      </c>
    </row>
    <row r="7096" spans="1:7" x14ac:dyDescent="0.25">
      <c r="A7096" t="s">
        <v>1452</v>
      </c>
      <c r="B7096">
        <v>4.1394635727143559E-5</v>
      </c>
      <c r="C7096">
        <v>0.57283940786000631</v>
      </c>
      <c r="D7096">
        <v>0.33400000000000002</v>
      </c>
      <c r="E7096">
        <v>0.254</v>
      </c>
      <c r="F7096">
        <v>0.93171046094654719</v>
      </c>
      <c r="G7096" t="s">
        <v>14</v>
      </c>
    </row>
    <row r="7097" spans="1:7" x14ac:dyDescent="0.25">
      <c r="A7097" t="s">
        <v>4397</v>
      </c>
      <c r="B7097">
        <v>4.1697375756519166E-5</v>
      </c>
      <c r="C7097">
        <v>0.3331777005239126</v>
      </c>
      <c r="D7097">
        <v>0.112</v>
      </c>
      <c r="E7097">
        <v>6.8000000000000005E-2</v>
      </c>
      <c r="F7097">
        <v>0.93852453352773335</v>
      </c>
      <c r="G7097" t="s">
        <v>14</v>
      </c>
    </row>
    <row r="7098" spans="1:7" x14ac:dyDescent="0.25">
      <c r="A7098" t="s">
        <v>1599</v>
      </c>
      <c r="B7098">
        <v>4.2042663747163076E-5</v>
      </c>
      <c r="C7098">
        <v>0.53984391873761994</v>
      </c>
      <c r="D7098">
        <v>0.183</v>
      </c>
      <c r="E7098">
        <v>0.123</v>
      </c>
      <c r="F7098">
        <v>0.94629627562114649</v>
      </c>
      <c r="G7098" t="s">
        <v>14</v>
      </c>
    </row>
    <row r="7099" spans="1:7" x14ac:dyDescent="0.25">
      <c r="A7099" t="s">
        <v>4398</v>
      </c>
      <c r="B7099">
        <v>4.2315754284214451E-5</v>
      </c>
      <c r="C7099">
        <v>0.41758221371542181</v>
      </c>
      <c r="D7099">
        <v>0.14599999999999999</v>
      </c>
      <c r="E7099">
        <v>0.10100000000000001</v>
      </c>
      <c r="F7099">
        <v>0.95244299742909888</v>
      </c>
      <c r="G7099" t="s">
        <v>14</v>
      </c>
    </row>
    <row r="7100" spans="1:7" x14ac:dyDescent="0.25">
      <c r="A7100" t="s">
        <v>4399</v>
      </c>
      <c r="B7100">
        <v>4.3406593102925196E-5</v>
      </c>
      <c r="C7100">
        <v>0.46781803830972146</v>
      </c>
      <c r="D7100">
        <v>0.12</v>
      </c>
      <c r="E7100">
        <v>7.9000000000000001E-2</v>
      </c>
      <c r="F7100">
        <v>0.97699559756064025</v>
      </c>
      <c r="G7100" t="s">
        <v>14</v>
      </c>
    </row>
    <row r="7101" spans="1:7" x14ac:dyDescent="0.25">
      <c r="A7101" t="s">
        <v>2559</v>
      </c>
      <c r="B7101">
        <v>4.3522707788468054E-5</v>
      </c>
      <c r="C7101">
        <v>0.44595065124131028</v>
      </c>
      <c r="D7101">
        <v>0.16600000000000001</v>
      </c>
      <c r="E7101">
        <v>0.128</v>
      </c>
      <c r="F7101">
        <v>0.97960910690283898</v>
      </c>
      <c r="G7101" t="s">
        <v>14</v>
      </c>
    </row>
    <row r="7102" spans="1:7" x14ac:dyDescent="0.25">
      <c r="A7102" t="s">
        <v>4400</v>
      </c>
      <c r="B7102">
        <v>4.3879229060559113E-5</v>
      </c>
      <c r="C7102">
        <v>0.6804794167784689</v>
      </c>
      <c r="D7102">
        <v>0.315</v>
      </c>
      <c r="E7102">
        <v>0.245</v>
      </c>
      <c r="F7102">
        <v>0.98763368769506454</v>
      </c>
      <c r="G7102" t="s">
        <v>14</v>
      </c>
    </row>
    <row r="7103" spans="1:7" x14ac:dyDescent="0.25">
      <c r="A7103" t="s">
        <v>546</v>
      </c>
      <c r="B7103">
        <v>4.4598742509955283E-5</v>
      </c>
      <c r="C7103">
        <v>0.35953242147502062</v>
      </c>
      <c r="D7103">
        <v>0.19</v>
      </c>
      <c r="E7103">
        <v>0.158</v>
      </c>
      <c r="F7103">
        <v>1</v>
      </c>
      <c r="G7103" t="s">
        <v>14</v>
      </c>
    </row>
    <row r="7104" spans="1:7" x14ac:dyDescent="0.25">
      <c r="A7104" t="s">
        <v>3388</v>
      </c>
      <c r="B7104">
        <v>4.7107214766228268E-5</v>
      </c>
      <c r="C7104">
        <v>0.5423891515178304</v>
      </c>
      <c r="D7104">
        <v>0.224</v>
      </c>
      <c r="E7104">
        <v>0.186</v>
      </c>
      <c r="F7104">
        <v>1</v>
      </c>
      <c r="G7104" t="s">
        <v>14</v>
      </c>
    </row>
    <row r="7105" spans="1:7" x14ac:dyDescent="0.25">
      <c r="A7105" t="s">
        <v>929</v>
      </c>
      <c r="B7105">
        <v>4.7264674138641008E-5</v>
      </c>
      <c r="C7105">
        <v>0.46514457876729076</v>
      </c>
      <c r="D7105">
        <v>0.27300000000000002</v>
      </c>
      <c r="E7105">
        <v>0.221</v>
      </c>
      <c r="F7105">
        <v>1</v>
      </c>
      <c r="G7105" t="s">
        <v>14</v>
      </c>
    </row>
    <row r="7106" spans="1:7" x14ac:dyDescent="0.25">
      <c r="A7106" t="s">
        <v>591</v>
      </c>
      <c r="B7106">
        <v>4.741291541633449E-5</v>
      </c>
      <c r="C7106">
        <v>0.54279268475347531</v>
      </c>
      <c r="D7106">
        <v>0.11</v>
      </c>
      <c r="E7106">
        <v>4.1000000000000002E-2</v>
      </c>
      <c r="F7106">
        <v>1</v>
      </c>
      <c r="G7106" t="s">
        <v>14</v>
      </c>
    </row>
    <row r="7107" spans="1:7" x14ac:dyDescent="0.25">
      <c r="A7107" t="s">
        <v>3486</v>
      </c>
      <c r="B7107">
        <v>4.8895272775644464E-5</v>
      </c>
      <c r="C7107">
        <v>0.47656775205391266</v>
      </c>
      <c r="D7107">
        <v>0.16300000000000001</v>
      </c>
      <c r="E7107">
        <v>0.112</v>
      </c>
      <c r="F7107">
        <v>1</v>
      </c>
      <c r="G7107" t="s">
        <v>14</v>
      </c>
    </row>
    <row r="7108" spans="1:7" x14ac:dyDescent="0.25">
      <c r="A7108" t="s">
        <v>1864</v>
      </c>
      <c r="B7108">
        <v>4.9157482518823844E-5</v>
      </c>
      <c r="C7108">
        <v>0.4160882737317726</v>
      </c>
      <c r="D7108">
        <v>0.20200000000000001</v>
      </c>
      <c r="E7108">
        <v>0.16300000000000001</v>
      </c>
      <c r="F7108">
        <v>1</v>
      </c>
      <c r="G7108" t="s">
        <v>14</v>
      </c>
    </row>
    <row r="7109" spans="1:7" x14ac:dyDescent="0.25">
      <c r="A7109" t="s">
        <v>4401</v>
      </c>
      <c r="B7109">
        <v>4.9205100932608016E-5</v>
      </c>
      <c r="C7109">
        <v>0.34626120062066029</v>
      </c>
      <c r="D7109">
        <v>0.1</v>
      </c>
      <c r="E7109">
        <v>0.06</v>
      </c>
      <c r="F7109">
        <v>1</v>
      </c>
      <c r="G7109" t="s">
        <v>14</v>
      </c>
    </row>
    <row r="7110" spans="1:7" x14ac:dyDescent="0.25">
      <c r="A7110" t="s">
        <v>1565</v>
      </c>
      <c r="B7110">
        <v>4.9780820145599073E-5</v>
      </c>
      <c r="C7110">
        <v>0.4866627458439523</v>
      </c>
      <c r="D7110">
        <v>0.4</v>
      </c>
      <c r="E7110">
        <v>0.39200000000000002</v>
      </c>
      <c r="F7110">
        <v>1</v>
      </c>
      <c r="G7110" t="s">
        <v>14</v>
      </c>
    </row>
    <row r="7111" spans="1:7" x14ac:dyDescent="0.25">
      <c r="A7111" t="s">
        <v>809</v>
      </c>
      <c r="B7111">
        <v>5.1654455589469332E-5</v>
      </c>
      <c r="C7111">
        <v>0.5542099021618746</v>
      </c>
      <c r="D7111">
        <v>0.19500000000000001</v>
      </c>
      <c r="E7111">
        <v>0.14099999999999999</v>
      </c>
      <c r="F7111">
        <v>1</v>
      </c>
      <c r="G7111" t="s">
        <v>14</v>
      </c>
    </row>
    <row r="7112" spans="1:7" x14ac:dyDescent="0.25">
      <c r="A7112" t="s">
        <v>4402</v>
      </c>
      <c r="B7112">
        <v>5.1733790306798297E-5</v>
      </c>
      <c r="C7112">
        <v>0.38833160706595748</v>
      </c>
      <c r="D7112">
        <v>0.1</v>
      </c>
      <c r="E7112">
        <v>0.04</v>
      </c>
      <c r="F7112">
        <v>1</v>
      </c>
      <c r="G7112" t="s">
        <v>14</v>
      </c>
    </row>
    <row r="7113" spans="1:7" x14ac:dyDescent="0.25">
      <c r="A7113" t="s">
        <v>4403</v>
      </c>
      <c r="B7113">
        <v>5.4272113708087317E-5</v>
      </c>
      <c r="C7113">
        <v>0.37266484671379646</v>
      </c>
      <c r="D7113">
        <v>0.13200000000000001</v>
      </c>
      <c r="E7113">
        <v>7.8E-2</v>
      </c>
      <c r="F7113">
        <v>1</v>
      </c>
      <c r="G7113" t="s">
        <v>14</v>
      </c>
    </row>
    <row r="7114" spans="1:7" x14ac:dyDescent="0.25">
      <c r="A7114" t="s">
        <v>1560</v>
      </c>
      <c r="B7114">
        <v>5.4658692359062298E-5</v>
      </c>
      <c r="C7114">
        <v>0.54407540871632587</v>
      </c>
      <c r="D7114">
        <v>0.25600000000000001</v>
      </c>
      <c r="E7114">
        <v>0.193</v>
      </c>
      <c r="F7114">
        <v>1</v>
      </c>
      <c r="G7114" t="s">
        <v>14</v>
      </c>
    </row>
    <row r="7115" spans="1:7" x14ac:dyDescent="0.25">
      <c r="A7115" t="s">
        <v>1695</v>
      </c>
      <c r="B7115">
        <v>5.4707309650450595E-5</v>
      </c>
      <c r="C7115">
        <v>0.42796607071317705</v>
      </c>
      <c r="D7115">
        <v>0.16300000000000001</v>
      </c>
      <c r="E7115">
        <v>0.11</v>
      </c>
      <c r="F7115">
        <v>1</v>
      </c>
      <c r="G7115" t="s">
        <v>14</v>
      </c>
    </row>
    <row r="7116" spans="1:7" x14ac:dyDescent="0.25">
      <c r="A7116" t="s">
        <v>1679</v>
      </c>
      <c r="B7116">
        <v>5.4870837206942879E-5</v>
      </c>
      <c r="C7116">
        <v>0.51950139579169075</v>
      </c>
      <c r="D7116">
        <v>0.222</v>
      </c>
      <c r="E7116">
        <v>0.19700000000000001</v>
      </c>
      <c r="F7116">
        <v>1</v>
      </c>
      <c r="G7116" t="s">
        <v>14</v>
      </c>
    </row>
    <row r="7117" spans="1:7" x14ac:dyDescent="0.25">
      <c r="A7117" t="s">
        <v>4404</v>
      </c>
      <c r="B7117">
        <v>5.6301893289935086E-5</v>
      </c>
      <c r="C7117">
        <v>0.4084850941688884</v>
      </c>
      <c r="D7117">
        <v>0.12</v>
      </c>
      <c r="E7117">
        <v>6.7000000000000004E-2</v>
      </c>
      <c r="F7117">
        <v>1</v>
      </c>
      <c r="G7117" t="s">
        <v>14</v>
      </c>
    </row>
    <row r="7118" spans="1:7" x14ac:dyDescent="0.25">
      <c r="A7118" t="s">
        <v>1063</v>
      </c>
      <c r="B7118">
        <v>5.6650031035913038E-5</v>
      </c>
      <c r="C7118">
        <v>0.64279857704393839</v>
      </c>
      <c r="D7118">
        <v>0.23899999999999999</v>
      </c>
      <c r="E7118">
        <v>0.159</v>
      </c>
      <c r="F7118">
        <v>1</v>
      </c>
      <c r="G7118" t="s">
        <v>14</v>
      </c>
    </row>
    <row r="7119" spans="1:7" x14ac:dyDescent="0.25">
      <c r="A7119" t="s">
        <v>4405</v>
      </c>
      <c r="B7119">
        <v>6.1097445106003719E-5</v>
      </c>
      <c r="C7119">
        <v>0.42713126830455145</v>
      </c>
      <c r="D7119">
        <v>0.122</v>
      </c>
      <c r="E7119">
        <v>7.6999999999999999E-2</v>
      </c>
      <c r="F7119">
        <v>1</v>
      </c>
      <c r="G7119" t="s">
        <v>14</v>
      </c>
    </row>
    <row r="7120" spans="1:7" x14ac:dyDescent="0.25">
      <c r="A7120" t="s">
        <v>4406</v>
      </c>
      <c r="B7120">
        <v>6.1411823078919527E-5</v>
      </c>
      <c r="C7120">
        <v>0.44405005628597138</v>
      </c>
      <c r="D7120">
        <v>0.16600000000000001</v>
      </c>
      <c r="E7120">
        <v>0.106</v>
      </c>
      <c r="F7120">
        <v>1</v>
      </c>
      <c r="G7120" t="s">
        <v>14</v>
      </c>
    </row>
    <row r="7121" spans="1:7" x14ac:dyDescent="0.25">
      <c r="A7121" t="s">
        <v>4407</v>
      </c>
      <c r="B7121">
        <v>6.2871022518790748E-5</v>
      </c>
      <c r="C7121">
        <v>0.51107462064342357</v>
      </c>
      <c r="D7121">
        <v>0.124</v>
      </c>
      <c r="E7121">
        <v>6.9000000000000006E-2</v>
      </c>
      <c r="F7121">
        <v>1</v>
      </c>
      <c r="G7121" t="s">
        <v>14</v>
      </c>
    </row>
    <row r="7122" spans="1:7" x14ac:dyDescent="0.25">
      <c r="A7122" t="s">
        <v>4408</v>
      </c>
      <c r="B7122">
        <v>6.4453324791209919E-5</v>
      </c>
      <c r="C7122">
        <v>0.50922396795397129</v>
      </c>
      <c r="D7122">
        <v>0.105</v>
      </c>
      <c r="E7122">
        <v>5.6000000000000001E-2</v>
      </c>
      <c r="F7122">
        <v>1</v>
      </c>
      <c r="G7122" t="s">
        <v>14</v>
      </c>
    </row>
    <row r="7123" spans="1:7" x14ac:dyDescent="0.25">
      <c r="A7123" t="s">
        <v>3447</v>
      </c>
      <c r="B7123">
        <v>6.6114147627482149E-5</v>
      </c>
      <c r="C7123">
        <v>0.41019143752753395</v>
      </c>
      <c r="D7123">
        <v>0.156</v>
      </c>
      <c r="E7123">
        <v>0.109</v>
      </c>
      <c r="F7123">
        <v>1</v>
      </c>
      <c r="G7123" t="s">
        <v>14</v>
      </c>
    </row>
    <row r="7124" spans="1:7" x14ac:dyDescent="0.25">
      <c r="A7124" t="s">
        <v>2575</v>
      </c>
      <c r="B7124">
        <v>6.612806553838379E-5</v>
      </c>
      <c r="C7124">
        <v>0.45750973517574312</v>
      </c>
      <c r="D7124">
        <v>0.14399999999999999</v>
      </c>
      <c r="E7124">
        <v>8.5999999999999993E-2</v>
      </c>
      <c r="F7124">
        <v>1</v>
      </c>
      <c r="G7124" t="s">
        <v>14</v>
      </c>
    </row>
    <row r="7125" spans="1:7" x14ac:dyDescent="0.25">
      <c r="A7125" t="s">
        <v>3257</v>
      </c>
      <c r="B7125">
        <v>6.7226184948650168E-5</v>
      </c>
      <c r="C7125">
        <v>0.49785269367140128</v>
      </c>
      <c r="D7125">
        <v>0.215</v>
      </c>
      <c r="E7125">
        <v>0.191</v>
      </c>
      <c r="F7125">
        <v>1</v>
      </c>
      <c r="G7125" t="s">
        <v>14</v>
      </c>
    </row>
    <row r="7126" spans="1:7" x14ac:dyDescent="0.25">
      <c r="A7126" t="s">
        <v>882</v>
      </c>
      <c r="B7126">
        <v>6.735706113967496E-5</v>
      </c>
      <c r="C7126">
        <v>0.79449044597633622</v>
      </c>
      <c r="D7126">
        <v>0.14599999999999999</v>
      </c>
      <c r="E7126">
        <v>4.9000000000000002E-2</v>
      </c>
      <c r="F7126">
        <v>1</v>
      </c>
      <c r="G7126" t="s">
        <v>14</v>
      </c>
    </row>
    <row r="7127" spans="1:7" x14ac:dyDescent="0.25">
      <c r="A7127" t="s">
        <v>4409</v>
      </c>
      <c r="B7127">
        <v>6.8543728022352565E-5</v>
      </c>
      <c r="C7127">
        <v>0.38530123936497601</v>
      </c>
      <c r="D7127">
        <v>0.1</v>
      </c>
      <c r="E7127">
        <v>4.2999999999999997E-2</v>
      </c>
      <c r="F7127">
        <v>1</v>
      </c>
      <c r="G7127" t="s">
        <v>14</v>
      </c>
    </row>
    <row r="7128" spans="1:7" x14ac:dyDescent="0.25">
      <c r="A7128" t="s">
        <v>848</v>
      </c>
      <c r="B7128">
        <v>6.9242813671728423E-5</v>
      </c>
      <c r="C7128">
        <v>0.7568208572250259</v>
      </c>
      <c r="D7128">
        <v>0.34100000000000003</v>
      </c>
      <c r="E7128">
        <v>0.24399999999999999</v>
      </c>
      <c r="F7128">
        <v>1</v>
      </c>
      <c r="G7128" t="s">
        <v>14</v>
      </c>
    </row>
    <row r="7129" spans="1:7" x14ac:dyDescent="0.25">
      <c r="A7129" t="s">
        <v>4410</v>
      </c>
      <c r="B7129">
        <v>6.9916562326068359E-5</v>
      </c>
      <c r="C7129">
        <v>0.35895038043207184</v>
      </c>
      <c r="D7129">
        <v>0.14599999999999999</v>
      </c>
      <c r="E7129">
        <v>0.124</v>
      </c>
      <c r="F7129">
        <v>1</v>
      </c>
      <c r="G7129" t="s">
        <v>14</v>
      </c>
    </row>
    <row r="7130" spans="1:7" x14ac:dyDescent="0.25">
      <c r="A7130" t="s">
        <v>3184</v>
      </c>
      <c r="B7130">
        <v>7.0141091423470904E-5</v>
      </c>
      <c r="C7130">
        <v>0.46578044158638565</v>
      </c>
      <c r="D7130">
        <v>0.159</v>
      </c>
      <c r="E7130">
        <v>0.107</v>
      </c>
      <c r="F7130">
        <v>1</v>
      </c>
      <c r="G7130" t="s">
        <v>14</v>
      </c>
    </row>
    <row r="7131" spans="1:7" x14ac:dyDescent="0.25">
      <c r="A7131" t="s">
        <v>4411</v>
      </c>
      <c r="B7131">
        <v>7.0774320270898246E-5</v>
      </c>
      <c r="C7131">
        <v>0.40633623581699851</v>
      </c>
      <c r="D7131">
        <v>0.112</v>
      </c>
      <c r="E7131">
        <v>7.0999999999999994E-2</v>
      </c>
      <c r="F7131">
        <v>1</v>
      </c>
      <c r="G7131" t="s">
        <v>14</v>
      </c>
    </row>
    <row r="7132" spans="1:7" x14ac:dyDescent="0.25">
      <c r="A7132" t="s">
        <v>1697</v>
      </c>
      <c r="B7132">
        <v>7.0882399978230444E-5</v>
      </c>
      <c r="C7132">
        <v>0.3637386647888976</v>
      </c>
      <c r="D7132">
        <v>0.19500000000000001</v>
      </c>
      <c r="E7132">
        <v>0.16800000000000001</v>
      </c>
      <c r="F7132">
        <v>1</v>
      </c>
      <c r="G7132" t="s">
        <v>14</v>
      </c>
    </row>
    <row r="7133" spans="1:7" x14ac:dyDescent="0.25">
      <c r="A7133" t="s">
        <v>3010</v>
      </c>
      <c r="B7133">
        <v>7.2054208199878966E-5</v>
      </c>
      <c r="C7133">
        <v>0.43875755898799779</v>
      </c>
      <c r="D7133">
        <v>0.10199999999999999</v>
      </c>
      <c r="E7133">
        <v>4.5999999999999999E-2</v>
      </c>
      <c r="F7133">
        <v>1</v>
      </c>
      <c r="G7133" t="s">
        <v>14</v>
      </c>
    </row>
    <row r="7134" spans="1:7" x14ac:dyDescent="0.25">
      <c r="A7134" t="s">
        <v>907</v>
      </c>
      <c r="B7134">
        <v>7.2565034143902584E-5</v>
      </c>
      <c r="C7134">
        <v>0.48422293219677293</v>
      </c>
      <c r="D7134">
        <v>0.183</v>
      </c>
      <c r="E7134">
        <v>8.5999999999999993E-2</v>
      </c>
      <c r="F7134">
        <v>1</v>
      </c>
      <c r="G7134" t="s">
        <v>14</v>
      </c>
    </row>
    <row r="7135" spans="1:7" x14ac:dyDescent="0.25">
      <c r="A7135" t="s">
        <v>4412</v>
      </c>
      <c r="B7135">
        <v>7.2702143303194895E-5</v>
      </c>
      <c r="C7135">
        <v>0.48842731094242653</v>
      </c>
      <c r="D7135">
        <v>0.24399999999999999</v>
      </c>
      <c r="E7135">
        <v>0.21</v>
      </c>
      <c r="F7135">
        <v>1</v>
      </c>
      <c r="G7135" t="s">
        <v>14</v>
      </c>
    </row>
    <row r="7136" spans="1:7" x14ac:dyDescent="0.25">
      <c r="A7136" t="s">
        <v>4413</v>
      </c>
      <c r="B7136">
        <v>7.2830510633403812E-5</v>
      </c>
      <c r="C7136">
        <v>0.44103379810719578</v>
      </c>
      <c r="D7136">
        <v>0.13700000000000001</v>
      </c>
      <c r="E7136">
        <v>0.126</v>
      </c>
      <c r="F7136">
        <v>1</v>
      </c>
      <c r="G7136" t="s">
        <v>14</v>
      </c>
    </row>
    <row r="7137" spans="1:7" x14ac:dyDescent="0.25">
      <c r="A7137" t="s">
        <v>946</v>
      </c>
      <c r="B7137">
        <v>7.395819697215316E-5</v>
      </c>
      <c r="C7137">
        <v>0.63521091685235098</v>
      </c>
      <c r="D7137">
        <v>0.30199999999999999</v>
      </c>
      <c r="E7137">
        <v>0.19</v>
      </c>
      <c r="F7137">
        <v>1</v>
      </c>
      <c r="G7137" t="s">
        <v>14</v>
      </c>
    </row>
    <row r="7138" spans="1:7" x14ac:dyDescent="0.25">
      <c r="A7138" t="s">
        <v>4414</v>
      </c>
      <c r="B7138">
        <v>7.4586186784795618E-5</v>
      </c>
      <c r="C7138">
        <v>0.32830883642589137</v>
      </c>
      <c r="D7138">
        <v>0.14899999999999999</v>
      </c>
      <c r="E7138">
        <v>0.125</v>
      </c>
      <c r="F7138">
        <v>1</v>
      </c>
      <c r="G7138" t="s">
        <v>14</v>
      </c>
    </row>
    <row r="7139" spans="1:7" x14ac:dyDescent="0.25">
      <c r="A7139" t="s">
        <v>4415</v>
      </c>
      <c r="B7139">
        <v>7.6938211890802417E-5</v>
      </c>
      <c r="C7139">
        <v>0.37150917723368448</v>
      </c>
      <c r="D7139">
        <v>0.27100000000000002</v>
      </c>
      <c r="E7139">
        <v>0.33700000000000002</v>
      </c>
      <c r="F7139">
        <v>1</v>
      </c>
      <c r="G7139" t="s">
        <v>14</v>
      </c>
    </row>
    <row r="7140" spans="1:7" x14ac:dyDescent="0.25">
      <c r="A7140" t="s">
        <v>4416</v>
      </c>
      <c r="B7140">
        <v>7.8081457934673783E-5</v>
      </c>
      <c r="C7140">
        <v>0.49226844611165704</v>
      </c>
      <c r="D7140">
        <v>0.1</v>
      </c>
      <c r="E7140">
        <v>4.3999999999999997E-2</v>
      </c>
      <c r="F7140">
        <v>1</v>
      </c>
      <c r="G7140" t="s">
        <v>14</v>
      </c>
    </row>
    <row r="7141" spans="1:7" x14ac:dyDescent="0.25">
      <c r="A7141" t="s">
        <v>4417</v>
      </c>
      <c r="B7141">
        <v>8.073766227429962E-5</v>
      </c>
      <c r="C7141">
        <v>0.25979827973771202</v>
      </c>
      <c r="D7141">
        <v>0.12</v>
      </c>
      <c r="E7141">
        <v>7.6999999999999999E-2</v>
      </c>
      <c r="F7141">
        <v>1</v>
      </c>
      <c r="G7141" t="s">
        <v>14</v>
      </c>
    </row>
    <row r="7142" spans="1:7" x14ac:dyDescent="0.25">
      <c r="A7142" t="s">
        <v>447</v>
      </c>
      <c r="B7142">
        <v>8.4564609732354056E-5</v>
      </c>
      <c r="C7142">
        <v>0.66191500880455179</v>
      </c>
      <c r="D7142">
        <v>0.32700000000000001</v>
      </c>
      <c r="E7142">
        <v>0.26900000000000002</v>
      </c>
      <c r="F7142">
        <v>1</v>
      </c>
      <c r="G7142" t="s">
        <v>14</v>
      </c>
    </row>
    <row r="7143" spans="1:7" x14ac:dyDescent="0.25">
      <c r="A7143" t="s">
        <v>3501</v>
      </c>
      <c r="B7143">
        <v>8.7498822791654397E-5</v>
      </c>
      <c r="C7143">
        <v>0.65802519831751138</v>
      </c>
      <c r="D7143">
        <v>0.25600000000000001</v>
      </c>
      <c r="E7143">
        <v>0.20599999999999999</v>
      </c>
      <c r="F7143">
        <v>1</v>
      </c>
      <c r="G7143" t="s">
        <v>14</v>
      </c>
    </row>
    <row r="7144" spans="1:7" x14ac:dyDescent="0.25">
      <c r="A7144" t="s">
        <v>3403</v>
      </c>
      <c r="B7144">
        <v>8.8661677503117732E-5</v>
      </c>
      <c r="C7144">
        <v>0.53008179606005679</v>
      </c>
      <c r="D7144">
        <v>0.14399999999999999</v>
      </c>
      <c r="E7144">
        <v>9.0999999999999998E-2</v>
      </c>
      <c r="F7144">
        <v>1</v>
      </c>
      <c r="G7144" t="s">
        <v>14</v>
      </c>
    </row>
    <row r="7145" spans="1:7" x14ac:dyDescent="0.25">
      <c r="A7145" t="s">
        <v>1181</v>
      </c>
      <c r="B7145">
        <v>8.9356934363034606E-5</v>
      </c>
      <c r="C7145">
        <v>0.41947501916859076</v>
      </c>
      <c r="D7145">
        <v>0.10199999999999999</v>
      </c>
      <c r="E7145">
        <v>3.1E-2</v>
      </c>
      <c r="F7145">
        <v>1</v>
      </c>
      <c r="G7145" t="s">
        <v>14</v>
      </c>
    </row>
    <row r="7146" spans="1:7" x14ac:dyDescent="0.25">
      <c r="A7146" t="s">
        <v>4418</v>
      </c>
      <c r="B7146">
        <v>8.9635122412421554E-5</v>
      </c>
      <c r="C7146">
        <v>0.40543123974841633</v>
      </c>
      <c r="D7146">
        <v>0.105</v>
      </c>
      <c r="E7146">
        <v>7.4999999999999997E-2</v>
      </c>
      <c r="F7146">
        <v>1</v>
      </c>
      <c r="G7146" t="s">
        <v>14</v>
      </c>
    </row>
    <row r="7147" spans="1:7" x14ac:dyDescent="0.25">
      <c r="A7147" t="s">
        <v>1648</v>
      </c>
      <c r="B7147">
        <v>9.1839862425308766E-5</v>
      </c>
      <c r="C7147">
        <v>0.34630755355909271</v>
      </c>
      <c r="D7147">
        <v>0.23899999999999999</v>
      </c>
      <c r="E7147">
        <v>0.224</v>
      </c>
      <c r="F7147">
        <v>1</v>
      </c>
      <c r="G7147" t="s">
        <v>14</v>
      </c>
    </row>
    <row r="7148" spans="1:7" x14ac:dyDescent="0.25">
      <c r="A7148" t="s">
        <v>1551</v>
      </c>
      <c r="B7148">
        <v>9.2720366849302109E-5</v>
      </c>
      <c r="C7148">
        <v>0.60256969099141511</v>
      </c>
      <c r="D7148">
        <v>0.254</v>
      </c>
      <c r="E7148">
        <v>0.214</v>
      </c>
      <c r="F7148">
        <v>1</v>
      </c>
      <c r="G7148" t="s">
        <v>14</v>
      </c>
    </row>
    <row r="7149" spans="1:7" x14ac:dyDescent="0.25">
      <c r="A7149" t="s">
        <v>2187</v>
      </c>
      <c r="B7149">
        <v>9.9301970530954462E-5</v>
      </c>
      <c r="C7149">
        <v>0.28849318381703082</v>
      </c>
      <c r="D7149">
        <v>0.105</v>
      </c>
      <c r="E7149">
        <v>9.9000000000000005E-2</v>
      </c>
      <c r="F7149">
        <v>1</v>
      </c>
      <c r="G7149" t="s">
        <v>14</v>
      </c>
    </row>
    <row r="7150" spans="1:7" x14ac:dyDescent="0.25">
      <c r="A7150" t="s">
        <v>1624</v>
      </c>
      <c r="B7150">
        <v>1.0138475499217399E-4</v>
      </c>
      <c r="C7150">
        <v>0.59188512621900036</v>
      </c>
      <c r="D7150">
        <v>0.40500000000000003</v>
      </c>
      <c r="E7150">
        <v>0.378</v>
      </c>
      <c r="F7150">
        <v>1</v>
      </c>
      <c r="G7150" t="s">
        <v>14</v>
      </c>
    </row>
    <row r="7151" spans="1:7" x14ac:dyDescent="0.25">
      <c r="A7151" t="s">
        <v>572</v>
      </c>
      <c r="B7151">
        <v>1.0249162460559307E-4</v>
      </c>
      <c r="C7151">
        <v>0.68426931077607822</v>
      </c>
      <c r="D7151">
        <v>0.3</v>
      </c>
      <c r="E7151">
        <v>0.23599999999999999</v>
      </c>
      <c r="F7151">
        <v>1</v>
      </c>
      <c r="G7151" t="s">
        <v>14</v>
      </c>
    </row>
    <row r="7152" spans="1:7" x14ac:dyDescent="0.25">
      <c r="A7152" t="s">
        <v>1500</v>
      </c>
      <c r="B7152">
        <v>1.0290121963787746E-4</v>
      </c>
      <c r="C7152">
        <v>0.52077018824958077</v>
      </c>
      <c r="D7152">
        <v>0.185</v>
      </c>
      <c r="E7152">
        <v>0.14099999999999999</v>
      </c>
      <c r="F7152">
        <v>1</v>
      </c>
      <c r="G7152" t="s">
        <v>14</v>
      </c>
    </row>
    <row r="7153" spans="1:7" x14ac:dyDescent="0.25">
      <c r="A7153" t="s">
        <v>3362</v>
      </c>
      <c r="B7153">
        <v>1.0830233498206256E-4</v>
      </c>
      <c r="C7153">
        <v>0.5207005883828012</v>
      </c>
      <c r="D7153">
        <v>0.19500000000000001</v>
      </c>
      <c r="E7153">
        <v>0.13900000000000001</v>
      </c>
      <c r="F7153">
        <v>1</v>
      </c>
      <c r="G7153" t="s">
        <v>14</v>
      </c>
    </row>
    <row r="7154" spans="1:7" x14ac:dyDescent="0.25">
      <c r="A7154" t="s">
        <v>277</v>
      </c>
      <c r="B7154">
        <v>1.0849728166250875E-4</v>
      </c>
      <c r="C7154">
        <v>0.28644964709783105</v>
      </c>
      <c r="D7154">
        <v>0.20200000000000001</v>
      </c>
      <c r="E7154">
        <v>8.8999999999999996E-2</v>
      </c>
      <c r="F7154">
        <v>1</v>
      </c>
      <c r="G7154" t="s">
        <v>14</v>
      </c>
    </row>
    <row r="7155" spans="1:7" x14ac:dyDescent="0.25">
      <c r="A7155" t="s">
        <v>1195</v>
      </c>
      <c r="B7155">
        <v>1.1147187910697048E-4</v>
      </c>
      <c r="C7155">
        <v>0.53736894187965567</v>
      </c>
      <c r="D7155">
        <v>0.22900000000000001</v>
      </c>
      <c r="E7155">
        <v>0.13300000000000001</v>
      </c>
      <c r="F7155">
        <v>1</v>
      </c>
      <c r="G7155" t="s">
        <v>14</v>
      </c>
    </row>
    <row r="7156" spans="1:7" x14ac:dyDescent="0.25">
      <c r="A7156" t="s">
        <v>4419</v>
      </c>
      <c r="B7156">
        <v>1.1320530975240463E-4</v>
      </c>
      <c r="C7156">
        <v>0.43007499621988132</v>
      </c>
      <c r="D7156">
        <v>0.1</v>
      </c>
      <c r="E7156">
        <v>5.5E-2</v>
      </c>
      <c r="F7156">
        <v>1</v>
      </c>
      <c r="G7156" t="s">
        <v>14</v>
      </c>
    </row>
    <row r="7157" spans="1:7" x14ac:dyDescent="0.25">
      <c r="A7157" t="s">
        <v>3216</v>
      </c>
      <c r="B7157">
        <v>1.1662108319008834E-4</v>
      </c>
      <c r="C7157">
        <v>0.53065554216167987</v>
      </c>
      <c r="D7157">
        <v>0.16300000000000001</v>
      </c>
      <c r="E7157">
        <v>0.106</v>
      </c>
      <c r="F7157">
        <v>1</v>
      </c>
      <c r="G7157" t="s">
        <v>14</v>
      </c>
    </row>
    <row r="7158" spans="1:7" x14ac:dyDescent="0.25">
      <c r="A7158" t="s">
        <v>3330</v>
      </c>
      <c r="B7158">
        <v>1.1777971658967907E-4</v>
      </c>
      <c r="C7158">
        <v>0.7315749826805662</v>
      </c>
      <c r="D7158">
        <v>0.17599999999999999</v>
      </c>
      <c r="E7158">
        <v>0.129</v>
      </c>
      <c r="F7158">
        <v>1</v>
      </c>
      <c r="G7158" t="s">
        <v>14</v>
      </c>
    </row>
    <row r="7159" spans="1:7" x14ac:dyDescent="0.25">
      <c r="A7159" t="s">
        <v>4420</v>
      </c>
      <c r="B7159">
        <v>1.1787185667706358E-4</v>
      </c>
      <c r="C7159">
        <v>0.2917732198921229</v>
      </c>
      <c r="D7159">
        <v>0.14599999999999999</v>
      </c>
      <c r="E7159">
        <v>0.126</v>
      </c>
      <c r="F7159">
        <v>1</v>
      </c>
      <c r="G7159" t="s">
        <v>14</v>
      </c>
    </row>
    <row r="7160" spans="1:7" x14ac:dyDescent="0.25">
      <c r="A7160" t="s">
        <v>1736</v>
      </c>
      <c r="B7160">
        <v>1.1844606126950048E-4</v>
      </c>
      <c r="C7160">
        <v>0.6192560715655625</v>
      </c>
      <c r="D7160">
        <v>0.188</v>
      </c>
      <c r="E7160">
        <v>0.11600000000000001</v>
      </c>
      <c r="F7160">
        <v>1</v>
      </c>
      <c r="G7160" t="s">
        <v>14</v>
      </c>
    </row>
    <row r="7161" spans="1:7" x14ac:dyDescent="0.25">
      <c r="A7161" t="s">
        <v>4421</v>
      </c>
      <c r="B7161">
        <v>1.1955885362481373E-4</v>
      </c>
      <c r="C7161">
        <v>0.54396790169497378</v>
      </c>
      <c r="D7161">
        <v>0.13900000000000001</v>
      </c>
      <c r="E7161">
        <v>0.121</v>
      </c>
      <c r="F7161">
        <v>1</v>
      </c>
      <c r="G7161" t="s">
        <v>14</v>
      </c>
    </row>
    <row r="7162" spans="1:7" x14ac:dyDescent="0.25">
      <c r="A7162" t="s">
        <v>515</v>
      </c>
      <c r="B7162">
        <v>1.2084297729873073E-4</v>
      </c>
      <c r="C7162">
        <v>0.61086854303572613</v>
      </c>
      <c r="D7162">
        <v>0.49299999999999999</v>
      </c>
      <c r="E7162">
        <v>0.436</v>
      </c>
      <c r="F7162">
        <v>1</v>
      </c>
      <c r="G7162" t="s">
        <v>14</v>
      </c>
    </row>
    <row r="7163" spans="1:7" x14ac:dyDescent="0.25">
      <c r="A7163" t="s">
        <v>4422</v>
      </c>
      <c r="B7163">
        <v>1.2217911755746147E-4</v>
      </c>
      <c r="C7163">
        <v>0.48448519475413709</v>
      </c>
      <c r="D7163">
        <v>0.129</v>
      </c>
      <c r="E7163">
        <v>7.8E-2</v>
      </c>
      <c r="F7163">
        <v>1</v>
      </c>
      <c r="G7163" t="s">
        <v>14</v>
      </c>
    </row>
    <row r="7164" spans="1:7" x14ac:dyDescent="0.25">
      <c r="A7164" t="s">
        <v>4423</v>
      </c>
      <c r="B7164">
        <v>1.2790306137130605E-4</v>
      </c>
      <c r="C7164">
        <v>0.39841845759405553</v>
      </c>
      <c r="D7164">
        <v>0.1</v>
      </c>
      <c r="E7164">
        <v>4.9000000000000002E-2</v>
      </c>
      <c r="F7164">
        <v>1</v>
      </c>
      <c r="G7164" t="s">
        <v>14</v>
      </c>
    </row>
    <row r="7165" spans="1:7" x14ac:dyDescent="0.25">
      <c r="A7165" t="s">
        <v>4424</v>
      </c>
      <c r="B7165">
        <v>1.2820784002950925E-4</v>
      </c>
      <c r="C7165">
        <v>0.42540856213426581</v>
      </c>
      <c r="D7165">
        <v>0.156</v>
      </c>
      <c r="E7165">
        <v>0.13100000000000001</v>
      </c>
      <c r="F7165">
        <v>1</v>
      </c>
      <c r="G7165" t="s">
        <v>14</v>
      </c>
    </row>
    <row r="7166" spans="1:7" x14ac:dyDescent="0.25">
      <c r="A7166" t="s">
        <v>4425</v>
      </c>
      <c r="B7166">
        <v>1.2926165149846101E-4</v>
      </c>
      <c r="C7166">
        <v>0.70668211293281069</v>
      </c>
      <c r="D7166">
        <v>0.27100000000000002</v>
      </c>
      <c r="E7166">
        <v>0.20399999999999999</v>
      </c>
      <c r="F7166">
        <v>1</v>
      </c>
      <c r="G7166" t="s">
        <v>14</v>
      </c>
    </row>
    <row r="7167" spans="1:7" x14ac:dyDescent="0.25">
      <c r="A7167" t="s">
        <v>896</v>
      </c>
      <c r="B7167">
        <v>1.3200681190256468E-4</v>
      </c>
      <c r="C7167">
        <v>0.60540929230541352</v>
      </c>
      <c r="D7167">
        <v>0.29299999999999998</v>
      </c>
      <c r="E7167">
        <v>0.24099999999999999</v>
      </c>
      <c r="F7167">
        <v>1</v>
      </c>
      <c r="G7167" t="s">
        <v>14</v>
      </c>
    </row>
    <row r="7168" spans="1:7" x14ac:dyDescent="0.25">
      <c r="A7168" t="s">
        <v>4426</v>
      </c>
      <c r="B7168">
        <v>1.3802922733264849E-4</v>
      </c>
      <c r="C7168">
        <v>0.32919402220643568</v>
      </c>
      <c r="D7168">
        <v>0.1</v>
      </c>
      <c r="E7168">
        <v>5.3999999999999999E-2</v>
      </c>
      <c r="F7168">
        <v>1</v>
      </c>
      <c r="G7168" t="s">
        <v>14</v>
      </c>
    </row>
    <row r="7169" spans="1:7" x14ac:dyDescent="0.25">
      <c r="A7169" t="s">
        <v>4427</v>
      </c>
      <c r="B7169">
        <v>1.4069408694224585E-4</v>
      </c>
      <c r="C7169">
        <v>0.4074735517932726</v>
      </c>
      <c r="D7169">
        <v>0.19800000000000001</v>
      </c>
      <c r="E7169">
        <v>0.16400000000000001</v>
      </c>
      <c r="F7169">
        <v>1</v>
      </c>
      <c r="G7169" t="s">
        <v>14</v>
      </c>
    </row>
    <row r="7170" spans="1:7" x14ac:dyDescent="0.25">
      <c r="A7170" t="s">
        <v>1407</v>
      </c>
      <c r="B7170">
        <v>1.4208430011605649E-4</v>
      </c>
      <c r="C7170">
        <v>0.26276012686366135</v>
      </c>
      <c r="D7170">
        <v>0.14599999999999999</v>
      </c>
      <c r="E7170">
        <v>0.13900000000000001</v>
      </c>
      <c r="F7170">
        <v>1</v>
      </c>
      <c r="G7170" t="s">
        <v>14</v>
      </c>
    </row>
    <row r="7171" spans="1:7" x14ac:dyDescent="0.25">
      <c r="A7171" t="s">
        <v>1787</v>
      </c>
      <c r="B7171">
        <v>1.445784593036752E-4</v>
      </c>
      <c r="C7171">
        <v>0.37399334555850205</v>
      </c>
      <c r="D7171">
        <v>0.224</v>
      </c>
      <c r="E7171">
        <v>0.19900000000000001</v>
      </c>
      <c r="F7171">
        <v>1</v>
      </c>
      <c r="G7171" t="s">
        <v>14</v>
      </c>
    </row>
    <row r="7172" spans="1:7" x14ac:dyDescent="0.25">
      <c r="A7172" t="s">
        <v>1578</v>
      </c>
      <c r="B7172">
        <v>1.5141036989173751E-4</v>
      </c>
      <c r="C7172">
        <v>0.6149956892365378</v>
      </c>
      <c r="D7172">
        <v>0.35899999999999999</v>
      </c>
      <c r="E7172">
        <v>0.29799999999999999</v>
      </c>
      <c r="F7172">
        <v>1</v>
      </c>
      <c r="G7172" t="s">
        <v>14</v>
      </c>
    </row>
    <row r="7173" spans="1:7" x14ac:dyDescent="0.25">
      <c r="A7173" t="s">
        <v>3429</v>
      </c>
      <c r="B7173">
        <v>1.5285274297386215E-4</v>
      </c>
      <c r="C7173">
        <v>0.56378747431254672</v>
      </c>
      <c r="D7173">
        <v>0.217</v>
      </c>
      <c r="E7173">
        <v>0.17199999999999999</v>
      </c>
      <c r="F7173">
        <v>1</v>
      </c>
      <c r="G7173" t="s">
        <v>14</v>
      </c>
    </row>
    <row r="7174" spans="1:7" x14ac:dyDescent="0.25">
      <c r="A7174" t="s">
        <v>4428</v>
      </c>
      <c r="B7174">
        <v>1.5533351098896657E-4</v>
      </c>
      <c r="C7174">
        <v>0.3673704669331691</v>
      </c>
      <c r="D7174">
        <v>0.161</v>
      </c>
      <c r="E7174">
        <v>0.13200000000000001</v>
      </c>
      <c r="F7174">
        <v>1</v>
      </c>
      <c r="G7174" t="s">
        <v>14</v>
      </c>
    </row>
    <row r="7175" spans="1:7" x14ac:dyDescent="0.25">
      <c r="A7175" t="s">
        <v>4429</v>
      </c>
      <c r="B7175">
        <v>1.5654483182265641E-4</v>
      </c>
      <c r="C7175">
        <v>0.39575718245845559</v>
      </c>
      <c r="D7175">
        <v>0.13900000000000001</v>
      </c>
      <c r="E7175">
        <v>9.0999999999999998E-2</v>
      </c>
      <c r="F7175">
        <v>1</v>
      </c>
      <c r="G7175" t="s">
        <v>14</v>
      </c>
    </row>
    <row r="7176" spans="1:7" x14ac:dyDescent="0.25">
      <c r="A7176" t="s">
        <v>4430</v>
      </c>
      <c r="B7176">
        <v>1.5723973317986314E-4</v>
      </c>
      <c r="C7176">
        <v>0.61886569001053338</v>
      </c>
      <c r="D7176">
        <v>0.13900000000000001</v>
      </c>
      <c r="E7176">
        <v>7.0999999999999994E-2</v>
      </c>
      <c r="F7176">
        <v>1</v>
      </c>
      <c r="G7176" t="s">
        <v>14</v>
      </c>
    </row>
    <row r="7177" spans="1:7" x14ac:dyDescent="0.25">
      <c r="A7177" t="s">
        <v>1659</v>
      </c>
      <c r="B7177">
        <v>1.5812020124726843E-4</v>
      </c>
      <c r="C7177">
        <v>0.46228310550590113</v>
      </c>
      <c r="D7177">
        <v>0.2</v>
      </c>
      <c r="E7177">
        <v>0.14799999999999999</v>
      </c>
      <c r="F7177">
        <v>1</v>
      </c>
      <c r="G7177" t="s">
        <v>14</v>
      </c>
    </row>
    <row r="7178" spans="1:7" x14ac:dyDescent="0.25">
      <c r="A7178" t="s">
        <v>4431</v>
      </c>
      <c r="B7178">
        <v>1.656014605095171E-4</v>
      </c>
      <c r="C7178">
        <v>0.34054448743973342</v>
      </c>
      <c r="D7178">
        <v>0.439</v>
      </c>
      <c r="E7178">
        <v>0.497</v>
      </c>
      <c r="F7178">
        <v>1</v>
      </c>
      <c r="G7178" t="s">
        <v>14</v>
      </c>
    </row>
    <row r="7179" spans="1:7" x14ac:dyDescent="0.25">
      <c r="A7179" t="s">
        <v>4432</v>
      </c>
      <c r="B7179">
        <v>1.6813352060411903E-4</v>
      </c>
      <c r="C7179">
        <v>0.41764776059551489</v>
      </c>
      <c r="D7179">
        <v>0.129</v>
      </c>
      <c r="E7179">
        <v>0.1</v>
      </c>
      <c r="F7179">
        <v>1</v>
      </c>
      <c r="G7179" t="s">
        <v>14</v>
      </c>
    </row>
    <row r="7180" spans="1:7" x14ac:dyDescent="0.25">
      <c r="A7180" t="s">
        <v>861</v>
      </c>
      <c r="B7180">
        <v>1.6828923682442567E-4</v>
      </c>
      <c r="C7180">
        <v>0.36491705237246785</v>
      </c>
      <c r="D7180">
        <v>0.23899999999999999</v>
      </c>
      <c r="E7180">
        <v>0.216</v>
      </c>
      <c r="F7180">
        <v>1</v>
      </c>
      <c r="G7180" t="s">
        <v>14</v>
      </c>
    </row>
    <row r="7181" spans="1:7" x14ac:dyDescent="0.25">
      <c r="A7181" t="s">
        <v>2158</v>
      </c>
      <c r="B7181">
        <v>1.7687360354739162E-4</v>
      </c>
      <c r="C7181">
        <v>0.62620639483438167</v>
      </c>
      <c r="D7181">
        <v>0.188</v>
      </c>
      <c r="E7181">
        <v>0.129</v>
      </c>
      <c r="F7181">
        <v>1</v>
      </c>
      <c r="G7181" t="s">
        <v>14</v>
      </c>
    </row>
    <row r="7182" spans="1:7" x14ac:dyDescent="0.25">
      <c r="A7182" t="s">
        <v>631</v>
      </c>
      <c r="B7182">
        <v>1.7700233629142634E-4</v>
      </c>
      <c r="C7182">
        <v>0.35592304127563068</v>
      </c>
      <c r="D7182">
        <v>0.26300000000000001</v>
      </c>
      <c r="E7182">
        <v>0.254</v>
      </c>
      <c r="F7182">
        <v>1</v>
      </c>
      <c r="G7182" t="s">
        <v>14</v>
      </c>
    </row>
    <row r="7183" spans="1:7" x14ac:dyDescent="0.25">
      <c r="A7183" t="s">
        <v>3459</v>
      </c>
      <c r="B7183">
        <v>1.7909211338875658E-4</v>
      </c>
      <c r="C7183">
        <v>0.55297702681722649</v>
      </c>
      <c r="D7183">
        <v>0.159</v>
      </c>
      <c r="E7183">
        <v>0.10299999999999999</v>
      </c>
      <c r="F7183">
        <v>1</v>
      </c>
      <c r="G7183" t="s">
        <v>14</v>
      </c>
    </row>
    <row r="7184" spans="1:7" x14ac:dyDescent="0.25">
      <c r="A7184" t="s">
        <v>4433</v>
      </c>
      <c r="B7184">
        <v>1.8519702459758388E-4</v>
      </c>
      <c r="C7184">
        <v>0.2757031041135678</v>
      </c>
      <c r="D7184">
        <v>0.156</v>
      </c>
      <c r="E7184">
        <v>0.157</v>
      </c>
      <c r="F7184">
        <v>1</v>
      </c>
      <c r="G7184" t="s">
        <v>14</v>
      </c>
    </row>
    <row r="7185" spans="1:7" x14ac:dyDescent="0.25">
      <c r="A7185" t="s">
        <v>4434</v>
      </c>
      <c r="B7185">
        <v>1.8540007128573307E-4</v>
      </c>
      <c r="C7185">
        <v>0.43153157677069748</v>
      </c>
      <c r="D7185">
        <v>0.129</v>
      </c>
      <c r="E7185">
        <v>7.1999999999999995E-2</v>
      </c>
      <c r="F7185">
        <v>1</v>
      </c>
      <c r="G7185" t="s">
        <v>14</v>
      </c>
    </row>
    <row r="7186" spans="1:7" x14ac:dyDescent="0.25">
      <c r="A7186" t="s">
        <v>1328</v>
      </c>
      <c r="B7186">
        <v>1.882226763403985E-4</v>
      </c>
      <c r="C7186">
        <v>0.5265722521406313</v>
      </c>
      <c r="D7186">
        <v>0.16600000000000001</v>
      </c>
      <c r="E7186">
        <v>0.125</v>
      </c>
      <c r="F7186">
        <v>1</v>
      </c>
      <c r="G7186" t="s">
        <v>14</v>
      </c>
    </row>
    <row r="7187" spans="1:7" x14ac:dyDescent="0.25">
      <c r="A7187" t="s">
        <v>2508</v>
      </c>
      <c r="B7187">
        <v>1.8850509791408469E-4</v>
      </c>
      <c r="C7187">
        <v>0.35855180139782117</v>
      </c>
      <c r="D7187">
        <v>0.122</v>
      </c>
      <c r="E7187">
        <v>7.3999999999999996E-2</v>
      </c>
      <c r="F7187">
        <v>1</v>
      </c>
      <c r="G7187" t="s">
        <v>14</v>
      </c>
    </row>
    <row r="7188" spans="1:7" x14ac:dyDescent="0.25">
      <c r="A7188" t="s">
        <v>2611</v>
      </c>
      <c r="B7188">
        <v>1.9407161284108092E-4</v>
      </c>
      <c r="C7188">
        <v>0.41656242353094375</v>
      </c>
      <c r="D7188">
        <v>0.14399999999999999</v>
      </c>
      <c r="E7188">
        <v>0.11</v>
      </c>
      <c r="F7188">
        <v>1</v>
      </c>
      <c r="G7188" t="s">
        <v>14</v>
      </c>
    </row>
    <row r="7189" spans="1:7" x14ac:dyDescent="0.25">
      <c r="A7189" t="s">
        <v>3515</v>
      </c>
      <c r="B7189">
        <v>1.9431137163570703E-4</v>
      </c>
      <c r="C7189">
        <v>0.49881663152071853</v>
      </c>
      <c r="D7189">
        <v>0.23699999999999999</v>
      </c>
      <c r="E7189">
        <v>0.193</v>
      </c>
      <c r="F7189">
        <v>1</v>
      </c>
      <c r="G7189" t="s">
        <v>14</v>
      </c>
    </row>
    <row r="7190" spans="1:7" x14ac:dyDescent="0.25">
      <c r="A7190" t="s">
        <v>2631</v>
      </c>
      <c r="B7190">
        <v>1.9795230837436691E-4</v>
      </c>
      <c r="C7190">
        <v>0.90891184144395754</v>
      </c>
      <c r="D7190">
        <v>0.254</v>
      </c>
      <c r="E7190">
        <v>0.11899999999999999</v>
      </c>
      <c r="F7190">
        <v>1</v>
      </c>
      <c r="G7190" t="s">
        <v>14</v>
      </c>
    </row>
    <row r="7191" spans="1:7" x14ac:dyDescent="0.25">
      <c r="A7191" t="s">
        <v>4435</v>
      </c>
      <c r="B7191">
        <v>1.9894954595824348E-4</v>
      </c>
      <c r="C7191">
        <v>0.43528693902114807</v>
      </c>
      <c r="D7191">
        <v>0.107</v>
      </c>
      <c r="E7191">
        <v>6.0999999999999999E-2</v>
      </c>
      <c r="F7191">
        <v>1</v>
      </c>
      <c r="G7191" t="s">
        <v>14</v>
      </c>
    </row>
    <row r="7192" spans="1:7" x14ac:dyDescent="0.25">
      <c r="A7192" t="s">
        <v>1395</v>
      </c>
      <c r="B7192">
        <v>2.1010250245415959E-4</v>
      </c>
      <c r="C7192">
        <v>0.47274899084397393</v>
      </c>
      <c r="D7192">
        <v>0.23400000000000001</v>
      </c>
      <c r="E7192">
        <v>0.21199999999999999</v>
      </c>
      <c r="F7192">
        <v>1</v>
      </c>
      <c r="G7192" t="s">
        <v>14</v>
      </c>
    </row>
    <row r="7193" spans="1:7" x14ac:dyDescent="0.25">
      <c r="A7193" t="s">
        <v>1513</v>
      </c>
      <c r="B7193">
        <v>2.1153825676190557E-4</v>
      </c>
      <c r="C7193">
        <v>0.67411000679633148</v>
      </c>
      <c r="D7193">
        <v>0.28799999999999998</v>
      </c>
      <c r="E7193">
        <v>0.20599999999999999</v>
      </c>
      <c r="F7193">
        <v>1</v>
      </c>
      <c r="G7193" t="s">
        <v>14</v>
      </c>
    </row>
    <row r="7194" spans="1:7" x14ac:dyDescent="0.25">
      <c r="A7194" t="s">
        <v>3255</v>
      </c>
      <c r="B7194">
        <v>2.1752761123178829E-4</v>
      </c>
      <c r="C7194">
        <v>0.45623606899141084</v>
      </c>
      <c r="D7194">
        <v>0.112</v>
      </c>
      <c r="E7194">
        <v>5.2999999999999999E-2</v>
      </c>
      <c r="F7194">
        <v>1</v>
      </c>
      <c r="G7194" t="s">
        <v>14</v>
      </c>
    </row>
    <row r="7195" spans="1:7" x14ac:dyDescent="0.25">
      <c r="A7195" t="s">
        <v>1235</v>
      </c>
      <c r="B7195">
        <v>2.2239550488276414E-4</v>
      </c>
      <c r="C7195">
        <v>0.33863115210368844</v>
      </c>
      <c r="D7195">
        <v>0.29299999999999998</v>
      </c>
      <c r="E7195">
        <v>0.26800000000000002</v>
      </c>
      <c r="F7195">
        <v>1</v>
      </c>
      <c r="G7195" t="s">
        <v>14</v>
      </c>
    </row>
    <row r="7196" spans="1:7" x14ac:dyDescent="0.25">
      <c r="A7196" t="s">
        <v>4436</v>
      </c>
      <c r="B7196">
        <v>2.2496343580258416E-4</v>
      </c>
      <c r="C7196">
        <v>0.37090021732768141</v>
      </c>
      <c r="D7196">
        <v>0.40200000000000002</v>
      </c>
      <c r="E7196">
        <v>0.45400000000000001</v>
      </c>
      <c r="F7196">
        <v>1</v>
      </c>
      <c r="G7196" t="s">
        <v>14</v>
      </c>
    </row>
    <row r="7197" spans="1:7" x14ac:dyDescent="0.25">
      <c r="A7197" t="s">
        <v>989</v>
      </c>
      <c r="B7197">
        <v>2.2621121133653801E-4</v>
      </c>
      <c r="C7197">
        <v>0.30973565913758927</v>
      </c>
      <c r="D7197">
        <v>0.159</v>
      </c>
      <c r="E7197">
        <v>0.13800000000000001</v>
      </c>
      <c r="F7197">
        <v>1</v>
      </c>
      <c r="G7197" t="s">
        <v>14</v>
      </c>
    </row>
    <row r="7198" spans="1:7" x14ac:dyDescent="0.25">
      <c r="A7198" t="s">
        <v>793</v>
      </c>
      <c r="B7198">
        <v>2.3484238096960959E-4</v>
      </c>
      <c r="C7198">
        <v>0.63386781622144583</v>
      </c>
      <c r="D7198">
        <v>0.20499999999999999</v>
      </c>
      <c r="E7198">
        <v>0.13400000000000001</v>
      </c>
      <c r="F7198">
        <v>1</v>
      </c>
      <c r="G7198" t="s">
        <v>14</v>
      </c>
    </row>
    <row r="7199" spans="1:7" x14ac:dyDescent="0.25">
      <c r="A7199" t="s">
        <v>4437</v>
      </c>
      <c r="B7199">
        <v>2.4412969136047545E-4</v>
      </c>
      <c r="C7199">
        <v>0.30913594119525645</v>
      </c>
      <c r="D7199">
        <v>0.11700000000000001</v>
      </c>
      <c r="E7199">
        <v>7.9000000000000001E-2</v>
      </c>
      <c r="F7199">
        <v>1</v>
      </c>
      <c r="G7199" t="s">
        <v>14</v>
      </c>
    </row>
    <row r="7200" spans="1:7" x14ac:dyDescent="0.25">
      <c r="A7200" t="s">
        <v>1018</v>
      </c>
      <c r="B7200">
        <v>2.4741783735824063E-4</v>
      </c>
      <c r="C7200">
        <v>0.49630928232923854</v>
      </c>
      <c r="D7200">
        <v>0.22</v>
      </c>
      <c r="E7200">
        <v>0.161</v>
      </c>
      <c r="F7200">
        <v>1</v>
      </c>
      <c r="G7200" t="s">
        <v>14</v>
      </c>
    </row>
    <row r="7201" spans="1:7" x14ac:dyDescent="0.25">
      <c r="A7201" t="s">
        <v>4438</v>
      </c>
      <c r="B7201">
        <v>2.5038941503614597E-4</v>
      </c>
      <c r="C7201">
        <v>0.42577192319944163</v>
      </c>
      <c r="D7201">
        <v>0.122</v>
      </c>
      <c r="E7201">
        <v>9.0999999999999998E-2</v>
      </c>
      <c r="F7201">
        <v>1</v>
      </c>
      <c r="G7201" t="s">
        <v>14</v>
      </c>
    </row>
    <row r="7202" spans="1:7" x14ac:dyDescent="0.25">
      <c r="A7202" t="s">
        <v>4439</v>
      </c>
      <c r="B7202">
        <v>2.5088440030997076E-4</v>
      </c>
      <c r="C7202">
        <v>0.26357266110620325</v>
      </c>
      <c r="D7202">
        <v>0.124</v>
      </c>
      <c r="E7202">
        <v>0.108</v>
      </c>
      <c r="F7202">
        <v>1</v>
      </c>
      <c r="G7202" t="s">
        <v>14</v>
      </c>
    </row>
    <row r="7203" spans="1:7" x14ac:dyDescent="0.25">
      <c r="A7203" t="s">
        <v>4440</v>
      </c>
      <c r="B7203">
        <v>2.5296006356483595E-4</v>
      </c>
      <c r="C7203">
        <v>0.558700557467253</v>
      </c>
      <c r="D7203">
        <v>0.20499999999999999</v>
      </c>
      <c r="E7203">
        <v>0.16800000000000001</v>
      </c>
      <c r="F7203">
        <v>1</v>
      </c>
      <c r="G7203" t="s">
        <v>14</v>
      </c>
    </row>
    <row r="7204" spans="1:7" x14ac:dyDescent="0.25">
      <c r="A7204" t="s">
        <v>4441</v>
      </c>
      <c r="B7204">
        <v>2.5355632450968594E-4</v>
      </c>
      <c r="C7204">
        <v>0.45816733844676388</v>
      </c>
      <c r="D7204">
        <v>0.127</v>
      </c>
      <c r="E7204">
        <v>0.08</v>
      </c>
      <c r="F7204">
        <v>1</v>
      </c>
      <c r="G7204" t="s">
        <v>14</v>
      </c>
    </row>
    <row r="7205" spans="1:7" x14ac:dyDescent="0.25">
      <c r="A7205" t="s">
        <v>2147</v>
      </c>
      <c r="B7205">
        <v>2.5914186818312457E-4</v>
      </c>
      <c r="C7205">
        <v>0.80138635334754948</v>
      </c>
      <c r="D7205">
        <v>0.183</v>
      </c>
      <c r="E7205">
        <v>0.112</v>
      </c>
      <c r="F7205">
        <v>1</v>
      </c>
      <c r="G7205" t="s">
        <v>14</v>
      </c>
    </row>
    <row r="7206" spans="1:7" x14ac:dyDescent="0.25">
      <c r="A7206" t="s">
        <v>1152</v>
      </c>
      <c r="B7206">
        <v>2.6051375874830174E-4</v>
      </c>
      <c r="C7206">
        <v>0.2834486593003418</v>
      </c>
      <c r="D7206">
        <v>0.45900000000000002</v>
      </c>
      <c r="E7206">
        <v>0.40500000000000003</v>
      </c>
      <c r="F7206">
        <v>1</v>
      </c>
      <c r="G7206" t="s">
        <v>14</v>
      </c>
    </row>
    <row r="7207" spans="1:7" x14ac:dyDescent="0.25">
      <c r="A7207" t="s">
        <v>3072</v>
      </c>
      <c r="B7207">
        <v>2.7745619687093165E-4</v>
      </c>
      <c r="C7207">
        <v>0.3920895851924584</v>
      </c>
      <c r="D7207">
        <v>0.16300000000000001</v>
      </c>
      <c r="E7207">
        <v>0.13</v>
      </c>
      <c r="F7207">
        <v>1</v>
      </c>
      <c r="G7207" t="s">
        <v>14</v>
      </c>
    </row>
    <row r="7208" spans="1:7" x14ac:dyDescent="0.25">
      <c r="A7208" t="s">
        <v>4442</v>
      </c>
      <c r="B7208">
        <v>2.819050398448775E-4</v>
      </c>
      <c r="C7208">
        <v>0.45593732839107004</v>
      </c>
      <c r="D7208">
        <v>0.151</v>
      </c>
      <c r="E7208">
        <v>0.122</v>
      </c>
      <c r="F7208">
        <v>1</v>
      </c>
      <c r="G7208" t="s">
        <v>14</v>
      </c>
    </row>
    <row r="7209" spans="1:7" x14ac:dyDescent="0.25">
      <c r="A7209" t="s">
        <v>4443</v>
      </c>
      <c r="B7209">
        <v>2.8600233278489035E-4</v>
      </c>
      <c r="C7209">
        <v>0.63120572715328394</v>
      </c>
      <c r="D7209">
        <v>0.21199999999999999</v>
      </c>
      <c r="E7209">
        <v>0.16400000000000001</v>
      </c>
      <c r="F7209">
        <v>1</v>
      </c>
      <c r="G7209" t="s">
        <v>14</v>
      </c>
    </row>
    <row r="7210" spans="1:7" x14ac:dyDescent="0.25">
      <c r="A7210" t="s">
        <v>3411</v>
      </c>
      <c r="B7210">
        <v>2.9651985815831033E-4</v>
      </c>
      <c r="C7210">
        <v>0.53344020991774654</v>
      </c>
      <c r="D7210">
        <v>0.14899999999999999</v>
      </c>
      <c r="E7210">
        <v>0.107</v>
      </c>
      <c r="F7210">
        <v>1</v>
      </c>
      <c r="G7210" t="s">
        <v>14</v>
      </c>
    </row>
    <row r="7211" spans="1:7" x14ac:dyDescent="0.25">
      <c r="A7211" t="s">
        <v>2494</v>
      </c>
      <c r="B7211">
        <v>3.0000945115542954E-4</v>
      </c>
      <c r="C7211">
        <v>0.49839481671961122</v>
      </c>
      <c r="D7211">
        <v>0.11</v>
      </c>
      <c r="E7211">
        <v>7.8E-2</v>
      </c>
      <c r="F7211">
        <v>1</v>
      </c>
      <c r="G7211" t="s">
        <v>14</v>
      </c>
    </row>
    <row r="7212" spans="1:7" x14ac:dyDescent="0.25">
      <c r="A7212" t="s">
        <v>4444</v>
      </c>
      <c r="B7212">
        <v>3.0614533676784903E-4</v>
      </c>
      <c r="C7212">
        <v>0.3628953759160265</v>
      </c>
      <c r="D7212">
        <v>0.13900000000000001</v>
      </c>
      <c r="E7212">
        <v>0.128</v>
      </c>
      <c r="F7212">
        <v>1</v>
      </c>
      <c r="G7212" t="s">
        <v>14</v>
      </c>
    </row>
    <row r="7213" spans="1:7" x14ac:dyDescent="0.25">
      <c r="A7213" t="s">
        <v>4445</v>
      </c>
      <c r="B7213">
        <v>3.2248921465019993E-4</v>
      </c>
      <c r="C7213">
        <v>0.41810578495697698</v>
      </c>
      <c r="D7213">
        <v>0.1</v>
      </c>
      <c r="E7213">
        <v>4.9000000000000002E-2</v>
      </c>
      <c r="F7213">
        <v>1</v>
      </c>
      <c r="G7213" t="s">
        <v>14</v>
      </c>
    </row>
    <row r="7214" spans="1:7" x14ac:dyDescent="0.25">
      <c r="A7214" t="s">
        <v>1916</v>
      </c>
      <c r="B7214">
        <v>3.2506483579808885E-4</v>
      </c>
      <c r="C7214">
        <v>0.50785265403733393</v>
      </c>
      <c r="D7214">
        <v>0.17599999999999999</v>
      </c>
      <c r="E7214">
        <v>8.4000000000000005E-2</v>
      </c>
      <c r="F7214">
        <v>1</v>
      </c>
      <c r="G7214" t="s">
        <v>14</v>
      </c>
    </row>
    <row r="7215" spans="1:7" x14ac:dyDescent="0.25">
      <c r="A7215" t="s">
        <v>1297</v>
      </c>
      <c r="B7215">
        <v>3.2910510147337538E-4</v>
      </c>
      <c r="C7215">
        <v>0.3260150085543243</v>
      </c>
      <c r="D7215">
        <v>0.373</v>
      </c>
      <c r="E7215">
        <v>0.39</v>
      </c>
      <c r="F7215">
        <v>1</v>
      </c>
      <c r="G7215" t="s">
        <v>14</v>
      </c>
    </row>
    <row r="7216" spans="1:7" x14ac:dyDescent="0.25">
      <c r="A7216" t="s">
        <v>626</v>
      </c>
      <c r="B7216">
        <v>3.4834508216998963E-4</v>
      </c>
      <c r="C7216">
        <v>0.44449681066645552</v>
      </c>
      <c r="D7216">
        <v>0.161</v>
      </c>
      <c r="E7216">
        <v>8.4000000000000005E-2</v>
      </c>
      <c r="F7216">
        <v>1</v>
      </c>
      <c r="G7216" t="s">
        <v>14</v>
      </c>
    </row>
    <row r="7217" spans="1:7" x14ac:dyDescent="0.25">
      <c r="A7217" t="s">
        <v>4446</v>
      </c>
      <c r="B7217">
        <v>3.5312892521884595E-4</v>
      </c>
      <c r="C7217">
        <v>0.53571789746293308</v>
      </c>
      <c r="D7217">
        <v>0.10199999999999999</v>
      </c>
      <c r="E7217">
        <v>4.1000000000000002E-2</v>
      </c>
      <c r="F7217">
        <v>1</v>
      </c>
      <c r="G7217" t="s">
        <v>14</v>
      </c>
    </row>
    <row r="7218" spans="1:7" x14ac:dyDescent="0.25">
      <c r="A7218" t="s">
        <v>4447</v>
      </c>
      <c r="B7218">
        <v>3.5384380741275586E-4</v>
      </c>
      <c r="C7218">
        <v>0.5506750350797297</v>
      </c>
      <c r="D7218">
        <v>0.12</v>
      </c>
      <c r="E7218">
        <v>7.1999999999999995E-2</v>
      </c>
      <c r="F7218">
        <v>1</v>
      </c>
      <c r="G7218" t="s">
        <v>14</v>
      </c>
    </row>
    <row r="7219" spans="1:7" x14ac:dyDescent="0.25">
      <c r="A7219" t="s">
        <v>544</v>
      </c>
      <c r="B7219">
        <v>3.5613277488468772E-4</v>
      </c>
      <c r="C7219">
        <v>0.58470951160402818</v>
      </c>
      <c r="D7219">
        <v>0.62</v>
      </c>
      <c r="E7219">
        <v>0.60699999999999998</v>
      </c>
      <c r="F7219">
        <v>1</v>
      </c>
      <c r="G7219" t="s">
        <v>14</v>
      </c>
    </row>
    <row r="7220" spans="1:7" x14ac:dyDescent="0.25">
      <c r="A7220" t="s">
        <v>1853</v>
      </c>
      <c r="B7220">
        <v>3.5715852877893573E-4</v>
      </c>
      <c r="C7220">
        <v>0.56620141939623547</v>
      </c>
      <c r="D7220">
        <v>0.29499999999999998</v>
      </c>
      <c r="E7220">
        <v>0.28699999999999998</v>
      </c>
      <c r="F7220">
        <v>1</v>
      </c>
      <c r="G7220" t="s">
        <v>14</v>
      </c>
    </row>
    <row r="7221" spans="1:7" x14ac:dyDescent="0.25">
      <c r="A7221" t="s">
        <v>1105</v>
      </c>
      <c r="B7221">
        <v>3.6320548644472436E-4</v>
      </c>
      <c r="C7221">
        <v>0.25256127873867706</v>
      </c>
      <c r="D7221">
        <v>0.13700000000000001</v>
      </c>
      <c r="E7221">
        <v>0.10299999999999999</v>
      </c>
      <c r="F7221">
        <v>1</v>
      </c>
      <c r="G7221" t="s">
        <v>14</v>
      </c>
    </row>
    <row r="7222" spans="1:7" x14ac:dyDescent="0.25">
      <c r="A7222" t="s">
        <v>4448</v>
      </c>
      <c r="B7222">
        <v>3.697120420989398E-4</v>
      </c>
      <c r="C7222">
        <v>0.39723780626417571</v>
      </c>
      <c r="D7222">
        <v>0.14399999999999999</v>
      </c>
      <c r="E7222">
        <v>9.7000000000000003E-2</v>
      </c>
      <c r="F7222">
        <v>1</v>
      </c>
      <c r="G7222" t="s">
        <v>14</v>
      </c>
    </row>
    <row r="7223" spans="1:7" x14ac:dyDescent="0.25">
      <c r="A7223" t="s">
        <v>696</v>
      </c>
      <c r="B7223">
        <v>3.7072161254404692E-4</v>
      </c>
      <c r="C7223">
        <v>0.52647333631454485</v>
      </c>
      <c r="D7223">
        <v>0.434</v>
      </c>
      <c r="E7223">
        <v>0.45200000000000001</v>
      </c>
      <c r="F7223">
        <v>1</v>
      </c>
      <c r="G7223" t="s">
        <v>14</v>
      </c>
    </row>
    <row r="7224" spans="1:7" x14ac:dyDescent="0.25">
      <c r="A7224" t="s">
        <v>4449</v>
      </c>
      <c r="B7224">
        <v>3.7401431010299774E-4</v>
      </c>
      <c r="C7224">
        <v>0.36097432409129221</v>
      </c>
      <c r="D7224">
        <v>0.112</v>
      </c>
      <c r="E7224">
        <v>8.5000000000000006E-2</v>
      </c>
      <c r="F7224">
        <v>1</v>
      </c>
      <c r="G7224" t="s">
        <v>14</v>
      </c>
    </row>
    <row r="7225" spans="1:7" x14ac:dyDescent="0.25">
      <c r="A7225" t="s">
        <v>1056</v>
      </c>
      <c r="B7225">
        <v>3.8373105623968733E-4</v>
      </c>
      <c r="C7225">
        <v>0.51410547499583448</v>
      </c>
      <c r="D7225">
        <v>0.16600000000000001</v>
      </c>
      <c r="E7225">
        <v>8.4000000000000005E-2</v>
      </c>
      <c r="F7225">
        <v>1</v>
      </c>
      <c r="G7225" t="s">
        <v>14</v>
      </c>
    </row>
    <row r="7226" spans="1:7" x14ac:dyDescent="0.25">
      <c r="A7226" t="s">
        <v>1760</v>
      </c>
      <c r="B7226">
        <v>3.8650741524167949E-4</v>
      </c>
      <c r="C7226">
        <v>0.55939304910207999</v>
      </c>
      <c r="D7226">
        <v>0.28000000000000003</v>
      </c>
      <c r="E7226">
        <v>0.24299999999999999</v>
      </c>
      <c r="F7226">
        <v>1</v>
      </c>
      <c r="G7226" t="s">
        <v>14</v>
      </c>
    </row>
    <row r="7227" spans="1:7" x14ac:dyDescent="0.25">
      <c r="A7227" t="s">
        <v>4450</v>
      </c>
      <c r="B7227">
        <v>4.0120670299324823E-4</v>
      </c>
      <c r="C7227">
        <v>0.42736925113707969</v>
      </c>
      <c r="D7227">
        <v>0.11</v>
      </c>
      <c r="E7227">
        <v>6.6000000000000003E-2</v>
      </c>
      <c r="F7227">
        <v>1</v>
      </c>
      <c r="G7227" t="s">
        <v>14</v>
      </c>
    </row>
    <row r="7228" spans="1:7" x14ac:dyDescent="0.25">
      <c r="A7228" t="s">
        <v>900</v>
      </c>
      <c r="B7228">
        <v>4.0136841328279518E-4</v>
      </c>
      <c r="C7228">
        <v>0.49661832457349131</v>
      </c>
      <c r="D7228">
        <v>0.19500000000000001</v>
      </c>
      <c r="E7228">
        <v>0.16200000000000001</v>
      </c>
      <c r="F7228">
        <v>1</v>
      </c>
      <c r="G7228" t="s">
        <v>14</v>
      </c>
    </row>
    <row r="7229" spans="1:7" x14ac:dyDescent="0.25">
      <c r="A7229" t="s">
        <v>1643</v>
      </c>
      <c r="B7229">
        <v>4.1032841972273232E-4</v>
      </c>
      <c r="C7229">
        <v>0.49615262538531635</v>
      </c>
      <c r="D7229">
        <v>0.19800000000000001</v>
      </c>
      <c r="E7229">
        <v>0.152</v>
      </c>
      <c r="F7229">
        <v>1</v>
      </c>
      <c r="G7229" t="s">
        <v>14</v>
      </c>
    </row>
    <row r="7230" spans="1:7" x14ac:dyDescent="0.25">
      <c r="A7230" t="s">
        <v>3312</v>
      </c>
      <c r="B7230">
        <v>4.193460967500668E-4</v>
      </c>
      <c r="C7230">
        <v>0.48575744524008668</v>
      </c>
      <c r="D7230">
        <v>0.2</v>
      </c>
      <c r="E7230">
        <v>0.154</v>
      </c>
      <c r="F7230">
        <v>1</v>
      </c>
      <c r="G7230" t="s">
        <v>14</v>
      </c>
    </row>
    <row r="7231" spans="1:7" x14ac:dyDescent="0.25">
      <c r="A7231" t="s">
        <v>3424</v>
      </c>
      <c r="B7231">
        <v>4.2881533597939581E-4</v>
      </c>
      <c r="C7231">
        <v>0.4825149259691206</v>
      </c>
      <c r="D7231">
        <v>0.3</v>
      </c>
      <c r="E7231">
        <v>0.30099999999999999</v>
      </c>
      <c r="F7231">
        <v>1</v>
      </c>
      <c r="G7231" t="s">
        <v>14</v>
      </c>
    </row>
    <row r="7232" spans="1:7" x14ac:dyDescent="0.25">
      <c r="A7232" t="s">
        <v>4451</v>
      </c>
      <c r="B7232">
        <v>4.3026844588148091E-4</v>
      </c>
      <c r="C7232">
        <v>0.57289529767657144</v>
      </c>
      <c r="D7232">
        <v>0.183</v>
      </c>
      <c r="E7232">
        <v>0.123</v>
      </c>
      <c r="F7232">
        <v>1</v>
      </c>
      <c r="G7232" t="s">
        <v>14</v>
      </c>
    </row>
    <row r="7233" spans="1:7" x14ac:dyDescent="0.25">
      <c r="A7233" t="s">
        <v>758</v>
      </c>
      <c r="B7233">
        <v>4.4250354462305766E-4</v>
      </c>
      <c r="C7233">
        <v>0.48785269204310966</v>
      </c>
      <c r="D7233">
        <v>0.112</v>
      </c>
      <c r="E7233">
        <v>3.1E-2</v>
      </c>
      <c r="F7233">
        <v>1</v>
      </c>
      <c r="G7233" t="s">
        <v>14</v>
      </c>
    </row>
    <row r="7234" spans="1:7" x14ac:dyDescent="0.25">
      <c r="A7234" t="s">
        <v>3260</v>
      </c>
      <c r="B7234">
        <v>4.5044542057036201E-4</v>
      </c>
      <c r="C7234">
        <v>0.36495007573209914</v>
      </c>
      <c r="D7234">
        <v>0.36799999999999999</v>
      </c>
      <c r="E7234">
        <v>0.41899999999999998</v>
      </c>
      <c r="F7234">
        <v>1</v>
      </c>
      <c r="G7234" t="s">
        <v>14</v>
      </c>
    </row>
    <row r="7235" spans="1:7" x14ac:dyDescent="0.25">
      <c r="A7235" t="s">
        <v>1698</v>
      </c>
      <c r="B7235">
        <v>4.5505121408431185E-4</v>
      </c>
      <c r="C7235">
        <v>0.51425343466781692</v>
      </c>
      <c r="D7235">
        <v>0.27600000000000002</v>
      </c>
      <c r="E7235">
        <v>0.219</v>
      </c>
      <c r="F7235">
        <v>1</v>
      </c>
      <c r="G7235" t="s">
        <v>14</v>
      </c>
    </row>
    <row r="7236" spans="1:7" x14ac:dyDescent="0.25">
      <c r="A7236" t="s">
        <v>3366</v>
      </c>
      <c r="B7236">
        <v>4.6153551496934083E-4</v>
      </c>
      <c r="C7236">
        <v>0.44286170319665075</v>
      </c>
      <c r="D7236">
        <v>0.127</v>
      </c>
      <c r="E7236">
        <v>7.1999999999999995E-2</v>
      </c>
      <c r="F7236">
        <v>1</v>
      </c>
      <c r="G7236" t="s">
        <v>14</v>
      </c>
    </row>
    <row r="7237" spans="1:7" x14ac:dyDescent="0.25">
      <c r="A7237" t="s">
        <v>1071</v>
      </c>
      <c r="B7237">
        <v>4.8957242842621559E-4</v>
      </c>
      <c r="C7237">
        <v>0.3416953466050181</v>
      </c>
      <c r="D7237">
        <v>0.40200000000000002</v>
      </c>
      <c r="E7237">
        <v>0.34899999999999998</v>
      </c>
      <c r="F7237">
        <v>1</v>
      </c>
      <c r="G7237" t="s">
        <v>14</v>
      </c>
    </row>
    <row r="7238" spans="1:7" x14ac:dyDescent="0.25">
      <c r="A7238" t="s">
        <v>986</v>
      </c>
      <c r="B7238">
        <v>4.9250890280640018E-4</v>
      </c>
      <c r="C7238">
        <v>0.44899097960657131</v>
      </c>
      <c r="D7238">
        <v>0.224</v>
      </c>
      <c r="E7238">
        <v>0.157</v>
      </c>
      <c r="F7238">
        <v>1</v>
      </c>
      <c r="G7238" t="s">
        <v>14</v>
      </c>
    </row>
    <row r="7239" spans="1:7" x14ac:dyDescent="0.25">
      <c r="A7239" t="s">
        <v>1741</v>
      </c>
      <c r="B7239">
        <v>5.1261849739846102E-4</v>
      </c>
      <c r="C7239">
        <v>0.42863658123520809</v>
      </c>
      <c r="D7239">
        <v>0.183</v>
      </c>
      <c r="E7239">
        <v>0.16200000000000001</v>
      </c>
      <c r="F7239">
        <v>1</v>
      </c>
      <c r="G7239" t="s">
        <v>14</v>
      </c>
    </row>
    <row r="7240" spans="1:7" x14ac:dyDescent="0.25">
      <c r="A7240" t="s">
        <v>4452</v>
      </c>
      <c r="B7240">
        <v>5.2189827251413606E-4</v>
      </c>
      <c r="C7240">
        <v>0.27263108893189536</v>
      </c>
      <c r="D7240">
        <v>0.112</v>
      </c>
      <c r="E7240">
        <v>8.1000000000000003E-2</v>
      </c>
      <c r="F7240">
        <v>1</v>
      </c>
      <c r="G7240" t="s">
        <v>14</v>
      </c>
    </row>
    <row r="7241" spans="1:7" x14ac:dyDescent="0.25">
      <c r="A7241" t="s">
        <v>4453</v>
      </c>
      <c r="B7241">
        <v>5.3323816803447089E-4</v>
      </c>
      <c r="C7241">
        <v>0.3404600501288807</v>
      </c>
      <c r="D7241">
        <v>0.13400000000000001</v>
      </c>
      <c r="E7241">
        <v>0.111</v>
      </c>
      <c r="F7241">
        <v>1</v>
      </c>
      <c r="G7241" t="s">
        <v>14</v>
      </c>
    </row>
    <row r="7242" spans="1:7" x14ac:dyDescent="0.25">
      <c r="A7242" t="s">
        <v>885</v>
      </c>
      <c r="B7242">
        <v>5.4243176140524865E-4</v>
      </c>
      <c r="C7242">
        <v>0.43988578634683195</v>
      </c>
      <c r="D7242">
        <v>0.151</v>
      </c>
      <c r="E7242">
        <v>0.10299999999999999</v>
      </c>
      <c r="F7242">
        <v>1</v>
      </c>
      <c r="G7242" t="s">
        <v>14</v>
      </c>
    </row>
    <row r="7243" spans="1:7" x14ac:dyDescent="0.25">
      <c r="A7243" t="s">
        <v>4454</v>
      </c>
      <c r="B7243">
        <v>5.4538510626108349E-4</v>
      </c>
      <c r="C7243">
        <v>0.46203104784532123</v>
      </c>
      <c r="D7243">
        <v>0.122</v>
      </c>
      <c r="E7243">
        <v>0.06</v>
      </c>
      <c r="F7243">
        <v>1</v>
      </c>
      <c r="G7243" t="s">
        <v>14</v>
      </c>
    </row>
    <row r="7244" spans="1:7" x14ac:dyDescent="0.25">
      <c r="A7244" t="s">
        <v>4455</v>
      </c>
      <c r="B7244">
        <v>5.851638311685463E-4</v>
      </c>
      <c r="C7244">
        <v>0.50430027047426051</v>
      </c>
      <c r="D7244">
        <v>0.215</v>
      </c>
      <c r="E7244">
        <v>0.20899999999999999</v>
      </c>
      <c r="F7244">
        <v>1</v>
      </c>
      <c r="G7244" t="s">
        <v>14</v>
      </c>
    </row>
    <row r="7245" spans="1:7" x14ac:dyDescent="0.25">
      <c r="A7245" t="s">
        <v>4456</v>
      </c>
      <c r="B7245">
        <v>5.8584025292638395E-4</v>
      </c>
      <c r="C7245">
        <v>0.34684030304973368</v>
      </c>
      <c r="D7245">
        <v>0.115</v>
      </c>
      <c r="E7245">
        <v>8.6999999999999994E-2</v>
      </c>
      <c r="F7245">
        <v>1</v>
      </c>
      <c r="G7245" t="s">
        <v>14</v>
      </c>
    </row>
    <row r="7246" spans="1:7" x14ac:dyDescent="0.25">
      <c r="A7246" t="s">
        <v>2000</v>
      </c>
      <c r="B7246">
        <v>6.1289528268960135E-4</v>
      </c>
      <c r="C7246">
        <v>0.45440826620784391</v>
      </c>
      <c r="D7246">
        <v>0.17599999999999999</v>
      </c>
      <c r="E7246">
        <v>0.121</v>
      </c>
      <c r="F7246">
        <v>1</v>
      </c>
      <c r="G7246" t="s">
        <v>14</v>
      </c>
    </row>
    <row r="7247" spans="1:7" x14ac:dyDescent="0.25">
      <c r="A7247" t="s">
        <v>4457</v>
      </c>
      <c r="B7247">
        <v>6.1896903107714761E-4</v>
      </c>
      <c r="C7247">
        <v>0.42093530461360257</v>
      </c>
      <c r="D7247">
        <v>0.112</v>
      </c>
      <c r="E7247">
        <v>5.8999999999999997E-2</v>
      </c>
      <c r="F7247">
        <v>1</v>
      </c>
      <c r="G7247" t="s">
        <v>14</v>
      </c>
    </row>
    <row r="7248" spans="1:7" x14ac:dyDescent="0.25">
      <c r="A7248" t="s">
        <v>841</v>
      </c>
      <c r="B7248">
        <v>6.1935431426126384E-4</v>
      </c>
      <c r="C7248">
        <v>0.49674523843178298</v>
      </c>
      <c r="D7248">
        <v>0.28299999999999997</v>
      </c>
      <c r="E7248">
        <v>0.28599999999999998</v>
      </c>
      <c r="F7248">
        <v>1</v>
      </c>
      <c r="G7248" t="s">
        <v>14</v>
      </c>
    </row>
    <row r="7249" spans="1:7" x14ac:dyDescent="0.25">
      <c r="A7249" t="s">
        <v>4458</v>
      </c>
      <c r="B7249">
        <v>6.2043921653165586E-4</v>
      </c>
      <c r="C7249">
        <v>0.40941767575916238</v>
      </c>
      <c r="D7249">
        <v>0.105</v>
      </c>
      <c r="E7249">
        <v>0.06</v>
      </c>
      <c r="F7249">
        <v>1</v>
      </c>
      <c r="G7249" t="s">
        <v>14</v>
      </c>
    </row>
    <row r="7250" spans="1:7" x14ac:dyDescent="0.25">
      <c r="A7250" t="s">
        <v>1576</v>
      </c>
      <c r="B7250">
        <v>6.2310720392324171E-4</v>
      </c>
      <c r="C7250">
        <v>0.52734611579328972</v>
      </c>
      <c r="D7250">
        <v>0.23899999999999999</v>
      </c>
      <c r="E7250">
        <v>0.19600000000000001</v>
      </c>
      <c r="F7250">
        <v>1</v>
      </c>
      <c r="G7250" t="s">
        <v>14</v>
      </c>
    </row>
    <row r="7251" spans="1:7" x14ac:dyDescent="0.25">
      <c r="A7251" t="s">
        <v>4459</v>
      </c>
      <c r="B7251">
        <v>6.3718222995995193E-4</v>
      </c>
      <c r="C7251">
        <v>0.39709360423797513</v>
      </c>
      <c r="D7251">
        <v>0.159</v>
      </c>
      <c r="E7251">
        <v>0.123</v>
      </c>
      <c r="F7251">
        <v>1</v>
      </c>
      <c r="G7251" t="s">
        <v>14</v>
      </c>
    </row>
    <row r="7252" spans="1:7" x14ac:dyDescent="0.25">
      <c r="A7252" t="s">
        <v>2718</v>
      </c>
      <c r="B7252">
        <v>6.4827551081904637E-4</v>
      </c>
      <c r="C7252">
        <v>0.36045672334885459</v>
      </c>
      <c r="D7252">
        <v>0.13700000000000001</v>
      </c>
      <c r="E7252">
        <v>0.13600000000000001</v>
      </c>
      <c r="F7252">
        <v>1</v>
      </c>
      <c r="G7252" t="s">
        <v>14</v>
      </c>
    </row>
    <row r="7253" spans="1:7" x14ac:dyDescent="0.25">
      <c r="A7253" t="s">
        <v>620</v>
      </c>
      <c r="B7253">
        <v>6.579495463423493E-4</v>
      </c>
      <c r="C7253">
        <v>0.59081033159349916</v>
      </c>
      <c r="D7253">
        <v>0.59499999999999997</v>
      </c>
      <c r="E7253">
        <v>0.57899999999999996</v>
      </c>
      <c r="F7253">
        <v>1</v>
      </c>
      <c r="G7253" t="s">
        <v>14</v>
      </c>
    </row>
    <row r="7254" spans="1:7" x14ac:dyDescent="0.25">
      <c r="A7254" t="s">
        <v>4460</v>
      </c>
      <c r="B7254">
        <v>6.7113683840428569E-4</v>
      </c>
      <c r="C7254">
        <v>0.36195937132819611</v>
      </c>
      <c r="D7254">
        <v>0.312</v>
      </c>
      <c r="E7254">
        <v>0.32800000000000001</v>
      </c>
      <c r="F7254">
        <v>1</v>
      </c>
      <c r="G7254" t="s">
        <v>14</v>
      </c>
    </row>
    <row r="7255" spans="1:7" x14ac:dyDescent="0.25">
      <c r="A7255" t="s">
        <v>1580</v>
      </c>
      <c r="B7255">
        <v>6.7369032748459522E-4</v>
      </c>
      <c r="C7255">
        <v>0.50333346607064322</v>
      </c>
      <c r="D7255">
        <v>0.40699999999999997</v>
      </c>
      <c r="E7255">
        <v>0.42499999999999999</v>
      </c>
      <c r="F7255">
        <v>1</v>
      </c>
      <c r="G7255" t="s">
        <v>14</v>
      </c>
    </row>
    <row r="7256" spans="1:7" x14ac:dyDescent="0.25">
      <c r="A7256" t="s">
        <v>1845</v>
      </c>
      <c r="B7256">
        <v>6.8555224458642162E-4</v>
      </c>
      <c r="C7256">
        <v>0.64289760178972388</v>
      </c>
      <c r="D7256">
        <v>0.40699999999999997</v>
      </c>
      <c r="E7256">
        <v>0.40300000000000002</v>
      </c>
      <c r="F7256">
        <v>1</v>
      </c>
      <c r="G7256" t="s">
        <v>14</v>
      </c>
    </row>
    <row r="7257" spans="1:7" x14ac:dyDescent="0.25">
      <c r="A7257" t="s">
        <v>4461</v>
      </c>
      <c r="B7257">
        <v>6.9617501469851426E-4</v>
      </c>
      <c r="C7257">
        <v>0.40213051702370572</v>
      </c>
      <c r="D7257">
        <v>0.11</v>
      </c>
      <c r="E7257">
        <v>6.3E-2</v>
      </c>
      <c r="F7257">
        <v>1</v>
      </c>
      <c r="G7257" t="s">
        <v>14</v>
      </c>
    </row>
    <row r="7258" spans="1:7" x14ac:dyDescent="0.25">
      <c r="A7258" t="s">
        <v>4462</v>
      </c>
      <c r="B7258">
        <v>6.9673269347292452E-4</v>
      </c>
      <c r="C7258">
        <v>0.51347453765883144</v>
      </c>
      <c r="D7258">
        <v>0.13200000000000001</v>
      </c>
      <c r="E7258">
        <v>7.5999999999999998E-2</v>
      </c>
      <c r="F7258">
        <v>1</v>
      </c>
      <c r="G7258" t="s">
        <v>14</v>
      </c>
    </row>
    <row r="7259" spans="1:7" x14ac:dyDescent="0.25">
      <c r="A7259" t="s">
        <v>1083</v>
      </c>
      <c r="B7259">
        <v>7.28387298823189E-4</v>
      </c>
      <c r="C7259">
        <v>0.48211385289834674</v>
      </c>
      <c r="D7259">
        <v>0.161</v>
      </c>
      <c r="E7259">
        <v>0.112</v>
      </c>
      <c r="F7259">
        <v>1</v>
      </c>
      <c r="G7259" t="s">
        <v>14</v>
      </c>
    </row>
    <row r="7260" spans="1:7" x14ac:dyDescent="0.25">
      <c r="A7260" t="s">
        <v>4463</v>
      </c>
      <c r="B7260">
        <v>7.4028385845570561E-4</v>
      </c>
      <c r="C7260">
        <v>0.3340952067423284</v>
      </c>
      <c r="D7260">
        <v>0.19500000000000001</v>
      </c>
      <c r="E7260">
        <v>0.186</v>
      </c>
      <c r="F7260">
        <v>1</v>
      </c>
      <c r="G7260" t="s">
        <v>14</v>
      </c>
    </row>
    <row r="7261" spans="1:7" x14ac:dyDescent="0.25">
      <c r="A7261" t="s">
        <v>4464</v>
      </c>
      <c r="B7261">
        <v>7.4320331661030905E-4</v>
      </c>
      <c r="C7261">
        <v>0.57125151246789319</v>
      </c>
      <c r="D7261">
        <v>0.105</v>
      </c>
      <c r="E7261">
        <v>3.9E-2</v>
      </c>
      <c r="F7261">
        <v>1</v>
      </c>
      <c r="G7261" t="s">
        <v>14</v>
      </c>
    </row>
    <row r="7262" spans="1:7" x14ac:dyDescent="0.25">
      <c r="A7262" t="s">
        <v>3465</v>
      </c>
      <c r="B7262">
        <v>7.8161040401653374E-4</v>
      </c>
      <c r="C7262">
        <v>0.3446553791695689</v>
      </c>
      <c r="D7262">
        <v>0.21</v>
      </c>
      <c r="E7262">
        <v>0.19500000000000001</v>
      </c>
      <c r="F7262">
        <v>1</v>
      </c>
      <c r="G7262" t="s">
        <v>14</v>
      </c>
    </row>
    <row r="7263" spans="1:7" x14ac:dyDescent="0.25">
      <c r="A7263" t="s">
        <v>780</v>
      </c>
      <c r="B7263">
        <v>7.8502263244789366E-4</v>
      </c>
      <c r="C7263">
        <v>0.52880863415767321</v>
      </c>
      <c r="D7263">
        <v>0.53700000000000003</v>
      </c>
      <c r="E7263">
        <v>0.53300000000000003</v>
      </c>
      <c r="F7263">
        <v>1</v>
      </c>
      <c r="G7263" t="s">
        <v>14</v>
      </c>
    </row>
    <row r="7264" spans="1:7" x14ac:dyDescent="0.25">
      <c r="A7264" t="s">
        <v>4465</v>
      </c>
      <c r="B7264">
        <v>7.9162835939111361E-4</v>
      </c>
      <c r="C7264">
        <v>0.38718709020129366</v>
      </c>
      <c r="D7264">
        <v>0.105</v>
      </c>
      <c r="E7264">
        <v>6.5000000000000002E-2</v>
      </c>
      <c r="F7264">
        <v>1</v>
      </c>
      <c r="G7264" t="s">
        <v>14</v>
      </c>
    </row>
    <row r="7265" spans="1:7" x14ac:dyDescent="0.25">
      <c r="A7265" t="s">
        <v>1353</v>
      </c>
      <c r="B7265">
        <v>8.0163603048899489E-4</v>
      </c>
      <c r="C7265">
        <v>0.51856622982376521</v>
      </c>
      <c r="D7265">
        <v>0.23200000000000001</v>
      </c>
      <c r="E7265">
        <v>0.17100000000000001</v>
      </c>
      <c r="F7265">
        <v>1</v>
      </c>
      <c r="G7265" t="s">
        <v>14</v>
      </c>
    </row>
    <row r="7266" spans="1:7" x14ac:dyDescent="0.25">
      <c r="A7266" t="s">
        <v>4466</v>
      </c>
      <c r="B7266">
        <v>8.2454837370617498E-4</v>
      </c>
      <c r="C7266">
        <v>0.31155961103468899</v>
      </c>
      <c r="D7266">
        <v>0.161</v>
      </c>
      <c r="E7266">
        <v>0.16900000000000001</v>
      </c>
      <c r="F7266">
        <v>1</v>
      </c>
      <c r="G7266" t="s">
        <v>14</v>
      </c>
    </row>
    <row r="7267" spans="1:7" x14ac:dyDescent="0.25">
      <c r="A7267" t="s">
        <v>426</v>
      </c>
      <c r="B7267">
        <v>8.2829065080964877E-4</v>
      </c>
      <c r="C7267">
        <v>0.39809971678348521</v>
      </c>
      <c r="D7267">
        <v>0.49299999999999999</v>
      </c>
      <c r="E7267">
        <v>0.55300000000000005</v>
      </c>
      <c r="F7267">
        <v>1</v>
      </c>
      <c r="G7267" t="s">
        <v>14</v>
      </c>
    </row>
    <row r="7268" spans="1:7" x14ac:dyDescent="0.25">
      <c r="A7268" t="s">
        <v>4467</v>
      </c>
      <c r="B7268">
        <v>9.5161880770542847E-4</v>
      </c>
      <c r="C7268">
        <v>0.29942749013001407</v>
      </c>
      <c r="D7268">
        <v>0.1</v>
      </c>
      <c r="E7268">
        <v>0.11</v>
      </c>
      <c r="F7268">
        <v>1</v>
      </c>
      <c r="G7268" t="s">
        <v>14</v>
      </c>
    </row>
    <row r="7269" spans="1:7" x14ac:dyDescent="0.25">
      <c r="A7269" t="s">
        <v>414</v>
      </c>
      <c r="B7269">
        <v>9.7558698960894012E-4</v>
      </c>
      <c r="C7269">
        <v>0.52054793138460198</v>
      </c>
      <c r="D7269">
        <v>0.32200000000000001</v>
      </c>
      <c r="E7269">
        <v>0.318</v>
      </c>
      <c r="F7269">
        <v>1</v>
      </c>
      <c r="G7269" t="s">
        <v>14</v>
      </c>
    </row>
    <row r="7270" spans="1:7" x14ac:dyDescent="0.25">
      <c r="A7270" t="s">
        <v>2237</v>
      </c>
      <c r="B7270">
        <v>9.7983790530222154E-4</v>
      </c>
      <c r="C7270">
        <v>0.64274438043973769</v>
      </c>
      <c r="D7270">
        <v>0.307</v>
      </c>
      <c r="E7270">
        <v>0.254</v>
      </c>
      <c r="F7270">
        <v>1</v>
      </c>
      <c r="G7270" t="s">
        <v>14</v>
      </c>
    </row>
    <row r="7271" spans="1:7" x14ac:dyDescent="0.25">
      <c r="A7271" t="s">
        <v>1003</v>
      </c>
      <c r="B7271">
        <v>9.848886916351998E-4</v>
      </c>
      <c r="C7271">
        <v>0.53248720629646207</v>
      </c>
      <c r="D7271">
        <v>0.14099999999999999</v>
      </c>
      <c r="E7271">
        <v>7.6999999999999999E-2</v>
      </c>
      <c r="F7271">
        <v>1</v>
      </c>
      <c r="G7271" t="s">
        <v>14</v>
      </c>
    </row>
    <row r="7272" spans="1:7" x14ac:dyDescent="0.25">
      <c r="A7272" t="s">
        <v>4468</v>
      </c>
      <c r="B7272">
        <v>1.0016300705064985E-3</v>
      </c>
      <c r="C7272">
        <v>0.32899753782779129</v>
      </c>
      <c r="D7272">
        <v>0.10199999999999999</v>
      </c>
      <c r="E7272">
        <v>6.5000000000000002E-2</v>
      </c>
      <c r="F7272">
        <v>1</v>
      </c>
      <c r="G7272" t="s">
        <v>14</v>
      </c>
    </row>
    <row r="7273" spans="1:7" x14ac:dyDescent="0.25">
      <c r="A7273" t="s">
        <v>4469</v>
      </c>
      <c r="B7273">
        <v>1.0160007113344E-3</v>
      </c>
      <c r="C7273">
        <v>0.41059109735771837</v>
      </c>
      <c r="D7273">
        <v>0.105</v>
      </c>
      <c r="E7273">
        <v>9.5000000000000001E-2</v>
      </c>
      <c r="F7273">
        <v>1</v>
      </c>
      <c r="G7273" t="s">
        <v>14</v>
      </c>
    </row>
    <row r="7274" spans="1:7" x14ac:dyDescent="0.25">
      <c r="A7274" t="s">
        <v>2511</v>
      </c>
      <c r="B7274">
        <v>1.0235828022280853E-3</v>
      </c>
      <c r="C7274">
        <v>0.64696555554410251</v>
      </c>
      <c r="D7274">
        <v>0.13700000000000001</v>
      </c>
      <c r="E7274">
        <v>7.2999999999999995E-2</v>
      </c>
      <c r="F7274">
        <v>1</v>
      </c>
      <c r="G7274" t="s">
        <v>14</v>
      </c>
    </row>
    <row r="7275" spans="1:7" x14ac:dyDescent="0.25">
      <c r="A7275" t="s">
        <v>4470</v>
      </c>
      <c r="B7275">
        <v>1.0759459434422592E-3</v>
      </c>
      <c r="C7275">
        <v>0.33804102227015087</v>
      </c>
      <c r="D7275">
        <v>0.11</v>
      </c>
      <c r="E7275">
        <v>7.3999999999999996E-2</v>
      </c>
      <c r="F7275">
        <v>1</v>
      </c>
      <c r="G7275" t="s">
        <v>14</v>
      </c>
    </row>
    <row r="7276" spans="1:7" x14ac:dyDescent="0.25">
      <c r="A7276" t="s">
        <v>4471</v>
      </c>
      <c r="B7276">
        <v>1.1168789329817394E-3</v>
      </c>
      <c r="C7276">
        <v>0.3642671072614988</v>
      </c>
      <c r="D7276">
        <v>0.10199999999999999</v>
      </c>
      <c r="E7276">
        <v>6.4000000000000001E-2</v>
      </c>
      <c r="F7276">
        <v>1</v>
      </c>
      <c r="G7276" t="s">
        <v>14</v>
      </c>
    </row>
    <row r="7277" spans="1:7" x14ac:dyDescent="0.25">
      <c r="A7277" t="s">
        <v>3188</v>
      </c>
      <c r="B7277">
        <v>1.1357133928039461E-3</v>
      </c>
      <c r="C7277">
        <v>0.28446337226545393</v>
      </c>
      <c r="D7277">
        <v>0.26100000000000001</v>
      </c>
      <c r="E7277">
        <v>0.26100000000000001</v>
      </c>
      <c r="F7277">
        <v>1</v>
      </c>
      <c r="G7277" t="s">
        <v>14</v>
      </c>
    </row>
    <row r="7278" spans="1:7" x14ac:dyDescent="0.25">
      <c r="A7278" t="s">
        <v>1484</v>
      </c>
      <c r="B7278">
        <v>1.1359910285890298E-3</v>
      </c>
      <c r="C7278">
        <v>0.5196502001428418</v>
      </c>
      <c r="D7278">
        <v>0.315</v>
      </c>
      <c r="E7278">
        <v>0.29799999999999999</v>
      </c>
      <c r="F7278">
        <v>1</v>
      </c>
      <c r="G7278" t="s">
        <v>14</v>
      </c>
    </row>
    <row r="7279" spans="1:7" x14ac:dyDescent="0.25">
      <c r="A7279" t="s">
        <v>4472</v>
      </c>
      <c r="B7279">
        <v>1.1473617594241858E-3</v>
      </c>
      <c r="C7279">
        <v>0.33051407636764418</v>
      </c>
      <c r="D7279">
        <v>0.54400000000000004</v>
      </c>
      <c r="E7279">
        <v>0.60199999999999998</v>
      </c>
      <c r="F7279">
        <v>1</v>
      </c>
      <c r="G7279" t="s">
        <v>14</v>
      </c>
    </row>
    <row r="7280" spans="1:7" x14ac:dyDescent="0.25">
      <c r="A7280" t="s">
        <v>3316</v>
      </c>
      <c r="B7280">
        <v>1.1625924518915871E-3</v>
      </c>
      <c r="C7280">
        <v>0.27984083080133038</v>
      </c>
      <c r="D7280">
        <v>0.185</v>
      </c>
      <c r="E7280">
        <v>0.17699999999999999</v>
      </c>
      <c r="F7280">
        <v>1</v>
      </c>
      <c r="G7280" t="s">
        <v>14</v>
      </c>
    </row>
    <row r="7281" spans="1:7" x14ac:dyDescent="0.25">
      <c r="A7281" t="s">
        <v>4473</v>
      </c>
      <c r="B7281">
        <v>1.1635211376674103E-3</v>
      </c>
      <c r="C7281">
        <v>0.42283942138858549</v>
      </c>
      <c r="D7281">
        <v>0.11</v>
      </c>
      <c r="E7281">
        <v>8.6999999999999994E-2</v>
      </c>
      <c r="F7281">
        <v>1</v>
      </c>
      <c r="G7281" t="s">
        <v>14</v>
      </c>
    </row>
    <row r="7282" spans="1:7" x14ac:dyDescent="0.25">
      <c r="A7282" t="s">
        <v>4474</v>
      </c>
      <c r="B7282">
        <v>1.1736915526390983E-3</v>
      </c>
      <c r="C7282">
        <v>0.38551857836446191</v>
      </c>
      <c r="D7282">
        <v>0.28299999999999997</v>
      </c>
      <c r="E7282">
        <v>0.34699999999999998</v>
      </c>
      <c r="F7282">
        <v>1</v>
      </c>
      <c r="G7282" t="s">
        <v>14</v>
      </c>
    </row>
    <row r="7283" spans="1:7" x14ac:dyDescent="0.25">
      <c r="A7283" t="s">
        <v>4475</v>
      </c>
      <c r="B7283">
        <v>1.1775288597105659E-3</v>
      </c>
      <c r="C7283">
        <v>0.45591535685376222</v>
      </c>
      <c r="D7283">
        <v>0.105</v>
      </c>
      <c r="E7283">
        <v>7.2999999999999995E-2</v>
      </c>
      <c r="F7283">
        <v>1</v>
      </c>
      <c r="G7283" t="s">
        <v>14</v>
      </c>
    </row>
    <row r="7284" spans="1:7" x14ac:dyDescent="0.25">
      <c r="A7284" t="s">
        <v>677</v>
      </c>
      <c r="B7284">
        <v>1.1842067657751602E-3</v>
      </c>
      <c r="C7284">
        <v>0.58741570193347359</v>
      </c>
      <c r="D7284">
        <v>0.20499999999999999</v>
      </c>
      <c r="E7284">
        <v>0.126</v>
      </c>
      <c r="F7284">
        <v>1</v>
      </c>
      <c r="G7284" t="s">
        <v>14</v>
      </c>
    </row>
    <row r="7285" spans="1:7" x14ac:dyDescent="0.25">
      <c r="A7285" t="s">
        <v>1893</v>
      </c>
      <c r="B7285">
        <v>1.1973665626411286E-3</v>
      </c>
      <c r="C7285">
        <v>0.78492043469570394</v>
      </c>
      <c r="D7285">
        <v>0.224</v>
      </c>
      <c r="E7285">
        <v>0.17199999999999999</v>
      </c>
      <c r="F7285">
        <v>1</v>
      </c>
      <c r="G7285" t="s">
        <v>14</v>
      </c>
    </row>
    <row r="7286" spans="1:7" x14ac:dyDescent="0.25">
      <c r="A7286" t="s">
        <v>289</v>
      </c>
      <c r="B7286">
        <v>1.2082694566602904E-3</v>
      </c>
      <c r="C7286">
        <v>0.46326201614528362</v>
      </c>
      <c r="D7286">
        <v>0.32400000000000001</v>
      </c>
      <c r="E7286">
        <v>0.318</v>
      </c>
      <c r="F7286">
        <v>1</v>
      </c>
      <c r="G7286" t="s">
        <v>14</v>
      </c>
    </row>
    <row r="7287" spans="1:7" x14ac:dyDescent="0.25">
      <c r="A7287" t="s">
        <v>2083</v>
      </c>
      <c r="B7287">
        <v>1.2369581721673533E-3</v>
      </c>
      <c r="C7287">
        <v>0.80418072453253686</v>
      </c>
      <c r="D7287">
        <v>0.14899999999999999</v>
      </c>
      <c r="E7287">
        <v>6.2E-2</v>
      </c>
      <c r="F7287">
        <v>1</v>
      </c>
      <c r="G7287" t="s">
        <v>14</v>
      </c>
    </row>
    <row r="7288" spans="1:7" x14ac:dyDescent="0.25">
      <c r="A7288" t="s">
        <v>3128</v>
      </c>
      <c r="B7288">
        <v>1.2752449338884041E-3</v>
      </c>
      <c r="C7288">
        <v>0.53397289104790469</v>
      </c>
      <c r="D7288">
        <v>0.27300000000000002</v>
      </c>
      <c r="E7288">
        <v>0.253</v>
      </c>
      <c r="F7288">
        <v>1</v>
      </c>
      <c r="G7288" t="s">
        <v>14</v>
      </c>
    </row>
    <row r="7289" spans="1:7" x14ac:dyDescent="0.25">
      <c r="A7289" t="s">
        <v>808</v>
      </c>
      <c r="B7289">
        <v>1.3048337563507399E-3</v>
      </c>
      <c r="C7289">
        <v>0.26074039342581834</v>
      </c>
      <c r="D7289">
        <v>0.215</v>
      </c>
      <c r="E7289">
        <v>0.22</v>
      </c>
      <c r="F7289">
        <v>1</v>
      </c>
      <c r="G7289" t="s">
        <v>14</v>
      </c>
    </row>
    <row r="7290" spans="1:7" x14ac:dyDescent="0.25">
      <c r="A7290" t="s">
        <v>4476</v>
      </c>
      <c r="B7290">
        <v>1.3101525182580103E-3</v>
      </c>
      <c r="C7290">
        <v>0.3977984620676665</v>
      </c>
      <c r="D7290">
        <v>0.112</v>
      </c>
      <c r="E7290">
        <v>6.7000000000000004E-2</v>
      </c>
      <c r="F7290">
        <v>1</v>
      </c>
      <c r="G7290" t="s">
        <v>14</v>
      </c>
    </row>
    <row r="7291" spans="1:7" x14ac:dyDescent="0.25">
      <c r="A7291" t="s">
        <v>431</v>
      </c>
      <c r="B7291">
        <v>1.3174398080325878E-3</v>
      </c>
      <c r="C7291">
        <v>0.34311540886939362</v>
      </c>
      <c r="D7291">
        <v>0.19500000000000001</v>
      </c>
      <c r="E7291">
        <v>0.18099999999999999</v>
      </c>
      <c r="F7291">
        <v>1</v>
      </c>
      <c r="G7291" t="s">
        <v>14</v>
      </c>
    </row>
    <row r="7292" spans="1:7" x14ac:dyDescent="0.25">
      <c r="A7292" t="s">
        <v>487</v>
      </c>
      <c r="B7292">
        <v>1.3315165913945881E-3</v>
      </c>
      <c r="C7292">
        <v>0.52299592534046391</v>
      </c>
      <c r="D7292">
        <v>0.42699999999999999</v>
      </c>
      <c r="E7292">
        <v>0.36599999999999999</v>
      </c>
      <c r="F7292">
        <v>1</v>
      </c>
      <c r="G7292" t="s">
        <v>14</v>
      </c>
    </row>
    <row r="7293" spans="1:7" x14ac:dyDescent="0.25">
      <c r="A7293" t="s">
        <v>4477</v>
      </c>
      <c r="B7293">
        <v>1.3368142027862372E-3</v>
      </c>
      <c r="C7293">
        <v>0.41920056089506763</v>
      </c>
      <c r="D7293">
        <v>0.151</v>
      </c>
      <c r="E7293">
        <v>0.13400000000000001</v>
      </c>
      <c r="F7293">
        <v>1</v>
      </c>
      <c r="G7293" t="s">
        <v>14</v>
      </c>
    </row>
    <row r="7294" spans="1:7" x14ac:dyDescent="0.25">
      <c r="A7294" t="s">
        <v>1837</v>
      </c>
      <c r="B7294">
        <v>1.3634039041272264E-3</v>
      </c>
      <c r="C7294">
        <v>0.52609338170097952</v>
      </c>
      <c r="D7294">
        <v>0.193</v>
      </c>
      <c r="E7294">
        <v>0.16200000000000001</v>
      </c>
      <c r="F7294">
        <v>1</v>
      </c>
      <c r="G7294" t="s">
        <v>14</v>
      </c>
    </row>
    <row r="7295" spans="1:7" x14ac:dyDescent="0.25">
      <c r="A7295" t="s">
        <v>4478</v>
      </c>
      <c r="B7295">
        <v>1.3743080216781309E-3</v>
      </c>
      <c r="C7295">
        <v>0.38311713174939144</v>
      </c>
      <c r="D7295">
        <v>0.10199999999999999</v>
      </c>
      <c r="E7295">
        <v>6.5000000000000002E-2</v>
      </c>
      <c r="F7295">
        <v>1</v>
      </c>
      <c r="G7295" t="s">
        <v>14</v>
      </c>
    </row>
    <row r="7296" spans="1:7" x14ac:dyDescent="0.25">
      <c r="A7296" t="s">
        <v>3123</v>
      </c>
      <c r="B7296">
        <v>1.4001471166761625E-3</v>
      </c>
      <c r="C7296">
        <v>0.50553122845575094</v>
      </c>
      <c r="D7296">
        <v>0.1</v>
      </c>
      <c r="E7296">
        <v>3.9E-2</v>
      </c>
      <c r="F7296">
        <v>1</v>
      </c>
      <c r="G7296" t="s">
        <v>14</v>
      </c>
    </row>
    <row r="7297" spans="1:7" x14ac:dyDescent="0.25">
      <c r="A7297" t="s">
        <v>4479</v>
      </c>
      <c r="B7297">
        <v>1.421789178330778E-3</v>
      </c>
      <c r="C7297">
        <v>0.35413065523996012</v>
      </c>
      <c r="D7297">
        <v>0.14599999999999999</v>
      </c>
      <c r="E7297">
        <v>0.13300000000000001</v>
      </c>
      <c r="F7297">
        <v>1</v>
      </c>
      <c r="G7297" t="s">
        <v>14</v>
      </c>
    </row>
    <row r="7298" spans="1:7" x14ac:dyDescent="0.25">
      <c r="A7298" t="s">
        <v>4480</v>
      </c>
      <c r="B7298">
        <v>1.4332307168960236E-3</v>
      </c>
      <c r="C7298">
        <v>0.47461621828894818</v>
      </c>
      <c r="D7298">
        <v>0.14399999999999999</v>
      </c>
      <c r="E7298">
        <v>0.11899999999999999</v>
      </c>
      <c r="F7298">
        <v>1</v>
      </c>
      <c r="G7298" t="s">
        <v>14</v>
      </c>
    </row>
    <row r="7299" spans="1:7" x14ac:dyDescent="0.25">
      <c r="A7299" t="s">
        <v>1292</v>
      </c>
      <c r="B7299">
        <v>1.440295742530698E-3</v>
      </c>
      <c r="C7299">
        <v>0.582581231161033</v>
      </c>
      <c r="D7299">
        <v>0.24099999999999999</v>
      </c>
      <c r="E7299">
        <v>0.17</v>
      </c>
      <c r="F7299">
        <v>1</v>
      </c>
      <c r="G7299" t="s">
        <v>14</v>
      </c>
    </row>
    <row r="7300" spans="1:7" x14ac:dyDescent="0.25">
      <c r="A7300" t="s">
        <v>1426</v>
      </c>
      <c r="B7300">
        <v>1.4808434800530439E-3</v>
      </c>
      <c r="C7300">
        <v>0.44078268482369065</v>
      </c>
      <c r="D7300">
        <v>0.41</v>
      </c>
      <c r="E7300">
        <v>0.432</v>
      </c>
      <c r="F7300">
        <v>1</v>
      </c>
      <c r="G7300" t="s">
        <v>14</v>
      </c>
    </row>
    <row r="7301" spans="1:7" x14ac:dyDescent="0.25">
      <c r="A7301" t="s">
        <v>4481</v>
      </c>
      <c r="B7301">
        <v>1.4904222899090995E-3</v>
      </c>
      <c r="C7301">
        <v>0.33183038010127858</v>
      </c>
      <c r="D7301">
        <v>0.115</v>
      </c>
      <c r="E7301">
        <v>7.9000000000000001E-2</v>
      </c>
      <c r="F7301">
        <v>1</v>
      </c>
      <c r="G7301" t="s">
        <v>14</v>
      </c>
    </row>
    <row r="7302" spans="1:7" x14ac:dyDescent="0.25">
      <c r="A7302" t="s">
        <v>4482</v>
      </c>
      <c r="B7302">
        <v>1.5349907664234158E-3</v>
      </c>
      <c r="C7302">
        <v>0.48363552475012611</v>
      </c>
      <c r="D7302">
        <v>0.1</v>
      </c>
      <c r="E7302">
        <v>5.8000000000000003E-2</v>
      </c>
      <c r="F7302">
        <v>1</v>
      </c>
      <c r="G7302" t="s">
        <v>14</v>
      </c>
    </row>
    <row r="7303" spans="1:7" x14ac:dyDescent="0.25">
      <c r="A7303" t="s">
        <v>1742</v>
      </c>
      <c r="B7303">
        <v>1.5390970145352956E-3</v>
      </c>
      <c r="C7303">
        <v>0.30040476801673144</v>
      </c>
      <c r="D7303">
        <v>0.14399999999999999</v>
      </c>
      <c r="E7303">
        <v>0.125</v>
      </c>
      <c r="F7303">
        <v>1</v>
      </c>
      <c r="G7303" t="s">
        <v>14</v>
      </c>
    </row>
    <row r="7304" spans="1:7" x14ac:dyDescent="0.25">
      <c r="A7304" t="s">
        <v>4483</v>
      </c>
      <c r="B7304">
        <v>1.5475887511797834E-3</v>
      </c>
      <c r="C7304">
        <v>0.51108165850272702</v>
      </c>
      <c r="D7304">
        <v>0.13200000000000001</v>
      </c>
      <c r="E7304">
        <v>9.1999999999999998E-2</v>
      </c>
      <c r="F7304">
        <v>1</v>
      </c>
      <c r="G7304" t="s">
        <v>14</v>
      </c>
    </row>
    <row r="7305" spans="1:7" x14ac:dyDescent="0.25">
      <c r="A7305" t="s">
        <v>4484</v>
      </c>
      <c r="B7305">
        <v>1.5741072641006037E-3</v>
      </c>
      <c r="C7305">
        <v>0.35317071358734892</v>
      </c>
      <c r="D7305">
        <v>0.10199999999999999</v>
      </c>
      <c r="E7305">
        <v>7.5999999999999998E-2</v>
      </c>
      <c r="F7305">
        <v>1</v>
      </c>
      <c r="G7305" t="s">
        <v>14</v>
      </c>
    </row>
    <row r="7306" spans="1:7" x14ac:dyDescent="0.25">
      <c r="A7306" t="s">
        <v>3127</v>
      </c>
      <c r="B7306">
        <v>1.5822785921520421E-3</v>
      </c>
      <c r="C7306">
        <v>0.41235893742039553</v>
      </c>
      <c r="D7306">
        <v>0.42</v>
      </c>
      <c r="E7306">
        <v>0.42899999999999999</v>
      </c>
      <c r="F7306">
        <v>1</v>
      </c>
      <c r="G7306" t="s">
        <v>14</v>
      </c>
    </row>
    <row r="7307" spans="1:7" x14ac:dyDescent="0.25">
      <c r="A7307" t="s">
        <v>4485</v>
      </c>
      <c r="B7307">
        <v>1.6350698520279452E-3</v>
      </c>
      <c r="C7307">
        <v>0.5320325491140524</v>
      </c>
      <c r="D7307">
        <v>0.14599999999999999</v>
      </c>
      <c r="E7307">
        <v>9.7000000000000003E-2</v>
      </c>
      <c r="F7307">
        <v>1</v>
      </c>
      <c r="G7307" t="s">
        <v>14</v>
      </c>
    </row>
    <row r="7308" spans="1:7" x14ac:dyDescent="0.25">
      <c r="A7308" t="s">
        <v>4486</v>
      </c>
      <c r="B7308">
        <v>1.6463079596271627E-3</v>
      </c>
      <c r="C7308">
        <v>0.54629551014549693</v>
      </c>
      <c r="D7308">
        <v>0.21</v>
      </c>
      <c r="E7308">
        <v>0.17599999999999999</v>
      </c>
      <c r="F7308">
        <v>1</v>
      </c>
      <c r="G7308" t="s">
        <v>14</v>
      </c>
    </row>
    <row r="7309" spans="1:7" x14ac:dyDescent="0.25">
      <c r="A7309" t="s">
        <v>378</v>
      </c>
      <c r="B7309">
        <v>1.6470684099832841E-3</v>
      </c>
      <c r="C7309">
        <v>0.54614901860502651</v>
      </c>
      <c r="D7309">
        <v>0.222</v>
      </c>
      <c r="E7309">
        <v>0.18099999999999999</v>
      </c>
      <c r="F7309">
        <v>1</v>
      </c>
      <c r="G7309" t="s">
        <v>14</v>
      </c>
    </row>
    <row r="7310" spans="1:7" x14ac:dyDescent="0.25">
      <c r="A7310" t="s">
        <v>4487</v>
      </c>
      <c r="B7310">
        <v>1.6532426598244371E-3</v>
      </c>
      <c r="C7310">
        <v>0.32801061383445906</v>
      </c>
      <c r="D7310">
        <v>0.105</v>
      </c>
      <c r="E7310">
        <v>8.4000000000000005E-2</v>
      </c>
      <c r="F7310">
        <v>1</v>
      </c>
      <c r="G7310" t="s">
        <v>14</v>
      </c>
    </row>
    <row r="7311" spans="1:7" x14ac:dyDescent="0.25">
      <c r="A7311" t="s">
        <v>1688</v>
      </c>
      <c r="B7311">
        <v>1.6610876488505056E-3</v>
      </c>
      <c r="C7311">
        <v>0.51311842113844408</v>
      </c>
      <c r="D7311">
        <v>0.224</v>
      </c>
      <c r="E7311">
        <v>0.19400000000000001</v>
      </c>
      <c r="F7311">
        <v>1</v>
      </c>
      <c r="G7311" t="s">
        <v>14</v>
      </c>
    </row>
    <row r="7312" spans="1:7" x14ac:dyDescent="0.25">
      <c r="A7312" t="s">
        <v>2387</v>
      </c>
      <c r="B7312">
        <v>1.6633443540680763E-3</v>
      </c>
      <c r="C7312">
        <v>0.4595937157651806</v>
      </c>
      <c r="D7312">
        <v>0.26600000000000001</v>
      </c>
      <c r="E7312">
        <v>0.249</v>
      </c>
      <c r="F7312">
        <v>1</v>
      </c>
      <c r="G7312" t="s">
        <v>14</v>
      </c>
    </row>
    <row r="7313" spans="1:7" x14ac:dyDescent="0.25">
      <c r="A7313" t="s">
        <v>4488</v>
      </c>
      <c r="B7313">
        <v>1.6820293355966289E-3</v>
      </c>
      <c r="C7313">
        <v>0.29140290783303768</v>
      </c>
      <c r="D7313">
        <v>0.11</v>
      </c>
      <c r="E7313">
        <v>8.5000000000000006E-2</v>
      </c>
      <c r="F7313">
        <v>1</v>
      </c>
      <c r="G7313" t="s">
        <v>14</v>
      </c>
    </row>
    <row r="7314" spans="1:7" x14ac:dyDescent="0.25">
      <c r="A7314" t="s">
        <v>1805</v>
      </c>
      <c r="B7314">
        <v>1.7309253923803085E-3</v>
      </c>
      <c r="C7314">
        <v>0.57842440283428065</v>
      </c>
      <c r="D7314">
        <v>0.3</v>
      </c>
      <c r="E7314">
        <v>0.26500000000000001</v>
      </c>
      <c r="F7314">
        <v>1</v>
      </c>
      <c r="G7314" t="s">
        <v>14</v>
      </c>
    </row>
    <row r="7315" spans="1:7" x14ac:dyDescent="0.25">
      <c r="A7315" t="s">
        <v>3275</v>
      </c>
      <c r="B7315">
        <v>1.7329521540203256E-3</v>
      </c>
      <c r="C7315">
        <v>0.47348934318415792</v>
      </c>
      <c r="D7315">
        <v>0.2</v>
      </c>
      <c r="E7315">
        <v>0.17699999999999999</v>
      </c>
      <c r="F7315">
        <v>1</v>
      </c>
      <c r="G7315" t="s">
        <v>14</v>
      </c>
    </row>
    <row r="7316" spans="1:7" x14ac:dyDescent="0.25">
      <c r="A7316" t="s">
        <v>238</v>
      </c>
      <c r="B7316">
        <v>1.7375254211361461E-3</v>
      </c>
      <c r="C7316">
        <v>0.84340368351833495</v>
      </c>
      <c r="D7316">
        <v>0.13900000000000001</v>
      </c>
      <c r="E7316">
        <v>6.0999999999999999E-2</v>
      </c>
      <c r="F7316">
        <v>1</v>
      </c>
      <c r="G7316" t="s">
        <v>14</v>
      </c>
    </row>
    <row r="7317" spans="1:7" x14ac:dyDescent="0.25">
      <c r="A7317" t="s">
        <v>4489</v>
      </c>
      <c r="B7317">
        <v>1.7431146955783332E-3</v>
      </c>
      <c r="C7317">
        <v>0.3493052884376564</v>
      </c>
      <c r="D7317">
        <v>0.12</v>
      </c>
      <c r="E7317">
        <v>0.126</v>
      </c>
      <c r="F7317">
        <v>1</v>
      </c>
      <c r="G7317" t="s">
        <v>14</v>
      </c>
    </row>
    <row r="7318" spans="1:7" x14ac:dyDescent="0.25">
      <c r="A7318" t="s">
        <v>664</v>
      </c>
      <c r="B7318">
        <v>1.8017524789404658E-3</v>
      </c>
      <c r="C7318">
        <v>0.64257482200460503</v>
      </c>
      <c r="D7318">
        <v>0.44400000000000001</v>
      </c>
      <c r="E7318">
        <v>0.40899999999999997</v>
      </c>
      <c r="F7318">
        <v>1</v>
      </c>
      <c r="G7318" t="s">
        <v>14</v>
      </c>
    </row>
    <row r="7319" spans="1:7" x14ac:dyDescent="0.25">
      <c r="A7319" t="s">
        <v>4490</v>
      </c>
      <c r="B7319">
        <v>1.8545778048402498E-3</v>
      </c>
      <c r="C7319">
        <v>0.33520505112853893</v>
      </c>
      <c r="D7319">
        <v>0.17299999999999999</v>
      </c>
      <c r="E7319">
        <v>0.16600000000000001</v>
      </c>
      <c r="F7319">
        <v>1</v>
      </c>
      <c r="G7319" t="s">
        <v>14</v>
      </c>
    </row>
    <row r="7320" spans="1:7" x14ac:dyDescent="0.25">
      <c r="A7320" t="s">
        <v>4491</v>
      </c>
      <c r="B7320">
        <v>1.8547998354751421E-3</v>
      </c>
      <c r="C7320">
        <v>0.34663486466250704</v>
      </c>
      <c r="D7320">
        <v>0.25600000000000001</v>
      </c>
      <c r="E7320">
        <v>0.251</v>
      </c>
      <c r="F7320">
        <v>1</v>
      </c>
      <c r="G7320" t="s">
        <v>14</v>
      </c>
    </row>
    <row r="7321" spans="1:7" x14ac:dyDescent="0.25">
      <c r="A7321" t="s">
        <v>1878</v>
      </c>
      <c r="B7321">
        <v>1.8548652031271928E-3</v>
      </c>
      <c r="C7321">
        <v>0.28520392107685011</v>
      </c>
      <c r="D7321">
        <v>0.17799999999999999</v>
      </c>
      <c r="E7321">
        <v>0.157</v>
      </c>
      <c r="F7321">
        <v>1</v>
      </c>
      <c r="G7321" t="s">
        <v>14</v>
      </c>
    </row>
    <row r="7322" spans="1:7" x14ac:dyDescent="0.25">
      <c r="A7322" t="s">
        <v>4492</v>
      </c>
      <c r="B7322">
        <v>1.8800498229634892E-3</v>
      </c>
      <c r="C7322">
        <v>0.28642895998036366</v>
      </c>
      <c r="D7322">
        <v>0.107</v>
      </c>
      <c r="E7322">
        <v>7.6999999999999999E-2</v>
      </c>
      <c r="F7322">
        <v>1</v>
      </c>
      <c r="G7322" t="s">
        <v>14</v>
      </c>
    </row>
    <row r="7323" spans="1:7" x14ac:dyDescent="0.25">
      <c r="A7323" t="s">
        <v>1789</v>
      </c>
      <c r="B7323">
        <v>1.9001600968442428E-3</v>
      </c>
      <c r="C7323">
        <v>0.34398673585901052</v>
      </c>
      <c r="D7323">
        <v>0.13900000000000001</v>
      </c>
      <c r="E7323">
        <v>0.104</v>
      </c>
      <c r="F7323">
        <v>1</v>
      </c>
      <c r="G7323" t="s">
        <v>14</v>
      </c>
    </row>
    <row r="7324" spans="1:7" x14ac:dyDescent="0.25">
      <c r="A7324" t="s">
        <v>922</v>
      </c>
      <c r="B7324">
        <v>1.9538302716528202E-3</v>
      </c>
      <c r="C7324">
        <v>0.41511442680253208</v>
      </c>
      <c r="D7324">
        <v>0.2</v>
      </c>
      <c r="E7324">
        <v>0.188</v>
      </c>
      <c r="F7324">
        <v>1</v>
      </c>
      <c r="G7324" t="s">
        <v>14</v>
      </c>
    </row>
    <row r="7325" spans="1:7" x14ac:dyDescent="0.25">
      <c r="A7325" t="s">
        <v>2252</v>
      </c>
      <c r="B7325">
        <v>1.9549370329752808E-3</v>
      </c>
      <c r="C7325">
        <v>0.35925169558610459</v>
      </c>
      <c r="D7325">
        <v>0.124</v>
      </c>
      <c r="E7325">
        <v>0.128</v>
      </c>
      <c r="F7325">
        <v>1</v>
      </c>
      <c r="G7325" t="s">
        <v>14</v>
      </c>
    </row>
    <row r="7326" spans="1:7" x14ac:dyDescent="0.25">
      <c r="A7326" t="s">
        <v>4493</v>
      </c>
      <c r="B7326">
        <v>1.9686392828929529E-3</v>
      </c>
      <c r="C7326">
        <v>0.27485232551584549</v>
      </c>
      <c r="D7326">
        <v>0.10199999999999999</v>
      </c>
      <c r="E7326">
        <v>0.08</v>
      </c>
      <c r="F7326">
        <v>1</v>
      </c>
      <c r="G7326" t="s">
        <v>14</v>
      </c>
    </row>
    <row r="7327" spans="1:7" x14ac:dyDescent="0.25">
      <c r="A7327" t="s">
        <v>1356</v>
      </c>
      <c r="B7327">
        <v>1.9691544254048835E-3</v>
      </c>
      <c r="C7327">
        <v>0.25076679482803788</v>
      </c>
      <c r="D7327">
        <v>0.124</v>
      </c>
      <c r="E7327">
        <v>8.6999999999999994E-2</v>
      </c>
      <c r="F7327">
        <v>1</v>
      </c>
      <c r="G7327" t="s">
        <v>14</v>
      </c>
    </row>
    <row r="7328" spans="1:7" x14ac:dyDescent="0.25">
      <c r="A7328" t="s">
        <v>624</v>
      </c>
      <c r="B7328">
        <v>1.9860240122802383E-3</v>
      </c>
      <c r="C7328">
        <v>0.42396541390631559</v>
      </c>
      <c r="D7328">
        <v>0.27300000000000002</v>
      </c>
      <c r="E7328">
        <v>0.254</v>
      </c>
      <c r="F7328">
        <v>1</v>
      </c>
      <c r="G7328" t="s">
        <v>14</v>
      </c>
    </row>
    <row r="7329" spans="1:7" x14ac:dyDescent="0.25">
      <c r="A7329" t="s">
        <v>4494</v>
      </c>
      <c r="B7329">
        <v>2.0427632492997271E-3</v>
      </c>
      <c r="C7329">
        <v>0.48012705622415786</v>
      </c>
      <c r="D7329">
        <v>0.17599999999999999</v>
      </c>
      <c r="E7329">
        <v>0.16700000000000001</v>
      </c>
      <c r="F7329">
        <v>1</v>
      </c>
      <c r="G7329" t="s">
        <v>14</v>
      </c>
    </row>
    <row r="7330" spans="1:7" x14ac:dyDescent="0.25">
      <c r="A7330" t="s">
        <v>1943</v>
      </c>
      <c r="B7330">
        <v>2.0694118652487526E-3</v>
      </c>
      <c r="C7330">
        <v>0.41524530387085329</v>
      </c>
      <c r="D7330">
        <v>0.12</v>
      </c>
      <c r="E7330">
        <v>6.4000000000000001E-2</v>
      </c>
      <c r="F7330">
        <v>1</v>
      </c>
      <c r="G7330" t="s">
        <v>14</v>
      </c>
    </row>
    <row r="7331" spans="1:7" x14ac:dyDescent="0.25">
      <c r="A7331" t="s">
        <v>2538</v>
      </c>
      <c r="B7331">
        <v>2.0750122705577934E-3</v>
      </c>
      <c r="C7331">
        <v>0.32972250859732455</v>
      </c>
      <c r="D7331">
        <v>0.122</v>
      </c>
      <c r="E7331">
        <v>8.7999999999999995E-2</v>
      </c>
      <c r="F7331">
        <v>1</v>
      </c>
      <c r="G7331" t="s">
        <v>14</v>
      </c>
    </row>
    <row r="7332" spans="1:7" x14ac:dyDescent="0.25">
      <c r="A7332" t="s">
        <v>1791</v>
      </c>
      <c r="B7332">
        <v>2.0770588912265909E-3</v>
      </c>
      <c r="C7332">
        <v>0.3011722642201744</v>
      </c>
      <c r="D7332">
        <v>0.159</v>
      </c>
      <c r="E7332">
        <v>0.155</v>
      </c>
      <c r="F7332">
        <v>1</v>
      </c>
      <c r="G7332" t="s">
        <v>14</v>
      </c>
    </row>
    <row r="7333" spans="1:7" x14ac:dyDescent="0.25">
      <c r="A7333" t="s">
        <v>583</v>
      </c>
      <c r="B7333">
        <v>2.0833134890190716E-3</v>
      </c>
      <c r="C7333">
        <v>0.51889814011333657</v>
      </c>
      <c r="D7333">
        <v>0.371</v>
      </c>
      <c r="E7333">
        <v>0.36599999999999999</v>
      </c>
      <c r="F7333">
        <v>1</v>
      </c>
      <c r="G7333" t="s">
        <v>14</v>
      </c>
    </row>
    <row r="7334" spans="1:7" x14ac:dyDescent="0.25">
      <c r="A7334" t="s">
        <v>467</v>
      </c>
      <c r="B7334">
        <v>2.1650768247570232E-3</v>
      </c>
      <c r="C7334">
        <v>0.56139069856282497</v>
      </c>
      <c r="D7334">
        <v>0.495</v>
      </c>
      <c r="E7334">
        <v>0.46300000000000002</v>
      </c>
      <c r="F7334">
        <v>1</v>
      </c>
      <c r="G7334" t="s">
        <v>14</v>
      </c>
    </row>
    <row r="7335" spans="1:7" x14ac:dyDescent="0.25">
      <c r="A7335" t="s">
        <v>2549</v>
      </c>
      <c r="B7335">
        <v>2.1783078831233552E-3</v>
      </c>
      <c r="C7335">
        <v>0.65420706121057448</v>
      </c>
      <c r="D7335">
        <v>0.22</v>
      </c>
      <c r="E7335">
        <v>0.17100000000000001</v>
      </c>
      <c r="F7335">
        <v>1</v>
      </c>
      <c r="G7335" t="s">
        <v>14</v>
      </c>
    </row>
    <row r="7336" spans="1:7" x14ac:dyDescent="0.25">
      <c r="A7336" t="s">
        <v>2488</v>
      </c>
      <c r="B7336">
        <v>2.1989462230043782E-3</v>
      </c>
      <c r="C7336">
        <v>0.32075820279141665</v>
      </c>
      <c r="D7336">
        <v>0.124</v>
      </c>
      <c r="E7336">
        <v>0.10299999999999999</v>
      </c>
      <c r="F7336">
        <v>1</v>
      </c>
      <c r="G7336" t="s">
        <v>14</v>
      </c>
    </row>
    <row r="7337" spans="1:7" x14ac:dyDescent="0.25">
      <c r="A7337" t="s">
        <v>1623</v>
      </c>
      <c r="B7337">
        <v>2.2341048916688761E-3</v>
      </c>
      <c r="C7337">
        <v>0.38540446465166078</v>
      </c>
      <c r="D7337">
        <v>0.251</v>
      </c>
      <c r="E7337">
        <v>0.23400000000000001</v>
      </c>
      <c r="F7337">
        <v>1</v>
      </c>
      <c r="G7337" t="s">
        <v>14</v>
      </c>
    </row>
    <row r="7338" spans="1:7" x14ac:dyDescent="0.25">
      <c r="A7338" t="s">
        <v>912</v>
      </c>
      <c r="B7338">
        <v>2.2395059588990987E-3</v>
      </c>
      <c r="C7338">
        <v>0.47008107485484385</v>
      </c>
      <c r="D7338">
        <v>0.13700000000000001</v>
      </c>
      <c r="E7338">
        <v>8.4000000000000005E-2</v>
      </c>
      <c r="F7338">
        <v>1</v>
      </c>
      <c r="G7338" t="s">
        <v>14</v>
      </c>
    </row>
    <row r="7339" spans="1:7" x14ac:dyDescent="0.25">
      <c r="A7339" t="s">
        <v>1066</v>
      </c>
      <c r="B7339">
        <v>2.2511469022246143E-3</v>
      </c>
      <c r="C7339">
        <v>0.45401940457768153</v>
      </c>
      <c r="D7339">
        <v>0.22900000000000001</v>
      </c>
      <c r="E7339">
        <v>0.184</v>
      </c>
      <c r="F7339">
        <v>1</v>
      </c>
      <c r="G7339" t="s">
        <v>14</v>
      </c>
    </row>
    <row r="7340" spans="1:7" x14ac:dyDescent="0.25">
      <c r="A7340" t="s">
        <v>2558</v>
      </c>
      <c r="B7340">
        <v>2.3386699444728864E-3</v>
      </c>
      <c r="C7340">
        <v>0.36856376239831024</v>
      </c>
      <c r="D7340">
        <v>0.32900000000000001</v>
      </c>
      <c r="E7340">
        <v>0.32600000000000001</v>
      </c>
      <c r="F7340">
        <v>1</v>
      </c>
      <c r="G7340" t="s">
        <v>14</v>
      </c>
    </row>
    <row r="7341" spans="1:7" x14ac:dyDescent="0.25">
      <c r="A7341" t="s">
        <v>2457</v>
      </c>
      <c r="B7341">
        <v>2.3436028638084429E-3</v>
      </c>
      <c r="C7341">
        <v>0.39021958294710268</v>
      </c>
      <c r="D7341">
        <v>0.124</v>
      </c>
      <c r="E7341">
        <v>8.8999999999999996E-2</v>
      </c>
      <c r="F7341">
        <v>1</v>
      </c>
      <c r="G7341" t="s">
        <v>14</v>
      </c>
    </row>
    <row r="7342" spans="1:7" x14ac:dyDescent="0.25">
      <c r="A7342" t="s">
        <v>3309</v>
      </c>
      <c r="B7342">
        <v>2.3460836079326696E-3</v>
      </c>
      <c r="C7342">
        <v>0.59313447247607909</v>
      </c>
      <c r="D7342">
        <v>0.21199999999999999</v>
      </c>
      <c r="E7342">
        <v>0.157</v>
      </c>
      <c r="F7342">
        <v>1</v>
      </c>
      <c r="G7342" t="s">
        <v>14</v>
      </c>
    </row>
    <row r="7343" spans="1:7" x14ac:dyDescent="0.25">
      <c r="A7343" t="s">
        <v>1489</v>
      </c>
      <c r="B7343">
        <v>2.362294895027857E-3</v>
      </c>
      <c r="C7343">
        <v>0.53091865129993177</v>
      </c>
      <c r="D7343">
        <v>0.28299999999999997</v>
      </c>
      <c r="E7343">
        <v>0.27500000000000002</v>
      </c>
      <c r="F7343">
        <v>1</v>
      </c>
      <c r="G7343" t="s">
        <v>14</v>
      </c>
    </row>
    <row r="7344" spans="1:7" x14ac:dyDescent="0.25">
      <c r="A7344" t="s">
        <v>4495</v>
      </c>
      <c r="B7344">
        <v>2.3925566323065718E-3</v>
      </c>
      <c r="C7344">
        <v>0.39582854366331671</v>
      </c>
      <c r="D7344">
        <v>0.13700000000000001</v>
      </c>
      <c r="E7344">
        <v>9.6000000000000002E-2</v>
      </c>
      <c r="F7344">
        <v>1</v>
      </c>
      <c r="G7344" t="s">
        <v>14</v>
      </c>
    </row>
    <row r="7345" spans="1:7" x14ac:dyDescent="0.25">
      <c r="A7345" t="s">
        <v>4496</v>
      </c>
      <c r="B7345">
        <v>2.4140997229529482E-3</v>
      </c>
      <c r="C7345">
        <v>0.39560329203116806</v>
      </c>
      <c r="D7345">
        <v>0.122</v>
      </c>
      <c r="E7345">
        <v>0.08</v>
      </c>
      <c r="F7345">
        <v>1</v>
      </c>
      <c r="G7345" t="s">
        <v>14</v>
      </c>
    </row>
    <row r="7346" spans="1:7" x14ac:dyDescent="0.25">
      <c r="A7346" t="s">
        <v>1036</v>
      </c>
      <c r="B7346">
        <v>2.5821677777546231E-3</v>
      </c>
      <c r="C7346">
        <v>0.50310628196821705</v>
      </c>
      <c r="D7346">
        <v>0.17299999999999999</v>
      </c>
      <c r="E7346">
        <v>0.11899999999999999</v>
      </c>
      <c r="F7346">
        <v>1</v>
      </c>
      <c r="G7346" t="s">
        <v>14</v>
      </c>
    </row>
    <row r="7347" spans="1:7" x14ac:dyDescent="0.25">
      <c r="A7347" t="s">
        <v>4497</v>
      </c>
      <c r="B7347">
        <v>2.6028922163727659E-3</v>
      </c>
      <c r="C7347">
        <v>0.42384903042897615</v>
      </c>
      <c r="D7347">
        <v>0.11700000000000001</v>
      </c>
      <c r="E7347">
        <v>0.09</v>
      </c>
      <c r="F7347">
        <v>1</v>
      </c>
      <c r="G7347" t="s">
        <v>14</v>
      </c>
    </row>
    <row r="7348" spans="1:7" x14ac:dyDescent="0.25">
      <c r="A7348" t="s">
        <v>4498</v>
      </c>
      <c r="B7348">
        <v>2.6053448434474372E-3</v>
      </c>
      <c r="C7348">
        <v>0.31894554246308127</v>
      </c>
      <c r="D7348">
        <v>0.10199999999999999</v>
      </c>
      <c r="E7348">
        <v>0.09</v>
      </c>
      <c r="F7348">
        <v>1</v>
      </c>
      <c r="G7348" t="s">
        <v>14</v>
      </c>
    </row>
    <row r="7349" spans="1:7" x14ac:dyDescent="0.25">
      <c r="A7349" t="s">
        <v>4499</v>
      </c>
      <c r="B7349">
        <v>2.6081996459130165E-3</v>
      </c>
      <c r="C7349">
        <v>0.42671729231928146</v>
      </c>
      <c r="D7349">
        <v>0.14099999999999999</v>
      </c>
      <c r="E7349">
        <v>0.11899999999999999</v>
      </c>
      <c r="F7349">
        <v>1</v>
      </c>
      <c r="G7349" t="s">
        <v>14</v>
      </c>
    </row>
    <row r="7350" spans="1:7" x14ac:dyDescent="0.25">
      <c r="A7350" t="s">
        <v>1586</v>
      </c>
      <c r="B7350">
        <v>2.7365269880824301E-3</v>
      </c>
      <c r="C7350">
        <v>0.45999884411666425</v>
      </c>
      <c r="D7350">
        <v>0.317</v>
      </c>
      <c r="E7350">
        <v>0.30499999999999999</v>
      </c>
      <c r="F7350">
        <v>1</v>
      </c>
      <c r="G7350" t="s">
        <v>14</v>
      </c>
    </row>
    <row r="7351" spans="1:7" x14ac:dyDescent="0.25">
      <c r="A7351" t="s">
        <v>4500</v>
      </c>
      <c r="B7351">
        <v>2.7514949161203568E-3</v>
      </c>
      <c r="C7351">
        <v>0.35876923212568551</v>
      </c>
      <c r="D7351">
        <v>0.11</v>
      </c>
      <c r="E7351">
        <v>8.4000000000000005E-2</v>
      </c>
      <c r="F7351">
        <v>1</v>
      </c>
      <c r="G7351" t="s">
        <v>14</v>
      </c>
    </row>
    <row r="7352" spans="1:7" x14ac:dyDescent="0.25">
      <c r="A7352" t="s">
        <v>4501</v>
      </c>
      <c r="B7352">
        <v>2.7557892111224483E-3</v>
      </c>
      <c r="C7352">
        <v>0.49449585751925107</v>
      </c>
      <c r="D7352">
        <v>0.13400000000000001</v>
      </c>
      <c r="E7352">
        <v>0.11</v>
      </c>
      <c r="F7352">
        <v>1</v>
      </c>
      <c r="G7352" t="s">
        <v>14</v>
      </c>
    </row>
    <row r="7353" spans="1:7" x14ac:dyDescent="0.25">
      <c r="A7353" t="s">
        <v>602</v>
      </c>
      <c r="B7353">
        <v>2.8393890641006756E-3</v>
      </c>
      <c r="C7353">
        <v>0.50300125180353783</v>
      </c>
      <c r="D7353">
        <v>0.47299999999999998</v>
      </c>
      <c r="E7353">
        <v>0.48699999999999999</v>
      </c>
      <c r="F7353">
        <v>1</v>
      </c>
      <c r="G7353" t="s">
        <v>14</v>
      </c>
    </row>
    <row r="7354" spans="1:7" x14ac:dyDescent="0.25">
      <c r="A7354" t="s">
        <v>4502</v>
      </c>
      <c r="B7354">
        <v>2.8527392187258469E-3</v>
      </c>
      <c r="C7354">
        <v>0.33941462881748019</v>
      </c>
      <c r="D7354">
        <v>0.13900000000000001</v>
      </c>
      <c r="E7354">
        <v>0.11700000000000001</v>
      </c>
      <c r="F7354">
        <v>1</v>
      </c>
      <c r="G7354" t="s">
        <v>14</v>
      </c>
    </row>
    <row r="7355" spans="1:7" x14ac:dyDescent="0.25">
      <c r="A7355" t="s">
        <v>3232</v>
      </c>
      <c r="B7355">
        <v>3.1460131455693006E-3</v>
      </c>
      <c r="C7355">
        <v>0.25061664031058406</v>
      </c>
      <c r="D7355">
        <v>0.55100000000000005</v>
      </c>
      <c r="E7355">
        <v>0.65300000000000002</v>
      </c>
      <c r="F7355">
        <v>1</v>
      </c>
      <c r="G7355" t="s">
        <v>14</v>
      </c>
    </row>
    <row r="7356" spans="1:7" x14ac:dyDescent="0.25">
      <c r="A7356" t="s">
        <v>3368</v>
      </c>
      <c r="B7356">
        <v>3.181138279434332E-3</v>
      </c>
      <c r="C7356">
        <v>0.29488271284933809</v>
      </c>
      <c r="D7356">
        <v>0.13900000000000001</v>
      </c>
      <c r="E7356">
        <v>0.10299999999999999</v>
      </c>
      <c r="F7356">
        <v>1</v>
      </c>
      <c r="G7356" t="s">
        <v>14</v>
      </c>
    </row>
    <row r="7357" spans="1:7" x14ac:dyDescent="0.25">
      <c r="A7357" t="s">
        <v>4503</v>
      </c>
      <c r="B7357">
        <v>3.3325095280823521E-3</v>
      </c>
      <c r="C7357">
        <v>0.49937960293177092</v>
      </c>
      <c r="D7357">
        <v>0.112</v>
      </c>
      <c r="E7357">
        <v>6.9000000000000006E-2</v>
      </c>
      <c r="F7357">
        <v>1</v>
      </c>
      <c r="G7357" t="s">
        <v>14</v>
      </c>
    </row>
    <row r="7358" spans="1:7" x14ac:dyDescent="0.25">
      <c r="A7358" t="s">
        <v>1686</v>
      </c>
      <c r="B7358">
        <v>3.3346558931885767E-3</v>
      </c>
      <c r="C7358">
        <v>0.38067158825738923</v>
      </c>
      <c r="D7358">
        <v>0.13700000000000001</v>
      </c>
      <c r="E7358">
        <v>0.104</v>
      </c>
      <c r="F7358">
        <v>1</v>
      </c>
      <c r="G7358" t="s">
        <v>14</v>
      </c>
    </row>
    <row r="7359" spans="1:7" x14ac:dyDescent="0.25">
      <c r="A7359" t="s">
        <v>3292</v>
      </c>
      <c r="B7359">
        <v>3.3800760328768381E-3</v>
      </c>
      <c r="C7359">
        <v>0.38860921843338836</v>
      </c>
      <c r="D7359">
        <v>0.17299999999999999</v>
      </c>
      <c r="E7359">
        <v>0.19600000000000001</v>
      </c>
      <c r="F7359">
        <v>1</v>
      </c>
      <c r="G7359" t="s">
        <v>14</v>
      </c>
    </row>
    <row r="7360" spans="1:7" x14ac:dyDescent="0.25">
      <c r="A7360" t="s">
        <v>4504</v>
      </c>
      <c r="B7360">
        <v>3.3835972924408909E-3</v>
      </c>
      <c r="C7360">
        <v>0.3133875892221305</v>
      </c>
      <c r="D7360">
        <v>0.124</v>
      </c>
      <c r="E7360">
        <v>0.104</v>
      </c>
      <c r="F7360">
        <v>1</v>
      </c>
      <c r="G7360" t="s">
        <v>14</v>
      </c>
    </row>
    <row r="7361" spans="1:7" x14ac:dyDescent="0.25">
      <c r="A7361" t="s">
        <v>4505</v>
      </c>
      <c r="B7361">
        <v>3.3840455110673408E-3</v>
      </c>
      <c r="C7361">
        <v>0.47642509111021297</v>
      </c>
      <c r="D7361">
        <v>0.115</v>
      </c>
      <c r="E7361">
        <v>7.9000000000000001E-2</v>
      </c>
      <c r="F7361">
        <v>1</v>
      </c>
      <c r="G7361" t="s">
        <v>14</v>
      </c>
    </row>
    <row r="7362" spans="1:7" x14ac:dyDescent="0.25">
      <c r="A7362" t="s">
        <v>4506</v>
      </c>
      <c r="B7362">
        <v>3.4132321183528362E-3</v>
      </c>
      <c r="C7362">
        <v>0.42567587094245779</v>
      </c>
      <c r="D7362">
        <v>0.115</v>
      </c>
      <c r="E7362">
        <v>8.5000000000000006E-2</v>
      </c>
      <c r="F7362">
        <v>1</v>
      </c>
      <c r="G7362" t="s">
        <v>14</v>
      </c>
    </row>
    <row r="7363" spans="1:7" x14ac:dyDescent="0.25">
      <c r="A7363" t="s">
        <v>642</v>
      </c>
      <c r="B7363">
        <v>3.4386068511064417E-3</v>
      </c>
      <c r="C7363">
        <v>0.44188795123968794</v>
      </c>
      <c r="D7363">
        <v>0.161</v>
      </c>
      <c r="E7363">
        <v>0.14699999999999999</v>
      </c>
      <c r="F7363">
        <v>1</v>
      </c>
      <c r="G7363" t="s">
        <v>14</v>
      </c>
    </row>
    <row r="7364" spans="1:7" x14ac:dyDescent="0.25">
      <c r="A7364" t="s">
        <v>4507</v>
      </c>
      <c r="B7364">
        <v>3.4518565195629652E-3</v>
      </c>
      <c r="C7364">
        <v>0.42295174956345571</v>
      </c>
      <c r="D7364">
        <v>0.24099999999999999</v>
      </c>
      <c r="E7364">
        <v>0.23</v>
      </c>
      <c r="F7364">
        <v>1</v>
      </c>
      <c r="G7364" t="s">
        <v>14</v>
      </c>
    </row>
    <row r="7365" spans="1:7" x14ac:dyDescent="0.25">
      <c r="A7365" t="s">
        <v>4508</v>
      </c>
      <c r="B7365">
        <v>3.4654090346750584E-3</v>
      </c>
      <c r="C7365">
        <v>0.3332822696945888</v>
      </c>
      <c r="D7365">
        <v>0.10199999999999999</v>
      </c>
      <c r="E7365">
        <v>7.0999999999999994E-2</v>
      </c>
      <c r="F7365">
        <v>1</v>
      </c>
      <c r="G7365" t="s">
        <v>14</v>
      </c>
    </row>
    <row r="7366" spans="1:7" x14ac:dyDescent="0.25">
      <c r="A7366" t="s">
        <v>4509</v>
      </c>
      <c r="B7366">
        <v>3.5233239732976249E-3</v>
      </c>
      <c r="C7366">
        <v>0.48230887530585209</v>
      </c>
      <c r="D7366">
        <v>0.161</v>
      </c>
      <c r="E7366">
        <v>0.126</v>
      </c>
      <c r="F7366">
        <v>1</v>
      </c>
      <c r="G7366" t="s">
        <v>14</v>
      </c>
    </row>
    <row r="7367" spans="1:7" x14ac:dyDescent="0.25">
      <c r="A7367" t="s">
        <v>4510</v>
      </c>
      <c r="B7367">
        <v>3.5980653851796778E-3</v>
      </c>
      <c r="C7367">
        <v>0.44632279211812137</v>
      </c>
      <c r="D7367">
        <v>0.13400000000000001</v>
      </c>
      <c r="E7367">
        <v>9.2999999999999999E-2</v>
      </c>
      <c r="F7367">
        <v>1</v>
      </c>
      <c r="G7367" t="s">
        <v>14</v>
      </c>
    </row>
    <row r="7368" spans="1:7" x14ac:dyDescent="0.25">
      <c r="A7368" t="s">
        <v>4511</v>
      </c>
      <c r="B7368">
        <v>3.6217367304755251E-3</v>
      </c>
      <c r="C7368">
        <v>0.47368333517124922</v>
      </c>
      <c r="D7368">
        <v>0.10199999999999999</v>
      </c>
      <c r="E7368">
        <v>5.6000000000000001E-2</v>
      </c>
      <c r="F7368">
        <v>1</v>
      </c>
      <c r="G7368" t="s">
        <v>14</v>
      </c>
    </row>
    <row r="7369" spans="1:7" x14ac:dyDescent="0.25">
      <c r="A7369" t="s">
        <v>4512</v>
      </c>
      <c r="B7369">
        <v>3.6628902124879719E-3</v>
      </c>
      <c r="C7369">
        <v>0.47159010958428366</v>
      </c>
      <c r="D7369">
        <v>0.122</v>
      </c>
      <c r="E7369">
        <v>6.5000000000000002E-2</v>
      </c>
      <c r="F7369">
        <v>1</v>
      </c>
      <c r="G7369" t="s">
        <v>14</v>
      </c>
    </row>
    <row r="7370" spans="1:7" x14ac:dyDescent="0.25">
      <c r="A7370" t="s">
        <v>4513</v>
      </c>
      <c r="B7370">
        <v>3.6651899409185754E-3</v>
      </c>
      <c r="C7370">
        <v>0.49967648493224209</v>
      </c>
      <c r="D7370">
        <v>0.12</v>
      </c>
      <c r="E7370">
        <v>7.1999999999999995E-2</v>
      </c>
      <c r="F7370">
        <v>1</v>
      </c>
      <c r="G7370" t="s">
        <v>14</v>
      </c>
    </row>
    <row r="7371" spans="1:7" x14ac:dyDescent="0.25">
      <c r="A7371" t="s">
        <v>4514</v>
      </c>
      <c r="B7371">
        <v>3.6979650102285317E-3</v>
      </c>
      <c r="C7371">
        <v>0.32885595479915475</v>
      </c>
      <c r="D7371">
        <v>0.1</v>
      </c>
      <c r="E7371">
        <v>7.5999999999999998E-2</v>
      </c>
      <c r="F7371">
        <v>1</v>
      </c>
      <c r="G7371" t="s">
        <v>14</v>
      </c>
    </row>
    <row r="7372" spans="1:7" x14ac:dyDescent="0.25">
      <c r="A7372" t="s">
        <v>3467</v>
      </c>
      <c r="B7372">
        <v>3.7008879413208545E-3</v>
      </c>
      <c r="C7372">
        <v>0.29813346667561313</v>
      </c>
      <c r="D7372">
        <v>0.19800000000000001</v>
      </c>
      <c r="E7372">
        <v>0.19700000000000001</v>
      </c>
      <c r="F7372">
        <v>1</v>
      </c>
      <c r="G7372" t="s">
        <v>14</v>
      </c>
    </row>
    <row r="7373" spans="1:7" x14ac:dyDescent="0.25">
      <c r="A7373" t="s">
        <v>279</v>
      </c>
      <c r="B7373">
        <v>3.7114021296396843E-3</v>
      </c>
      <c r="C7373">
        <v>0.47123246490256188</v>
      </c>
      <c r="D7373">
        <v>0.39300000000000002</v>
      </c>
      <c r="E7373">
        <v>0.35699999999999998</v>
      </c>
      <c r="F7373">
        <v>1</v>
      </c>
      <c r="G7373" t="s">
        <v>14</v>
      </c>
    </row>
    <row r="7374" spans="1:7" x14ac:dyDescent="0.25">
      <c r="A7374" t="s">
        <v>890</v>
      </c>
      <c r="B7374">
        <v>3.7349658855649363E-3</v>
      </c>
      <c r="C7374">
        <v>0.37513866320761835</v>
      </c>
      <c r="D7374">
        <v>0.27800000000000002</v>
      </c>
      <c r="E7374">
        <v>0.25800000000000001</v>
      </c>
      <c r="F7374">
        <v>1</v>
      </c>
      <c r="G7374" t="s">
        <v>14</v>
      </c>
    </row>
    <row r="7375" spans="1:7" x14ac:dyDescent="0.25">
      <c r="A7375" t="s">
        <v>4515</v>
      </c>
      <c r="B7375">
        <v>3.7425656661168277E-3</v>
      </c>
      <c r="C7375">
        <v>0.30618145856916301</v>
      </c>
      <c r="D7375">
        <v>0.105</v>
      </c>
      <c r="E7375">
        <v>0.08</v>
      </c>
      <c r="F7375">
        <v>1</v>
      </c>
      <c r="G7375" t="s">
        <v>14</v>
      </c>
    </row>
    <row r="7376" spans="1:7" x14ac:dyDescent="0.25">
      <c r="A7376" t="s">
        <v>3164</v>
      </c>
      <c r="B7376">
        <v>3.7569446428143954E-3</v>
      </c>
      <c r="C7376">
        <v>0.30565228299566127</v>
      </c>
      <c r="D7376">
        <v>0.154</v>
      </c>
      <c r="E7376">
        <v>0.13500000000000001</v>
      </c>
      <c r="F7376">
        <v>1</v>
      </c>
      <c r="G7376" t="s">
        <v>14</v>
      </c>
    </row>
    <row r="7377" spans="1:7" x14ac:dyDescent="0.25">
      <c r="A7377" t="s">
        <v>1604</v>
      </c>
      <c r="B7377">
        <v>3.7795902973146475E-3</v>
      </c>
      <c r="C7377">
        <v>0.44145185716822177</v>
      </c>
      <c r="D7377">
        <v>0.27800000000000002</v>
      </c>
      <c r="E7377">
        <v>0.27400000000000002</v>
      </c>
      <c r="F7377">
        <v>1</v>
      </c>
      <c r="G7377" t="s">
        <v>14</v>
      </c>
    </row>
    <row r="7378" spans="1:7" x14ac:dyDescent="0.25">
      <c r="A7378" t="s">
        <v>4516</v>
      </c>
      <c r="B7378">
        <v>3.78105766724914E-3</v>
      </c>
      <c r="C7378">
        <v>0.35903479285635609</v>
      </c>
      <c r="D7378">
        <v>0.115</v>
      </c>
      <c r="E7378">
        <v>8.1000000000000003E-2</v>
      </c>
      <c r="F7378">
        <v>1</v>
      </c>
      <c r="G7378" t="s">
        <v>14</v>
      </c>
    </row>
    <row r="7379" spans="1:7" x14ac:dyDescent="0.25">
      <c r="A7379" t="s">
        <v>1532</v>
      </c>
      <c r="B7379">
        <v>3.8283665161944914E-3</v>
      </c>
      <c r="C7379">
        <v>0.45119724366377101</v>
      </c>
      <c r="D7379">
        <v>0.249</v>
      </c>
      <c r="E7379">
        <v>0.25</v>
      </c>
      <c r="F7379">
        <v>1</v>
      </c>
      <c r="G7379" t="s">
        <v>14</v>
      </c>
    </row>
    <row r="7380" spans="1:7" x14ac:dyDescent="0.25">
      <c r="A7380" t="s">
        <v>1764</v>
      </c>
      <c r="B7380">
        <v>3.8530525864355256E-3</v>
      </c>
      <c r="C7380">
        <v>0.55256101711592576</v>
      </c>
      <c r="D7380">
        <v>0.23899999999999999</v>
      </c>
      <c r="E7380">
        <v>0.192</v>
      </c>
      <c r="F7380">
        <v>1</v>
      </c>
      <c r="G7380" t="s">
        <v>14</v>
      </c>
    </row>
    <row r="7381" spans="1:7" x14ac:dyDescent="0.25">
      <c r="A7381" t="s">
        <v>4517</v>
      </c>
      <c r="B7381">
        <v>3.8572302215887045E-3</v>
      </c>
      <c r="C7381">
        <v>0.39753355601764834</v>
      </c>
      <c r="D7381">
        <v>0.1</v>
      </c>
      <c r="E7381">
        <v>7.8E-2</v>
      </c>
      <c r="F7381">
        <v>1</v>
      </c>
      <c r="G7381" t="s">
        <v>14</v>
      </c>
    </row>
    <row r="7382" spans="1:7" x14ac:dyDescent="0.25">
      <c r="A7382" t="s">
        <v>1080</v>
      </c>
      <c r="B7382">
        <v>3.9834204707465725E-3</v>
      </c>
      <c r="C7382">
        <v>0.35946011334198125</v>
      </c>
      <c r="D7382">
        <v>0.17100000000000001</v>
      </c>
      <c r="E7382">
        <v>0.14399999999999999</v>
      </c>
      <c r="F7382">
        <v>1</v>
      </c>
      <c r="G7382" t="s">
        <v>14</v>
      </c>
    </row>
    <row r="7383" spans="1:7" x14ac:dyDescent="0.25">
      <c r="A7383" t="s">
        <v>2282</v>
      </c>
      <c r="B7383">
        <v>4.031031435738964E-3</v>
      </c>
      <c r="C7383">
        <v>0.85053896922051486</v>
      </c>
      <c r="D7383">
        <v>0.13200000000000001</v>
      </c>
      <c r="E7383">
        <v>3.4000000000000002E-2</v>
      </c>
      <c r="F7383">
        <v>1</v>
      </c>
      <c r="G7383" t="s">
        <v>14</v>
      </c>
    </row>
    <row r="7384" spans="1:7" x14ac:dyDescent="0.25">
      <c r="A7384" t="s">
        <v>574</v>
      </c>
      <c r="B7384">
        <v>4.0323691213954146E-3</v>
      </c>
      <c r="C7384">
        <v>0.55169511074773014</v>
      </c>
      <c r="D7384">
        <v>0.36099999999999999</v>
      </c>
      <c r="E7384">
        <v>0.34</v>
      </c>
      <c r="F7384">
        <v>1</v>
      </c>
      <c r="G7384" t="s">
        <v>14</v>
      </c>
    </row>
    <row r="7385" spans="1:7" x14ac:dyDescent="0.25">
      <c r="A7385" t="s">
        <v>4518</v>
      </c>
      <c r="B7385">
        <v>4.074320323618142E-3</v>
      </c>
      <c r="C7385">
        <v>0.30318803736550448</v>
      </c>
      <c r="D7385">
        <v>0.10199999999999999</v>
      </c>
      <c r="E7385">
        <v>7.8E-2</v>
      </c>
      <c r="F7385">
        <v>1</v>
      </c>
      <c r="G7385" t="s">
        <v>14</v>
      </c>
    </row>
    <row r="7386" spans="1:7" x14ac:dyDescent="0.25">
      <c r="A7386" t="s">
        <v>4519</v>
      </c>
      <c r="B7386">
        <v>4.1136740298587816E-3</v>
      </c>
      <c r="C7386">
        <v>0.30612688982422814</v>
      </c>
      <c r="D7386">
        <v>0.107</v>
      </c>
      <c r="E7386">
        <v>9.4E-2</v>
      </c>
      <c r="F7386">
        <v>1</v>
      </c>
      <c r="G7386" t="s">
        <v>14</v>
      </c>
    </row>
    <row r="7387" spans="1:7" x14ac:dyDescent="0.25">
      <c r="A7387" t="s">
        <v>4520</v>
      </c>
      <c r="B7387">
        <v>4.214695280273485E-3</v>
      </c>
      <c r="C7387">
        <v>0.6269578049494875</v>
      </c>
      <c r="D7387">
        <v>0.17100000000000001</v>
      </c>
      <c r="E7387">
        <v>0.11</v>
      </c>
      <c r="F7387">
        <v>1</v>
      </c>
      <c r="G7387" t="s">
        <v>14</v>
      </c>
    </row>
    <row r="7388" spans="1:7" x14ac:dyDescent="0.25">
      <c r="A7388" t="s">
        <v>4521</v>
      </c>
      <c r="B7388">
        <v>4.2512138532770413E-3</v>
      </c>
      <c r="C7388">
        <v>0.52139306038925082</v>
      </c>
      <c r="D7388">
        <v>0.127</v>
      </c>
      <c r="E7388">
        <v>5.8000000000000003E-2</v>
      </c>
      <c r="F7388">
        <v>1</v>
      </c>
      <c r="G7388" t="s">
        <v>14</v>
      </c>
    </row>
    <row r="7389" spans="1:7" x14ac:dyDescent="0.25">
      <c r="A7389" t="s">
        <v>965</v>
      </c>
      <c r="B7389">
        <v>4.3815552951285072E-3</v>
      </c>
      <c r="C7389">
        <v>0.53731721161267243</v>
      </c>
      <c r="D7389">
        <v>0.246</v>
      </c>
      <c r="E7389">
        <v>0.20899999999999999</v>
      </c>
      <c r="F7389">
        <v>1</v>
      </c>
      <c r="G7389" t="s">
        <v>14</v>
      </c>
    </row>
    <row r="7390" spans="1:7" x14ac:dyDescent="0.25">
      <c r="A7390" t="s">
        <v>1759</v>
      </c>
      <c r="B7390">
        <v>4.4329525608415013E-3</v>
      </c>
      <c r="C7390">
        <v>0.4082058055577612</v>
      </c>
      <c r="D7390">
        <v>0.19500000000000001</v>
      </c>
      <c r="E7390">
        <v>0.21199999999999999</v>
      </c>
      <c r="F7390">
        <v>1</v>
      </c>
      <c r="G7390" t="s">
        <v>14</v>
      </c>
    </row>
    <row r="7391" spans="1:7" x14ac:dyDescent="0.25">
      <c r="A7391" t="s">
        <v>1061</v>
      </c>
      <c r="B7391">
        <v>4.4996836634470959E-3</v>
      </c>
      <c r="C7391">
        <v>0.31115446117481327</v>
      </c>
      <c r="D7391">
        <v>0.127</v>
      </c>
      <c r="E7391">
        <v>9.0999999999999998E-2</v>
      </c>
      <c r="F7391">
        <v>1</v>
      </c>
      <c r="G7391" t="s">
        <v>14</v>
      </c>
    </row>
    <row r="7392" spans="1:7" x14ac:dyDescent="0.25">
      <c r="A7392" t="s">
        <v>4522</v>
      </c>
      <c r="B7392">
        <v>4.5950471050474635E-3</v>
      </c>
      <c r="C7392">
        <v>0.33435229682020828</v>
      </c>
      <c r="D7392">
        <v>0.13900000000000001</v>
      </c>
      <c r="E7392">
        <v>0.123</v>
      </c>
      <c r="F7392">
        <v>1</v>
      </c>
      <c r="G7392" t="s">
        <v>14</v>
      </c>
    </row>
    <row r="7393" spans="1:7" x14ac:dyDescent="0.25">
      <c r="A7393" t="s">
        <v>4523</v>
      </c>
      <c r="B7393">
        <v>4.6038418138477791E-3</v>
      </c>
      <c r="C7393">
        <v>0.25559718508221502</v>
      </c>
      <c r="D7393">
        <v>0.105</v>
      </c>
      <c r="E7393">
        <v>7.2999999999999995E-2</v>
      </c>
      <c r="F7393">
        <v>1</v>
      </c>
      <c r="G7393" t="s">
        <v>14</v>
      </c>
    </row>
    <row r="7394" spans="1:7" x14ac:dyDescent="0.25">
      <c r="A7394" t="s">
        <v>1798</v>
      </c>
      <c r="B7394">
        <v>4.7029659647688906E-3</v>
      </c>
      <c r="C7394">
        <v>0.62221270312973154</v>
      </c>
      <c r="D7394">
        <v>0.29799999999999999</v>
      </c>
      <c r="E7394">
        <v>0.28000000000000003</v>
      </c>
      <c r="F7394">
        <v>1</v>
      </c>
      <c r="G7394" t="s">
        <v>14</v>
      </c>
    </row>
    <row r="7395" spans="1:7" x14ac:dyDescent="0.25">
      <c r="A7395" t="s">
        <v>1949</v>
      </c>
      <c r="B7395">
        <v>4.707568853034986E-3</v>
      </c>
      <c r="C7395">
        <v>0.48427120284904124</v>
      </c>
      <c r="D7395">
        <v>0.13900000000000001</v>
      </c>
      <c r="E7395">
        <v>9.9000000000000005E-2</v>
      </c>
      <c r="F7395">
        <v>1</v>
      </c>
      <c r="G7395" t="s">
        <v>14</v>
      </c>
    </row>
    <row r="7396" spans="1:7" x14ac:dyDescent="0.25">
      <c r="A7396" t="s">
        <v>1032</v>
      </c>
      <c r="B7396">
        <v>4.7144421631546063E-3</v>
      </c>
      <c r="C7396">
        <v>0.26607933773475689</v>
      </c>
      <c r="D7396">
        <v>0.193</v>
      </c>
      <c r="E7396">
        <v>0.186</v>
      </c>
      <c r="F7396">
        <v>1</v>
      </c>
      <c r="G7396" t="s">
        <v>14</v>
      </c>
    </row>
    <row r="7397" spans="1:7" x14ac:dyDescent="0.25">
      <c r="A7397" t="s">
        <v>1724</v>
      </c>
      <c r="B7397">
        <v>4.7388800176157448E-3</v>
      </c>
      <c r="C7397">
        <v>0.3713558694032395</v>
      </c>
      <c r="D7397">
        <v>0.28000000000000003</v>
      </c>
      <c r="E7397">
        <v>0.28699999999999998</v>
      </c>
      <c r="F7397">
        <v>1</v>
      </c>
      <c r="G7397" t="s">
        <v>14</v>
      </c>
    </row>
    <row r="7398" spans="1:7" x14ac:dyDescent="0.25">
      <c r="A7398" t="s">
        <v>3160</v>
      </c>
      <c r="B7398">
        <v>4.7560536109974693E-3</v>
      </c>
      <c r="C7398">
        <v>0.29870694772122541</v>
      </c>
      <c r="D7398">
        <v>0.29799999999999999</v>
      </c>
      <c r="E7398">
        <v>0.32900000000000001</v>
      </c>
      <c r="F7398">
        <v>1</v>
      </c>
      <c r="G7398" t="s">
        <v>14</v>
      </c>
    </row>
    <row r="7399" spans="1:7" x14ac:dyDescent="0.25">
      <c r="A7399" t="s">
        <v>4524</v>
      </c>
      <c r="B7399">
        <v>4.9150373953011136E-3</v>
      </c>
      <c r="C7399">
        <v>0.49303317056018492</v>
      </c>
      <c r="D7399">
        <v>0.13700000000000001</v>
      </c>
      <c r="E7399">
        <v>7.5999999999999998E-2</v>
      </c>
      <c r="F7399">
        <v>1</v>
      </c>
      <c r="G7399" t="s">
        <v>14</v>
      </c>
    </row>
    <row r="7400" spans="1:7" x14ac:dyDescent="0.25">
      <c r="A7400" t="s">
        <v>3442</v>
      </c>
      <c r="B7400">
        <v>4.9169224777122064E-3</v>
      </c>
      <c r="C7400">
        <v>0.5344385881553555</v>
      </c>
      <c r="D7400">
        <v>0.16300000000000001</v>
      </c>
      <c r="E7400">
        <v>0.151</v>
      </c>
      <c r="F7400">
        <v>1</v>
      </c>
      <c r="G7400" t="s">
        <v>14</v>
      </c>
    </row>
    <row r="7401" spans="1:7" x14ac:dyDescent="0.25">
      <c r="A7401" t="s">
        <v>2623</v>
      </c>
      <c r="B7401">
        <v>4.9697311026059513E-3</v>
      </c>
      <c r="C7401">
        <v>0.43325964968644026</v>
      </c>
      <c r="D7401">
        <v>0.14599999999999999</v>
      </c>
      <c r="E7401">
        <v>0.104</v>
      </c>
      <c r="F7401">
        <v>1</v>
      </c>
      <c r="G7401" t="s">
        <v>14</v>
      </c>
    </row>
    <row r="7402" spans="1:7" x14ac:dyDescent="0.25">
      <c r="A7402" t="s">
        <v>4525</v>
      </c>
      <c r="B7402">
        <v>5.0026675601213258E-3</v>
      </c>
      <c r="C7402">
        <v>0.34336509589427533</v>
      </c>
      <c r="D7402">
        <v>0.11700000000000001</v>
      </c>
      <c r="E7402">
        <v>0.159</v>
      </c>
      <c r="F7402">
        <v>1</v>
      </c>
      <c r="G7402" t="s">
        <v>14</v>
      </c>
    </row>
    <row r="7403" spans="1:7" x14ac:dyDescent="0.25">
      <c r="A7403" t="s">
        <v>3298</v>
      </c>
      <c r="B7403">
        <v>5.1702185896208971E-3</v>
      </c>
      <c r="C7403">
        <v>0.42729067091290568</v>
      </c>
      <c r="D7403">
        <v>0.127</v>
      </c>
      <c r="E7403">
        <v>8.1000000000000003E-2</v>
      </c>
      <c r="F7403">
        <v>1</v>
      </c>
      <c r="G7403" t="s">
        <v>14</v>
      </c>
    </row>
    <row r="7404" spans="1:7" x14ac:dyDescent="0.25">
      <c r="A7404" t="s">
        <v>4526</v>
      </c>
      <c r="B7404">
        <v>5.1840534271915522E-3</v>
      </c>
      <c r="C7404">
        <v>0.37132990597967325</v>
      </c>
      <c r="D7404">
        <v>0.11</v>
      </c>
      <c r="E7404">
        <v>7.3999999999999996E-2</v>
      </c>
      <c r="F7404">
        <v>1</v>
      </c>
      <c r="G7404" t="s">
        <v>14</v>
      </c>
    </row>
    <row r="7405" spans="1:7" x14ac:dyDescent="0.25">
      <c r="A7405" t="s">
        <v>1508</v>
      </c>
      <c r="B7405">
        <v>5.1985553045111182E-3</v>
      </c>
      <c r="C7405">
        <v>0.42112336075188872</v>
      </c>
      <c r="D7405">
        <v>0.22</v>
      </c>
      <c r="E7405">
        <v>0.184</v>
      </c>
      <c r="F7405">
        <v>1</v>
      </c>
      <c r="G7405" t="s">
        <v>14</v>
      </c>
    </row>
    <row r="7406" spans="1:7" x14ac:dyDescent="0.25">
      <c r="A7406" t="s">
        <v>151</v>
      </c>
      <c r="B7406">
        <v>5.2124271589504096E-3</v>
      </c>
      <c r="C7406">
        <v>0.39234334672801818</v>
      </c>
      <c r="D7406">
        <v>0.38500000000000001</v>
      </c>
      <c r="E7406">
        <v>0.33200000000000002</v>
      </c>
      <c r="F7406">
        <v>1</v>
      </c>
      <c r="G7406" t="s">
        <v>14</v>
      </c>
    </row>
    <row r="7407" spans="1:7" x14ac:dyDescent="0.25">
      <c r="A7407" t="s">
        <v>4527</v>
      </c>
      <c r="B7407">
        <v>5.2137072069605933E-3</v>
      </c>
      <c r="C7407">
        <v>0.48350549621365957</v>
      </c>
      <c r="D7407">
        <v>0.20499999999999999</v>
      </c>
      <c r="E7407">
        <v>0.191</v>
      </c>
      <c r="F7407">
        <v>1</v>
      </c>
      <c r="G7407" t="s">
        <v>14</v>
      </c>
    </row>
    <row r="7408" spans="1:7" x14ac:dyDescent="0.25">
      <c r="A7408" t="s">
        <v>979</v>
      </c>
      <c r="B7408">
        <v>5.3254806804273504E-3</v>
      </c>
      <c r="C7408">
        <v>0.38299829996867896</v>
      </c>
      <c r="D7408">
        <v>0.23899999999999999</v>
      </c>
      <c r="E7408">
        <v>0.21199999999999999</v>
      </c>
      <c r="F7408">
        <v>1</v>
      </c>
      <c r="G7408" t="s">
        <v>14</v>
      </c>
    </row>
    <row r="7409" spans="1:7" x14ac:dyDescent="0.25">
      <c r="A7409" t="s">
        <v>3320</v>
      </c>
      <c r="B7409">
        <v>5.3427904644969618E-3</v>
      </c>
      <c r="C7409">
        <v>0.29562734071004371</v>
      </c>
      <c r="D7409">
        <v>0.19500000000000001</v>
      </c>
      <c r="E7409">
        <v>0.20100000000000001</v>
      </c>
      <c r="F7409">
        <v>1</v>
      </c>
      <c r="G7409" t="s">
        <v>14</v>
      </c>
    </row>
    <row r="7410" spans="1:7" x14ac:dyDescent="0.25">
      <c r="A7410" t="s">
        <v>2446</v>
      </c>
      <c r="B7410">
        <v>5.4267427792606378E-3</v>
      </c>
      <c r="C7410">
        <v>0.27540101061707212</v>
      </c>
      <c r="D7410">
        <v>0.122</v>
      </c>
      <c r="E7410">
        <v>0.10199999999999999</v>
      </c>
      <c r="F7410">
        <v>1</v>
      </c>
      <c r="G7410" t="s">
        <v>14</v>
      </c>
    </row>
    <row r="7411" spans="1:7" x14ac:dyDescent="0.25">
      <c r="A7411" t="s">
        <v>424</v>
      </c>
      <c r="B7411">
        <v>5.7688957879748716E-3</v>
      </c>
      <c r="C7411">
        <v>0.54544423341035908</v>
      </c>
      <c r="D7411">
        <v>0.32900000000000001</v>
      </c>
      <c r="E7411">
        <v>0.311</v>
      </c>
      <c r="F7411">
        <v>1</v>
      </c>
      <c r="G7411" t="s">
        <v>14</v>
      </c>
    </row>
    <row r="7412" spans="1:7" x14ac:dyDescent="0.25">
      <c r="A7412" t="s">
        <v>754</v>
      </c>
      <c r="B7412">
        <v>5.9113585180880926E-3</v>
      </c>
      <c r="C7412">
        <v>0.36593216880589707</v>
      </c>
      <c r="D7412">
        <v>0.11</v>
      </c>
      <c r="E7412">
        <v>5.8000000000000003E-2</v>
      </c>
      <c r="F7412">
        <v>1</v>
      </c>
      <c r="G7412" t="s">
        <v>14</v>
      </c>
    </row>
    <row r="7413" spans="1:7" x14ac:dyDescent="0.25">
      <c r="A7413" t="s">
        <v>1365</v>
      </c>
      <c r="B7413">
        <v>5.9544793340728132E-3</v>
      </c>
      <c r="C7413">
        <v>0.55555742174946654</v>
      </c>
      <c r="D7413">
        <v>0.251</v>
      </c>
      <c r="E7413">
        <v>0.22800000000000001</v>
      </c>
      <c r="F7413">
        <v>1</v>
      </c>
      <c r="G7413" t="s">
        <v>14</v>
      </c>
    </row>
    <row r="7414" spans="1:7" x14ac:dyDescent="0.25">
      <c r="A7414" t="s">
        <v>4528</v>
      </c>
      <c r="B7414">
        <v>5.9613134161435165E-3</v>
      </c>
      <c r="C7414">
        <v>0.46630069202865126</v>
      </c>
      <c r="D7414">
        <v>0.115</v>
      </c>
      <c r="E7414">
        <v>0.06</v>
      </c>
      <c r="F7414">
        <v>1</v>
      </c>
      <c r="G7414" t="s">
        <v>14</v>
      </c>
    </row>
    <row r="7415" spans="1:7" x14ac:dyDescent="0.25">
      <c r="A7415" t="s">
        <v>4529</v>
      </c>
      <c r="B7415">
        <v>5.968582604661191E-3</v>
      </c>
      <c r="C7415">
        <v>0.31757563203481654</v>
      </c>
      <c r="D7415">
        <v>0.1</v>
      </c>
      <c r="E7415">
        <v>7.3999999999999996E-2</v>
      </c>
      <c r="F7415">
        <v>1</v>
      </c>
      <c r="G7415" t="s">
        <v>14</v>
      </c>
    </row>
    <row r="7416" spans="1:7" x14ac:dyDescent="0.25">
      <c r="A7416" t="s">
        <v>2349</v>
      </c>
      <c r="B7416">
        <v>5.9769365276141602E-3</v>
      </c>
      <c r="C7416">
        <v>0.71531167027858866</v>
      </c>
      <c r="D7416">
        <v>0.10199999999999999</v>
      </c>
      <c r="E7416">
        <v>3.9E-2</v>
      </c>
      <c r="F7416">
        <v>1</v>
      </c>
      <c r="G7416" t="s">
        <v>14</v>
      </c>
    </row>
    <row r="7417" spans="1:7" x14ac:dyDescent="0.25">
      <c r="A7417" t="s">
        <v>101</v>
      </c>
      <c r="B7417">
        <v>6.1458604089213616E-3</v>
      </c>
      <c r="C7417">
        <v>0.33244985061811749</v>
      </c>
      <c r="D7417">
        <v>0.193</v>
      </c>
      <c r="E7417">
        <v>0.14499999999999999</v>
      </c>
      <c r="F7417">
        <v>1</v>
      </c>
      <c r="G7417" t="s">
        <v>14</v>
      </c>
    </row>
    <row r="7418" spans="1:7" x14ac:dyDescent="0.25">
      <c r="A7418" t="s">
        <v>1840</v>
      </c>
      <c r="B7418">
        <v>6.4822427742686197E-3</v>
      </c>
      <c r="C7418">
        <v>0.33646667026317867</v>
      </c>
      <c r="D7418">
        <v>0.28999999999999998</v>
      </c>
      <c r="E7418">
        <v>0.32900000000000001</v>
      </c>
      <c r="F7418">
        <v>1</v>
      </c>
      <c r="G7418" t="s">
        <v>14</v>
      </c>
    </row>
    <row r="7419" spans="1:7" x14ac:dyDescent="0.25">
      <c r="A7419" t="s">
        <v>4530</v>
      </c>
      <c r="B7419">
        <v>6.5415448031205144E-3</v>
      </c>
      <c r="C7419">
        <v>0.4378777146487659</v>
      </c>
      <c r="D7419">
        <v>0.112</v>
      </c>
      <c r="E7419">
        <v>8.4000000000000005E-2</v>
      </c>
      <c r="F7419">
        <v>1</v>
      </c>
      <c r="G7419" t="s">
        <v>14</v>
      </c>
    </row>
    <row r="7420" spans="1:7" x14ac:dyDescent="0.25">
      <c r="A7420" t="s">
        <v>605</v>
      </c>
      <c r="B7420">
        <v>6.6942260883065931E-3</v>
      </c>
      <c r="C7420">
        <v>0.40189673431417072</v>
      </c>
      <c r="D7420">
        <v>0.22</v>
      </c>
      <c r="E7420">
        <v>0.16900000000000001</v>
      </c>
      <c r="F7420">
        <v>1</v>
      </c>
      <c r="G7420" t="s">
        <v>14</v>
      </c>
    </row>
    <row r="7421" spans="1:7" x14ac:dyDescent="0.25">
      <c r="A7421" t="s">
        <v>4531</v>
      </c>
      <c r="B7421">
        <v>6.8208588781384812E-3</v>
      </c>
      <c r="C7421">
        <v>0.28742931727360777</v>
      </c>
      <c r="D7421">
        <v>0.14599999999999999</v>
      </c>
      <c r="E7421">
        <v>0.13800000000000001</v>
      </c>
      <c r="F7421">
        <v>1</v>
      </c>
      <c r="G7421" t="s">
        <v>14</v>
      </c>
    </row>
    <row r="7422" spans="1:7" x14ac:dyDescent="0.25">
      <c r="A7422" t="s">
        <v>4532</v>
      </c>
      <c r="B7422">
        <v>7.0239779322825583E-3</v>
      </c>
      <c r="C7422">
        <v>0.30756638789209623</v>
      </c>
      <c r="D7422">
        <v>0.12</v>
      </c>
      <c r="E7422">
        <v>9.1999999999999998E-2</v>
      </c>
      <c r="F7422">
        <v>1</v>
      </c>
      <c r="G7422" t="s">
        <v>14</v>
      </c>
    </row>
    <row r="7423" spans="1:7" x14ac:dyDescent="0.25">
      <c r="A7423" t="s">
        <v>4533</v>
      </c>
      <c r="B7423">
        <v>7.1490778536443646E-3</v>
      </c>
      <c r="C7423">
        <v>0.36989560597796672</v>
      </c>
      <c r="D7423">
        <v>0.112</v>
      </c>
      <c r="E7423">
        <v>8.4000000000000005E-2</v>
      </c>
      <c r="F7423">
        <v>1</v>
      </c>
      <c r="G7423" t="s">
        <v>14</v>
      </c>
    </row>
    <row r="7424" spans="1:7" x14ac:dyDescent="0.25">
      <c r="A7424" t="s">
        <v>619</v>
      </c>
      <c r="B7424">
        <v>7.2812720387855643E-3</v>
      </c>
      <c r="C7424">
        <v>0.25474912812583339</v>
      </c>
      <c r="D7424">
        <v>0.25600000000000001</v>
      </c>
      <c r="E7424">
        <v>0.25900000000000001</v>
      </c>
      <c r="F7424">
        <v>1</v>
      </c>
      <c r="G7424" t="s">
        <v>14</v>
      </c>
    </row>
    <row r="7425" spans="1:7" x14ac:dyDescent="0.25">
      <c r="A7425" t="s">
        <v>3516</v>
      </c>
      <c r="B7425">
        <v>7.4345717443270731E-3</v>
      </c>
      <c r="C7425">
        <v>0.46022474971055394</v>
      </c>
      <c r="D7425">
        <v>0.13200000000000001</v>
      </c>
      <c r="E7425">
        <v>8.8999999999999996E-2</v>
      </c>
      <c r="F7425">
        <v>1</v>
      </c>
      <c r="G7425" t="s">
        <v>14</v>
      </c>
    </row>
    <row r="7426" spans="1:7" x14ac:dyDescent="0.25">
      <c r="A7426" t="s">
        <v>4534</v>
      </c>
      <c r="B7426">
        <v>7.476308501035484E-3</v>
      </c>
      <c r="C7426">
        <v>0.42867419964408388</v>
      </c>
      <c r="D7426">
        <v>0.112</v>
      </c>
      <c r="E7426">
        <v>6.2E-2</v>
      </c>
      <c r="F7426">
        <v>1</v>
      </c>
      <c r="G7426" t="s">
        <v>14</v>
      </c>
    </row>
    <row r="7427" spans="1:7" x14ac:dyDescent="0.25">
      <c r="A7427" t="s">
        <v>4535</v>
      </c>
      <c r="B7427">
        <v>7.56082418768782E-3</v>
      </c>
      <c r="C7427">
        <v>0.33479670452004878</v>
      </c>
      <c r="D7427">
        <v>0.11</v>
      </c>
      <c r="E7427">
        <v>7.3999999999999996E-2</v>
      </c>
      <c r="F7427">
        <v>1</v>
      </c>
      <c r="G7427" t="s">
        <v>14</v>
      </c>
    </row>
    <row r="7428" spans="1:7" x14ac:dyDescent="0.25">
      <c r="A7428" t="s">
        <v>4536</v>
      </c>
      <c r="B7428">
        <v>7.7259298460611147E-3</v>
      </c>
      <c r="C7428">
        <v>0.32841037961950204</v>
      </c>
      <c r="D7428">
        <v>0.112</v>
      </c>
      <c r="E7428">
        <v>9.9000000000000005E-2</v>
      </c>
      <c r="F7428">
        <v>1</v>
      </c>
      <c r="G7428" t="s">
        <v>14</v>
      </c>
    </row>
    <row r="7429" spans="1:7" x14ac:dyDescent="0.25">
      <c r="A7429" t="s">
        <v>975</v>
      </c>
      <c r="B7429">
        <v>7.7417255709580912E-3</v>
      </c>
      <c r="C7429">
        <v>0.39163423017696997</v>
      </c>
      <c r="D7429">
        <v>0.16300000000000001</v>
      </c>
      <c r="E7429">
        <v>0.129</v>
      </c>
      <c r="F7429">
        <v>1</v>
      </c>
      <c r="G7429" t="s">
        <v>14</v>
      </c>
    </row>
    <row r="7430" spans="1:7" x14ac:dyDescent="0.25">
      <c r="A7430" t="s">
        <v>934</v>
      </c>
      <c r="B7430">
        <v>7.8727260391563709E-3</v>
      </c>
      <c r="C7430">
        <v>0.38176235051268614</v>
      </c>
      <c r="D7430">
        <v>0.249</v>
      </c>
      <c r="E7430">
        <v>0.25</v>
      </c>
      <c r="F7430">
        <v>1</v>
      </c>
      <c r="G7430" t="s">
        <v>14</v>
      </c>
    </row>
    <row r="7431" spans="1:7" x14ac:dyDescent="0.25">
      <c r="A7431" t="s">
        <v>3334</v>
      </c>
      <c r="B7431">
        <v>7.9175713381319512E-3</v>
      </c>
      <c r="C7431">
        <v>0.45354423795706067</v>
      </c>
      <c r="D7431">
        <v>0.224</v>
      </c>
      <c r="E7431">
        <v>0.25</v>
      </c>
      <c r="F7431">
        <v>1</v>
      </c>
      <c r="G7431" t="s">
        <v>14</v>
      </c>
    </row>
    <row r="7432" spans="1:7" x14ac:dyDescent="0.25">
      <c r="A7432" t="s">
        <v>791</v>
      </c>
      <c r="B7432">
        <v>8.1251620903418312E-3</v>
      </c>
      <c r="C7432">
        <v>0.42512407767053606</v>
      </c>
      <c r="D7432">
        <v>0.28499999999999998</v>
      </c>
      <c r="E7432">
        <v>0.28999999999999998</v>
      </c>
      <c r="F7432">
        <v>1</v>
      </c>
      <c r="G7432" t="s">
        <v>14</v>
      </c>
    </row>
    <row r="7433" spans="1:7" x14ac:dyDescent="0.25">
      <c r="A7433" t="s">
        <v>682</v>
      </c>
      <c r="B7433">
        <v>8.1398809092405079E-3</v>
      </c>
      <c r="C7433">
        <v>0.33706799950019417</v>
      </c>
      <c r="D7433">
        <v>0.30199999999999999</v>
      </c>
      <c r="E7433">
        <v>0.316</v>
      </c>
      <c r="F7433">
        <v>1</v>
      </c>
      <c r="G7433" t="s">
        <v>14</v>
      </c>
    </row>
    <row r="7434" spans="1:7" x14ac:dyDescent="0.25">
      <c r="A7434" t="s">
        <v>4537</v>
      </c>
      <c r="B7434">
        <v>8.3616736108787643E-3</v>
      </c>
      <c r="C7434">
        <v>0.38846948513810042</v>
      </c>
      <c r="D7434">
        <v>0.13400000000000001</v>
      </c>
      <c r="E7434">
        <v>0.1</v>
      </c>
      <c r="F7434">
        <v>1</v>
      </c>
      <c r="G7434" t="s">
        <v>14</v>
      </c>
    </row>
    <row r="7435" spans="1:7" x14ac:dyDescent="0.25">
      <c r="A7435" t="s">
        <v>4538</v>
      </c>
      <c r="B7435">
        <v>8.5770473364642722E-3</v>
      </c>
      <c r="C7435">
        <v>0.36487785129601746</v>
      </c>
      <c r="D7435">
        <v>0.14099999999999999</v>
      </c>
      <c r="E7435">
        <v>0.13600000000000001</v>
      </c>
      <c r="F7435">
        <v>1</v>
      </c>
      <c r="G7435" t="s">
        <v>14</v>
      </c>
    </row>
    <row r="7436" spans="1:7" x14ac:dyDescent="0.25">
      <c r="A7436" t="s">
        <v>1001</v>
      </c>
      <c r="B7436">
        <v>8.5836921373018526E-3</v>
      </c>
      <c r="C7436">
        <v>0.46094154079720706</v>
      </c>
      <c r="D7436">
        <v>0.14899999999999999</v>
      </c>
      <c r="E7436">
        <v>0.10100000000000001</v>
      </c>
      <c r="F7436">
        <v>1</v>
      </c>
      <c r="G7436" t="s">
        <v>14</v>
      </c>
    </row>
    <row r="7437" spans="1:7" x14ac:dyDescent="0.25">
      <c r="A7437" t="s">
        <v>1359</v>
      </c>
      <c r="B7437">
        <v>8.643293628212808E-3</v>
      </c>
      <c r="C7437">
        <v>0.39247372233283806</v>
      </c>
      <c r="D7437">
        <v>0.36099999999999999</v>
      </c>
      <c r="E7437">
        <v>0.35499999999999998</v>
      </c>
      <c r="F7437">
        <v>1</v>
      </c>
      <c r="G7437" t="s">
        <v>14</v>
      </c>
    </row>
    <row r="7438" spans="1:7" x14ac:dyDescent="0.25">
      <c r="A7438" t="s">
        <v>4539</v>
      </c>
      <c r="B7438">
        <v>8.6523535563467688E-3</v>
      </c>
      <c r="C7438">
        <v>0.3775739161450426</v>
      </c>
      <c r="D7438">
        <v>0.127</v>
      </c>
      <c r="E7438">
        <v>9.0999999999999998E-2</v>
      </c>
      <c r="F7438">
        <v>1</v>
      </c>
      <c r="G7438" t="s">
        <v>14</v>
      </c>
    </row>
    <row r="7439" spans="1:7" x14ac:dyDescent="0.25">
      <c r="A7439" t="s">
        <v>1502</v>
      </c>
      <c r="B7439">
        <v>8.6806793587947562E-3</v>
      </c>
      <c r="C7439">
        <v>0.56211268399480963</v>
      </c>
      <c r="D7439">
        <v>0.24099999999999999</v>
      </c>
      <c r="E7439">
        <v>0.21199999999999999</v>
      </c>
      <c r="F7439">
        <v>1</v>
      </c>
      <c r="G7439" t="s">
        <v>14</v>
      </c>
    </row>
    <row r="7440" spans="1:7" x14ac:dyDescent="0.25">
      <c r="A7440" t="s">
        <v>933</v>
      </c>
      <c r="B7440">
        <v>8.6904545842930135E-3</v>
      </c>
      <c r="C7440">
        <v>0.42619610580765399</v>
      </c>
      <c r="D7440">
        <v>0.249</v>
      </c>
      <c r="E7440">
        <v>0.23300000000000001</v>
      </c>
      <c r="F7440">
        <v>1</v>
      </c>
      <c r="G7440" t="s">
        <v>14</v>
      </c>
    </row>
    <row r="7441" spans="1:7" x14ac:dyDescent="0.25">
      <c r="A7441" t="s">
        <v>4540</v>
      </c>
      <c r="B7441">
        <v>8.8516365971975011E-3</v>
      </c>
      <c r="C7441">
        <v>0.42773681808072883</v>
      </c>
      <c r="D7441">
        <v>0.188</v>
      </c>
      <c r="E7441">
        <v>0.17100000000000001</v>
      </c>
      <c r="F7441">
        <v>1</v>
      </c>
      <c r="G7441" t="s">
        <v>14</v>
      </c>
    </row>
    <row r="7442" spans="1:7" x14ac:dyDescent="0.25">
      <c r="A7442" t="s">
        <v>1556</v>
      </c>
      <c r="B7442">
        <v>9.2439539073633937E-3</v>
      </c>
      <c r="C7442">
        <v>0.42785840906163608</v>
      </c>
      <c r="D7442">
        <v>0.17100000000000001</v>
      </c>
      <c r="E7442">
        <v>0.128</v>
      </c>
      <c r="F7442">
        <v>1</v>
      </c>
      <c r="G7442" t="s">
        <v>14</v>
      </c>
    </row>
    <row r="7443" spans="1:7" x14ac:dyDescent="0.25">
      <c r="A7443" t="s">
        <v>3482</v>
      </c>
      <c r="B7443">
        <v>9.3083146328628678E-3</v>
      </c>
      <c r="C7443">
        <v>0.38732316376467657</v>
      </c>
      <c r="D7443">
        <v>0.124</v>
      </c>
      <c r="E7443">
        <v>0.105</v>
      </c>
      <c r="F7443">
        <v>1</v>
      </c>
      <c r="G7443" t="s">
        <v>14</v>
      </c>
    </row>
    <row r="7444" spans="1:7" x14ac:dyDescent="0.25">
      <c r="A7444" t="s">
        <v>821</v>
      </c>
      <c r="B7444">
        <v>9.3517072328900067E-3</v>
      </c>
      <c r="C7444">
        <v>0.26316635442553382</v>
      </c>
      <c r="D7444">
        <v>0.12</v>
      </c>
      <c r="E7444">
        <v>9.5000000000000001E-2</v>
      </c>
      <c r="F7444">
        <v>1</v>
      </c>
      <c r="G7444" t="s">
        <v>14</v>
      </c>
    </row>
    <row r="7445" spans="1:7" x14ac:dyDescent="0.25">
      <c r="A7445" t="s">
        <v>689</v>
      </c>
      <c r="B7445">
        <v>9.5349207233328577E-3</v>
      </c>
      <c r="C7445">
        <v>0.35838534711467251</v>
      </c>
      <c r="D7445">
        <v>0.19500000000000001</v>
      </c>
      <c r="E7445">
        <v>0.16300000000000001</v>
      </c>
      <c r="F7445">
        <v>1</v>
      </c>
      <c r="G7445" t="s">
        <v>14</v>
      </c>
    </row>
    <row r="7446" spans="1:7" x14ac:dyDescent="0.25">
      <c r="A7446" t="s">
        <v>523</v>
      </c>
      <c r="B7446">
        <v>9.7166063593455577E-3</v>
      </c>
      <c r="C7446">
        <v>0.46421084010906444</v>
      </c>
      <c r="D7446">
        <v>0.124</v>
      </c>
      <c r="E7446">
        <v>5.5E-2</v>
      </c>
      <c r="F7446">
        <v>1</v>
      </c>
      <c r="G7446" t="s">
        <v>14</v>
      </c>
    </row>
    <row r="7447" spans="1:7" x14ac:dyDescent="0.25">
      <c r="A7447" t="s">
        <v>4541</v>
      </c>
      <c r="B7447">
        <v>9.8057026655905093E-3</v>
      </c>
      <c r="C7447">
        <v>0.29371758190356628</v>
      </c>
      <c r="D7447">
        <v>0.10199999999999999</v>
      </c>
      <c r="E7447">
        <v>0.08</v>
      </c>
      <c r="F7447">
        <v>1</v>
      </c>
      <c r="G7447" t="s">
        <v>14</v>
      </c>
    </row>
    <row r="7448" spans="1:7" x14ac:dyDescent="0.25">
      <c r="A7448" t="s">
        <v>168</v>
      </c>
      <c r="B7448">
        <v>0</v>
      </c>
      <c r="C7448">
        <v>4.2394306392774368</v>
      </c>
      <c r="D7448">
        <v>0.78500000000000003</v>
      </c>
      <c r="E7448">
        <v>9.0999999999999998E-2</v>
      </c>
      <c r="F7448">
        <v>0</v>
      </c>
      <c r="G7448" t="s">
        <v>15</v>
      </c>
    </row>
    <row r="7449" spans="1:7" x14ac:dyDescent="0.25">
      <c r="A7449" t="s">
        <v>336</v>
      </c>
      <c r="B7449">
        <v>0</v>
      </c>
      <c r="C7449">
        <v>4.0416394920280441</v>
      </c>
      <c r="D7449">
        <v>0.73399999999999999</v>
      </c>
      <c r="E7449">
        <v>2.9000000000000001E-2</v>
      </c>
      <c r="F7449">
        <v>0</v>
      </c>
      <c r="G7449" t="s">
        <v>15</v>
      </c>
    </row>
    <row r="7450" spans="1:7" x14ac:dyDescent="0.25">
      <c r="A7450" t="s">
        <v>493</v>
      </c>
      <c r="B7450">
        <v>0</v>
      </c>
      <c r="C7450">
        <v>3.9173604863406597</v>
      </c>
      <c r="D7450">
        <v>0.69499999999999995</v>
      </c>
      <c r="E7450">
        <v>7.1999999999999995E-2</v>
      </c>
      <c r="F7450">
        <v>0</v>
      </c>
      <c r="G7450" t="s">
        <v>15</v>
      </c>
    </row>
    <row r="7451" spans="1:7" x14ac:dyDescent="0.25">
      <c r="A7451" t="s">
        <v>4542</v>
      </c>
      <c r="B7451">
        <v>0</v>
      </c>
      <c r="C7451">
        <v>3.8082820892738818</v>
      </c>
      <c r="D7451">
        <v>0.74299999999999999</v>
      </c>
      <c r="E7451">
        <v>0.11899999999999999</v>
      </c>
      <c r="F7451">
        <v>0</v>
      </c>
      <c r="G7451" t="s">
        <v>15</v>
      </c>
    </row>
    <row r="7452" spans="1:7" x14ac:dyDescent="0.25">
      <c r="A7452" t="s">
        <v>3086</v>
      </c>
      <c r="B7452">
        <v>0</v>
      </c>
      <c r="C7452">
        <v>3.8044936231078466</v>
      </c>
      <c r="D7452">
        <v>0.63100000000000001</v>
      </c>
      <c r="E7452">
        <v>1.4999999999999999E-2</v>
      </c>
      <c r="F7452">
        <v>0</v>
      </c>
      <c r="G7452" t="s">
        <v>15</v>
      </c>
    </row>
    <row r="7453" spans="1:7" x14ac:dyDescent="0.25">
      <c r="A7453" t="s">
        <v>216</v>
      </c>
      <c r="B7453">
        <v>0</v>
      </c>
      <c r="C7453">
        <v>3.7391131519971594</v>
      </c>
      <c r="D7453">
        <v>0.74099999999999999</v>
      </c>
      <c r="E7453">
        <v>6.6000000000000003E-2</v>
      </c>
      <c r="F7453">
        <v>0</v>
      </c>
      <c r="G7453" t="s">
        <v>15</v>
      </c>
    </row>
    <row r="7454" spans="1:7" x14ac:dyDescent="0.25">
      <c r="A7454" t="s">
        <v>632</v>
      </c>
      <c r="B7454">
        <v>0</v>
      </c>
      <c r="C7454">
        <v>3.7312421536038958</v>
      </c>
      <c r="D7454">
        <v>0.67600000000000005</v>
      </c>
      <c r="E7454">
        <v>1.7999999999999999E-2</v>
      </c>
      <c r="F7454">
        <v>0</v>
      </c>
      <c r="G7454" t="s">
        <v>15</v>
      </c>
    </row>
    <row r="7455" spans="1:7" x14ac:dyDescent="0.25">
      <c r="A7455" t="s">
        <v>4543</v>
      </c>
      <c r="B7455">
        <v>0</v>
      </c>
      <c r="C7455">
        <v>3.616447098980704</v>
      </c>
      <c r="D7455">
        <v>0.629</v>
      </c>
      <c r="E7455">
        <v>1.0999999999999999E-2</v>
      </c>
      <c r="F7455">
        <v>0</v>
      </c>
      <c r="G7455" t="s">
        <v>15</v>
      </c>
    </row>
    <row r="7456" spans="1:7" x14ac:dyDescent="0.25">
      <c r="A7456" t="s">
        <v>4544</v>
      </c>
      <c r="B7456">
        <v>0</v>
      </c>
      <c r="C7456">
        <v>3.3629052536325981</v>
      </c>
      <c r="D7456">
        <v>0.59599999999999997</v>
      </c>
      <c r="E7456">
        <v>1.4999999999999999E-2</v>
      </c>
      <c r="F7456">
        <v>0</v>
      </c>
      <c r="G7456" t="s">
        <v>15</v>
      </c>
    </row>
    <row r="7457" spans="1:7" x14ac:dyDescent="0.25">
      <c r="A7457" t="s">
        <v>795</v>
      </c>
      <c r="B7457">
        <v>0</v>
      </c>
      <c r="C7457">
        <v>3.2808741195939302</v>
      </c>
      <c r="D7457">
        <v>0.57899999999999996</v>
      </c>
      <c r="E7457">
        <v>1.7999999999999999E-2</v>
      </c>
      <c r="F7457">
        <v>0</v>
      </c>
      <c r="G7457" t="s">
        <v>15</v>
      </c>
    </row>
    <row r="7458" spans="1:7" x14ac:dyDescent="0.25">
      <c r="A7458" t="s">
        <v>4545</v>
      </c>
      <c r="B7458">
        <v>0</v>
      </c>
      <c r="C7458">
        <v>3.1587651335437386</v>
      </c>
      <c r="D7458">
        <v>0.38100000000000001</v>
      </c>
      <c r="E7458">
        <v>8.0000000000000002E-3</v>
      </c>
      <c r="F7458">
        <v>0</v>
      </c>
      <c r="G7458" t="s">
        <v>15</v>
      </c>
    </row>
    <row r="7459" spans="1:7" x14ac:dyDescent="0.25">
      <c r="A7459" t="s">
        <v>4546</v>
      </c>
      <c r="B7459">
        <v>0</v>
      </c>
      <c r="C7459">
        <v>3.1543957648472447</v>
      </c>
      <c r="D7459">
        <v>0.59199999999999997</v>
      </c>
      <c r="E7459">
        <v>0.11</v>
      </c>
      <c r="F7459">
        <v>0</v>
      </c>
      <c r="G7459" t="s">
        <v>15</v>
      </c>
    </row>
    <row r="7460" spans="1:7" x14ac:dyDescent="0.25">
      <c r="A7460" t="s">
        <v>613</v>
      </c>
      <c r="B7460">
        <v>0</v>
      </c>
      <c r="C7460">
        <v>3.0536187258280227</v>
      </c>
      <c r="D7460">
        <v>0.65200000000000002</v>
      </c>
      <c r="E7460">
        <v>0.14699999999999999</v>
      </c>
      <c r="F7460">
        <v>0</v>
      </c>
      <c r="G7460" t="s">
        <v>15</v>
      </c>
    </row>
    <row r="7461" spans="1:7" x14ac:dyDescent="0.25">
      <c r="A7461" t="s">
        <v>1948</v>
      </c>
      <c r="B7461">
        <v>0</v>
      </c>
      <c r="C7461">
        <v>3.0253720948656726</v>
      </c>
      <c r="D7461">
        <v>0.63500000000000001</v>
      </c>
      <c r="E7461">
        <v>0.27600000000000002</v>
      </c>
      <c r="F7461">
        <v>0</v>
      </c>
      <c r="G7461" t="s">
        <v>15</v>
      </c>
    </row>
    <row r="7462" spans="1:7" x14ac:dyDescent="0.25">
      <c r="A7462" t="s">
        <v>3300</v>
      </c>
      <c r="B7462">
        <v>0</v>
      </c>
      <c r="C7462">
        <v>2.9718628389581201</v>
      </c>
      <c r="D7462">
        <v>0.50600000000000001</v>
      </c>
      <c r="E7462">
        <v>0.17</v>
      </c>
      <c r="F7462">
        <v>0</v>
      </c>
      <c r="G7462" t="s">
        <v>15</v>
      </c>
    </row>
    <row r="7463" spans="1:7" x14ac:dyDescent="0.25">
      <c r="A7463" t="s">
        <v>4547</v>
      </c>
      <c r="B7463">
        <v>0</v>
      </c>
      <c r="C7463">
        <v>2.9692513834958545</v>
      </c>
      <c r="D7463">
        <v>0.39500000000000002</v>
      </c>
      <c r="E7463">
        <v>8.0000000000000002E-3</v>
      </c>
      <c r="F7463">
        <v>0</v>
      </c>
      <c r="G7463" t="s">
        <v>15</v>
      </c>
    </row>
    <row r="7464" spans="1:7" x14ac:dyDescent="0.25">
      <c r="A7464" t="s">
        <v>3938</v>
      </c>
      <c r="B7464">
        <v>0</v>
      </c>
      <c r="C7464">
        <v>2.9641318779773189</v>
      </c>
      <c r="D7464">
        <v>0.504</v>
      </c>
      <c r="E7464">
        <v>4.9000000000000002E-2</v>
      </c>
      <c r="F7464">
        <v>0</v>
      </c>
      <c r="G7464" t="s">
        <v>15</v>
      </c>
    </row>
    <row r="7465" spans="1:7" x14ac:dyDescent="0.25">
      <c r="A7465" t="s">
        <v>1916</v>
      </c>
      <c r="B7465">
        <v>0</v>
      </c>
      <c r="C7465">
        <v>2.8944595172511152</v>
      </c>
      <c r="D7465">
        <v>0.48799999999999999</v>
      </c>
      <c r="E7465">
        <v>6.8000000000000005E-2</v>
      </c>
      <c r="F7465">
        <v>0</v>
      </c>
      <c r="G7465" t="s">
        <v>15</v>
      </c>
    </row>
    <row r="7466" spans="1:7" x14ac:dyDescent="0.25">
      <c r="A7466" t="s">
        <v>4548</v>
      </c>
      <c r="B7466">
        <v>0</v>
      </c>
      <c r="C7466">
        <v>2.8755549563004368</v>
      </c>
      <c r="D7466">
        <v>0.44600000000000001</v>
      </c>
      <c r="E7466">
        <v>1.2E-2</v>
      </c>
      <c r="F7466">
        <v>0</v>
      </c>
      <c r="G7466" t="s">
        <v>15</v>
      </c>
    </row>
    <row r="7467" spans="1:7" x14ac:dyDescent="0.25">
      <c r="A7467" t="s">
        <v>4549</v>
      </c>
      <c r="B7467">
        <v>0</v>
      </c>
      <c r="C7467">
        <v>2.8268478010135993</v>
      </c>
      <c r="D7467">
        <v>0.42699999999999999</v>
      </c>
      <c r="E7467">
        <v>2.3E-2</v>
      </c>
      <c r="F7467">
        <v>0</v>
      </c>
      <c r="G7467" t="s">
        <v>15</v>
      </c>
    </row>
    <row r="7468" spans="1:7" x14ac:dyDescent="0.25">
      <c r="A7468" t="s">
        <v>4550</v>
      </c>
      <c r="B7468">
        <v>0</v>
      </c>
      <c r="C7468">
        <v>2.8175944006254428</v>
      </c>
      <c r="D7468">
        <v>0.434</v>
      </c>
      <c r="E7468">
        <v>1.4E-2</v>
      </c>
      <c r="F7468">
        <v>0</v>
      </c>
      <c r="G7468" t="s">
        <v>15</v>
      </c>
    </row>
    <row r="7469" spans="1:7" x14ac:dyDescent="0.25">
      <c r="A7469" t="s">
        <v>443</v>
      </c>
      <c r="B7469">
        <v>0</v>
      </c>
      <c r="C7469">
        <v>2.8125201759601346</v>
      </c>
      <c r="D7469">
        <v>0.45900000000000002</v>
      </c>
      <c r="E7469">
        <v>2.9000000000000001E-2</v>
      </c>
      <c r="F7469">
        <v>0</v>
      </c>
      <c r="G7469" t="s">
        <v>15</v>
      </c>
    </row>
    <row r="7470" spans="1:7" x14ac:dyDescent="0.25">
      <c r="A7470" t="s">
        <v>4551</v>
      </c>
      <c r="B7470">
        <v>0</v>
      </c>
      <c r="C7470">
        <v>2.7994286343451322</v>
      </c>
      <c r="D7470">
        <v>0.77500000000000002</v>
      </c>
      <c r="E7470">
        <v>0.35199999999999998</v>
      </c>
      <c r="F7470">
        <v>0</v>
      </c>
      <c r="G7470" t="s">
        <v>15</v>
      </c>
    </row>
    <row r="7471" spans="1:7" x14ac:dyDescent="0.25">
      <c r="A7471" t="s">
        <v>1912</v>
      </c>
      <c r="B7471">
        <v>0</v>
      </c>
      <c r="C7471">
        <v>2.7292992392162772</v>
      </c>
      <c r="D7471">
        <v>0.55900000000000005</v>
      </c>
      <c r="E7471">
        <v>9.7000000000000003E-2</v>
      </c>
      <c r="F7471">
        <v>0</v>
      </c>
      <c r="G7471" t="s">
        <v>15</v>
      </c>
    </row>
    <row r="7472" spans="1:7" x14ac:dyDescent="0.25">
      <c r="A7472" t="s">
        <v>4552</v>
      </c>
      <c r="B7472">
        <v>0</v>
      </c>
      <c r="C7472">
        <v>2.7037035719873947</v>
      </c>
      <c r="D7472">
        <v>0.40600000000000003</v>
      </c>
      <c r="E7472">
        <v>1.4999999999999999E-2</v>
      </c>
      <c r="F7472">
        <v>0</v>
      </c>
      <c r="G7472" t="s">
        <v>15</v>
      </c>
    </row>
    <row r="7473" spans="1:7" x14ac:dyDescent="0.25">
      <c r="A7473" t="s">
        <v>4553</v>
      </c>
      <c r="B7473">
        <v>0</v>
      </c>
      <c r="C7473">
        <v>2.6914029755744306</v>
      </c>
      <c r="D7473">
        <v>0.41899999999999998</v>
      </c>
      <c r="E7473">
        <v>1.0999999999999999E-2</v>
      </c>
      <c r="F7473">
        <v>0</v>
      </c>
      <c r="G7473" t="s">
        <v>15</v>
      </c>
    </row>
    <row r="7474" spans="1:7" x14ac:dyDescent="0.25">
      <c r="A7474" t="s">
        <v>2587</v>
      </c>
      <c r="B7474">
        <v>0</v>
      </c>
      <c r="C7474">
        <v>2.6571481383971167</v>
      </c>
      <c r="D7474">
        <v>0.67500000000000004</v>
      </c>
      <c r="E7474">
        <v>0.36399999999999999</v>
      </c>
      <c r="F7474">
        <v>0</v>
      </c>
      <c r="G7474" t="s">
        <v>15</v>
      </c>
    </row>
    <row r="7475" spans="1:7" x14ac:dyDescent="0.25">
      <c r="A7475" t="s">
        <v>991</v>
      </c>
      <c r="B7475">
        <v>0</v>
      </c>
      <c r="C7475">
        <v>2.6417934667516425</v>
      </c>
      <c r="D7475">
        <v>0.44600000000000001</v>
      </c>
      <c r="E7475">
        <v>6.3E-2</v>
      </c>
      <c r="F7475">
        <v>0</v>
      </c>
      <c r="G7475" t="s">
        <v>15</v>
      </c>
    </row>
    <row r="7476" spans="1:7" x14ac:dyDescent="0.25">
      <c r="A7476" t="s">
        <v>236</v>
      </c>
      <c r="B7476">
        <v>0</v>
      </c>
      <c r="C7476">
        <v>2.6389306246582906</v>
      </c>
      <c r="D7476">
        <v>0.70799999999999996</v>
      </c>
      <c r="E7476">
        <v>0.41199999999999998</v>
      </c>
      <c r="F7476">
        <v>0</v>
      </c>
      <c r="G7476" t="s">
        <v>15</v>
      </c>
    </row>
    <row r="7477" spans="1:7" x14ac:dyDescent="0.25">
      <c r="A7477" t="s">
        <v>211</v>
      </c>
      <c r="B7477">
        <v>0</v>
      </c>
      <c r="C7477">
        <v>2.6290440656617315</v>
      </c>
      <c r="D7477">
        <v>0.40400000000000003</v>
      </c>
      <c r="E7477">
        <v>1.9E-2</v>
      </c>
      <c r="F7477">
        <v>0</v>
      </c>
      <c r="G7477" t="s">
        <v>15</v>
      </c>
    </row>
    <row r="7478" spans="1:7" x14ac:dyDescent="0.25">
      <c r="A7478" t="s">
        <v>2508</v>
      </c>
      <c r="B7478">
        <v>0</v>
      </c>
      <c r="C7478">
        <v>2.6179780483204396</v>
      </c>
      <c r="D7478">
        <v>0.437</v>
      </c>
      <c r="E7478">
        <v>5.8999999999999997E-2</v>
      </c>
      <c r="F7478">
        <v>0</v>
      </c>
      <c r="G7478" t="s">
        <v>15</v>
      </c>
    </row>
    <row r="7479" spans="1:7" x14ac:dyDescent="0.25">
      <c r="A7479" t="s">
        <v>3386</v>
      </c>
      <c r="B7479">
        <v>0</v>
      </c>
      <c r="C7479">
        <v>2.6121601104802705</v>
      </c>
      <c r="D7479">
        <v>0.41199999999999998</v>
      </c>
      <c r="E7479">
        <v>5.2999999999999999E-2</v>
      </c>
      <c r="F7479">
        <v>0</v>
      </c>
      <c r="G7479" t="s">
        <v>15</v>
      </c>
    </row>
    <row r="7480" spans="1:7" x14ac:dyDescent="0.25">
      <c r="A7480" t="s">
        <v>4554</v>
      </c>
      <c r="B7480">
        <v>0</v>
      </c>
      <c r="C7480">
        <v>2.6067847294497208</v>
      </c>
      <c r="D7480">
        <v>0.23499999999999999</v>
      </c>
      <c r="E7480">
        <v>3.0000000000000001E-3</v>
      </c>
      <c r="F7480">
        <v>0</v>
      </c>
      <c r="G7480" t="s">
        <v>15</v>
      </c>
    </row>
    <row r="7481" spans="1:7" x14ac:dyDescent="0.25">
      <c r="A7481" t="s">
        <v>4555</v>
      </c>
      <c r="B7481">
        <v>0</v>
      </c>
      <c r="C7481">
        <v>2.5959088549371523</v>
      </c>
      <c r="D7481">
        <v>0.22800000000000001</v>
      </c>
      <c r="E7481">
        <v>3.0000000000000001E-3</v>
      </c>
      <c r="F7481">
        <v>0</v>
      </c>
      <c r="G7481" t="s">
        <v>15</v>
      </c>
    </row>
    <row r="7482" spans="1:7" x14ac:dyDescent="0.25">
      <c r="A7482" t="s">
        <v>495</v>
      </c>
      <c r="B7482">
        <v>0</v>
      </c>
      <c r="C7482">
        <v>2.5943924165596384</v>
      </c>
      <c r="D7482">
        <v>0.69</v>
      </c>
      <c r="E7482">
        <v>0.34300000000000003</v>
      </c>
      <c r="F7482">
        <v>0</v>
      </c>
      <c r="G7482" t="s">
        <v>15</v>
      </c>
    </row>
    <row r="7483" spans="1:7" x14ac:dyDescent="0.25">
      <c r="A7483" t="s">
        <v>4556</v>
      </c>
      <c r="B7483">
        <v>0</v>
      </c>
      <c r="C7483">
        <v>2.5932873359825672</v>
      </c>
      <c r="D7483">
        <v>0.38200000000000001</v>
      </c>
      <c r="E7483">
        <v>8.9999999999999993E-3</v>
      </c>
      <c r="F7483">
        <v>0</v>
      </c>
      <c r="G7483" t="s">
        <v>15</v>
      </c>
    </row>
    <row r="7484" spans="1:7" x14ac:dyDescent="0.25">
      <c r="A7484" t="s">
        <v>4557</v>
      </c>
      <c r="B7484">
        <v>0</v>
      </c>
      <c r="C7484">
        <v>2.5915851406250772</v>
      </c>
      <c r="D7484">
        <v>0.371</v>
      </c>
      <c r="E7484">
        <v>1.0999999999999999E-2</v>
      </c>
      <c r="F7484">
        <v>0</v>
      </c>
      <c r="G7484" t="s">
        <v>15</v>
      </c>
    </row>
    <row r="7485" spans="1:7" x14ac:dyDescent="0.25">
      <c r="A7485" t="s">
        <v>4558</v>
      </c>
      <c r="B7485">
        <v>0</v>
      </c>
      <c r="C7485">
        <v>2.5911230203815045</v>
      </c>
      <c r="D7485">
        <v>0.38100000000000001</v>
      </c>
      <c r="E7485">
        <v>0.01</v>
      </c>
      <c r="F7485">
        <v>0</v>
      </c>
      <c r="G7485" t="s">
        <v>15</v>
      </c>
    </row>
    <row r="7486" spans="1:7" x14ac:dyDescent="0.25">
      <c r="A7486" t="s">
        <v>3628</v>
      </c>
      <c r="B7486">
        <v>0</v>
      </c>
      <c r="C7486">
        <v>2.5700656276389289</v>
      </c>
      <c r="D7486">
        <v>0.34</v>
      </c>
      <c r="E7486">
        <v>1.2999999999999999E-2</v>
      </c>
      <c r="F7486">
        <v>0</v>
      </c>
      <c r="G7486" t="s">
        <v>15</v>
      </c>
    </row>
    <row r="7487" spans="1:7" x14ac:dyDescent="0.25">
      <c r="A7487" t="s">
        <v>3557</v>
      </c>
      <c r="B7487">
        <v>0</v>
      </c>
      <c r="C7487">
        <v>2.5678305421975645</v>
      </c>
      <c r="D7487">
        <v>0.38</v>
      </c>
      <c r="E7487">
        <v>1.4999999999999999E-2</v>
      </c>
      <c r="F7487">
        <v>0</v>
      </c>
      <c r="G7487" t="s">
        <v>15</v>
      </c>
    </row>
    <row r="7488" spans="1:7" x14ac:dyDescent="0.25">
      <c r="A7488" t="s">
        <v>554</v>
      </c>
      <c r="B7488">
        <v>0</v>
      </c>
      <c r="C7488">
        <v>2.5639644553841339</v>
      </c>
      <c r="D7488">
        <v>0.37</v>
      </c>
      <c r="E7488">
        <v>1.9E-2</v>
      </c>
      <c r="F7488">
        <v>0</v>
      </c>
      <c r="G7488" t="s">
        <v>15</v>
      </c>
    </row>
    <row r="7489" spans="1:7" x14ac:dyDescent="0.25">
      <c r="A7489" t="s">
        <v>233</v>
      </c>
      <c r="B7489">
        <v>0</v>
      </c>
      <c r="C7489">
        <v>2.5593299921655057</v>
      </c>
      <c r="D7489">
        <v>0.378</v>
      </c>
      <c r="E7489">
        <v>3.9E-2</v>
      </c>
      <c r="F7489">
        <v>0</v>
      </c>
      <c r="G7489" t="s">
        <v>15</v>
      </c>
    </row>
    <row r="7490" spans="1:7" x14ac:dyDescent="0.25">
      <c r="A7490" t="s">
        <v>3964</v>
      </c>
      <c r="B7490">
        <v>0</v>
      </c>
      <c r="C7490">
        <v>2.5167378516579295</v>
      </c>
      <c r="D7490">
        <v>0.38500000000000001</v>
      </c>
      <c r="E7490">
        <v>2.3E-2</v>
      </c>
      <c r="F7490">
        <v>0</v>
      </c>
      <c r="G7490" t="s">
        <v>15</v>
      </c>
    </row>
    <row r="7491" spans="1:7" x14ac:dyDescent="0.25">
      <c r="A7491" t="s">
        <v>238</v>
      </c>
      <c r="B7491">
        <v>0</v>
      </c>
      <c r="C7491">
        <v>2.503935620864306</v>
      </c>
      <c r="D7491">
        <v>0.4</v>
      </c>
      <c r="E7491">
        <v>4.7E-2</v>
      </c>
      <c r="F7491">
        <v>0</v>
      </c>
      <c r="G7491" t="s">
        <v>15</v>
      </c>
    </row>
    <row r="7492" spans="1:7" x14ac:dyDescent="0.25">
      <c r="A7492" t="s">
        <v>2714</v>
      </c>
      <c r="B7492">
        <v>0</v>
      </c>
      <c r="C7492">
        <v>2.4851331495259776</v>
      </c>
      <c r="D7492">
        <v>0.35599999999999998</v>
      </c>
      <c r="E7492">
        <v>4.7E-2</v>
      </c>
      <c r="F7492">
        <v>0</v>
      </c>
      <c r="G7492" t="s">
        <v>15</v>
      </c>
    </row>
    <row r="7493" spans="1:7" x14ac:dyDescent="0.25">
      <c r="A7493" t="s">
        <v>1101</v>
      </c>
      <c r="B7493">
        <v>0</v>
      </c>
      <c r="C7493">
        <v>2.4733010302069602</v>
      </c>
      <c r="D7493">
        <v>0.65700000000000003</v>
      </c>
      <c r="E7493">
        <v>0.28999999999999998</v>
      </c>
      <c r="F7493">
        <v>0</v>
      </c>
      <c r="G7493" t="s">
        <v>15</v>
      </c>
    </row>
    <row r="7494" spans="1:7" x14ac:dyDescent="0.25">
      <c r="A7494" t="s">
        <v>617</v>
      </c>
      <c r="B7494">
        <v>0</v>
      </c>
      <c r="C7494">
        <v>2.4477292965708655</v>
      </c>
      <c r="D7494">
        <v>0.52300000000000002</v>
      </c>
      <c r="E7494">
        <v>0.184</v>
      </c>
      <c r="F7494">
        <v>0</v>
      </c>
      <c r="G7494" t="s">
        <v>15</v>
      </c>
    </row>
    <row r="7495" spans="1:7" x14ac:dyDescent="0.25">
      <c r="A7495" t="s">
        <v>2282</v>
      </c>
      <c r="B7495">
        <v>0</v>
      </c>
      <c r="C7495">
        <v>2.4253408276989914</v>
      </c>
      <c r="D7495">
        <v>0.35899999999999999</v>
      </c>
      <c r="E7495">
        <v>2.1000000000000001E-2</v>
      </c>
      <c r="F7495">
        <v>0</v>
      </c>
      <c r="G7495" t="s">
        <v>15</v>
      </c>
    </row>
    <row r="7496" spans="1:7" x14ac:dyDescent="0.25">
      <c r="A7496" t="s">
        <v>4559</v>
      </c>
      <c r="B7496">
        <v>0</v>
      </c>
      <c r="C7496">
        <v>2.4105592890512391</v>
      </c>
      <c r="D7496">
        <v>0.34799999999999998</v>
      </c>
      <c r="E7496">
        <v>8.0000000000000002E-3</v>
      </c>
      <c r="F7496">
        <v>0</v>
      </c>
      <c r="G7496" t="s">
        <v>15</v>
      </c>
    </row>
    <row r="7497" spans="1:7" x14ac:dyDescent="0.25">
      <c r="A7497" t="s">
        <v>4560</v>
      </c>
      <c r="B7497">
        <v>0</v>
      </c>
      <c r="C7497">
        <v>2.3941539363258526</v>
      </c>
      <c r="D7497">
        <v>0.34499999999999997</v>
      </c>
      <c r="E7497">
        <v>7.0000000000000001E-3</v>
      </c>
      <c r="F7497">
        <v>0</v>
      </c>
      <c r="G7497" t="s">
        <v>15</v>
      </c>
    </row>
    <row r="7498" spans="1:7" x14ac:dyDescent="0.25">
      <c r="A7498" t="s">
        <v>4561</v>
      </c>
      <c r="B7498">
        <v>0</v>
      </c>
      <c r="C7498">
        <v>2.3843029202779222</v>
      </c>
      <c r="D7498">
        <v>0.33200000000000002</v>
      </c>
      <c r="E7498">
        <v>6.0000000000000001E-3</v>
      </c>
      <c r="F7498">
        <v>0</v>
      </c>
      <c r="G7498" t="s">
        <v>15</v>
      </c>
    </row>
    <row r="7499" spans="1:7" x14ac:dyDescent="0.25">
      <c r="A7499" t="s">
        <v>2900</v>
      </c>
      <c r="B7499">
        <v>0</v>
      </c>
      <c r="C7499">
        <v>2.3802018180563631</v>
      </c>
      <c r="D7499">
        <v>0.312</v>
      </c>
      <c r="E7499">
        <v>1.0999999999999999E-2</v>
      </c>
      <c r="F7499">
        <v>0</v>
      </c>
      <c r="G7499" t="s">
        <v>15</v>
      </c>
    </row>
    <row r="7500" spans="1:7" x14ac:dyDescent="0.25">
      <c r="A7500" t="s">
        <v>4562</v>
      </c>
      <c r="B7500">
        <v>0</v>
      </c>
      <c r="C7500">
        <v>2.3605953033339269</v>
      </c>
      <c r="D7500">
        <v>0.32800000000000001</v>
      </c>
      <c r="E7500">
        <v>0.01</v>
      </c>
      <c r="F7500">
        <v>0</v>
      </c>
      <c r="G7500" t="s">
        <v>15</v>
      </c>
    </row>
    <row r="7501" spans="1:7" x14ac:dyDescent="0.25">
      <c r="A7501" t="s">
        <v>350</v>
      </c>
      <c r="B7501">
        <v>0</v>
      </c>
      <c r="C7501">
        <v>2.3458123749727515</v>
      </c>
      <c r="D7501">
        <v>0.48699999999999999</v>
      </c>
      <c r="E7501">
        <v>0.29399999999999998</v>
      </c>
      <c r="F7501">
        <v>0</v>
      </c>
      <c r="G7501" t="s">
        <v>15</v>
      </c>
    </row>
    <row r="7502" spans="1:7" x14ac:dyDescent="0.25">
      <c r="A7502" t="s">
        <v>4147</v>
      </c>
      <c r="B7502">
        <v>0</v>
      </c>
      <c r="C7502">
        <v>2.3444857752598764</v>
      </c>
      <c r="D7502">
        <v>0.72099999999999997</v>
      </c>
      <c r="E7502">
        <v>0.41899999999999998</v>
      </c>
      <c r="F7502">
        <v>0</v>
      </c>
      <c r="G7502" t="s">
        <v>15</v>
      </c>
    </row>
    <row r="7503" spans="1:7" x14ac:dyDescent="0.25">
      <c r="A7503" t="s">
        <v>4563</v>
      </c>
      <c r="B7503">
        <v>0</v>
      </c>
      <c r="C7503">
        <v>2.3254063121058421</v>
      </c>
      <c r="D7503">
        <v>0.28699999999999998</v>
      </c>
      <c r="E7503">
        <v>6.0000000000000001E-3</v>
      </c>
      <c r="F7503">
        <v>0</v>
      </c>
      <c r="G7503" t="s">
        <v>15</v>
      </c>
    </row>
    <row r="7504" spans="1:7" x14ac:dyDescent="0.25">
      <c r="A7504" t="s">
        <v>249</v>
      </c>
      <c r="B7504">
        <v>0</v>
      </c>
      <c r="C7504">
        <v>2.3049037324733108</v>
      </c>
      <c r="D7504">
        <v>0.34200000000000003</v>
      </c>
      <c r="E7504">
        <v>3.9E-2</v>
      </c>
      <c r="F7504">
        <v>0</v>
      </c>
      <c r="G7504" t="s">
        <v>15</v>
      </c>
    </row>
    <row r="7505" spans="1:7" x14ac:dyDescent="0.25">
      <c r="A7505" t="s">
        <v>4564</v>
      </c>
      <c r="B7505">
        <v>0</v>
      </c>
      <c r="C7505">
        <v>2.2769854236513627</v>
      </c>
      <c r="D7505">
        <v>0.32200000000000001</v>
      </c>
      <c r="E7505">
        <v>1.4999999999999999E-2</v>
      </c>
      <c r="F7505">
        <v>0</v>
      </c>
      <c r="G7505" t="s">
        <v>15</v>
      </c>
    </row>
    <row r="7506" spans="1:7" x14ac:dyDescent="0.25">
      <c r="A7506" t="s">
        <v>261</v>
      </c>
      <c r="B7506">
        <v>0</v>
      </c>
      <c r="C7506">
        <v>2.2701583178760028</v>
      </c>
      <c r="D7506">
        <v>0.82899999999999996</v>
      </c>
      <c r="E7506">
        <v>0.59499999999999997</v>
      </c>
      <c r="F7506">
        <v>0</v>
      </c>
      <c r="G7506" t="s">
        <v>15</v>
      </c>
    </row>
    <row r="7507" spans="1:7" x14ac:dyDescent="0.25">
      <c r="A7507" t="s">
        <v>614</v>
      </c>
      <c r="B7507">
        <v>0</v>
      </c>
      <c r="C7507">
        <v>2.2649802263678933</v>
      </c>
      <c r="D7507">
        <v>0.42399999999999999</v>
      </c>
      <c r="E7507">
        <v>0.11899999999999999</v>
      </c>
      <c r="F7507">
        <v>0</v>
      </c>
      <c r="G7507" t="s">
        <v>15</v>
      </c>
    </row>
    <row r="7508" spans="1:7" x14ac:dyDescent="0.25">
      <c r="A7508" t="s">
        <v>4565</v>
      </c>
      <c r="B7508">
        <v>0</v>
      </c>
      <c r="C7508">
        <v>2.2497718778127127</v>
      </c>
      <c r="D7508">
        <v>0.28399999999999997</v>
      </c>
      <c r="E7508">
        <v>0.01</v>
      </c>
      <c r="F7508">
        <v>0</v>
      </c>
      <c r="G7508" t="s">
        <v>15</v>
      </c>
    </row>
    <row r="7509" spans="1:7" x14ac:dyDescent="0.25">
      <c r="A7509" t="s">
        <v>4566</v>
      </c>
      <c r="B7509">
        <v>0</v>
      </c>
      <c r="C7509">
        <v>2.2466916532668662</v>
      </c>
      <c r="D7509">
        <v>0.28000000000000003</v>
      </c>
      <c r="E7509">
        <v>4.0000000000000001E-3</v>
      </c>
      <c r="F7509">
        <v>0</v>
      </c>
      <c r="G7509" t="s">
        <v>15</v>
      </c>
    </row>
    <row r="7510" spans="1:7" x14ac:dyDescent="0.25">
      <c r="A7510" t="s">
        <v>2234</v>
      </c>
      <c r="B7510">
        <v>0</v>
      </c>
      <c r="C7510">
        <v>2.2395389781368156</v>
      </c>
      <c r="D7510">
        <v>0.378</v>
      </c>
      <c r="E7510">
        <v>6.7000000000000004E-2</v>
      </c>
      <c r="F7510">
        <v>0</v>
      </c>
      <c r="G7510" t="s">
        <v>15</v>
      </c>
    </row>
    <row r="7511" spans="1:7" x14ac:dyDescent="0.25">
      <c r="A7511" t="s">
        <v>3653</v>
      </c>
      <c r="B7511">
        <v>0</v>
      </c>
      <c r="C7511">
        <v>2.2278120211896177</v>
      </c>
      <c r="D7511">
        <v>0.28799999999999998</v>
      </c>
      <c r="E7511">
        <v>1.2E-2</v>
      </c>
      <c r="F7511">
        <v>0</v>
      </c>
      <c r="G7511" t="s">
        <v>15</v>
      </c>
    </row>
    <row r="7512" spans="1:7" x14ac:dyDescent="0.25">
      <c r="A7512" t="s">
        <v>223</v>
      </c>
      <c r="B7512">
        <v>0</v>
      </c>
      <c r="C7512">
        <v>2.2193733238343132</v>
      </c>
      <c r="D7512">
        <v>0.498</v>
      </c>
      <c r="E7512">
        <v>0.182</v>
      </c>
      <c r="F7512">
        <v>0</v>
      </c>
      <c r="G7512" t="s">
        <v>15</v>
      </c>
    </row>
    <row r="7513" spans="1:7" x14ac:dyDescent="0.25">
      <c r="A7513" t="s">
        <v>395</v>
      </c>
      <c r="B7513">
        <v>0</v>
      </c>
      <c r="C7513">
        <v>2.2181264358314778</v>
      </c>
      <c r="D7513">
        <v>0.38400000000000001</v>
      </c>
      <c r="E7513">
        <v>4.1000000000000002E-2</v>
      </c>
      <c r="F7513">
        <v>0</v>
      </c>
      <c r="G7513" t="s">
        <v>15</v>
      </c>
    </row>
    <row r="7514" spans="1:7" x14ac:dyDescent="0.25">
      <c r="A7514" t="s">
        <v>4567</v>
      </c>
      <c r="B7514">
        <v>0</v>
      </c>
      <c r="C7514">
        <v>2.2146412769619714</v>
      </c>
      <c r="D7514">
        <v>0.30199999999999999</v>
      </c>
      <c r="E7514">
        <v>6.0000000000000001E-3</v>
      </c>
      <c r="F7514">
        <v>0</v>
      </c>
      <c r="G7514" t="s">
        <v>15</v>
      </c>
    </row>
    <row r="7515" spans="1:7" x14ac:dyDescent="0.25">
      <c r="A7515" t="s">
        <v>380</v>
      </c>
      <c r="B7515">
        <v>0</v>
      </c>
      <c r="C7515">
        <v>2.1993675453611701</v>
      </c>
      <c r="D7515">
        <v>0.82</v>
      </c>
      <c r="E7515">
        <v>0.495</v>
      </c>
      <c r="F7515">
        <v>0</v>
      </c>
      <c r="G7515" t="s">
        <v>15</v>
      </c>
    </row>
    <row r="7516" spans="1:7" x14ac:dyDescent="0.25">
      <c r="A7516" t="s">
        <v>3676</v>
      </c>
      <c r="B7516">
        <v>0</v>
      </c>
      <c r="C7516">
        <v>2.1986788223855558</v>
      </c>
      <c r="D7516">
        <v>0.31</v>
      </c>
      <c r="E7516">
        <v>0.01</v>
      </c>
      <c r="F7516">
        <v>0</v>
      </c>
      <c r="G7516" t="s">
        <v>15</v>
      </c>
    </row>
    <row r="7517" spans="1:7" x14ac:dyDescent="0.25">
      <c r="A7517" t="s">
        <v>289</v>
      </c>
      <c r="B7517">
        <v>0</v>
      </c>
      <c r="C7517">
        <v>2.1984553932003967</v>
      </c>
      <c r="D7517">
        <v>0.54400000000000004</v>
      </c>
      <c r="E7517">
        <v>0.309</v>
      </c>
      <c r="F7517">
        <v>0</v>
      </c>
      <c r="G7517" t="s">
        <v>15</v>
      </c>
    </row>
    <row r="7518" spans="1:7" x14ac:dyDescent="0.25">
      <c r="A7518" t="s">
        <v>1914</v>
      </c>
      <c r="B7518">
        <v>0</v>
      </c>
      <c r="C7518">
        <v>2.1929951232637541</v>
      </c>
      <c r="D7518">
        <v>0.36099999999999999</v>
      </c>
      <c r="E7518">
        <v>0.106</v>
      </c>
      <c r="F7518">
        <v>0</v>
      </c>
      <c r="G7518" t="s">
        <v>15</v>
      </c>
    </row>
    <row r="7519" spans="1:7" x14ac:dyDescent="0.25">
      <c r="A7519" t="s">
        <v>4072</v>
      </c>
      <c r="B7519">
        <v>0</v>
      </c>
      <c r="C7519">
        <v>2.1822563893345555</v>
      </c>
      <c r="D7519">
        <v>0.25600000000000001</v>
      </c>
      <c r="E7519">
        <v>6.4000000000000001E-2</v>
      </c>
      <c r="F7519">
        <v>0</v>
      </c>
      <c r="G7519" t="s">
        <v>15</v>
      </c>
    </row>
    <row r="7520" spans="1:7" x14ac:dyDescent="0.25">
      <c r="A7520" t="s">
        <v>4568</v>
      </c>
      <c r="B7520">
        <v>0</v>
      </c>
      <c r="C7520">
        <v>2.1704283290479807</v>
      </c>
      <c r="D7520">
        <v>0.27900000000000003</v>
      </c>
      <c r="E7520">
        <v>7.0000000000000001E-3</v>
      </c>
      <c r="F7520">
        <v>0</v>
      </c>
      <c r="G7520" t="s">
        <v>15</v>
      </c>
    </row>
    <row r="7521" spans="1:7" x14ac:dyDescent="0.25">
      <c r="A7521" t="s">
        <v>4569</v>
      </c>
      <c r="B7521">
        <v>0</v>
      </c>
      <c r="C7521">
        <v>2.1635959673498015</v>
      </c>
      <c r="D7521">
        <v>0.30199999999999999</v>
      </c>
      <c r="E7521">
        <v>2.1000000000000001E-2</v>
      </c>
      <c r="F7521">
        <v>0</v>
      </c>
      <c r="G7521" t="s">
        <v>15</v>
      </c>
    </row>
    <row r="7522" spans="1:7" x14ac:dyDescent="0.25">
      <c r="A7522" t="s">
        <v>4570</v>
      </c>
      <c r="B7522">
        <v>0</v>
      </c>
      <c r="C7522">
        <v>2.1567824969314167</v>
      </c>
      <c r="D7522">
        <v>0.35099999999999998</v>
      </c>
      <c r="E7522">
        <v>7.5999999999999998E-2</v>
      </c>
      <c r="F7522">
        <v>0</v>
      </c>
      <c r="G7522" t="s">
        <v>15</v>
      </c>
    </row>
    <row r="7523" spans="1:7" x14ac:dyDescent="0.25">
      <c r="A7523" t="s">
        <v>4571</v>
      </c>
      <c r="B7523">
        <v>0</v>
      </c>
      <c r="C7523">
        <v>2.1515923750766199</v>
      </c>
      <c r="D7523">
        <v>0.254</v>
      </c>
      <c r="E7523">
        <v>8.0000000000000002E-3</v>
      </c>
      <c r="F7523">
        <v>0</v>
      </c>
      <c r="G7523" t="s">
        <v>15</v>
      </c>
    </row>
    <row r="7524" spans="1:7" x14ac:dyDescent="0.25">
      <c r="A7524" t="s">
        <v>3927</v>
      </c>
      <c r="B7524">
        <v>0</v>
      </c>
      <c r="C7524">
        <v>2.1384023700443446</v>
      </c>
      <c r="D7524">
        <v>0.57699999999999996</v>
      </c>
      <c r="E7524">
        <v>0.307</v>
      </c>
      <c r="F7524">
        <v>0</v>
      </c>
      <c r="G7524" t="s">
        <v>15</v>
      </c>
    </row>
    <row r="7525" spans="1:7" x14ac:dyDescent="0.25">
      <c r="A7525" t="s">
        <v>2562</v>
      </c>
      <c r="B7525">
        <v>0</v>
      </c>
      <c r="C7525">
        <v>2.135807881995317</v>
      </c>
      <c r="D7525">
        <v>0.73599999999999999</v>
      </c>
      <c r="E7525">
        <v>0.44500000000000001</v>
      </c>
      <c r="F7525">
        <v>0</v>
      </c>
      <c r="G7525" t="s">
        <v>15</v>
      </c>
    </row>
    <row r="7526" spans="1:7" x14ac:dyDescent="0.25">
      <c r="A7526" t="s">
        <v>1441</v>
      </c>
      <c r="B7526">
        <v>0</v>
      </c>
      <c r="C7526">
        <v>2.1255605629036136</v>
      </c>
      <c r="D7526">
        <v>0.67300000000000004</v>
      </c>
      <c r="E7526">
        <v>0.39500000000000002</v>
      </c>
      <c r="F7526">
        <v>0</v>
      </c>
      <c r="G7526" t="s">
        <v>15</v>
      </c>
    </row>
    <row r="7527" spans="1:7" x14ac:dyDescent="0.25">
      <c r="A7527" t="s">
        <v>4572</v>
      </c>
      <c r="B7527">
        <v>0</v>
      </c>
      <c r="C7527">
        <v>2.1139043063103378</v>
      </c>
      <c r="D7527">
        <v>0.26500000000000001</v>
      </c>
      <c r="E7527">
        <v>1.2E-2</v>
      </c>
      <c r="F7527">
        <v>0</v>
      </c>
      <c r="G7527" t="s">
        <v>15</v>
      </c>
    </row>
    <row r="7528" spans="1:7" x14ac:dyDescent="0.25">
      <c r="A7528" t="s">
        <v>4573</v>
      </c>
      <c r="B7528">
        <v>0</v>
      </c>
      <c r="C7528">
        <v>2.1096302061296295</v>
      </c>
      <c r="D7528">
        <v>0.26900000000000002</v>
      </c>
      <c r="E7528">
        <v>6.0000000000000001E-3</v>
      </c>
      <c r="F7528">
        <v>0</v>
      </c>
      <c r="G7528" t="s">
        <v>15</v>
      </c>
    </row>
    <row r="7529" spans="1:7" x14ac:dyDescent="0.25">
      <c r="A7529" t="s">
        <v>1915</v>
      </c>
      <c r="B7529">
        <v>0</v>
      </c>
      <c r="C7529">
        <v>2.1047768186317293</v>
      </c>
      <c r="D7529">
        <v>0.34300000000000003</v>
      </c>
      <c r="E7529">
        <v>2.7E-2</v>
      </c>
      <c r="F7529">
        <v>0</v>
      </c>
      <c r="G7529" t="s">
        <v>15</v>
      </c>
    </row>
    <row r="7530" spans="1:7" x14ac:dyDescent="0.25">
      <c r="A7530" t="s">
        <v>2633</v>
      </c>
      <c r="B7530">
        <v>0</v>
      </c>
      <c r="C7530">
        <v>2.0837287998880303</v>
      </c>
      <c r="D7530">
        <v>0.33300000000000002</v>
      </c>
      <c r="E7530">
        <v>7.8E-2</v>
      </c>
      <c r="F7530">
        <v>0</v>
      </c>
      <c r="G7530" t="s">
        <v>15</v>
      </c>
    </row>
    <row r="7531" spans="1:7" x14ac:dyDescent="0.25">
      <c r="A7531" t="s">
        <v>4574</v>
      </c>
      <c r="B7531">
        <v>0</v>
      </c>
      <c r="C7531">
        <v>2.0693659132688542</v>
      </c>
      <c r="D7531">
        <v>0.25900000000000001</v>
      </c>
      <c r="E7531">
        <v>5.0000000000000001E-3</v>
      </c>
      <c r="F7531">
        <v>0</v>
      </c>
      <c r="G7531" t="s">
        <v>15</v>
      </c>
    </row>
    <row r="7532" spans="1:7" x14ac:dyDescent="0.25">
      <c r="A7532" t="s">
        <v>4575</v>
      </c>
      <c r="B7532">
        <v>0</v>
      </c>
      <c r="C7532">
        <v>2.066095034147633</v>
      </c>
      <c r="D7532">
        <v>0.30499999999999999</v>
      </c>
      <c r="E7532">
        <v>4.2000000000000003E-2</v>
      </c>
      <c r="F7532">
        <v>0</v>
      </c>
      <c r="G7532" t="s">
        <v>15</v>
      </c>
    </row>
    <row r="7533" spans="1:7" x14ac:dyDescent="0.25">
      <c r="A7533" t="s">
        <v>4576</v>
      </c>
      <c r="B7533">
        <v>0</v>
      </c>
      <c r="C7533">
        <v>2.0542262881148443</v>
      </c>
      <c r="D7533">
        <v>0.32200000000000001</v>
      </c>
      <c r="E7533">
        <v>7.6999999999999999E-2</v>
      </c>
      <c r="F7533">
        <v>0</v>
      </c>
      <c r="G7533" t="s">
        <v>15</v>
      </c>
    </row>
    <row r="7534" spans="1:7" x14ac:dyDescent="0.25">
      <c r="A7534" t="s">
        <v>471</v>
      </c>
      <c r="B7534">
        <v>0</v>
      </c>
      <c r="C7534">
        <v>2.0530444419030012</v>
      </c>
      <c r="D7534">
        <v>0.54</v>
      </c>
      <c r="E7534">
        <v>0.35899999999999999</v>
      </c>
      <c r="F7534">
        <v>0</v>
      </c>
      <c r="G7534" t="s">
        <v>15</v>
      </c>
    </row>
    <row r="7535" spans="1:7" x14ac:dyDescent="0.25">
      <c r="A7535" t="s">
        <v>330</v>
      </c>
      <c r="B7535">
        <v>0</v>
      </c>
      <c r="C7535">
        <v>2.0419715211723242</v>
      </c>
      <c r="D7535">
        <v>0.52700000000000002</v>
      </c>
      <c r="E7535">
        <v>0.36299999999999999</v>
      </c>
      <c r="F7535">
        <v>0</v>
      </c>
      <c r="G7535" t="s">
        <v>15</v>
      </c>
    </row>
    <row r="7536" spans="1:7" x14ac:dyDescent="0.25">
      <c r="A7536" t="s">
        <v>823</v>
      </c>
      <c r="B7536">
        <v>0</v>
      </c>
      <c r="C7536">
        <v>2.0219919537555127</v>
      </c>
      <c r="D7536">
        <v>0.35899999999999999</v>
      </c>
      <c r="E7536">
        <v>9.1999999999999998E-2</v>
      </c>
      <c r="F7536">
        <v>0</v>
      </c>
      <c r="G7536" t="s">
        <v>15</v>
      </c>
    </row>
    <row r="7537" spans="1:7" x14ac:dyDescent="0.25">
      <c r="A7537" t="s">
        <v>4316</v>
      </c>
      <c r="B7537">
        <v>0</v>
      </c>
      <c r="C7537">
        <v>2.0133506452892274</v>
      </c>
      <c r="D7537">
        <v>0.28100000000000003</v>
      </c>
      <c r="E7537">
        <v>3.3000000000000002E-2</v>
      </c>
      <c r="F7537">
        <v>0</v>
      </c>
      <c r="G7537" t="s">
        <v>15</v>
      </c>
    </row>
    <row r="7538" spans="1:7" x14ac:dyDescent="0.25">
      <c r="A7538" t="s">
        <v>4577</v>
      </c>
      <c r="B7538">
        <v>0</v>
      </c>
      <c r="C7538">
        <v>2.0052380000614849</v>
      </c>
      <c r="D7538">
        <v>0.497</v>
      </c>
      <c r="E7538">
        <v>0.29099999999999998</v>
      </c>
      <c r="F7538">
        <v>0</v>
      </c>
      <c r="G7538" t="s">
        <v>15</v>
      </c>
    </row>
    <row r="7539" spans="1:7" x14ac:dyDescent="0.25">
      <c r="A7539" t="s">
        <v>4578</v>
      </c>
      <c r="B7539">
        <v>0</v>
      </c>
      <c r="C7539">
        <v>2.0025603703021906</v>
      </c>
      <c r="D7539">
        <v>0.24299999999999999</v>
      </c>
      <c r="E7539">
        <v>6.0000000000000001E-3</v>
      </c>
      <c r="F7539">
        <v>0</v>
      </c>
      <c r="G7539" t="s">
        <v>15</v>
      </c>
    </row>
    <row r="7540" spans="1:7" x14ac:dyDescent="0.25">
      <c r="A7540" t="s">
        <v>164</v>
      </c>
      <c r="B7540">
        <v>0</v>
      </c>
      <c r="C7540">
        <v>1.9867498973752165</v>
      </c>
      <c r="D7540">
        <v>0.63700000000000001</v>
      </c>
      <c r="E7540">
        <v>0.442</v>
      </c>
      <c r="F7540">
        <v>0</v>
      </c>
      <c r="G7540" t="s">
        <v>15</v>
      </c>
    </row>
    <row r="7541" spans="1:7" x14ac:dyDescent="0.25">
      <c r="A7541" t="s">
        <v>280</v>
      </c>
      <c r="B7541">
        <v>0</v>
      </c>
      <c r="C7541">
        <v>1.9724193018348977</v>
      </c>
      <c r="D7541">
        <v>0.51500000000000001</v>
      </c>
      <c r="E7541">
        <v>0.23799999999999999</v>
      </c>
      <c r="F7541">
        <v>0</v>
      </c>
      <c r="G7541" t="s">
        <v>15</v>
      </c>
    </row>
    <row r="7542" spans="1:7" x14ac:dyDescent="0.25">
      <c r="A7542" t="s">
        <v>1932</v>
      </c>
      <c r="B7542">
        <v>0</v>
      </c>
      <c r="C7542">
        <v>1.971414047595841</v>
      </c>
      <c r="D7542">
        <v>0.38800000000000001</v>
      </c>
      <c r="E7542">
        <v>0.114</v>
      </c>
      <c r="F7542">
        <v>0</v>
      </c>
      <c r="G7542" t="s">
        <v>15</v>
      </c>
    </row>
    <row r="7543" spans="1:7" x14ac:dyDescent="0.25">
      <c r="A7543" t="s">
        <v>4579</v>
      </c>
      <c r="B7543">
        <v>0</v>
      </c>
      <c r="C7543">
        <v>1.9414474618588704</v>
      </c>
      <c r="D7543">
        <v>0.214</v>
      </c>
      <c r="E7543">
        <v>5.0000000000000001E-3</v>
      </c>
      <c r="F7543">
        <v>0</v>
      </c>
      <c r="G7543" t="s">
        <v>15</v>
      </c>
    </row>
    <row r="7544" spans="1:7" x14ac:dyDescent="0.25">
      <c r="A7544" t="s">
        <v>4580</v>
      </c>
      <c r="B7544">
        <v>0</v>
      </c>
      <c r="C7544">
        <v>1.9334763534075265</v>
      </c>
      <c r="D7544">
        <v>0.27</v>
      </c>
      <c r="E7544">
        <v>3.6999999999999998E-2</v>
      </c>
      <c r="F7544">
        <v>0</v>
      </c>
      <c r="G7544" t="s">
        <v>15</v>
      </c>
    </row>
    <row r="7545" spans="1:7" x14ac:dyDescent="0.25">
      <c r="A7545" t="s">
        <v>484</v>
      </c>
      <c r="B7545">
        <v>0</v>
      </c>
      <c r="C7545">
        <v>1.9304108720743063</v>
      </c>
      <c r="D7545">
        <v>0.38700000000000001</v>
      </c>
      <c r="E7545">
        <v>0.13500000000000001</v>
      </c>
      <c r="F7545">
        <v>0</v>
      </c>
      <c r="G7545" t="s">
        <v>15</v>
      </c>
    </row>
    <row r="7546" spans="1:7" x14ac:dyDescent="0.25">
      <c r="A7546" t="s">
        <v>3049</v>
      </c>
      <c r="B7546">
        <v>0</v>
      </c>
      <c r="C7546">
        <v>1.9287618147462178</v>
      </c>
      <c r="D7546">
        <v>0.25</v>
      </c>
      <c r="E7546">
        <v>0.01</v>
      </c>
      <c r="F7546">
        <v>0</v>
      </c>
      <c r="G7546" t="s">
        <v>15</v>
      </c>
    </row>
    <row r="7547" spans="1:7" x14ac:dyDescent="0.25">
      <c r="A7547" t="s">
        <v>1382</v>
      </c>
      <c r="B7547">
        <v>0</v>
      </c>
      <c r="C7547">
        <v>1.9256496798995171</v>
      </c>
      <c r="D7547">
        <v>0.59299999999999997</v>
      </c>
      <c r="E7547">
        <v>0.42599999999999999</v>
      </c>
      <c r="F7547">
        <v>0</v>
      </c>
      <c r="G7547" t="s">
        <v>15</v>
      </c>
    </row>
    <row r="7548" spans="1:7" x14ac:dyDescent="0.25">
      <c r="A7548" t="s">
        <v>452</v>
      </c>
      <c r="B7548">
        <v>0</v>
      </c>
      <c r="C7548">
        <v>1.9233814240870366</v>
      </c>
      <c r="D7548">
        <v>0.33100000000000002</v>
      </c>
      <c r="E7548">
        <v>0.10100000000000001</v>
      </c>
      <c r="F7548">
        <v>0</v>
      </c>
      <c r="G7548" t="s">
        <v>15</v>
      </c>
    </row>
    <row r="7549" spans="1:7" x14ac:dyDescent="0.25">
      <c r="A7549" t="s">
        <v>4581</v>
      </c>
      <c r="B7549">
        <v>0</v>
      </c>
      <c r="C7549">
        <v>1.9132651950841475</v>
      </c>
      <c r="D7549">
        <v>0.23499999999999999</v>
      </c>
      <c r="E7549">
        <v>2E-3</v>
      </c>
      <c r="F7549">
        <v>0</v>
      </c>
      <c r="G7549" t="s">
        <v>15</v>
      </c>
    </row>
    <row r="7550" spans="1:7" x14ac:dyDescent="0.25">
      <c r="A7550" t="s">
        <v>1902</v>
      </c>
      <c r="B7550">
        <v>0</v>
      </c>
      <c r="C7550">
        <v>1.9087996450410172</v>
      </c>
      <c r="D7550">
        <v>0.37</v>
      </c>
      <c r="E7550">
        <v>0.17599999999999999</v>
      </c>
      <c r="F7550">
        <v>0</v>
      </c>
      <c r="G7550" t="s">
        <v>15</v>
      </c>
    </row>
    <row r="7551" spans="1:7" x14ac:dyDescent="0.25">
      <c r="A7551" t="s">
        <v>4582</v>
      </c>
      <c r="B7551">
        <v>0</v>
      </c>
      <c r="C7551">
        <v>1.9016568636337143</v>
      </c>
      <c r="D7551">
        <v>0.38600000000000001</v>
      </c>
      <c r="E7551">
        <v>0.17199999999999999</v>
      </c>
      <c r="F7551">
        <v>0</v>
      </c>
      <c r="G7551" t="s">
        <v>15</v>
      </c>
    </row>
    <row r="7552" spans="1:7" x14ac:dyDescent="0.25">
      <c r="A7552" t="s">
        <v>4583</v>
      </c>
      <c r="B7552">
        <v>0</v>
      </c>
      <c r="C7552">
        <v>1.9007861904310817</v>
      </c>
      <c r="D7552">
        <v>0.214</v>
      </c>
      <c r="E7552">
        <v>5.0000000000000001E-3</v>
      </c>
      <c r="F7552">
        <v>0</v>
      </c>
      <c r="G7552" t="s">
        <v>15</v>
      </c>
    </row>
    <row r="7553" spans="1:7" x14ac:dyDescent="0.25">
      <c r="A7553" t="s">
        <v>4382</v>
      </c>
      <c r="B7553">
        <v>0</v>
      </c>
      <c r="C7553">
        <v>1.8982318355397898</v>
      </c>
      <c r="D7553">
        <v>0.44900000000000001</v>
      </c>
      <c r="E7553">
        <v>0.27300000000000002</v>
      </c>
      <c r="F7553">
        <v>0</v>
      </c>
      <c r="G7553" t="s">
        <v>15</v>
      </c>
    </row>
    <row r="7554" spans="1:7" x14ac:dyDescent="0.25">
      <c r="A7554" t="s">
        <v>4256</v>
      </c>
      <c r="B7554">
        <v>0</v>
      </c>
      <c r="C7554">
        <v>1.8980026706287829</v>
      </c>
      <c r="D7554">
        <v>0.249</v>
      </c>
      <c r="E7554">
        <v>3.4000000000000002E-2</v>
      </c>
      <c r="F7554">
        <v>0</v>
      </c>
      <c r="G7554" t="s">
        <v>15</v>
      </c>
    </row>
    <row r="7555" spans="1:7" x14ac:dyDescent="0.25">
      <c r="A7555" t="s">
        <v>4584</v>
      </c>
      <c r="B7555">
        <v>0</v>
      </c>
      <c r="C7555">
        <v>1.8971724829166865</v>
      </c>
      <c r="D7555">
        <v>0.184</v>
      </c>
      <c r="E7555">
        <v>4.0000000000000001E-3</v>
      </c>
      <c r="F7555">
        <v>0</v>
      </c>
      <c r="G7555" t="s">
        <v>15</v>
      </c>
    </row>
    <row r="7556" spans="1:7" x14ac:dyDescent="0.25">
      <c r="A7556" t="s">
        <v>2993</v>
      </c>
      <c r="B7556">
        <v>0</v>
      </c>
      <c r="C7556">
        <v>1.8904428468950429</v>
      </c>
      <c r="D7556">
        <v>0.247</v>
      </c>
      <c r="E7556">
        <v>0.01</v>
      </c>
      <c r="F7556">
        <v>0</v>
      </c>
      <c r="G7556" t="s">
        <v>15</v>
      </c>
    </row>
    <row r="7557" spans="1:7" x14ac:dyDescent="0.25">
      <c r="A7557" t="s">
        <v>4585</v>
      </c>
      <c r="B7557">
        <v>0</v>
      </c>
      <c r="C7557">
        <v>1.8807960271531856</v>
      </c>
      <c r="D7557">
        <v>0.224</v>
      </c>
      <c r="E7557">
        <v>7.0000000000000001E-3</v>
      </c>
      <c r="F7557">
        <v>0</v>
      </c>
      <c r="G7557" t="s">
        <v>15</v>
      </c>
    </row>
    <row r="7558" spans="1:7" x14ac:dyDescent="0.25">
      <c r="A7558" t="s">
        <v>3669</v>
      </c>
      <c r="B7558">
        <v>0</v>
      </c>
      <c r="C7558">
        <v>1.8779443590062572</v>
      </c>
      <c r="D7558">
        <v>0.26900000000000002</v>
      </c>
      <c r="E7558">
        <v>4.3999999999999997E-2</v>
      </c>
      <c r="F7558">
        <v>0</v>
      </c>
      <c r="G7558" t="s">
        <v>15</v>
      </c>
    </row>
    <row r="7559" spans="1:7" x14ac:dyDescent="0.25">
      <c r="A7559" t="s">
        <v>4586</v>
      </c>
      <c r="B7559">
        <v>0</v>
      </c>
      <c r="C7559">
        <v>1.8775412444937136</v>
      </c>
      <c r="D7559">
        <v>0.221</v>
      </c>
      <c r="E7559">
        <v>5.0000000000000001E-3</v>
      </c>
      <c r="F7559">
        <v>0</v>
      </c>
      <c r="G7559" t="s">
        <v>15</v>
      </c>
    </row>
    <row r="7560" spans="1:7" x14ac:dyDescent="0.25">
      <c r="A7560" t="s">
        <v>4587</v>
      </c>
      <c r="B7560">
        <v>0</v>
      </c>
      <c r="C7560">
        <v>1.8741411832137171</v>
      </c>
      <c r="D7560">
        <v>0.30399999999999999</v>
      </c>
      <c r="E7560">
        <v>0.08</v>
      </c>
      <c r="F7560">
        <v>0</v>
      </c>
      <c r="G7560" t="s">
        <v>15</v>
      </c>
    </row>
    <row r="7561" spans="1:7" x14ac:dyDescent="0.25">
      <c r="A7561" t="s">
        <v>4588</v>
      </c>
      <c r="B7561">
        <v>0</v>
      </c>
      <c r="C7561">
        <v>1.8694480440786729</v>
      </c>
      <c r="D7561">
        <v>0.22800000000000001</v>
      </c>
      <c r="E7561">
        <v>5.0000000000000001E-3</v>
      </c>
      <c r="F7561">
        <v>0</v>
      </c>
      <c r="G7561" t="s">
        <v>15</v>
      </c>
    </row>
    <row r="7562" spans="1:7" x14ac:dyDescent="0.25">
      <c r="A7562" t="s">
        <v>4589</v>
      </c>
      <c r="B7562">
        <v>0</v>
      </c>
      <c r="C7562">
        <v>1.865774874270659</v>
      </c>
      <c r="D7562">
        <v>0.188</v>
      </c>
      <c r="E7562">
        <v>2E-3</v>
      </c>
      <c r="F7562">
        <v>0</v>
      </c>
      <c r="G7562" t="s">
        <v>15</v>
      </c>
    </row>
    <row r="7563" spans="1:7" x14ac:dyDescent="0.25">
      <c r="A7563" t="s">
        <v>390</v>
      </c>
      <c r="B7563">
        <v>0</v>
      </c>
      <c r="C7563">
        <v>1.8624548250296191</v>
      </c>
      <c r="D7563">
        <v>0.26100000000000001</v>
      </c>
      <c r="E7563">
        <v>2.4E-2</v>
      </c>
      <c r="F7563">
        <v>0</v>
      </c>
      <c r="G7563" t="s">
        <v>15</v>
      </c>
    </row>
    <row r="7564" spans="1:7" x14ac:dyDescent="0.25">
      <c r="A7564" t="s">
        <v>828</v>
      </c>
      <c r="B7564">
        <v>0</v>
      </c>
      <c r="C7564">
        <v>1.8622244447403427</v>
      </c>
      <c r="D7564">
        <v>0.36899999999999999</v>
      </c>
      <c r="E7564">
        <v>0.17100000000000001</v>
      </c>
      <c r="F7564">
        <v>0</v>
      </c>
      <c r="G7564" t="s">
        <v>15</v>
      </c>
    </row>
    <row r="7565" spans="1:7" x14ac:dyDescent="0.25">
      <c r="A7565" t="s">
        <v>1525</v>
      </c>
      <c r="B7565">
        <v>0</v>
      </c>
      <c r="C7565">
        <v>1.8614480120294281</v>
      </c>
      <c r="D7565">
        <v>0.56200000000000006</v>
      </c>
      <c r="E7565">
        <v>0.36599999999999999</v>
      </c>
      <c r="F7565">
        <v>0</v>
      </c>
      <c r="G7565" t="s">
        <v>15</v>
      </c>
    </row>
    <row r="7566" spans="1:7" x14ac:dyDescent="0.25">
      <c r="A7566" t="s">
        <v>4590</v>
      </c>
      <c r="B7566">
        <v>0</v>
      </c>
      <c r="C7566">
        <v>1.8596444347633339</v>
      </c>
      <c r="D7566">
        <v>0.27700000000000002</v>
      </c>
      <c r="E7566">
        <v>5.8999999999999997E-2</v>
      </c>
      <c r="F7566">
        <v>0</v>
      </c>
      <c r="G7566" t="s">
        <v>15</v>
      </c>
    </row>
    <row r="7567" spans="1:7" x14ac:dyDescent="0.25">
      <c r="A7567" t="s">
        <v>4591</v>
      </c>
      <c r="B7567">
        <v>0</v>
      </c>
      <c r="C7567">
        <v>1.8563464898890891</v>
      </c>
      <c r="D7567">
        <v>0.23</v>
      </c>
      <c r="E7567">
        <v>1.9E-2</v>
      </c>
      <c r="F7567">
        <v>0</v>
      </c>
      <c r="G7567" t="s">
        <v>15</v>
      </c>
    </row>
    <row r="7568" spans="1:7" x14ac:dyDescent="0.25">
      <c r="A7568" t="s">
        <v>520</v>
      </c>
      <c r="B7568">
        <v>0</v>
      </c>
      <c r="C7568">
        <v>1.8455897789061835</v>
      </c>
      <c r="D7568">
        <v>0.38900000000000001</v>
      </c>
      <c r="E7568">
        <v>0.192</v>
      </c>
      <c r="F7568">
        <v>0</v>
      </c>
      <c r="G7568" t="s">
        <v>15</v>
      </c>
    </row>
    <row r="7569" spans="1:7" x14ac:dyDescent="0.25">
      <c r="A7569" t="s">
        <v>4592</v>
      </c>
      <c r="B7569">
        <v>0</v>
      </c>
      <c r="C7569">
        <v>1.8445634677713183</v>
      </c>
      <c r="D7569">
        <v>0.214</v>
      </c>
      <c r="E7569">
        <v>5.0000000000000001E-3</v>
      </c>
      <c r="F7569">
        <v>0</v>
      </c>
      <c r="G7569" t="s">
        <v>15</v>
      </c>
    </row>
    <row r="7570" spans="1:7" x14ac:dyDescent="0.25">
      <c r="A7570" t="s">
        <v>2104</v>
      </c>
      <c r="B7570">
        <v>0</v>
      </c>
      <c r="C7570">
        <v>1.8443577982866457</v>
      </c>
      <c r="D7570">
        <v>0.27600000000000002</v>
      </c>
      <c r="E7570">
        <v>6.4000000000000001E-2</v>
      </c>
      <c r="F7570">
        <v>0</v>
      </c>
      <c r="G7570" t="s">
        <v>15</v>
      </c>
    </row>
    <row r="7571" spans="1:7" x14ac:dyDescent="0.25">
      <c r="A7571" t="s">
        <v>153</v>
      </c>
      <c r="B7571">
        <v>0</v>
      </c>
      <c r="C7571">
        <v>1.842324909081998</v>
      </c>
      <c r="D7571">
        <v>0.27300000000000002</v>
      </c>
      <c r="E7571">
        <v>3.3000000000000002E-2</v>
      </c>
      <c r="F7571">
        <v>0</v>
      </c>
      <c r="G7571" t="s">
        <v>15</v>
      </c>
    </row>
    <row r="7572" spans="1:7" x14ac:dyDescent="0.25">
      <c r="A7572" t="s">
        <v>4593</v>
      </c>
      <c r="B7572">
        <v>0</v>
      </c>
      <c r="C7572">
        <v>1.8387809456211901</v>
      </c>
      <c r="D7572">
        <v>0.28199999999999997</v>
      </c>
      <c r="E7572">
        <v>7.4999999999999997E-2</v>
      </c>
      <c r="F7572">
        <v>0</v>
      </c>
      <c r="G7572" t="s">
        <v>15</v>
      </c>
    </row>
    <row r="7573" spans="1:7" x14ac:dyDescent="0.25">
      <c r="A7573" t="s">
        <v>4594</v>
      </c>
      <c r="B7573">
        <v>0</v>
      </c>
      <c r="C7573">
        <v>1.8382825615538148</v>
      </c>
      <c r="D7573">
        <v>0.221</v>
      </c>
      <c r="E7573">
        <v>7.0000000000000001E-3</v>
      </c>
      <c r="F7573">
        <v>0</v>
      </c>
      <c r="G7573" t="s">
        <v>15</v>
      </c>
    </row>
    <row r="7574" spans="1:7" x14ac:dyDescent="0.25">
      <c r="A7574" t="s">
        <v>4595</v>
      </c>
      <c r="B7574">
        <v>0</v>
      </c>
      <c r="C7574">
        <v>1.8226537025165102</v>
      </c>
      <c r="D7574">
        <v>0.64200000000000002</v>
      </c>
      <c r="E7574">
        <v>0.441</v>
      </c>
      <c r="F7574">
        <v>0</v>
      </c>
      <c r="G7574" t="s">
        <v>15</v>
      </c>
    </row>
    <row r="7575" spans="1:7" x14ac:dyDescent="0.25">
      <c r="A7575" t="s">
        <v>4596</v>
      </c>
      <c r="B7575">
        <v>0</v>
      </c>
      <c r="C7575">
        <v>1.8181098125444071</v>
      </c>
      <c r="D7575">
        <v>0.188</v>
      </c>
      <c r="E7575">
        <v>4.7E-2</v>
      </c>
      <c r="F7575">
        <v>0</v>
      </c>
      <c r="G7575" t="s">
        <v>15</v>
      </c>
    </row>
    <row r="7576" spans="1:7" x14ac:dyDescent="0.25">
      <c r="A7576" t="s">
        <v>4597</v>
      </c>
      <c r="B7576">
        <v>0</v>
      </c>
      <c r="C7576">
        <v>1.8165242748527894</v>
      </c>
      <c r="D7576">
        <v>0.219</v>
      </c>
      <c r="E7576">
        <v>5.0000000000000001E-3</v>
      </c>
      <c r="F7576">
        <v>0</v>
      </c>
      <c r="G7576" t="s">
        <v>15</v>
      </c>
    </row>
    <row r="7577" spans="1:7" x14ac:dyDescent="0.25">
      <c r="A7577" t="s">
        <v>3891</v>
      </c>
      <c r="B7577">
        <v>0</v>
      </c>
      <c r="C7577">
        <v>1.8162756998232745</v>
      </c>
      <c r="D7577">
        <v>0.161</v>
      </c>
      <c r="E7577">
        <v>5.0000000000000001E-3</v>
      </c>
      <c r="F7577">
        <v>0</v>
      </c>
      <c r="G7577" t="s">
        <v>15</v>
      </c>
    </row>
    <row r="7578" spans="1:7" x14ac:dyDescent="0.25">
      <c r="A7578" t="s">
        <v>104</v>
      </c>
      <c r="B7578">
        <v>0</v>
      </c>
      <c r="C7578">
        <v>1.8100405892308671</v>
      </c>
      <c r="D7578">
        <v>0.378</v>
      </c>
      <c r="E7578">
        <v>0.107</v>
      </c>
      <c r="F7578">
        <v>0</v>
      </c>
      <c r="G7578" t="s">
        <v>15</v>
      </c>
    </row>
    <row r="7579" spans="1:7" x14ac:dyDescent="0.25">
      <c r="A7579" t="s">
        <v>403</v>
      </c>
      <c r="B7579">
        <v>0</v>
      </c>
      <c r="C7579">
        <v>1.7959699819406714</v>
      </c>
      <c r="D7579">
        <v>0.3</v>
      </c>
      <c r="E7579">
        <v>5.0999999999999997E-2</v>
      </c>
      <c r="F7579">
        <v>0</v>
      </c>
      <c r="G7579" t="s">
        <v>15</v>
      </c>
    </row>
    <row r="7580" spans="1:7" x14ac:dyDescent="0.25">
      <c r="A7580" t="s">
        <v>4598</v>
      </c>
      <c r="B7580">
        <v>0</v>
      </c>
      <c r="C7580">
        <v>1.7841516492556653</v>
      </c>
      <c r="D7580">
        <v>0.222</v>
      </c>
      <c r="E7580">
        <v>4.0000000000000001E-3</v>
      </c>
      <c r="F7580">
        <v>0</v>
      </c>
      <c r="G7580" t="s">
        <v>15</v>
      </c>
    </row>
    <row r="7581" spans="1:7" x14ac:dyDescent="0.25">
      <c r="A7581" t="s">
        <v>4279</v>
      </c>
      <c r="B7581">
        <v>0</v>
      </c>
      <c r="C7581">
        <v>1.7810747567368794</v>
      </c>
      <c r="D7581">
        <v>0.22800000000000001</v>
      </c>
      <c r="E7581">
        <v>0.03</v>
      </c>
      <c r="F7581">
        <v>0</v>
      </c>
      <c r="G7581" t="s">
        <v>15</v>
      </c>
    </row>
    <row r="7582" spans="1:7" x14ac:dyDescent="0.25">
      <c r="A7582" t="s">
        <v>4599</v>
      </c>
      <c r="B7582">
        <v>0</v>
      </c>
      <c r="C7582">
        <v>1.7723816152119931</v>
      </c>
      <c r="D7582">
        <v>0.50600000000000001</v>
      </c>
      <c r="E7582">
        <v>0.36499999999999999</v>
      </c>
      <c r="F7582">
        <v>0</v>
      </c>
      <c r="G7582" t="s">
        <v>15</v>
      </c>
    </row>
    <row r="7583" spans="1:7" x14ac:dyDescent="0.25">
      <c r="A7583" t="s">
        <v>288</v>
      </c>
      <c r="B7583">
        <v>0</v>
      </c>
      <c r="C7583">
        <v>1.7705180860961589</v>
      </c>
      <c r="D7583">
        <v>0.219</v>
      </c>
      <c r="E7583">
        <v>1.2E-2</v>
      </c>
      <c r="F7583">
        <v>0</v>
      </c>
      <c r="G7583" t="s">
        <v>15</v>
      </c>
    </row>
    <row r="7584" spans="1:7" x14ac:dyDescent="0.25">
      <c r="A7584" t="s">
        <v>1909</v>
      </c>
      <c r="B7584">
        <v>0</v>
      </c>
      <c r="C7584">
        <v>1.7678640685856828</v>
      </c>
      <c r="D7584">
        <v>0.32700000000000001</v>
      </c>
      <c r="E7584">
        <v>0.13100000000000001</v>
      </c>
      <c r="F7584">
        <v>0</v>
      </c>
      <c r="G7584" t="s">
        <v>15</v>
      </c>
    </row>
    <row r="7585" spans="1:7" x14ac:dyDescent="0.25">
      <c r="A7585" t="s">
        <v>4600</v>
      </c>
      <c r="B7585">
        <v>0</v>
      </c>
      <c r="C7585">
        <v>1.7651469106117847</v>
      </c>
      <c r="D7585">
        <v>0.151</v>
      </c>
      <c r="E7585">
        <v>1.2E-2</v>
      </c>
      <c r="F7585">
        <v>0</v>
      </c>
      <c r="G7585" t="s">
        <v>15</v>
      </c>
    </row>
    <row r="7586" spans="1:7" x14ac:dyDescent="0.25">
      <c r="A7586" t="s">
        <v>4601</v>
      </c>
      <c r="B7586">
        <v>0</v>
      </c>
      <c r="C7586">
        <v>1.7598065956218802</v>
      </c>
      <c r="D7586">
        <v>0.21099999999999999</v>
      </c>
      <c r="E7586">
        <v>1.2999999999999999E-2</v>
      </c>
      <c r="F7586">
        <v>0</v>
      </c>
      <c r="G7586" t="s">
        <v>15</v>
      </c>
    </row>
    <row r="7587" spans="1:7" x14ac:dyDescent="0.25">
      <c r="A7587" t="s">
        <v>546</v>
      </c>
      <c r="B7587">
        <v>0</v>
      </c>
      <c r="C7587">
        <v>1.7586889844154487</v>
      </c>
      <c r="D7587">
        <v>0.34699999999999998</v>
      </c>
      <c r="E7587">
        <v>0.151</v>
      </c>
      <c r="F7587">
        <v>0</v>
      </c>
      <c r="G7587" t="s">
        <v>15</v>
      </c>
    </row>
    <row r="7588" spans="1:7" x14ac:dyDescent="0.25">
      <c r="A7588" t="s">
        <v>777</v>
      </c>
      <c r="B7588">
        <v>0</v>
      </c>
      <c r="C7588">
        <v>1.7572453214056791</v>
      </c>
      <c r="D7588">
        <v>0.33500000000000002</v>
      </c>
      <c r="E7588">
        <v>0.14399999999999999</v>
      </c>
      <c r="F7588">
        <v>0</v>
      </c>
      <c r="G7588" t="s">
        <v>15</v>
      </c>
    </row>
    <row r="7589" spans="1:7" x14ac:dyDescent="0.25">
      <c r="A7589" t="s">
        <v>271</v>
      </c>
      <c r="B7589">
        <v>0</v>
      </c>
      <c r="C7589">
        <v>1.7527614459167637</v>
      </c>
      <c r="D7589">
        <v>0.373</v>
      </c>
      <c r="E7589">
        <v>0.14199999999999999</v>
      </c>
      <c r="F7589">
        <v>0</v>
      </c>
      <c r="G7589" t="s">
        <v>15</v>
      </c>
    </row>
    <row r="7590" spans="1:7" x14ac:dyDescent="0.25">
      <c r="A7590" t="s">
        <v>3913</v>
      </c>
      <c r="B7590">
        <v>0</v>
      </c>
      <c r="C7590">
        <v>1.7392440187865352</v>
      </c>
      <c r="D7590">
        <v>0.56399999999999995</v>
      </c>
      <c r="E7590">
        <v>0.41599999999999998</v>
      </c>
      <c r="F7590">
        <v>0</v>
      </c>
      <c r="G7590" t="s">
        <v>15</v>
      </c>
    </row>
    <row r="7591" spans="1:7" x14ac:dyDescent="0.25">
      <c r="A7591" t="s">
        <v>4602</v>
      </c>
      <c r="B7591">
        <v>0</v>
      </c>
      <c r="C7591">
        <v>1.7361044604001099</v>
      </c>
      <c r="D7591">
        <v>0.20599999999999999</v>
      </c>
      <c r="E7591">
        <v>6.0000000000000001E-3</v>
      </c>
      <c r="F7591">
        <v>0</v>
      </c>
      <c r="G7591" t="s">
        <v>15</v>
      </c>
    </row>
    <row r="7592" spans="1:7" x14ac:dyDescent="0.25">
      <c r="A7592" t="s">
        <v>3106</v>
      </c>
      <c r="B7592">
        <v>0</v>
      </c>
      <c r="C7592">
        <v>1.7359303099283183</v>
      </c>
      <c r="D7592">
        <v>0.221</v>
      </c>
      <c r="E7592">
        <v>8.0000000000000002E-3</v>
      </c>
      <c r="F7592">
        <v>0</v>
      </c>
      <c r="G7592" t="s">
        <v>15</v>
      </c>
    </row>
    <row r="7593" spans="1:7" x14ac:dyDescent="0.25">
      <c r="A7593" t="s">
        <v>673</v>
      </c>
      <c r="B7593">
        <v>0</v>
      </c>
      <c r="C7593">
        <v>1.7256890956103097</v>
      </c>
      <c r="D7593">
        <v>0.40200000000000002</v>
      </c>
      <c r="E7593">
        <v>0.191</v>
      </c>
      <c r="F7593">
        <v>0</v>
      </c>
      <c r="G7593" t="s">
        <v>15</v>
      </c>
    </row>
    <row r="7594" spans="1:7" x14ac:dyDescent="0.25">
      <c r="A7594" t="s">
        <v>4603</v>
      </c>
      <c r="B7594">
        <v>0</v>
      </c>
      <c r="C7594">
        <v>1.7154703397042366</v>
      </c>
      <c r="D7594">
        <v>0.188</v>
      </c>
      <c r="E7594">
        <v>6.0000000000000001E-3</v>
      </c>
      <c r="F7594">
        <v>0</v>
      </c>
      <c r="G7594" t="s">
        <v>15</v>
      </c>
    </row>
    <row r="7595" spans="1:7" x14ac:dyDescent="0.25">
      <c r="A7595" t="s">
        <v>616</v>
      </c>
      <c r="B7595">
        <v>0</v>
      </c>
      <c r="C7595">
        <v>1.7123566518449804</v>
      </c>
      <c r="D7595">
        <v>0.23200000000000001</v>
      </c>
      <c r="E7595">
        <v>3.9E-2</v>
      </c>
      <c r="F7595">
        <v>0</v>
      </c>
      <c r="G7595" t="s">
        <v>15</v>
      </c>
    </row>
    <row r="7596" spans="1:7" x14ac:dyDescent="0.25">
      <c r="A7596" t="s">
        <v>866</v>
      </c>
      <c r="B7596">
        <v>0</v>
      </c>
      <c r="C7596">
        <v>1.7121825248187679</v>
      </c>
      <c r="D7596">
        <v>0.55800000000000005</v>
      </c>
      <c r="E7596">
        <v>0.34200000000000003</v>
      </c>
      <c r="F7596">
        <v>0</v>
      </c>
      <c r="G7596" t="s">
        <v>15</v>
      </c>
    </row>
    <row r="7597" spans="1:7" x14ac:dyDescent="0.25">
      <c r="A7597" t="s">
        <v>235</v>
      </c>
      <c r="B7597">
        <v>0</v>
      </c>
      <c r="C7597">
        <v>1.7019797046668814</v>
      </c>
      <c r="D7597">
        <v>0.224</v>
      </c>
      <c r="E7597">
        <v>2.1999999999999999E-2</v>
      </c>
      <c r="F7597">
        <v>0</v>
      </c>
      <c r="G7597" t="s">
        <v>15</v>
      </c>
    </row>
    <row r="7598" spans="1:7" x14ac:dyDescent="0.25">
      <c r="A7598" t="s">
        <v>4604</v>
      </c>
      <c r="B7598">
        <v>0</v>
      </c>
      <c r="C7598">
        <v>1.7003681925559173</v>
      </c>
      <c r="D7598">
        <v>0.20799999999999999</v>
      </c>
      <c r="E7598">
        <v>4.0000000000000001E-3</v>
      </c>
      <c r="F7598">
        <v>0</v>
      </c>
      <c r="G7598" t="s">
        <v>15</v>
      </c>
    </row>
    <row r="7599" spans="1:7" x14ac:dyDescent="0.25">
      <c r="A7599" t="s">
        <v>1452</v>
      </c>
      <c r="B7599">
        <v>0</v>
      </c>
      <c r="C7599">
        <v>1.6990758759344489</v>
      </c>
      <c r="D7599">
        <v>0.437</v>
      </c>
      <c r="E7599">
        <v>0.247</v>
      </c>
      <c r="F7599">
        <v>0</v>
      </c>
      <c r="G7599" t="s">
        <v>15</v>
      </c>
    </row>
    <row r="7600" spans="1:7" x14ac:dyDescent="0.25">
      <c r="A7600" t="s">
        <v>535</v>
      </c>
      <c r="B7600">
        <v>0</v>
      </c>
      <c r="C7600">
        <v>1.6813151788318166</v>
      </c>
      <c r="D7600">
        <v>0.68700000000000006</v>
      </c>
      <c r="E7600">
        <v>0.53800000000000003</v>
      </c>
      <c r="F7600">
        <v>0</v>
      </c>
      <c r="G7600" t="s">
        <v>15</v>
      </c>
    </row>
    <row r="7601" spans="1:7" x14ac:dyDescent="0.25">
      <c r="A7601" t="s">
        <v>4605</v>
      </c>
      <c r="B7601">
        <v>0</v>
      </c>
      <c r="C7601">
        <v>1.671351477150272</v>
      </c>
      <c r="D7601">
        <v>0.17100000000000001</v>
      </c>
      <c r="E7601">
        <v>5.0000000000000001E-3</v>
      </c>
      <c r="F7601">
        <v>0</v>
      </c>
      <c r="G7601" t="s">
        <v>15</v>
      </c>
    </row>
    <row r="7602" spans="1:7" x14ac:dyDescent="0.25">
      <c r="A7602" t="s">
        <v>4524</v>
      </c>
      <c r="B7602">
        <v>0</v>
      </c>
      <c r="C7602">
        <v>1.6683084233687351</v>
      </c>
      <c r="D7602">
        <v>0.25800000000000001</v>
      </c>
      <c r="E7602">
        <v>6.9000000000000006E-2</v>
      </c>
      <c r="F7602">
        <v>0</v>
      </c>
      <c r="G7602" t="s">
        <v>15</v>
      </c>
    </row>
    <row r="7603" spans="1:7" x14ac:dyDescent="0.25">
      <c r="A7603" t="s">
        <v>4606</v>
      </c>
      <c r="B7603">
        <v>0</v>
      </c>
      <c r="C7603">
        <v>1.666708431758551</v>
      </c>
      <c r="D7603">
        <v>0.42099999999999999</v>
      </c>
      <c r="E7603">
        <v>0.318</v>
      </c>
      <c r="F7603">
        <v>0</v>
      </c>
      <c r="G7603" t="s">
        <v>15</v>
      </c>
    </row>
    <row r="7604" spans="1:7" x14ac:dyDescent="0.25">
      <c r="A7604" t="s">
        <v>265</v>
      </c>
      <c r="B7604">
        <v>0</v>
      </c>
      <c r="C7604">
        <v>1.6661470372806624</v>
      </c>
      <c r="D7604">
        <v>0.41899999999999998</v>
      </c>
      <c r="E7604">
        <v>0.23100000000000001</v>
      </c>
      <c r="F7604">
        <v>0</v>
      </c>
      <c r="G7604" t="s">
        <v>15</v>
      </c>
    </row>
    <row r="7605" spans="1:7" x14ac:dyDescent="0.25">
      <c r="A7605" t="s">
        <v>304</v>
      </c>
      <c r="B7605">
        <v>0</v>
      </c>
      <c r="C7605">
        <v>1.6642726727608683</v>
      </c>
      <c r="D7605">
        <v>0.35099999999999998</v>
      </c>
      <c r="E7605">
        <v>0.17499999999999999</v>
      </c>
      <c r="F7605">
        <v>0</v>
      </c>
      <c r="G7605" t="s">
        <v>15</v>
      </c>
    </row>
    <row r="7606" spans="1:7" x14ac:dyDescent="0.25">
      <c r="A7606" t="s">
        <v>2097</v>
      </c>
      <c r="B7606">
        <v>0</v>
      </c>
      <c r="C7606">
        <v>1.6599181157818621</v>
      </c>
      <c r="D7606">
        <v>0.22900000000000001</v>
      </c>
      <c r="E7606">
        <v>3.1E-2</v>
      </c>
      <c r="F7606">
        <v>0</v>
      </c>
      <c r="G7606" t="s">
        <v>15</v>
      </c>
    </row>
    <row r="7607" spans="1:7" x14ac:dyDescent="0.25">
      <c r="A7607" t="s">
        <v>4607</v>
      </c>
      <c r="B7607">
        <v>0</v>
      </c>
      <c r="C7607">
        <v>1.6592046834942191</v>
      </c>
      <c r="D7607">
        <v>0.21299999999999999</v>
      </c>
      <c r="E7607">
        <v>3.9E-2</v>
      </c>
      <c r="F7607">
        <v>0</v>
      </c>
      <c r="G7607" t="s">
        <v>15</v>
      </c>
    </row>
    <row r="7608" spans="1:7" x14ac:dyDescent="0.25">
      <c r="A7608" t="s">
        <v>4229</v>
      </c>
      <c r="B7608">
        <v>0</v>
      </c>
      <c r="C7608">
        <v>1.6420345532598328</v>
      </c>
      <c r="D7608">
        <v>0.19</v>
      </c>
      <c r="E7608">
        <v>0.01</v>
      </c>
      <c r="F7608">
        <v>0</v>
      </c>
      <c r="G7608" t="s">
        <v>15</v>
      </c>
    </row>
    <row r="7609" spans="1:7" x14ac:dyDescent="0.25">
      <c r="A7609" t="s">
        <v>4608</v>
      </c>
      <c r="B7609">
        <v>0</v>
      </c>
      <c r="C7609">
        <v>1.6399685222355511</v>
      </c>
      <c r="D7609">
        <v>0.182</v>
      </c>
      <c r="E7609">
        <v>4.0000000000000001E-3</v>
      </c>
      <c r="F7609">
        <v>0</v>
      </c>
      <c r="G7609" t="s">
        <v>15</v>
      </c>
    </row>
    <row r="7610" spans="1:7" x14ac:dyDescent="0.25">
      <c r="A7610" t="s">
        <v>4609</v>
      </c>
      <c r="B7610">
        <v>0</v>
      </c>
      <c r="C7610">
        <v>1.6297161179820074</v>
      </c>
      <c r="D7610">
        <v>0.16300000000000001</v>
      </c>
      <c r="E7610">
        <v>3.0000000000000001E-3</v>
      </c>
      <c r="F7610">
        <v>0</v>
      </c>
      <c r="G7610" t="s">
        <v>15</v>
      </c>
    </row>
    <row r="7611" spans="1:7" x14ac:dyDescent="0.25">
      <c r="A7611" t="s">
        <v>1076</v>
      </c>
      <c r="B7611">
        <v>0</v>
      </c>
      <c r="C7611">
        <v>1.6262157914815831</v>
      </c>
      <c r="D7611">
        <v>0.252</v>
      </c>
      <c r="E7611">
        <v>6.8000000000000005E-2</v>
      </c>
      <c r="F7611">
        <v>0</v>
      </c>
      <c r="G7611" t="s">
        <v>15</v>
      </c>
    </row>
    <row r="7612" spans="1:7" x14ac:dyDescent="0.25">
      <c r="A7612" t="s">
        <v>2374</v>
      </c>
      <c r="B7612">
        <v>0</v>
      </c>
      <c r="C7612">
        <v>1.6260552432543545</v>
      </c>
      <c r="D7612">
        <v>0.53</v>
      </c>
      <c r="E7612">
        <v>0.35499999999999998</v>
      </c>
      <c r="F7612">
        <v>0</v>
      </c>
      <c r="G7612" t="s">
        <v>15</v>
      </c>
    </row>
    <row r="7613" spans="1:7" x14ac:dyDescent="0.25">
      <c r="A7613" t="s">
        <v>4013</v>
      </c>
      <c r="B7613">
        <v>0</v>
      </c>
      <c r="C7613">
        <v>1.6257213266971664</v>
      </c>
      <c r="D7613">
        <v>0.22500000000000001</v>
      </c>
      <c r="E7613">
        <v>3.7999999999999999E-2</v>
      </c>
      <c r="F7613">
        <v>0</v>
      </c>
      <c r="G7613" t="s">
        <v>15</v>
      </c>
    </row>
    <row r="7614" spans="1:7" x14ac:dyDescent="0.25">
      <c r="A7614" t="s">
        <v>4610</v>
      </c>
      <c r="B7614">
        <v>0</v>
      </c>
      <c r="C7614">
        <v>1.6214475986603134</v>
      </c>
      <c r="D7614">
        <v>0.16200000000000001</v>
      </c>
      <c r="E7614">
        <v>2E-3</v>
      </c>
      <c r="F7614">
        <v>0</v>
      </c>
      <c r="G7614" t="s">
        <v>15</v>
      </c>
    </row>
    <row r="7615" spans="1:7" x14ac:dyDescent="0.25">
      <c r="A7615" t="s">
        <v>4611</v>
      </c>
      <c r="B7615">
        <v>0</v>
      </c>
      <c r="C7615">
        <v>1.6193845614172366</v>
      </c>
      <c r="D7615">
        <v>0.19500000000000001</v>
      </c>
      <c r="E7615">
        <v>5.0000000000000001E-3</v>
      </c>
      <c r="F7615">
        <v>0</v>
      </c>
      <c r="G7615" t="s">
        <v>15</v>
      </c>
    </row>
    <row r="7616" spans="1:7" x14ac:dyDescent="0.25">
      <c r="A7616" t="s">
        <v>4612</v>
      </c>
      <c r="B7616">
        <v>0</v>
      </c>
      <c r="C7616">
        <v>1.6183194826494263</v>
      </c>
      <c r="D7616">
        <v>0.186</v>
      </c>
      <c r="E7616">
        <v>3.0000000000000001E-3</v>
      </c>
      <c r="F7616">
        <v>0</v>
      </c>
      <c r="G7616" t="s">
        <v>15</v>
      </c>
    </row>
    <row r="7617" spans="1:7" x14ac:dyDescent="0.25">
      <c r="A7617" t="s">
        <v>3427</v>
      </c>
      <c r="B7617">
        <v>0</v>
      </c>
      <c r="C7617">
        <v>1.6151717699145443</v>
      </c>
      <c r="D7617">
        <v>0.27700000000000002</v>
      </c>
      <c r="E7617">
        <v>0.11799999999999999</v>
      </c>
      <c r="F7617">
        <v>0</v>
      </c>
      <c r="G7617" t="s">
        <v>15</v>
      </c>
    </row>
    <row r="7618" spans="1:7" x14ac:dyDescent="0.25">
      <c r="A7618" t="s">
        <v>1456</v>
      </c>
      <c r="B7618">
        <v>0</v>
      </c>
      <c r="C7618">
        <v>1.6146435012145197</v>
      </c>
      <c r="D7618">
        <v>0.69899999999999995</v>
      </c>
      <c r="E7618">
        <v>0.63900000000000001</v>
      </c>
      <c r="F7618">
        <v>0</v>
      </c>
      <c r="G7618" t="s">
        <v>15</v>
      </c>
    </row>
    <row r="7619" spans="1:7" x14ac:dyDescent="0.25">
      <c r="A7619" t="s">
        <v>4613</v>
      </c>
      <c r="B7619">
        <v>0</v>
      </c>
      <c r="C7619">
        <v>1.6123553627347871</v>
      </c>
      <c r="D7619">
        <v>0.37</v>
      </c>
      <c r="E7619">
        <v>0.23499999999999999</v>
      </c>
      <c r="F7619">
        <v>0</v>
      </c>
      <c r="G7619" t="s">
        <v>15</v>
      </c>
    </row>
    <row r="7620" spans="1:7" x14ac:dyDescent="0.25">
      <c r="A7620" t="s">
        <v>4614</v>
      </c>
      <c r="B7620">
        <v>0</v>
      </c>
      <c r="C7620">
        <v>1.6111211234382008</v>
      </c>
      <c r="D7620">
        <v>0.187</v>
      </c>
      <c r="E7620">
        <v>8.9999999999999993E-3</v>
      </c>
      <c r="F7620">
        <v>0</v>
      </c>
      <c r="G7620" t="s">
        <v>15</v>
      </c>
    </row>
    <row r="7621" spans="1:7" x14ac:dyDescent="0.25">
      <c r="A7621" t="s">
        <v>624</v>
      </c>
      <c r="B7621">
        <v>0</v>
      </c>
      <c r="C7621">
        <v>1.6101833882647028</v>
      </c>
      <c r="D7621">
        <v>0.39800000000000002</v>
      </c>
      <c r="E7621">
        <v>0.248</v>
      </c>
      <c r="F7621">
        <v>0</v>
      </c>
      <c r="G7621" t="s">
        <v>15</v>
      </c>
    </row>
    <row r="7622" spans="1:7" x14ac:dyDescent="0.25">
      <c r="A7622" t="s">
        <v>4231</v>
      </c>
      <c r="B7622">
        <v>0</v>
      </c>
      <c r="C7622">
        <v>1.6064339028041772</v>
      </c>
      <c r="D7622">
        <v>0.19600000000000001</v>
      </c>
      <c r="E7622">
        <v>4.2999999999999997E-2</v>
      </c>
      <c r="F7622">
        <v>0</v>
      </c>
      <c r="G7622" t="s">
        <v>15</v>
      </c>
    </row>
    <row r="7623" spans="1:7" x14ac:dyDescent="0.25">
      <c r="A7623" t="s">
        <v>4615</v>
      </c>
      <c r="B7623">
        <v>0</v>
      </c>
      <c r="C7623">
        <v>1.6057119668388822</v>
      </c>
      <c r="D7623">
        <v>0.159</v>
      </c>
      <c r="E7623">
        <v>2E-3</v>
      </c>
      <c r="F7623">
        <v>0</v>
      </c>
      <c r="G7623" t="s">
        <v>15</v>
      </c>
    </row>
    <row r="7624" spans="1:7" x14ac:dyDescent="0.25">
      <c r="A7624" t="s">
        <v>4616</v>
      </c>
      <c r="B7624">
        <v>0</v>
      </c>
      <c r="C7624">
        <v>1.6033921739416384</v>
      </c>
      <c r="D7624">
        <v>0.17599999999999999</v>
      </c>
      <c r="E7624">
        <v>8.0000000000000002E-3</v>
      </c>
      <c r="F7624">
        <v>0</v>
      </c>
      <c r="G7624" t="s">
        <v>15</v>
      </c>
    </row>
    <row r="7625" spans="1:7" x14ac:dyDescent="0.25">
      <c r="A7625" t="s">
        <v>4617</v>
      </c>
      <c r="B7625">
        <v>0</v>
      </c>
      <c r="C7625">
        <v>1.6009448599333993</v>
      </c>
      <c r="D7625">
        <v>0.186</v>
      </c>
      <c r="E7625">
        <v>6.0000000000000001E-3</v>
      </c>
      <c r="F7625">
        <v>0</v>
      </c>
      <c r="G7625" t="s">
        <v>15</v>
      </c>
    </row>
    <row r="7626" spans="1:7" x14ac:dyDescent="0.25">
      <c r="A7626" t="s">
        <v>268</v>
      </c>
      <c r="B7626">
        <v>0</v>
      </c>
      <c r="C7626">
        <v>1.5961515610428967</v>
      </c>
      <c r="D7626">
        <v>0.38800000000000001</v>
      </c>
      <c r="E7626">
        <v>0.23</v>
      </c>
      <c r="F7626">
        <v>0</v>
      </c>
      <c r="G7626" t="s">
        <v>15</v>
      </c>
    </row>
    <row r="7627" spans="1:7" x14ac:dyDescent="0.25">
      <c r="A7627" t="s">
        <v>4618</v>
      </c>
      <c r="B7627">
        <v>0</v>
      </c>
      <c r="C7627">
        <v>1.5959580026841604</v>
      </c>
      <c r="D7627">
        <v>0.214</v>
      </c>
      <c r="E7627">
        <v>0.06</v>
      </c>
      <c r="F7627">
        <v>0</v>
      </c>
      <c r="G7627" t="s">
        <v>15</v>
      </c>
    </row>
    <row r="7628" spans="1:7" x14ac:dyDescent="0.25">
      <c r="A7628" t="s">
        <v>2245</v>
      </c>
      <c r="B7628">
        <v>0</v>
      </c>
      <c r="C7628">
        <v>1.5950580447492282</v>
      </c>
      <c r="D7628">
        <v>0.39300000000000002</v>
      </c>
      <c r="E7628">
        <v>0.19</v>
      </c>
      <c r="F7628">
        <v>0</v>
      </c>
      <c r="G7628" t="s">
        <v>15</v>
      </c>
    </row>
    <row r="7629" spans="1:7" x14ac:dyDescent="0.25">
      <c r="A7629" t="s">
        <v>2529</v>
      </c>
      <c r="B7629">
        <v>0</v>
      </c>
      <c r="C7629">
        <v>1.5899985600191684</v>
      </c>
      <c r="D7629">
        <v>0.317</v>
      </c>
      <c r="E7629">
        <v>0.16300000000000001</v>
      </c>
      <c r="F7629">
        <v>0</v>
      </c>
      <c r="G7629" t="s">
        <v>15</v>
      </c>
    </row>
    <row r="7630" spans="1:7" x14ac:dyDescent="0.25">
      <c r="A7630" t="s">
        <v>4619</v>
      </c>
      <c r="B7630">
        <v>0</v>
      </c>
      <c r="C7630">
        <v>1.5889855986799046</v>
      </c>
      <c r="D7630">
        <v>0.17499999999999999</v>
      </c>
      <c r="E7630">
        <v>8.9999999999999993E-3</v>
      </c>
      <c r="F7630">
        <v>0</v>
      </c>
      <c r="G7630" t="s">
        <v>15</v>
      </c>
    </row>
    <row r="7631" spans="1:7" x14ac:dyDescent="0.25">
      <c r="A7631" t="s">
        <v>4620</v>
      </c>
      <c r="B7631">
        <v>0</v>
      </c>
      <c r="C7631">
        <v>1.5882479627131778</v>
      </c>
      <c r="D7631">
        <v>0.154</v>
      </c>
      <c r="E7631">
        <v>4.0000000000000001E-3</v>
      </c>
      <c r="F7631">
        <v>0</v>
      </c>
      <c r="G7631" t="s">
        <v>15</v>
      </c>
    </row>
    <row r="7632" spans="1:7" x14ac:dyDescent="0.25">
      <c r="A7632" t="s">
        <v>1038</v>
      </c>
      <c r="B7632">
        <v>0</v>
      </c>
      <c r="C7632">
        <v>1.5871192175940718</v>
      </c>
      <c r="D7632">
        <v>0.33900000000000002</v>
      </c>
      <c r="E7632">
        <v>0.14499999999999999</v>
      </c>
      <c r="F7632">
        <v>0</v>
      </c>
      <c r="G7632" t="s">
        <v>15</v>
      </c>
    </row>
    <row r="7633" spans="1:7" x14ac:dyDescent="0.25">
      <c r="A7633" t="s">
        <v>1152</v>
      </c>
      <c r="B7633">
        <v>0</v>
      </c>
      <c r="C7633">
        <v>1.5832640212891191</v>
      </c>
      <c r="D7633">
        <v>0.61099999999999999</v>
      </c>
      <c r="E7633">
        <v>0.39700000000000002</v>
      </c>
      <c r="F7633">
        <v>0</v>
      </c>
      <c r="G7633" t="s">
        <v>15</v>
      </c>
    </row>
    <row r="7634" spans="1:7" x14ac:dyDescent="0.25">
      <c r="A7634" t="s">
        <v>4621</v>
      </c>
      <c r="B7634">
        <v>0</v>
      </c>
      <c r="C7634">
        <v>1.5831294777905933</v>
      </c>
      <c r="D7634">
        <v>0.29799999999999999</v>
      </c>
      <c r="E7634">
        <v>0.14399999999999999</v>
      </c>
      <c r="F7634">
        <v>0</v>
      </c>
      <c r="G7634" t="s">
        <v>15</v>
      </c>
    </row>
    <row r="7635" spans="1:7" x14ac:dyDescent="0.25">
      <c r="A7635" t="s">
        <v>4622</v>
      </c>
      <c r="B7635">
        <v>0</v>
      </c>
      <c r="C7635">
        <v>1.5824295865129501</v>
      </c>
      <c r="D7635">
        <v>0.18099999999999999</v>
      </c>
      <c r="E7635">
        <v>8.0000000000000002E-3</v>
      </c>
      <c r="F7635">
        <v>0</v>
      </c>
      <c r="G7635" t="s">
        <v>15</v>
      </c>
    </row>
    <row r="7636" spans="1:7" x14ac:dyDescent="0.25">
      <c r="A7636" t="s">
        <v>2083</v>
      </c>
      <c r="B7636">
        <v>0</v>
      </c>
      <c r="C7636">
        <v>1.5768494070639711</v>
      </c>
      <c r="D7636">
        <v>0.223</v>
      </c>
      <c r="E7636">
        <v>5.6000000000000001E-2</v>
      </c>
      <c r="F7636">
        <v>0</v>
      </c>
      <c r="G7636" t="s">
        <v>15</v>
      </c>
    </row>
    <row r="7637" spans="1:7" x14ac:dyDescent="0.25">
      <c r="A7637" t="s">
        <v>4623</v>
      </c>
      <c r="B7637">
        <v>0</v>
      </c>
      <c r="C7637">
        <v>1.5702427366138556</v>
      </c>
      <c r="D7637">
        <v>0.17199999999999999</v>
      </c>
      <c r="E7637">
        <v>4.0000000000000001E-3</v>
      </c>
      <c r="F7637">
        <v>0</v>
      </c>
      <c r="G7637" t="s">
        <v>15</v>
      </c>
    </row>
    <row r="7638" spans="1:7" x14ac:dyDescent="0.25">
      <c r="A7638" t="s">
        <v>3824</v>
      </c>
      <c r="B7638">
        <v>0</v>
      </c>
      <c r="C7638">
        <v>1.5697799605222129</v>
      </c>
      <c r="D7638">
        <v>0.17599999999999999</v>
      </c>
      <c r="E7638">
        <v>7.0000000000000001E-3</v>
      </c>
      <c r="F7638">
        <v>0</v>
      </c>
      <c r="G7638" t="s">
        <v>15</v>
      </c>
    </row>
    <row r="7639" spans="1:7" x14ac:dyDescent="0.25">
      <c r="A7639" t="s">
        <v>4624</v>
      </c>
      <c r="B7639">
        <v>0</v>
      </c>
      <c r="C7639">
        <v>1.564281010420294</v>
      </c>
      <c r="D7639">
        <v>0.19500000000000001</v>
      </c>
      <c r="E7639">
        <v>3.5999999999999997E-2</v>
      </c>
      <c r="F7639">
        <v>0</v>
      </c>
      <c r="G7639" t="s">
        <v>15</v>
      </c>
    </row>
    <row r="7640" spans="1:7" x14ac:dyDescent="0.25">
      <c r="A7640" t="s">
        <v>4211</v>
      </c>
      <c r="B7640">
        <v>0</v>
      </c>
      <c r="C7640">
        <v>1.5606244162111913</v>
      </c>
      <c r="D7640">
        <v>0.17699999999999999</v>
      </c>
      <c r="E7640">
        <v>1.0999999999999999E-2</v>
      </c>
      <c r="F7640">
        <v>0</v>
      </c>
      <c r="G7640" t="s">
        <v>15</v>
      </c>
    </row>
    <row r="7641" spans="1:7" x14ac:dyDescent="0.25">
      <c r="A7641" t="s">
        <v>550</v>
      </c>
      <c r="B7641">
        <v>0</v>
      </c>
      <c r="C7641">
        <v>1.5590561427653331</v>
      </c>
      <c r="D7641">
        <v>0.22</v>
      </c>
      <c r="E7641">
        <v>5.0999999999999997E-2</v>
      </c>
      <c r="F7641">
        <v>0</v>
      </c>
      <c r="G7641" t="s">
        <v>15</v>
      </c>
    </row>
    <row r="7642" spans="1:7" x14ac:dyDescent="0.25">
      <c r="A7642" t="s">
        <v>2555</v>
      </c>
      <c r="B7642">
        <v>0</v>
      </c>
      <c r="C7642">
        <v>1.5584884489366972</v>
      </c>
      <c r="D7642">
        <v>0.28299999999999997</v>
      </c>
      <c r="E7642">
        <v>0.13100000000000001</v>
      </c>
      <c r="F7642">
        <v>0</v>
      </c>
      <c r="G7642" t="s">
        <v>15</v>
      </c>
    </row>
    <row r="7643" spans="1:7" x14ac:dyDescent="0.25">
      <c r="A7643" t="s">
        <v>4625</v>
      </c>
      <c r="B7643">
        <v>0</v>
      </c>
      <c r="C7643">
        <v>1.5584068694525721</v>
      </c>
      <c r="D7643">
        <v>0.17799999999999999</v>
      </c>
      <c r="E7643">
        <v>4.0000000000000001E-3</v>
      </c>
      <c r="F7643">
        <v>0</v>
      </c>
      <c r="G7643" t="s">
        <v>15</v>
      </c>
    </row>
    <row r="7644" spans="1:7" x14ac:dyDescent="0.25">
      <c r="A7644" t="s">
        <v>4626</v>
      </c>
      <c r="B7644">
        <v>0</v>
      </c>
      <c r="C7644">
        <v>1.5560859596957657</v>
      </c>
      <c r="D7644">
        <v>0.17399999999999999</v>
      </c>
      <c r="E7644">
        <v>5.0000000000000001E-3</v>
      </c>
      <c r="F7644">
        <v>0</v>
      </c>
      <c r="G7644" t="s">
        <v>15</v>
      </c>
    </row>
    <row r="7645" spans="1:7" x14ac:dyDescent="0.25">
      <c r="A7645" t="s">
        <v>2995</v>
      </c>
      <c r="B7645">
        <v>0</v>
      </c>
      <c r="C7645">
        <v>1.5529424548187083</v>
      </c>
      <c r="D7645">
        <v>0.60699999999999998</v>
      </c>
      <c r="E7645">
        <v>0.53</v>
      </c>
      <c r="F7645">
        <v>0</v>
      </c>
      <c r="G7645" t="s">
        <v>15</v>
      </c>
    </row>
    <row r="7646" spans="1:7" x14ac:dyDescent="0.25">
      <c r="A7646" t="s">
        <v>512</v>
      </c>
      <c r="B7646">
        <v>0</v>
      </c>
      <c r="C7646">
        <v>1.5491135623587562</v>
      </c>
      <c r="D7646">
        <v>0.314</v>
      </c>
      <c r="E7646">
        <v>0.155</v>
      </c>
      <c r="F7646">
        <v>0</v>
      </c>
      <c r="G7646" t="s">
        <v>15</v>
      </c>
    </row>
    <row r="7647" spans="1:7" x14ac:dyDescent="0.25">
      <c r="A7647" t="s">
        <v>4627</v>
      </c>
      <c r="B7647">
        <v>0</v>
      </c>
      <c r="C7647">
        <v>1.5450383303434629</v>
      </c>
      <c r="D7647">
        <v>0.29399999999999998</v>
      </c>
      <c r="E7647">
        <v>0.187</v>
      </c>
      <c r="F7647">
        <v>0</v>
      </c>
      <c r="G7647" t="s">
        <v>15</v>
      </c>
    </row>
    <row r="7648" spans="1:7" x14ac:dyDescent="0.25">
      <c r="A7648" t="s">
        <v>2358</v>
      </c>
      <c r="B7648">
        <v>0</v>
      </c>
      <c r="C7648">
        <v>1.5389380940991078</v>
      </c>
      <c r="D7648">
        <v>0.193</v>
      </c>
      <c r="E7648">
        <v>2.3E-2</v>
      </c>
      <c r="F7648">
        <v>0</v>
      </c>
      <c r="G7648" t="s">
        <v>15</v>
      </c>
    </row>
    <row r="7649" spans="1:7" x14ac:dyDescent="0.25">
      <c r="A7649" t="s">
        <v>4628</v>
      </c>
      <c r="B7649">
        <v>0</v>
      </c>
      <c r="C7649">
        <v>1.5315938929057504</v>
      </c>
      <c r="D7649">
        <v>0.17399999999999999</v>
      </c>
      <c r="E7649">
        <v>7.0000000000000001E-3</v>
      </c>
      <c r="F7649">
        <v>0</v>
      </c>
      <c r="G7649" t="s">
        <v>15</v>
      </c>
    </row>
    <row r="7650" spans="1:7" x14ac:dyDescent="0.25">
      <c r="A7650" t="s">
        <v>3188</v>
      </c>
      <c r="B7650">
        <v>0</v>
      </c>
      <c r="C7650">
        <v>1.5296121536201723</v>
      </c>
      <c r="D7650">
        <v>0.34399999999999997</v>
      </c>
      <c r="E7650">
        <v>0.25800000000000001</v>
      </c>
      <c r="F7650">
        <v>0</v>
      </c>
      <c r="G7650" t="s">
        <v>15</v>
      </c>
    </row>
    <row r="7651" spans="1:7" x14ac:dyDescent="0.25">
      <c r="A7651" t="s">
        <v>2193</v>
      </c>
      <c r="B7651">
        <v>0</v>
      </c>
      <c r="C7651">
        <v>1.5274115879607191</v>
      </c>
      <c r="D7651">
        <v>0.318</v>
      </c>
      <c r="E7651">
        <v>0.188</v>
      </c>
      <c r="F7651">
        <v>0</v>
      </c>
      <c r="G7651" t="s">
        <v>15</v>
      </c>
    </row>
    <row r="7652" spans="1:7" x14ac:dyDescent="0.25">
      <c r="A7652" t="s">
        <v>4629</v>
      </c>
      <c r="B7652">
        <v>0</v>
      </c>
      <c r="C7652">
        <v>1.5272764799177609</v>
      </c>
      <c r="D7652">
        <v>0.22700000000000001</v>
      </c>
      <c r="E7652">
        <v>7.9000000000000001E-2</v>
      </c>
      <c r="F7652">
        <v>0</v>
      </c>
      <c r="G7652" t="s">
        <v>15</v>
      </c>
    </row>
    <row r="7653" spans="1:7" x14ac:dyDescent="0.25">
      <c r="A7653" t="s">
        <v>2434</v>
      </c>
      <c r="B7653">
        <v>0</v>
      </c>
      <c r="C7653">
        <v>1.5260571494106228</v>
      </c>
      <c r="D7653">
        <v>0.32700000000000001</v>
      </c>
      <c r="E7653">
        <v>0.191</v>
      </c>
      <c r="F7653">
        <v>0</v>
      </c>
      <c r="G7653" t="s">
        <v>15</v>
      </c>
    </row>
    <row r="7654" spans="1:7" x14ac:dyDescent="0.25">
      <c r="A7654" t="s">
        <v>2387</v>
      </c>
      <c r="B7654">
        <v>0</v>
      </c>
      <c r="C7654">
        <v>1.524316480488946</v>
      </c>
      <c r="D7654">
        <v>0.35899999999999999</v>
      </c>
      <c r="E7654">
        <v>0.245</v>
      </c>
      <c r="F7654">
        <v>0</v>
      </c>
      <c r="G7654" t="s">
        <v>15</v>
      </c>
    </row>
    <row r="7655" spans="1:7" x14ac:dyDescent="0.25">
      <c r="A7655" t="s">
        <v>4630</v>
      </c>
      <c r="B7655">
        <v>0</v>
      </c>
      <c r="C7655">
        <v>1.5107314094918129</v>
      </c>
      <c r="D7655">
        <v>0.17599999999999999</v>
      </c>
      <c r="E7655">
        <v>4.0000000000000001E-3</v>
      </c>
      <c r="F7655">
        <v>0</v>
      </c>
      <c r="G7655" t="s">
        <v>15</v>
      </c>
    </row>
    <row r="7656" spans="1:7" x14ac:dyDescent="0.25">
      <c r="A7656" t="s">
        <v>4631</v>
      </c>
      <c r="B7656">
        <v>0</v>
      </c>
      <c r="C7656">
        <v>1.5034697702910058</v>
      </c>
      <c r="D7656">
        <v>0.38400000000000001</v>
      </c>
      <c r="E7656">
        <v>0.26500000000000001</v>
      </c>
      <c r="F7656">
        <v>0</v>
      </c>
      <c r="G7656" t="s">
        <v>15</v>
      </c>
    </row>
    <row r="7657" spans="1:7" x14ac:dyDescent="0.25">
      <c r="A7657" t="s">
        <v>796</v>
      </c>
      <c r="B7657">
        <v>0</v>
      </c>
      <c r="C7657">
        <v>1.4997965169357959</v>
      </c>
      <c r="D7657">
        <v>0.46100000000000002</v>
      </c>
      <c r="E7657">
        <v>0.36499999999999999</v>
      </c>
      <c r="F7657">
        <v>0</v>
      </c>
      <c r="G7657" t="s">
        <v>15</v>
      </c>
    </row>
    <row r="7658" spans="1:7" x14ac:dyDescent="0.25">
      <c r="A7658" t="s">
        <v>441</v>
      </c>
      <c r="B7658">
        <v>0</v>
      </c>
      <c r="C7658">
        <v>1.4971335866512752</v>
      </c>
      <c r="D7658">
        <v>0.42</v>
      </c>
      <c r="E7658">
        <v>0.252</v>
      </c>
      <c r="F7658">
        <v>0</v>
      </c>
      <c r="G7658" t="s">
        <v>15</v>
      </c>
    </row>
    <row r="7659" spans="1:7" x14ac:dyDescent="0.25">
      <c r="A7659" t="s">
        <v>3056</v>
      </c>
      <c r="B7659">
        <v>0</v>
      </c>
      <c r="C7659">
        <v>1.4955053331209576</v>
      </c>
      <c r="D7659">
        <v>0.20399999999999999</v>
      </c>
      <c r="E7659">
        <v>3.4000000000000002E-2</v>
      </c>
      <c r="F7659">
        <v>0</v>
      </c>
      <c r="G7659" t="s">
        <v>15</v>
      </c>
    </row>
    <row r="7660" spans="1:7" x14ac:dyDescent="0.25">
      <c r="A7660" t="s">
        <v>4632</v>
      </c>
      <c r="B7660">
        <v>0</v>
      </c>
      <c r="C7660">
        <v>1.4916350359065822</v>
      </c>
      <c r="D7660">
        <v>0.159</v>
      </c>
      <c r="E7660">
        <v>3.0000000000000001E-3</v>
      </c>
      <c r="F7660">
        <v>0</v>
      </c>
      <c r="G7660" t="s">
        <v>15</v>
      </c>
    </row>
    <row r="7661" spans="1:7" x14ac:dyDescent="0.25">
      <c r="A7661" t="s">
        <v>4389</v>
      </c>
      <c r="B7661">
        <v>0</v>
      </c>
      <c r="C7661">
        <v>1.4893289713846931</v>
      </c>
      <c r="D7661">
        <v>0.192</v>
      </c>
      <c r="E7661">
        <v>3.5999999999999997E-2</v>
      </c>
      <c r="F7661">
        <v>0</v>
      </c>
      <c r="G7661" t="s">
        <v>15</v>
      </c>
    </row>
    <row r="7662" spans="1:7" x14ac:dyDescent="0.25">
      <c r="A7662" t="s">
        <v>4633</v>
      </c>
      <c r="B7662">
        <v>0</v>
      </c>
      <c r="C7662">
        <v>1.4850972924312527</v>
      </c>
      <c r="D7662">
        <v>0.20399999999999999</v>
      </c>
      <c r="E7662">
        <v>6.3E-2</v>
      </c>
      <c r="F7662">
        <v>0</v>
      </c>
      <c r="G7662" t="s">
        <v>15</v>
      </c>
    </row>
    <row r="7663" spans="1:7" x14ac:dyDescent="0.25">
      <c r="A7663" t="s">
        <v>4140</v>
      </c>
      <c r="B7663">
        <v>0</v>
      </c>
      <c r="C7663">
        <v>1.4779653716223107</v>
      </c>
      <c r="D7663">
        <v>0.185</v>
      </c>
      <c r="E7663">
        <v>0.05</v>
      </c>
      <c r="F7663">
        <v>0</v>
      </c>
      <c r="G7663" t="s">
        <v>15</v>
      </c>
    </row>
    <row r="7664" spans="1:7" x14ac:dyDescent="0.25">
      <c r="A7664" t="s">
        <v>2624</v>
      </c>
      <c r="B7664">
        <v>0</v>
      </c>
      <c r="C7664">
        <v>1.4777960175229796</v>
      </c>
      <c r="D7664">
        <v>0.24199999999999999</v>
      </c>
      <c r="E7664">
        <v>0.106</v>
      </c>
      <c r="F7664">
        <v>0</v>
      </c>
      <c r="G7664" t="s">
        <v>15</v>
      </c>
    </row>
    <row r="7665" spans="1:7" x14ac:dyDescent="0.25">
      <c r="A7665" t="s">
        <v>904</v>
      </c>
      <c r="B7665">
        <v>0</v>
      </c>
      <c r="C7665">
        <v>1.4771749423253429</v>
      </c>
      <c r="D7665">
        <v>0.34100000000000003</v>
      </c>
      <c r="E7665">
        <v>0.189</v>
      </c>
      <c r="F7665">
        <v>0</v>
      </c>
      <c r="G7665" t="s">
        <v>15</v>
      </c>
    </row>
    <row r="7666" spans="1:7" x14ac:dyDescent="0.25">
      <c r="A7666" t="s">
        <v>4634</v>
      </c>
      <c r="B7666">
        <v>0</v>
      </c>
      <c r="C7666">
        <v>1.4764480976665533</v>
      </c>
      <c r="D7666">
        <v>0.159</v>
      </c>
      <c r="E7666">
        <v>6.0000000000000001E-3</v>
      </c>
      <c r="F7666">
        <v>0</v>
      </c>
      <c r="G7666" t="s">
        <v>15</v>
      </c>
    </row>
    <row r="7667" spans="1:7" x14ac:dyDescent="0.25">
      <c r="A7667" t="s">
        <v>3073</v>
      </c>
      <c r="B7667">
        <v>0</v>
      </c>
      <c r="C7667">
        <v>1.471473586256576</v>
      </c>
      <c r="D7667">
        <v>0.17100000000000001</v>
      </c>
      <c r="E7667">
        <v>8.0000000000000002E-3</v>
      </c>
      <c r="F7667">
        <v>0</v>
      </c>
      <c r="G7667" t="s">
        <v>15</v>
      </c>
    </row>
    <row r="7668" spans="1:7" x14ac:dyDescent="0.25">
      <c r="A7668" t="s">
        <v>715</v>
      </c>
      <c r="B7668">
        <v>0</v>
      </c>
      <c r="C7668">
        <v>1.4655735330651265</v>
      </c>
      <c r="D7668">
        <v>0.221</v>
      </c>
      <c r="E7668">
        <v>6.0999999999999999E-2</v>
      </c>
      <c r="F7668">
        <v>0</v>
      </c>
      <c r="G7668" t="s">
        <v>15</v>
      </c>
    </row>
    <row r="7669" spans="1:7" x14ac:dyDescent="0.25">
      <c r="A7669" t="s">
        <v>1063</v>
      </c>
      <c r="B7669">
        <v>0</v>
      </c>
      <c r="C7669">
        <v>1.4596316843044594</v>
      </c>
      <c r="D7669">
        <v>0.28999999999999998</v>
      </c>
      <c r="E7669">
        <v>0.154</v>
      </c>
      <c r="F7669">
        <v>0</v>
      </c>
      <c r="G7669" t="s">
        <v>15</v>
      </c>
    </row>
    <row r="7670" spans="1:7" x14ac:dyDescent="0.25">
      <c r="A7670" t="s">
        <v>4635</v>
      </c>
      <c r="B7670">
        <v>0</v>
      </c>
      <c r="C7670">
        <v>1.4540690798469937</v>
      </c>
      <c r="D7670">
        <v>0.372</v>
      </c>
      <c r="E7670">
        <v>0.25700000000000001</v>
      </c>
      <c r="F7670">
        <v>0</v>
      </c>
      <c r="G7670" t="s">
        <v>15</v>
      </c>
    </row>
    <row r="7671" spans="1:7" x14ac:dyDescent="0.25">
      <c r="A7671" t="s">
        <v>3203</v>
      </c>
      <c r="B7671">
        <v>0</v>
      </c>
      <c r="C7671">
        <v>1.4487159048913907</v>
      </c>
      <c r="D7671">
        <v>0.184</v>
      </c>
      <c r="E7671">
        <v>2.3E-2</v>
      </c>
      <c r="F7671">
        <v>0</v>
      </c>
      <c r="G7671" t="s">
        <v>15</v>
      </c>
    </row>
    <row r="7672" spans="1:7" x14ac:dyDescent="0.25">
      <c r="A7672" t="s">
        <v>2478</v>
      </c>
      <c r="B7672">
        <v>0</v>
      </c>
      <c r="C7672">
        <v>1.4454951963894682</v>
      </c>
      <c r="D7672">
        <v>0.20399999999999999</v>
      </c>
      <c r="E7672">
        <v>8.3000000000000004E-2</v>
      </c>
      <c r="F7672">
        <v>0</v>
      </c>
      <c r="G7672" t="s">
        <v>15</v>
      </c>
    </row>
    <row r="7673" spans="1:7" x14ac:dyDescent="0.25">
      <c r="A7673" t="s">
        <v>311</v>
      </c>
      <c r="B7673">
        <v>0</v>
      </c>
      <c r="C7673">
        <v>1.4414157786653232</v>
      </c>
      <c r="D7673">
        <v>0.317</v>
      </c>
      <c r="E7673">
        <v>0.249</v>
      </c>
      <c r="F7673">
        <v>0</v>
      </c>
      <c r="G7673" t="s">
        <v>15</v>
      </c>
    </row>
    <row r="7674" spans="1:7" x14ac:dyDescent="0.25">
      <c r="A7674" t="s">
        <v>4011</v>
      </c>
      <c r="B7674">
        <v>0</v>
      </c>
      <c r="C7674">
        <v>1.4359304436805975</v>
      </c>
      <c r="D7674">
        <v>0.158</v>
      </c>
      <c r="E7674">
        <v>6.0000000000000001E-3</v>
      </c>
      <c r="F7674">
        <v>0</v>
      </c>
      <c r="G7674" t="s">
        <v>15</v>
      </c>
    </row>
    <row r="7675" spans="1:7" x14ac:dyDescent="0.25">
      <c r="A7675" t="s">
        <v>3505</v>
      </c>
      <c r="B7675">
        <v>0</v>
      </c>
      <c r="C7675">
        <v>1.4334389725157251</v>
      </c>
      <c r="D7675">
        <v>0.23799999999999999</v>
      </c>
      <c r="E7675">
        <v>0.11</v>
      </c>
      <c r="F7675">
        <v>0</v>
      </c>
      <c r="G7675" t="s">
        <v>15</v>
      </c>
    </row>
    <row r="7676" spans="1:7" x14ac:dyDescent="0.25">
      <c r="A7676" t="s">
        <v>773</v>
      </c>
      <c r="B7676">
        <v>0</v>
      </c>
      <c r="C7676">
        <v>1.4328389506660191</v>
      </c>
      <c r="D7676">
        <v>0.58399999999999996</v>
      </c>
      <c r="E7676">
        <v>0.47799999999999998</v>
      </c>
      <c r="F7676">
        <v>0</v>
      </c>
      <c r="G7676" t="s">
        <v>15</v>
      </c>
    </row>
    <row r="7677" spans="1:7" x14ac:dyDescent="0.25">
      <c r="A7677" t="s">
        <v>4636</v>
      </c>
      <c r="B7677">
        <v>0</v>
      </c>
      <c r="C7677">
        <v>1.4327590373482448</v>
      </c>
      <c r="D7677">
        <v>0.14000000000000001</v>
      </c>
      <c r="E7677">
        <v>6.9000000000000006E-2</v>
      </c>
      <c r="F7677">
        <v>0</v>
      </c>
      <c r="G7677" t="s">
        <v>15</v>
      </c>
    </row>
    <row r="7678" spans="1:7" x14ac:dyDescent="0.25">
      <c r="A7678" t="s">
        <v>1632</v>
      </c>
      <c r="B7678">
        <v>0</v>
      </c>
      <c r="C7678">
        <v>1.4313666198634298</v>
      </c>
      <c r="D7678">
        <v>0.29199999999999998</v>
      </c>
      <c r="E7678">
        <v>0.184</v>
      </c>
      <c r="F7678">
        <v>0</v>
      </c>
      <c r="G7678" t="s">
        <v>15</v>
      </c>
    </row>
    <row r="7679" spans="1:7" x14ac:dyDescent="0.25">
      <c r="A7679" t="s">
        <v>962</v>
      </c>
      <c r="B7679">
        <v>0</v>
      </c>
      <c r="C7679">
        <v>1.4312846888835851</v>
      </c>
      <c r="D7679">
        <v>0.44</v>
      </c>
      <c r="E7679">
        <v>0.375</v>
      </c>
      <c r="F7679">
        <v>0</v>
      </c>
      <c r="G7679" t="s">
        <v>15</v>
      </c>
    </row>
    <row r="7680" spans="1:7" x14ac:dyDescent="0.25">
      <c r="A7680" t="s">
        <v>2237</v>
      </c>
      <c r="B7680">
        <v>0</v>
      </c>
      <c r="C7680">
        <v>1.4303712314626322</v>
      </c>
      <c r="D7680">
        <v>0.32500000000000001</v>
      </c>
      <c r="E7680">
        <v>0.252</v>
      </c>
      <c r="F7680">
        <v>0</v>
      </c>
      <c r="G7680" t="s">
        <v>15</v>
      </c>
    </row>
    <row r="7681" spans="1:7" x14ac:dyDescent="0.25">
      <c r="A7681" t="s">
        <v>3489</v>
      </c>
      <c r="B7681">
        <v>0</v>
      </c>
      <c r="C7681">
        <v>1.4275041067377385</v>
      </c>
      <c r="D7681">
        <v>0.33700000000000002</v>
      </c>
      <c r="E7681">
        <v>0.19500000000000001</v>
      </c>
      <c r="F7681">
        <v>0</v>
      </c>
      <c r="G7681" t="s">
        <v>15</v>
      </c>
    </row>
    <row r="7682" spans="1:7" x14ac:dyDescent="0.25">
      <c r="A7682" t="s">
        <v>887</v>
      </c>
      <c r="B7682">
        <v>0</v>
      </c>
      <c r="C7682">
        <v>1.4204946926309081</v>
      </c>
      <c r="D7682">
        <v>0.51900000000000002</v>
      </c>
      <c r="E7682">
        <v>0.4</v>
      </c>
      <c r="F7682">
        <v>0</v>
      </c>
      <c r="G7682" t="s">
        <v>15</v>
      </c>
    </row>
    <row r="7683" spans="1:7" x14ac:dyDescent="0.25">
      <c r="A7683" t="s">
        <v>4637</v>
      </c>
      <c r="B7683">
        <v>0</v>
      </c>
      <c r="C7683">
        <v>1.4179246010418662</v>
      </c>
      <c r="D7683">
        <v>0.17299999999999999</v>
      </c>
      <c r="E7683">
        <v>3.2000000000000001E-2</v>
      </c>
      <c r="F7683">
        <v>0</v>
      </c>
      <c r="G7683" t="s">
        <v>15</v>
      </c>
    </row>
    <row r="7684" spans="1:7" x14ac:dyDescent="0.25">
      <c r="A7684" t="s">
        <v>676</v>
      </c>
      <c r="B7684">
        <v>0</v>
      </c>
      <c r="C7684">
        <v>1.4129900899188819</v>
      </c>
      <c r="D7684">
        <v>0.314</v>
      </c>
      <c r="E7684">
        <v>0.22500000000000001</v>
      </c>
      <c r="F7684">
        <v>0</v>
      </c>
      <c r="G7684" t="s">
        <v>15</v>
      </c>
    </row>
    <row r="7685" spans="1:7" x14ac:dyDescent="0.25">
      <c r="A7685" t="s">
        <v>1011</v>
      </c>
      <c r="B7685">
        <v>0</v>
      </c>
      <c r="C7685">
        <v>1.4097305805909701</v>
      </c>
      <c r="D7685">
        <v>0.20599999999999999</v>
      </c>
      <c r="E7685">
        <v>7.1999999999999995E-2</v>
      </c>
      <c r="F7685">
        <v>0</v>
      </c>
      <c r="G7685" t="s">
        <v>15</v>
      </c>
    </row>
    <row r="7686" spans="1:7" x14ac:dyDescent="0.25">
      <c r="A7686" t="s">
        <v>4638</v>
      </c>
      <c r="B7686">
        <v>0</v>
      </c>
      <c r="C7686">
        <v>1.4050733998419815</v>
      </c>
      <c r="D7686">
        <v>0.155</v>
      </c>
      <c r="E7686">
        <v>4.0000000000000001E-3</v>
      </c>
      <c r="F7686">
        <v>0</v>
      </c>
      <c r="G7686" t="s">
        <v>15</v>
      </c>
    </row>
    <row r="7687" spans="1:7" x14ac:dyDescent="0.25">
      <c r="A7687" t="s">
        <v>4639</v>
      </c>
      <c r="B7687">
        <v>0</v>
      </c>
      <c r="C7687">
        <v>1.4040947608440679</v>
      </c>
      <c r="D7687">
        <v>0.14799999999999999</v>
      </c>
      <c r="E7687">
        <v>5.0000000000000001E-3</v>
      </c>
      <c r="F7687">
        <v>0</v>
      </c>
      <c r="G7687" t="s">
        <v>15</v>
      </c>
    </row>
    <row r="7688" spans="1:7" x14ac:dyDescent="0.25">
      <c r="A7688" t="s">
        <v>4640</v>
      </c>
      <c r="B7688">
        <v>0</v>
      </c>
      <c r="C7688">
        <v>1.3930478961302606</v>
      </c>
      <c r="D7688">
        <v>0.27300000000000002</v>
      </c>
      <c r="E7688">
        <v>0.161</v>
      </c>
      <c r="F7688">
        <v>0</v>
      </c>
      <c r="G7688" t="s">
        <v>15</v>
      </c>
    </row>
    <row r="7689" spans="1:7" x14ac:dyDescent="0.25">
      <c r="A7689" t="s">
        <v>597</v>
      </c>
      <c r="B7689">
        <v>0</v>
      </c>
      <c r="C7689">
        <v>1.3927988782622056</v>
      </c>
      <c r="D7689">
        <v>0.33300000000000002</v>
      </c>
      <c r="E7689">
        <v>0.26</v>
      </c>
      <c r="F7689">
        <v>0</v>
      </c>
      <c r="G7689" t="s">
        <v>15</v>
      </c>
    </row>
    <row r="7690" spans="1:7" x14ac:dyDescent="0.25">
      <c r="A7690" t="s">
        <v>4641</v>
      </c>
      <c r="B7690">
        <v>0</v>
      </c>
      <c r="C7690">
        <v>1.3894891594248762</v>
      </c>
      <c r="D7690">
        <v>0.14699999999999999</v>
      </c>
      <c r="E7690">
        <v>2E-3</v>
      </c>
      <c r="F7690">
        <v>0</v>
      </c>
      <c r="G7690" t="s">
        <v>15</v>
      </c>
    </row>
    <row r="7691" spans="1:7" x14ac:dyDescent="0.25">
      <c r="A7691" t="s">
        <v>538</v>
      </c>
      <c r="B7691">
        <v>0</v>
      </c>
      <c r="C7691">
        <v>1.3879619370158363</v>
      </c>
      <c r="D7691">
        <v>0.36699999999999999</v>
      </c>
      <c r="E7691">
        <v>0.28899999999999998</v>
      </c>
      <c r="F7691">
        <v>0</v>
      </c>
      <c r="G7691" t="s">
        <v>15</v>
      </c>
    </row>
    <row r="7692" spans="1:7" x14ac:dyDescent="0.25">
      <c r="A7692" t="s">
        <v>2519</v>
      </c>
      <c r="B7692">
        <v>0</v>
      </c>
      <c r="C7692">
        <v>1.3795211674821131</v>
      </c>
      <c r="D7692">
        <v>0.29899999999999999</v>
      </c>
      <c r="E7692">
        <v>0.182</v>
      </c>
      <c r="F7692">
        <v>0</v>
      </c>
      <c r="G7692" t="s">
        <v>15</v>
      </c>
    </row>
    <row r="7693" spans="1:7" x14ac:dyDescent="0.25">
      <c r="A7693" t="s">
        <v>3398</v>
      </c>
      <c r="B7693">
        <v>0</v>
      </c>
      <c r="C7693">
        <v>1.3785631981699167</v>
      </c>
      <c r="D7693">
        <v>0.31</v>
      </c>
      <c r="E7693">
        <v>0.218</v>
      </c>
      <c r="F7693">
        <v>0</v>
      </c>
      <c r="G7693" t="s">
        <v>15</v>
      </c>
    </row>
    <row r="7694" spans="1:7" x14ac:dyDescent="0.25">
      <c r="A7694" t="s">
        <v>160</v>
      </c>
      <c r="B7694">
        <v>0</v>
      </c>
      <c r="C7694">
        <v>1.3765648664085171</v>
      </c>
      <c r="D7694">
        <v>0.60099999999999998</v>
      </c>
      <c r="E7694">
        <v>0.48199999999999998</v>
      </c>
      <c r="F7694">
        <v>0</v>
      </c>
      <c r="G7694" t="s">
        <v>15</v>
      </c>
    </row>
    <row r="7695" spans="1:7" x14ac:dyDescent="0.25">
      <c r="A7695" t="s">
        <v>339</v>
      </c>
      <c r="B7695">
        <v>0</v>
      </c>
      <c r="C7695">
        <v>1.3759522146684737</v>
      </c>
      <c r="D7695">
        <v>0.33900000000000002</v>
      </c>
      <c r="E7695">
        <v>0.215</v>
      </c>
      <c r="F7695">
        <v>0</v>
      </c>
      <c r="G7695" t="s">
        <v>15</v>
      </c>
    </row>
    <row r="7696" spans="1:7" x14ac:dyDescent="0.25">
      <c r="A7696" t="s">
        <v>4642</v>
      </c>
      <c r="B7696">
        <v>0</v>
      </c>
      <c r="C7696">
        <v>1.3741730730961434</v>
      </c>
      <c r="D7696">
        <v>0.151</v>
      </c>
      <c r="E7696">
        <v>8.0000000000000002E-3</v>
      </c>
      <c r="F7696">
        <v>0</v>
      </c>
      <c r="G7696" t="s">
        <v>15</v>
      </c>
    </row>
    <row r="7697" spans="1:7" x14ac:dyDescent="0.25">
      <c r="A7697" t="s">
        <v>534</v>
      </c>
      <c r="B7697">
        <v>0</v>
      </c>
      <c r="C7697">
        <v>1.3727092124723206</v>
      </c>
      <c r="D7697">
        <v>0.34599999999999997</v>
      </c>
      <c r="E7697">
        <v>0.23499999999999999</v>
      </c>
      <c r="F7697">
        <v>0</v>
      </c>
      <c r="G7697" t="s">
        <v>15</v>
      </c>
    </row>
    <row r="7698" spans="1:7" x14ac:dyDescent="0.25">
      <c r="A7698" t="s">
        <v>4643</v>
      </c>
      <c r="B7698">
        <v>0</v>
      </c>
      <c r="C7698">
        <v>1.3691610950472572</v>
      </c>
      <c r="D7698">
        <v>0.14599999999999999</v>
      </c>
      <c r="E7698">
        <v>0.01</v>
      </c>
      <c r="F7698">
        <v>0</v>
      </c>
      <c r="G7698" t="s">
        <v>15</v>
      </c>
    </row>
    <row r="7699" spans="1:7" x14ac:dyDescent="0.25">
      <c r="A7699" t="s">
        <v>4023</v>
      </c>
      <c r="B7699">
        <v>0</v>
      </c>
      <c r="C7699">
        <v>1.3643438629926075</v>
      </c>
      <c r="D7699">
        <v>0.184</v>
      </c>
      <c r="E7699">
        <v>8.5000000000000006E-2</v>
      </c>
      <c r="F7699">
        <v>0</v>
      </c>
      <c r="G7699" t="s">
        <v>15</v>
      </c>
    </row>
    <row r="7700" spans="1:7" x14ac:dyDescent="0.25">
      <c r="A7700" t="s">
        <v>3226</v>
      </c>
      <c r="B7700">
        <v>0</v>
      </c>
      <c r="C7700">
        <v>1.3524788175439886</v>
      </c>
      <c r="D7700">
        <v>0.23899999999999999</v>
      </c>
      <c r="E7700">
        <v>0.13100000000000001</v>
      </c>
      <c r="F7700">
        <v>0</v>
      </c>
      <c r="G7700" t="s">
        <v>15</v>
      </c>
    </row>
    <row r="7701" spans="1:7" x14ac:dyDescent="0.25">
      <c r="A7701" t="s">
        <v>4644</v>
      </c>
      <c r="B7701">
        <v>0</v>
      </c>
      <c r="C7701">
        <v>1.3505108737864702</v>
      </c>
      <c r="D7701">
        <v>0.20200000000000001</v>
      </c>
      <c r="E7701">
        <v>8.5000000000000006E-2</v>
      </c>
      <c r="F7701">
        <v>0</v>
      </c>
      <c r="G7701" t="s">
        <v>15</v>
      </c>
    </row>
    <row r="7702" spans="1:7" x14ac:dyDescent="0.25">
      <c r="A7702" t="s">
        <v>1659</v>
      </c>
      <c r="B7702">
        <v>0</v>
      </c>
      <c r="C7702">
        <v>1.3437093366722697</v>
      </c>
      <c r="D7702">
        <v>0.26300000000000001</v>
      </c>
      <c r="E7702">
        <v>0.14399999999999999</v>
      </c>
      <c r="F7702">
        <v>0</v>
      </c>
      <c r="G7702" t="s">
        <v>15</v>
      </c>
    </row>
    <row r="7703" spans="1:7" x14ac:dyDescent="0.25">
      <c r="A7703" t="s">
        <v>4645</v>
      </c>
      <c r="B7703">
        <v>0</v>
      </c>
      <c r="C7703">
        <v>1.3421121632227861</v>
      </c>
      <c r="D7703">
        <v>0.14399999999999999</v>
      </c>
      <c r="E7703">
        <v>5.0000000000000001E-3</v>
      </c>
      <c r="F7703">
        <v>0</v>
      </c>
      <c r="G7703" t="s">
        <v>15</v>
      </c>
    </row>
    <row r="7704" spans="1:7" x14ac:dyDescent="0.25">
      <c r="A7704" t="s">
        <v>3405</v>
      </c>
      <c r="B7704">
        <v>0</v>
      </c>
      <c r="C7704">
        <v>1.3360480670651795</v>
      </c>
      <c r="D7704">
        <v>0.20499999999999999</v>
      </c>
      <c r="E7704">
        <v>0.113</v>
      </c>
      <c r="F7704">
        <v>0</v>
      </c>
      <c r="G7704" t="s">
        <v>15</v>
      </c>
    </row>
    <row r="7705" spans="1:7" x14ac:dyDescent="0.25">
      <c r="A7705" t="s">
        <v>4429</v>
      </c>
      <c r="B7705">
        <v>0</v>
      </c>
      <c r="C7705">
        <v>1.3300254766088748</v>
      </c>
      <c r="D7705">
        <v>0.20699999999999999</v>
      </c>
      <c r="E7705">
        <v>8.6999999999999994E-2</v>
      </c>
      <c r="F7705">
        <v>0</v>
      </c>
      <c r="G7705" t="s">
        <v>15</v>
      </c>
    </row>
    <row r="7706" spans="1:7" x14ac:dyDescent="0.25">
      <c r="A7706" t="s">
        <v>4646</v>
      </c>
      <c r="B7706">
        <v>0</v>
      </c>
      <c r="C7706">
        <v>1.3206135694920544</v>
      </c>
      <c r="D7706">
        <v>0.16500000000000001</v>
      </c>
      <c r="E7706">
        <v>7.5999999999999998E-2</v>
      </c>
      <c r="F7706">
        <v>0</v>
      </c>
      <c r="G7706" t="s">
        <v>15</v>
      </c>
    </row>
    <row r="7707" spans="1:7" x14ac:dyDescent="0.25">
      <c r="A7707" t="s">
        <v>4647</v>
      </c>
      <c r="B7707">
        <v>0</v>
      </c>
      <c r="C7707">
        <v>1.3168737538219464</v>
      </c>
      <c r="D7707">
        <v>0.13600000000000001</v>
      </c>
      <c r="E7707">
        <v>4.0000000000000001E-3</v>
      </c>
      <c r="F7707">
        <v>0</v>
      </c>
      <c r="G7707" t="s">
        <v>15</v>
      </c>
    </row>
    <row r="7708" spans="1:7" x14ac:dyDescent="0.25">
      <c r="A7708" t="s">
        <v>4137</v>
      </c>
      <c r="B7708">
        <v>0</v>
      </c>
      <c r="C7708">
        <v>1.3164509381844525</v>
      </c>
      <c r="D7708">
        <v>0.33800000000000002</v>
      </c>
      <c r="E7708">
        <v>0.26100000000000001</v>
      </c>
      <c r="F7708">
        <v>0</v>
      </c>
      <c r="G7708" t="s">
        <v>15</v>
      </c>
    </row>
    <row r="7709" spans="1:7" x14ac:dyDescent="0.25">
      <c r="A7709" t="s">
        <v>4648</v>
      </c>
      <c r="B7709">
        <v>0</v>
      </c>
      <c r="C7709">
        <v>1.3152781201107731</v>
      </c>
      <c r="D7709">
        <v>0.41</v>
      </c>
      <c r="E7709">
        <v>0.35499999999999998</v>
      </c>
      <c r="F7709">
        <v>0</v>
      </c>
      <c r="G7709" t="s">
        <v>15</v>
      </c>
    </row>
    <row r="7710" spans="1:7" x14ac:dyDescent="0.25">
      <c r="A7710" t="s">
        <v>2630</v>
      </c>
      <c r="B7710">
        <v>0</v>
      </c>
      <c r="C7710">
        <v>1.3143621529004068</v>
      </c>
      <c r="D7710">
        <v>0.33800000000000002</v>
      </c>
      <c r="E7710">
        <v>0.26100000000000001</v>
      </c>
      <c r="F7710">
        <v>0</v>
      </c>
      <c r="G7710" t="s">
        <v>15</v>
      </c>
    </row>
    <row r="7711" spans="1:7" x14ac:dyDescent="0.25">
      <c r="A7711" t="s">
        <v>4649</v>
      </c>
      <c r="B7711">
        <v>0</v>
      </c>
      <c r="C7711">
        <v>1.3014109155993425</v>
      </c>
      <c r="D7711">
        <v>0.126</v>
      </c>
      <c r="E7711">
        <v>6.0000000000000001E-3</v>
      </c>
      <c r="F7711">
        <v>0</v>
      </c>
      <c r="G7711" t="s">
        <v>15</v>
      </c>
    </row>
    <row r="7712" spans="1:7" x14ac:dyDescent="0.25">
      <c r="A7712" t="s">
        <v>4650</v>
      </c>
      <c r="B7712">
        <v>0</v>
      </c>
      <c r="C7712">
        <v>1.2985151993320225</v>
      </c>
      <c r="D7712">
        <v>0.13700000000000001</v>
      </c>
      <c r="E7712">
        <v>3.0000000000000001E-3</v>
      </c>
      <c r="F7712">
        <v>0</v>
      </c>
      <c r="G7712" t="s">
        <v>15</v>
      </c>
    </row>
    <row r="7713" spans="1:7" x14ac:dyDescent="0.25">
      <c r="A7713" t="s">
        <v>863</v>
      </c>
      <c r="B7713">
        <v>0</v>
      </c>
      <c r="C7713">
        <v>1.2939591246447144</v>
      </c>
      <c r="D7713">
        <v>0.245</v>
      </c>
      <c r="E7713">
        <v>0.127</v>
      </c>
      <c r="F7713">
        <v>0</v>
      </c>
      <c r="G7713" t="s">
        <v>15</v>
      </c>
    </row>
    <row r="7714" spans="1:7" x14ac:dyDescent="0.25">
      <c r="A7714" t="s">
        <v>3441</v>
      </c>
      <c r="B7714">
        <v>0</v>
      </c>
      <c r="C7714">
        <v>1.2835108865346891</v>
      </c>
      <c r="D7714">
        <v>0.28299999999999997</v>
      </c>
      <c r="E7714">
        <v>0.193</v>
      </c>
      <c r="F7714">
        <v>0</v>
      </c>
      <c r="G7714" t="s">
        <v>15</v>
      </c>
    </row>
    <row r="7715" spans="1:7" x14ac:dyDescent="0.25">
      <c r="A7715" t="s">
        <v>810</v>
      </c>
      <c r="B7715">
        <v>0</v>
      </c>
      <c r="C7715">
        <v>1.2812166444073525</v>
      </c>
      <c r="D7715">
        <v>0.33200000000000002</v>
      </c>
      <c r="E7715">
        <v>0.24099999999999999</v>
      </c>
      <c r="F7715">
        <v>0</v>
      </c>
      <c r="G7715" t="s">
        <v>15</v>
      </c>
    </row>
    <row r="7716" spans="1:7" x14ac:dyDescent="0.25">
      <c r="A7716" t="s">
        <v>779</v>
      </c>
      <c r="B7716">
        <v>0</v>
      </c>
      <c r="C7716">
        <v>1.2803948633261073</v>
      </c>
      <c r="D7716">
        <v>0.28999999999999998</v>
      </c>
      <c r="E7716">
        <v>0.20399999999999999</v>
      </c>
      <c r="F7716">
        <v>0</v>
      </c>
      <c r="G7716" t="s">
        <v>15</v>
      </c>
    </row>
    <row r="7717" spans="1:7" x14ac:dyDescent="0.25">
      <c r="A7717" t="s">
        <v>197</v>
      </c>
      <c r="B7717">
        <v>0</v>
      </c>
      <c r="C7717">
        <v>1.2757687379917473</v>
      </c>
      <c r="D7717">
        <v>0.41399999999999998</v>
      </c>
      <c r="E7717">
        <v>0.377</v>
      </c>
      <c r="F7717">
        <v>0</v>
      </c>
      <c r="G7717" t="s">
        <v>15</v>
      </c>
    </row>
    <row r="7718" spans="1:7" x14ac:dyDescent="0.25">
      <c r="A7718" t="s">
        <v>4081</v>
      </c>
      <c r="B7718">
        <v>0</v>
      </c>
      <c r="C7718">
        <v>1.2749575743249366</v>
      </c>
      <c r="D7718">
        <v>0.28799999999999998</v>
      </c>
      <c r="E7718">
        <v>0.214</v>
      </c>
      <c r="F7718">
        <v>0</v>
      </c>
      <c r="G7718" t="s">
        <v>15</v>
      </c>
    </row>
    <row r="7719" spans="1:7" x14ac:dyDescent="0.25">
      <c r="A7719" t="s">
        <v>4651</v>
      </c>
      <c r="B7719">
        <v>0</v>
      </c>
      <c r="C7719">
        <v>1.2737985484288601</v>
      </c>
      <c r="D7719">
        <v>0.13800000000000001</v>
      </c>
      <c r="E7719">
        <v>2E-3</v>
      </c>
      <c r="F7719">
        <v>0</v>
      </c>
      <c r="G7719" t="s">
        <v>15</v>
      </c>
    </row>
    <row r="7720" spans="1:7" x14ac:dyDescent="0.25">
      <c r="A7720" t="s">
        <v>269</v>
      </c>
      <c r="B7720">
        <v>0</v>
      </c>
      <c r="C7720">
        <v>1.2736194101748204</v>
      </c>
      <c r="D7720">
        <v>0.35399999999999998</v>
      </c>
      <c r="E7720">
        <v>0.29099999999999998</v>
      </c>
      <c r="F7720">
        <v>0</v>
      </c>
      <c r="G7720" t="s">
        <v>15</v>
      </c>
    </row>
    <row r="7721" spans="1:7" x14ac:dyDescent="0.25">
      <c r="A7721" t="s">
        <v>2362</v>
      </c>
      <c r="B7721">
        <v>0</v>
      </c>
      <c r="C7721">
        <v>1.2734875784384956</v>
      </c>
      <c r="D7721">
        <v>0.25600000000000001</v>
      </c>
      <c r="E7721">
        <v>0.16800000000000001</v>
      </c>
      <c r="F7721">
        <v>0</v>
      </c>
      <c r="G7721" t="s">
        <v>15</v>
      </c>
    </row>
    <row r="7722" spans="1:7" x14ac:dyDescent="0.25">
      <c r="A7722" t="s">
        <v>4652</v>
      </c>
      <c r="B7722">
        <v>0</v>
      </c>
      <c r="C7722">
        <v>1.2727314115743891</v>
      </c>
      <c r="D7722">
        <v>0.16700000000000001</v>
      </c>
      <c r="E7722">
        <v>0.03</v>
      </c>
      <c r="F7722">
        <v>0</v>
      </c>
      <c r="G7722" t="s">
        <v>15</v>
      </c>
    </row>
    <row r="7723" spans="1:7" x14ac:dyDescent="0.25">
      <c r="A7723" t="s">
        <v>4653</v>
      </c>
      <c r="B7723">
        <v>0</v>
      </c>
      <c r="C7723">
        <v>1.2705498689206634</v>
      </c>
      <c r="D7723">
        <v>0.26300000000000001</v>
      </c>
      <c r="E7723">
        <v>0.19</v>
      </c>
      <c r="F7723">
        <v>0</v>
      </c>
      <c r="G7723" t="s">
        <v>15</v>
      </c>
    </row>
    <row r="7724" spans="1:7" x14ac:dyDescent="0.25">
      <c r="A7724" t="s">
        <v>161</v>
      </c>
      <c r="B7724">
        <v>0</v>
      </c>
      <c r="C7724">
        <v>1.2661342176071697</v>
      </c>
      <c r="D7724">
        <v>0.28699999999999998</v>
      </c>
      <c r="E7724">
        <v>0.19600000000000001</v>
      </c>
      <c r="F7724">
        <v>0</v>
      </c>
      <c r="G7724" t="s">
        <v>15</v>
      </c>
    </row>
    <row r="7725" spans="1:7" x14ac:dyDescent="0.25">
      <c r="A7725" t="s">
        <v>4654</v>
      </c>
      <c r="B7725">
        <v>0</v>
      </c>
      <c r="C7725">
        <v>1.2652056173600501</v>
      </c>
      <c r="D7725">
        <v>0.24</v>
      </c>
      <c r="E7725">
        <v>0.152</v>
      </c>
      <c r="F7725">
        <v>0</v>
      </c>
      <c r="G7725" t="s">
        <v>15</v>
      </c>
    </row>
    <row r="7726" spans="1:7" x14ac:dyDescent="0.25">
      <c r="A7726" t="s">
        <v>4655</v>
      </c>
      <c r="B7726">
        <v>0</v>
      </c>
      <c r="C7726">
        <v>1.2642192063458682</v>
      </c>
      <c r="D7726">
        <v>0.219</v>
      </c>
      <c r="E7726">
        <v>0.111</v>
      </c>
      <c r="F7726">
        <v>0</v>
      </c>
      <c r="G7726" t="s">
        <v>15</v>
      </c>
    </row>
    <row r="7727" spans="1:7" x14ac:dyDescent="0.25">
      <c r="A7727" t="s">
        <v>4656</v>
      </c>
      <c r="B7727">
        <v>0</v>
      </c>
      <c r="C7727">
        <v>1.2636702949050478</v>
      </c>
      <c r="D7727">
        <v>0.214</v>
      </c>
      <c r="E7727">
        <v>0.111</v>
      </c>
      <c r="F7727">
        <v>0</v>
      </c>
      <c r="G7727" t="s">
        <v>15</v>
      </c>
    </row>
    <row r="7728" spans="1:7" x14ac:dyDescent="0.25">
      <c r="A7728" t="s">
        <v>4657</v>
      </c>
      <c r="B7728">
        <v>0</v>
      </c>
      <c r="C7728">
        <v>1.2634699461598924</v>
      </c>
      <c r="D7728">
        <v>0.153</v>
      </c>
      <c r="E7728">
        <v>3.5000000000000003E-2</v>
      </c>
      <c r="F7728">
        <v>0</v>
      </c>
      <c r="G7728" t="s">
        <v>15</v>
      </c>
    </row>
    <row r="7729" spans="1:7" x14ac:dyDescent="0.25">
      <c r="A7729" t="s">
        <v>4658</v>
      </c>
      <c r="B7729">
        <v>0</v>
      </c>
      <c r="C7729">
        <v>1.2612470863479488</v>
      </c>
      <c r="D7729">
        <v>0.14799999999999999</v>
      </c>
      <c r="E7729">
        <v>3.4000000000000002E-2</v>
      </c>
      <c r="F7729">
        <v>0</v>
      </c>
      <c r="G7729" t="s">
        <v>15</v>
      </c>
    </row>
    <row r="7730" spans="1:7" x14ac:dyDescent="0.25">
      <c r="A7730" t="s">
        <v>2111</v>
      </c>
      <c r="B7730">
        <v>0</v>
      </c>
      <c r="C7730">
        <v>1.2607858271014682</v>
      </c>
      <c r="D7730">
        <v>0.434</v>
      </c>
      <c r="E7730">
        <v>0.374</v>
      </c>
      <c r="F7730">
        <v>0</v>
      </c>
      <c r="G7730" t="s">
        <v>15</v>
      </c>
    </row>
    <row r="7731" spans="1:7" x14ac:dyDescent="0.25">
      <c r="A7731" t="s">
        <v>4541</v>
      </c>
      <c r="B7731">
        <v>0</v>
      </c>
      <c r="C7731">
        <v>1.258163415351907</v>
      </c>
      <c r="D7731">
        <v>0.17699999999999999</v>
      </c>
      <c r="E7731">
        <v>7.5999999999999998E-2</v>
      </c>
      <c r="F7731">
        <v>0</v>
      </c>
      <c r="G7731" t="s">
        <v>15</v>
      </c>
    </row>
    <row r="7732" spans="1:7" x14ac:dyDescent="0.25">
      <c r="A7732" t="s">
        <v>2500</v>
      </c>
      <c r="B7732">
        <v>0</v>
      </c>
      <c r="C7732">
        <v>1.2565141741025678</v>
      </c>
      <c r="D7732">
        <v>0.44900000000000001</v>
      </c>
      <c r="E7732">
        <v>0.439</v>
      </c>
      <c r="F7732">
        <v>0</v>
      </c>
      <c r="G7732" t="s">
        <v>15</v>
      </c>
    </row>
    <row r="7733" spans="1:7" x14ac:dyDescent="0.25">
      <c r="A7733" t="s">
        <v>4659</v>
      </c>
      <c r="B7733">
        <v>0</v>
      </c>
      <c r="C7733">
        <v>1.2546895543704641</v>
      </c>
      <c r="D7733">
        <v>0.13100000000000001</v>
      </c>
      <c r="E7733">
        <v>4.0000000000000001E-3</v>
      </c>
      <c r="F7733">
        <v>0</v>
      </c>
      <c r="G7733" t="s">
        <v>15</v>
      </c>
    </row>
    <row r="7734" spans="1:7" x14ac:dyDescent="0.25">
      <c r="A7734" t="s">
        <v>1612</v>
      </c>
      <c r="B7734">
        <v>0</v>
      </c>
      <c r="C7734">
        <v>1.254514585140192</v>
      </c>
      <c r="D7734">
        <v>0.33700000000000002</v>
      </c>
      <c r="E7734">
        <v>0.26100000000000001</v>
      </c>
      <c r="F7734">
        <v>0</v>
      </c>
      <c r="G7734" t="s">
        <v>15</v>
      </c>
    </row>
    <row r="7735" spans="1:7" x14ac:dyDescent="0.25">
      <c r="A7735" t="s">
        <v>4660</v>
      </c>
      <c r="B7735">
        <v>0</v>
      </c>
      <c r="C7735">
        <v>1.2534835440405145</v>
      </c>
      <c r="D7735">
        <v>0.21199999999999999</v>
      </c>
      <c r="E7735">
        <v>0.127</v>
      </c>
      <c r="F7735">
        <v>0</v>
      </c>
      <c r="G7735" t="s">
        <v>15</v>
      </c>
    </row>
    <row r="7736" spans="1:7" x14ac:dyDescent="0.25">
      <c r="A7736" t="s">
        <v>521</v>
      </c>
      <c r="B7736">
        <v>0</v>
      </c>
      <c r="C7736">
        <v>1.2530731052016453</v>
      </c>
      <c r="D7736">
        <v>0.58499999999999996</v>
      </c>
      <c r="E7736">
        <v>0.55100000000000005</v>
      </c>
      <c r="F7736">
        <v>0</v>
      </c>
      <c r="G7736" t="s">
        <v>15</v>
      </c>
    </row>
    <row r="7737" spans="1:7" x14ac:dyDescent="0.25">
      <c r="A7737" t="s">
        <v>4661</v>
      </c>
      <c r="B7737">
        <v>0</v>
      </c>
      <c r="C7737">
        <v>1.2500195171564523</v>
      </c>
      <c r="D7737">
        <v>0.13100000000000001</v>
      </c>
      <c r="E7737">
        <v>4.0000000000000001E-3</v>
      </c>
      <c r="F7737">
        <v>0</v>
      </c>
      <c r="G7737" t="s">
        <v>15</v>
      </c>
    </row>
    <row r="7738" spans="1:7" x14ac:dyDescent="0.25">
      <c r="A7738" t="s">
        <v>411</v>
      </c>
      <c r="B7738">
        <v>0</v>
      </c>
      <c r="C7738">
        <v>1.2389832058468306</v>
      </c>
      <c r="D7738">
        <v>0.38100000000000001</v>
      </c>
      <c r="E7738">
        <v>0.32900000000000001</v>
      </c>
      <c r="F7738">
        <v>0</v>
      </c>
      <c r="G7738" t="s">
        <v>15</v>
      </c>
    </row>
    <row r="7739" spans="1:7" x14ac:dyDescent="0.25">
      <c r="A7739" t="s">
        <v>556</v>
      </c>
      <c r="B7739">
        <v>0</v>
      </c>
      <c r="C7739">
        <v>1.2375473527079581</v>
      </c>
      <c r="D7739">
        <v>0.50700000000000001</v>
      </c>
      <c r="E7739">
        <v>0.434</v>
      </c>
      <c r="F7739">
        <v>0</v>
      </c>
      <c r="G7739" t="s">
        <v>15</v>
      </c>
    </row>
    <row r="7740" spans="1:7" x14ac:dyDescent="0.25">
      <c r="A7740" t="s">
        <v>4662</v>
      </c>
      <c r="B7740">
        <v>0</v>
      </c>
      <c r="C7740">
        <v>1.2366117792691531</v>
      </c>
      <c r="D7740">
        <v>0.13200000000000001</v>
      </c>
      <c r="E7740">
        <v>4.0000000000000001E-3</v>
      </c>
      <c r="F7740">
        <v>0</v>
      </c>
      <c r="G7740" t="s">
        <v>15</v>
      </c>
    </row>
    <row r="7741" spans="1:7" x14ac:dyDescent="0.25">
      <c r="A7741" t="s">
        <v>432</v>
      </c>
      <c r="B7741">
        <v>0</v>
      </c>
      <c r="C7741">
        <v>1.2362291165748678</v>
      </c>
      <c r="D7741">
        <v>0.26700000000000002</v>
      </c>
      <c r="E7741">
        <v>0.17299999999999999</v>
      </c>
      <c r="F7741">
        <v>0</v>
      </c>
      <c r="G7741" t="s">
        <v>15</v>
      </c>
    </row>
    <row r="7742" spans="1:7" x14ac:dyDescent="0.25">
      <c r="A7742" t="s">
        <v>4663</v>
      </c>
      <c r="B7742">
        <v>0</v>
      </c>
      <c r="C7742">
        <v>1.2359775996855173</v>
      </c>
      <c r="D7742">
        <v>0.13300000000000001</v>
      </c>
      <c r="E7742">
        <v>4.0000000000000001E-3</v>
      </c>
      <c r="F7742">
        <v>0</v>
      </c>
      <c r="G7742" t="s">
        <v>15</v>
      </c>
    </row>
    <row r="7743" spans="1:7" x14ac:dyDescent="0.25">
      <c r="A7743" t="s">
        <v>4664</v>
      </c>
      <c r="B7743">
        <v>0</v>
      </c>
      <c r="C7743">
        <v>1.2300202784011822</v>
      </c>
      <c r="D7743">
        <v>0.216</v>
      </c>
      <c r="E7743">
        <v>0.121</v>
      </c>
      <c r="F7743">
        <v>0</v>
      </c>
      <c r="G7743" t="s">
        <v>15</v>
      </c>
    </row>
    <row r="7744" spans="1:7" x14ac:dyDescent="0.25">
      <c r="A7744" t="s">
        <v>4131</v>
      </c>
      <c r="B7744">
        <v>0</v>
      </c>
      <c r="C7744">
        <v>1.22598279987128</v>
      </c>
      <c r="D7744">
        <v>0.26800000000000002</v>
      </c>
      <c r="E7744">
        <v>0.21299999999999999</v>
      </c>
      <c r="F7744">
        <v>0</v>
      </c>
      <c r="G7744" t="s">
        <v>15</v>
      </c>
    </row>
    <row r="7745" spans="1:7" x14ac:dyDescent="0.25">
      <c r="A7745" t="s">
        <v>4665</v>
      </c>
      <c r="B7745">
        <v>0</v>
      </c>
      <c r="C7745">
        <v>1.2248596488400834</v>
      </c>
      <c r="D7745">
        <v>0.13100000000000001</v>
      </c>
      <c r="E7745">
        <v>0.01</v>
      </c>
      <c r="F7745">
        <v>0</v>
      </c>
      <c r="G7745" t="s">
        <v>15</v>
      </c>
    </row>
    <row r="7746" spans="1:7" x14ac:dyDescent="0.25">
      <c r="A7746" t="s">
        <v>4666</v>
      </c>
      <c r="B7746">
        <v>0</v>
      </c>
      <c r="C7746">
        <v>1.2207586587551718</v>
      </c>
      <c r="D7746">
        <v>0.15</v>
      </c>
      <c r="E7746">
        <v>1.6E-2</v>
      </c>
      <c r="F7746">
        <v>0</v>
      </c>
      <c r="G7746" t="s">
        <v>15</v>
      </c>
    </row>
    <row r="7747" spans="1:7" x14ac:dyDescent="0.25">
      <c r="A7747" t="s">
        <v>4667</v>
      </c>
      <c r="B7747">
        <v>0</v>
      </c>
      <c r="C7747">
        <v>1.2172304900800084</v>
      </c>
      <c r="D7747">
        <v>0.216</v>
      </c>
      <c r="E7747">
        <v>0.13300000000000001</v>
      </c>
      <c r="F7747">
        <v>0</v>
      </c>
      <c r="G7747" t="s">
        <v>15</v>
      </c>
    </row>
    <row r="7748" spans="1:7" x14ac:dyDescent="0.25">
      <c r="A7748" t="s">
        <v>4668</v>
      </c>
      <c r="B7748">
        <v>0</v>
      </c>
      <c r="C7748">
        <v>1.21506832744365</v>
      </c>
      <c r="D7748">
        <v>0.13600000000000001</v>
      </c>
      <c r="E7748">
        <v>4.0000000000000001E-3</v>
      </c>
      <c r="F7748">
        <v>0</v>
      </c>
      <c r="G7748" t="s">
        <v>15</v>
      </c>
    </row>
    <row r="7749" spans="1:7" x14ac:dyDescent="0.25">
      <c r="A7749" t="s">
        <v>1469</v>
      </c>
      <c r="B7749">
        <v>0</v>
      </c>
      <c r="C7749">
        <v>1.2123176184610052</v>
      </c>
      <c r="D7749">
        <v>0.311</v>
      </c>
      <c r="E7749">
        <v>0.23499999999999999</v>
      </c>
      <c r="F7749">
        <v>0</v>
      </c>
      <c r="G7749" t="s">
        <v>15</v>
      </c>
    </row>
    <row r="7750" spans="1:7" x14ac:dyDescent="0.25">
      <c r="A7750" t="s">
        <v>544</v>
      </c>
      <c r="B7750">
        <v>0</v>
      </c>
      <c r="C7750">
        <v>1.1800897647284252</v>
      </c>
      <c r="D7750">
        <v>0.63800000000000001</v>
      </c>
      <c r="E7750">
        <v>0.60599999999999998</v>
      </c>
      <c r="F7750">
        <v>0</v>
      </c>
      <c r="G7750" t="s">
        <v>15</v>
      </c>
    </row>
    <row r="7751" spans="1:7" x14ac:dyDescent="0.25">
      <c r="A7751" t="s">
        <v>4669</v>
      </c>
      <c r="B7751">
        <v>0</v>
      </c>
      <c r="C7751">
        <v>1.1772932076150919</v>
      </c>
      <c r="D7751">
        <v>0.13300000000000001</v>
      </c>
      <c r="E7751">
        <v>2E-3</v>
      </c>
      <c r="F7751">
        <v>0</v>
      </c>
      <c r="G7751" t="s">
        <v>15</v>
      </c>
    </row>
    <row r="7752" spans="1:7" x14ac:dyDescent="0.25">
      <c r="A7752" t="s">
        <v>4670</v>
      </c>
      <c r="B7752">
        <v>0</v>
      </c>
      <c r="C7752">
        <v>1.1757382955774189</v>
      </c>
      <c r="D7752">
        <v>0.15</v>
      </c>
      <c r="E7752">
        <v>0.04</v>
      </c>
      <c r="F7752">
        <v>0</v>
      </c>
      <c r="G7752" t="s">
        <v>15</v>
      </c>
    </row>
    <row r="7753" spans="1:7" x14ac:dyDescent="0.25">
      <c r="A7753" t="s">
        <v>4671</v>
      </c>
      <c r="B7753">
        <v>0</v>
      </c>
      <c r="C7753">
        <v>1.1754177716088978</v>
      </c>
      <c r="D7753">
        <v>0.21</v>
      </c>
      <c r="E7753">
        <v>0.155</v>
      </c>
      <c r="F7753">
        <v>0</v>
      </c>
      <c r="G7753" t="s">
        <v>15</v>
      </c>
    </row>
    <row r="7754" spans="1:7" x14ac:dyDescent="0.25">
      <c r="A7754" t="s">
        <v>303</v>
      </c>
      <c r="B7754">
        <v>0</v>
      </c>
      <c r="C7754">
        <v>1.1667601400937737</v>
      </c>
      <c r="D7754">
        <v>0.46700000000000003</v>
      </c>
      <c r="E7754">
        <v>0.45100000000000001</v>
      </c>
      <c r="F7754">
        <v>0</v>
      </c>
      <c r="G7754" t="s">
        <v>15</v>
      </c>
    </row>
    <row r="7755" spans="1:7" x14ac:dyDescent="0.25">
      <c r="A7755" t="s">
        <v>4672</v>
      </c>
      <c r="B7755">
        <v>0</v>
      </c>
      <c r="C7755">
        <v>1.1616974009159895</v>
      </c>
      <c r="D7755">
        <v>0.11799999999999999</v>
      </c>
      <c r="E7755">
        <v>2E-3</v>
      </c>
      <c r="F7755">
        <v>0</v>
      </c>
      <c r="G7755" t="s">
        <v>15</v>
      </c>
    </row>
    <row r="7756" spans="1:7" x14ac:dyDescent="0.25">
      <c r="A7756" t="s">
        <v>4234</v>
      </c>
      <c r="B7756">
        <v>0</v>
      </c>
      <c r="C7756">
        <v>1.1611993165022474</v>
      </c>
      <c r="D7756">
        <v>0.34300000000000003</v>
      </c>
      <c r="E7756">
        <v>0.312</v>
      </c>
      <c r="F7756">
        <v>0</v>
      </c>
      <c r="G7756" t="s">
        <v>15</v>
      </c>
    </row>
    <row r="7757" spans="1:7" x14ac:dyDescent="0.25">
      <c r="A7757" t="s">
        <v>429</v>
      </c>
      <c r="B7757">
        <v>0</v>
      </c>
      <c r="C7757">
        <v>1.1605635847668614</v>
      </c>
      <c r="D7757">
        <v>0.45800000000000002</v>
      </c>
      <c r="E7757">
        <v>0.44700000000000001</v>
      </c>
      <c r="F7757">
        <v>0</v>
      </c>
      <c r="G7757" t="s">
        <v>15</v>
      </c>
    </row>
    <row r="7758" spans="1:7" x14ac:dyDescent="0.25">
      <c r="A7758" t="s">
        <v>3472</v>
      </c>
      <c r="B7758">
        <v>0</v>
      </c>
      <c r="C7758">
        <v>1.1558477616563905</v>
      </c>
      <c r="D7758">
        <v>0.27400000000000002</v>
      </c>
      <c r="E7758">
        <v>0.23300000000000001</v>
      </c>
      <c r="F7758">
        <v>0</v>
      </c>
      <c r="G7758" t="s">
        <v>15</v>
      </c>
    </row>
    <row r="7759" spans="1:7" x14ac:dyDescent="0.25">
      <c r="A7759" t="s">
        <v>2558</v>
      </c>
      <c r="B7759">
        <v>0</v>
      </c>
      <c r="C7759">
        <v>1.1553643689402204</v>
      </c>
      <c r="D7759">
        <v>0.35499999999999998</v>
      </c>
      <c r="E7759">
        <v>0.32400000000000001</v>
      </c>
      <c r="F7759">
        <v>0</v>
      </c>
      <c r="G7759" t="s">
        <v>15</v>
      </c>
    </row>
    <row r="7760" spans="1:7" x14ac:dyDescent="0.25">
      <c r="A7760" t="s">
        <v>4673</v>
      </c>
      <c r="B7760">
        <v>0</v>
      </c>
      <c r="C7760">
        <v>1.1428714903935209</v>
      </c>
      <c r="D7760">
        <v>0.26100000000000001</v>
      </c>
      <c r="E7760">
        <v>0.22900000000000001</v>
      </c>
      <c r="F7760">
        <v>0</v>
      </c>
      <c r="G7760" t="s">
        <v>15</v>
      </c>
    </row>
    <row r="7761" spans="1:7" x14ac:dyDescent="0.25">
      <c r="A7761" t="s">
        <v>4674</v>
      </c>
      <c r="B7761">
        <v>0</v>
      </c>
      <c r="C7761">
        <v>1.1402007231387663</v>
      </c>
      <c r="D7761">
        <v>0.14000000000000001</v>
      </c>
      <c r="E7761">
        <v>0.02</v>
      </c>
      <c r="F7761">
        <v>0</v>
      </c>
      <c r="G7761" t="s">
        <v>15</v>
      </c>
    </row>
    <row r="7762" spans="1:7" x14ac:dyDescent="0.25">
      <c r="A7762" t="s">
        <v>4675</v>
      </c>
      <c r="B7762">
        <v>0</v>
      </c>
      <c r="C7762">
        <v>1.1263854907134905</v>
      </c>
      <c r="D7762">
        <v>0.47399999999999998</v>
      </c>
      <c r="E7762">
        <v>0.47199999999999998</v>
      </c>
      <c r="F7762">
        <v>0</v>
      </c>
      <c r="G7762" t="s">
        <v>15</v>
      </c>
    </row>
    <row r="7763" spans="1:7" x14ac:dyDescent="0.25">
      <c r="A7763" t="s">
        <v>3008</v>
      </c>
      <c r="B7763">
        <v>0</v>
      </c>
      <c r="C7763">
        <v>1.1092530365857916</v>
      </c>
      <c r="D7763">
        <v>0.221</v>
      </c>
      <c r="E7763">
        <v>0.184</v>
      </c>
      <c r="F7763">
        <v>0</v>
      </c>
      <c r="G7763" t="s">
        <v>15</v>
      </c>
    </row>
    <row r="7764" spans="1:7" x14ac:dyDescent="0.25">
      <c r="A7764" t="s">
        <v>4676</v>
      </c>
      <c r="B7764">
        <v>0</v>
      </c>
      <c r="C7764">
        <v>1.1073757866773453</v>
      </c>
      <c r="D7764">
        <v>0.33700000000000002</v>
      </c>
      <c r="E7764">
        <v>0.316</v>
      </c>
      <c r="F7764">
        <v>0</v>
      </c>
      <c r="G7764" t="s">
        <v>15</v>
      </c>
    </row>
    <row r="7765" spans="1:7" x14ac:dyDescent="0.25">
      <c r="A7765" t="s">
        <v>1845</v>
      </c>
      <c r="B7765">
        <v>0</v>
      </c>
      <c r="C7765">
        <v>1.0934810675513311</v>
      </c>
      <c r="D7765">
        <v>0.40600000000000003</v>
      </c>
      <c r="E7765">
        <v>0.40300000000000002</v>
      </c>
      <c r="F7765">
        <v>0</v>
      </c>
      <c r="G7765" t="s">
        <v>15</v>
      </c>
    </row>
    <row r="7766" spans="1:7" x14ac:dyDescent="0.25">
      <c r="A7766" t="s">
        <v>4677</v>
      </c>
      <c r="B7766">
        <v>0</v>
      </c>
      <c r="C7766">
        <v>1.0904198512261425</v>
      </c>
      <c r="D7766">
        <v>0.113</v>
      </c>
      <c r="E7766">
        <v>3.0000000000000001E-3</v>
      </c>
      <c r="F7766">
        <v>0</v>
      </c>
      <c r="G7766" t="s">
        <v>15</v>
      </c>
    </row>
    <row r="7767" spans="1:7" x14ac:dyDescent="0.25">
      <c r="A7767" t="s">
        <v>3491</v>
      </c>
      <c r="B7767">
        <v>0</v>
      </c>
      <c r="C7767">
        <v>1.0806624932266222</v>
      </c>
      <c r="D7767">
        <v>0.46800000000000003</v>
      </c>
      <c r="E7767">
        <v>0.495</v>
      </c>
      <c r="F7767">
        <v>0</v>
      </c>
      <c r="G7767" t="s">
        <v>15</v>
      </c>
    </row>
    <row r="7768" spans="1:7" x14ac:dyDescent="0.25">
      <c r="A7768" t="s">
        <v>4678</v>
      </c>
      <c r="B7768">
        <v>0</v>
      </c>
      <c r="C7768">
        <v>1.0744708446884481</v>
      </c>
      <c r="D7768">
        <v>0.42299999999999999</v>
      </c>
      <c r="E7768">
        <v>0.47299999999999998</v>
      </c>
      <c r="F7768">
        <v>0</v>
      </c>
      <c r="G7768" t="s">
        <v>15</v>
      </c>
    </row>
    <row r="7769" spans="1:7" x14ac:dyDescent="0.25">
      <c r="A7769" t="s">
        <v>752</v>
      </c>
      <c r="B7769">
        <v>0</v>
      </c>
      <c r="C7769">
        <v>1.0720786603082129</v>
      </c>
      <c r="D7769">
        <v>0.47299999999999998</v>
      </c>
      <c r="E7769">
        <v>0.47699999999999998</v>
      </c>
      <c r="F7769">
        <v>0</v>
      </c>
      <c r="G7769" t="s">
        <v>15</v>
      </c>
    </row>
    <row r="7770" spans="1:7" x14ac:dyDescent="0.25">
      <c r="A7770" t="s">
        <v>4679</v>
      </c>
      <c r="B7770">
        <v>0</v>
      </c>
      <c r="C7770">
        <v>1.044824513792215</v>
      </c>
      <c r="D7770">
        <v>0.29299999999999998</v>
      </c>
      <c r="E7770">
        <v>0.28000000000000003</v>
      </c>
      <c r="F7770">
        <v>0</v>
      </c>
      <c r="G7770" t="s">
        <v>15</v>
      </c>
    </row>
    <row r="7771" spans="1:7" x14ac:dyDescent="0.25">
      <c r="A7771" t="s">
        <v>4460</v>
      </c>
      <c r="B7771">
        <v>0</v>
      </c>
      <c r="C7771">
        <v>1.0429920649833269</v>
      </c>
      <c r="D7771">
        <v>0.31</v>
      </c>
      <c r="E7771">
        <v>0.32900000000000001</v>
      </c>
      <c r="F7771">
        <v>0</v>
      </c>
      <c r="G7771" t="s">
        <v>15</v>
      </c>
    </row>
    <row r="7772" spans="1:7" x14ac:dyDescent="0.25">
      <c r="A7772" t="s">
        <v>4680</v>
      </c>
      <c r="B7772">
        <v>0</v>
      </c>
      <c r="C7772">
        <v>1.0139080436041532</v>
      </c>
      <c r="D7772">
        <v>0.3</v>
      </c>
      <c r="E7772">
        <v>0.30299999999999999</v>
      </c>
      <c r="F7772">
        <v>0</v>
      </c>
      <c r="G7772" t="s">
        <v>15</v>
      </c>
    </row>
    <row r="7773" spans="1:7" x14ac:dyDescent="0.25">
      <c r="A7773" t="s">
        <v>3349</v>
      </c>
      <c r="B7773">
        <v>0</v>
      </c>
      <c r="C7773">
        <v>1.0138027199651876</v>
      </c>
      <c r="D7773">
        <v>0.30199999999999999</v>
      </c>
      <c r="E7773">
        <v>0.28699999999999998</v>
      </c>
      <c r="F7773">
        <v>0</v>
      </c>
      <c r="G7773" t="s">
        <v>15</v>
      </c>
    </row>
    <row r="7774" spans="1:7" x14ac:dyDescent="0.25">
      <c r="A7774" t="s">
        <v>4681</v>
      </c>
      <c r="B7774">
        <v>0</v>
      </c>
      <c r="C7774">
        <v>0.98849734625052355</v>
      </c>
      <c r="D7774">
        <v>0.52</v>
      </c>
      <c r="E7774">
        <v>0.5</v>
      </c>
      <c r="F7774">
        <v>0</v>
      </c>
      <c r="G7774" t="s">
        <v>15</v>
      </c>
    </row>
    <row r="7775" spans="1:7" x14ac:dyDescent="0.25">
      <c r="A7775" t="s">
        <v>4682</v>
      </c>
      <c r="B7775">
        <v>0</v>
      </c>
      <c r="C7775">
        <v>0.98763865875028323</v>
      </c>
      <c r="D7775">
        <v>0.71599999999999997</v>
      </c>
      <c r="E7775">
        <v>0.68</v>
      </c>
      <c r="F7775">
        <v>0</v>
      </c>
      <c r="G7775" t="s">
        <v>15</v>
      </c>
    </row>
    <row r="7776" spans="1:7" x14ac:dyDescent="0.25">
      <c r="A7776" t="s">
        <v>4683</v>
      </c>
      <c r="B7776">
        <v>0</v>
      </c>
      <c r="C7776">
        <v>0.96407350592873664</v>
      </c>
      <c r="D7776">
        <v>0.36899999999999999</v>
      </c>
      <c r="E7776">
        <v>0.41399999999999998</v>
      </c>
      <c r="F7776">
        <v>0</v>
      </c>
      <c r="G7776" t="s">
        <v>15</v>
      </c>
    </row>
    <row r="7777" spans="1:7" x14ac:dyDescent="0.25">
      <c r="A7777" t="s">
        <v>4684</v>
      </c>
      <c r="B7777">
        <v>0</v>
      </c>
      <c r="C7777">
        <v>0.95539776542237131</v>
      </c>
      <c r="D7777">
        <v>0.34399999999999997</v>
      </c>
      <c r="E7777">
        <v>0.376</v>
      </c>
      <c r="F7777">
        <v>0</v>
      </c>
      <c r="G7777" t="s">
        <v>15</v>
      </c>
    </row>
    <row r="7778" spans="1:7" x14ac:dyDescent="0.25">
      <c r="A7778" t="s">
        <v>4136</v>
      </c>
      <c r="B7778">
        <v>0</v>
      </c>
      <c r="C7778">
        <v>0.94829113191124614</v>
      </c>
      <c r="D7778">
        <v>0.39500000000000002</v>
      </c>
      <c r="E7778">
        <v>0.438</v>
      </c>
      <c r="F7778">
        <v>0</v>
      </c>
      <c r="G7778" t="s">
        <v>15</v>
      </c>
    </row>
    <row r="7779" spans="1:7" x14ac:dyDescent="0.25">
      <c r="A7779" t="s">
        <v>4685</v>
      </c>
      <c r="B7779">
        <v>0</v>
      </c>
      <c r="C7779">
        <v>0.86807095793677513</v>
      </c>
      <c r="D7779">
        <v>0.43099999999999999</v>
      </c>
      <c r="E7779">
        <v>0.49399999999999999</v>
      </c>
      <c r="F7779">
        <v>0</v>
      </c>
      <c r="G7779" t="s">
        <v>15</v>
      </c>
    </row>
    <row r="7780" spans="1:7" x14ac:dyDescent="0.25">
      <c r="A7780" t="s">
        <v>4686</v>
      </c>
      <c r="B7780">
        <v>0</v>
      </c>
      <c r="C7780">
        <v>1.1928306117355618</v>
      </c>
      <c r="D7780">
        <v>0.122</v>
      </c>
      <c r="E7780">
        <v>2E-3</v>
      </c>
      <c r="F7780">
        <v>0</v>
      </c>
      <c r="G7780" t="s">
        <v>15</v>
      </c>
    </row>
    <row r="7781" spans="1:7" x14ac:dyDescent="0.25">
      <c r="A7781" t="s">
        <v>1084</v>
      </c>
      <c r="B7781">
        <v>0</v>
      </c>
      <c r="C7781">
        <v>1.4002260720991722</v>
      </c>
      <c r="D7781">
        <v>0.20799999999999999</v>
      </c>
      <c r="E7781">
        <v>6.9000000000000006E-2</v>
      </c>
      <c r="F7781">
        <v>0</v>
      </c>
      <c r="G7781" t="s">
        <v>15</v>
      </c>
    </row>
    <row r="7782" spans="1:7" x14ac:dyDescent="0.25">
      <c r="A7782" t="s">
        <v>4687</v>
      </c>
      <c r="B7782">
        <v>0</v>
      </c>
      <c r="C7782">
        <v>1.051378275098747</v>
      </c>
      <c r="D7782">
        <v>0.13900000000000001</v>
      </c>
      <c r="E7782">
        <v>7.0999999999999994E-2</v>
      </c>
      <c r="F7782">
        <v>0</v>
      </c>
      <c r="G7782" t="s">
        <v>15</v>
      </c>
    </row>
    <row r="7783" spans="1:7" x14ac:dyDescent="0.25">
      <c r="A7783" t="s">
        <v>3924</v>
      </c>
      <c r="B7783">
        <v>0</v>
      </c>
      <c r="C7783">
        <v>1.3482847871636749</v>
      </c>
      <c r="D7783">
        <v>0.14899999999999999</v>
      </c>
      <c r="E7783">
        <v>5.0000000000000001E-3</v>
      </c>
      <c r="F7783">
        <v>0</v>
      </c>
      <c r="G7783" t="s">
        <v>15</v>
      </c>
    </row>
    <row r="7784" spans="1:7" x14ac:dyDescent="0.25">
      <c r="A7784" t="s">
        <v>4688</v>
      </c>
      <c r="B7784">
        <v>0</v>
      </c>
      <c r="C7784">
        <v>0.63393839052206546</v>
      </c>
      <c r="D7784">
        <v>0.58199999999999996</v>
      </c>
      <c r="E7784">
        <v>0.70799999999999996</v>
      </c>
      <c r="F7784">
        <v>0</v>
      </c>
      <c r="G7784" t="s">
        <v>15</v>
      </c>
    </row>
    <row r="7785" spans="1:7" x14ac:dyDescent="0.25">
      <c r="A7785" t="s">
        <v>4689</v>
      </c>
      <c r="B7785">
        <v>0</v>
      </c>
      <c r="C7785">
        <v>1.2497179732564458</v>
      </c>
      <c r="D7785">
        <v>0.13200000000000001</v>
      </c>
      <c r="E7785">
        <v>1.7999999999999999E-2</v>
      </c>
      <c r="F7785">
        <v>0</v>
      </c>
      <c r="G7785" t="s">
        <v>15</v>
      </c>
    </row>
    <row r="7786" spans="1:7" x14ac:dyDescent="0.25">
      <c r="A7786" t="s">
        <v>4328</v>
      </c>
      <c r="B7786">
        <v>0</v>
      </c>
      <c r="C7786">
        <v>0.96498563550718308</v>
      </c>
      <c r="D7786">
        <v>0.374</v>
      </c>
      <c r="E7786">
        <v>0.40600000000000003</v>
      </c>
      <c r="F7786">
        <v>0</v>
      </c>
      <c r="G7786" t="s">
        <v>15</v>
      </c>
    </row>
    <row r="7787" spans="1:7" x14ac:dyDescent="0.25">
      <c r="A7787" t="s">
        <v>341</v>
      </c>
      <c r="B7787">
        <v>0</v>
      </c>
      <c r="C7787">
        <v>1.5802168051917467</v>
      </c>
      <c r="D7787">
        <v>0.23</v>
      </c>
      <c r="E7787">
        <v>4.4999999999999998E-2</v>
      </c>
      <c r="F7787">
        <v>0</v>
      </c>
      <c r="G7787" t="s">
        <v>15</v>
      </c>
    </row>
    <row r="7788" spans="1:7" x14ac:dyDescent="0.25">
      <c r="A7788" t="s">
        <v>467</v>
      </c>
      <c r="B7788">
        <v>0</v>
      </c>
      <c r="C7788">
        <v>1.1325812400424606</v>
      </c>
      <c r="D7788">
        <v>0.48499999999999999</v>
      </c>
      <c r="E7788">
        <v>0.46300000000000002</v>
      </c>
      <c r="F7788">
        <v>0</v>
      </c>
      <c r="G7788" t="s">
        <v>15</v>
      </c>
    </row>
    <row r="7789" spans="1:7" x14ac:dyDescent="0.25">
      <c r="A7789" t="s">
        <v>4161</v>
      </c>
      <c r="B7789">
        <v>0</v>
      </c>
      <c r="C7789">
        <v>1.2091425689061759</v>
      </c>
      <c r="D7789">
        <v>0.23599999999999999</v>
      </c>
      <c r="E7789">
        <v>0.16200000000000001</v>
      </c>
      <c r="F7789">
        <v>0</v>
      </c>
      <c r="G7789" t="s">
        <v>15</v>
      </c>
    </row>
    <row r="7790" spans="1:7" x14ac:dyDescent="0.25">
      <c r="A7790" t="s">
        <v>4690</v>
      </c>
      <c r="B7790">
        <v>0</v>
      </c>
      <c r="C7790">
        <v>0.92641548707518062</v>
      </c>
      <c r="D7790">
        <v>0.46500000000000002</v>
      </c>
      <c r="E7790">
        <v>0.51800000000000002</v>
      </c>
      <c r="F7790">
        <v>0</v>
      </c>
      <c r="G7790" t="s">
        <v>15</v>
      </c>
    </row>
    <row r="7791" spans="1:7" x14ac:dyDescent="0.25">
      <c r="A7791" t="s">
        <v>4691</v>
      </c>
      <c r="B7791">
        <v>0</v>
      </c>
      <c r="C7791">
        <v>1.2604733393098275</v>
      </c>
      <c r="D7791">
        <v>0.13100000000000001</v>
      </c>
      <c r="E7791">
        <v>7.0000000000000001E-3</v>
      </c>
      <c r="F7791">
        <v>0</v>
      </c>
      <c r="G7791" t="s">
        <v>15</v>
      </c>
    </row>
    <row r="7792" spans="1:7" x14ac:dyDescent="0.25">
      <c r="A7792" t="s">
        <v>4692</v>
      </c>
      <c r="B7792">
        <v>0</v>
      </c>
      <c r="C7792">
        <v>1.1490738182225564</v>
      </c>
      <c r="D7792">
        <v>0.11899999999999999</v>
      </c>
      <c r="E7792">
        <v>3.0000000000000001E-3</v>
      </c>
      <c r="F7792">
        <v>0</v>
      </c>
      <c r="G7792" t="s">
        <v>15</v>
      </c>
    </row>
    <row r="7793" spans="1:7" x14ac:dyDescent="0.25">
      <c r="A7793" t="s">
        <v>2617</v>
      </c>
      <c r="B7793">
        <v>0</v>
      </c>
      <c r="C7793">
        <v>1.1526106797701279</v>
      </c>
      <c r="D7793">
        <v>0.23200000000000001</v>
      </c>
      <c r="E7793">
        <v>0.16300000000000001</v>
      </c>
      <c r="F7793">
        <v>0</v>
      </c>
      <c r="G7793" t="s">
        <v>15</v>
      </c>
    </row>
    <row r="7794" spans="1:7" x14ac:dyDescent="0.25">
      <c r="A7794" t="s">
        <v>4472</v>
      </c>
      <c r="B7794">
        <v>0</v>
      </c>
      <c r="C7794">
        <v>0.81885014936774514</v>
      </c>
      <c r="D7794">
        <v>0.52400000000000002</v>
      </c>
      <c r="E7794">
        <v>0.60499999999999998</v>
      </c>
      <c r="F7794">
        <v>0</v>
      </c>
      <c r="G7794" t="s">
        <v>15</v>
      </c>
    </row>
    <row r="7795" spans="1:7" x14ac:dyDescent="0.25">
      <c r="A7795" t="s">
        <v>4693</v>
      </c>
      <c r="B7795">
        <v>0</v>
      </c>
      <c r="C7795">
        <v>1.2849765779540829</v>
      </c>
      <c r="D7795">
        <v>0.121</v>
      </c>
      <c r="E7795">
        <v>2E-3</v>
      </c>
      <c r="F7795">
        <v>0</v>
      </c>
      <c r="G7795" t="s">
        <v>15</v>
      </c>
    </row>
    <row r="7796" spans="1:7" x14ac:dyDescent="0.25">
      <c r="A7796" t="s">
        <v>2628</v>
      </c>
      <c r="B7796">
        <v>0</v>
      </c>
      <c r="C7796">
        <v>1.123937343212922</v>
      </c>
      <c r="D7796">
        <v>0.20200000000000001</v>
      </c>
      <c r="E7796">
        <v>0.13300000000000001</v>
      </c>
      <c r="F7796">
        <v>0</v>
      </c>
      <c r="G7796" t="s">
        <v>15</v>
      </c>
    </row>
    <row r="7797" spans="1:7" x14ac:dyDescent="0.25">
      <c r="A7797" t="s">
        <v>3118</v>
      </c>
      <c r="B7797">
        <v>0</v>
      </c>
      <c r="C7797">
        <v>2.0182305782961096</v>
      </c>
      <c r="D7797">
        <v>0.23</v>
      </c>
      <c r="E7797">
        <v>1.6E-2</v>
      </c>
      <c r="F7797">
        <v>0</v>
      </c>
      <c r="G7797" t="s">
        <v>15</v>
      </c>
    </row>
    <row r="7798" spans="1:7" x14ac:dyDescent="0.25">
      <c r="A7798" t="s">
        <v>4694</v>
      </c>
      <c r="B7798">
        <v>0</v>
      </c>
      <c r="C7798">
        <v>1.050688914504702</v>
      </c>
      <c r="D7798">
        <v>0.20200000000000001</v>
      </c>
      <c r="E7798">
        <v>0.17699999999999999</v>
      </c>
      <c r="F7798">
        <v>0</v>
      </c>
      <c r="G7798" t="s">
        <v>15</v>
      </c>
    </row>
    <row r="7799" spans="1:7" x14ac:dyDescent="0.25">
      <c r="A7799" t="s">
        <v>4695</v>
      </c>
      <c r="B7799">
        <v>0</v>
      </c>
      <c r="C7799">
        <v>1.2600335285002022</v>
      </c>
      <c r="D7799">
        <v>0.13600000000000001</v>
      </c>
      <c r="E7799">
        <v>0.01</v>
      </c>
      <c r="F7799">
        <v>0</v>
      </c>
      <c r="G7799" t="s">
        <v>15</v>
      </c>
    </row>
    <row r="7800" spans="1:7" x14ac:dyDescent="0.25">
      <c r="A7800" t="s">
        <v>4696</v>
      </c>
      <c r="B7800">
        <v>0</v>
      </c>
      <c r="C7800">
        <v>1.3878638763619227</v>
      </c>
      <c r="D7800">
        <v>0.13400000000000001</v>
      </c>
      <c r="E7800">
        <v>3.0000000000000001E-3</v>
      </c>
      <c r="F7800">
        <v>0</v>
      </c>
      <c r="G7800" t="s">
        <v>15</v>
      </c>
    </row>
    <row r="7801" spans="1:7" x14ac:dyDescent="0.25">
      <c r="A7801" t="s">
        <v>2943</v>
      </c>
      <c r="B7801">
        <v>0</v>
      </c>
      <c r="C7801">
        <v>0.93067317040831887</v>
      </c>
      <c r="D7801">
        <v>0.33600000000000002</v>
      </c>
      <c r="E7801">
        <v>0.38100000000000001</v>
      </c>
      <c r="F7801">
        <v>0</v>
      </c>
      <c r="G7801" t="s">
        <v>15</v>
      </c>
    </row>
    <row r="7802" spans="1:7" x14ac:dyDescent="0.25">
      <c r="A7802" t="s">
        <v>4464</v>
      </c>
      <c r="B7802">
        <v>0</v>
      </c>
      <c r="C7802">
        <v>1.2487804425633213</v>
      </c>
      <c r="D7802">
        <v>0.152</v>
      </c>
      <c r="E7802">
        <v>3.5000000000000003E-2</v>
      </c>
      <c r="F7802">
        <v>0</v>
      </c>
      <c r="G7802" t="s">
        <v>15</v>
      </c>
    </row>
    <row r="7803" spans="1:7" x14ac:dyDescent="0.25">
      <c r="A7803" t="s">
        <v>4697</v>
      </c>
      <c r="B7803">
        <v>0</v>
      </c>
      <c r="C7803">
        <v>0.79881863415051679</v>
      </c>
      <c r="D7803">
        <v>0.251</v>
      </c>
      <c r="E7803">
        <v>0.3</v>
      </c>
      <c r="F7803">
        <v>0</v>
      </c>
      <c r="G7803" t="s">
        <v>15</v>
      </c>
    </row>
    <row r="7804" spans="1:7" x14ac:dyDescent="0.25">
      <c r="A7804" t="s">
        <v>4698</v>
      </c>
      <c r="B7804">
        <v>0</v>
      </c>
      <c r="C7804">
        <v>1.3242028753786641</v>
      </c>
      <c r="D7804">
        <v>0.13400000000000001</v>
      </c>
      <c r="E7804">
        <v>2E-3</v>
      </c>
      <c r="F7804">
        <v>0</v>
      </c>
      <c r="G7804" t="s">
        <v>15</v>
      </c>
    </row>
    <row r="7805" spans="1:7" x14ac:dyDescent="0.25">
      <c r="A7805" t="s">
        <v>2265</v>
      </c>
      <c r="B7805">
        <v>0</v>
      </c>
      <c r="C7805">
        <v>1.3496697739472576</v>
      </c>
      <c r="D7805">
        <v>0.189</v>
      </c>
      <c r="E7805">
        <v>5.5E-2</v>
      </c>
      <c r="F7805">
        <v>0</v>
      </c>
      <c r="G7805" t="s">
        <v>15</v>
      </c>
    </row>
    <row r="7806" spans="1:7" x14ac:dyDescent="0.25">
      <c r="A7806" t="s">
        <v>4699</v>
      </c>
      <c r="B7806">
        <v>0</v>
      </c>
      <c r="C7806">
        <v>1.0781747339532379</v>
      </c>
      <c r="D7806">
        <v>0.14599999999999999</v>
      </c>
      <c r="E7806">
        <v>7.4999999999999997E-2</v>
      </c>
      <c r="F7806">
        <v>4.7957869165657467E-308</v>
      </c>
      <c r="G7806" t="s">
        <v>15</v>
      </c>
    </row>
    <row r="7807" spans="1:7" x14ac:dyDescent="0.25">
      <c r="A7807" t="s">
        <v>4700</v>
      </c>
      <c r="B7807">
        <v>0</v>
      </c>
      <c r="C7807">
        <v>0.99091668025493262</v>
      </c>
      <c r="D7807">
        <v>0.19600000000000001</v>
      </c>
      <c r="E7807">
        <v>0.16500000000000001</v>
      </c>
      <c r="F7807">
        <v>7.1362248836095748E-308</v>
      </c>
      <c r="G7807" t="s">
        <v>15</v>
      </c>
    </row>
    <row r="7808" spans="1:7" x14ac:dyDescent="0.25">
      <c r="A7808" t="s">
        <v>1514</v>
      </c>
      <c r="B7808">
        <v>0</v>
      </c>
      <c r="C7808">
        <v>1.0936614864018241</v>
      </c>
      <c r="D7808">
        <v>0.32600000000000001</v>
      </c>
      <c r="E7808">
        <v>0.29199999999999998</v>
      </c>
      <c r="F7808">
        <v>1.0499811302422669E-307</v>
      </c>
      <c r="G7808" t="s">
        <v>15</v>
      </c>
    </row>
    <row r="7809" spans="1:7" x14ac:dyDescent="0.25">
      <c r="A7809" t="s">
        <v>2125</v>
      </c>
      <c r="B7809">
        <v>0</v>
      </c>
      <c r="C7809">
        <v>1.0420209572966208</v>
      </c>
      <c r="D7809">
        <v>0.224</v>
      </c>
      <c r="E7809">
        <v>0.183</v>
      </c>
      <c r="F7809">
        <v>2.7208646165652528E-307</v>
      </c>
      <c r="G7809" t="s">
        <v>15</v>
      </c>
    </row>
    <row r="7810" spans="1:7" x14ac:dyDescent="0.25">
      <c r="A7810" t="s">
        <v>4000</v>
      </c>
      <c r="B7810">
        <v>0</v>
      </c>
      <c r="C7810">
        <v>1.3997638208194114</v>
      </c>
      <c r="D7810">
        <v>0.156</v>
      </c>
      <c r="E7810">
        <v>0.01</v>
      </c>
      <c r="F7810">
        <v>8.2530553484207817E-307</v>
      </c>
      <c r="G7810" t="s">
        <v>15</v>
      </c>
    </row>
    <row r="7811" spans="1:7" x14ac:dyDescent="0.25">
      <c r="A7811" t="s">
        <v>4701</v>
      </c>
      <c r="B7811">
        <v>0</v>
      </c>
      <c r="C7811">
        <v>1.1957637080881895</v>
      </c>
      <c r="D7811">
        <v>0.11600000000000001</v>
      </c>
      <c r="E7811">
        <v>3.0000000000000001E-3</v>
      </c>
      <c r="F7811">
        <v>1.8135996209801056E-306</v>
      </c>
      <c r="G7811" t="s">
        <v>15</v>
      </c>
    </row>
    <row r="7812" spans="1:7" x14ac:dyDescent="0.25">
      <c r="A7812" t="s">
        <v>2276</v>
      </c>
      <c r="B7812">
        <v>0</v>
      </c>
      <c r="C7812">
        <v>1.1058940409204903</v>
      </c>
      <c r="D7812">
        <v>0.188</v>
      </c>
      <c r="E7812">
        <v>0.108</v>
      </c>
      <c r="F7812">
        <v>5.2596931717064527E-306</v>
      </c>
      <c r="G7812" t="s">
        <v>15</v>
      </c>
    </row>
    <row r="7813" spans="1:7" x14ac:dyDescent="0.25">
      <c r="A7813" t="s">
        <v>931</v>
      </c>
      <c r="B7813">
        <v>0</v>
      </c>
      <c r="C7813">
        <v>1.1370798006268317</v>
      </c>
      <c r="D7813">
        <v>0.36099999999999999</v>
      </c>
      <c r="E7813">
        <v>0.313</v>
      </c>
      <c r="F7813">
        <v>7.0735335884193075E-305</v>
      </c>
      <c r="G7813" t="s">
        <v>15</v>
      </c>
    </row>
    <row r="7814" spans="1:7" x14ac:dyDescent="0.25">
      <c r="A7814" t="s">
        <v>782</v>
      </c>
      <c r="B7814">
        <v>0</v>
      </c>
      <c r="C7814">
        <v>1.2144370948066578</v>
      </c>
      <c r="D7814">
        <v>0.40400000000000003</v>
      </c>
      <c r="E7814">
        <v>0.32800000000000001</v>
      </c>
      <c r="F7814">
        <v>9.4835545320463356E-305</v>
      </c>
      <c r="G7814" t="s">
        <v>15</v>
      </c>
    </row>
    <row r="7815" spans="1:7" x14ac:dyDescent="0.25">
      <c r="A7815" t="s">
        <v>4036</v>
      </c>
      <c r="B7815">
        <v>0</v>
      </c>
      <c r="C7815">
        <v>1.2285895143121441</v>
      </c>
      <c r="D7815">
        <v>0.13200000000000001</v>
      </c>
      <c r="E7815">
        <v>5.0000000000000001E-3</v>
      </c>
      <c r="F7815">
        <v>3.1678404168649803E-304</v>
      </c>
      <c r="G7815" t="s">
        <v>15</v>
      </c>
    </row>
    <row r="7816" spans="1:7" x14ac:dyDescent="0.25">
      <c r="A7816" t="s">
        <v>219</v>
      </c>
      <c r="B7816">
        <v>0</v>
      </c>
      <c r="C7816">
        <v>1.8501272646658804</v>
      </c>
      <c r="D7816">
        <v>0.374</v>
      </c>
      <c r="E7816">
        <v>0.12</v>
      </c>
      <c r="F7816">
        <v>3.6767396318812499E-304</v>
      </c>
      <c r="G7816" t="s">
        <v>15</v>
      </c>
    </row>
    <row r="7817" spans="1:7" x14ac:dyDescent="0.25">
      <c r="A7817" t="s">
        <v>3908</v>
      </c>
      <c r="B7817">
        <v>1.8035929204221272E-307</v>
      </c>
      <c r="C7817">
        <v>1.3423102135993767</v>
      </c>
      <c r="D7817">
        <v>0.13400000000000001</v>
      </c>
      <c r="E7817">
        <v>3.0000000000000001E-3</v>
      </c>
      <c r="F7817">
        <v>4.0595269452861243E-303</v>
      </c>
      <c r="G7817" t="s">
        <v>15</v>
      </c>
    </row>
    <row r="7818" spans="1:7" x14ac:dyDescent="0.25">
      <c r="A7818" t="s">
        <v>4702</v>
      </c>
      <c r="B7818">
        <v>2.0630751444845596E-306</v>
      </c>
      <c r="C7818">
        <v>1.0310110613561148</v>
      </c>
      <c r="D7818">
        <v>0.20100000000000001</v>
      </c>
      <c r="E7818">
        <v>0.155</v>
      </c>
      <c r="F7818">
        <v>4.6435695352058468E-302</v>
      </c>
      <c r="G7818" t="s">
        <v>15</v>
      </c>
    </row>
    <row r="7819" spans="1:7" x14ac:dyDescent="0.25">
      <c r="A7819" t="s">
        <v>4019</v>
      </c>
      <c r="B7819">
        <v>2.2768261850901771E-306</v>
      </c>
      <c r="C7819">
        <v>1.2071235927792596</v>
      </c>
      <c r="D7819">
        <v>0.124</v>
      </c>
      <c r="E7819">
        <v>4.0000000000000001E-3</v>
      </c>
      <c r="F7819">
        <v>5.1246803774009702E-302</v>
      </c>
      <c r="G7819" t="s">
        <v>15</v>
      </c>
    </row>
    <row r="7820" spans="1:7" x14ac:dyDescent="0.25">
      <c r="A7820" t="s">
        <v>803</v>
      </c>
      <c r="B7820">
        <v>6.9442880939988419E-306</v>
      </c>
      <c r="C7820">
        <v>1.0928530730331862</v>
      </c>
      <c r="D7820">
        <v>0.35899999999999999</v>
      </c>
      <c r="E7820">
        <v>0.32200000000000001</v>
      </c>
      <c r="F7820">
        <v>1.5630203641972593E-301</v>
      </c>
      <c r="G7820" t="s">
        <v>15</v>
      </c>
    </row>
    <row r="7821" spans="1:7" x14ac:dyDescent="0.25">
      <c r="A7821" t="s">
        <v>4703</v>
      </c>
      <c r="B7821">
        <v>1.7543424091992481E-305</v>
      </c>
      <c r="C7821">
        <v>0.96256025199586182</v>
      </c>
      <c r="D7821">
        <v>0.14299999999999999</v>
      </c>
      <c r="E7821">
        <v>8.4000000000000005E-2</v>
      </c>
      <c r="F7821">
        <v>3.9486738946256676E-301</v>
      </c>
      <c r="G7821" t="s">
        <v>15</v>
      </c>
    </row>
    <row r="7822" spans="1:7" x14ac:dyDescent="0.25">
      <c r="A7822" t="s">
        <v>4704</v>
      </c>
      <c r="B7822">
        <v>1.576966006236303E-304</v>
      </c>
      <c r="C7822">
        <v>1.0310696105412005</v>
      </c>
      <c r="D7822">
        <v>0.40899999999999997</v>
      </c>
      <c r="E7822">
        <v>0.39700000000000002</v>
      </c>
      <c r="F7822">
        <v>3.5494350868366709E-300</v>
      </c>
      <c r="G7822" t="s">
        <v>15</v>
      </c>
    </row>
    <row r="7823" spans="1:7" x14ac:dyDescent="0.25">
      <c r="A7823" t="s">
        <v>4705</v>
      </c>
      <c r="B7823">
        <v>1.9928746186279666E-304</v>
      </c>
      <c r="C7823">
        <v>1.1325323034730927</v>
      </c>
      <c r="D7823">
        <v>0.2</v>
      </c>
      <c r="E7823">
        <v>0.11899999999999999</v>
      </c>
      <c r="F7823">
        <v>4.4855621916078272E-300</v>
      </c>
      <c r="G7823" t="s">
        <v>15</v>
      </c>
    </row>
    <row r="7824" spans="1:7" x14ac:dyDescent="0.25">
      <c r="A7824" t="s">
        <v>4191</v>
      </c>
      <c r="B7824">
        <v>4.9590457296793304E-304</v>
      </c>
      <c r="C7824">
        <v>1.0196863013589068</v>
      </c>
      <c r="D7824">
        <v>0.23599999999999999</v>
      </c>
      <c r="E7824">
        <v>0.20699999999999999</v>
      </c>
      <c r="F7824">
        <v>1.1161820128362237E-299</v>
      </c>
      <c r="G7824" t="s">
        <v>15</v>
      </c>
    </row>
    <row r="7825" spans="1:7" x14ac:dyDescent="0.25">
      <c r="A7825" t="s">
        <v>4706</v>
      </c>
      <c r="B7825">
        <v>5.7080081237621633E-304</v>
      </c>
      <c r="C7825">
        <v>1.2890984283648794</v>
      </c>
      <c r="D7825">
        <v>0.121</v>
      </c>
      <c r="E7825">
        <v>2E-3</v>
      </c>
      <c r="F7825">
        <v>1.2847584684963877E-299</v>
      </c>
      <c r="G7825" t="s">
        <v>15</v>
      </c>
    </row>
    <row r="7826" spans="1:7" x14ac:dyDescent="0.25">
      <c r="A7826" t="s">
        <v>3506</v>
      </c>
      <c r="B7826">
        <v>2.2808381261546483E-303</v>
      </c>
      <c r="C7826">
        <v>1.0494035108422539</v>
      </c>
      <c r="D7826">
        <v>0.249</v>
      </c>
      <c r="E7826">
        <v>0.23300000000000001</v>
      </c>
      <c r="F7826">
        <v>5.1337104543488826E-299</v>
      </c>
      <c r="G7826" t="s">
        <v>15</v>
      </c>
    </row>
    <row r="7827" spans="1:7" x14ac:dyDescent="0.25">
      <c r="A7827" t="s">
        <v>4707</v>
      </c>
      <c r="B7827">
        <v>3.3300608336500366E-303</v>
      </c>
      <c r="C7827">
        <v>0.91256738875554366</v>
      </c>
      <c r="D7827">
        <v>0.34899999999999998</v>
      </c>
      <c r="E7827">
        <v>0.40200000000000002</v>
      </c>
      <c r="F7827">
        <v>7.4953009243795021E-299</v>
      </c>
      <c r="G7827" t="s">
        <v>15</v>
      </c>
    </row>
    <row r="7828" spans="1:7" x14ac:dyDescent="0.25">
      <c r="A7828" t="s">
        <v>4708</v>
      </c>
      <c r="B7828">
        <v>2.1084056971103825E-302</v>
      </c>
      <c r="C7828">
        <v>1.1089646459591338</v>
      </c>
      <c r="D7828">
        <v>0.113</v>
      </c>
      <c r="E7828">
        <v>3.0000000000000001E-3</v>
      </c>
      <c r="F7828">
        <v>4.7455995430560486E-298</v>
      </c>
      <c r="G7828" t="s">
        <v>15</v>
      </c>
    </row>
    <row r="7829" spans="1:7" x14ac:dyDescent="0.25">
      <c r="A7829" t="s">
        <v>4709</v>
      </c>
      <c r="B7829">
        <v>2.4666892350566667E-302</v>
      </c>
      <c r="C7829">
        <v>1.3005853063956243</v>
      </c>
      <c r="D7829">
        <v>0.11799999999999999</v>
      </c>
      <c r="E7829">
        <v>2E-3</v>
      </c>
      <c r="F7829">
        <v>5.5520241302655451E-298</v>
      </c>
      <c r="G7829" t="s">
        <v>15</v>
      </c>
    </row>
    <row r="7830" spans="1:7" x14ac:dyDescent="0.25">
      <c r="A7830" t="s">
        <v>4710</v>
      </c>
      <c r="B7830">
        <v>3.4093691288144271E-302</v>
      </c>
      <c r="C7830">
        <v>1.2449880528808916</v>
      </c>
      <c r="D7830">
        <v>0.12</v>
      </c>
      <c r="E7830">
        <v>3.0000000000000001E-3</v>
      </c>
      <c r="F7830">
        <v>7.6738080351355129E-298</v>
      </c>
      <c r="G7830" t="s">
        <v>15</v>
      </c>
    </row>
    <row r="7831" spans="1:7" x14ac:dyDescent="0.25">
      <c r="A7831" t="s">
        <v>4711</v>
      </c>
      <c r="B7831">
        <v>6.3798682310072442E-302</v>
      </c>
      <c r="C7831">
        <v>1.5142592711813345</v>
      </c>
      <c r="D7831">
        <v>0.152</v>
      </c>
      <c r="E7831">
        <v>3.0000000000000001E-3</v>
      </c>
      <c r="F7831">
        <v>1.4359807414351105E-297</v>
      </c>
      <c r="G7831" t="s">
        <v>15</v>
      </c>
    </row>
    <row r="7832" spans="1:7" x14ac:dyDescent="0.25">
      <c r="A7832" t="s">
        <v>4712</v>
      </c>
      <c r="B7832">
        <v>6.4434063040455986E-302</v>
      </c>
      <c r="C7832">
        <v>1.0785833856687861</v>
      </c>
      <c r="D7832">
        <v>0.106</v>
      </c>
      <c r="E7832">
        <v>2E-3</v>
      </c>
      <c r="F7832">
        <v>1.4502818909145833E-297</v>
      </c>
      <c r="G7832" t="s">
        <v>15</v>
      </c>
    </row>
    <row r="7833" spans="1:7" x14ac:dyDescent="0.25">
      <c r="A7833" t="s">
        <v>4182</v>
      </c>
      <c r="B7833">
        <v>1.2437702495055403E-299</v>
      </c>
      <c r="C7833">
        <v>0.98067587017819813</v>
      </c>
      <c r="D7833">
        <v>0.24399999999999999</v>
      </c>
      <c r="E7833">
        <v>0.23200000000000001</v>
      </c>
      <c r="F7833">
        <v>2.7994780775870701E-295</v>
      </c>
      <c r="G7833" t="s">
        <v>15</v>
      </c>
    </row>
    <row r="7834" spans="1:7" x14ac:dyDescent="0.25">
      <c r="A7834" t="s">
        <v>4713</v>
      </c>
      <c r="B7834">
        <v>9.7436943960016681E-299</v>
      </c>
      <c r="C7834">
        <v>1.1383537080967987</v>
      </c>
      <c r="D7834">
        <v>0.111</v>
      </c>
      <c r="E7834">
        <v>3.0000000000000001E-3</v>
      </c>
      <c r="F7834">
        <v>2.1931107346520553E-294</v>
      </c>
      <c r="G7834" t="s">
        <v>15</v>
      </c>
    </row>
    <row r="7835" spans="1:7" x14ac:dyDescent="0.25">
      <c r="A7835" t="s">
        <v>3214</v>
      </c>
      <c r="B7835">
        <v>1.9925364404527727E-298</v>
      </c>
      <c r="C7835">
        <v>0.79085832968563885</v>
      </c>
      <c r="D7835">
        <v>0.497</v>
      </c>
      <c r="E7835">
        <v>0.56799999999999995</v>
      </c>
      <c r="F7835">
        <v>4.4848010201711008E-294</v>
      </c>
      <c r="G7835" t="s">
        <v>15</v>
      </c>
    </row>
    <row r="7836" spans="1:7" x14ac:dyDescent="0.25">
      <c r="A7836" t="s">
        <v>4714</v>
      </c>
      <c r="B7836">
        <v>7.4975810954178737E-297</v>
      </c>
      <c r="C7836">
        <v>1.1152909970960552</v>
      </c>
      <c r="D7836">
        <v>0.14599999999999999</v>
      </c>
      <c r="E7836">
        <v>5.7000000000000002E-2</v>
      </c>
      <c r="F7836">
        <v>1.6875555529566549E-292</v>
      </c>
      <c r="G7836" t="s">
        <v>15</v>
      </c>
    </row>
    <row r="7837" spans="1:7" x14ac:dyDescent="0.25">
      <c r="A7837" t="s">
        <v>396</v>
      </c>
      <c r="B7837">
        <v>5.5665000485220664E-296</v>
      </c>
      <c r="C7837">
        <v>1.2827273551271241</v>
      </c>
      <c r="D7837">
        <v>0.16200000000000001</v>
      </c>
      <c r="E7837">
        <v>1.7999999999999999E-2</v>
      </c>
      <c r="F7837">
        <v>1.2529078309213467E-291</v>
      </c>
      <c r="G7837" t="s">
        <v>15</v>
      </c>
    </row>
    <row r="7838" spans="1:7" x14ac:dyDescent="0.25">
      <c r="A7838" t="s">
        <v>1896</v>
      </c>
      <c r="B7838">
        <v>8.8641539025043412E-296</v>
      </c>
      <c r="C7838">
        <v>2.0234988876985938</v>
      </c>
      <c r="D7838">
        <v>0.38600000000000001</v>
      </c>
      <c r="E7838">
        <v>6.3E-2</v>
      </c>
      <c r="F7838">
        <v>1.9951437603756773E-291</v>
      </c>
      <c r="G7838" t="s">
        <v>15</v>
      </c>
    </row>
    <row r="7839" spans="1:7" x14ac:dyDescent="0.25">
      <c r="A7839" t="s">
        <v>4715</v>
      </c>
      <c r="B7839">
        <v>1.3081235669695334E-295</v>
      </c>
      <c r="C7839">
        <v>1.1031343679642651</v>
      </c>
      <c r="D7839">
        <v>0.17399999999999999</v>
      </c>
      <c r="E7839">
        <v>0.11700000000000001</v>
      </c>
      <c r="F7839">
        <v>2.9443245245350258E-291</v>
      </c>
      <c r="G7839" t="s">
        <v>15</v>
      </c>
    </row>
    <row r="7840" spans="1:7" x14ac:dyDescent="0.25">
      <c r="A7840" t="s">
        <v>2502</v>
      </c>
      <c r="B7840">
        <v>6.1904401247480454E-295</v>
      </c>
      <c r="C7840">
        <v>1.2278061181633726</v>
      </c>
      <c r="D7840">
        <v>0.27200000000000002</v>
      </c>
      <c r="E7840">
        <v>0.19</v>
      </c>
      <c r="F7840">
        <v>1.3933442632782901E-290</v>
      </c>
      <c r="G7840" t="s">
        <v>15</v>
      </c>
    </row>
    <row r="7841" spans="1:7" x14ac:dyDescent="0.25">
      <c r="A7841" t="s">
        <v>862</v>
      </c>
      <c r="B7841">
        <v>1.803067209058731E-294</v>
      </c>
      <c r="C7841">
        <v>1.1440675593623184</v>
      </c>
      <c r="D7841">
        <v>0.17100000000000001</v>
      </c>
      <c r="E7841">
        <v>8.2000000000000003E-2</v>
      </c>
      <c r="F7841">
        <v>4.0583436741493915E-290</v>
      </c>
      <c r="G7841" t="s">
        <v>15</v>
      </c>
    </row>
    <row r="7842" spans="1:7" x14ac:dyDescent="0.25">
      <c r="A7842" t="s">
        <v>4716</v>
      </c>
      <c r="B7842">
        <v>1.8943711542195474E-294</v>
      </c>
      <c r="C7842">
        <v>1.0100929519508783</v>
      </c>
      <c r="D7842">
        <v>0.16</v>
      </c>
      <c r="E7842">
        <v>8.5999999999999993E-2</v>
      </c>
      <c r="F7842">
        <v>4.2638505939173573E-290</v>
      </c>
      <c r="G7842" t="s">
        <v>15</v>
      </c>
    </row>
    <row r="7843" spans="1:7" x14ac:dyDescent="0.25">
      <c r="A7843" t="s">
        <v>4717</v>
      </c>
      <c r="B7843">
        <v>6.6295708927089461E-294</v>
      </c>
      <c r="C7843">
        <v>1.111104545582017</v>
      </c>
      <c r="D7843">
        <v>0.11600000000000001</v>
      </c>
      <c r="E7843">
        <v>1.4999999999999999E-2</v>
      </c>
      <c r="F7843">
        <v>1.4921838165309296E-289</v>
      </c>
      <c r="G7843" t="s">
        <v>15</v>
      </c>
    </row>
    <row r="7844" spans="1:7" x14ac:dyDescent="0.25">
      <c r="A7844" t="s">
        <v>4718</v>
      </c>
      <c r="B7844">
        <v>1.3349077611671227E-293</v>
      </c>
      <c r="C7844">
        <v>1.2311541317210157</v>
      </c>
      <c r="D7844">
        <v>0.121</v>
      </c>
      <c r="E7844">
        <v>2E-3</v>
      </c>
      <c r="F7844">
        <v>3.0046103888349599E-289</v>
      </c>
      <c r="G7844" t="s">
        <v>15</v>
      </c>
    </row>
    <row r="7845" spans="1:7" x14ac:dyDescent="0.25">
      <c r="A7845" t="s">
        <v>3088</v>
      </c>
      <c r="B7845">
        <v>1.3975057776347062E-293</v>
      </c>
      <c r="C7845">
        <v>1.4044326030439997</v>
      </c>
      <c r="D7845">
        <v>0.156</v>
      </c>
      <c r="E7845">
        <v>0.01</v>
      </c>
      <c r="F7845">
        <v>3.1455060043001966E-289</v>
      </c>
      <c r="G7845" t="s">
        <v>15</v>
      </c>
    </row>
    <row r="7846" spans="1:7" x14ac:dyDescent="0.25">
      <c r="A7846" t="s">
        <v>4719</v>
      </c>
      <c r="B7846">
        <v>1.7979187737227565E-293</v>
      </c>
      <c r="C7846">
        <v>0.86001737927053834</v>
      </c>
      <c r="D7846">
        <v>0.21199999999999999</v>
      </c>
      <c r="E7846">
        <v>0.214</v>
      </c>
      <c r="F7846">
        <v>4.0467555758951806E-289</v>
      </c>
      <c r="G7846" t="s">
        <v>15</v>
      </c>
    </row>
    <row r="7847" spans="1:7" x14ac:dyDescent="0.25">
      <c r="A7847" t="s">
        <v>605</v>
      </c>
      <c r="B7847">
        <v>1.9763881903753936E-293</v>
      </c>
      <c r="C7847">
        <v>1.3921408994733731</v>
      </c>
      <c r="D7847">
        <v>0.30199999999999999</v>
      </c>
      <c r="E7847">
        <v>0.16400000000000001</v>
      </c>
      <c r="F7847">
        <v>4.4484545388969359E-289</v>
      </c>
      <c r="G7847" t="s">
        <v>15</v>
      </c>
    </row>
    <row r="7848" spans="1:7" x14ac:dyDescent="0.25">
      <c r="A7848" t="s">
        <v>4720</v>
      </c>
      <c r="B7848">
        <v>5.1912041725766229E-293</v>
      </c>
      <c r="C7848">
        <v>0.96094152704041658</v>
      </c>
      <c r="D7848">
        <v>0.17899999999999999</v>
      </c>
      <c r="E7848">
        <v>0.17299999999999999</v>
      </c>
      <c r="F7848">
        <v>1.1684362351635463E-288</v>
      </c>
      <c r="G7848" t="s">
        <v>15</v>
      </c>
    </row>
    <row r="7849" spans="1:7" x14ac:dyDescent="0.25">
      <c r="A7849" t="s">
        <v>4721</v>
      </c>
      <c r="B7849">
        <v>5.0631296090116499E-292</v>
      </c>
      <c r="C7849">
        <v>1.259903228720163</v>
      </c>
      <c r="D7849">
        <v>0.14199999999999999</v>
      </c>
      <c r="E7849">
        <v>6.0000000000000001E-3</v>
      </c>
      <c r="F7849">
        <v>1.1396092123963422E-287</v>
      </c>
      <c r="G7849" t="s">
        <v>15</v>
      </c>
    </row>
    <row r="7850" spans="1:7" x14ac:dyDescent="0.25">
      <c r="A7850" t="s">
        <v>3961</v>
      </c>
      <c r="B7850">
        <v>2.9316362042145906E-291</v>
      </c>
      <c r="C7850">
        <v>1.0215794973910222</v>
      </c>
      <c r="D7850">
        <v>0.27600000000000002</v>
      </c>
      <c r="E7850">
        <v>0.26200000000000001</v>
      </c>
      <c r="F7850">
        <v>6.5985267684462007E-287</v>
      </c>
      <c r="G7850" t="s">
        <v>15</v>
      </c>
    </row>
    <row r="7851" spans="1:7" x14ac:dyDescent="0.25">
      <c r="A7851" t="s">
        <v>4722</v>
      </c>
      <c r="B7851">
        <v>2.6851848239939795E-290</v>
      </c>
      <c r="C7851">
        <v>1.0098207087342377</v>
      </c>
      <c r="D7851">
        <v>0.14899999999999999</v>
      </c>
      <c r="E7851">
        <v>8.5999999999999993E-2</v>
      </c>
      <c r="F7851">
        <v>6.0438140018456492E-286</v>
      </c>
      <c r="G7851" t="s">
        <v>15</v>
      </c>
    </row>
    <row r="7852" spans="1:7" x14ac:dyDescent="0.25">
      <c r="A7852" t="s">
        <v>4723</v>
      </c>
      <c r="B7852">
        <v>8.1420638093230771E-289</v>
      </c>
      <c r="C7852">
        <v>1.0074561660473766</v>
      </c>
      <c r="D7852">
        <v>0.16300000000000001</v>
      </c>
      <c r="E7852">
        <v>0.11600000000000001</v>
      </c>
      <c r="F7852">
        <v>1.8326157222024383E-284</v>
      </c>
      <c r="G7852" t="s">
        <v>15</v>
      </c>
    </row>
    <row r="7853" spans="1:7" x14ac:dyDescent="0.25">
      <c r="A7853" t="s">
        <v>1501</v>
      </c>
      <c r="B7853">
        <v>9.8370316785688649E-289</v>
      </c>
      <c r="C7853">
        <v>1.2172739174617453</v>
      </c>
      <c r="D7853">
        <v>0.28499999999999998</v>
      </c>
      <c r="E7853">
        <v>0.20599999999999999</v>
      </c>
      <c r="F7853">
        <v>2.2141190902122802E-284</v>
      </c>
      <c r="G7853" t="s">
        <v>15</v>
      </c>
    </row>
    <row r="7854" spans="1:7" x14ac:dyDescent="0.25">
      <c r="A7854" t="s">
        <v>4724</v>
      </c>
      <c r="B7854">
        <v>4.8850376147242022E-288</v>
      </c>
      <c r="C7854">
        <v>1.0085849396556119</v>
      </c>
      <c r="D7854">
        <v>0.252</v>
      </c>
      <c r="E7854">
        <v>0.22800000000000001</v>
      </c>
      <c r="F7854">
        <v>1.0995242663221234E-283</v>
      </c>
      <c r="G7854" t="s">
        <v>15</v>
      </c>
    </row>
    <row r="7855" spans="1:7" x14ac:dyDescent="0.25">
      <c r="A7855" t="s">
        <v>641</v>
      </c>
      <c r="B7855">
        <v>8.8942137795479669E-288</v>
      </c>
      <c r="C7855">
        <v>1.2274097673471758</v>
      </c>
      <c r="D7855">
        <v>0.316</v>
      </c>
      <c r="E7855">
        <v>0.23200000000000001</v>
      </c>
      <c r="F7855">
        <v>2.0019096375006563E-283</v>
      </c>
      <c r="G7855" t="s">
        <v>15</v>
      </c>
    </row>
    <row r="7856" spans="1:7" x14ac:dyDescent="0.25">
      <c r="A7856" t="s">
        <v>3287</v>
      </c>
      <c r="B7856">
        <v>1.1176632425037134E-287</v>
      </c>
      <c r="C7856">
        <v>1.4200909647321436</v>
      </c>
      <c r="D7856">
        <v>0.20100000000000001</v>
      </c>
      <c r="E7856">
        <v>4.3999999999999997E-2</v>
      </c>
      <c r="F7856">
        <v>2.5156364262273581E-283</v>
      </c>
      <c r="G7856" t="s">
        <v>15</v>
      </c>
    </row>
    <row r="7857" spans="1:7" x14ac:dyDescent="0.25">
      <c r="A7857" t="s">
        <v>3242</v>
      </c>
      <c r="B7857">
        <v>1.401623948893301E-287</v>
      </c>
      <c r="C7857">
        <v>1.3441267458055159</v>
      </c>
      <c r="D7857">
        <v>0.17899999999999999</v>
      </c>
      <c r="E7857">
        <v>4.4999999999999998E-2</v>
      </c>
      <c r="F7857">
        <v>3.154775184169042E-283</v>
      </c>
      <c r="G7857" t="s">
        <v>15</v>
      </c>
    </row>
    <row r="7858" spans="1:7" x14ac:dyDescent="0.25">
      <c r="A7858" t="s">
        <v>4725</v>
      </c>
      <c r="B7858">
        <v>1.4033209698433656E-287</v>
      </c>
      <c r="C7858">
        <v>1.10195493648181</v>
      </c>
      <c r="D7858">
        <v>0.11899999999999999</v>
      </c>
      <c r="E7858">
        <v>8.9999999999999993E-3</v>
      </c>
      <c r="F7858">
        <v>3.1585948389234474E-283</v>
      </c>
      <c r="G7858" t="s">
        <v>15</v>
      </c>
    </row>
    <row r="7859" spans="1:7" x14ac:dyDescent="0.25">
      <c r="A7859" t="s">
        <v>705</v>
      </c>
      <c r="B7859">
        <v>2.5968227750872629E-287</v>
      </c>
      <c r="C7859">
        <v>1.2782586027500835</v>
      </c>
      <c r="D7859">
        <v>0.373</v>
      </c>
      <c r="E7859">
        <v>0.27500000000000002</v>
      </c>
      <c r="F7859">
        <v>5.8449287021664114E-283</v>
      </c>
      <c r="G7859" t="s">
        <v>15</v>
      </c>
    </row>
    <row r="7860" spans="1:7" x14ac:dyDescent="0.25">
      <c r="A7860" t="s">
        <v>629</v>
      </c>
      <c r="B7860">
        <v>1.0445076488111834E-285</v>
      </c>
      <c r="C7860">
        <v>0.84201475389051494</v>
      </c>
      <c r="D7860">
        <v>0.318</v>
      </c>
      <c r="E7860">
        <v>0.38300000000000001</v>
      </c>
      <c r="F7860">
        <v>2.3509778159442117E-281</v>
      </c>
      <c r="G7860" t="s">
        <v>15</v>
      </c>
    </row>
    <row r="7861" spans="1:7" x14ac:dyDescent="0.25">
      <c r="A7861" t="s">
        <v>1862</v>
      </c>
      <c r="B7861">
        <v>3.0918995849781621E-285</v>
      </c>
      <c r="C7861">
        <v>1.1649005566672934</v>
      </c>
      <c r="D7861">
        <v>0.24</v>
      </c>
      <c r="E7861">
        <v>0.16600000000000001</v>
      </c>
      <c r="F7861">
        <v>6.9592475858688469E-281</v>
      </c>
      <c r="G7861" t="s">
        <v>15</v>
      </c>
    </row>
    <row r="7862" spans="1:7" x14ac:dyDescent="0.25">
      <c r="A7862" t="s">
        <v>4726</v>
      </c>
      <c r="B7862">
        <v>2.4298978757757185E-284</v>
      </c>
      <c r="C7862">
        <v>1.0586244750631721</v>
      </c>
      <c r="D7862">
        <v>0.16500000000000001</v>
      </c>
      <c r="E7862">
        <v>8.5000000000000006E-2</v>
      </c>
      <c r="F7862">
        <v>5.4692141387959876E-280</v>
      </c>
      <c r="G7862" t="s">
        <v>15</v>
      </c>
    </row>
    <row r="7863" spans="1:7" x14ac:dyDescent="0.25">
      <c r="A7863" t="s">
        <v>1810</v>
      </c>
      <c r="B7863">
        <v>7.6908786416270347E-284</v>
      </c>
      <c r="C7863">
        <v>1.0902255721932972</v>
      </c>
      <c r="D7863">
        <v>0.36399999999999999</v>
      </c>
      <c r="E7863">
        <v>0.35499999999999998</v>
      </c>
      <c r="F7863">
        <v>1.7310629646574131E-279</v>
      </c>
      <c r="G7863" t="s">
        <v>15</v>
      </c>
    </row>
    <row r="7864" spans="1:7" x14ac:dyDescent="0.25">
      <c r="A7864" t="s">
        <v>855</v>
      </c>
      <c r="B7864">
        <v>2.1298075761926133E-283</v>
      </c>
      <c r="C7864">
        <v>1.0176475629998283</v>
      </c>
      <c r="D7864">
        <v>0.28299999999999997</v>
      </c>
      <c r="E7864">
        <v>0.26500000000000001</v>
      </c>
      <c r="F7864">
        <v>4.7937708924943341E-279</v>
      </c>
      <c r="G7864" t="s">
        <v>15</v>
      </c>
    </row>
    <row r="7865" spans="1:7" x14ac:dyDescent="0.25">
      <c r="A7865" t="s">
        <v>3319</v>
      </c>
      <c r="B7865">
        <v>4.8274024790744162E-283</v>
      </c>
      <c r="C7865">
        <v>0.91950911489469966</v>
      </c>
      <c r="D7865">
        <v>0.26900000000000002</v>
      </c>
      <c r="E7865">
        <v>0.28100000000000003</v>
      </c>
      <c r="F7865">
        <v>1.0865517499900695E-278</v>
      </c>
      <c r="G7865" t="s">
        <v>15</v>
      </c>
    </row>
    <row r="7866" spans="1:7" x14ac:dyDescent="0.25">
      <c r="A7866" t="s">
        <v>725</v>
      </c>
      <c r="B7866">
        <v>5.9198682951995245E-283</v>
      </c>
      <c r="C7866">
        <v>1.1052448981735854</v>
      </c>
      <c r="D7866">
        <v>0.17899999999999999</v>
      </c>
      <c r="E7866">
        <v>9.0999999999999998E-2</v>
      </c>
      <c r="F7866">
        <v>1.332443955883509E-278</v>
      </c>
      <c r="G7866" t="s">
        <v>15</v>
      </c>
    </row>
    <row r="7867" spans="1:7" x14ac:dyDescent="0.25">
      <c r="A7867" t="s">
        <v>384</v>
      </c>
      <c r="B7867">
        <v>9.4193471865310077E-283</v>
      </c>
      <c r="C7867">
        <v>1.2453904679004277</v>
      </c>
      <c r="D7867">
        <v>0.27500000000000002</v>
      </c>
      <c r="E7867">
        <v>0.17399999999999999</v>
      </c>
      <c r="F7867">
        <v>2.1201066647443993E-278</v>
      </c>
      <c r="G7867" t="s">
        <v>15</v>
      </c>
    </row>
    <row r="7868" spans="1:7" x14ac:dyDescent="0.25">
      <c r="A7868" t="s">
        <v>2453</v>
      </c>
      <c r="B7868">
        <v>2.3246247662176164E-281</v>
      </c>
      <c r="C7868">
        <v>1.1611409916341426</v>
      </c>
      <c r="D7868">
        <v>0.191</v>
      </c>
      <c r="E7868">
        <v>9.8000000000000004E-2</v>
      </c>
      <c r="F7868">
        <v>5.2322654238026105E-277</v>
      </c>
      <c r="G7868" t="s">
        <v>15</v>
      </c>
    </row>
    <row r="7869" spans="1:7" x14ac:dyDescent="0.25">
      <c r="A7869" t="s">
        <v>4727</v>
      </c>
      <c r="B7869">
        <v>3.5794803065668467E-281</v>
      </c>
      <c r="C7869">
        <v>1.0893294271050693</v>
      </c>
      <c r="D7869">
        <v>0.108</v>
      </c>
      <c r="E7869">
        <v>8.0000000000000002E-3</v>
      </c>
      <c r="F7869">
        <v>8.0566942740206586E-277</v>
      </c>
      <c r="G7869" t="s">
        <v>15</v>
      </c>
    </row>
    <row r="7870" spans="1:7" x14ac:dyDescent="0.25">
      <c r="A7870" t="s">
        <v>3048</v>
      </c>
      <c r="B7870">
        <v>5.9035639516337067E-281</v>
      </c>
      <c r="C7870">
        <v>1.1375416956201394</v>
      </c>
      <c r="D7870">
        <v>0.19900000000000001</v>
      </c>
      <c r="E7870">
        <v>0.123</v>
      </c>
      <c r="F7870">
        <v>1.3287741742337147E-276</v>
      </c>
      <c r="G7870" t="s">
        <v>15</v>
      </c>
    </row>
    <row r="7871" spans="1:7" x14ac:dyDescent="0.25">
      <c r="A7871" t="s">
        <v>4728</v>
      </c>
      <c r="B7871">
        <v>6.7217265134793035E-281</v>
      </c>
      <c r="C7871">
        <v>1.0489000177547214</v>
      </c>
      <c r="D7871">
        <v>0.104</v>
      </c>
      <c r="E7871">
        <v>1E-3</v>
      </c>
      <c r="F7871">
        <v>1.5129262036539217E-276</v>
      </c>
      <c r="G7871" t="s">
        <v>15</v>
      </c>
    </row>
    <row r="7872" spans="1:7" x14ac:dyDescent="0.25">
      <c r="A7872" t="s">
        <v>1520</v>
      </c>
      <c r="B7872">
        <v>2.7800977563233323E-280</v>
      </c>
      <c r="C7872">
        <v>0.9040790430857979</v>
      </c>
      <c r="D7872">
        <v>0.439</v>
      </c>
      <c r="E7872">
        <v>0.47199999999999998</v>
      </c>
      <c r="F7872">
        <v>6.2574440299325562E-276</v>
      </c>
      <c r="G7872" t="s">
        <v>15</v>
      </c>
    </row>
    <row r="7873" spans="1:7" x14ac:dyDescent="0.25">
      <c r="A7873" t="s">
        <v>3373</v>
      </c>
      <c r="B7873">
        <v>2.3010541511583623E-279</v>
      </c>
      <c r="C7873">
        <v>0.84516123655299202</v>
      </c>
      <c r="D7873">
        <v>0.152</v>
      </c>
      <c r="E7873">
        <v>0.128</v>
      </c>
      <c r="F7873">
        <v>5.1792126834272418E-275</v>
      </c>
      <c r="G7873" t="s">
        <v>15</v>
      </c>
    </row>
    <row r="7874" spans="1:7" x14ac:dyDescent="0.25">
      <c r="A7874" t="s">
        <v>595</v>
      </c>
      <c r="B7874">
        <v>5.5052387883417576E-279</v>
      </c>
      <c r="C7874">
        <v>1.4201571327150471</v>
      </c>
      <c r="D7874">
        <v>0.33200000000000002</v>
      </c>
      <c r="E7874">
        <v>0.186</v>
      </c>
      <c r="F7874">
        <v>1.2391191464799629E-274</v>
      </c>
      <c r="G7874" t="s">
        <v>15</v>
      </c>
    </row>
    <row r="7875" spans="1:7" x14ac:dyDescent="0.25">
      <c r="A7875" t="s">
        <v>867</v>
      </c>
      <c r="B7875">
        <v>5.566282850132061E-279</v>
      </c>
      <c r="C7875">
        <v>1.0051131537192735</v>
      </c>
      <c r="D7875">
        <v>0.218</v>
      </c>
      <c r="E7875">
        <v>0.17399999999999999</v>
      </c>
      <c r="F7875">
        <v>1.2528589439077242E-274</v>
      </c>
      <c r="G7875" t="s">
        <v>15</v>
      </c>
    </row>
    <row r="7876" spans="1:7" x14ac:dyDescent="0.25">
      <c r="A7876" t="s">
        <v>4127</v>
      </c>
      <c r="B7876">
        <v>1.3423375278600732E-278</v>
      </c>
      <c r="C7876">
        <v>0.85125471400402364</v>
      </c>
      <c r="D7876">
        <v>0.316</v>
      </c>
      <c r="E7876">
        <v>0.37</v>
      </c>
      <c r="F7876">
        <v>3.0213333077074528E-274</v>
      </c>
      <c r="G7876" t="s">
        <v>15</v>
      </c>
    </row>
    <row r="7877" spans="1:7" x14ac:dyDescent="0.25">
      <c r="A7877" t="s">
        <v>4729</v>
      </c>
      <c r="B7877">
        <v>1.6195458931508291E-278</v>
      </c>
      <c r="C7877">
        <v>0.77669548887186457</v>
      </c>
      <c r="D7877">
        <v>0.16300000000000001</v>
      </c>
      <c r="E7877">
        <v>0.161</v>
      </c>
      <c r="F7877">
        <v>3.6452738963038863E-274</v>
      </c>
      <c r="G7877" t="s">
        <v>15</v>
      </c>
    </row>
    <row r="7878" spans="1:7" x14ac:dyDescent="0.25">
      <c r="A7878" t="s">
        <v>1692</v>
      </c>
      <c r="B7878">
        <v>1.5389077191785986E-277</v>
      </c>
      <c r="C7878">
        <v>1.1762995143934289</v>
      </c>
      <c r="D7878">
        <v>0.34799999999999998</v>
      </c>
      <c r="E7878">
        <v>0.32200000000000001</v>
      </c>
      <c r="F7878">
        <v>3.46377349432719E-273</v>
      </c>
      <c r="G7878" t="s">
        <v>15</v>
      </c>
    </row>
    <row r="7879" spans="1:7" x14ac:dyDescent="0.25">
      <c r="A7879" t="s">
        <v>250</v>
      </c>
      <c r="B7879">
        <v>2.2920286043412709E-277</v>
      </c>
      <c r="C7879">
        <v>1.5651646430872983</v>
      </c>
      <c r="D7879">
        <v>0.26700000000000002</v>
      </c>
      <c r="E7879">
        <v>8.5000000000000006E-2</v>
      </c>
      <c r="F7879">
        <v>5.1588979826513329E-273</v>
      </c>
      <c r="G7879" t="s">
        <v>15</v>
      </c>
    </row>
    <row r="7880" spans="1:7" x14ac:dyDescent="0.25">
      <c r="A7880" t="s">
        <v>4110</v>
      </c>
      <c r="B7880">
        <v>2.4458085758294351E-277</v>
      </c>
      <c r="C7880">
        <v>1.4241156597946165</v>
      </c>
      <c r="D7880">
        <v>0.16400000000000001</v>
      </c>
      <c r="E7880">
        <v>1.7000000000000001E-2</v>
      </c>
      <c r="F7880">
        <v>5.5050259424768923E-273</v>
      </c>
      <c r="G7880" t="s">
        <v>15</v>
      </c>
    </row>
    <row r="7881" spans="1:7" x14ac:dyDescent="0.25">
      <c r="A7881" t="s">
        <v>4730</v>
      </c>
      <c r="B7881">
        <v>2.5626461409122814E-277</v>
      </c>
      <c r="C7881">
        <v>1.154120367632667</v>
      </c>
      <c r="D7881">
        <v>0.106</v>
      </c>
      <c r="E7881">
        <v>2E-3</v>
      </c>
      <c r="F7881">
        <v>5.7680039339653631E-273</v>
      </c>
      <c r="G7881" t="s">
        <v>15</v>
      </c>
    </row>
    <row r="7882" spans="1:7" x14ac:dyDescent="0.25">
      <c r="A7882" t="s">
        <v>266</v>
      </c>
      <c r="B7882">
        <v>1.233453151477018E-276</v>
      </c>
      <c r="C7882">
        <v>1.4433237265238241</v>
      </c>
      <c r="D7882">
        <v>0.65400000000000003</v>
      </c>
      <c r="E7882">
        <v>0.38400000000000001</v>
      </c>
      <c r="F7882">
        <v>2.7762563533444721E-272</v>
      </c>
      <c r="G7882" t="s">
        <v>15</v>
      </c>
    </row>
    <row r="7883" spans="1:7" x14ac:dyDescent="0.25">
      <c r="A7883" t="s">
        <v>2167</v>
      </c>
      <c r="B7883">
        <v>2.8066996151592009E-276</v>
      </c>
      <c r="C7883">
        <v>1.4921583605490301</v>
      </c>
      <c r="D7883">
        <v>0.23300000000000001</v>
      </c>
      <c r="E7883">
        <v>6.9000000000000006E-2</v>
      </c>
      <c r="F7883">
        <v>6.3173194938003289E-272</v>
      </c>
      <c r="G7883" t="s">
        <v>15</v>
      </c>
    </row>
    <row r="7884" spans="1:7" x14ac:dyDescent="0.25">
      <c r="A7884" t="s">
        <v>4731</v>
      </c>
      <c r="B7884">
        <v>8.7313037240925121E-276</v>
      </c>
      <c r="C7884">
        <v>1.0017934212627564</v>
      </c>
      <c r="D7884">
        <v>0.11799999999999999</v>
      </c>
      <c r="E7884">
        <v>3.5000000000000003E-2</v>
      </c>
      <c r="F7884">
        <v>1.9652418422187425E-271</v>
      </c>
      <c r="G7884" t="s">
        <v>15</v>
      </c>
    </row>
    <row r="7885" spans="1:7" x14ac:dyDescent="0.25">
      <c r="A7885" t="s">
        <v>4732</v>
      </c>
      <c r="B7885">
        <v>2.5018541323367925E-275</v>
      </c>
      <c r="C7885">
        <v>0.91406146475036343</v>
      </c>
      <c r="D7885">
        <v>0.13300000000000001</v>
      </c>
      <c r="E7885">
        <v>9.5000000000000001E-2</v>
      </c>
      <c r="F7885">
        <v>5.6311732810636528E-271</v>
      </c>
      <c r="G7885" t="s">
        <v>15</v>
      </c>
    </row>
    <row r="7886" spans="1:7" x14ac:dyDescent="0.25">
      <c r="A7886" t="s">
        <v>1779</v>
      </c>
      <c r="B7886">
        <v>2.3983964962914548E-274</v>
      </c>
      <c r="C7886">
        <v>1.1806901228195434</v>
      </c>
      <c r="D7886">
        <v>0.23499999999999999</v>
      </c>
      <c r="E7886">
        <v>0.151</v>
      </c>
      <c r="F7886">
        <v>5.3983108338528066E-270</v>
      </c>
      <c r="G7886" t="s">
        <v>15</v>
      </c>
    </row>
    <row r="7887" spans="1:7" x14ac:dyDescent="0.25">
      <c r="A7887" t="s">
        <v>4733</v>
      </c>
      <c r="B7887">
        <v>1.6395420613782384E-273</v>
      </c>
      <c r="C7887">
        <v>0.86795463326499889</v>
      </c>
      <c r="D7887">
        <v>0.23599999999999999</v>
      </c>
      <c r="E7887">
        <v>0.23799999999999999</v>
      </c>
      <c r="F7887">
        <v>3.6902812717501388E-269</v>
      </c>
      <c r="G7887" t="s">
        <v>15</v>
      </c>
    </row>
    <row r="7888" spans="1:7" x14ac:dyDescent="0.25">
      <c r="A7888" t="s">
        <v>3773</v>
      </c>
      <c r="B7888">
        <v>2.1891078811430585E-273</v>
      </c>
      <c r="C7888">
        <v>1.3066425796104697</v>
      </c>
      <c r="D7888">
        <v>0.151</v>
      </c>
      <c r="E7888">
        <v>8.0000000000000002E-3</v>
      </c>
      <c r="F7888">
        <v>4.9272440188767963E-269</v>
      </c>
      <c r="G7888" t="s">
        <v>15</v>
      </c>
    </row>
    <row r="7889" spans="1:7" x14ac:dyDescent="0.25">
      <c r="A7889" t="s">
        <v>3100</v>
      </c>
      <c r="B7889">
        <v>2.468241150641563E-272</v>
      </c>
      <c r="C7889">
        <v>1.0854912575906304</v>
      </c>
      <c r="D7889">
        <v>0.214</v>
      </c>
      <c r="E7889">
        <v>0.16400000000000001</v>
      </c>
      <c r="F7889">
        <v>5.5555171818640303E-268</v>
      </c>
      <c r="G7889" t="s">
        <v>15</v>
      </c>
    </row>
    <row r="7890" spans="1:7" x14ac:dyDescent="0.25">
      <c r="A7890" t="s">
        <v>4734</v>
      </c>
      <c r="B7890">
        <v>8.1443114174305703E-272</v>
      </c>
      <c r="C7890">
        <v>1.7491883439997638</v>
      </c>
      <c r="D7890">
        <v>0.128</v>
      </c>
      <c r="E7890">
        <v>1E-3</v>
      </c>
      <c r="F7890">
        <v>1.8331216138352728E-267</v>
      </c>
      <c r="G7890" t="s">
        <v>15</v>
      </c>
    </row>
    <row r="7891" spans="1:7" x14ac:dyDescent="0.25">
      <c r="A7891" t="s">
        <v>4735</v>
      </c>
      <c r="B7891">
        <v>8.8774171856109275E-272</v>
      </c>
      <c r="C7891">
        <v>1.1485737791532817</v>
      </c>
      <c r="D7891">
        <v>0.16600000000000001</v>
      </c>
      <c r="E7891">
        <v>0.13800000000000001</v>
      </c>
      <c r="F7891">
        <v>1.9981290601373074E-267</v>
      </c>
      <c r="G7891" t="s">
        <v>15</v>
      </c>
    </row>
    <row r="7892" spans="1:7" x14ac:dyDescent="0.25">
      <c r="A7892" t="s">
        <v>4736</v>
      </c>
      <c r="B7892">
        <v>1.2335417390331913E-270</v>
      </c>
      <c r="C7892">
        <v>1.5547533065172914</v>
      </c>
      <c r="D7892">
        <v>0.16600000000000001</v>
      </c>
      <c r="E7892">
        <v>1.2999999999999999E-2</v>
      </c>
      <c r="F7892">
        <v>2.7764557462159071E-266</v>
      </c>
      <c r="G7892" t="s">
        <v>15</v>
      </c>
    </row>
    <row r="7893" spans="1:7" x14ac:dyDescent="0.25">
      <c r="A7893" t="s">
        <v>1905</v>
      </c>
      <c r="B7893">
        <v>2.1540935605060711E-270</v>
      </c>
      <c r="C7893">
        <v>1.3256220831684402</v>
      </c>
      <c r="D7893">
        <v>0.217</v>
      </c>
      <c r="E7893">
        <v>9.6000000000000002E-2</v>
      </c>
      <c r="F7893">
        <v>4.8484337859870646E-266</v>
      </c>
      <c r="G7893" t="s">
        <v>15</v>
      </c>
    </row>
    <row r="7894" spans="1:7" x14ac:dyDescent="0.25">
      <c r="A7894" t="s">
        <v>2203</v>
      </c>
      <c r="B7894">
        <v>7.7178993638514757E-270</v>
      </c>
      <c r="C7894">
        <v>1.5737886020727099</v>
      </c>
      <c r="D7894">
        <v>0.19</v>
      </c>
      <c r="E7894">
        <v>1.2999999999999999E-2</v>
      </c>
      <c r="F7894">
        <v>1.7371447888156903E-265</v>
      </c>
      <c r="G7894" t="s">
        <v>15</v>
      </c>
    </row>
    <row r="7895" spans="1:7" x14ac:dyDescent="0.25">
      <c r="A7895" t="s">
        <v>4239</v>
      </c>
      <c r="B7895">
        <v>1.1003007647207868E-269</v>
      </c>
      <c r="C7895">
        <v>0.73944798205958651</v>
      </c>
      <c r="D7895">
        <v>0.36099999999999999</v>
      </c>
      <c r="E7895">
        <v>0.44900000000000001</v>
      </c>
      <c r="F7895">
        <v>2.476556961233547E-265</v>
      </c>
      <c r="G7895" t="s">
        <v>15</v>
      </c>
    </row>
    <row r="7896" spans="1:7" x14ac:dyDescent="0.25">
      <c r="A7896" t="s">
        <v>2101</v>
      </c>
      <c r="B7896">
        <v>1.8599617276082091E-269</v>
      </c>
      <c r="C7896">
        <v>1.3922393854824611</v>
      </c>
      <c r="D7896">
        <v>0.20100000000000001</v>
      </c>
      <c r="E7896">
        <v>7.0000000000000007E-2</v>
      </c>
      <c r="F7896">
        <v>4.1864018565005572E-265</v>
      </c>
      <c r="G7896" t="s">
        <v>15</v>
      </c>
    </row>
    <row r="7897" spans="1:7" x14ac:dyDescent="0.25">
      <c r="A7897" t="s">
        <v>2369</v>
      </c>
      <c r="B7897">
        <v>5.2622724324858123E-269</v>
      </c>
      <c r="C7897">
        <v>1.3537344571265872</v>
      </c>
      <c r="D7897">
        <v>0.158</v>
      </c>
      <c r="E7897">
        <v>2.3E-2</v>
      </c>
      <c r="F7897">
        <v>1.1844322791039066E-264</v>
      </c>
      <c r="G7897" t="s">
        <v>15</v>
      </c>
    </row>
    <row r="7898" spans="1:7" x14ac:dyDescent="0.25">
      <c r="A7898" t="s">
        <v>4737</v>
      </c>
      <c r="B7898">
        <v>7.4450555515623166E-269</v>
      </c>
      <c r="C7898">
        <v>0.89241355183261284</v>
      </c>
      <c r="D7898">
        <v>0.27300000000000002</v>
      </c>
      <c r="E7898">
        <v>0.3</v>
      </c>
      <c r="F7898">
        <v>1.6757331035456463E-264</v>
      </c>
      <c r="G7898" t="s">
        <v>15</v>
      </c>
    </row>
    <row r="7899" spans="1:7" x14ac:dyDescent="0.25">
      <c r="A7899" t="s">
        <v>3988</v>
      </c>
      <c r="B7899">
        <v>1.1477798349453568E-268</v>
      </c>
      <c r="C7899">
        <v>1.0573112164477476</v>
      </c>
      <c r="D7899">
        <v>0.114</v>
      </c>
      <c r="E7899">
        <v>5.0000000000000001E-3</v>
      </c>
      <c r="F7899">
        <v>2.583422852495009E-264</v>
      </c>
      <c r="G7899" t="s">
        <v>15</v>
      </c>
    </row>
    <row r="7900" spans="1:7" x14ac:dyDescent="0.25">
      <c r="A7900" t="s">
        <v>4738</v>
      </c>
      <c r="B7900">
        <v>4.0606016638589939E-268</v>
      </c>
      <c r="C7900">
        <v>0.96674914640813647</v>
      </c>
      <c r="D7900">
        <v>0.13100000000000001</v>
      </c>
      <c r="E7900">
        <v>6.9000000000000006E-2</v>
      </c>
      <c r="F7900">
        <v>9.139602225013824E-264</v>
      </c>
      <c r="G7900" t="s">
        <v>15</v>
      </c>
    </row>
    <row r="7901" spans="1:7" x14ac:dyDescent="0.25">
      <c r="A7901" t="s">
        <v>247</v>
      </c>
      <c r="B7901">
        <v>6.5336637250046535E-268</v>
      </c>
      <c r="C7901">
        <v>1.3535349075957279</v>
      </c>
      <c r="D7901">
        <v>0.495</v>
      </c>
      <c r="E7901">
        <v>0.379</v>
      </c>
      <c r="F7901">
        <v>1.4705970312240474E-263</v>
      </c>
      <c r="G7901" t="s">
        <v>15</v>
      </c>
    </row>
    <row r="7902" spans="1:7" x14ac:dyDescent="0.25">
      <c r="A7902" t="s">
        <v>4739</v>
      </c>
      <c r="B7902">
        <v>3.2636265813836616E-267</v>
      </c>
      <c r="C7902">
        <v>1.0422742266109939</v>
      </c>
      <c r="D7902">
        <v>0.10199999999999999</v>
      </c>
      <c r="E7902">
        <v>3.0000000000000001E-3</v>
      </c>
      <c r="F7902">
        <v>7.3457707093783457E-263</v>
      </c>
      <c r="G7902" t="s">
        <v>15</v>
      </c>
    </row>
    <row r="7903" spans="1:7" x14ac:dyDescent="0.25">
      <c r="A7903" t="s">
        <v>4740</v>
      </c>
      <c r="B7903">
        <v>8.3189193990472398E-267</v>
      </c>
      <c r="C7903">
        <v>1.1371500361964233</v>
      </c>
      <c r="D7903">
        <v>0.10199999999999999</v>
      </c>
      <c r="E7903">
        <v>4.0000000000000001E-3</v>
      </c>
      <c r="F7903">
        <v>1.8724223783375528E-262</v>
      </c>
      <c r="G7903" t="s">
        <v>15</v>
      </c>
    </row>
    <row r="7904" spans="1:7" x14ac:dyDescent="0.25">
      <c r="A7904" t="s">
        <v>4741</v>
      </c>
      <c r="B7904">
        <v>2.4481421590381696E-266</v>
      </c>
      <c r="C7904">
        <v>1.1090802166220326</v>
      </c>
      <c r="D7904">
        <v>0.11</v>
      </c>
      <c r="E7904">
        <v>3.0000000000000001E-3</v>
      </c>
      <c r="F7904">
        <v>5.5102783715631123E-262</v>
      </c>
      <c r="G7904" t="s">
        <v>15</v>
      </c>
    </row>
    <row r="7905" spans="1:7" x14ac:dyDescent="0.25">
      <c r="A7905" t="s">
        <v>2545</v>
      </c>
      <c r="B7905">
        <v>4.3059453147877582E-266</v>
      </c>
      <c r="C7905">
        <v>0.87688411239151254</v>
      </c>
      <c r="D7905">
        <v>0.40500000000000003</v>
      </c>
      <c r="E7905">
        <v>0.45400000000000001</v>
      </c>
      <c r="F7905">
        <v>9.6918217145242861E-262</v>
      </c>
      <c r="G7905" t="s">
        <v>15</v>
      </c>
    </row>
    <row r="7906" spans="1:7" x14ac:dyDescent="0.25">
      <c r="A7906" t="s">
        <v>516</v>
      </c>
      <c r="B7906">
        <v>5.5495277951196853E-266</v>
      </c>
      <c r="C7906">
        <v>2.4133869239367582</v>
      </c>
      <c r="D7906">
        <v>0.42399999999999999</v>
      </c>
      <c r="E7906">
        <v>9.4E-2</v>
      </c>
      <c r="F7906">
        <v>1.2490877161255388E-261</v>
      </c>
      <c r="G7906" t="s">
        <v>15</v>
      </c>
    </row>
    <row r="7907" spans="1:7" x14ac:dyDescent="0.25">
      <c r="A7907" t="s">
        <v>4742</v>
      </c>
      <c r="B7907">
        <v>8.4262405758242924E-266</v>
      </c>
      <c r="C7907">
        <v>0.91604975613792083</v>
      </c>
      <c r="D7907">
        <v>0.29199999999999998</v>
      </c>
      <c r="E7907">
        <v>0.317</v>
      </c>
      <c r="F7907">
        <v>1.8965782288065317E-261</v>
      </c>
      <c r="G7907" t="s">
        <v>15</v>
      </c>
    </row>
    <row r="7908" spans="1:7" x14ac:dyDescent="0.25">
      <c r="A7908" t="s">
        <v>1858</v>
      </c>
      <c r="B7908">
        <v>8.7535424972996389E-266</v>
      </c>
      <c r="C7908">
        <v>0.96358923982121203</v>
      </c>
      <c r="D7908">
        <v>0.26900000000000002</v>
      </c>
      <c r="E7908">
        <v>0.24199999999999999</v>
      </c>
      <c r="F7908">
        <v>1.9702473452922028E-261</v>
      </c>
      <c r="G7908" t="s">
        <v>15</v>
      </c>
    </row>
    <row r="7909" spans="1:7" x14ac:dyDescent="0.25">
      <c r="A7909" t="s">
        <v>4743</v>
      </c>
      <c r="B7909">
        <v>8.8757392296017999E-266</v>
      </c>
      <c r="C7909">
        <v>1.0881236990479715</v>
      </c>
      <c r="D7909">
        <v>0.10299999999999999</v>
      </c>
      <c r="E7909">
        <v>2E-3</v>
      </c>
      <c r="F7909">
        <v>1.9977513857987731E-261</v>
      </c>
      <c r="G7909" t="s">
        <v>15</v>
      </c>
    </row>
    <row r="7910" spans="1:7" x14ac:dyDescent="0.25">
      <c r="A7910" t="s">
        <v>4744</v>
      </c>
      <c r="B7910">
        <v>1.0501143920274105E-265</v>
      </c>
      <c r="C7910">
        <v>1.0580797274910321</v>
      </c>
      <c r="D7910">
        <v>0.115</v>
      </c>
      <c r="E7910">
        <v>3.0000000000000001E-3</v>
      </c>
      <c r="F7910">
        <v>2.3635974735752954E-261</v>
      </c>
      <c r="G7910" t="s">
        <v>15</v>
      </c>
    </row>
    <row r="7911" spans="1:7" x14ac:dyDescent="0.25">
      <c r="A7911" t="s">
        <v>1032</v>
      </c>
      <c r="B7911">
        <v>1.3286931611003565E-265</v>
      </c>
      <c r="C7911">
        <v>1.1003584062874001</v>
      </c>
      <c r="D7911">
        <v>0.25</v>
      </c>
      <c r="E7911">
        <v>0.183</v>
      </c>
      <c r="F7911">
        <v>2.9906225670046823E-261</v>
      </c>
      <c r="G7911" t="s">
        <v>15</v>
      </c>
    </row>
    <row r="7912" spans="1:7" x14ac:dyDescent="0.25">
      <c r="A7912" t="s">
        <v>3068</v>
      </c>
      <c r="B7912">
        <v>2.6354895648785162E-265</v>
      </c>
      <c r="C7912">
        <v>0.84113523010422853</v>
      </c>
      <c r="D7912">
        <v>0.34599999999999997</v>
      </c>
      <c r="E7912">
        <v>0.39900000000000002</v>
      </c>
      <c r="F7912">
        <v>5.9319599126285639E-261</v>
      </c>
      <c r="G7912" t="s">
        <v>15</v>
      </c>
    </row>
    <row r="7913" spans="1:7" x14ac:dyDescent="0.25">
      <c r="A7913" t="s">
        <v>4745</v>
      </c>
      <c r="B7913">
        <v>5.9597524935320246E-265</v>
      </c>
      <c r="C7913">
        <v>1.2678117538185618</v>
      </c>
      <c r="D7913">
        <v>0.13600000000000001</v>
      </c>
      <c r="E7913">
        <v>7.0000000000000001E-3</v>
      </c>
      <c r="F7913">
        <v>1.341421091244188E-260</v>
      </c>
      <c r="G7913" t="s">
        <v>15</v>
      </c>
    </row>
    <row r="7914" spans="1:7" x14ac:dyDescent="0.25">
      <c r="A7914" t="s">
        <v>1606</v>
      </c>
      <c r="B7914">
        <v>3.057971856788687E-264</v>
      </c>
      <c r="C7914">
        <v>1.1353774585533656</v>
      </c>
      <c r="D7914">
        <v>0.218</v>
      </c>
      <c r="E7914">
        <v>0.158</v>
      </c>
      <c r="F7914">
        <v>6.8828830552599772E-260</v>
      </c>
      <c r="G7914" t="s">
        <v>15</v>
      </c>
    </row>
    <row r="7915" spans="1:7" x14ac:dyDescent="0.25">
      <c r="A7915" t="s">
        <v>3448</v>
      </c>
      <c r="B7915">
        <v>1.2571620507781615E-262</v>
      </c>
      <c r="C7915">
        <v>1.1940038655550991</v>
      </c>
      <c r="D7915">
        <v>0.189</v>
      </c>
      <c r="E7915">
        <v>0.09</v>
      </c>
      <c r="F7915">
        <v>2.8296203438914857E-258</v>
      </c>
      <c r="G7915" t="s">
        <v>15</v>
      </c>
    </row>
    <row r="7916" spans="1:7" x14ac:dyDescent="0.25">
      <c r="A7916" t="s">
        <v>1878</v>
      </c>
      <c r="B7916">
        <v>3.1070362972171045E-262</v>
      </c>
      <c r="C7916">
        <v>1.2753254383041055</v>
      </c>
      <c r="D7916">
        <v>0.252</v>
      </c>
      <c r="E7916">
        <v>0.153</v>
      </c>
      <c r="F7916">
        <v>6.9933172977762586E-258</v>
      </c>
      <c r="G7916" t="s">
        <v>15</v>
      </c>
    </row>
    <row r="7917" spans="1:7" x14ac:dyDescent="0.25">
      <c r="A7917" t="s">
        <v>3493</v>
      </c>
      <c r="B7917">
        <v>4.8112226173522112E-262</v>
      </c>
      <c r="C7917">
        <v>1.1104973881178417</v>
      </c>
      <c r="D7917">
        <v>0.187</v>
      </c>
      <c r="E7917">
        <v>0.123</v>
      </c>
      <c r="F7917">
        <v>1.0829099867136357E-257</v>
      </c>
      <c r="G7917" t="s">
        <v>15</v>
      </c>
    </row>
    <row r="7918" spans="1:7" x14ac:dyDescent="0.25">
      <c r="A7918" t="s">
        <v>3584</v>
      </c>
      <c r="B7918">
        <v>8.3828367158215184E-262</v>
      </c>
      <c r="C7918">
        <v>1.3530569923733</v>
      </c>
      <c r="D7918">
        <v>0.21099999999999999</v>
      </c>
      <c r="E7918">
        <v>9.6000000000000002E-2</v>
      </c>
      <c r="F7918">
        <v>1.8868088879971072E-257</v>
      </c>
      <c r="G7918" t="s">
        <v>15</v>
      </c>
    </row>
    <row r="7919" spans="1:7" x14ac:dyDescent="0.25">
      <c r="A7919" t="s">
        <v>4746</v>
      </c>
      <c r="B7919">
        <v>1.1043366606783275E-261</v>
      </c>
      <c r="C7919">
        <v>1.0329804390264152</v>
      </c>
      <c r="D7919">
        <v>0.20599999999999999</v>
      </c>
      <c r="E7919">
        <v>0.16900000000000001</v>
      </c>
      <c r="F7919">
        <v>2.4856409558547797E-257</v>
      </c>
      <c r="G7919" t="s">
        <v>15</v>
      </c>
    </row>
    <row r="7920" spans="1:7" x14ac:dyDescent="0.25">
      <c r="A7920" t="s">
        <v>1875</v>
      </c>
      <c r="B7920">
        <v>1.4199400644577044E-261</v>
      </c>
      <c r="C7920">
        <v>0.94642805269745411</v>
      </c>
      <c r="D7920">
        <v>0.22900000000000001</v>
      </c>
      <c r="E7920">
        <v>0.21299999999999999</v>
      </c>
      <c r="F7920">
        <v>3.1960010970814009E-257</v>
      </c>
      <c r="G7920" t="s">
        <v>15</v>
      </c>
    </row>
    <row r="7921" spans="1:7" x14ac:dyDescent="0.25">
      <c r="A7921" t="s">
        <v>2008</v>
      </c>
      <c r="B7921">
        <v>1.9360234060898625E-261</v>
      </c>
      <c r="C7921">
        <v>1.3968704457604808</v>
      </c>
      <c r="D7921">
        <v>0.188</v>
      </c>
      <c r="E7921">
        <v>0.05</v>
      </c>
      <c r="F7921">
        <v>4.3576014824270624E-257</v>
      </c>
      <c r="G7921" t="s">
        <v>15</v>
      </c>
    </row>
    <row r="7922" spans="1:7" x14ac:dyDescent="0.25">
      <c r="A7922" t="s">
        <v>82</v>
      </c>
      <c r="B7922">
        <v>5.6656088275544148E-261</v>
      </c>
      <c r="C7922">
        <v>1.5566749365353589</v>
      </c>
      <c r="D7922">
        <v>0.51400000000000001</v>
      </c>
      <c r="E7922">
        <v>0.26100000000000001</v>
      </c>
      <c r="F7922">
        <v>1.2752152349059477E-256</v>
      </c>
      <c r="G7922" t="s">
        <v>15</v>
      </c>
    </row>
    <row r="7923" spans="1:7" x14ac:dyDescent="0.25">
      <c r="A7923" t="s">
        <v>1173</v>
      </c>
      <c r="B7923">
        <v>1.370633724141405E-260</v>
      </c>
      <c r="C7923">
        <v>1.5171136322396364</v>
      </c>
      <c r="D7923">
        <v>0.42899999999999999</v>
      </c>
      <c r="E7923">
        <v>0.216</v>
      </c>
      <c r="F7923">
        <v>3.0850223862974743E-256</v>
      </c>
      <c r="G7923" t="s">
        <v>15</v>
      </c>
    </row>
    <row r="7924" spans="1:7" x14ac:dyDescent="0.25">
      <c r="A7924" t="s">
        <v>2312</v>
      </c>
      <c r="B7924">
        <v>6.2831598465667006E-260</v>
      </c>
      <c r="C7924">
        <v>0.84177201198013685</v>
      </c>
      <c r="D7924">
        <v>0.28199999999999997</v>
      </c>
      <c r="E7924">
        <v>0.34200000000000003</v>
      </c>
      <c r="F7924">
        <v>1.4142136182652329E-255</v>
      </c>
      <c r="G7924" t="s">
        <v>15</v>
      </c>
    </row>
    <row r="7925" spans="1:7" x14ac:dyDescent="0.25">
      <c r="A7925" t="s">
        <v>3479</v>
      </c>
      <c r="B7925">
        <v>7.5848733356173315E-260</v>
      </c>
      <c r="C7925">
        <v>1.14303373738017</v>
      </c>
      <c r="D7925">
        <v>0.192</v>
      </c>
      <c r="E7925">
        <v>0.112</v>
      </c>
      <c r="F7925">
        <v>1.707203290380749E-255</v>
      </c>
      <c r="G7925" t="s">
        <v>15</v>
      </c>
    </row>
    <row r="7926" spans="1:7" x14ac:dyDescent="0.25">
      <c r="A7926" t="s">
        <v>4747</v>
      </c>
      <c r="B7926">
        <v>1.0171788117979746E-258</v>
      </c>
      <c r="C7926">
        <v>1.2334558937649525</v>
      </c>
      <c r="D7926">
        <v>0.108</v>
      </c>
      <c r="E7926">
        <v>1E-3</v>
      </c>
      <c r="F7926">
        <v>2.2894660695948814E-254</v>
      </c>
      <c r="G7926" t="s">
        <v>15</v>
      </c>
    </row>
    <row r="7927" spans="1:7" x14ac:dyDescent="0.25">
      <c r="A7927" t="s">
        <v>4748</v>
      </c>
      <c r="B7927">
        <v>7.5570056846382181E-258</v>
      </c>
      <c r="C7927">
        <v>0.77096704746325728</v>
      </c>
      <c r="D7927">
        <v>0.29799999999999999</v>
      </c>
      <c r="E7927">
        <v>0.36299999999999999</v>
      </c>
      <c r="F7927">
        <v>1.7009308394983702E-253</v>
      </c>
      <c r="G7927" t="s">
        <v>15</v>
      </c>
    </row>
    <row r="7928" spans="1:7" x14ac:dyDescent="0.25">
      <c r="A7928" t="s">
        <v>511</v>
      </c>
      <c r="B7928">
        <v>1.0160233759022704E-257</v>
      </c>
      <c r="C7928">
        <v>1.1541378573225427</v>
      </c>
      <c r="D7928">
        <v>0.501</v>
      </c>
      <c r="E7928">
        <v>0.44500000000000001</v>
      </c>
      <c r="F7928">
        <v>2.2868654144808304E-253</v>
      </c>
      <c r="G7928" t="s">
        <v>15</v>
      </c>
    </row>
    <row r="7929" spans="1:7" x14ac:dyDescent="0.25">
      <c r="A7929" t="s">
        <v>1357</v>
      </c>
      <c r="B7929">
        <v>8.6551882917099447E-257</v>
      </c>
      <c r="C7929">
        <v>1.5816856384459725</v>
      </c>
      <c r="D7929">
        <v>0.32700000000000001</v>
      </c>
      <c r="E7929">
        <v>0.184</v>
      </c>
      <c r="F7929">
        <v>1.9481097806980744E-252</v>
      </c>
      <c r="G7929" t="s">
        <v>15</v>
      </c>
    </row>
    <row r="7930" spans="1:7" x14ac:dyDescent="0.25">
      <c r="A7930" t="s">
        <v>4749</v>
      </c>
      <c r="B7930">
        <v>9.162528052852997E-257</v>
      </c>
      <c r="C7930">
        <v>1.0886972076714669</v>
      </c>
      <c r="D7930">
        <v>0.16900000000000001</v>
      </c>
      <c r="E7930">
        <v>9.5000000000000001E-2</v>
      </c>
      <c r="F7930">
        <v>2.0623018141361527E-252</v>
      </c>
      <c r="G7930" t="s">
        <v>15</v>
      </c>
    </row>
    <row r="7931" spans="1:7" x14ac:dyDescent="0.25">
      <c r="A7931" t="s">
        <v>3438</v>
      </c>
      <c r="B7931">
        <v>2.0667564414816115E-256</v>
      </c>
      <c r="C7931">
        <v>0.83859921071538768</v>
      </c>
      <c r="D7931">
        <v>0.23</v>
      </c>
      <c r="E7931">
        <v>0.247</v>
      </c>
      <c r="F7931">
        <v>4.6518553984868108E-252</v>
      </c>
      <c r="G7931" t="s">
        <v>15</v>
      </c>
    </row>
    <row r="7932" spans="1:7" x14ac:dyDescent="0.25">
      <c r="A7932" t="s">
        <v>1049</v>
      </c>
      <c r="B7932">
        <v>3.7865413075020021E-256</v>
      </c>
      <c r="C7932">
        <v>1.2198663197773409</v>
      </c>
      <c r="D7932">
        <v>0.22700000000000001</v>
      </c>
      <c r="E7932">
        <v>0.127</v>
      </c>
      <c r="F7932">
        <v>8.5227471749255069E-252</v>
      </c>
      <c r="G7932" t="s">
        <v>15</v>
      </c>
    </row>
    <row r="7933" spans="1:7" x14ac:dyDescent="0.25">
      <c r="A7933" t="s">
        <v>3325</v>
      </c>
      <c r="B7933">
        <v>4.0269557725277828E-256</v>
      </c>
      <c r="C7933">
        <v>0.79281837530518318</v>
      </c>
      <c r="D7933">
        <v>0.35399999999999998</v>
      </c>
      <c r="E7933">
        <v>0.42599999999999999</v>
      </c>
      <c r="F7933">
        <v>9.0638720528055325E-252</v>
      </c>
      <c r="G7933" t="s">
        <v>15</v>
      </c>
    </row>
    <row r="7934" spans="1:7" x14ac:dyDescent="0.25">
      <c r="A7934" t="s">
        <v>4750</v>
      </c>
      <c r="B7934">
        <v>8.1957027060012012E-256</v>
      </c>
      <c r="C7934">
        <v>0.98860134545413458</v>
      </c>
      <c r="D7934">
        <v>0.13600000000000001</v>
      </c>
      <c r="E7934">
        <v>6.5000000000000002E-2</v>
      </c>
      <c r="F7934">
        <v>1.8446887650667504E-251</v>
      </c>
      <c r="G7934" t="s">
        <v>15</v>
      </c>
    </row>
    <row r="7935" spans="1:7" x14ac:dyDescent="0.25">
      <c r="A7935" t="s">
        <v>4751</v>
      </c>
      <c r="B7935">
        <v>1.494934104250333E-255</v>
      </c>
      <c r="C7935">
        <v>0.64632253084201019</v>
      </c>
      <c r="D7935">
        <v>0.35399999999999998</v>
      </c>
      <c r="E7935">
        <v>0.46200000000000002</v>
      </c>
      <c r="F7935">
        <v>3.3647976818466497E-251</v>
      </c>
      <c r="G7935" t="s">
        <v>15</v>
      </c>
    </row>
    <row r="7936" spans="1:7" x14ac:dyDescent="0.25">
      <c r="A7936" t="s">
        <v>305</v>
      </c>
      <c r="B7936">
        <v>1.6200188702342889E-255</v>
      </c>
      <c r="C7936">
        <v>0.88708554295552133</v>
      </c>
      <c r="D7936">
        <v>0.42</v>
      </c>
      <c r="E7936">
        <v>0.46600000000000003</v>
      </c>
      <c r="F7936">
        <v>3.6463384731233372E-251</v>
      </c>
      <c r="G7936" t="s">
        <v>15</v>
      </c>
    </row>
    <row r="7937" spans="1:7" x14ac:dyDescent="0.25">
      <c r="A7937" t="s">
        <v>3915</v>
      </c>
      <c r="B7937">
        <v>3.484978322323793E-255</v>
      </c>
      <c r="C7937">
        <v>1.238749274172454</v>
      </c>
      <c r="D7937">
        <v>0.13200000000000001</v>
      </c>
      <c r="E7937">
        <v>1.2E-2</v>
      </c>
      <c r="F7937">
        <v>7.8439892078863938E-251</v>
      </c>
      <c r="G7937" t="s">
        <v>15</v>
      </c>
    </row>
    <row r="7938" spans="1:7" x14ac:dyDescent="0.25">
      <c r="A7938" t="s">
        <v>1619</v>
      </c>
      <c r="B7938">
        <v>3.6306848546045831E-254</v>
      </c>
      <c r="C7938">
        <v>1.1974255909891334</v>
      </c>
      <c r="D7938">
        <v>0.27100000000000002</v>
      </c>
      <c r="E7938">
        <v>0.18099999999999999</v>
      </c>
      <c r="F7938">
        <v>8.171945470743996E-250</v>
      </c>
      <c r="G7938" t="s">
        <v>15</v>
      </c>
    </row>
    <row r="7939" spans="1:7" x14ac:dyDescent="0.25">
      <c r="A7939" t="s">
        <v>387</v>
      </c>
      <c r="B7939">
        <v>4.9138393455969832E-254</v>
      </c>
      <c r="C7939">
        <v>1.134301816857241</v>
      </c>
      <c r="D7939">
        <v>0.27400000000000002</v>
      </c>
      <c r="E7939">
        <v>0.224</v>
      </c>
      <c r="F7939">
        <v>1.106006959906969E-249</v>
      </c>
      <c r="G7939" t="s">
        <v>15</v>
      </c>
    </row>
    <row r="7940" spans="1:7" x14ac:dyDescent="0.25">
      <c r="A7940" t="s">
        <v>929</v>
      </c>
      <c r="B7940">
        <v>9.7271494069020205E-254</v>
      </c>
      <c r="C7940">
        <v>1.2246849288094563</v>
      </c>
      <c r="D7940">
        <v>0.315</v>
      </c>
      <c r="E7940">
        <v>0.218</v>
      </c>
      <c r="F7940">
        <v>2.1893867885055069E-249</v>
      </c>
      <c r="G7940" t="s">
        <v>15</v>
      </c>
    </row>
    <row r="7941" spans="1:7" x14ac:dyDescent="0.25">
      <c r="A7941" t="s">
        <v>4752</v>
      </c>
      <c r="B7941">
        <v>4.4673036195323262E-253</v>
      </c>
      <c r="C7941">
        <v>1.0474199230954375</v>
      </c>
      <c r="D7941">
        <v>0.11600000000000001</v>
      </c>
      <c r="E7941">
        <v>1.4E-2</v>
      </c>
      <c r="F7941">
        <v>1.0055006986843359E-248</v>
      </c>
      <c r="G7941" t="s">
        <v>15</v>
      </c>
    </row>
    <row r="7942" spans="1:7" x14ac:dyDescent="0.25">
      <c r="A7942" t="s">
        <v>4753</v>
      </c>
      <c r="B7942">
        <v>6.2194622647608146E-253</v>
      </c>
      <c r="C7942">
        <v>1.1051189447819663</v>
      </c>
      <c r="D7942">
        <v>0.127</v>
      </c>
      <c r="E7942">
        <v>2.3E-2</v>
      </c>
      <c r="F7942">
        <v>1.3998765665523641E-248</v>
      </c>
      <c r="G7942" t="s">
        <v>15</v>
      </c>
    </row>
    <row r="7943" spans="1:7" x14ac:dyDescent="0.25">
      <c r="A7943" t="s">
        <v>870</v>
      </c>
      <c r="B7943">
        <v>5.2147018646366403E-252</v>
      </c>
      <c r="C7943">
        <v>1.5901403054226528</v>
      </c>
      <c r="D7943">
        <v>0.30099999999999999</v>
      </c>
      <c r="E7943">
        <v>0.113</v>
      </c>
      <c r="F7943">
        <v>1.173725095692415E-247</v>
      </c>
      <c r="G7943" t="s">
        <v>15</v>
      </c>
    </row>
    <row r="7944" spans="1:7" x14ac:dyDescent="0.25">
      <c r="A7944" t="s">
        <v>4754</v>
      </c>
      <c r="B7944">
        <v>5.5729680638656772E-252</v>
      </c>
      <c r="C7944">
        <v>1.1834546026898318</v>
      </c>
      <c r="D7944">
        <v>0.113</v>
      </c>
      <c r="E7944">
        <v>6.0000000000000001E-3</v>
      </c>
      <c r="F7944">
        <v>1.2543636518148866E-247</v>
      </c>
      <c r="G7944" t="s">
        <v>15</v>
      </c>
    </row>
    <row r="7945" spans="1:7" x14ac:dyDescent="0.25">
      <c r="A7945" t="s">
        <v>4755</v>
      </c>
      <c r="B7945">
        <v>3.1075168883957368E-251</v>
      </c>
      <c r="C7945">
        <v>1.2119640826008355</v>
      </c>
      <c r="D7945">
        <v>0.122</v>
      </c>
      <c r="E7945">
        <v>7.0000000000000001E-3</v>
      </c>
      <c r="F7945">
        <v>6.9943990124011245E-247</v>
      </c>
      <c r="G7945" t="s">
        <v>15</v>
      </c>
    </row>
    <row r="7946" spans="1:7" x14ac:dyDescent="0.25">
      <c r="A7946" t="s">
        <v>3314</v>
      </c>
      <c r="B7946">
        <v>3.6081724603745647E-251</v>
      </c>
      <c r="C7946">
        <v>1.0328427630817412</v>
      </c>
      <c r="D7946">
        <v>0.22700000000000001</v>
      </c>
      <c r="E7946">
        <v>0.193</v>
      </c>
      <c r="F7946">
        <v>8.12127457381107E-247</v>
      </c>
      <c r="G7946" t="s">
        <v>15</v>
      </c>
    </row>
    <row r="7947" spans="1:7" x14ac:dyDescent="0.25">
      <c r="A7947" t="s">
        <v>800</v>
      </c>
      <c r="B7947">
        <v>8.9182897436677281E-251</v>
      </c>
      <c r="C7947">
        <v>0.9934836786380179</v>
      </c>
      <c r="D7947">
        <v>0.317</v>
      </c>
      <c r="E7947">
        <v>0.312</v>
      </c>
      <c r="F7947">
        <v>2.0073286555047323E-246</v>
      </c>
      <c r="G7947" t="s">
        <v>15</v>
      </c>
    </row>
    <row r="7948" spans="1:7" x14ac:dyDescent="0.25">
      <c r="A7948" t="s">
        <v>4756</v>
      </c>
      <c r="B7948">
        <v>5.2290826107513115E-250</v>
      </c>
      <c r="C7948">
        <v>0.95708437318306916</v>
      </c>
      <c r="D7948">
        <v>0.10199999999999999</v>
      </c>
      <c r="E7948">
        <v>6.0000000000000001E-3</v>
      </c>
      <c r="F7948">
        <v>1.1769619140279052E-245</v>
      </c>
      <c r="G7948" t="s">
        <v>15</v>
      </c>
    </row>
    <row r="7949" spans="1:7" x14ac:dyDescent="0.25">
      <c r="A7949" t="s">
        <v>3866</v>
      </c>
      <c r="B7949">
        <v>4.5908018591573957E-249</v>
      </c>
      <c r="C7949">
        <v>0.98064178027589421</v>
      </c>
      <c r="D7949">
        <v>0.106</v>
      </c>
      <c r="E7949">
        <v>4.0000000000000001E-3</v>
      </c>
      <c r="F7949">
        <v>1.0332976824591466E-244</v>
      </c>
      <c r="G7949" t="s">
        <v>15</v>
      </c>
    </row>
    <row r="7950" spans="1:7" x14ac:dyDescent="0.25">
      <c r="A7950" t="s">
        <v>4757</v>
      </c>
      <c r="B7950">
        <v>7.6288811919807571E-249</v>
      </c>
      <c r="C7950">
        <v>1.031782804416542</v>
      </c>
      <c r="D7950">
        <v>0.20499999999999999</v>
      </c>
      <c r="E7950">
        <v>0.16400000000000001</v>
      </c>
      <c r="F7950">
        <v>1.7171085786910286E-244</v>
      </c>
      <c r="G7950" t="s">
        <v>15</v>
      </c>
    </row>
    <row r="7951" spans="1:7" x14ac:dyDescent="0.25">
      <c r="A7951" t="s">
        <v>307</v>
      </c>
      <c r="B7951">
        <v>8.9273513146986561E-249</v>
      </c>
      <c r="C7951">
        <v>1.0671232738022935</v>
      </c>
      <c r="D7951">
        <v>0.33200000000000002</v>
      </c>
      <c r="E7951">
        <v>0.30199999999999999</v>
      </c>
      <c r="F7951">
        <v>2.0093682339123737E-244</v>
      </c>
      <c r="G7951" t="s">
        <v>15</v>
      </c>
    </row>
    <row r="7952" spans="1:7" x14ac:dyDescent="0.25">
      <c r="A7952" t="s">
        <v>4410</v>
      </c>
      <c r="B7952">
        <v>1.1677365334333288E-248</v>
      </c>
      <c r="C7952">
        <v>0.90607441368031572</v>
      </c>
      <c r="D7952">
        <v>0.154</v>
      </c>
      <c r="E7952">
        <v>0.123</v>
      </c>
      <c r="F7952">
        <v>2.6283413894517364E-244</v>
      </c>
      <c r="G7952" t="s">
        <v>15</v>
      </c>
    </row>
    <row r="7953" spans="1:7" x14ac:dyDescent="0.25">
      <c r="A7953" t="s">
        <v>4758</v>
      </c>
      <c r="B7953">
        <v>4.8606681588426084E-248</v>
      </c>
      <c r="C7953">
        <v>0.95814628025623472</v>
      </c>
      <c r="D7953">
        <v>0.18</v>
      </c>
      <c r="E7953">
        <v>0.13</v>
      </c>
      <c r="F7953">
        <v>1.0940391891922943E-243</v>
      </c>
      <c r="G7953" t="s">
        <v>15</v>
      </c>
    </row>
    <row r="7954" spans="1:7" x14ac:dyDescent="0.25">
      <c r="A7954" t="s">
        <v>4759</v>
      </c>
      <c r="B7954">
        <v>1.6570700649332093E-246</v>
      </c>
      <c r="C7954">
        <v>1.0677779424985974</v>
      </c>
      <c r="D7954">
        <v>0.12</v>
      </c>
      <c r="E7954">
        <v>0.03</v>
      </c>
      <c r="F7954">
        <v>3.7297333021516674E-242</v>
      </c>
      <c r="G7954" t="s">
        <v>15</v>
      </c>
    </row>
    <row r="7955" spans="1:7" x14ac:dyDescent="0.25">
      <c r="A7955" t="s">
        <v>4760</v>
      </c>
      <c r="B7955">
        <v>2.1778408558726229E-246</v>
      </c>
      <c r="C7955">
        <v>0.98236663359962262</v>
      </c>
      <c r="D7955">
        <v>0.112</v>
      </c>
      <c r="E7955">
        <v>2.5999999999999999E-2</v>
      </c>
      <c r="F7955">
        <v>4.9018841983980993E-242</v>
      </c>
      <c r="G7955" t="s">
        <v>15</v>
      </c>
    </row>
    <row r="7956" spans="1:7" x14ac:dyDescent="0.25">
      <c r="A7956" t="s">
        <v>4761</v>
      </c>
      <c r="B7956">
        <v>4.2291007892274224E-246</v>
      </c>
      <c r="C7956">
        <v>1.2633231279841475</v>
      </c>
      <c r="D7956">
        <v>0.11700000000000001</v>
      </c>
      <c r="E7956">
        <v>2E-3</v>
      </c>
      <c r="F7956">
        <v>9.5188600563930825E-242</v>
      </c>
      <c r="G7956" t="s">
        <v>15</v>
      </c>
    </row>
    <row r="7957" spans="1:7" x14ac:dyDescent="0.25">
      <c r="A7957" t="s">
        <v>1639</v>
      </c>
      <c r="B7957">
        <v>5.2752959050791951E-246</v>
      </c>
      <c r="C7957">
        <v>0.94436118943375202</v>
      </c>
      <c r="D7957">
        <v>0.26300000000000001</v>
      </c>
      <c r="E7957">
        <v>0.245</v>
      </c>
      <c r="F7957">
        <v>1.1873636023152252E-241</v>
      </c>
      <c r="G7957" t="s">
        <v>15</v>
      </c>
    </row>
    <row r="7958" spans="1:7" x14ac:dyDescent="0.25">
      <c r="A7958" t="s">
        <v>958</v>
      </c>
      <c r="B7958">
        <v>1.8977677889776335E-245</v>
      </c>
      <c r="C7958">
        <v>1.1612548892689367</v>
      </c>
      <c r="D7958">
        <v>0.20200000000000001</v>
      </c>
      <c r="E7958">
        <v>0.112</v>
      </c>
      <c r="F7958">
        <v>4.2714957394308576E-241</v>
      </c>
      <c r="G7958" t="s">
        <v>15</v>
      </c>
    </row>
    <row r="7959" spans="1:7" x14ac:dyDescent="0.25">
      <c r="A7959" t="s">
        <v>4762</v>
      </c>
      <c r="B7959">
        <v>2.7492823879044684E-245</v>
      </c>
      <c r="C7959">
        <v>0.87845280994457242</v>
      </c>
      <c r="D7959">
        <v>0.23300000000000001</v>
      </c>
      <c r="E7959">
        <v>0.23599999999999999</v>
      </c>
      <c r="F7959">
        <v>6.1880847986953772E-241</v>
      </c>
      <c r="G7959" t="s">
        <v>15</v>
      </c>
    </row>
    <row r="7960" spans="1:7" x14ac:dyDescent="0.25">
      <c r="A7960" t="s">
        <v>3336</v>
      </c>
      <c r="B7960">
        <v>4.0375932469249616E-245</v>
      </c>
      <c r="C7960">
        <v>1.5042953152364336</v>
      </c>
      <c r="D7960">
        <v>0.20200000000000001</v>
      </c>
      <c r="E7960">
        <v>3.5000000000000003E-2</v>
      </c>
      <c r="F7960">
        <v>9.0878148801787039E-241</v>
      </c>
      <c r="G7960" t="s">
        <v>15</v>
      </c>
    </row>
    <row r="7961" spans="1:7" x14ac:dyDescent="0.25">
      <c r="A7961" t="s">
        <v>859</v>
      </c>
      <c r="B7961">
        <v>1.544224295505527E-244</v>
      </c>
      <c r="C7961">
        <v>1.4141607120119137</v>
      </c>
      <c r="D7961">
        <v>0.29099999999999998</v>
      </c>
      <c r="E7961">
        <v>0.127</v>
      </c>
      <c r="F7961">
        <v>3.4757400443238401E-240</v>
      </c>
      <c r="G7961" t="s">
        <v>15</v>
      </c>
    </row>
    <row r="7962" spans="1:7" x14ac:dyDescent="0.25">
      <c r="A7962" t="s">
        <v>4763</v>
      </c>
      <c r="B7962">
        <v>3.2956152600889037E-243</v>
      </c>
      <c r="C7962">
        <v>1.0759237421822501</v>
      </c>
      <c r="D7962">
        <v>0.17899999999999999</v>
      </c>
      <c r="E7962">
        <v>0.114</v>
      </c>
      <c r="F7962">
        <v>7.4177708274081048E-239</v>
      </c>
      <c r="G7962" t="s">
        <v>15</v>
      </c>
    </row>
    <row r="7963" spans="1:7" x14ac:dyDescent="0.25">
      <c r="A7963" t="s">
        <v>4764</v>
      </c>
      <c r="B7963">
        <v>3.4970821585581566E-243</v>
      </c>
      <c r="C7963">
        <v>0.8901938571011706</v>
      </c>
      <c r="D7963">
        <v>0.20699999999999999</v>
      </c>
      <c r="E7963">
        <v>0.19</v>
      </c>
      <c r="F7963">
        <v>7.8712325224826991E-239</v>
      </c>
      <c r="G7963" t="s">
        <v>15</v>
      </c>
    </row>
    <row r="7964" spans="1:7" x14ac:dyDescent="0.25">
      <c r="A7964" t="s">
        <v>3755</v>
      </c>
      <c r="B7964">
        <v>2.4178944630179827E-242</v>
      </c>
      <c r="C7964">
        <v>1.2495814409717629</v>
      </c>
      <c r="D7964">
        <v>0.13400000000000001</v>
      </c>
      <c r="E7964">
        <v>7.0000000000000001E-3</v>
      </c>
      <c r="F7964">
        <v>5.4421968573608753E-238</v>
      </c>
      <c r="G7964" t="s">
        <v>15</v>
      </c>
    </row>
    <row r="7965" spans="1:7" x14ac:dyDescent="0.25">
      <c r="A7965" t="s">
        <v>1334</v>
      </c>
      <c r="B7965">
        <v>2.4368313593405437E-242</v>
      </c>
      <c r="C7965">
        <v>1.2138933944450918</v>
      </c>
      <c r="D7965">
        <v>0.48699999999999999</v>
      </c>
      <c r="E7965">
        <v>0.40500000000000003</v>
      </c>
      <c r="F7965">
        <v>5.4848200236036957E-238</v>
      </c>
      <c r="G7965" t="s">
        <v>15</v>
      </c>
    </row>
    <row r="7966" spans="1:7" x14ac:dyDescent="0.25">
      <c r="A7966" t="s">
        <v>4765</v>
      </c>
      <c r="B7966">
        <v>3.7747255171459374E-242</v>
      </c>
      <c r="C7966">
        <v>0.70889909825344266</v>
      </c>
      <c r="D7966">
        <v>0.151</v>
      </c>
      <c r="E7966">
        <v>0.16700000000000001</v>
      </c>
      <c r="F7966">
        <v>8.4961521939920757E-238</v>
      </c>
      <c r="G7966" t="s">
        <v>15</v>
      </c>
    </row>
    <row r="7967" spans="1:7" x14ac:dyDescent="0.25">
      <c r="A7967" t="s">
        <v>3392</v>
      </c>
      <c r="B7967">
        <v>1.294982004756393E-241</v>
      </c>
      <c r="C7967">
        <v>1.0919935706073098</v>
      </c>
      <c r="D7967">
        <v>0.17299999999999999</v>
      </c>
      <c r="E7967">
        <v>0.1</v>
      </c>
      <c r="F7967">
        <v>2.9147454963056893E-237</v>
      </c>
      <c r="G7967" t="s">
        <v>15</v>
      </c>
    </row>
    <row r="7968" spans="1:7" x14ac:dyDescent="0.25">
      <c r="A7968" t="s">
        <v>2419</v>
      </c>
      <c r="B7968">
        <v>4.605364029893612E-241</v>
      </c>
      <c r="C7968">
        <v>0.95849586066700621</v>
      </c>
      <c r="D7968">
        <v>0.14399999999999999</v>
      </c>
      <c r="E7968">
        <v>7.9000000000000001E-2</v>
      </c>
      <c r="F7968">
        <v>1.0365753358484542E-236</v>
      </c>
      <c r="G7968" t="s">
        <v>15</v>
      </c>
    </row>
    <row r="7969" spans="1:7" x14ac:dyDescent="0.25">
      <c r="A7969" t="s">
        <v>4360</v>
      </c>
      <c r="B7969">
        <v>5.0259630907960738E-241</v>
      </c>
      <c r="C7969">
        <v>0.91292242374020538</v>
      </c>
      <c r="D7969">
        <v>0.11600000000000001</v>
      </c>
      <c r="E7969">
        <v>4.2999999999999997E-2</v>
      </c>
      <c r="F7969">
        <v>1.1312437724763803E-236</v>
      </c>
      <c r="G7969" t="s">
        <v>15</v>
      </c>
    </row>
    <row r="7970" spans="1:7" x14ac:dyDescent="0.25">
      <c r="A7970" t="s">
        <v>4766</v>
      </c>
      <c r="B7970">
        <v>9.9541532585300601E-241</v>
      </c>
      <c r="C7970">
        <v>0.95158148203590476</v>
      </c>
      <c r="D7970">
        <v>0.245</v>
      </c>
      <c r="E7970">
        <v>0.23899999999999999</v>
      </c>
      <c r="F7970">
        <v>2.2404808154299458E-236</v>
      </c>
      <c r="G7970" t="s">
        <v>15</v>
      </c>
    </row>
    <row r="7971" spans="1:7" x14ac:dyDescent="0.25">
      <c r="A7971" t="s">
        <v>4767</v>
      </c>
      <c r="B7971">
        <v>1.9096840947793489E-240</v>
      </c>
      <c r="C7971">
        <v>0.93598860719660593</v>
      </c>
      <c r="D7971">
        <v>0.187</v>
      </c>
      <c r="E7971">
        <v>0.152</v>
      </c>
      <c r="F7971">
        <v>4.2983169605293583E-236</v>
      </c>
      <c r="G7971" t="s">
        <v>15</v>
      </c>
    </row>
    <row r="7972" spans="1:7" x14ac:dyDescent="0.25">
      <c r="A7972" t="s">
        <v>2259</v>
      </c>
      <c r="B7972">
        <v>2.7552096961433776E-240</v>
      </c>
      <c r="C7972">
        <v>1.7092608002624452</v>
      </c>
      <c r="D7972">
        <v>0.161</v>
      </c>
      <c r="E7972">
        <v>0.01</v>
      </c>
      <c r="F7972">
        <v>6.2014259840795145E-236</v>
      </c>
      <c r="G7972" t="s">
        <v>15</v>
      </c>
    </row>
    <row r="7973" spans="1:7" x14ac:dyDescent="0.25">
      <c r="A7973" t="s">
        <v>4768</v>
      </c>
      <c r="B7973">
        <v>5.3989821351292393E-240</v>
      </c>
      <c r="C7973">
        <v>1.0036331501437925</v>
      </c>
      <c r="D7973">
        <v>0.26800000000000002</v>
      </c>
      <c r="E7973">
        <v>0.249</v>
      </c>
      <c r="F7973">
        <v>1.2152028989748891E-235</v>
      </c>
      <c r="G7973" t="s">
        <v>15</v>
      </c>
    </row>
    <row r="7974" spans="1:7" x14ac:dyDescent="0.25">
      <c r="A7974" t="s">
        <v>4769</v>
      </c>
      <c r="B7974">
        <v>1.1008841093070194E-239</v>
      </c>
      <c r="C7974">
        <v>1.0248483315342716</v>
      </c>
      <c r="D7974">
        <v>0.251</v>
      </c>
      <c r="E7974">
        <v>0.20799999999999999</v>
      </c>
      <c r="F7974">
        <v>2.4778699532282393E-235</v>
      </c>
      <c r="G7974" t="s">
        <v>15</v>
      </c>
    </row>
    <row r="7975" spans="1:7" x14ac:dyDescent="0.25">
      <c r="A7975" t="s">
        <v>1221</v>
      </c>
      <c r="B7975">
        <v>1.5332524466874808E-239</v>
      </c>
      <c r="C7975">
        <v>1.5037568542506166</v>
      </c>
      <c r="D7975">
        <v>0.377</v>
      </c>
      <c r="E7975">
        <v>0.17599999999999999</v>
      </c>
      <c r="F7975">
        <v>3.4510446070041816E-235</v>
      </c>
      <c r="G7975" t="s">
        <v>15</v>
      </c>
    </row>
    <row r="7976" spans="1:7" x14ac:dyDescent="0.25">
      <c r="A7976" t="s">
        <v>4770</v>
      </c>
      <c r="B7976">
        <v>1.6996319748001607E-239</v>
      </c>
      <c r="C7976">
        <v>1.1207429618055735</v>
      </c>
      <c r="D7976">
        <v>0.112</v>
      </c>
      <c r="E7976">
        <v>1.0999999999999999E-2</v>
      </c>
      <c r="F7976">
        <v>3.8255316488802014E-235</v>
      </c>
      <c r="G7976" t="s">
        <v>15</v>
      </c>
    </row>
    <row r="7977" spans="1:7" x14ac:dyDescent="0.25">
      <c r="A7977" t="s">
        <v>2530</v>
      </c>
      <c r="B7977">
        <v>7.2801130668589387E-239</v>
      </c>
      <c r="C7977">
        <v>0.99992752842775556</v>
      </c>
      <c r="D7977">
        <v>0.34</v>
      </c>
      <c r="E7977">
        <v>0.314</v>
      </c>
      <c r="F7977">
        <v>1.6386078490886098E-234</v>
      </c>
      <c r="G7977" t="s">
        <v>15</v>
      </c>
    </row>
    <row r="7978" spans="1:7" x14ac:dyDescent="0.25">
      <c r="A7978" t="s">
        <v>1894</v>
      </c>
      <c r="B7978">
        <v>2.2254889228128459E-238</v>
      </c>
      <c r="C7978">
        <v>1.2492916218290342</v>
      </c>
      <c r="D7978">
        <v>0.249</v>
      </c>
      <c r="E7978">
        <v>0.13800000000000001</v>
      </c>
      <c r="F7978">
        <v>5.0091304674671535E-234</v>
      </c>
      <c r="G7978" t="s">
        <v>15</v>
      </c>
    </row>
    <row r="7979" spans="1:7" x14ac:dyDescent="0.25">
      <c r="A7979" t="s">
        <v>3429</v>
      </c>
      <c r="B7979">
        <v>4.0593444880853671E-238</v>
      </c>
      <c r="C7979">
        <v>0.92652527242392879</v>
      </c>
      <c r="D7979">
        <v>0.20100000000000001</v>
      </c>
      <c r="E7979">
        <v>0.17100000000000001</v>
      </c>
      <c r="F7979">
        <v>9.136772573782544E-234</v>
      </c>
      <c r="G7979" t="s">
        <v>15</v>
      </c>
    </row>
    <row r="7980" spans="1:7" x14ac:dyDescent="0.25">
      <c r="A7980" t="s">
        <v>4771</v>
      </c>
      <c r="B7980">
        <v>4.5543557430588898E-238</v>
      </c>
      <c r="C7980">
        <v>1.5785045884778826</v>
      </c>
      <c r="D7980">
        <v>0.124</v>
      </c>
      <c r="E7980">
        <v>1E-3</v>
      </c>
      <c r="F7980">
        <v>1.0250943906476948E-233</v>
      </c>
      <c r="G7980" t="s">
        <v>15</v>
      </c>
    </row>
    <row r="7981" spans="1:7" x14ac:dyDescent="0.25">
      <c r="A7981" t="s">
        <v>2395</v>
      </c>
      <c r="B7981">
        <v>7.2688739593539588E-238</v>
      </c>
      <c r="C7981">
        <v>0.82331399868462385</v>
      </c>
      <c r="D7981">
        <v>0.14799999999999999</v>
      </c>
      <c r="E7981">
        <v>0.13300000000000001</v>
      </c>
      <c r="F7981">
        <v>1.6360781507713891E-233</v>
      </c>
      <c r="G7981" t="s">
        <v>15</v>
      </c>
    </row>
    <row r="7982" spans="1:7" x14ac:dyDescent="0.25">
      <c r="A7982" t="s">
        <v>4772</v>
      </c>
      <c r="B7982">
        <v>1.3070001751371675E-236</v>
      </c>
      <c r="C7982">
        <v>0.95823109676189533</v>
      </c>
      <c r="D7982">
        <v>0.104</v>
      </c>
      <c r="E7982">
        <v>2.7E-2</v>
      </c>
      <c r="F7982">
        <v>2.9417959941987367E-232</v>
      </c>
      <c r="G7982" t="s">
        <v>15</v>
      </c>
    </row>
    <row r="7983" spans="1:7" x14ac:dyDescent="0.25">
      <c r="A7983" t="s">
        <v>4773</v>
      </c>
      <c r="B7983">
        <v>1.5885463219575001E-236</v>
      </c>
      <c r="C7983">
        <v>0.97505798804178778</v>
      </c>
      <c r="D7983">
        <v>0.112</v>
      </c>
      <c r="E7983">
        <v>8.0000000000000002E-3</v>
      </c>
      <c r="F7983">
        <v>3.5755000614619414E-232</v>
      </c>
      <c r="G7983" t="s">
        <v>15</v>
      </c>
    </row>
    <row r="7984" spans="1:7" x14ac:dyDescent="0.25">
      <c r="A7984" t="s">
        <v>670</v>
      </c>
      <c r="B7984">
        <v>8.7000720507972568E-236</v>
      </c>
      <c r="C7984">
        <v>0.80053482425501588</v>
      </c>
      <c r="D7984">
        <v>0.38</v>
      </c>
      <c r="E7984">
        <v>0.441</v>
      </c>
      <c r="F7984">
        <v>1.9582122171934466E-231</v>
      </c>
      <c r="G7984" t="s">
        <v>15</v>
      </c>
    </row>
    <row r="7985" spans="1:7" x14ac:dyDescent="0.25">
      <c r="A7985" t="s">
        <v>4774</v>
      </c>
      <c r="B7985">
        <v>9.0376063192462116E-236</v>
      </c>
      <c r="C7985">
        <v>0.93868569969878579</v>
      </c>
      <c r="D7985">
        <v>0.25</v>
      </c>
      <c r="E7985">
        <v>0.23300000000000001</v>
      </c>
      <c r="F7985">
        <v>2.0341844303359373E-231</v>
      </c>
      <c r="G7985" t="s">
        <v>15</v>
      </c>
    </row>
    <row r="7986" spans="1:7" x14ac:dyDescent="0.25">
      <c r="A7986" t="s">
        <v>1795</v>
      </c>
      <c r="B7986">
        <v>1.5891332520701546E-235</v>
      </c>
      <c r="C7986">
        <v>0.90911060900921092</v>
      </c>
      <c r="D7986">
        <v>0.219</v>
      </c>
      <c r="E7986">
        <v>0.20899999999999999</v>
      </c>
      <c r="F7986">
        <v>3.5768211237595038E-231</v>
      </c>
      <c r="G7986" t="s">
        <v>15</v>
      </c>
    </row>
    <row r="7987" spans="1:7" x14ac:dyDescent="0.25">
      <c r="A7987" t="s">
        <v>4430</v>
      </c>
      <c r="B7987">
        <v>3.4562654148248226E-235</v>
      </c>
      <c r="C7987">
        <v>1.0959705490185598</v>
      </c>
      <c r="D7987">
        <v>0.14799999999999999</v>
      </c>
      <c r="E7987">
        <v>6.8000000000000005E-2</v>
      </c>
      <c r="F7987">
        <v>7.7793621956877113E-231</v>
      </c>
      <c r="G7987" t="s">
        <v>15</v>
      </c>
    </row>
    <row r="7988" spans="1:7" x14ac:dyDescent="0.25">
      <c r="A7988" t="s">
        <v>4775</v>
      </c>
      <c r="B7988">
        <v>4.2434712525844787E-235</v>
      </c>
      <c r="C7988">
        <v>0.91041812037653003</v>
      </c>
      <c r="D7988">
        <v>0.25</v>
      </c>
      <c r="E7988">
        <v>0.25</v>
      </c>
      <c r="F7988">
        <v>9.5512050953171442E-231</v>
      </c>
      <c r="G7988" t="s">
        <v>15</v>
      </c>
    </row>
    <row r="7989" spans="1:7" x14ac:dyDescent="0.25">
      <c r="A7989" t="s">
        <v>2321</v>
      </c>
      <c r="B7989">
        <v>9.1945595001131352E-234</v>
      </c>
      <c r="C7989">
        <v>0.96764284610932672</v>
      </c>
      <c r="D7989">
        <v>0.20300000000000001</v>
      </c>
      <c r="E7989">
        <v>0.17399999999999999</v>
      </c>
      <c r="F7989">
        <v>2.0695114522854643E-229</v>
      </c>
      <c r="G7989" t="s">
        <v>15</v>
      </c>
    </row>
    <row r="7990" spans="1:7" x14ac:dyDescent="0.25">
      <c r="A7990" t="s">
        <v>4776</v>
      </c>
      <c r="B7990">
        <v>1.2121930583702809E-232</v>
      </c>
      <c r="C7990">
        <v>0.92399783194305929</v>
      </c>
      <c r="D7990">
        <v>0.20499999999999999</v>
      </c>
      <c r="E7990">
        <v>0.17299999999999999</v>
      </c>
      <c r="F7990">
        <v>2.7284041357798283E-228</v>
      </c>
      <c r="G7990" t="s">
        <v>15</v>
      </c>
    </row>
    <row r="7991" spans="1:7" x14ac:dyDescent="0.25">
      <c r="A7991" t="s">
        <v>3127</v>
      </c>
      <c r="B7991">
        <v>1.556221256638995E-232</v>
      </c>
      <c r="C7991">
        <v>0.81070908602576108</v>
      </c>
      <c r="D7991">
        <v>0.375</v>
      </c>
      <c r="E7991">
        <v>0.43099999999999999</v>
      </c>
      <c r="F7991">
        <v>3.5027428044430497E-228</v>
      </c>
      <c r="G7991" t="s">
        <v>15</v>
      </c>
    </row>
    <row r="7992" spans="1:7" x14ac:dyDescent="0.25">
      <c r="A7992" t="s">
        <v>4777</v>
      </c>
      <c r="B7992">
        <v>2.0695305138865834E-232</v>
      </c>
      <c r="C7992">
        <v>1.0871928006500182</v>
      </c>
      <c r="D7992">
        <v>0.11600000000000001</v>
      </c>
      <c r="E7992">
        <v>1.9E-2</v>
      </c>
      <c r="F7992">
        <v>4.6580992806559217E-228</v>
      </c>
      <c r="G7992" t="s">
        <v>15</v>
      </c>
    </row>
    <row r="7993" spans="1:7" x14ac:dyDescent="0.25">
      <c r="A7993" t="s">
        <v>3285</v>
      </c>
      <c r="B7993">
        <v>2.2531696978132837E-232</v>
      </c>
      <c r="C7993">
        <v>0.86537785655136612</v>
      </c>
      <c r="D7993">
        <v>0.152</v>
      </c>
      <c r="E7993">
        <v>0.12</v>
      </c>
      <c r="F7993">
        <v>5.0714343558381389E-228</v>
      </c>
      <c r="G7993" t="s">
        <v>15</v>
      </c>
    </row>
    <row r="7994" spans="1:7" x14ac:dyDescent="0.25">
      <c r="A7994" t="s">
        <v>2226</v>
      </c>
      <c r="B7994">
        <v>3.1018035947400965E-232</v>
      </c>
      <c r="C7994">
        <v>0.93080191988701244</v>
      </c>
      <c r="D7994">
        <v>0.20300000000000001</v>
      </c>
      <c r="E7994">
        <v>0.187</v>
      </c>
      <c r="F7994">
        <v>6.9815395310410087E-228</v>
      </c>
      <c r="G7994" t="s">
        <v>15</v>
      </c>
    </row>
    <row r="7995" spans="1:7" x14ac:dyDescent="0.25">
      <c r="A7995" t="s">
        <v>1941</v>
      </c>
      <c r="B7995">
        <v>3.5566247942081891E-232</v>
      </c>
      <c r="C7995">
        <v>2.3762768033380013</v>
      </c>
      <c r="D7995">
        <v>0.27100000000000002</v>
      </c>
      <c r="E7995">
        <v>1.7999999999999999E-2</v>
      </c>
      <c r="F7995">
        <v>8.0052510868037926E-228</v>
      </c>
      <c r="G7995" t="s">
        <v>15</v>
      </c>
    </row>
    <row r="7996" spans="1:7" x14ac:dyDescent="0.25">
      <c r="A7996" t="s">
        <v>1826</v>
      </c>
      <c r="B7996">
        <v>1.94019143754458E-231</v>
      </c>
      <c r="C7996">
        <v>0.89317857334372197</v>
      </c>
      <c r="D7996">
        <v>0.223</v>
      </c>
      <c r="E7996">
        <v>0.215</v>
      </c>
      <c r="F7996">
        <v>4.3669828876253404E-227</v>
      </c>
      <c r="G7996" t="s">
        <v>15</v>
      </c>
    </row>
    <row r="7997" spans="1:7" x14ac:dyDescent="0.25">
      <c r="A7997" t="s">
        <v>1555</v>
      </c>
      <c r="B7997">
        <v>2.1813198348118372E-231</v>
      </c>
      <c r="C7997">
        <v>0.83053781788382652</v>
      </c>
      <c r="D7997">
        <v>0.42</v>
      </c>
      <c r="E7997">
        <v>0.48599999999999999</v>
      </c>
      <c r="F7997">
        <v>4.9097146841944831E-227</v>
      </c>
      <c r="G7997" t="s">
        <v>15</v>
      </c>
    </row>
    <row r="7998" spans="1:7" x14ac:dyDescent="0.25">
      <c r="A7998" t="s">
        <v>3114</v>
      </c>
      <c r="B7998">
        <v>3.3572295315606808E-231</v>
      </c>
      <c r="C7998">
        <v>0.73415418645170638</v>
      </c>
      <c r="D7998">
        <v>0.16600000000000001</v>
      </c>
      <c r="E7998">
        <v>0.16300000000000001</v>
      </c>
      <c r="F7998">
        <v>7.5564522296367803E-227</v>
      </c>
      <c r="G7998" t="s">
        <v>15</v>
      </c>
    </row>
    <row r="7999" spans="1:7" x14ac:dyDescent="0.25">
      <c r="A7999" t="s">
        <v>3553</v>
      </c>
      <c r="B7999">
        <v>1.5398261457604423E-230</v>
      </c>
      <c r="C7999">
        <v>1.8214202883163568</v>
      </c>
      <c r="D7999">
        <v>0.27400000000000002</v>
      </c>
      <c r="E7999">
        <v>3.7999999999999999E-2</v>
      </c>
      <c r="F7999">
        <v>3.4658406888776032E-226</v>
      </c>
      <c r="G7999" t="s">
        <v>15</v>
      </c>
    </row>
    <row r="8000" spans="1:7" x14ac:dyDescent="0.25">
      <c r="A8000" t="s">
        <v>4778</v>
      </c>
      <c r="B8000">
        <v>5.6511654830118981E-230</v>
      </c>
      <c r="C8000">
        <v>0.8830503457654284</v>
      </c>
      <c r="D8000">
        <v>0.2</v>
      </c>
      <c r="E8000">
        <v>0.19700000000000001</v>
      </c>
      <c r="F8000">
        <v>1.271964326916318E-225</v>
      </c>
      <c r="G8000" t="s">
        <v>15</v>
      </c>
    </row>
    <row r="8001" spans="1:7" x14ac:dyDescent="0.25">
      <c r="A8001" t="s">
        <v>4779</v>
      </c>
      <c r="B8001">
        <v>7.6596400845497826E-230</v>
      </c>
      <c r="C8001">
        <v>1.4091730205793398</v>
      </c>
      <c r="D8001">
        <v>0.11899999999999999</v>
      </c>
      <c r="E8001">
        <v>1.4999999999999999E-2</v>
      </c>
      <c r="F8001">
        <v>1.724031790230465E-225</v>
      </c>
      <c r="G8001" t="s">
        <v>15</v>
      </c>
    </row>
    <row r="8002" spans="1:7" x14ac:dyDescent="0.25">
      <c r="A8002" t="s">
        <v>232</v>
      </c>
      <c r="B8002">
        <v>8.6897892858509663E-230</v>
      </c>
      <c r="C8002">
        <v>1.3298606082744007</v>
      </c>
      <c r="D8002">
        <v>0.13800000000000001</v>
      </c>
      <c r="E8002">
        <v>1.0999999999999999E-2</v>
      </c>
      <c r="F8002">
        <v>1.9558977724593355E-225</v>
      </c>
      <c r="G8002" t="s">
        <v>15</v>
      </c>
    </row>
    <row r="8003" spans="1:7" x14ac:dyDescent="0.25">
      <c r="A8003" t="s">
        <v>3350</v>
      </c>
      <c r="B8003">
        <v>9.6969522001381401E-230</v>
      </c>
      <c r="C8003">
        <v>1.194956753965428</v>
      </c>
      <c r="D8003">
        <v>0.189</v>
      </c>
      <c r="E8003">
        <v>8.3000000000000004E-2</v>
      </c>
      <c r="F8003">
        <v>2.1825900012070926E-225</v>
      </c>
      <c r="G8003" t="s">
        <v>15</v>
      </c>
    </row>
    <row r="8004" spans="1:7" x14ac:dyDescent="0.25">
      <c r="A8004" t="s">
        <v>4780</v>
      </c>
      <c r="B8004">
        <v>1.5843717937059056E-229</v>
      </c>
      <c r="C8004">
        <v>0.54324061219658049</v>
      </c>
      <c r="D8004">
        <v>0.41699999999999998</v>
      </c>
      <c r="E8004">
        <v>0.57399999999999995</v>
      </c>
      <c r="F8004">
        <v>3.5661040332732525E-225</v>
      </c>
      <c r="G8004" t="s">
        <v>15</v>
      </c>
    </row>
    <row r="8005" spans="1:7" x14ac:dyDescent="0.25">
      <c r="A8005" t="s">
        <v>1658</v>
      </c>
      <c r="B8005">
        <v>4.1564283343742631E-229</v>
      </c>
      <c r="C8005">
        <v>1.0702109743313268</v>
      </c>
      <c r="D8005">
        <v>0.27200000000000002</v>
      </c>
      <c r="E8005">
        <v>0.22900000000000001</v>
      </c>
      <c r="F8005">
        <v>9.3552888950095909E-225</v>
      </c>
      <c r="G8005" t="s">
        <v>15</v>
      </c>
    </row>
    <row r="8006" spans="1:7" x14ac:dyDescent="0.25">
      <c r="A8006" t="s">
        <v>4400</v>
      </c>
      <c r="B8006">
        <v>5.4903184598140229E-229</v>
      </c>
      <c r="C8006">
        <v>0.9686945743718538</v>
      </c>
      <c r="D8006">
        <v>0.25700000000000001</v>
      </c>
      <c r="E8006">
        <v>0.245</v>
      </c>
      <c r="F8006">
        <v>1.2357608789349401E-224</v>
      </c>
      <c r="G8006" t="s">
        <v>15</v>
      </c>
    </row>
    <row r="8007" spans="1:7" x14ac:dyDescent="0.25">
      <c r="A8007" t="s">
        <v>3833</v>
      </c>
      <c r="B8007">
        <v>9.4548744314466749E-229</v>
      </c>
      <c r="C8007">
        <v>1.1271188019592084</v>
      </c>
      <c r="D8007">
        <v>0.126</v>
      </c>
      <c r="E8007">
        <v>8.9999999999999993E-3</v>
      </c>
      <c r="F8007">
        <v>2.1281031370300175E-224</v>
      </c>
      <c r="G8007" t="s">
        <v>15</v>
      </c>
    </row>
    <row r="8008" spans="1:7" x14ac:dyDescent="0.25">
      <c r="A8008" t="s">
        <v>1613</v>
      </c>
      <c r="B8008">
        <v>1.8634090066110901E-228</v>
      </c>
      <c r="C8008">
        <v>1.0612698317521045</v>
      </c>
      <c r="D8008">
        <v>0.26900000000000002</v>
      </c>
      <c r="E8008">
        <v>0.24</v>
      </c>
      <c r="F8008">
        <v>4.1941609920802416E-224</v>
      </c>
      <c r="G8008" t="s">
        <v>15</v>
      </c>
    </row>
    <row r="8009" spans="1:7" x14ac:dyDescent="0.25">
      <c r="A8009" t="s">
        <v>3123</v>
      </c>
      <c r="B8009">
        <v>2.7978600755509079E-228</v>
      </c>
      <c r="C8009">
        <v>1.1573171493037759</v>
      </c>
      <c r="D8009">
        <v>0.13200000000000001</v>
      </c>
      <c r="E8009">
        <v>3.5000000000000003E-2</v>
      </c>
      <c r="F8009">
        <v>6.2974234580499837E-224</v>
      </c>
      <c r="G8009" t="s">
        <v>15</v>
      </c>
    </row>
    <row r="8010" spans="1:7" x14ac:dyDescent="0.25">
      <c r="A8010" t="s">
        <v>4781</v>
      </c>
      <c r="B8010">
        <v>3.1979588573396888E-228</v>
      </c>
      <c r="C8010">
        <v>0.66077125772754552</v>
      </c>
      <c r="D8010">
        <v>0.26200000000000001</v>
      </c>
      <c r="E8010">
        <v>0.35399999999999998</v>
      </c>
      <c r="F8010">
        <v>7.1979657961001717E-224</v>
      </c>
      <c r="G8010" t="s">
        <v>15</v>
      </c>
    </row>
    <row r="8011" spans="1:7" x14ac:dyDescent="0.25">
      <c r="A8011" t="s">
        <v>3040</v>
      </c>
      <c r="B8011">
        <v>6.4053194306466886E-228</v>
      </c>
      <c r="C8011">
        <v>1.0749944441397159</v>
      </c>
      <c r="D8011">
        <v>0.13600000000000001</v>
      </c>
      <c r="E8011">
        <v>4.2999999999999997E-2</v>
      </c>
      <c r="F8011">
        <v>1.4417092974499567E-223</v>
      </c>
      <c r="G8011" t="s">
        <v>15</v>
      </c>
    </row>
    <row r="8012" spans="1:7" x14ac:dyDescent="0.25">
      <c r="A8012" t="s">
        <v>212</v>
      </c>
      <c r="B8012">
        <v>9.9655048211703792E-228</v>
      </c>
      <c r="C8012">
        <v>1.2816000768649733</v>
      </c>
      <c r="D8012">
        <v>0.13600000000000001</v>
      </c>
      <c r="E8012">
        <v>1.0999999999999999E-2</v>
      </c>
      <c r="F8012">
        <v>2.2430358251490288E-223</v>
      </c>
      <c r="G8012" t="s">
        <v>15</v>
      </c>
    </row>
    <row r="8013" spans="1:7" x14ac:dyDescent="0.25">
      <c r="A8013" t="s">
        <v>920</v>
      </c>
      <c r="B8013">
        <v>3.4102273577498221E-227</v>
      </c>
      <c r="C8013">
        <v>1.5374563127461673</v>
      </c>
      <c r="D8013">
        <v>0.35799999999999998</v>
      </c>
      <c r="E8013">
        <v>0.17299999999999999</v>
      </c>
      <c r="F8013">
        <v>7.6757397368232999E-223</v>
      </c>
      <c r="G8013" t="s">
        <v>15</v>
      </c>
    </row>
    <row r="8014" spans="1:7" x14ac:dyDescent="0.25">
      <c r="A8014" t="s">
        <v>91</v>
      </c>
      <c r="B8014">
        <v>5.6998907700732278E-227</v>
      </c>
      <c r="C8014">
        <v>1.7352259310979261</v>
      </c>
      <c r="D8014">
        <v>0.39500000000000002</v>
      </c>
      <c r="E8014">
        <v>8.4000000000000005E-2</v>
      </c>
      <c r="F8014">
        <v>1.2829314145280821E-222</v>
      </c>
      <c r="G8014" t="s">
        <v>15</v>
      </c>
    </row>
    <row r="8015" spans="1:7" x14ac:dyDescent="0.25">
      <c r="A8015" t="s">
        <v>1717</v>
      </c>
      <c r="B8015">
        <v>7.298461664765347E-227</v>
      </c>
      <c r="C8015">
        <v>0.80621809816433676</v>
      </c>
      <c r="D8015">
        <v>0.34100000000000003</v>
      </c>
      <c r="E8015">
        <v>0.39800000000000002</v>
      </c>
      <c r="F8015">
        <v>1.6427377515053842E-222</v>
      </c>
      <c r="G8015" t="s">
        <v>15</v>
      </c>
    </row>
    <row r="8016" spans="1:7" x14ac:dyDescent="0.25">
      <c r="A8016" t="s">
        <v>757</v>
      </c>
      <c r="B8016">
        <v>2.0675884832488528E-226</v>
      </c>
      <c r="C8016">
        <v>0.84190097188040169</v>
      </c>
      <c r="D8016">
        <v>0.17599999999999999</v>
      </c>
      <c r="E8016">
        <v>0.16800000000000001</v>
      </c>
      <c r="F8016">
        <v>4.653728158096518E-222</v>
      </c>
      <c r="G8016" t="s">
        <v>15</v>
      </c>
    </row>
    <row r="8017" spans="1:7" x14ac:dyDescent="0.25">
      <c r="A8017" t="s">
        <v>1904</v>
      </c>
      <c r="B8017">
        <v>2.9543660369793402E-226</v>
      </c>
      <c r="C8017">
        <v>1.2059528421249808</v>
      </c>
      <c r="D8017">
        <v>0.219</v>
      </c>
      <c r="E8017">
        <v>0.124</v>
      </c>
      <c r="F8017">
        <v>6.6496870760330992E-222</v>
      </c>
      <c r="G8017" t="s">
        <v>15</v>
      </c>
    </row>
    <row r="8018" spans="1:7" x14ac:dyDescent="0.25">
      <c r="A8018" t="s">
        <v>2582</v>
      </c>
      <c r="B8018">
        <v>3.1659733557258192E-226</v>
      </c>
      <c r="C8018">
        <v>0.9608602466889522</v>
      </c>
      <c r="D8018">
        <v>0.17699999999999999</v>
      </c>
      <c r="E8018">
        <v>0.129</v>
      </c>
      <c r="F8018">
        <v>7.1259728290676737E-222</v>
      </c>
      <c r="G8018" t="s">
        <v>15</v>
      </c>
    </row>
    <row r="8019" spans="1:7" x14ac:dyDescent="0.25">
      <c r="A8019" t="s">
        <v>4782</v>
      </c>
      <c r="B8019">
        <v>7.4404174636447393E-226</v>
      </c>
      <c r="C8019">
        <v>0.97156316347055427</v>
      </c>
      <c r="D8019">
        <v>0.113</v>
      </c>
      <c r="E8019">
        <v>3.4000000000000002E-2</v>
      </c>
      <c r="F8019">
        <v>1.6746891627171579E-221</v>
      </c>
      <c r="G8019" t="s">
        <v>15</v>
      </c>
    </row>
    <row r="8020" spans="1:7" x14ac:dyDescent="0.25">
      <c r="A8020" t="s">
        <v>1431</v>
      </c>
      <c r="B8020">
        <v>1.3517997830196009E-225</v>
      </c>
      <c r="C8020">
        <v>1.0521121002395248</v>
      </c>
      <c r="D8020">
        <v>0.247</v>
      </c>
      <c r="E8020">
        <v>0.186</v>
      </c>
      <c r="F8020">
        <v>3.0426309516205178E-221</v>
      </c>
      <c r="G8020" t="s">
        <v>15</v>
      </c>
    </row>
    <row r="8021" spans="1:7" x14ac:dyDescent="0.25">
      <c r="A8021" t="s">
        <v>4783</v>
      </c>
      <c r="B8021">
        <v>3.2314578031295227E-225</v>
      </c>
      <c r="C8021">
        <v>0.80621840855088556</v>
      </c>
      <c r="D8021">
        <v>0.193</v>
      </c>
      <c r="E8021">
        <v>0.20499999999999999</v>
      </c>
      <c r="F8021">
        <v>7.2733652232839298E-221</v>
      </c>
      <c r="G8021" t="s">
        <v>15</v>
      </c>
    </row>
    <row r="8022" spans="1:7" x14ac:dyDescent="0.25">
      <c r="A8022" t="s">
        <v>367</v>
      </c>
      <c r="B8022">
        <v>5.5991684600794031E-225</v>
      </c>
      <c r="C8022">
        <v>1.0932287780846941</v>
      </c>
      <c r="D8022">
        <v>0.316</v>
      </c>
      <c r="E8022">
        <v>0.28100000000000003</v>
      </c>
      <c r="F8022">
        <v>1.260260836994672E-220</v>
      </c>
      <c r="G8022" t="s">
        <v>15</v>
      </c>
    </row>
    <row r="8023" spans="1:7" x14ac:dyDescent="0.25">
      <c r="A8023" t="s">
        <v>572</v>
      </c>
      <c r="B8023">
        <v>9.8638957659193058E-224</v>
      </c>
      <c r="C8023">
        <v>1.0359629554210168</v>
      </c>
      <c r="D8023">
        <v>0.27900000000000003</v>
      </c>
      <c r="E8023">
        <v>0.23499999999999999</v>
      </c>
      <c r="F8023">
        <v>2.2201656589931175E-219</v>
      </c>
      <c r="G8023" t="s">
        <v>15</v>
      </c>
    </row>
    <row r="8024" spans="1:7" x14ac:dyDescent="0.25">
      <c r="A8024" t="s">
        <v>3501</v>
      </c>
      <c r="B8024">
        <v>2.2306466599824956E-223</v>
      </c>
      <c r="C8024">
        <v>0.91933763125771639</v>
      </c>
      <c r="D8024">
        <v>0.23100000000000001</v>
      </c>
      <c r="E8024">
        <v>0.20499999999999999</v>
      </c>
      <c r="F8024">
        <v>5.0207395022886013E-219</v>
      </c>
      <c r="G8024" t="s">
        <v>15</v>
      </c>
    </row>
    <row r="8025" spans="1:7" x14ac:dyDescent="0.25">
      <c r="A8025" t="s">
        <v>3364</v>
      </c>
      <c r="B8025">
        <v>2.488100799431907E-223</v>
      </c>
      <c r="C8025">
        <v>0.86584468428231531</v>
      </c>
      <c r="D8025">
        <v>0.254</v>
      </c>
      <c r="E8025">
        <v>0.25900000000000001</v>
      </c>
      <c r="F8025">
        <v>5.6002172793613364E-219</v>
      </c>
      <c r="G8025" t="s">
        <v>15</v>
      </c>
    </row>
    <row r="8026" spans="1:7" x14ac:dyDescent="0.25">
      <c r="A8026" t="s">
        <v>560</v>
      </c>
      <c r="B8026">
        <v>2.8964013049936793E-223</v>
      </c>
      <c r="C8026">
        <v>0.88201671984025865</v>
      </c>
      <c r="D8026">
        <v>0.35899999999999999</v>
      </c>
      <c r="E8026">
        <v>0.39400000000000002</v>
      </c>
      <c r="F8026">
        <v>6.5192200572797731E-219</v>
      </c>
      <c r="G8026" t="s">
        <v>15</v>
      </c>
    </row>
    <row r="8027" spans="1:7" x14ac:dyDescent="0.25">
      <c r="A8027" t="s">
        <v>619</v>
      </c>
      <c r="B8027">
        <v>4.3484297967487952E-223</v>
      </c>
      <c r="C8027">
        <v>1.027639711967445</v>
      </c>
      <c r="D8027">
        <v>0.29399999999999998</v>
      </c>
      <c r="E8027">
        <v>0.25800000000000001</v>
      </c>
      <c r="F8027">
        <v>9.787445786522188E-219</v>
      </c>
      <c r="G8027" t="s">
        <v>15</v>
      </c>
    </row>
    <row r="8028" spans="1:7" x14ac:dyDescent="0.25">
      <c r="A8028" t="s">
        <v>4784</v>
      </c>
      <c r="B8028">
        <v>5.1898156146607448E-223</v>
      </c>
      <c r="C8028">
        <v>0.73166988778966413</v>
      </c>
      <c r="D8028">
        <v>0.33100000000000002</v>
      </c>
      <c r="E8028">
        <v>0.40500000000000003</v>
      </c>
      <c r="F8028">
        <v>1.1681236985478405E-218</v>
      </c>
      <c r="G8028" t="s">
        <v>15</v>
      </c>
    </row>
    <row r="8029" spans="1:7" x14ac:dyDescent="0.25">
      <c r="A8029" t="s">
        <v>983</v>
      </c>
      <c r="B8029">
        <v>6.5684666630647387E-223</v>
      </c>
      <c r="C8029">
        <v>1.2485697601621619</v>
      </c>
      <c r="D8029">
        <v>0.222</v>
      </c>
      <c r="E8029">
        <v>0.13500000000000001</v>
      </c>
      <c r="F8029">
        <v>1.4784304765226113E-218</v>
      </c>
      <c r="G8029" t="s">
        <v>15</v>
      </c>
    </row>
    <row r="8030" spans="1:7" x14ac:dyDescent="0.25">
      <c r="A8030" t="s">
        <v>1234</v>
      </c>
      <c r="B8030">
        <v>1.4005382896372596E-222</v>
      </c>
      <c r="C8030">
        <v>1.2952475606616265</v>
      </c>
      <c r="D8030">
        <v>0.34499999999999997</v>
      </c>
      <c r="E8030">
        <v>0.23200000000000001</v>
      </c>
      <c r="F8030">
        <v>3.1523315823155437E-218</v>
      </c>
      <c r="G8030" t="s">
        <v>15</v>
      </c>
    </row>
    <row r="8031" spans="1:7" x14ac:dyDescent="0.25">
      <c r="A8031" t="s">
        <v>4785</v>
      </c>
      <c r="B8031">
        <v>5.1065849925066609E-222</v>
      </c>
      <c r="C8031">
        <v>0.63164336808406185</v>
      </c>
      <c r="D8031">
        <v>0.36399999999999999</v>
      </c>
      <c r="E8031">
        <v>0.51400000000000001</v>
      </c>
      <c r="F8031">
        <v>1.1493901501133992E-217</v>
      </c>
      <c r="G8031" t="s">
        <v>15</v>
      </c>
    </row>
    <row r="8032" spans="1:7" x14ac:dyDescent="0.25">
      <c r="A8032" t="s">
        <v>4786</v>
      </c>
      <c r="B8032">
        <v>3.4734860214734894E-221</v>
      </c>
      <c r="C8032">
        <v>0.82949922849810565</v>
      </c>
      <c r="D8032">
        <v>0.14000000000000001</v>
      </c>
      <c r="E8032">
        <v>0.115</v>
      </c>
      <c r="F8032">
        <v>7.8181223371325297E-217</v>
      </c>
      <c r="G8032" t="s">
        <v>15</v>
      </c>
    </row>
    <row r="8033" spans="1:7" x14ac:dyDescent="0.25">
      <c r="A8033" t="s">
        <v>1690</v>
      </c>
      <c r="B8033">
        <v>5.7620503800828988E-221</v>
      </c>
      <c r="C8033">
        <v>1.0773679479875129</v>
      </c>
      <c r="D8033">
        <v>0.29499999999999998</v>
      </c>
      <c r="E8033">
        <v>0.26900000000000002</v>
      </c>
      <c r="F8033">
        <v>1.2969222995490589E-216</v>
      </c>
      <c r="G8033" t="s">
        <v>15</v>
      </c>
    </row>
    <row r="8034" spans="1:7" x14ac:dyDescent="0.25">
      <c r="A8034" t="s">
        <v>838</v>
      </c>
      <c r="B8034">
        <v>5.8496541433366852E-221</v>
      </c>
      <c r="C8034">
        <v>1.3761348221370853</v>
      </c>
      <c r="D8034">
        <v>0.182</v>
      </c>
      <c r="E8034">
        <v>0.04</v>
      </c>
      <c r="F8034">
        <v>1.3166401545822212E-216</v>
      </c>
      <c r="G8034" t="s">
        <v>15</v>
      </c>
    </row>
    <row r="8035" spans="1:7" x14ac:dyDescent="0.25">
      <c r="A8035" t="s">
        <v>4787</v>
      </c>
      <c r="B8035">
        <v>7.4129485863241824E-221</v>
      </c>
      <c r="C8035">
        <v>0.92554183072409801</v>
      </c>
      <c r="D8035">
        <v>0.19</v>
      </c>
      <c r="E8035">
        <v>0.16200000000000001</v>
      </c>
      <c r="F8035">
        <v>1.6685064678098471E-216</v>
      </c>
      <c r="G8035" t="s">
        <v>15</v>
      </c>
    </row>
    <row r="8036" spans="1:7" x14ac:dyDescent="0.25">
      <c r="A8036" t="s">
        <v>508</v>
      </c>
      <c r="B8036">
        <v>1.0209797701707715E-220</v>
      </c>
      <c r="C8036">
        <v>0.69853791688920341</v>
      </c>
      <c r="D8036">
        <v>0.26300000000000001</v>
      </c>
      <c r="E8036">
        <v>0.34200000000000003</v>
      </c>
      <c r="F8036">
        <v>2.2980212667003725E-216</v>
      </c>
      <c r="G8036" t="s">
        <v>15</v>
      </c>
    </row>
    <row r="8037" spans="1:7" x14ac:dyDescent="0.25">
      <c r="A8037" t="s">
        <v>3744</v>
      </c>
      <c r="B8037">
        <v>2.2649248866492844E-220</v>
      </c>
      <c r="C8037">
        <v>1.1215477565736991</v>
      </c>
      <c r="D8037">
        <v>0.127</v>
      </c>
      <c r="E8037">
        <v>0.01</v>
      </c>
      <c r="F8037">
        <v>5.0978929348702096E-216</v>
      </c>
      <c r="G8037" t="s">
        <v>15</v>
      </c>
    </row>
    <row r="8038" spans="1:7" x14ac:dyDescent="0.25">
      <c r="A8038" t="s">
        <v>792</v>
      </c>
      <c r="B8038">
        <v>2.5394964943316665E-220</v>
      </c>
      <c r="C8038">
        <v>0.76109161181978702</v>
      </c>
      <c r="D8038">
        <v>0.24199999999999999</v>
      </c>
      <c r="E8038">
        <v>0.28299999999999997</v>
      </c>
      <c r="F8038">
        <v>5.7158987094417146E-216</v>
      </c>
      <c r="G8038" t="s">
        <v>15</v>
      </c>
    </row>
    <row r="8039" spans="1:7" x14ac:dyDescent="0.25">
      <c r="A8039" t="s">
        <v>2457</v>
      </c>
      <c r="B8039">
        <v>3.1413711042882567E-220</v>
      </c>
      <c r="C8039">
        <v>0.9261408600715606</v>
      </c>
      <c r="D8039">
        <v>0.13300000000000001</v>
      </c>
      <c r="E8039">
        <v>8.6999999999999994E-2</v>
      </c>
      <c r="F8039">
        <v>7.0705980815320083E-216</v>
      </c>
      <c r="G8039" t="s">
        <v>15</v>
      </c>
    </row>
    <row r="8040" spans="1:7" x14ac:dyDescent="0.25">
      <c r="A8040" t="s">
        <v>4788</v>
      </c>
      <c r="B8040">
        <v>3.8549930047017845E-219</v>
      </c>
      <c r="C8040">
        <v>0.69793000158426732</v>
      </c>
      <c r="D8040">
        <v>0.30299999999999999</v>
      </c>
      <c r="E8040">
        <v>0.44800000000000001</v>
      </c>
      <c r="F8040">
        <v>8.676818254982777E-215</v>
      </c>
      <c r="G8040" t="s">
        <v>15</v>
      </c>
    </row>
    <row r="8041" spans="1:7" x14ac:dyDescent="0.25">
      <c r="A8041" t="s">
        <v>3899</v>
      </c>
      <c r="B8041">
        <v>5.7336885588004183E-219</v>
      </c>
      <c r="C8041">
        <v>1.6040259394788947</v>
      </c>
      <c r="D8041">
        <v>0.21299999999999999</v>
      </c>
      <c r="E8041">
        <v>2.1000000000000001E-2</v>
      </c>
      <c r="F8041">
        <v>1.290538620814798E-214</v>
      </c>
      <c r="G8041" t="s">
        <v>15</v>
      </c>
    </row>
    <row r="8042" spans="1:7" x14ac:dyDescent="0.25">
      <c r="A8042" t="s">
        <v>2520</v>
      </c>
      <c r="B8042">
        <v>1.3197464735403093E-218</v>
      </c>
      <c r="C8042">
        <v>0.73019416493739153</v>
      </c>
      <c r="D8042">
        <v>0.33100000000000002</v>
      </c>
      <c r="E8042">
        <v>0.40200000000000002</v>
      </c>
      <c r="F8042">
        <v>2.9704853626445284E-214</v>
      </c>
      <c r="G8042" t="s">
        <v>15</v>
      </c>
    </row>
    <row r="8043" spans="1:7" x14ac:dyDescent="0.25">
      <c r="A8043" t="s">
        <v>2280</v>
      </c>
      <c r="B8043">
        <v>2.0256394192719491E-218</v>
      </c>
      <c r="C8043">
        <v>1.3937694925447481</v>
      </c>
      <c r="D8043">
        <v>0.17</v>
      </c>
      <c r="E8043">
        <v>1.2E-2</v>
      </c>
      <c r="F8043">
        <v>4.5593092048973029E-214</v>
      </c>
      <c r="G8043" t="s">
        <v>15</v>
      </c>
    </row>
    <row r="8044" spans="1:7" x14ac:dyDescent="0.25">
      <c r="A8044" t="s">
        <v>669</v>
      </c>
      <c r="B8044">
        <v>2.1700011764392078E-218</v>
      </c>
      <c r="C8044">
        <v>0.81129005325087356</v>
      </c>
      <c r="D8044">
        <v>0.188</v>
      </c>
      <c r="E8044">
        <v>0.19500000000000001</v>
      </c>
      <c r="F8044">
        <v>4.8842386479293688E-214</v>
      </c>
      <c r="G8044" t="s">
        <v>15</v>
      </c>
    </row>
    <row r="8045" spans="1:7" x14ac:dyDescent="0.25">
      <c r="A8045" t="s">
        <v>644</v>
      </c>
      <c r="B8045">
        <v>6.8273167381552269E-218</v>
      </c>
      <c r="C8045">
        <v>1.0388553917708268</v>
      </c>
      <c r="D8045">
        <v>0.21199999999999999</v>
      </c>
      <c r="E8045">
        <v>0.16</v>
      </c>
      <c r="F8045">
        <v>1.5366924514239784E-213</v>
      </c>
      <c r="G8045" t="s">
        <v>15</v>
      </c>
    </row>
    <row r="8046" spans="1:7" x14ac:dyDescent="0.25">
      <c r="A8046" t="s">
        <v>4789</v>
      </c>
      <c r="B8046">
        <v>1.0814381359424246E-217</v>
      </c>
      <c r="C8046">
        <v>0.81673930594562327</v>
      </c>
      <c r="D8046">
        <v>0.214</v>
      </c>
      <c r="E8046">
        <v>0.22500000000000001</v>
      </c>
      <c r="F8046">
        <v>2.4341009563792093E-213</v>
      </c>
      <c r="G8046" t="s">
        <v>15</v>
      </c>
    </row>
    <row r="8047" spans="1:7" x14ac:dyDescent="0.25">
      <c r="A8047" t="s">
        <v>848</v>
      </c>
      <c r="B8047">
        <v>3.0455657997209759E-217</v>
      </c>
      <c r="C8047">
        <v>1.1829971590316184</v>
      </c>
      <c r="D8047">
        <v>0.317</v>
      </c>
      <c r="E8047">
        <v>0.24199999999999999</v>
      </c>
      <c r="F8047">
        <v>6.8549595020119722E-213</v>
      </c>
      <c r="G8047" t="s">
        <v>15</v>
      </c>
    </row>
    <row r="8048" spans="1:7" x14ac:dyDescent="0.25">
      <c r="A8048" t="s">
        <v>3102</v>
      </c>
      <c r="B8048">
        <v>6.1851785159624779E-217</v>
      </c>
      <c r="C8048">
        <v>1.4369496418992871</v>
      </c>
      <c r="D8048">
        <v>0.161</v>
      </c>
      <c r="E8048">
        <v>5.1999999999999998E-2</v>
      </c>
      <c r="F8048">
        <v>1.3921599803728345E-212</v>
      </c>
      <c r="G8048" t="s">
        <v>15</v>
      </c>
    </row>
    <row r="8049" spans="1:7" x14ac:dyDescent="0.25">
      <c r="A8049" t="s">
        <v>4790</v>
      </c>
      <c r="B8049">
        <v>1.0785017179391199E-216</v>
      </c>
      <c r="C8049">
        <v>0.84437373656916703</v>
      </c>
      <c r="D8049">
        <v>0.16800000000000001</v>
      </c>
      <c r="E8049">
        <v>0.14499999999999999</v>
      </c>
      <c r="F8049">
        <v>2.4274916667373712E-212</v>
      </c>
      <c r="G8049" t="s">
        <v>15</v>
      </c>
    </row>
    <row r="8050" spans="1:7" x14ac:dyDescent="0.25">
      <c r="A8050" t="s">
        <v>4791</v>
      </c>
      <c r="B8050">
        <v>1.9919608332101044E-216</v>
      </c>
      <c r="C8050">
        <v>0.78430065262488546</v>
      </c>
      <c r="D8050">
        <v>0.23300000000000001</v>
      </c>
      <c r="E8050">
        <v>0.27100000000000002</v>
      </c>
      <c r="F8050">
        <v>4.4835054433893033E-212</v>
      </c>
      <c r="G8050" t="s">
        <v>15</v>
      </c>
    </row>
    <row r="8051" spans="1:7" x14ac:dyDescent="0.25">
      <c r="A8051" t="s">
        <v>1050</v>
      </c>
      <c r="B8051">
        <v>2.2968408846799007E-216</v>
      </c>
      <c r="C8051">
        <v>1.2993018600220483</v>
      </c>
      <c r="D8051">
        <v>0.19800000000000001</v>
      </c>
      <c r="E8051">
        <v>7.5999999999999998E-2</v>
      </c>
      <c r="F8051">
        <v>5.1697294632375203E-212</v>
      </c>
      <c r="G8051" t="s">
        <v>15</v>
      </c>
    </row>
    <row r="8052" spans="1:7" x14ac:dyDescent="0.25">
      <c r="A8052" t="s">
        <v>2410</v>
      </c>
      <c r="B8052">
        <v>2.7537733101791375E-216</v>
      </c>
      <c r="C8052">
        <v>0.79492217403178622</v>
      </c>
      <c r="D8052">
        <v>0.33400000000000002</v>
      </c>
      <c r="E8052">
        <v>0.39900000000000002</v>
      </c>
      <c r="F8052">
        <v>6.1981929665512024E-212</v>
      </c>
      <c r="G8052" t="s">
        <v>15</v>
      </c>
    </row>
    <row r="8053" spans="1:7" x14ac:dyDescent="0.25">
      <c r="A8053" t="s">
        <v>3198</v>
      </c>
      <c r="B8053">
        <v>7.2060721951730993E-216</v>
      </c>
      <c r="C8053">
        <v>0.93722411962434227</v>
      </c>
      <c r="D8053">
        <v>0.27300000000000002</v>
      </c>
      <c r="E8053">
        <v>0.25600000000000001</v>
      </c>
      <c r="F8053">
        <v>1.6219427296895612E-211</v>
      </c>
      <c r="G8053" t="s">
        <v>15</v>
      </c>
    </row>
    <row r="8054" spans="1:7" x14ac:dyDescent="0.25">
      <c r="A8054" t="s">
        <v>4792</v>
      </c>
      <c r="B8054">
        <v>7.9668427309480972E-216</v>
      </c>
      <c r="C8054">
        <v>1.5585110198946801</v>
      </c>
      <c r="D8054">
        <v>0.109</v>
      </c>
      <c r="E8054">
        <v>3.0000000000000001E-3</v>
      </c>
      <c r="F8054">
        <v>1.7931769618817976E-211</v>
      </c>
      <c r="G8054" t="s">
        <v>15</v>
      </c>
    </row>
    <row r="8055" spans="1:7" x14ac:dyDescent="0.25">
      <c r="A8055" t="s">
        <v>4793</v>
      </c>
      <c r="B8055">
        <v>9.263697199513703E-216</v>
      </c>
      <c r="C8055">
        <v>1.1922417563511054</v>
      </c>
      <c r="D8055">
        <v>0.152</v>
      </c>
      <c r="E8055">
        <v>3.4000000000000002E-2</v>
      </c>
      <c r="F8055">
        <v>2.0850729656665442E-211</v>
      </c>
      <c r="G8055" t="s">
        <v>15</v>
      </c>
    </row>
    <row r="8056" spans="1:7" x14ac:dyDescent="0.25">
      <c r="A8056" t="s">
        <v>4794</v>
      </c>
      <c r="B8056">
        <v>3.8176008097879685E-215</v>
      </c>
      <c r="C8056">
        <v>1.1188801123712162</v>
      </c>
      <c r="D8056">
        <v>0.112</v>
      </c>
      <c r="E8056">
        <v>6.0000000000000001E-3</v>
      </c>
      <c r="F8056">
        <v>8.5926559026707595E-211</v>
      </c>
      <c r="G8056" t="s">
        <v>15</v>
      </c>
    </row>
    <row r="8057" spans="1:7" x14ac:dyDescent="0.25">
      <c r="A8057" t="s">
        <v>224</v>
      </c>
      <c r="B8057">
        <v>4.674312097400487E-215</v>
      </c>
      <c r="C8057">
        <v>1.7123001534882891</v>
      </c>
      <c r="D8057">
        <v>0.31900000000000001</v>
      </c>
      <c r="E8057">
        <v>4.8000000000000001E-2</v>
      </c>
      <c r="F8057">
        <v>1.0520941668829015E-210</v>
      </c>
      <c r="G8057" t="s">
        <v>15</v>
      </c>
    </row>
    <row r="8058" spans="1:7" x14ac:dyDescent="0.25">
      <c r="A8058" t="s">
        <v>4795</v>
      </c>
      <c r="B8058">
        <v>5.3113839339572498E-215</v>
      </c>
      <c r="C8058">
        <v>0.74343337675961929</v>
      </c>
      <c r="D8058">
        <v>0.23899999999999999</v>
      </c>
      <c r="E8058">
        <v>0.28499999999999998</v>
      </c>
      <c r="F8058">
        <v>1.1954862958550978E-210</v>
      </c>
      <c r="G8058" t="s">
        <v>15</v>
      </c>
    </row>
    <row r="8059" spans="1:7" x14ac:dyDescent="0.25">
      <c r="A8059" t="s">
        <v>734</v>
      </c>
      <c r="B8059">
        <v>2.7244778473139962E-214</v>
      </c>
      <c r="C8059">
        <v>0.95502538693586336</v>
      </c>
      <c r="D8059">
        <v>0.27100000000000002</v>
      </c>
      <c r="E8059">
        <v>0.25</v>
      </c>
      <c r="F8059">
        <v>6.1322547387343429E-210</v>
      </c>
      <c r="G8059" t="s">
        <v>15</v>
      </c>
    </row>
    <row r="8060" spans="1:7" x14ac:dyDescent="0.25">
      <c r="A8060" t="s">
        <v>620</v>
      </c>
      <c r="B8060">
        <v>3.0887695089296004E-214</v>
      </c>
      <c r="C8060">
        <v>0.86212438572026118</v>
      </c>
      <c r="D8060">
        <v>0.53200000000000003</v>
      </c>
      <c r="E8060">
        <v>0.58099999999999996</v>
      </c>
      <c r="F8060">
        <v>6.9522024106987446E-210</v>
      </c>
      <c r="G8060" t="s">
        <v>15</v>
      </c>
    </row>
    <row r="8061" spans="1:7" x14ac:dyDescent="0.25">
      <c r="A8061" t="s">
        <v>4796</v>
      </c>
      <c r="B8061">
        <v>8.1048381663616701E-214</v>
      </c>
      <c r="C8061">
        <v>1.186841782889364</v>
      </c>
      <c r="D8061">
        <v>0.115</v>
      </c>
      <c r="E8061">
        <v>7.0000000000000001E-3</v>
      </c>
      <c r="F8061">
        <v>1.8242369744846847E-209</v>
      </c>
      <c r="G8061" t="s">
        <v>15</v>
      </c>
    </row>
    <row r="8062" spans="1:7" x14ac:dyDescent="0.25">
      <c r="A8062" t="s">
        <v>802</v>
      </c>
      <c r="B8062">
        <v>8.1425374146098766E-214</v>
      </c>
      <c r="C8062">
        <v>0.88553422599961207</v>
      </c>
      <c r="D8062">
        <v>0.13600000000000001</v>
      </c>
      <c r="E8062">
        <v>7.5999999999999998E-2</v>
      </c>
      <c r="F8062">
        <v>1.8327223212803909E-209</v>
      </c>
      <c r="G8062" t="s">
        <v>15</v>
      </c>
    </row>
    <row r="8063" spans="1:7" x14ac:dyDescent="0.25">
      <c r="A8063" t="s">
        <v>1724</v>
      </c>
      <c r="B8063">
        <v>3.0601463159842687E-213</v>
      </c>
      <c r="C8063">
        <v>0.86451913720626838</v>
      </c>
      <c r="D8063">
        <v>0.27800000000000002</v>
      </c>
      <c r="E8063">
        <v>0.28699999999999998</v>
      </c>
      <c r="F8063">
        <v>6.8877773280173924E-209</v>
      </c>
      <c r="G8063" t="s">
        <v>15</v>
      </c>
    </row>
    <row r="8064" spans="1:7" x14ac:dyDescent="0.25">
      <c r="A8064" t="s">
        <v>2535</v>
      </c>
      <c r="B8064">
        <v>5.1439085635895658E-213</v>
      </c>
      <c r="C8064">
        <v>0.77667045593347228</v>
      </c>
      <c r="D8064">
        <v>0.30599999999999999</v>
      </c>
      <c r="E8064">
        <v>0.36899999999999999</v>
      </c>
      <c r="F8064">
        <v>1.1577909394927396E-208</v>
      </c>
      <c r="G8064" t="s">
        <v>15</v>
      </c>
    </row>
    <row r="8065" spans="1:7" x14ac:dyDescent="0.25">
      <c r="A8065" t="s">
        <v>997</v>
      </c>
      <c r="B8065">
        <v>5.2550610702376398E-213</v>
      </c>
      <c r="C8065">
        <v>1.016920437644879</v>
      </c>
      <c r="D8065">
        <v>0.30399999999999999</v>
      </c>
      <c r="E8065">
        <v>0.27100000000000002</v>
      </c>
      <c r="F8065">
        <v>1.182809145689088E-208</v>
      </c>
      <c r="G8065" t="s">
        <v>15</v>
      </c>
    </row>
    <row r="8066" spans="1:7" x14ac:dyDescent="0.25">
      <c r="A8066" t="s">
        <v>4797</v>
      </c>
      <c r="B8066">
        <v>4.7875850806302318E-212</v>
      </c>
      <c r="C8066">
        <v>1.0893045690423451</v>
      </c>
      <c r="D8066">
        <v>0.12</v>
      </c>
      <c r="E8066">
        <v>2.8000000000000001E-2</v>
      </c>
      <c r="F8066">
        <v>1.0775896499482526E-207</v>
      </c>
      <c r="G8066" t="s">
        <v>15</v>
      </c>
    </row>
    <row r="8067" spans="1:7" x14ac:dyDescent="0.25">
      <c r="A8067" t="s">
        <v>611</v>
      </c>
      <c r="B8067">
        <v>9.8822733317880463E-212</v>
      </c>
      <c r="C8067">
        <v>0.77618738716982305</v>
      </c>
      <c r="D8067">
        <v>0.46899999999999997</v>
      </c>
      <c r="E8067">
        <v>0.54400000000000004</v>
      </c>
      <c r="F8067">
        <v>2.2243020815188533E-207</v>
      </c>
      <c r="G8067" t="s">
        <v>15</v>
      </c>
    </row>
    <row r="8068" spans="1:7" x14ac:dyDescent="0.25">
      <c r="A8068" t="s">
        <v>4798</v>
      </c>
      <c r="B8068">
        <v>4.9800061048540782E-211</v>
      </c>
      <c r="C8068">
        <v>0.91081621905608445</v>
      </c>
      <c r="D8068">
        <v>0.14599999999999999</v>
      </c>
      <c r="E8068">
        <v>9.4E-2</v>
      </c>
      <c r="F8068">
        <v>1.1208997740805559E-206</v>
      </c>
      <c r="G8068" t="s">
        <v>15</v>
      </c>
    </row>
    <row r="8069" spans="1:7" x14ac:dyDescent="0.25">
      <c r="A8069" t="s">
        <v>3402</v>
      </c>
      <c r="B8069">
        <v>8.8212057599770462E-211</v>
      </c>
      <c r="C8069">
        <v>0.78000943668038336</v>
      </c>
      <c r="D8069">
        <v>0.254</v>
      </c>
      <c r="E8069">
        <v>0.28299999999999997</v>
      </c>
      <c r="F8069">
        <v>1.9854769924556336E-206</v>
      </c>
      <c r="G8069" t="s">
        <v>15</v>
      </c>
    </row>
    <row r="8070" spans="1:7" x14ac:dyDescent="0.25">
      <c r="A8070" t="s">
        <v>2296</v>
      </c>
      <c r="B8070">
        <v>1.2091489815333476E-210</v>
      </c>
      <c r="C8070">
        <v>1.0911480425360316</v>
      </c>
      <c r="D8070">
        <v>0.14499999999999999</v>
      </c>
      <c r="E8070">
        <v>5.2999999999999999E-2</v>
      </c>
      <c r="F8070">
        <v>2.7215525276352589E-206</v>
      </c>
      <c r="G8070" t="s">
        <v>15</v>
      </c>
    </row>
    <row r="8071" spans="1:7" x14ac:dyDescent="0.25">
      <c r="A8071" t="s">
        <v>4799</v>
      </c>
      <c r="B8071">
        <v>1.3737750481156022E-210</v>
      </c>
      <c r="C8071">
        <v>0.77877194109050407</v>
      </c>
      <c r="D8071">
        <v>0.21099999999999999</v>
      </c>
      <c r="E8071">
        <v>0.24299999999999999</v>
      </c>
      <c r="F8071">
        <v>3.0920928782985977E-206</v>
      </c>
      <c r="G8071" t="s">
        <v>15</v>
      </c>
    </row>
    <row r="8072" spans="1:7" x14ac:dyDescent="0.25">
      <c r="A8072" t="s">
        <v>893</v>
      </c>
      <c r="B8072">
        <v>9.696630346616692E-210</v>
      </c>
      <c r="C8072">
        <v>0.95132480421048582</v>
      </c>
      <c r="D8072">
        <v>0.252</v>
      </c>
      <c r="E8072">
        <v>0.223</v>
      </c>
      <c r="F8072">
        <v>2.182517558416485E-205</v>
      </c>
      <c r="G8072" t="s">
        <v>15</v>
      </c>
    </row>
    <row r="8073" spans="1:7" x14ac:dyDescent="0.25">
      <c r="A8073" t="s">
        <v>530</v>
      </c>
      <c r="B8073">
        <v>1.0321408599042208E-209</v>
      </c>
      <c r="C8073">
        <v>1.4192496626534634</v>
      </c>
      <c r="D8073">
        <v>0.17399999999999999</v>
      </c>
      <c r="E8073">
        <v>2.1000000000000001E-2</v>
      </c>
      <c r="F8073">
        <v>2.3231426474724203E-205</v>
      </c>
      <c r="G8073" t="s">
        <v>15</v>
      </c>
    </row>
    <row r="8074" spans="1:7" x14ac:dyDescent="0.25">
      <c r="A8074" t="s">
        <v>3514</v>
      </c>
      <c r="B8074">
        <v>1.2701935936397306E-209</v>
      </c>
      <c r="C8074">
        <v>0.94584128850570348</v>
      </c>
      <c r="D8074">
        <v>0.16800000000000001</v>
      </c>
      <c r="E8074">
        <v>0.12</v>
      </c>
      <c r="F8074">
        <v>2.8589517405643057E-205</v>
      </c>
      <c r="G8074" t="s">
        <v>15</v>
      </c>
    </row>
    <row r="8075" spans="1:7" x14ac:dyDescent="0.25">
      <c r="A8075" t="s">
        <v>1320</v>
      </c>
      <c r="B8075">
        <v>1.2815385566447389E-209</v>
      </c>
      <c r="C8075">
        <v>1.159956110231791</v>
      </c>
      <c r="D8075">
        <v>0.27200000000000002</v>
      </c>
      <c r="E8075">
        <v>0.20399999999999999</v>
      </c>
      <c r="F8075">
        <v>2.8844869832959784E-205</v>
      </c>
      <c r="G8075" t="s">
        <v>15</v>
      </c>
    </row>
    <row r="8076" spans="1:7" x14ac:dyDescent="0.25">
      <c r="A8076" t="s">
        <v>781</v>
      </c>
      <c r="B8076">
        <v>1.5928374831227047E-209</v>
      </c>
      <c r="C8076">
        <v>0.99087867376388417</v>
      </c>
      <c r="D8076">
        <v>0.316</v>
      </c>
      <c r="E8076">
        <v>0.28699999999999998</v>
      </c>
      <c r="F8076">
        <v>3.5851586070125837E-205</v>
      </c>
      <c r="G8076" t="s">
        <v>15</v>
      </c>
    </row>
    <row r="8077" spans="1:7" x14ac:dyDescent="0.25">
      <c r="A8077" t="s">
        <v>4800</v>
      </c>
      <c r="B8077">
        <v>3.3238985479561848E-209</v>
      </c>
      <c r="C8077">
        <v>0.66556507131426013</v>
      </c>
      <c r="D8077">
        <v>0.14599999999999999</v>
      </c>
      <c r="E8077">
        <v>0.161</v>
      </c>
      <c r="F8077">
        <v>7.4814308517397809E-205</v>
      </c>
      <c r="G8077" t="s">
        <v>15</v>
      </c>
    </row>
    <row r="8078" spans="1:7" x14ac:dyDescent="0.25">
      <c r="A8078" t="s">
        <v>4504</v>
      </c>
      <c r="B8078">
        <v>1.0769130396938169E-208</v>
      </c>
      <c r="C8078">
        <v>0.84201086719025342</v>
      </c>
      <c r="D8078">
        <v>0.14299999999999999</v>
      </c>
      <c r="E8078">
        <v>0.10299999999999999</v>
      </c>
      <c r="F8078">
        <v>2.423915869742843E-204</v>
      </c>
      <c r="G8078" t="s">
        <v>15</v>
      </c>
    </row>
    <row r="8079" spans="1:7" x14ac:dyDescent="0.25">
      <c r="A8079" t="s">
        <v>3344</v>
      </c>
      <c r="B8079">
        <v>1.6161859436142367E-208</v>
      </c>
      <c r="C8079">
        <v>0.86672551146476728</v>
      </c>
      <c r="D8079">
        <v>0.14699999999999999</v>
      </c>
      <c r="E8079">
        <v>0.155</v>
      </c>
      <c r="F8079">
        <v>3.6377113218869243E-204</v>
      </c>
      <c r="G8079" t="s">
        <v>15</v>
      </c>
    </row>
    <row r="8080" spans="1:7" x14ac:dyDescent="0.25">
      <c r="A8080" t="s">
        <v>909</v>
      </c>
      <c r="B8080">
        <v>2.7599591224996581E-208</v>
      </c>
      <c r="C8080">
        <v>0.78621903768924184</v>
      </c>
      <c r="D8080">
        <v>0.17499999999999999</v>
      </c>
      <c r="E8080">
        <v>0.17199999999999999</v>
      </c>
      <c r="F8080">
        <v>6.2121159929222307E-204</v>
      </c>
      <c r="G8080" t="s">
        <v>15</v>
      </c>
    </row>
    <row r="8081" spans="1:7" x14ac:dyDescent="0.25">
      <c r="A8081" t="s">
        <v>4801</v>
      </c>
      <c r="B8081">
        <v>2.8139612912254463E-208</v>
      </c>
      <c r="C8081">
        <v>0.72246984721712826</v>
      </c>
      <c r="D8081">
        <v>0.246</v>
      </c>
      <c r="E8081">
        <v>0.29599999999999999</v>
      </c>
      <c r="F8081">
        <v>6.3336640742902349E-204</v>
      </c>
      <c r="G8081" t="s">
        <v>15</v>
      </c>
    </row>
    <row r="8082" spans="1:7" x14ac:dyDescent="0.25">
      <c r="A8082" t="s">
        <v>1578</v>
      </c>
      <c r="B8082">
        <v>3.4443339447242814E-208</v>
      </c>
      <c r="C8082">
        <v>0.91705825590830248</v>
      </c>
      <c r="D8082">
        <v>0.29799999999999999</v>
      </c>
      <c r="E8082">
        <v>0.29799999999999999</v>
      </c>
      <c r="F8082">
        <v>7.752506842785412E-204</v>
      </c>
      <c r="G8082" t="s">
        <v>15</v>
      </c>
    </row>
    <row r="8083" spans="1:7" x14ac:dyDescent="0.25">
      <c r="A8083" t="s">
        <v>4802</v>
      </c>
      <c r="B8083">
        <v>3.8488206058229874E-208</v>
      </c>
      <c r="C8083">
        <v>0.80687501146342244</v>
      </c>
      <c r="D8083">
        <v>0.157</v>
      </c>
      <c r="E8083">
        <v>0.14899999999999999</v>
      </c>
      <c r="F8083">
        <v>8.6629254195863803E-204</v>
      </c>
      <c r="G8083" t="s">
        <v>15</v>
      </c>
    </row>
    <row r="8084" spans="1:7" x14ac:dyDescent="0.25">
      <c r="A8084" t="s">
        <v>3862</v>
      </c>
      <c r="B8084">
        <v>9.0219148339862831E-208</v>
      </c>
      <c r="C8084">
        <v>1.1327073131163061</v>
      </c>
      <c r="D8084">
        <v>0.115</v>
      </c>
      <c r="E8084">
        <v>5.0000000000000001E-3</v>
      </c>
      <c r="F8084">
        <v>2.0306525908336325E-203</v>
      </c>
      <c r="G8084" t="s">
        <v>15</v>
      </c>
    </row>
    <row r="8085" spans="1:7" x14ac:dyDescent="0.25">
      <c r="A8085" t="s">
        <v>3387</v>
      </c>
      <c r="B8085">
        <v>2.8486140220057309E-207</v>
      </c>
      <c r="C8085">
        <v>0.90723156265154814</v>
      </c>
      <c r="D8085">
        <v>0.20599999999999999</v>
      </c>
      <c r="E8085">
        <v>0.17499999999999999</v>
      </c>
      <c r="F8085">
        <v>6.4116604407304991E-203</v>
      </c>
      <c r="G8085" t="s">
        <v>15</v>
      </c>
    </row>
    <row r="8086" spans="1:7" x14ac:dyDescent="0.25">
      <c r="A8086" t="s">
        <v>4803</v>
      </c>
      <c r="B8086">
        <v>3.8963954777928884E-207</v>
      </c>
      <c r="C8086">
        <v>0.94195224157506396</v>
      </c>
      <c r="D8086">
        <v>0.1</v>
      </c>
      <c r="E8086">
        <v>0.02</v>
      </c>
      <c r="F8086">
        <v>8.7700069414162338E-203</v>
      </c>
      <c r="G8086" t="s">
        <v>15</v>
      </c>
    </row>
    <row r="8087" spans="1:7" x14ac:dyDescent="0.25">
      <c r="A8087" t="s">
        <v>4804</v>
      </c>
      <c r="B8087">
        <v>6.5418078168933404E-207</v>
      </c>
      <c r="C8087">
        <v>0.91515673846863244</v>
      </c>
      <c r="D8087">
        <v>0.14199999999999999</v>
      </c>
      <c r="E8087">
        <v>9.7000000000000003E-2</v>
      </c>
      <c r="F8087">
        <v>1.4724301034263531E-202</v>
      </c>
      <c r="G8087" t="s">
        <v>15</v>
      </c>
    </row>
    <row r="8088" spans="1:7" x14ac:dyDescent="0.25">
      <c r="A8088" t="s">
        <v>3712</v>
      </c>
      <c r="B8088">
        <v>1.2800454245425251E-206</v>
      </c>
      <c r="C8088">
        <v>1.1334561925166733</v>
      </c>
      <c r="D8088">
        <v>0.11700000000000001</v>
      </c>
      <c r="E8088">
        <v>6.0000000000000001E-3</v>
      </c>
      <c r="F8088">
        <v>2.8811262415603156E-202</v>
      </c>
      <c r="G8088" t="s">
        <v>15</v>
      </c>
    </row>
    <row r="8089" spans="1:7" x14ac:dyDescent="0.25">
      <c r="A8089" t="s">
        <v>2566</v>
      </c>
      <c r="B8089">
        <v>1.9678099214685217E-206</v>
      </c>
      <c r="C8089">
        <v>0.96857187472438322</v>
      </c>
      <c r="D8089">
        <v>0.182</v>
      </c>
      <c r="E8089">
        <v>0.14099999999999999</v>
      </c>
      <c r="F8089">
        <v>4.4291465712413483E-202</v>
      </c>
      <c r="G8089" t="s">
        <v>15</v>
      </c>
    </row>
    <row r="8090" spans="1:7" x14ac:dyDescent="0.25">
      <c r="A8090" t="s">
        <v>4805</v>
      </c>
      <c r="B8090">
        <v>2.2607475745741797E-206</v>
      </c>
      <c r="C8090">
        <v>1.0237316487713441</v>
      </c>
      <c r="D8090">
        <v>0.104</v>
      </c>
      <c r="E8090">
        <v>3.0000000000000001E-3</v>
      </c>
      <c r="F8090">
        <v>5.0884906408515639E-202</v>
      </c>
      <c r="G8090" t="s">
        <v>15</v>
      </c>
    </row>
    <row r="8091" spans="1:7" x14ac:dyDescent="0.25">
      <c r="A8091" t="s">
        <v>4806</v>
      </c>
      <c r="B8091">
        <v>4.7272457251275404E-206</v>
      </c>
      <c r="C8091">
        <v>0.91163895190612709</v>
      </c>
      <c r="D8091">
        <v>0.14699999999999999</v>
      </c>
      <c r="E8091">
        <v>8.5000000000000006E-2</v>
      </c>
      <c r="F8091">
        <v>1.0640084678117069E-201</v>
      </c>
      <c r="G8091" t="s">
        <v>15</v>
      </c>
    </row>
    <row r="8092" spans="1:7" x14ac:dyDescent="0.25">
      <c r="A8092" t="s">
        <v>4807</v>
      </c>
      <c r="B8092">
        <v>7.8016381472433737E-206</v>
      </c>
      <c r="C8092">
        <v>1.1520934073745228</v>
      </c>
      <c r="D8092">
        <v>0.122</v>
      </c>
      <c r="E8092">
        <v>2.3E-2</v>
      </c>
      <c r="F8092">
        <v>1.7559927141815385E-201</v>
      </c>
      <c r="G8092" t="s">
        <v>15</v>
      </c>
    </row>
    <row r="8093" spans="1:7" x14ac:dyDescent="0.25">
      <c r="A8093" t="s">
        <v>4808</v>
      </c>
      <c r="B8093">
        <v>8.2739295337425742E-206</v>
      </c>
      <c r="C8093">
        <v>0.74247713897749013</v>
      </c>
      <c r="D8093">
        <v>0.11899999999999999</v>
      </c>
      <c r="E8093">
        <v>9.7000000000000003E-2</v>
      </c>
      <c r="F8093">
        <v>1.8622960594547785E-201</v>
      </c>
      <c r="G8093" t="s">
        <v>15</v>
      </c>
    </row>
    <row r="8094" spans="1:7" x14ac:dyDescent="0.25">
      <c r="A8094" t="s">
        <v>4809</v>
      </c>
      <c r="B8094">
        <v>1.4844263486118126E-205</v>
      </c>
      <c r="C8094">
        <v>0.77190786758811547</v>
      </c>
      <c r="D8094">
        <v>0.251</v>
      </c>
      <c r="E8094">
        <v>0.27900000000000003</v>
      </c>
      <c r="F8094">
        <v>3.3411468254554679E-201</v>
      </c>
      <c r="G8094" t="s">
        <v>15</v>
      </c>
    </row>
    <row r="8095" spans="1:7" x14ac:dyDescent="0.25">
      <c r="A8095" t="s">
        <v>913</v>
      </c>
      <c r="B8095">
        <v>1.7983254272820285E-205</v>
      </c>
      <c r="C8095">
        <v>1.0919694110593872</v>
      </c>
      <c r="D8095">
        <v>0.219</v>
      </c>
      <c r="E8095">
        <v>0.13500000000000001</v>
      </c>
      <c r="F8095">
        <v>4.0476708717263899E-201</v>
      </c>
      <c r="G8095" t="s">
        <v>15</v>
      </c>
    </row>
    <row r="8096" spans="1:7" x14ac:dyDescent="0.25">
      <c r="A8096" t="s">
        <v>3377</v>
      </c>
      <c r="B8096">
        <v>2.4505873602989261E-205</v>
      </c>
      <c r="C8096">
        <v>0.76138964467705783</v>
      </c>
      <c r="D8096">
        <v>0.13200000000000001</v>
      </c>
      <c r="E8096">
        <v>0.14099999999999999</v>
      </c>
      <c r="F8096">
        <v>5.5157820305608226E-201</v>
      </c>
      <c r="G8096" t="s">
        <v>15</v>
      </c>
    </row>
    <row r="8097" spans="1:7" x14ac:dyDescent="0.25">
      <c r="A8097" t="s">
        <v>2224</v>
      </c>
      <c r="B8097">
        <v>2.4815030944719612E-205</v>
      </c>
      <c r="C8097">
        <v>0.67904857803936203</v>
      </c>
      <c r="D8097">
        <v>0.35499999999999998</v>
      </c>
      <c r="E8097">
        <v>0.44</v>
      </c>
      <c r="F8097">
        <v>5.5853671650374902E-201</v>
      </c>
      <c r="G8097" t="s">
        <v>15</v>
      </c>
    </row>
    <row r="8098" spans="1:7" x14ac:dyDescent="0.25">
      <c r="A8098" t="s">
        <v>3421</v>
      </c>
      <c r="B8098">
        <v>2.9560092049073784E-205</v>
      </c>
      <c r="C8098">
        <v>0.87281575440177028</v>
      </c>
      <c r="D8098">
        <v>0.25700000000000001</v>
      </c>
      <c r="E8098">
        <v>0.33400000000000002</v>
      </c>
      <c r="F8098">
        <v>6.6533855184055281E-201</v>
      </c>
      <c r="G8098" t="s">
        <v>15</v>
      </c>
    </row>
    <row r="8099" spans="1:7" x14ac:dyDescent="0.25">
      <c r="A8099" t="s">
        <v>912</v>
      </c>
      <c r="B8099">
        <v>3.9547094593584404E-205</v>
      </c>
      <c r="C8099">
        <v>1.1646635869197199</v>
      </c>
      <c r="D8099">
        <v>0.17599999999999999</v>
      </c>
      <c r="E8099">
        <v>8.1000000000000003E-2</v>
      </c>
      <c r="F8099">
        <v>8.9012600511239779E-201</v>
      </c>
      <c r="G8099" t="s">
        <v>15</v>
      </c>
    </row>
    <row r="8100" spans="1:7" x14ac:dyDescent="0.25">
      <c r="A8100" t="s">
        <v>1682</v>
      </c>
      <c r="B8100">
        <v>1.3235587361248188E-204</v>
      </c>
      <c r="C8100">
        <v>0.83794591384408568</v>
      </c>
      <c r="D8100">
        <v>0.25</v>
      </c>
      <c r="E8100">
        <v>0.26700000000000002</v>
      </c>
      <c r="F8100">
        <v>2.9790660032697419E-200</v>
      </c>
      <c r="G8100" t="s">
        <v>15</v>
      </c>
    </row>
    <row r="8101" spans="1:7" x14ac:dyDescent="0.25">
      <c r="A8101" t="s">
        <v>4810</v>
      </c>
      <c r="B8101">
        <v>2.8578016574135866E-204</v>
      </c>
      <c r="C8101">
        <v>0.65087185912268009</v>
      </c>
      <c r="D8101">
        <v>0.41099999999999998</v>
      </c>
      <c r="E8101">
        <v>0.52600000000000002</v>
      </c>
      <c r="F8101">
        <v>6.4323399705065003E-200</v>
      </c>
      <c r="G8101" t="s">
        <v>15</v>
      </c>
    </row>
    <row r="8102" spans="1:7" x14ac:dyDescent="0.25">
      <c r="A8102" t="s">
        <v>1854</v>
      </c>
      <c r="B8102">
        <v>4.4427850959248282E-204</v>
      </c>
      <c r="C8102">
        <v>0.79331553447957481</v>
      </c>
      <c r="D8102">
        <v>0.37</v>
      </c>
      <c r="E8102">
        <v>0.432</v>
      </c>
      <c r="F8102">
        <v>9.9998206939076029E-200</v>
      </c>
      <c r="G8102" t="s">
        <v>15</v>
      </c>
    </row>
    <row r="8103" spans="1:7" x14ac:dyDescent="0.25">
      <c r="A8103" t="s">
        <v>290</v>
      </c>
      <c r="B8103">
        <v>5.5671703817651777E-204</v>
      </c>
      <c r="C8103">
        <v>1.01251133773706</v>
      </c>
      <c r="D8103">
        <v>0.17299999999999999</v>
      </c>
      <c r="E8103">
        <v>0.124</v>
      </c>
      <c r="F8103">
        <v>1.2530587095277061E-199</v>
      </c>
      <c r="G8103" t="s">
        <v>15</v>
      </c>
    </row>
    <row r="8104" spans="1:7" x14ac:dyDescent="0.25">
      <c r="A8104" t="s">
        <v>3095</v>
      </c>
      <c r="B8104">
        <v>1.4217681116166259E-203</v>
      </c>
      <c r="C8104">
        <v>0.91646239204409241</v>
      </c>
      <c r="D8104">
        <v>0.16600000000000001</v>
      </c>
      <c r="E8104">
        <v>0.20200000000000001</v>
      </c>
      <c r="F8104">
        <v>3.2001156656267016E-199</v>
      </c>
      <c r="G8104" t="s">
        <v>15</v>
      </c>
    </row>
    <row r="8105" spans="1:7" x14ac:dyDescent="0.25">
      <c r="A8105" t="s">
        <v>2939</v>
      </c>
      <c r="B8105">
        <v>1.4882663249303735E-203</v>
      </c>
      <c r="C8105">
        <v>0.64311684622478937</v>
      </c>
      <c r="D8105">
        <v>0.254</v>
      </c>
      <c r="E8105">
        <v>0.36</v>
      </c>
      <c r="F8105">
        <v>3.3497898441532849E-199</v>
      </c>
      <c r="G8105" t="s">
        <v>15</v>
      </c>
    </row>
    <row r="8106" spans="1:7" x14ac:dyDescent="0.25">
      <c r="A8106" t="s">
        <v>1458</v>
      </c>
      <c r="B8106">
        <v>2.1413641984300097E-203</v>
      </c>
      <c r="C8106">
        <v>1.139020260250704</v>
      </c>
      <c r="D8106">
        <v>0.21</v>
      </c>
      <c r="E8106">
        <v>0.11899999999999999</v>
      </c>
      <c r="F8106">
        <v>4.8197825378262661E-199</v>
      </c>
      <c r="G8106" t="s">
        <v>15</v>
      </c>
    </row>
    <row r="8107" spans="1:7" x14ac:dyDescent="0.25">
      <c r="A8107" t="s">
        <v>2594</v>
      </c>
      <c r="B8107">
        <v>2.3419854239933833E-203</v>
      </c>
      <c r="C8107">
        <v>1.0302518868037205</v>
      </c>
      <c r="D8107">
        <v>0.17699999999999999</v>
      </c>
      <c r="E8107">
        <v>9.6000000000000002E-2</v>
      </c>
      <c r="F8107">
        <v>5.2713407923243074E-199</v>
      </c>
      <c r="G8107" t="s">
        <v>15</v>
      </c>
    </row>
    <row r="8108" spans="1:7" x14ac:dyDescent="0.25">
      <c r="A8108" t="s">
        <v>1597</v>
      </c>
      <c r="B8108">
        <v>3.996442516456421E-203</v>
      </c>
      <c r="C8108">
        <v>1.0171849246529714</v>
      </c>
      <c r="D8108">
        <v>0.254</v>
      </c>
      <c r="E8108">
        <v>0.19500000000000001</v>
      </c>
      <c r="F8108">
        <v>8.995192816040112E-199</v>
      </c>
      <c r="G8108" t="s">
        <v>15</v>
      </c>
    </row>
    <row r="8109" spans="1:7" x14ac:dyDescent="0.25">
      <c r="A8109" t="s">
        <v>278</v>
      </c>
      <c r="B8109">
        <v>9.7813063743109334E-203</v>
      </c>
      <c r="C8109">
        <v>0.86235183223081369</v>
      </c>
      <c r="D8109">
        <v>0.39100000000000001</v>
      </c>
      <c r="E8109">
        <v>0.43</v>
      </c>
      <c r="F8109">
        <v>2.2015764387299049E-198</v>
      </c>
      <c r="G8109" t="s">
        <v>15</v>
      </c>
    </row>
    <row r="8110" spans="1:7" x14ac:dyDescent="0.25">
      <c r="A8110" t="s">
        <v>4811</v>
      </c>
      <c r="B8110">
        <v>1.899004409095211E-202</v>
      </c>
      <c r="C8110">
        <v>0.66814618376938983</v>
      </c>
      <c r="D8110">
        <v>0.30599999999999999</v>
      </c>
      <c r="E8110">
        <v>0.39300000000000002</v>
      </c>
      <c r="F8110">
        <v>4.2742791239915009E-198</v>
      </c>
      <c r="G8110" t="s">
        <v>15</v>
      </c>
    </row>
    <row r="8111" spans="1:7" x14ac:dyDescent="0.25">
      <c r="A8111" t="s">
        <v>3879</v>
      </c>
      <c r="B8111">
        <v>6.3253414512541172E-202</v>
      </c>
      <c r="C8111">
        <v>1.004005953465736</v>
      </c>
      <c r="D8111">
        <v>0.193</v>
      </c>
      <c r="E8111">
        <v>0.13100000000000001</v>
      </c>
      <c r="F8111">
        <v>1.4237078538482767E-197</v>
      </c>
      <c r="G8111" t="s">
        <v>15</v>
      </c>
    </row>
    <row r="8112" spans="1:7" x14ac:dyDescent="0.25">
      <c r="A8112" t="s">
        <v>4812</v>
      </c>
      <c r="B8112">
        <v>7.6576951336301923E-202</v>
      </c>
      <c r="C8112">
        <v>0.95525843850956604</v>
      </c>
      <c r="D8112">
        <v>0.124</v>
      </c>
      <c r="E8112">
        <v>2.9000000000000001E-2</v>
      </c>
      <c r="F8112">
        <v>1.7235940206774838E-197</v>
      </c>
      <c r="G8112" t="s">
        <v>15</v>
      </c>
    </row>
    <row r="8113" spans="1:7" x14ac:dyDescent="0.25">
      <c r="A8113" t="s">
        <v>1707</v>
      </c>
      <c r="B8113">
        <v>1.1918808606504502E-201</v>
      </c>
      <c r="C8113">
        <v>0.84075731558287159</v>
      </c>
      <c r="D8113">
        <v>0.23499999999999999</v>
      </c>
      <c r="E8113">
        <v>0.25</v>
      </c>
      <c r="F8113">
        <v>2.6826854411520333E-197</v>
      </c>
      <c r="G8113" t="s">
        <v>15</v>
      </c>
    </row>
    <row r="8114" spans="1:7" x14ac:dyDescent="0.25">
      <c r="A8114" t="s">
        <v>4301</v>
      </c>
      <c r="B8114">
        <v>2.0317283751646451E-201</v>
      </c>
      <c r="C8114">
        <v>0.7956569707076353</v>
      </c>
      <c r="D8114">
        <v>0.186</v>
      </c>
      <c r="E8114">
        <v>0.19500000000000001</v>
      </c>
      <c r="F8114">
        <v>4.5730142268205829E-197</v>
      </c>
      <c r="G8114" t="s">
        <v>15</v>
      </c>
    </row>
    <row r="8115" spans="1:7" x14ac:dyDescent="0.25">
      <c r="A8115" t="s">
        <v>4813</v>
      </c>
      <c r="B8115">
        <v>9.7111837818292583E-201</v>
      </c>
      <c r="C8115">
        <v>0.86633531163259214</v>
      </c>
      <c r="D8115">
        <v>0.123</v>
      </c>
      <c r="E8115">
        <v>8.5000000000000006E-2</v>
      </c>
      <c r="F8115">
        <v>2.1857932456141296E-196</v>
      </c>
      <c r="G8115" t="s">
        <v>15</v>
      </c>
    </row>
    <row r="8116" spans="1:7" x14ac:dyDescent="0.25">
      <c r="A8116" t="s">
        <v>1666</v>
      </c>
      <c r="B8116">
        <v>1.2488943536793406E-200</v>
      </c>
      <c r="C8116">
        <v>0.95777123322037006</v>
      </c>
      <c r="D8116">
        <v>0.29799999999999999</v>
      </c>
      <c r="E8116">
        <v>0.27700000000000002</v>
      </c>
      <c r="F8116">
        <v>2.8110114112614599E-196</v>
      </c>
      <c r="G8116" t="s">
        <v>15</v>
      </c>
    </row>
    <row r="8117" spans="1:7" x14ac:dyDescent="0.25">
      <c r="A8117" t="s">
        <v>2178</v>
      </c>
      <c r="B8117">
        <v>1.8217980305362959E-200</v>
      </c>
      <c r="C8117">
        <v>1.1353623543618621</v>
      </c>
      <c r="D8117">
        <v>0.11</v>
      </c>
      <c r="E8117">
        <v>4.0000000000000001E-3</v>
      </c>
      <c r="F8117">
        <v>4.1005030071310947E-196</v>
      </c>
      <c r="G8117" t="s">
        <v>15</v>
      </c>
    </row>
    <row r="8118" spans="1:7" x14ac:dyDescent="0.25">
      <c r="A8118" t="s">
        <v>4814</v>
      </c>
      <c r="B8118">
        <v>1.9999271072853279E-200</v>
      </c>
      <c r="C8118">
        <v>1.0318821953652473</v>
      </c>
      <c r="D8118">
        <v>0.14799999999999999</v>
      </c>
      <c r="E8118">
        <v>5.8000000000000003E-2</v>
      </c>
      <c r="F8118">
        <v>4.5014359330778157E-196</v>
      </c>
      <c r="G8118" t="s">
        <v>15</v>
      </c>
    </row>
    <row r="8119" spans="1:7" x14ac:dyDescent="0.25">
      <c r="A8119" t="s">
        <v>769</v>
      </c>
      <c r="B8119">
        <v>6.8589559493009429E-200</v>
      </c>
      <c r="C8119">
        <v>1.0526263887443947</v>
      </c>
      <c r="D8119">
        <v>0.25900000000000001</v>
      </c>
      <c r="E8119">
        <v>0.2</v>
      </c>
      <c r="F8119">
        <v>1.5438138050686562E-195</v>
      </c>
      <c r="G8119" t="s">
        <v>15</v>
      </c>
    </row>
    <row r="8120" spans="1:7" x14ac:dyDescent="0.25">
      <c r="A8120" t="s">
        <v>4815</v>
      </c>
      <c r="B8120">
        <v>8.3405367448256676E-200</v>
      </c>
      <c r="C8120">
        <v>0.84165039911665396</v>
      </c>
      <c r="D8120">
        <v>0.11</v>
      </c>
      <c r="E8120">
        <v>3.2000000000000001E-2</v>
      </c>
      <c r="F8120">
        <v>1.8772880105253613E-195</v>
      </c>
      <c r="G8120" t="s">
        <v>15</v>
      </c>
    </row>
    <row r="8121" spans="1:7" x14ac:dyDescent="0.25">
      <c r="A8121" t="s">
        <v>4816</v>
      </c>
      <c r="B8121">
        <v>1.2543396304594449E-199</v>
      </c>
      <c r="C8121">
        <v>0.70769532704425542</v>
      </c>
      <c r="D8121">
        <v>0.20899999999999999</v>
      </c>
      <c r="E8121">
        <v>0.24399999999999999</v>
      </c>
      <c r="F8121">
        <v>2.8232676402381188E-195</v>
      </c>
      <c r="G8121" t="s">
        <v>15</v>
      </c>
    </row>
    <row r="8122" spans="1:7" x14ac:dyDescent="0.25">
      <c r="A8122" t="s">
        <v>3146</v>
      </c>
      <c r="B8122">
        <v>4.3969138633310729E-199</v>
      </c>
      <c r="C8122">
        <v>0.64224541933479984</v>
      </c>
      <c r="D8122">
        <v>0.125</v>
      </c>
      <c r="E8122">
        <v>0.14499999999999999</v>
      </c>
      <c r="F8122">
        <v>9.8965737235855795E-195</v>
      </c>
      <c r="G8122" t="s">
        <v>15</v>
      </c>
    </row>
    <row r="8123" spans="1:7" x14ac:dyDescent="0.25">
      <c r="A8123" t="s">
        <v>4817</v>
      </c>
      <c r="B8123">
        <v>4.4157072894626624E-199</v>
      </c>
      <c r="C8123">
        <v>0.56806479941906673</v>
      </c>
      <c r="D8123">
        <v>0.17499999999999999</v>
      </c>
      <c r="E8123">
        <v>0.23400000000000001</v>
      </c>
      <c r="F8123">
        <v>9.9388739671225602E-195</v>
      </c>
      <c r="G8123" t="s">
        <v>15</v>
      </c>
    </row>
    <row r="8124" spans="1:7" x14ac:dyDescent="0.25">
      <c r="A8124" t="s">
        <v>1798</v>
      </c>
      <c r="B8124">
        <v>1.1274021689388776E-198</v>
      </c>
      <c r="C8124">
        <v>0.84678225415248232</v>
      </c>
      <c r="D8124">
        <v>0.254</v>
      </c>
      <c r="E8124">
        <v>0.28100000000000003</v>
      </c>
      <c r="F8124">
        <v>2.5375568018476257E-194</v>
      </c>
      <c r="G8124" t="s">
        <v>15</v>
      </c>
    </row>
    <row r="8125" spans="1:7" x14ac:dyDescent="0.25">
      <c r="A8125" t="s">
        <v>417</v>
      </c>
      <c r="B8125">
        <v>2.1591531020596714E-198</v>
      </c>
      <c r="C8125">
        <v>0.59526152045154435</v>
      </c>
      <c r="D8125">
        <v>0.42</v>
      </c>
      <c r="E8125">
        <v>0.53700000000000003</v>
      </c>
      <c r="F8125">
        <v>4.8598218021159083E-194</v>
      </c>
      <c r="G8125" t="s">
        <v>15</v>
      </c>
    </row>
    <row r="8126" spans="1:7" x14ac:dyDescent="0.25">
      <c r="A8126" t="s">
        <v>3360</v>
      </c>
      <c r="B8126">
        <v>5.0937383015539146E-198</v>
      </c>
      <c r="C8126">
        <v>0.86359326734277242</v>
      </c>
      <c r="D8126">
        <v>0.23400000000000001</v>
      </c>
      <c r="E8126">
        <v>0.245</v>
      </c>
      <c r="F8126">
        <v>1.146498616913755E-193</v>
      </c>
      <c r="G8126" t="s">
        <v>15</v>
      </c>
    </row>
    <row r="8127" spans="1:7" x14ac:dyDescent="0.25">
      <c r="A8127" t="s">
        <v>4818</v>
      </c>
      <c r="B8127">
        <v>6.1810442063153933E-198</v>
      </c>
      <c r="C8127">
        <v>0.7938132946353974</v>
      </c>
      <c r="D8127">
        <v>0.185</v>
      </c>
      <c r="E8127">
        <v>0.182</v>
      </c>
      <c r="F8127">
        <v>1.3912294299574688E-193</v>
      </c>
      <c r="G8127" t="s">
        <v>15</v>
      </c>
    </row>
    <row r="8128" spans="1:7" x14ac:dyDescent="0.25">
      <c r="A8128" t="s">
        <v>2219</v>
      </c>
      <c r="B8128">
        <v>8.6346110774945202E-198</v>
      </c>
      <c r="C8128">
        <v>1.1370914583130554</v>
      </c>
      <c r="D8128">
        <v>0.20200000000000001</v>
      </c>
      <c r="E8128">
        <v>0.14199999999999999</v>
      </c>
      <c r="F8128">
        <v>1.9434782613224667E-193</v>
      </c>
      <c r="G8128" t="s">
        <v>15</v>
      </c>
    </row>
    <row r="8129" spans="1:7" x14ac:dyDescent="0.25">
      <c r="A8129" t="s">
        <v>4485</v>
      </c>
      <c r="B8129">
        <v>1.175148628012644E-197</v>
      </c>
      <c r="C8129">
        <v>0.92489857586042057</v>
      </c>
      <c r="D8129">
        <v>0.14599999999999999</v>
      </c>
      <c r="E8129">
        <v>9.5000000000000001E-2</v>
      </c>
      <c r="F8129">
        <v>2.645024531930859E-193</v>
      </c>
      <c r="G8129" t="s">
        <v>15</v>
      </c>
    </row>
    <row r="8130" spans="1:7" x14ac:dyDescent="0.25">
      <c r="A8130" t="s">
        <v>841</v>
      </c>
      <c r="B8130">
        <v>1.9591905866241564E-197</v>
      </c>
      <c r="C8130">
        <v>0.76558346534153232</v>
      </c>
      <c r="D8130">
        <v>0.254</v>
      </c>
      <c r="E8130">
        <v>0.28699999999999998</v>
      </c>
      <c r="F8130">
        <v>4.4097461723736513E-193</v>
      </c>
      <c r="G8130" t="s">
        <v>15</v>
      </c>
    </row>
    <row r="8131" spans="1:7" x14ac:dyDescent="0.25">
      <c r="A8131" t="s">
        <v>4383</v>
      </c>
      <c r="B8131">
        <v>2.2376669550048343E-197</v>
      </c>
      <c r="C8131">
        <v>0.8591023175270428</v>
      </c>
      <c r="D8131">
        <v>0.191</v>
      </c>
      <c r="E8131">
        <v>0.18</v>
      </c>
      <c r="F8131">
        <v>5.0365407823248806E-193</v>
      </c>
      <c r="G8131" t="s">
        <v>15</v>
      </c>
    </row>
    <row r="8132" spans="1:7" x14ac:dyDescent="0.25">
      <c r="A8132" t="s">
        <v>3152</v>
      </c>
      <c r="B8132">
        <v>2.7094713746170117E-197</v>
      </c>
      <c r="C8132">
        <v>0.61802703019136485</v>
      </c>
      <c r="D8132">
        <v>0.27900000000000003</v>
      </c>
      <c r="E8132">
        <v>0.39800000000000002</v>
      </c>
      <c r="F8132">
        <v>6.0984781699879702E-193</v>
      </c>
      <c r="G8132" t="s">
        <v>15</v>
      </c>
    </row>
    <row r="8133" spans="1:7" x14ac:dyDescent="0.25">
      <c r="A8133" t="s">
        <v>4819</v>
      </c>
      <c r="B8133">
        <v>2.8191745397960445E-197</v>
      </c>
      <c r="C8133">
        <v>0.86222901924374473</v>
      </c>
      <c r="D8133">
        <v>0.16700000000000001</v>
      </c>
      <c r="E8133">
        <v>0.14599999999999999</v>
      </c>
      <c r="F8133">
        <v>6.3453980541729372E-193</v>
      </c>
      <c r="G8133" t="s">
        <v>15</v>
      </c>
    </row>
    <row r="8134" spans="1:7" x14ac:dyDescent="0.25">
      <c r="A8134" t="s">
        <v>2394</v>
      </c>
      <c r="B8134">
        <v>3.7157147241449084E-197</v>
      </c>
      <c r="C8134">
        <v>1.0117710868636065</v>
      </c>
      <c r="D8134">
        <v>0.19</v>
      </c>
      <c r="E8134">
        <v>0.14199999999999999</v>
      </c>
      <c r="F8134">
        <v>8.3633307011053601E-193</v>
      </c>
      <c r="G8134" t="s">
        <v>15</v>
      </c>
    </row>
    <row r="8135" spans="1:7" x14ac:dyDescent="0.25">
      <c r="A8135" t="s">
        <v>682</v>
      </c>
      <c r="B8135">
        <v>9.2909158660235633E-197</v>
      </c>
      <c r="C8135">
        <v>0.80698181828834059</v>
      </c>
      <c r="D8135">
        <v>0.27900000000000003</v>
      </c>
      <c r="E8135">
        <v>0.317</v>
      </c>
      <c r="F8135">
        <v>2.0911993431245838E-192</v>
      </c>
      <c r="G8135" t="s">
        <v>15</v>
      </c>
    </row>
    <row r="8136" spans="1:7" x14ac:dyDescent="0.25">
      <c r="A8136" t="s">
        <v>4820</v>
      </c>
      <c r="B8136">
        <v>1.2582741647014646E-196</v>
      </c>
      <c r="C8136">
        <v>0.82824841480812395</v>
      </c>
      <c r="D8136">
        <v>0.13</v>
      </c>
      <c r="E8136">
        <v>9.6000000000000002E-2</v>
      </c>
      <c r="F8136">
        <v>2.8321234899100564E-192</v>
      </c>
      <c r="G8136" t="s">
        <v>15</v>
      </c>
    </row>
    <row r="8137" spans="1:7" x14ac:dyDescent="0.25">
      <c r="A8137" t="s">
        <v>4821</v>
      </c>
      <c r="B8137">
        <v>1.6324001410342195E-196</v>
      </c>
      <c r="C8137">
        <v>0.5946913613067788</v>
      </c>
      <c r="D8137">
        <v>0.185</v>
      </c>
      <c r="E8137">
        <v>0.25</v>
      </c>
      <c r="F8137">
        <v>3.6742062374398213E-192</v>
      </c>
      <c r="G8137" t="s">
        <v>15</v>
      </c>
    </row>
    <row r="8138" spans="1:7" x14ac:dyDescent="0.25">
      <c r="A8138" t="s">
        <v>918</v>
      </c>
      <c r="B8138">
        <v>2.1390651910775168E-196</v>
      </c>
      <c r="C8138">
        <v>0.96966227367272173</v>
      </c>
      <c r="D8138">
        <v>0.17799999999999999</v>
      </c>
      <c r="E8138">
        <v>0.122</v>
      </c>
      <c r="F8138">
        <v>4.8146079320772747E-192</v>
      </c>
      <c r="G8138" t="s">
        <v>15</v>
      </c>
    </row>
    <row r="8139" spans="1:7" x14ac:dyDescent="0.25">
      <c r="A8139" t="s">
        <v>459</v>
      </c>
      <c r="B8139">
        <v>3.4319403738408511E-196</v>
      </c>
      <c r="C8139">
        <v>0.6886871529128924</v>
      </c>
      <c r="D8139">
        <v>0.252</v>
      </c>
      <c r="E8139">
        <v>0.318</v>
      </c>
      <c r="F8139">
        <v>7.7246113934409885E-192</v>
      </c>
      <c r="G8139" t="s">
        <v>15</v>
      </c>
    </row>
    <row r="8140" spans="1:7" x14ac:dyDescent="0.25">
      <c r="A8140" t="s">
        <v>2264</v>
      </c>
      <c r="B8140">
        <v>7.2108386379009425E-196</v>
      </c>
      <c r="C8140">
        <v>0.70712463734723574</v>
      </c>
      <c r="D8140">
        <v>0.193</v>
      </c>
      <c r="E8140">
        <v>0.22600000000000001</v>
      </c>
      <c r="F8140">
        <v>1.6230155606187442E-191</v>
      </c>
      <c r="G8140" t="s">
        <v>15</v>
      </c>
    </row>
    <row r="8141" spans="1:7" x14ac:dyDescent="0.25">
      <c r="A8141" t="s">
        <v>3374</v>
      </c>
      <c r="B8141">
        <v>1.9532915691026844E-195</v>
      </c>
      <c r="C8141">
        <v>0.57913570048215335</v>
      </c>
      <c r="D8141">
        <v>0.26700000000000002</v>
      </c>
      <c r="E8141">
        <v>0.36499999999999999</v>
      </c>
      <c r="F8141">
        <v>4.3964686637363222E-191</v>
      </c>
      <c r="G8141" t="s">
        <v>15</v>
      </c>
    </row>
    <row r="8142" spans="1:7" x14ac:dyDescent="0.25">
      <c r="A8142" t="s">
        <v>2213</v>
      </c>
      <c r="B8142">
        <v>4.900709574284773E-195</v>
      </c>
      <c r="C8142">
        <v>0.48414749441742666</v>
      </c>
      <c r="D8142">
        <v>0.44400000000000001</v>
      </c>
      <c r="E8142">
        <v>0.61499999999999999</v>
      </c>
      <c r="F8142">
        <v>1.1030517109800167E-190</v>
      </c>
      <c r="G8142" t="s">
        <v>15</v>
      </c>
    </row>
    <row r="8143" spans="1:7" x14ac:dyDescent="0.25">
      <c r="A8143" t="s">
        <v>654</v>
      </c>
      <c r="B8143">
        <v>5.2584030662457607E-195</v>
      </c>
      <c r="C8143">
        <v>0.88530079113180005</v>
      </c>
      <c r="D8143">
        <v>0.125</v>
      </c>
      <c r="E8143">
        <v>5.8000000000000003E-2</v>
      </c>
      <c r="F8143">
        <v>1.1835613621505957E-190</v>
      </c>
      <c r="G8143" t="s">
        <v>15</v>
      </c>
    </row>
    <row r="8144" spans="1:7" x14ac:dyDescent="0.25">
      <c r="A8144" t="s">
        <v>1056</v>
      </c>
      <c r="B8144">
        <v>6.9190496169900582E-195</v>
      </c>
      <c r="C8144">
        <v>1.1246085372432995</v>
      </c>
      <c r="D8144">
        <v>0.17899999999999999</v>
      </c>
      <c r="E8144">
        <v>8.1000000000000003E-2</v>
      </c>
      <c r="F8144">
        <v>1.5573396877921223E-190</v>
      </c>
      <c r="G8144" t="s">
        <v>15</v>
      </c>
    </row>
    <row r="8145" spans="1:7" x14ac:dyDescent="0.25">
      <c r="A8145" t="s">
        <v>4822</v>
      </c>
      <c r="B8145">
        <v>7.6949243943271091E-195</v>
      </c>
      <c r="C8145">
        <v>0.75028846036053964</v>
      </c>
      <c r="D8145">
        <v>0.20300000000000001</v>
      </c>
      <c r="E8145">
        <v>0.23400000000000001</v>
      </c>
      <c r="F8145">
        <v>1.7319735826751457E-190</v>
      </c>
      <c r="G8145" t="s">
        <v>15</v>
      </c>
    </row>
    <row r="8146" spans="1:7" x14ac:dyDescent="0.25">
      <c r="A8146" t="s">
        <v>926</v>
      </c>
      <c r="B8146">
        <v>1.0770039303253002E-194</v>
      </c>
      <c r="C8146">
        <v>1.0809072349426776</v>
      </c>
      <c r="D8146">
        <v>0.25600000000000001</v>
      </c>
      <c r="E8146">
        <v>0.185</v>
      </c>
      <c r="F8146">
        <v>2.4241204463761855E-190</v>
      </c>
      <c r="G8146" t="s">
        <v>15</v>
      </c>
    </row>
    <row r="8147" spans="1:7" x14ac:dyDescent="0.25">
      <c r="A8147" t="s">
        <v>4823</v>
      </c>
      <c r="B8147">
        <v>1.0910094604749772E-194</v>
      </c>
      <c r="C8147">
        <v>0.99701709707542152</v>
      </c>
      <c r="D8147">
        <v>0.11</v>
      </c>
      <c r="E8147">
        <v>8.9999999999999993E-3</v>
      </c>
      <c r="F8147">
        <v>2.4556440936370788E-190</v>
      </c>
      <c r="G8147" t="s">
        <v>15</v>
      </c>
    </row>
    <row r="8148" spans="1:7" x14ac:dyDescent="0.25">
      <c r="A8148" t="s">
        <v>4824</v>
      </c>
      <c r="B8148">
        <v>1.1216049950311674E-194</v>
      </c>
      <c r="C8148">
        <v>0.95213049391339055</v>
      </c>
      <c r="D8148">
        <v>0.12</v>
      </c>
      <c r="E8148">
        <v>5.6000000000000001E-2</v>
      </c>
      <c r="F8148">
        <v>2.5245085228161519E-190</v>
      </c>
      <c r="G8148" t="s">
        <v>15</v>
      </c>
    </row>
    <row r="8149" spans="1:7" x14ac:dyDescent="0.25">
      <c r="A8149" t="s">
        <v>4825</v>
      </c>
      <c r="B8149">
        <v>2.320574982355482E-194</v>
      </c>
      <c r="C8149">
        <v>0.77152336107567998</v>
      </c>
      <c r="D8149">
        <v>0.248</v>
      </c>
      <c r="E8149">
        <v>0.28100000000000003</v>
      </c>
      <c r="F8149">
        <v>5.2231501702857191E-190</v>
      </c>
      <c r="G8149" t="s">
        <v>15</v>
      </c>
    </row>
    <row r="8150" spans="1:7" x14ac:dyDescent="0.25">
      <c r="A8150" t="s">
        <v>388</v>
      </c>
      <c r="B8150">
        <v>4.6010260490652723E-194</v>
      </c>
      <c r="C8150">
        <v>1.0835704241452078</v>
      </c>
      <c r="D8150">
        <v>0.22800000000000001</v>
      </c>
      <c r="E8150">
        <v>0.183</v>
      </c>
      <c r="F8150">
        <v>1.0355989431236115E-189</v>
      </c>
      <c r="G8150" t="s">
        <v>15</v>
      </c>
    </row>
    <row r="8151" spans="1:7" x14ac:dyDescent="0.25">
      <c r="A8151" t="s">
        <v>138</v>
      </c>
      <c r="B8151">
        <v>1.8348706169789043E-193</v>
      </c>
      <c r="C8151">
        <v>0.73297461809047348</v>
      </c>
      <c r="D8151">
        <v>0.34100000000000003</v>
      </c>
      <c r="E8151">
        <v>0.40100000000000002</v>
      </c>
      <c r="F8151">
        <v>4.1299267846961177E-189</v>
      </c>
      <c r="G8151" t="s">
        <v>15</v>
      </c>
    </row>
    <row r="8152" spans="1:7" x14ac:dyDescent="0.25">
      <c r="A8152" t="s">
        <v>1000</v>
      </c>
      <c r="B8152">
        <v>3.9573125041483184E-193</v>
      </c>
      <c r="C8152">
        <v>0.79866489138663543</v>
      </c>
      <c r="D8152">
        <v>0.13600000000000001</v>
      </c>
      <c r="E8152">
        <v>9.6000000000000002E-2</v>
      </c>
      <c r="F8152">
        <v>8.9071189843370357E-189</v>
      </c>
      <c r="G8152" t="s">
        <v>15</v>
      </c>
    </row>
    <row r="8153" spans="1:7" x14ac:dyDescent="0.25">
      <c r="A8153" t="s">
        <v>815</v>
      </c>
      <c r="B8153">
        <v>4.3910789845545842E-193</v>
      </c>
      <c r="C8153">
        <v>0.73321104605494325</v>
      </c>
      <c r="D8153">
        <v>0.23699999999999999</v>
      </c>
      <c r="E8153">
        <v>0.27600000000000002</v>
      </c>
      <c r="F8153">
        <v>9.8834405784354579E-189</v>
      </c>
      <c r="G8153" t="s">
        <v>15</v>
      </c>
    </row>
    <row r="8154" spans="1:7" x14ac:dyDescent="0.25">
      <c r="A8154" t="s">
        <v>827</v>
      </c>
      <c r="B8154">
        <v>9.0579702104470312E-193</v>
      </c>
      <c r="C8154">
        <v>0.69299391561208545</v>
      </c>
      <c r="D8154">
        <v>0.24</v>
      </c>
      <c r="E8154">
        <v>0.29199999999999998</v>
      </c>
      <c r="F8154">
        <v>2.0387679349674178E-188</v>
      </c>
      <c r="G8154" t="s">
        <v>15</v>
      </c>
    </row>
    <row r="8155" spans="1:7" x14ac:dyDescent="0.25">
      <c r="A8155" t="s">
        <v>1739</v>
      </c>
      <c r="B8155">
        <v>1.4017341942568462E-192</v>
      </c>
      <c r="C8155">
        <v>0.76774338208797577</v>
      </c>
      <c r="D8155">
        <v>0.27200000000000002</v>
      </c>
      <c r="E8155">
        <v>0.30499999999999999</v>
      </c>
      <c r="F8155">
        <v>3.1550233244333092E-188</v>
      </c>
      <c r="G8155" t="s">
        <v>15</v>
      </c>
    </row>
    <row r="8156" spans="1:7" x14ac:dyDescent="0.25">
      <c r="A8156" t="s">
        <v>4826</v>
      </c>
      <c r="B8156">
        <v>1.5578593221228467E-192</v>
      </c>
      <c r="C8156">
        <v>0.89166562043001218</v>
      </c>
      <c r="D8156">
        <v>0.11</v>
      </c>
      <c r="E8156">
        <v>0.04</v>
      </c>
      <c r="F8156">
        <v>3.5064297622341036E-188</v>
      </c>
      <c r="G8156" t="s">
        <v>15</v>
      </c>
    </row>
    <row r="8157" spans="1:7" x14ac:dyDescent="0.25">
      <c r="A8157" t="s">
        <v>2336</v>
      </c>
      <c r="B8157">
        <v>1.9208066125536402E-192</v>
      </c>
      <c r="C8157">
        <v>0.6938381802646707</v>
      </c>
      <c r="D8157">
        <v>0.43</v>
      </c>
      <c r="E8157">
        <v>0.53</v>
      </c>
      <c r="F8157">
        <v>4.3233515235357336E-188</v>
      </c>
      <c r="G8157" t="s">
        <v>15</v>
      </c>
    </row>
    <row r="8158" spans="1:7" x14ac:dyDescent="0.25">
      <c r="A8158" t="s">
        <v>939</v>
      </c>
      <c r="B8158">
        <v>5.9260373604996328E-192</v>
      </c>
      <c r="C8158">
        <v>0.79976597660038795</v>
      </c>
      <c r="D8158">
        <v>0.317</v>
      </c>
      <c r="E8158">
        <v>0.34799999999999998</v>
      </c>
      <c r="F8158">
        <v>1.3338324891012574E-187</v>
      </c>
      <c r="G8158" t="s">
        <v>15</v>
      </c>
    </row>
    <row r="8159" spans="1:7" x14ac:dyDescent="0.25">
      <c r="A8159" t="s">
        <v>4827</v>
      </c>
      <c r="B8159">
        <v>6.4505182828651595E-192</v>
      </c>
      <c r="C8159">
        <v>0.87185875670156243</v>
      </c>
      <c r="D8159">
        <v>0.21</v>
      </c>
      <c r="E8159">
        <v>0.19900000000000001</v>
      </c>
      <c r="F8159">
        <v>1.4518826551072901E-187</v>
      </c>
      <c r="G8159" t="s">
        <v>15</v>
      </c>
    </row>
    <row r="8160" spans="1:7" x14ac:dyDescent="0.25">
      <c r="A8160" t="s">
        <v>1299</v>
      </c>
      <c r="B8160">
        <v>1.4647714738557526E-191</v>
      </c>
      <c r="C8160">
        <v>1.1366617789286453</v>
      </c>
      <c r="D8160">
        <v>0.30099999999999999</v>
      </c>
      <c r="E8160">
        <v>0.215</v>
      </c>
      <c r="F8160">
        <v>3.2969076333545282E-187</v>
      </c>
      <c r="G8160" t="s">
        <v>15</v>
      </c>
    </row>
    <row r="8161" spans="1:7" x14ac:dyDescent="0.25">
      <c r="A8161" t="s">
        <v>1698</v>
      </c>
      <c r="B8161">
        <v>2.5345204712151075E-191</v>
      </c>
      <c r="C8161">
        <v>0.94245102733490826</v>
      </c>
      <c r="D8161">
        <v>0.25</v>
      </c>
      <c r="E8161">
        <v>0.218</v>
      </c>
      <c r="F8161">
        <v>5.7046986766109641E-187</v>
      </c>
      <c r="G8161" t="s">
        <v>15</v>
      </c>
    </row>
    <row r="8162" spans="1:7" x14ac:dyDescent="0.25">
      <c r="A8162" t="s">
        <v>584</v>
      </c>
      <c r="B8162">
        <v>2.6132454690895346E-191</v>
      </c>
      <c r="C8162">
        <v>1.160958575319921</v>
      </c>
      <c r="D8162">
        <v>0.34</v>
      </c>
      <c r="E8162">
        <v>0.29099999999999998</v>
      </c>
      <c r="F8162">
        <v>5.8818929018267241E-187</v>
      </c>
      <c r="G8162" t="s">
        <v>15</v>
      </c>
    </row>
    <row r="8163" spans="1:7" x14ac:dyDescent="0.25">
      <c r="A8163" t="s">
        <v>4828</v>
      </c>
      <c r="B8163">
        <v>3.021934128105606E-191</v>
      </c>
      <c r="C8163">
        <v>0.57425964162525922</v>
      </c>
      <c r="D8163">
        <v>0.219</v>
      </c>
      <c r="E8163">
        <v>0.33600000000000002</v>
      </c>
      <c r="F8163">
        <v>6.8017693355400975E-187</v>
      </c>
      <c r="G8163" t="s">
        <v>15</v>
      </c>
    </row>
    <row r="8164" spans="1:7" x14ac:dyDescent="0.25">
      <c r="A8164" t="s">
        <v>526</v>
      </c>
      <c r="B8164">
        <v>6.10016817962585E-191</v>
      </c>
      <c r="C8164">
        <v>0.68686941317073202</v>
      </c>
      <c r="D8164">
        <v>0.64800000000000002</v>
      </c>
      <c r="E8164">
        <v>0.74399999999999999</v>
      </c>
      <c r="F8164">
        <v>1.3730258538701864E-186</v>
      </c>
      <c r="G8164" t="s">
        <v>15</v>
      </c>
    </row>
    <row r="8165" spans="1:7" x14ac:dyDescent="0.25">
      <c r="A8165" t="s">
        <v>569</v>
      </c>
      <c r="B8165">
        <v>1.3432396503269209E-190</v>
      </c>
      <c r="C8165">
        <v>1.1556222593579202</v>
      </c>
      <c r="D8165">
        <v>0.186</v>
      </c>
      <c r="E8165">
        <v>7.2999999999999995E-2</v>
      </c>
      <c r="F8165">
        <v>3.0233638049558336E-186</v>
      </c>
      <c r="G8165" t="s">
        <v>15</v>
      </c>
    </row>
    <row r="8166" spans="1:7" x14ac:dyDescent="0.25">
      <c r="A8166" t="s">
        <v>327</v>
      </c>
      <c r="B8166">
        <v>1.5543918753577369E-190</v>
      </c>
      <c r="C8166">
        <v>0.7279600935693451</v>
      </c>
      <c r="D8166">
        <v>0.188</v>
      </c>
      <c r="E8166">
        <v>0.20200000000000001</v>
      </c>
      <c r="F8166">
        <v>3.4986252330551942E-186</v>
      </c>
      <c r="G8166" t="s">
        <v>15</v>
      </c>
    </row>
    <row r="8167" spans="1:7" x14ac:dyDescent="0.25">
      <c r="A8167" t="s">
        <v>740</v>
      </c>
      <c r="B8167">
        <v>1.7348399248347271E-190</v>
      </c>
      <c r="C8167">
        <v>1.0145176652606223</v>
      </c>
      <c r="D8167">
        <v>0.20899999999999999</v>
      </c>
      <c r="E8167">
        <v>0.151</v>
      </c>
      <c r="F8167">
        <v>3.904777702818004E-186</v>
      </c>
      <c r="G8167" t="s">
        <v>15</v>
      </c>
    </row>
    <row r="8168" spans="1:7" x14ac:dyDescent="0.25">
      <c r="A8168" t="s">
        <v>4829</v>
      </c>
      <c r="B8168">
        <v>2.6049499614873117E-190</v>
      </c>
      <c r="C8168">
        <v>0.75316928078644163</v>
      </c>
      <c r="D8168">
        <v>0.313</v>
      </c>
      <c r="E8168">
        <v>0.40699999999999997</v>
      </c>
      <c r="F8168">
        <v>5.8632213733156416E-186</v>
      </c>
      <c r="G8168" t="s">
        <v>15</v>
      </c>
    </row>
    <row r="8169" spans="1:7" x14ac:dyDescent="0.25">
      <c r="A8169" t="s">
        <v>1361</v>
      </c>
      <c r="B8169">
        <v>3.8905439220266278E-190</v>
      </c>
      <c r="C8169">
        <v>1.1736671671137306</v>
      </c>
      <c r="D8169">
        <v>0.26700000000000002</v>
      </c>
      <c r="E8169">
        <v>0.17599999999999999</v>
      </c>
      <c r="F8169">
        <v>8.7568362596975334E-186</v>
      </c>
      <c r="G8169" t="s">
        <v>15</v>
      </c>
    </row>
    <row r="8170" spans="1:7" x14ac:dyDescent="0.25">
      <c r="A8170" t="s">
        <v>2533</v>
      </c>
      <c r="B8170">
        <v>9.312133256920757E-190</v>
      </c>
      <c r="C8170">
        <v>0.71566147235220146</v>
      </c>
      <c r="D8170">
        <v>0.113</v>
      </c>
      <c r="E8170">
        <v>0.10100000000000001</v>
      </c>
      <c r="F8170">
        <v>2.0959749534677241E-185</v>
      </c>
      <c r="G8170" t="s">
        <v>15</v>
      </c>
    </row>
    <row r="8171" spans="1:7" x14ac:dyDescent="0.25">
      <c r="A8171" t="s">
        <v>4830</v>
      </c>
      <c r="B8171">
        <v>1.1881198406354522E-189</v>
      </c>
      <c r="C8171">
        <v>1.0203547965737967</v>
      </c>
      <c r="D8171">
        <v>0.16300000000000001</v>
      </c>
      <c r="E8171">
        <v>8.7999999999999995E-2</v>
      </c>
      <c r="F8171">
        <v>2.6742201373022758E-185</v>
      </c>
      <c r="G8171" t="s">
        <v>15</v>
      </c>
    </row>
    <row r="8172" spans="1:7" x14ac:dyDescent="0.25">
      <c r="A8172" t="s">
        <v>1839</v>
      </c>
      <c r="B8172">
        <v>3.7920941284705246E-189</v>
      </c>
      <c r="C8172">
        <v>0.68654851689521079</v>
      </c>
      <c r="D8172">
        <v>0.315</v>
      </c>
      <c r="E8172">
        <v>0.40300000000000002</v>
      </c>
      <c r="F8172">
        <v>8.5352454643614572E-185</v>
      </c>
      <c r="G8172" t="s">
        <v>15</v>
      </c>
    </row>
    <row r="8173" spans="1:7" x14ac:dyDescent="0.25">
      <c r="A8173" t="s">
        <v>3892</v>
      </c>
      <c r="B8173">
        <v>1.3268539354996009E-188</v>
      </c>
      <c r="C8173">
        <v>0.90937977037425277</v>
      </c>
      <c r="D8173">
        <v>0.113</v>
      </c>
      <c r="E8173">
        <v>0.105</v>
      </c>
      <c r="F8173">
        <v>2.9864828380225016E-184</v>
      </c>
      <c r="G8173" t="s">
        <v>15</v>
      </c>
    </row>
    <row r="8174" spans="1:7" x14ac:dyDescent="0.25">
      <c r="A8174" t="s">
        <v>4831</v>
      </c>
      <c r="B8174">
        <v>1.3915717660312132E-188</v>
      </c>
      <c r="C8174">
        <v>0.71185486842778323</v>
      </c>
      <c r="D8174">
        <v>0.129</v>
      </c>
      <c r="E8174">
        <v>0.121</v>
      </c>
      <c r="F8174">
        <v>3.1321497309830545E-184</v>
      </c>
      <c r="G8174" t="s">
        <v>15</v>
      </c>
    </row>
    <row r="8175" spans="1:7" x14ac:dyDescent="0.25">
      <c r="A8175" t="s">
        <v>1569</v>
      </c>
      <c r="B8175">
        <v>1.4553520517126183E-188</v>
      </c>
      <c r="C8175">
        <v>0.71748785112566082</v>
      </c>
      <c r="D8175">
        <v>0.33300000000000002</v>
      </c>
      <c r="E8175">
        <v>0.40600000000000003</v>
      </c>
      <c r="F8175">
        <v>3.2757063979947611E-184</v>
      </c>
      <c r="G8175" t="s">
        <v>15</v>
      </c>
    </row>
    <row r="8176" spans="1:7" x14ac:dyDescent="0.25">
      <c r="A8176" t="s">
        <v>826</v>
      </c>
      <c r="B8176">
        <v>1.8951631102237175E-188</v>
      </c>
      <c r="C8176">
        <v>0.6748160684092559</v>
      </c>
      <c r="D8176">
        <v>0.23</v>
      </c>
      <c r="E8176">
        <v>0.28199999999999997</v>
      </c>
      <c r="F8176">
        <v>4.2656331284915433E-184</v>
      </c>
      <c r="G8176" t="s">
        <v>15</v>
      </c>
    </row>
    <row r="8177" spans="1:7" x14ac:dyDescent="0.25">
      <c r="A8177" t="s">
        <v>2439</v>
      </c>
      <c r="B8177">
        <v>3.2945008007050036E-188</v>
      </c>
      <c r="C8177">
        <v>1.0640455480736131</v>
      </c>
      <c r="D8177">
        <v>0.13700000000000001</v>
      </c>
      <c r="E8177">
        <v>4.7E-2</v>
      </c>
      <c r="F8177">
        <v>7.4152624022268226E-184</v>
      </c>
      <c r="G8177" t="s">
        <v>15</v>
      </c>
    </row>
    <row r="8178" spans="1:7" x14ac:dyDescent="0.25">
      <c r="A8178" t="s">
        <v>729</v>
      </c>
      <c r="B8178">
        <v>3.3694313709359948E-188</v>
      </c>
      <c r="C8178">
        <v>0.79224868231176582</v>
      </c>
      <c r="D8178">
        <v>0.26700000000000002</v>
      </c>
      <c r="E8178">
        <v>0.28599999999999998</v>
      </c>
      <c r="F8178">
        <v>7.5839161297027371E-184</v>
      </c>
      <c r="G8178" t="s">
        <v>15</v>
      </c>
    </row>
    <row r="8179" spans="1:7" x14ac:dyDescent="0.25">
      <c r="A8179" t="s">
        <v>4167</v>
      </c>
      <c r="B8179">
        <v>6.034710570596929E-188</v>
      </c>
      <c r="C8179">
        <v>0.58369124543229112</v>
      </c>
      <c r="D8179">
        <v>0.152</v>
      </c>
      <c r="E8179">
        <v>0.19500000000000001</v>
      </c>
      <c r="F8179">
        <v>1.3582926552299567E-183</v>
      </c>
      <c r="G8179" t="s">
        <v>15</v>
      </c>
    </row>
    <row r="8180" spans="1:7" x14ac:dyDescent="0.25">
      <c r="A8180" t="s">
        <v>3187</v>
      </c>
      <c r="B8180">
        <v>1.5596508429215449E-187</v>
      </c>
      <c r="C8180">
        <v>0.70347237234778115</v>
      </c>
      <c r="D8180">
        <v>0.28499999999999998</v>
      </c>
      <c r="E8180">
        <v>0.34799999999999998</v>
      </c>
      <c r="F8180">
        <v>3.5104621172478133E-183</v>
      </c>
      <c r="G8180" t="s">
        <v>15</v>
      </c>
    </row>
    <row r="8181" spans="1:7" x14ac:dyDescent="0.25">
      <c r="A8181" t="s">
        <v>2411</v>
      </c>
      <c r="B8181">
        <v>2.4378012098769489E-187</v>
      </c>
      <c r="C8181">
        <v>1.0530013429719094</v>
      </c>
      <c r="D8181">
        <v>0.18</v>
      </c>
      <c r="E8181">
        <v>0.1</v>
      </c>
      <c r="F8181">
        <v>5.4870029631910363E-183</v>
      </c>
      <c r="G8181" t="s">
        <v>15</v>
      </c>
    </row>
    <row r="8182" spans="1:7" x14ac:dyDescent="0.25">
      <c r="A8182" t="s">
        <v>2246</v>
      </c>
      <c r="B8182">
        <v>1.0047432125248729E-186</v>
      </c>
      <c r="C8182">
        <v>0.91635029805505686</v>
      </c>
      <c r="D8182">
        <v>0.19900000000000001</v>
      </c>
      <c r="E8182">
        <v>0.17</v>
      </c>
      <c r="F8182">
        <v>2.2614760227509839E-182</v>
      </c>
      <c r="G8182" t="s">
        <v>15</v>
      </c>
    </row>
    <row r="8183" spans="1:7" x14ac:dyDescent="0.25">
      <c r="A8183" t="s">
        <v>1650</v>
      </c>
      <c r="B8183">
        <v>1.2515176697693833E-186</v>
      </c>
      <c r="C8183">
        <v>0.64038166058834278</v>
      </c>
      <c r="D8183">
        <v>0.42399999999999999</v>
      </c>
      <c r="E8183">
        <v>0.55500000000000005</v>
      </c>
      <c r="F8183">
        <v>2.8169159711169278E-182</v>
      </c>
      <c r="G8183" t="s">
        <v>15</v>
      </c>
    </row>
    <row r="8184" spans="1:7" x14ac:dyDescent="0.25">
      <c r="A8184" t="s">
        <v>3456</v>
      </c>
      <c r="B8184">
        <v>1.295317830091387E-186</v>
      </c>
      <c r="C8184">
        <v>0.78341916671583856</v>
      </c>
      <c r="D8184">
        <v>0.14599999999999999</v>
      </c>
      <c r="E8184">
        <v>0.121</v>
      </c>
      <c r="F8184">
        <v>2.915501371969694E-182</v>
      </c>
      <c r="G8184" t="s">
        <v>15</v>
      </c>
    </row>
    <row r="8185" spans="1:7" x14ac:dyDescent="0.25">
      <c r="A8185" t="s">
        <v>4832</v>
      </c>
      <c r="B8185">
        <v>2.1309427925873182E-186</v>
      </c>
      <c r="C8185">
        <v>0.88456402517841215</v>
      </c>
      <c r="D8185">
        <v>0.127</v>
      </c>
      <c r="E8185">
        <v>6.5000000000000002E-2</v>
      </c>
      <c r="F8185">
        <v>4.7963260375555358E-182</v>
      </c>
      <c r="G8185" t="s">
        <v>15</v>
      </c>
    </row>
    <row r="8186" spans="1:7" x14ac:dyDescent="0.25">
      <c r="A8186" t="s">
        <v>1767</v>
      </c>
      <c r="B8186">
        <v>2.3835571935949564E-186</v>
      </c>
      <c r="C8186">
        <v>0.91415821546144049</v>
      </c>
      <c r="D8186">
        <v>0.22800000000000001</v>
      </c>
      <c r="E8186">
        <v>0.20200000000000001</v>
      </c>
      <c r="F8186">
        <v>5.3649105313435279E-182</v>
      </c>
      <c r="G8186" t="s">
        <v>15</v>
      </c>
    </row>
    <row r="8187" spans="1:7" x14ac:dyDescent="0.25">
      <c r="A8187" t="s">
        <v>369</v>
      </c>
      <c r="B8187">
        <v>2.5599431378466528E-186</v>
      </c>
      <c r="C8187">
        <v>1.1912187241318206</v>
      </c>
      <c r="D8187">
        <v>0.159</v>
      </c>
      <c r="E8187">
        <v>2.5000000000000001E-2</v>
      </c>
      <c r="F8187">
        <v>5.761920014665246E-182</v>
      </c>
      <c r="G8187" t="s">
        <v>15</v>
      </c>
    </row>
    <row r="8188" spans="1:7" x14ac:dyDescent="0.25">
      <c r="A8188" t="s">
        <v>4833</v>
      </c>
      <c r="B8188">
        <v>2.8565127253329394E-186</v>
      </c>
      <c r="C8188">
        <v>0.60393380584061196</v>
      </c>
      <c r="D8188">
        <v>0.151</v>
      </c>
      <c r="E8188">
        <v>0.19700000000000001</v>
      </c>
      <c r="F8188">
        <v>6.4294388421793796E-182</v>
      </c>
      <c r="G8188" t="s">
        <v>15</v>
      </c>
    </row>
    <row r="8189" spans="1:7" x14ac:dyDescent="0.25">
      <c r="A8189" t="s">
        <v>3308</v>
      </c>
      <c r="B8189">
        <v>3.2986104361624191E-186</v>
      </c>
      <c r="C8189">
        <v>0.76836765357910153</v>
      </c>
      <c r="D8189">
        <v>0.192</v>
      </c>
      <c r="E8189">
        <v>0.192</v>
      </c>
      <c r="F8189">
        <v>7.4245123697143731E-182</v>
      </c>
      <c r="G8189" t="s">
        <v>15</v>
      </c>
    </row>
    <row r="8190" spans="1:7" x14ac:dyDescent="0.25">
      <c r="A8190" t="s">
        <v>1868</v>
      </c>
      <c r="B8190">
        <v>3.4024013252856474E-186</v>
      </c>
      <c r="C8190">
        <v>0.77310973030308294</v>
      </c>
      <c r="D8190">
        <v>0.24199999999999999</v>
      </c>
      <c r="E8190">
        <v>0.27</v>
      </c>
      <c r="F8190">
        <v>7.6581249029529358E-182</v>
      </c>
      <c r="G8190" t="s">
        <v>15</v>
      </c>
    </row>
    <row r="8191" spans="1:7" x14ac:dyDescent="0.25">
      <c r="A8191" t="s">
        <v>3213</v>
      </c>
      <c r="B8191">
        <v>4.8244728658422789E-186</v>
      </c>
      <c r="C8191">
        <v>0.74994680485947507</v>
      </c>
      <c r="D8191">
        <v>0.217</v>
      </c>
      <c r="E8191">
        <v>0.23899999999999999</v>
      </c>
      <c r="F8191">
        <v>1.0858923526437802E-181</v>
      </c>
      <c r="G8191" t="s">
        <v>15</v>
      </c>
    </row>
    <row r="8192" spans="1:7" x14ac:dyDescent="0.25">
      <c r="A8192" t="s">
        <v>2221</v>
      </c>
      <c r="B8192">
        <v>8.3894167700254367E-186</v>
      </c>
      <c r="C8192">
        <v>0.63196735209604493</v>
      </c>
      <c r="D8192">
        <v>0.155</v>
      </c>
      <c r="E8192">
        <v>0.188</v>
      </c>
      <c r="F8192">
        <v>1.8882899265973252E-181</v>
      </c>
      <c r="G8192" t="s">
        <v>15</v>
      </c>
    </row>
    <row r="8193" spans="1:7" x14ac:dyDescent="0.25">
      <c r="A8193" t="s">
        <v>881</v>
      </c>
      <c r="B8193">
        <v>9.5655904148948433E-186</v>
      </c>
      <c r="C8193">
        <v>0.843477076798681</v>
      </c>
      <c r="D8193">
        <v>0.24099999999999999</v>
      </c>
      <c r="E8193">
        <v>0.24399999999999999</v>
      </c>
      <c r="F8193">
        <v>2.1530230905845313E-181</v>
      </c>
      <c r="G8193" t="s">
        <v>15</v>
      </c>
    </row>
    <row r="8194" spans="1:7" x14ac:dyDescent="0.25">
      <c r="A8194" t="s">
        <v>589</v>
      </c>
      <c r="B8194">
        <v>1.1909511043112428E-185</v>
      </c>
      <c r="C8194">
        <v>0.74272981229878776</v>
      </c>
      <c r="D8194">
        <v>0.25600000000000001</v>
      </c>
      <c r="E8194">
        <v>0.30599999999999999</v>
      </c>
      <c r="F8194">
        <v>2.6805927455837456E-181</v>
      </c>
      <c r="G8194" t="s">
        <v>15</v>
      </c>
    </row>
    <row r="8195" spans="1:7" x14ac:dyDescent="0.25">
      <c r="A8195" t="s">
        <v>951</v>
      </c>
      <c r="B8195">
        <v>1.2204518668777533E-185</v>
      </c>
      <c r="C8195">
        <v>0.87154233958064342</v>
      </c>
      <c r="D8195">
        <v>0.19700000000000001</v>
      </c>
      <c r="E8195">
        <v>0.17699999999999999</v>
      </c>
      <c r="F8195">
        <v>2.7469930619684474E-181</v>
      </c>
      <c r="G8195" t="s">
        <v>15</v>
      </c>
    </row>
    <row r="8196" spans="1:7" x14ac:dyDescent="0.25">
      <c r="A8196" t="s">
        <v>1074</v>
      </c>
      <c r="B8196">
        <v>1.4592754404499046E-185</v>
      </c>
      <c r="C8196">
        <v>1.0273010199425383</v>
      </c>
      <c r="D8196">
        <v>0.20499999999999999</v>
      </c>
      <c r="E8196">
        <v>0.151</v>
      </c>
      <c r="F8196">
        <v>3.284537161364645E-181</v>
      </c>
      <c r="G8196" t="s">
        <v>15</v>
      </c>
    </row>
    <row r="8197" spans="1:7" x14ac:dyDescent="0.25">
      <c r="A8197" t="s">
        <v>4038</v>
      </c>
      <c r="B8197">
        <v>3.2709800242189394E-185</v>
      </c>
      <c r="C8197">
        <v>0.84283492890004641</v>
      </c>
      <c r="D8197">
        <v>0.157</v>
      </c>
      <c r="E8197">
        <v>0.14499999999999999</v>
      </c>
      <c r="F8197">
        <v>7.3623218385119887E-181</v>
      </c>
      <c r="G8197" t="s">
        <v>15</v>
      </c>
    </row>
    <row r="8198" spans="1:7" x14ac:dyDescent="0.25">
      <c r="A8198" t="s">
        <v>3376</v>
      </c>
      <c r="B8198">
        <v>1.2546841638918904E-184</v>
      </c>
      <c r="C8198">
        <v>0.72758974570804646</v>
      </c>
      <c r="D8198">
        <v>0.25</v>
      </c>
      <c r="E8198">
        <v>0.29299999999999998</v>
      </c>
      <c r="F8198">
        <v>2.824043116087867E-180</v>
      </c>
      <c r="G8198" t="s">
        <v>15</v>
      </c>
    </row>
    <row r="8199" spans="1:7" x14ac:dyDescent="0.25">
      <c r="A8199" t="s">
        <v>4834</v>
      </c>
      <c r="B8199">
        <v>1.3791463276103755E-184</v>
      </c>
      <c r="C8199">
        <v>0.89376064071172878</v>
      </c>
      <c r="D8199">
        <v>0.121</v>
      </c>
      <c r="E8199">
        <v>0.05</v>
      </c>
      <c r="F8199">
        <v>3.1041825541854329E-180</v>
      </c>
      <c r="G8199" t="s">
        <v>15</v>
      </c>
    </row>
    <row r="8200" spans="1:7" x14ac:dyDescent="0.25">
      <c r="A8200" t="s">
        <v>1025</v>
      </c>
      <c r="B8200">
        <v>1.9151705534578077E-184</v>
      </c>
      <c r="C8200">
        <v>1.0676802594172976</v>
      </c>
      <c r="D8200">
        <v>0.193</v>
      </c>
      <c r="E8200">
        <v>0.115</v>
      </c>
      <c r="F8200">
        <v>4.3106658817228335E-180</v>
      </c>
      <c r="G8200" t="s">
        <v>15</v>
      </c>
    </row>
    <row r="8201" spans="1:7" x14ac:dyDescent="0.25">
      <c r="A8201" t="s">
        <v>4835</v>
      </c>
      <c r="B8201">
        <v>2.3467972150246425E-184</v>
      </c>
      <c r="C8201">
        <v>0.48240682717080174</v>
      </c>
      <c r="D8201">
        <v>0.312</v>
      </c>
      <c r="E8201">
        <v>0.48299999999999998</v>
      </c>
      <c r="F8201">
        <v>5.2821711715774656E-180</v>
      </c>
      <c r="G8201" t="s">
        <v>15</v>
      </c>
    </row>
    <row r="8202" spans="1:7" x14ac:dyDescent="0.25">
      <c r="A8202" t="s">
        <v>3018</v>
      </c>
      <c r="B8202">
        <v>3.2830781622343934E-184</v>
      </c>
      <c r="C8202">
        <v>0.74825471413402156</v>
      </c>
      <c r="D8202">
        <v>0.19700000000000001</v>
      </c>
      <c r="E8202">
        <v>0.21099999999999999</v>
      </c>
      <c r="F8202">
        <v>7.3895523275571726E-180</v>
      </c>
      <c r="G8202" t="s">
        <v>15</v>
      </c>
    </row>
    <row r="8203" spans="1:7" x14ac:dyDescent="0.25">
      <c r="A8203" t="s">
        <v>4146</v>
      </c>
      <c r="B8203">
        <v>5.0568626839819117E-184</v>
      </c>
      <c r="C8203">
        <v>1.237370272614168</v>
      </c>
      <c r="D8203">
        <v>0.127</v>
      </c>
      <c r="E8203">
        <v>3.4000000000000002E-2</v>
      </c>
      <c r="F8203">
        <v>1.1381986529106488E-179</v>
      </c>
      <c r="G8203" t="s">
        <v>15</v>
      </c>
    </row>
    <row r="8204" spans="1:7" x14ac:dyDescent="0.25">
      <c r="A8204" t="s">
        <v>3182</v>
      </c>
      <c r="B8204">
        <v>6.7946061931920375E-184</v>
      </c>
      <c r="C8204">
        <v>1.0053769793240979</v>
      </c>
      <c r="D8204">
        <v>0.18</v>
      </c>
      <c r="E8204">
        <v>0.112</v>
      </c>
      <c r="F8204">
        <v>1.5293299619636638E-179</v>
      </c>
      <c r="G8204" t="s">
        <v>15</v>
      </c>
    </row>
    <row r="8205" spans="1:7" x14ac:dyDescent="0.25">
      <c r="A8205" t="s">
        <v>1607</v>
      </c>
      <c r="B8205">
        <v>2.648307032281459E-183</v>
      </c>
      <c r="C8205">
        <v>0.73683148345109872</v>
      </c>
      <c r="D8205">
        <v>0.216</v>
      </c>
      <c r="E8205">
        <v>0.251</v>
      </c>
      <c r="F8205">
        <v>5.9608094682591077E-179</v>
      </c>
      <c r="G8205" t="s">
        <v>15</v>
      </c>
    </row>
    <row r="8206" spans="1:7" x14ac:dyDescent="0.25">
      <c r="A8206" t="s">
        <v>4836</v>
      </c>
      <c r="B8206">
        <v>5.7416643641205861E-183</v>
      </c>
      <c r="C8206">
        <v>0.73639874389966442</v>
      </c>
      <c r="D8206">
        <v>0.126</v>
      </c>
      <c r="E8206">
        <v>0.114</v>
      </c>
      <c r="F8206">
        <v>1.2923338150762615E-178</v>
      </c>
      <c r="G8206" t="s">
        <v>15</v>
      </c>
    </row>
    <row r="8207" spans="1:7" x14ac:dyDescent="0.25">
      <c r="A8207" t="s">
        <v>4427</v>
      </c>
      <c r="B8207">
        <v>8.2255060853954906E-183</v>
      </c>
      <c r="C8207">
        <v>0.76276985696364663</v>
      </c>
      <c r="D8207">
        <v>0.17699999999999999</v>
      </c>
      <c r="E8207">
        <v>0.16300000000000001</v>
      </c>
      <c r="F8207">
        <v>1.8513969097008169E-178</v>
      </c>
      <c r="G8207" t="s">
        <v>15</v>
      </c>
    </row>
    <row r="8208" spans="1:7" x14ac:dyDescent="0.25">
      <c r="A8208" t="s">
        <v>4837</v>
      </c>
      <c r="B8208">
        <v>1.7354182118103004E-182</v>
      </c>
      <c r="C8208">
        <v>0.87496496136132607</v>
      </c>
      <c r="D8208">
        <v>0.121</v>
      </c>
      <c r="E8208">
        <v>7.0000000000000007E-2</v>
      </c>
      <c r="F8208">
        <v>3.906079311142624E-178</v>
      </c>
      <c r="G8208" t="s">
        <v>15</v>
      </c>
    </row>
    <row r="8209" spans="1:7" x14ac:dyDescent="0.25">
      <c r="A8209" t="s">
        <v>4838</v>
      </c>
      <c r="B8209">
        <v>1.8948334177314768E-182</v>
      </c>
      <c r="C8209">
        <v>0.6658112410203324</v>
      </c>
      <c r="D8209">
        <v>0.17799999999999999</v>
      </c>
      <c r="E8209">
        <v>0.20499999999999999</v>
      </c>
      <c r="F8209">
        <v>4.2648910566300079E-178</v>
      </c>
      <c r="G8209" t="s">
        <v>15</v>
      </c>
    </row>
    <row r="8210" spans="1:7" x14ac:dyDescent="0.25">
      <c r="A8210" t="s">
        <v>4839</v>
      </c>
      <c r="B8210">
        <v>8.2490646659508186E-182</v>
      </c>
      <c r="C8210">
        <v>0.73540642033835069</v>
      </c>
      <c r="D8210">
        <v>0.161</v>
      </c>
      <c r="E8210">
        <v>0.19</v>
      </c>
      <c r="F8210">
        <v>1.8566994750122102E-177</v>
      </c>
      <c r="G8210" t="s">
        <v>15</v>
      </c>
    </row>
    <row r="8211" spans="1:7" x14ac:dyDescent="0.25">
      <c r="A8211" t="s">
        <v>1906</v>
      </c>
      <c r="B8211">
        <v>1.672684017741116E-181</v>
      </c>
      <c r="C8211">
        <v>1.1316247775420043</v>
      </c>
      <c r="D8211">
        <v>0.2</v>
      </c>
      <c r="E8211">
        <v>0.114</v>
      </c>
      <c r="F8211">
        <v>3.7648771871317039E-177</v>
      </c>
      <c r="G8211" t="s">
        <v>15</v>
      </c>
    </row>
    <row r="8212" spans="1:7" x14ac:dyDescent="0.25">
      <c r="A8212" t="s">
        <v>3822</v>
      </c>
      <c r="B8212">
        <v>4.6985444528453484E-181</v>
      </c>
      <c r="C8212">
        <v>0.97600418721610216</v>
      </c>
      <c r="D8212">
        <v>0.127</v>
      </c>
      <c r="E8212">
        <v>4.1000000000000002E-2</v>
      </c>
      <c r="F8212">
        <v>1.0575483854464311E-176</v>
      </c>
      <c r="G8212" t="s">
        <v>15</v>
      </c>
    </row>
    <row r="8213" spans="1:7" x14ac:dyDescent="0.25">
      <c r="A8213" t="s">
        <v>3312</v>
      </c>
      <c r="B8213">
        <v>7.538578188458849E-181</v>
      </c>
      <c r="C8213">
        <v>0.83452534471118989</v>
      </c>
      <c r="D8213">
        <v>0.16700000000000001</v>
      </c>
      <c r="E8213">
        <v>0.154</v>
      </c>
      <c r="F8213">
        <v>1.6967831786583177E-176</v>
      </c>
      <c r="G8213" t="s">
        <v>15</v>
      </c>
    </row>
    <row r="8214" spans="1:7" x14ac:dyDescent="0.25">
      <c r="A8214" t="s">
        <v>965</v>
      </c>
      <c r="B8214">
        <v>1.1319592686098737E-180</v>
      </c>
      <c r="C8214">
        <v>0.84849183172199971</v>
      </c>
      <c r="D8214">
        <v>0.223</v>
      </c>
      <c r="E8214">
        <v>0.20899999999999999</v>
      </c>
      <c r="F8214">
        <v>2.5478139217871037E-176</v>
      </c>
      <c r="G8214" t="s">
        <v>15</v>
      </c>
    </row>
    <row r="8215" spans="1:7" x14ac:dyDescent="0.25">
      <c r="A8215" t="s">
        <v>4840</v>
      </c>
      <c r="B8215">
        <v>1.8380315771647888E-180</v>
      </c>
      <c r="C8215">
        <v>0.42052043396702254</v>
      </c>
      <c r="D8215">
        <v>0.245</v>
      </c>
      <c r="E8215">
        <v>0.40699999999999997</v>
      </c>
      <c r="F8215">
        <v>4.1370414738825064E-176</v>
      </c>
      <c r="G8215" t="s">
        <v>15</v>
      </c>
    </row>
    <row r="8216" spans="1:7" x14ac:dyDescent="0.25">
      <c r="A8216" t="s">
        <v>2546</v>
      </c>
      <c r="B8216">
        <v>2.7730288519694739E-180</v>
      </c>
      <c r="C8216">
        <v>0.98153840219240995</v>
      </c>
      <c r="D8216">
        <v>0.13900000000000001</v>
      </c>
      <c r="E8216">
        <v>6.4000000000000001E-2</v>
      </c>
      <c r="F8216">
        <v>6.2415333400128921E-176</v>
      </c>
      <c r="G8216" t="s">
        <v>15</v>
      </c>
    </row>
    <row r="8217" spans="1:7" x14ac:dyDescent="0.25">
      <c r="A8217" t="s">
        <v>4841</v>
      </c>
      <c r="B8217">
        <v>3.9377585244718549E-180</v>
      </c>
      <c r="C8217">
        <v>0.89862144634624641</v>
      </c>
      <c r="D8217">
        <v>0.107</v>
      </c>
      <c r="E8217">
        <v>1.0999999999999999E-2</v>
      </c>
      <c r="F8217">
        <v>8.8631068868812515E-176</v>
      </c>
      <c r="G8217" t="s">
        <v>15</v>
      </c>
    </row>
    <row r="8218" spans="1:7" x14ac:dyDescent="0.25">
      <c r="A8218" t="s">
        <v>631</v>
      </c>
      <c r="B8218">
        <v>4.0577429508608402E-180</v>
      </c>
      <c r="C8218">
        <v>0.76319093339283595</v>
      </c>
      <c r="D8218">
        <v>0.23799999999999999</v>
      </c>
      <c r="E8218">
        <v>0.255</v>
      </c>
      <c r="F8218">
        <v>9.1331678337975787E-176</v>
      </c>
      <c r="G8218" t="s">
        <v>15</v>
      </c>
    </row>
    <row r="8219" spans="1:7" x14ac:dyDescent="0.25">
      <c r="A8219" t="s">
        <v>954</v>
      </c>
      <c r="B8219">
        <v>4.5727554914426196E-180</v>
      </c>
      <c r="C8219">
        <v>0.90078236429865299</v>
      </c>
      <c r="D8219">
        <v>0.20399999999999999</v>
      </c>
      <c r="E8219">
        <v>0.16800000000000001</v>
      </c>
      <c r="F8219">
        <v>1.0292358060139049E-175</v>
      </c>
      <c r="G8219" t="s">
        <v>15</v>
      </c>
    </row>
    <row r="8220" spans="1:7" x14ac:dyDescent="0.25">
      <c r="A8220" t="s">
        <v>3911</v>
      </c>
      <c r="B8220">
        <v>4.8498206734549976E-180</v>
      </c>
      <c r="C8220">
        <v>0.59883723647128662</v>
      </c>
      <c r="D8220">
        <v>0.23</v>
      </c>
      <c r="E8220">
        <v>0.314</v>
      </c>
      <c r="F8220">
        <v>1.0915976371812508E-175</v>
      </c>
      <c r="G8220" t="s">
        <v>15</v>
      </c>
    </row>
    <row r="8221" spans="1:7" x14ac:dyDescent="0.25">
      <c r="A8221" t="s">
        <v>3351</v>
      </c>
      <c r="B8221">
        <v>5.0054697115971354E-180</v>
      </c>
      <c r="C8221">
        <v>0.92098399643683149</v>
      </c>
      <c r="D8221">
        <v>0.16800000000000001</v>
      </c>
      <c r="E8221">
        <v>0.123</v>
      </c>
      <c r="F8221">
        <v>1.1266311226862832E-175</v>
      </c>
      <c r="G8221" t="s">
        <v>15</v>
      </c>
    </row>
    <row r="8222" spans="1:7" x14ac:dyDescent="0.25">
      <c r="A8222" t="s">
        <v>4842</v>
      </c>
      <c r="B8222">
        <v>5.259925185203063E-180</v>
      </c>
      <c r="C8222">
        <v>1.0019912756863381</v>
      </c>
      <c r="D8222">
        <v>0.11</v>
      </c>
      <c r="E8222">
        <v>1.4E-2</v>
      </c>
      <c r="F8222">
        <v>1.1839039606855054E-175</v>
      </c>
      <c r="G8222" t="s">
        <v>15</v>
      </c>
    </row>
    <row r="8223" spans="1:7" x14ac:dyDescent="0.25">
      <c r="A8223" t="s">
        <v>3194</v>
      </c>
      <c r="B8223">
        <v>2.9053652907505507E-179</v>
      </c>
      <c r="C8223">
        <v>0.81277022482791539</v>
      </c>
      <c r="D8223">
        <v>0.23799999999999999</v>
      </c>
      <c r="E8223">
        <v>0.24</v>
      </c>
      <c r="F8223">
        <v>6.5393961964213395E-175</v>
      </c>
      <c r="G8223" t="s">
        <v>15</v>
      </c>
    </row>
    <row r="8224" spans="1:7" x14ac:dyDescent="0.25">
      <c r="A8224" t="s">
        <v>4843</v>
      </c>
      <c r="B8224">
        <v>3.2501661999257719E-179</v>
      </c>
      <c r="C8224">
        <v>1.009465678940227</v>
      </c>
      <c r="D8224">
        <v>0.10299999999999999</v>
      </c>
      <c r="E8224">
        <v>2.3E-2</v>
      </c>
      <c r="F8224">
        <v>7.3154740827929276E-175</v>
      </c>
      <c r="G8224" t="s">
        <v>15</v>
      </c>
    </row>
    <row r="8225" spans="1:7" x14ac:dyDescent="0.25">
      <c r="A8225" t="s">
        <v>3889</v>
      </c>
      <c r="B8225">
        <v>4.8726538165865572E-179</v>
      </c>
      <c r="C8225">
        <v>1.3633095319235022</v>
      </c>
      <c r="D8225">
        <v>0.16800000000000001</v>
      </c>
      <c r="E8225">
        <v>4.5999999999999999E-2</v>
      </c>
      <c r="F8225">
        <v>1.0967369210373022E-174</v>
      </c>
      <c r="G8225" t="s">
        <v>15</v>
      </c>
    </row>
    <row r="8226" spans="1:7" x14ac:dyDescent="0.25">
      <c r="A8226" t="s">
        <v>3145</v>
      </c>
      <c r="B8226">
        <v>5.3031052865358359E-179</v>
      </c>
      <c r="C8226">
        <v>0.66035968438685444</v>
      </c>
      <c r="D8226">
        <v>0.154</v>
      </c>
      <c r="E8226">
        <v>0.17</v>
      </c>
      <c r="F8226">
        <v>1.1936229378934859E-174</v>
      </c>
      <c r="G8226" t="s">
        <v>15</v>
      </c>
    </row>
    <row r="8227" spans="1:7" x14ac:dyDescent="0.25">
      <c r="A8227" t="s">
        <v>4844</v>
      </c>
      <c r="B8227">
        <v>5.3040305619027985E-179</v>
      </c>
      <c r="C8227">
        <v>0.65455618356073697</v>
      </c>
      <c r="D8227">
        <v>0.20699999999999999</v>
      </c>
      <c r="E8227">
        <v>0.26</v>
      </c>
      <c r="F8227">
        <v>1.193831198873082E-174</v>
      </c>
      <c r="G8227" t="s">
        <v>15</v>
      </c>
    </row>
    <row r="8228" spans="1:7" x14ac:dyDescent="0.25">
      <c r="A8228" t="s">
        <v>4845</v>
      </c>
      <c r="B8228">
        <v>6.47858613895447E-179</v>
      </c>
      <c r="C8228">
        <v>0.61431986247498815</v>
      </c>
      <c r="D8228">
        <v>0.16300000000000001</v>
      </c>
      <c r="E8228">
        <v>0.20799999999999999</v>
      </c>
      <c r="F8228">
        <v>1.4582001681558721E-174</v>
      </c>
      <c r="G8228" t="s">
        <v>15</v>
      </c>
    </row>
    <row r="8229" spans="1:7" x14ac:dyDescent="0.25">
      <c r="A8229" t="s">
        <v>2658</v>
      </c>
      <c r="B8229">
        <v>1.1098116827080097E-178</v>
      </c>
      <c r="C8229">
        <v>1.3305088352851944</v>
      </c>
      <c r="D8229">
        <v>0.16</v>
      </c>
      <c r="E8229">
        <v>0.03</v>
      </c>
      <c r="F8229">
        <v>2.4979641354391883E-174</v>
      </c>
      <c r="G8229" t="s">
        <v>15</v>
      </c>
    </row>
    <row r="8230" spans="1:7" x14ac:dyDescent="0.25">
      <c r="A8230" t="s">
        <v>4318</v>
      </c>
      <c r="B8230">
        <v>1.2406473375004385E-178</v>
      </c>
      <c r="C8230">
        <v>0.82395001655745448</v>
      </c>
      <c r="D8230">
        <v>0.113</v>
      </c>
      <c r="E8230">
        <v>0.06</v>
      </c>
      <c r="F8230">
        <v>2.7924490272459869E-174</v>
      </c>
      <c r="G8230" t="s">
        <v>15</v>
      </c>
    </row>
    <row r="8231" spans="1:7" x14ac:dyDescent="0.25">
      <c r="A8231" t="s">
        <v>318</v>
      </c>
      <c r="B8231">
        <v>1.7840627099341778E-178</v>
      </c>
      <c r="C8231">
        <v>0.73542298462624434</v>
      </c>
      <c r="D8231">
        <v>0.28599999999999998</v>
      </c>
      <c r="E8231">
        <v>0.33700000000000002</v>
      </c>
      <c r="F8231">
        <v>4.0155683475198474E-174</v>
      </c>
      <c r="G8231" t="s">
        <v>15</v>
      </c>
    </row>
    <row r="8232" spans="1:7" x14ac:dyDescent="0.25">
      <c r="A8232" t="s">
        <v>1582</v>
      </c>
      <c r="B8232">
        <v>6.0191038099055246E-178</v>
      </c>
      <c r="C8232">
        <v>0.67656612645321945</v>
      </c>
      <c r="D8232">
        <v>0.29199999999999998</v>
      </c>
      <c r="E8232">
        <v>0.36699999999999999</v>
      </c>
      <c r="F8232">
        <v>1.3547798855335355E-173</v>
      </c>
      <c r="G8232" t="s">
        <v>15</v>
      </c>
    </row>
    <row r="8233" spans="1:7" x14ac:dyDescent="0.25">
      <c r="A8233" t="s">
        <v>2291</v>
      </c>
      <c r="B8233">
        <v>6.97399381777665E-178</v>
      </c>
      <c r="C8233">
        <v>0.67261029741883305</v>
      </c>
      <c r="D8233">
        <v>0.309</v>
      </c>
      <c r="E8233">
        <v>0.39200000000000002</v>
      </c>
      <c r="F8233">
        <v>1.5697065285051683E-173</v>
      </c>
      <c r="G8233" t="s">
        <v>15</v>
      </c>
    </row>
    <row r="8234" spans="1:7" x14ac:dyDescent="0.25">
      <c r="A8234" t="s">
        <v>1405</v>
      </c>
      <c r="B8234">
        <v>2.4494437584164936E-177</v>
      </c>
      <c r="C8234">
        <v>1.0308953384807402</v>
      </c>
      <c r="D8234">
        <v>0.26900000000000002</v>
      </c>
      <c r="E8234">
        <v>0.22500000000000001</v>
      </c>
      <c r="F8234">
        <v>5.5132080114438439E-173</v>
      </c>
      <c r="G8234" t="s">
        <v>15</v>
      </c>
    </row>
    <row r="8235" spans="1:7" x14ac:dyDescent="0.25">
      <c r="A8235" t="s">
        <v>2507</v>
      </c>
      <c r="B8235">
        <v>5.9783585200535492E-177</v>
      </c>
      <c r="C8235">
        <v>1.2829406461233117</v>
      </c>
      <c r="D8235">
        <v>0.17</v>
      </c>
      <c r="E8235">
        <v>4.1000000000000002E-2</v>
      </c>
      <c r="F8235">
        <v>1.345608935693653E-172</v>
      </c>
      <c r="G8235" t="s">
        <v>15</v>
      </c>
    </row>
    <row r="8236" spans="1:7" x14ac:dyDescent="0.25">
      <c r="A8236" t="s">
        <v>4846</v>
      </c>
      <c r="B8236">
        <v>7.583827648774816E-177</v>
      </c>
      <c r="C8236">
        <v>0.67071621759089894</v>
      </c>
      <c r="D8236">
        <v>0.152</v>
      </c>
      <c r="E8236">
        <v>0.193</v>
      </c>
      <c r="F8236">
        <v>1.7069679271862357E-172</v>
      </c>
      <c r="G8236" t="s">
        <v>15</v>
      </c>
    </row>
    <row r="8237" spans="1:7" x14ac:dyDescent="0.25">
      <c r="A8237" t="s">
        <v>4094</v>
      </c>
      <c r="B8237">
        <v>8.6322382311812631E-177</v>
      </c>
      <c r="C8237">
        <v>1.0150545860733473</v>
      </c>
      <c r="D8237">
        <v>0.122</v>
      </c>
      <c r="E8237">
        <v>4.8000000000000001E-2</v>
      </c>
      <c r="F8237">
        <v>1.9429441810742786E-172</v>
      </c>
      <c r="G8237" t="s">
        <v>15</v>
      </c>
    </row>
    <row r="8238" spans="1:7" x14ac:dyDescent="0.25">
      <c r="A8238" t="s">
        <v>1560</v>
      </c>
      <c r="B8238">
        <v>9.1722140988612166E-177</v>
      </c>
      <c r="C8238">
        <v>0.89210910368550078</v>
      </c>
      <c r="D8238">
        <v>0.218</v>
      </c>
      <c r="E8238">
        <v>0.193</v>
      </c>
      <c r="F8238">
        <v>2.0644819493716825E-172</v>
      </c>
      <c r="G8238" t="s">
        <v>15</v>
      </c>
    </row>
    <row r="8239" spans="1:7" x14ac:dyDescent="0.25">
      <c r="A8239" t="s">
        <v>4847</v>
      </c>
      <c r="B8239">
        <v>1.0742814345891128E-176</v>
      </c>
      <c r="C8239">
        <v>0.64578020610297382</v>
      </c>
      <c r="D8239">
        <v>0.114</v>
      </c>
      <c r="E8239">
        <v>0.11600000000000001</v>
      </c>
      <c r="F8239">
        <v>2.4179926529731749E-172</v>
      </c>
      <c r="G8239" t="s">
        <v>15</v>
      </c>
    </row>
    <row r="8240" spans="1:7" x14ac:dyDescent="0.25">
      <c r="A8240" t="s">
        <v>326</v>
      </c>
      <c r="B8240">
        <v>1.6330456803619596E-176</v>
      </c>
      <c r="C8240">
        <v>0.90201952605354385</v>
      </c>
      <c r="D8240">
        <v>0.19700000000000001</v>
      </c>
      <c r="E8240">
        <v>0.186</v>
      </c>
      <c r="F8240">
        <v>3.6756592173586987E-172</v>
      </c>
      <c r="G8240" t="s">
        <v>15</v>
      </c>
    </row>
    <row r="8241" spans="1:7" x14ac:dyDescent="0.25">
      <c r="A8241" t="s">
        <v>4848</v>
      </c>
      <c r="B8241">
        <v>6.5110299975319255E-176</v>
      </c>
      <c r="C8241">
        <v>0.73033191161000111</v>
      </c>
      <c r="D8241">
        <v>0.14399999999999999</v>
      </c>
      <c r="E8241">
        <v>0.11700000000000001</v>
      </c>
      <c r="F8241">
        <v>1.4655026318444859E-171</v>
      </c>
      <c r="G8241" t="s">
        <v>15</v>
      </c>
    </row>
    <row r="8242" spans="1:7" x14ac:dyDescent="0.25">
      <c r="A8242" t="s">
        <v>2053</v>
      </c>
      <c r="B8242">
        <v>6.7080165868920721E-176</v>
      </c>
      <c r="C8242">
        <v>1.9014926391241795</v>
      </c>
      <c r="D8242">
        <v>0.21199999999999999</v>
      </c>
      <c r="E8242">
        <v>2.1999999999999999E-2</v>
      </c>
      <c r="F8242">
        <v>1.5098403733776676E-171</v>
      </c>
      <c r="G8242" t="s">
        <v>15</v>
      </c>
    </row>
    <row r="8243" spans="1:7" x14ac:dyDescent="0.25">
      <c r="A8243" t="s">
        <v>4849</v>
      </c>
      <c r="B8243">
        <v>8.4497323294408971E-176</v>
      </c>
      <c r="C8243">
        <v>0.93440728414125274</v>
      </c>
      <c r="D8243">
        <v>0.108</v>
      </c>
      <c r="E8243">
        <v>1.4E-2</v>
      </c>
      <c r="F8243">
        <v>1.9018657527105571E-171</v>
      </c>
      <c r="G8243" t="s">
        <v>15</v>
      </c>
    </row>
    <row r="8244" spans="1:7" x14ac:dyDescent="0.25">
      <c r="A8244" t="s">
        <v>4850</v>
      </c>
      <c r="B8244">
        <v>1.3386765124264551E-175</v>
      </c>
      <c r="C8244">
        <v>0.72660091934456761</v>
      </c>
      <c r="D8244">
        <v>0.151</v>
      </c>
      <c r="E8244">
        <v>0.154</v>
      </c>
      <c r="F8244">
        <v>3.0130930941694652E-171</v>
      </c>
      <c r="G8244" t="s">
        <v>15</v>
      </c>
    </row>
    <row r="8245" spans="1:7" x14ac:dyDescent="0.25">
      <c r="A8245" t="s">
        <v>883</v>
      </c>
      <c r="B8245">
        <v>1.5353660353047562E-175</v>
      </c>
      <c r="C8245">
        <v>0.74171237649831556</v>
      </c>
      <c r="D8245">
        <v>0.26700000000000002</v>
      </c>
      <c r="E8245">
        <v>0.30399999999999999</v>
      </c>
      <c r="F8245">
        <v>3.4558018722639455E-171</v>
      </c>
      <c r="G8245" t="s">
        <v>15</v>
      </c>
    </row>
    <row r="8246" spans="1:7" x14ac:dyDescent="0.25">
      <c r="A8246" t="s">
        <v>3157</v>
      </c>
      <c r="B8246">
        <v>6.0391779267216331E-175</v>
      </c>
      <c r="C8246">
        <v>0.69216988438622384</v>
      </c>
      <c r="D8246">
        <v>0.23300000000000001</v>
      </c>
      <c r="E8246">
        <v>0.27500000000000002</v>
      </c>
      <c r="F8246">
        <v>1.3592981677465053E-170</v>
      </c>
      <c r="G8246" t="s">
        <v>15</v>
      </c>
    </row>
    <row r="8247" spans="1:7" x14ac:dyDescent="0.25">
      <c r="A8247" t="s">
        <v>994</v>
      </c>
      <c r="B8247">
        <v>7.2796800240206409E-175</v>
      </c>
      <c r="C8247">
        <v>0.89068417013552315</v>
      </c>
      <c r="D8247">
        <v>0.19500000000000001</v>
      </c>
      <c r="E8247">
        <v>0.151</v>
      </c>
      <c r="F8247">
        <v>1.6385103798065659E-170</v>
      </c>
      <c r="G8247" t="s">
        <v>15</v>
      </c>
    </row>
    <row r="8248" spans="1:7" x14ac:dyDescent="0.25">
      <c r="A8248" t="s">
        <v>3410</v>
      </c>
      <c r="B8248">
        <v>9.1071538147075211E-175</v>
      </c>
      <c r="C8248">
        <v>0.78836003229973128</v>
      </c>
      <c r="D8248">
        <v>0.14599999999999999</v>
      </c>
      <c r="E8248">
        <v>0.156</v>
      </c>
      <c r="F8248">
        <v>2.049838180614369E-170</v>
      </c>
      <c r="G8248" t="s">
        <v>15</v>
      </c>
    </row>
    <row r="8249" spans="1:7" x14ac:dyDescent="0.25">
      <c r="A8249" t="s">
        <v>2252</v>
      </c>
      <c r="B8249">
        <v>1.2333439609765489E-174</v>
      </c>
      <c r="C8249">
        <v>0.57787664670241656</v>
      </c>
      <c r="D8249">
        <v>0.11600000000000001</v>
      </c>
      <c r="E8249">
        <v>0.128</v>
      </c>
      <c r="F8249">
        <v>2.7760105873660165E-170</v>
      </c>
      <c r="G8249" t="s">
        <v>15</v>
      </c>
    </row>
    <row r="8250" spans="1:7" x14ac:dyDescent="0.25">
      <c r="A8250" t="s">
        <v>1564</v>
      </c>
      <c r="B8250">
        <v>1.9785598337558345E-174</v>
      </c>
      <c r="C8250">
        <v>0.80305020924736747</v>
      </c>
      <c r="D8250">
        <v>0.311</v>
      </c>
      <c r="E8250">
        <v>0.33700000000000002</v>
      </c>
      <c r="F8250">
        <v>4.4533424738176325E-170</v>
      </c>
      <c r="G8250" t="s">
        <v>15</v>
      </c>
    </row>
    <row r="8251" spans="1:7" x14ac:dyDescent="0.25">
      <c r="A8251" t="s">
        <v>2688</v>
      </c>
      <c r="B8251">
        <v>3.2317912462675157E-174</v>
      </c>
      <c r="C8251">
        <v>1.1525129305553059</v>
      </c>
      <c r="D8251">
        <v>0.12</v>
      </c>
      <c r="E8251">
        <v>1.0999999999999999E-2</v>
      </c>
      <c r="F8251">
        <v>7.2741157370989248E-170</v>
      </c>
      <c r="G8251" t="s">
        <v>15</v>
      </c>
    </row>
    <row r="8252" spans="1:7" x14ac:dyDescent="0.25">
      <c r="A8252" t="s">
        <v>4851</v>
      </c>
      <c r="B8252">
        <v>4.6973928855638679E-174</v>
      </c>
      <c r="C8252">
        <v>0.96286171931371667</v>
      </c>
      <c r="D8252">
        <v>0.111</v>
      </c>
      <c r="E8252">
        <v>2.4E-2</v>
      </c>
      <c r="F8252">
        <v>1.0572891906827153E-169</v>
      </c>
      <c r="G8252" t="s">
        <v>15</v>
      </c>
    </row>
    <row r="8253" spans="1:7" x14ac:dyDescent="0.25">
      <c r="A8253" t="s">
        <v>3475</v>
      </c>
      <c r="B8253">
        <v>5.3772927397287636E-174</v>
      </c>
      <c r="C8253">
        <v>0.70656585602179711</v>
      </c>
      <c r="D8253">
        <v>0.189</v>
      </c>
      <c r="E8253">
        <v>0.22</v>
      </c>
      <c r="F8253">
        <v>1.2103210498581501E-169</v>
      </c>
      <c r="G8253" t="s">
        <v>15</v>
      </c>
    </row>
    <row r="8254" spans="1:7" x14ac:dyDescent="0.25">
      <c r="A8254" t="s">
        <v>3434</v>
      </c>
      <c r="B8254">
        <v>1.329327291583205E-173</v>
      </c>
      <c r="C8254">
        <v>0.55803996247214216</v>
      </c>
      <c r="D8254">
        <v>0.20599999999999999</v>
      </c>
      <c r="E8254">
        <v>0.30399999999999999</v>
      </c>
      <c r="F8254">
        <v>2.9920498678954777E-169</v>
      </c>
      <c r="G8254" t="s">
        <v>15</v>
      </c>
    </row>
    <row r="8255" spans="1:7" x14ac:dyDescent="0.25">
      <c r="A8255" t="s">
        <v>4852</v>
      </c>
      <c r="B8255">
        <v>1.9344612412883134E-173</v>
      </c>
      <c r="C8255">
        <v>0.79340077929995778</v>
      </c>
      <c r="D8255">
        <v>0.154</v>
      </c>
      <c r="E8255">
        <v>0.14299999999999999</v>
      </c>
      <c r="F8255">
        <v>4.3540853618917356E-169</v>
      </c>
      <c r="G8255" t="s">
        <v>15</v>
      </c>
    </row>
    <row r="8256" spans="1:7" x14ac:dyDescent="0.25">
      <c r="A8256" t="s">
        <v>2300</v>
      </c>
      <c r="B8256">
        <v>2.1135359101592565E-173</v>
      </c>
      <c r="C8256">
        <v>0.77283709967145686</v>
      </c>
      <c r="D8256">
        <v>0.224</v>
      </c>
      <c r="E8256">
        <v>0.249</v>
      </c>
      <c r="F8256">
        <v>4.7571466265864544E-169</v>
      </c>
      <c r="G8256" t="s">
        <v>15</v>
      </c>
    </row>
    <row r="8257" spans="1:7" x14ac:dyDescent="0.25">
      <c r="A8257" t="s">
        <v>1859</v>
      </c>
      <c r="B8257">
        <v>2.3694691265985629E-173</v>
      </c>
      <c r="C8257">
        <v>0.69273128115531146</v>
      </c>
      <c r="D8257">
        <v>0.35399999999999998</v>
      </c>
      <c r="E8257">
        <v>0.435</v>
      </c>
      <c r="F8257">
        <v>5.3332011101480454E-169</v>
      </c>
      <c r="G8257" t="s">
        <v>15</v>
      </c>
    </row>
    <row r="8258" spans="1:7" x14ac:dyDescent="0.25">
      <c r="A8258" t="s">
        <v>2551</v>
      </c>
      <c r="B8258">
        <v>5.9623872506298988E-173</v>
      </c>
      <c r="C8258">
        <v>0.59079272881176714</v>
      </c>
      <c r="D8258">
        <v>0.2</v>
      </c>
      <c r="E8258">
        <v>0.26400000000000001</v>
      </c>
      <c r="F8258">
        <v>1.3420141223717777E-168</v>
      </c>
      <c r="G8258" t="s">
        <v>15</v>
      </c>
    </row>
    <row r="8259" spans="1:7" x14ac:dyDescent="0.25">
      <c r="A8259" t="s">
        <v>765</v>
      </c>
      <c r="B8259">
        <v>7.714034513507406E-173</v>
      </c>
      <c r="C8259">
        <v>0.7728343545307842</v>
      </c>
      <c r="D8259">
        <v>0.189</v>
      </c>
      <c r="E8259">
        <v>0.17100000000000001</v>
      </c>
      <c r="F8259">
        <v>1.7362748883002469E-168</v>
      </c>
      <c r="G8259" t="s">
        <v>15</v>
      </c>
    </row>
    <row r="8260" spans="1:7" x14ac:dyDescent="0.25">
      <c r="A8260" t="s">
        <v>1617</v>
      </c>
      <c r="B8260">
        <v>1.5635498807573594E-172</v>
      </c>
      <c r="C8260">
        <v>0.80738530070418468</v>
      </c>
      <c r="D8260">
        <v>0.21099999999999999</v>
      </c>
      <c r="E8260">
        <v>0.2</v>
      </c>
      <c r="F8260">
        <v>3.5192380716086647E-168</v>
      </c>
      <c r="G8260" t="s">
        <v>15</v>
      </c>
    </row>
    <row r="8261" spans="1:7" x14ac:dyDescent="0.25">
      <c r="A8261" t="s">
        <v>4043</v>
      </c>
      <c r="B8261">
        <v>1.8746264642806629E-172</v>
      </c>
      <c r="C8261">
        <v>0.80859119309801453</v>
      </c>
      <c r="D8261">
        <v>0.13500000000000001</v>
      </c>
      <c r="E8261">
        <v>0.10100000000000001</v>
      </c>
      <c r="F8261">
        <v>4.2194092458029162E-168</v>
      </c>
      <c r="G8261" t="s">
        <v>15</v>
      </c>
    </row>
    <row r="8262" spans="1:7" x14ac:dyDescent="0.25">
      <c r="A8262" t="s">
        <v>818</v>
      </c>
      <c r="B8262">
        <v>4.2691735431807295E-172</v>
      </c>
      <c r="C8262">
        <v>0.86316041419206702</v>
      </c>
      <c r="D8262">
        <v>0.23</v>
      </c>
      <c r="E8262">
        <v>0.21299999999999999</v>
      </c>
      <c r="F8262">
        <v>9.6090558109911866E-168</v>
      </c>
      <c r="G8262" t="s">
        <v>15</v>
      </c>
    </row>
    <row r="8263" spans="1:7" x14ac:dyDescent="0.25">
      <c r="A8263" t="s">
        <v>1013</v>
      </c>
      <c r="B8263">
        <v>1.0316332166502533E-171</v>
      </c>
      <c r="C8263">
        <v>0.87413382419467278</v>
      </c>
      <c r="D8263">
        <v>0.16200000000000001</v>
      </c>
      <c r="E8263">
        <v>0.13300000000000001</v>
      </c>
      <c r="F8263">
        <v>2.32200004403639E-167</v>
      </c>
      <c r="G8263" t="s">
        <v>15</v>
      </c>
    </row>
    <row r="8264" spans="1:7" x14ac:dyDescent="0.25">
      <c r="A8264" t="s">
        <v>4853</v>
      </c>
      <c r="B8264">
        <v>1.0507431462205766E-171</v>
      </c>
      <c r="C8264">
        <v>0.90683421901688788</v>
      </c>
      <c r="D8264">
        <v>0.128</v>
      </c>
      <c r="E8264">
        <v>7.3999999999999996E-2</v>
      </c>
      <c r="F8264">
        <v>2.3650126735132739E-167</v>
      </c>
      <c r="G8264" t="s">
        <v>15</v>
      </c>
    </row>
    <row r="8265" spans="1:7" x14ac:dyDescent="0.25">
      <c r="A8265" t="s">
        <v>4854</v>
      </c>
      <c r="B8265">
        <v>1.0541316814990947E-171</v>
      </c>
      <c r="C8265">
        <v>0.7494162961892229</v>
      </c>
      <c r="D8265">
        <v>0.13900000000000001</v>
      </c>
      <c r="E8265">
        <v>0.13300000000000001</v>
      </c>
      <c r="F8265">
        <v>2.3726395887181624E-167</v>
      </c>
      <c r="G8265" t="s">
        <v>15</v>
      </c>
    </row>
    <row r="8266" spans="1:7" x14ac:dyDescent="0.25">
      <c r="A8266" t="s">
        <v>4855</v>
      </c>
      <c r="B8266">
        <v>1.3311326392522142E-171</v>
      </c>
      <c r="C8266">
        <v>0.82673637911451392</v>
      </c>
      <c r="D8266">
        <v>0.11799999999999999</v>
      </c>
      <c r="E8266">
        <v>6.2E-2</v>
      </c>
      <c r="F8266">
        <v>2.9961133444288836E-167</v>
      </c>
      <c r="G8266" t="s">
        <v>15</v>
      </c>
    </row>
    <row r="8267" spans="1:7" x14ac:dyDescent="0.25">
      <c r="A8267" t="s">
        <v>2186</v>
      </c>
      <c r="B8267">
        <v>2.8041993894092428E-171</v>
      </c>
      <c r="C8267">
        <v>1.3568911765119125</v>
      </c>
      <c r="D8267">
        <v>0.157</v>
      </c>
      <c r="E8267">
        <v>1.2999999999999999E-2</v>
      </c>
      <c r="F8267">
        <v>6.3116919856823235E-167</v>
      </c>
      <c r="G8267" t="s">
        <v>15</v>
      </c>
    </row>
    <row r="8268" spans="1:7" x14ac:dyDescent="0.25">
      <c r="A8268" t="s">
        <v>210</v>
      </c>
      <c r="B8268">
        <v>6.4971770965282152E-171</v>
      </c>
      <c r="C8268">
        <v>1.0374261126163979</v>
      </c>
      <c r="D8268">
        <v>0.58599999999999997</v>
      </c>
      <c r="E8268">
        <v>0.52200000000000002</v>
      </c>
      <c r="F8268">
        <v>1.4623846208865707E-166</v>
      </c>
      <c r="G8268" t="s">
        <v>15</v>
      </c>
    </row>
    <row r="8269" spans="1:7" x14ac:dyDescent="0.25">
      <c r="A8269" t="s">
        <v>3292</v>
      </c>
      <c r="B8269">
        <v>9.2414867587285935E-171</v>
      </c>
      <c r="C8269">
        <v>0.69274705313414819</v>
      </c>
      <c r="D8269">
        <v>0.17299999999999999</v>
      </c>
      <c r="E8269">
        <v>0.19700000000000001</v>
      </c>
      <c r="F8269">
        <v>2.0800738396546319E-166</v>
      </c>
      <c r="G8269" t="s">
        <v>15</v>
      </c>
    </row>
    <row r="8270" spans="1:7" x14ac:dyDescent="0.25">
      <c r="A8270" t="s">
        <v>1635</v>
      </c>
      <c r="B8270">
        <v>1.3808284418366372E-170</v>
      </c>
      <c r="C8270">
        <v>0.70022214096714319</v>
      </c>
      <c r="D8270">
        <v>0.28000000000000003</v>
      </c>
      <c r="E8270">
        <v>0.34799999999999998</v>
      </c>
      <c r="F8270">
        <v>3.1079686568859028E-166</v>
      </c>
      <c r="G8270" t="s">
        <v>15</v>
      </c>
    </row>
    <row r="8271" spans="1:7" x14ac:dyDescent="0.25">
      <c r="A8271" t="s">
        <v>3431</v>
      </c>
      <c r="B8271">
        <v>1.5111315411010203E-170</v>
      </c>
      <c r="C8271">
        <v>0.61439573935024028</v>
      </c>
      <c r="D8271">
        <v>0.16900000000000001</v>
      </c>
      <c r="E8271">
        <v>0.20799999999999999</v>
      </c>
      <c r="F8271">
        <v>3.4012548727101765E-166</v>
      </c>
      <c r="G8271" t="s">
        <v>15</v>
      </c>
    </row>
    <row r="8272" spans="1:7" x14ac:dyDescent="0.25">
      <c r="A8272" t="s">
        <v>4477</v>
      </c>
      <c r="B8272">
        <v>1.5222655777030794E-170</v>
      </c>
      <c r="C8272">
        <v>0.65552344104782967</v>
      </c>
      <c r="D8272">
        <v>0.13</v>
      </c>
      <c r="E8272">
        <v>0.13400000000000001</v>
      </c>
      <c r="F8272">
        <v>3.4263153622940909E-166</v>
      </c>
      <c r="G8272" t="s">
        <v>15</v>
      </c>
    </row>
    <row r="8273" spans="1:7" x14ac:dyDescent="0.25">
      <c r="A8273" t="s">
        <v>4856</v>
      </c>
      <c r="B8273">
        <v>5.1351081775913115E-170</v>
      </c>
      <c r="C8273">
        <v>0.5356199535400552</v>
      </c>
      <c r="D8273">
        <v>0.19500000000000001</v>
      </c>
      <c r="E8273">
        <v>0.29599999999999999</v>
      </c>
      <c r="F8273">
        <v>1.1558101486122525E-165</v>
      </c>
      <c r="G8273" t="s">
        <v>15</v>
      </c>
    </row>
    <row r="8274" spans="1:7" x14ac:dyDescent="0.25">
      <c r="A8274" t="s">
        <v>4857</v>
      </c>
      <c r="B8274">
        <v>6.1735893903604493E-170</v>
      </c>
      <c r="C8274">
        <v>0.81426483404313199</v>
      </c>
      <c r="D8274">
        <v>0.13900000000000001</v>
      </c>
      <c r="E8274">
        <v>0.108</v>
      </c>
      <c r="F8274">
        <v>1.38955149998233E-165</v>
      </c>
      <c r="G8274" t="s">
        <v>15</v>
      </c>
    </row>
    <row r="8275" spans="1:7" x14ac:dyDescent="0.25">
      <c r="A8275" t="s">
        <v>4858</v>
      </c>
      <c r="B8275">
        <v>6.5973977128814381E-170</v>
      </c>
      <c r="C8275">
        <v>0.50719687723040663</v>
      </c>
      <c r="D8275">
        <v>0.124</v>
      </c>
      <c r="E8275">
        <v>0.16700000000000001</v>
      </c>
      <c r="F8275">
        <v>1.484942277215354E-165</v>
      </c>
      <c r="G8275" t="s">
        <v>15</v>
      </c>
    </row>
    <row r="8276" spans="1:7" x14ac:dyDescent="0.25">
      <c r="A8276" t="s">
        <v>4859</v>
      </c>
      <c r="B8276">
        <v>9.0513885550253978E-170</v>
      </c>
      <c r="C8276">
        <v>0.57237456439364753</v>
      </c>
      <c r="D8276">
        <v>0.14099999999999999</v>
      </c>
      <c r="E8276">
        <v>0.2</v>
      </c>
      <c r="F8276">
        <v>2.0372865359651165E-165</v>
      </c>
      <c r="G8276" t="s">
        <v>15</v>
      </c>
    </row>
    <row r="8277" spans="1:7" x14ac:dyDescent="0.25">
      <c r="A8277" t="s">
        <v>4860</v>
      </c>
      <c r="B8277">
        <v>1.3368426282518298E-169</v>
      </c>
      <c r="C8277">
        <v>0.60917669174633882</v>
      </c>
      <c r="D8277">
        <v>0.18</v>
      </c>
      <c r="E8277">
        <v>0.23799999999999999</v>
      </c>
      <c r="F8277">
        <v>3.0089653876692183E-165</v>
      </c>
      <c r="G8277" t="s">
        <v>15</v>
      </c>
    </row>
    <row r="8278" spans="1:7" x14ac:dyDescent="0.25">
      <c r="A8278" t="s">
        <v>753</v>
      </c>
      <c r="B8278">
        <v>2.9039191863290238E-169</v>
      </c>
      <c r="C8278">
        <v>0.63156169729796052</v>
      </c>
      <c r="D8278">
        <v>0.34100000000000003</v>
      </c>
      <c r="E8278">
        <v>0.45200000000000001</v>
      </c>
      <c r="F8278">
        <v>6.5361413045893664E-165</v>
      </c>
      <c r="G8278" t="s">
        <v>15</v>
      </c>
    </row>
    <row r="8279" spans="1:7" x14ac:dyDescent="0.25">
      <c r="A8279" t="s">
        <v>1513</v>
      </c>
      <c r="B8279">
        <v>3.8883636912767282E-169</v>
      </c>
      <c r="C8279">
        <v>0.96421698366725972</v>
      </c>
      <c r="D8279">
        <v>0.23699999999999999</v>
      </c>
      <c r="E8279">
        <v>0.20499999999999999</v>
      </c>
      <c r="F8279">
        <v>8.7519289963256598E-165</v>
      </c>
      <c r="G8279" t="s">
        <v>15</v>
      </c>
    </row>
    <row r="8280" spans="1:7" x14ac:dyDescent="0.25">
      <c r="A8280" t="s">
        <v>3486</v>
      </c>
      <c r="B8280">
        <v>4.155881588337133E-169</v>
      </c>
      <c r="C8280">
        <v>0.62367687119401571</v>
      </c>
      <c r="D8280">
        <v>0.105</v>
      </c>
      <c r="E8280">
        <v>0.113</v>
      </c>
      <c r="F8280">
        <v>9.3540582790292181E-165</v>
      </c>
      <c r="G8280" t="s">
        <v>15</v>
      </c>
    </row>
    <row r="8281" spans="1:7" x14ac:dyDescent="0.25">
      <c r="A8281" t="s">
        <v>4861</v>
      </c>
      <c r="B8281">
        <v>4.3176320100705432E-169</v>
      </c>
      <c r="C8281">
        <v>0.63285400319906215</v>
      </c>
      <c r="D8281">
        <v>0.161</v>
      </c>
      <c r="E8281">
        <v>0.183</v>
      </c>
      <c r="F8281">
        <v>9.7181261282667778E-165</v>
      </c>
      <c r="G8281" t="s">
        <v>15</v>
      </c>
    </row>
    <row r="8282" spans="1:7" x14ac:dyDescent="0.25">
      <c r="A8282" t="s">
        <v>2360</v>
      </c>
      <c r="B8282">
        <v>5.5423231135483826E-169</v>
      </c>
      <c r="C8282">
        <v>0.94060057145777187</v>
      </c>
      <c r="D8282">
        <v>0.121</v>
      </c>
      <c r="E8282">
        <v>4.8000000000000001E-2</v>
      </c>
      <c r="F8282">
        <v>1.2474660863974699E-164</v>
      </c>
      <c r="G8282" t="s">
        <v>15</v>
      </c>
    </row>
    <row r="8283" spans="1:7" x14ac:dyDescent="0.25">
      <c r="A8283" t="s">
        <v>776</v>
      </c>
      <c r="B8283">
        <v>6.2988901708310507E-169</v>
      </c>
      <c r="C8283">
        <v>0.88894564847703395</v>
      </c>
      <c r="D8283">
        <v>0.126</v>
      </c>
      <c r="E8283">
        <v>6.5000000000000002E-2</v>
      </c>
      <c r="F8283">
        <v>1.4177541996506529E-164</v>
      </c>
      <c r="G8283" t="s">
        <v>15</v>
      </c>
    </row>
    <row r="8284" spans="1:7" x14ac:dyDescent="0.25">
      <c r="A8284" t="s">
        <v>602</v>
      </c>
      <c r="B8284">
        <v>6.5465382808370043E-169</v>
      </c>
      <c r="C8284">
        <v>0.65449698158233605</v>
      </c>
      <c r="D8284">
        <v>0.39600000000000002</v>
      </c>
      <c r="E8284">
        <v>0.49099999999999999</v>
      </c>
      <c r="F8284">
        <v>1.4734948362507929E-164</v>
      </c>
      <c r="G8284" t="s">
        <v>15</v>
      </c>
    </row>
    <row r="8285" spans="1:7" x14ac:dyDescent="0.25">
      <c r="A8285" t="s">
        <v>2623</v>
      </c>
      <c r="B8285">
        <v>8.6403592417680827E-169</v>
      </c>
      <c r="C8285">
        <v>0.8650879468975734</v>
      </c>
      <c r="D8285">
        <v>0.14799999999999999</v>
      </c>
      <c r="E8285">
        <v>0.10199999999999999</v>
      </c>
      <c r="F8285">
        <v>1.94477205813716E-164</v>
      </c>
      <c r="G8285" t="s">
        <v>15</v>
      </c>
    </row>
    <row r="8286" spans="1:7" x14ac:dyDescent="0.25">
      <c r="A8286" t="s">
        <v>657</v>
      </c>
      <c r="B8286">
        <v>1.2271224679368572E-168</v>
      </c>
      <c r="C8286">
        <v>0.95890613649920642</v>
      </c>
      <c r="D8286">
        <v>0.17599999999999999</v>
      </c>
      <c r="E8286">
        <v>0.11700000000000001</v>
      </c>
      <c r="F8286">
        <v>2.7620072508322781E-164</v>
      </c>
      <c r="G8286" t="s">
        <v>15</v>
      </c>
    </row>
    <row r="8287" spans="1:7" x14ac:dyDescent="0.25">
      <c r="A8287" t="s">
        <v>4862</v>
      </c>
      <c r="B8287">
        <v>1.9707501711020351E-168</v>
      </c>
      <c r="C8287">
        <v>0.62129260165942368</v>
      </c>
      <c r="D8287">
        <v>0.13700000000000001</v>
      </c>
      <c r="E8287">
        <v>0.16500000000000001</v>
      </c>
      <c r="F8287">
        <v>4.4357644851164605E-164</v>
      </c>
      <c r="G8287" t="s">
        <v>15</v>
      </c>
    </row>
    <row r="8288" spans="1:7" x14ac:dyDescent="0.25">
      <c r="A8288" t="s">
        <v>1808</v>
      </c>
      <c r="B8288">
        <v>2.1959060119517721E-168</v>
      </c>
      <c r="C8288">
        <v>1.1320268807191467</v>
      </c>
      <c r="D8288">
        <v>0.253</v>
      </c>
      <c r="E8288">
        <v>0.191</v>
      </c>
      <c r="F8288">
        <v>4.9425452517010484E-164</v>
      </c>
      <c r="G8288" t="s">
        <v>15</v>
      </c>
    </row>
    <row r="8289" spans="1:7" x14ac:dyDescent="0.25">
      <c r="A8289" t="s">
        <v>751</v>
      </c>
      <c r="B8289">
        <v>2.2719945218022746E-168</v>
      </c>
      <c r="C8289">
        <v>0.56404134586562105</v>
      </c>
      <c r="D8289">
        <v>0.23799999999999999</v>
      </c>
      <c r="E8289">
        <v>0.32600000000000001</v>
      </c>
      <c r="F8289">
        <v>5.1138052696725599E-164</v>
      </c>
      <c r="G8289" t="s">
        <v>15</v>
      </c>
    </row>
    <row r="8290" spans="1:7" x14ac:dyDescent="0.25">
      <c r="A8290" t="s">
        <v>4863</v>
      </c>
      <c r="B8290">
        <v>2.9273549847874105E-168</v>
      </c>
      <c r="C8290">
        <v>0.80395530641514013</v>
      </c>
      <c r="D8290">
        <v>0.106</v>
      </c>
      <c r="E8290">
        <v>6.3E-2</v>
      </c>
      <c r="F8290">
        <v>6.5888905997595035E-164</v>
      </c>
      <c r="G8290" t="s">
        <v>15</v>
      </c>
    </row>
    <row r="8291" spans="1:7" x14ac:dyDescent="0.25">
      <c r="A8291" t="s">
        <v>4864</v>
      </c>
      <c r="B8291">
        <v>4.2504079044892211E-168</v>
      </c>
      <c r="C8291">
        <v>0.68291685620536358</v>
      </c>
      <c r="D8291">
        <v>0.13400000000000001</v>
      </c>
      <c r="E8291">
        <v>0.13300000000000001</v>
      </c>
      <c r="F8291">
        <v>9.5668181114243381E-164</v>
      </c>
      <c r="G8291" t="s">
        <v>15</v>
      </c>
    </row>
    <row r="8292" spans="1:7" x14ac:dyDescent="0.25">
      <c r="A8292" t="s">
        <v>1793</v>
      </c>
      <c r="B8292">
        <v>6.3388604524073385E-168</v>
      </c>
      <c r="C8292">
        <v>0.47069799637355025</v>
      </c>
      <c r="D8292">
        <v>0.51200000000000001</v>
      </c>
      <c r="E8292">
        <v>0.67500000000000004</v>
      </c>
      <c r="F8292">
        <v>1.4267507106278437E-163</v>
      </c>
      <c r="G8292" t="s">
        <v>15</v>
      </c>
    </row>
    <row r="8293" spans="1:7" x14ac:dyDescent="0.25">
      <c r="A8293" t="s">
        <v>4433</v>
      </c>
      <c r="B8293">
        <v>1.3746972814352333E-167</v>
      </c>
      <c r="C8293">
        <v>0.49085170208638507</v>
      </c>
      <c r="D8293">
        <v>0.107</v>
      </c>
      <c r="E8293">
        <v>0.159</v>
      </c>
      <c r="F8293">
        <v>3.0941686410544232E-163</v>
      </c>
      <c r="G8293" t="s">
        <v>15</v>
      </c>
    </row>
    <row r="8294" spans="1:7" x14ac:dyDescent="0.25">
      <c r="A8294" t="s">
        <v>4865</v>
      </c>
      <c r="B8294">
        <v>1.4966283480448066E-167</v>
      </c>
      <c r="C8294">
        <v>0.70117913030149093</v>
      </c>
      <c r="D8294">
        <v>0.17399999999999999</v>
      </c>
      <c r="E8294">
        <v>0.189</v>
      </c>
      <c r="F8294">
        <v>3.3686110857792507E-163</v>
      </c>
      <c r="G8294" t="s">
        <v>15</v>
      </c>
    </row>
    <row r="8295" spans="1:7" x14ac:dyDescent="0.25">
      <c r="A8295" t="s">
        <v>518</v>
      </c>
      <c r="B8295">
        <v>2.2744333788287765E-167</v>
      </c>
      <c r="C8295">
        <v>0.52163780208154087</v>
      </c>
      <c r="D8295">
        <v>0.27800000000000002</v>
      </c>
      <c r="E8295">
        <v>0.39500000000000002</v>
      </c>
      <c r="F8295">
        <v>5.1192946490678101E-163</v>
      </c>
      <c r="G8295" t="s">
        <v>15</v>
      </c>
    </row>
    <row r="8296" spans="1:7" x14ac:dyDescent="0.25">
      <c r="A8296" t="s">
        <v>4371</v>
      </c>
      <c r="B8296">
        <v>3.4497837320305947E-167</v>
      </c>
      <c r="C8296">
        <v>0.89353996709644867</v>
      </c>
      <c r="D8296">
        <v>0.13600000000000001</v>
      </c>
      <c r="E8296">
        <v>0.08</v>
      </c>
      <c r="F8296">
        <v>7.7647732240544631E-163</v>
      </c>
      <c r="G8296" t="s">
        <v>15</v>
      </c>
    </row>
    <row r="8297" spans="1:7" x14ac:dyDescent="0.25">
      <c r="A8297" t="s">
        <v>696</v>
      </c>
      <c r="B8297">
        <v>4.1829802504205524E-167</v>
      </c>
      <c r="C8297">
        <v>0.61970077974482796</v>
      </c>
      <c r="D8297">
        <v>0.34799999999999998</v>
      </c>
      <c r="E8297">
        <v>0.45600000000000002</v>
      </c>
      <c r="F8297">
        <v>9.4150519476465788E-163</v>
      </c>
      <c r="G8297" t="s">
        <v>15</v>
      </c>
    </row>
    <row r="8298" spans="1:7" x14ac:dyDescent="0.25">
      <c r="A8298" t="s">
        <v>681</v>
      </c>
      <c r="B8298">
        <v>5.1055758464437295E-167</v>
      </c>
      <c r="C8298">
        <v>1.1576853839225116</v>
      </c>
      <c r="D8298">
        <v>0.29099999999999998</v>
      </c>
      <c r="E8298">
        <v>0.185</v>
      </c>
      <c r="F8298">
        <v>1.1491630115175547E-162</v>
      </c>
      <c r="G8298" t="s">
        <v>15</v>
      </c>
    </row>
    <row r="8299" spans="1:7" x14ac:dyDescent="0.25">
      <c r="A8299" t="s">
        <v>1053</v>
      </c>
      <c r="B8299">
        <v>1.0689913394609201E-166</v>
      </c>
      <c r="C8299">
        <v>1.2443569008211697</v>
      </c>
      <c r="D8299">
        <v>0.26700000000000002</v>
      </c>
      <c r="E8299">
        <v>0.14799999999999999</v>
      </c>
      <c r="F8299">
        <v>2.4060857068586388E-162</v>
      </c>
      <c r="G8299" t="s">
        <v>15</v>
      </c>
    </row>
    <row r="8300" spans="1:7" x14ac:dyDescent="0.25">
      <c r="A8300" t="s">
        <v>4324</v>
      </c>
      <c r="B8300">
        <v>6.280118364058844E-166</v>
      </c>
      <c r="C8300">
        <v>0.96539341653689137</v>
      </c>
      <c r="D8300">
        <v>0.13300000000000001</v>
      </c>
      <c r="E8300">
        <v>5.3999999999999999E-2</v>
      </c>
      <c r="F8300">
        <v>1.4135290413823646E-161</v>
      </c>
      <c r="G8300" t="s">
        <v>15</v>
      </c>
    </row>
    <row r="8301" spans="1:7" x14ac:dyDescent="0.25">
      <c r="A8301" t="s">
        <v>4866</v>
      </c>
      <c r="B8301">
        <v>6.4471415818570484E-166</v>
      </c>
      <c r="C8301">
        <v>0.5802455617661777</v>
      </c>
      <c r="D8301">
        <v>0.28299999999999997</v>
      </c>
      <c r="E8301">
        <v>0.39100000000000001</v>
      </c>
      <c r="F8301">
        <v>1.4511226272443844E-161</v>
      </c>
      <c r="G8301" t="s">
        <v>15</v>
      </c>
    </row>
    <row r="8302" spans="1:7" x14ac:dyDescent="0.25">
      <c r="A8302" t="s">
        <v>3097</v>
      </c>
      <c r="B8302">
        <v>9.6625309299040647E-166</v>
      </c>
      <c r="C8302">
        <v>0.61532583923727358</v>
      </c>
      <c r="D8302">
        <v>0.16300000000000001</v>
      </c>
      <c r="E8302">
        <v>0.19700000000000001</v>
      </c>
      <c r="F8302">
        <v>2.1748424617028067E-161</v>
      </c>
      <c r="G8302" t="s">
        <v>15</v>
      </c>
    </row>
    <row r="8303" spans="1:7" x14ac:dyDescent="0.25">
      <c r="A8303" t="s">
        <v>677</v>
      </c>
      <c r="B8303">
        <v>1.1811936242799197E-165</v>
      </c>
      <c r="C8303">
        <v>1.0886827577942224</v>
      </c>
      <c r="D8303">
        <v>0.20499999999999999</v>
      </c>
      <c r="E8303">
        <v>0.123</v>
      </c>
      <c r="F8303">
        <v>2.6586306095292432E-161</v>
      </c>
      <c r="G8303" t="s">
        <v>15</v>
      </c>
    </row>
    <row r="8304" spans="1:7" x14ac:dyDescent="0.25">
      <c r="A8304" t="s">
        <v>1657</v>
      </c>
      <c r="B8304">
        <v>1.3095367821556143E-165</v>
      </c>
      <c r="C8304">
        <v>0.6996562883141606</v>
      </c>
      <c r="D8304">
        <v>0.27400000000000002</v>
      </c>
      <c r="E8304">
        <v>0.33500000000000002</v>
      </c>
      <c r="F8304">
        <v>2.9475053892758568E-161</v>
      </c>
      <c r="G8304" t="s">
        <v>15</v>
      </c>
    </row>
    <row r="8305" spans="1:7" x14ac:dyDescent="0.25">
      <c r="A8305" t="s">
        <v>4302</v>
      </c>
      <c r="B8305">
        <v>1.3611653577807907E-165</v>
      </c>
      <c r="C8305">
        <v>0.73028261998288579</v>
      </c>
      <c r="D8305">
        <v>0.152</v>
      </c>
      <c r="E8305">
        <v>0.153</v>
      </c>
      <c r="F8305">
        <v>3.0637109872930036E-161</v>
      </c>
      <c r="G8305" t="s">
        <v>15</v>
      </c>
    </row>
    <row r="8306" spans="1:7" x14ac:dyDescent="0.25">
      <c r="A8306" t="s">
        <v>1836</v>
      </c>
      <c r="B8306">
        <v>1.5468410526602437E-165</v>
      </c>
      <c r="C8306">
        <v>0.79250795973598054</v>
      </c>
      <c r="D8306">
        <v>0.20799999999999999</v>
      </c>
      <c r="E8306">
        <v>0.20300000000000001</v>
      </c>
      <c r="F8306">
        <v>3.4816298413276764E-161</v>
      </c>
      <c r="G8306" t="s">
        <v>15</v>
      </c>
    </row>
    <row r="8307" spans="1:7" x14ac:dyDescent="0.25">
      <c r="A8307" t="s">
        <v>1047</v>
      </c>
      <c r="B8307">
        <v>1.5745330584474519E-165</v>
      </c>
      <c r="C8307">
        <v>1.0751699610509418</v>
      </c>
      <c r="D8307">
        <v>0.25</v>
      </c>
      <c r="E8307">
        <v>0.17699999999999999</v>
      </c>
      <c r="F8307">
        <v>3.5439590079535246E-161</v>
      </c>
      <c r="G8307" t="s">
        <v>15</v>
      </c>
    </row>
    <row r="8308" spans="1:7" x14ac:dyDescent="0.25">
      <c r="A8308" t="s">
        <v>574</v>
      </c>
      <c r="B8308">
        <v>1.6298506119371634E-165</v>
      </c>
      <c r="C8308">
        <v>0.7602326266705719</v>
      </c>
      <c r="D8308">
        <v>0.29499999999999998</v>
      </c>
      <c r="E8308">
        <v>0.34200000000000003</v>
      </c>
      <c r="F8308">
        <v>3.6684677573481676E-161</v>
      </c>
      <c r="G8308" t="s">
        <v>15</v>
      </c>
    </row>
    <row r="8309" spans="1:7" x14ac:dyDescent="0.25">
      <c r="A8309" t="s">
        <v>565</v>
      </c>
      <c r="B8309">
        <v>1.9313621228235413E-165</v>
      </c>
      <c r="C8309">
        <v>0.88004360267755677</v>
      </c>
      <c r="D8309">
        <v>0.19800000000000001</v>
      </c>
      <c r="E8309">
        <v>0.17</v>
      </c>
      <c r="F8309">
        <v>4.3471098660512266E-161</v>
      </c>
      <c r="G8309" t="s">
        <v>15</v>
      </c>
    </row>
    <row r="8310" spans="1:7" x14ac:dyDescent="0.25">
      <c r="A8310" t="s">
        <v>424</v>
      </c>
      <c r="B8310">
        <v>2.6276606256902617E-165</v>
      </c>
      <c r="C8310">
        <v>0.75373779176689903</v>
      </c>
      <c r="D8310">
        <v>0.27900000000000003</v>
      </c>
      <c r="E8310">
        <v>0.312</v>
      </c>
      <c r="F8310">
        <v>5.9143385363036412E-161</v>
      </c>
      <c r="G8310" t="s">
        <v>15</v>
      </c>
    </row>
    <row r="8311" spans="1:7" x14ac:dyDescent="0.25">
      <c r="A8311" t="s">
        <v>688</v>
      </c>
      <c r="B8311">
        <v>3.1838495708866402E-165</v>
      </c>
      <c r="C8311">
        <v>0.73041429218829967</v>
      </c>
      <c r="D8311">
        <v>0.214</v>
      </c>
      <c r="E8311">
        <v>0.24299999999999999</v>
      </c>
      <c r="F8311">
        <v>7.16620861415165E-161</v>
      </c>
      <c r="G8311" t="s">
        <v>15</v>
      </c>
    </row>
    <row r="8312" spans="1:7" x14ac:dyDescent="0.25">
      <c r="A8312" t="s">
        <v>4867</v>
      </c>
      <c r="B8312">
        <v>4.3127579903066951E-165</v>
      </c>
      <c r="C8312">
        <v>0.80288342647681032</v>
      </c>
      <c r="D8312">
        <v>0.11899999999999999</v>
      </c>
      <c r="E8312">
        <v>7.0999999999999994E-2</v>
      </c>
      <c r="F8312">
        <v>9.7071556845823095E-161</v>
      </c>
      <c r="G8312" t="s">
        <v>15</v>
      </c>
    </row>
    <row r="8313" spans="1:7" x14ac:dyDescent="0.25">
      <c r="A8313" t="s">
        <v>4868</v>
      </c>
      <c r="B8313">
        <v>7.3419042402990358E-165</v>
      </c>
      <c r="C8313">
        <v>0.68903425081725023</v>
      </c>
      <c r="D8313">
        <v>0.13800000000000001</v>
      </c>
      <c r="E8313">
        <v>0.13</v>
      </c>
      <c r="F8313">
        <v>1.6525158064065068E-160</v>
      </c>
      <c r="G8313" t="s">
        <v>15</v>
      </c>
    </row>
    <row r="8314" spans="1:7" x14ac:dyDescent="0.25">
      <c r="A8314" t="s">
        <v>2322</v>
      </c>
      <c r="B8314">
        <v>8.5836625452169924E-165</v>
      </c>
      <c r="C8314">
        <v>0.80173766915298006</v>
      </c>
      <c r="D8314">
        <v>0.17799999999999999</v>
      </c>
      <c r="E8314">
        <v>0.17100000000000001</v>
      </c>
      <c r="F8314">
        <v>1.9320107656774406E-160</v>
      </c>
      <c r="G8314" t="s">
        <v>15</v>
      </c>
    </row>
    <row r="8315" spans="1:7" x14ac:dyDescent="0.25">
      <c r="A8315" t="s">
        <v>4869</v>
      </c>
      <c r="B8315">
        <v>1.0701536608816588E-164</v>
      </c>
      <c r="C8315">
        <v>0.5908662470272803</v>
      </c>
      <c r="D8315">
        <v>0.309</v>
      </c>
      <c r="E8315">
        <v>0.40100000000000002</v>
      </c>
      <c r="F8315">
        <v>2.4087018599124376E-160</v>
      </c>
      <c r="G8315" t="s">
        <v>15</v>
      </c>
    </row>
    <row r="8316" spans="1:7" x14ac:dyDescent="0.25">
      <c r="A8316" t="s">
        <v>3462</v>
      </c>
      <c r="B8316">
        <v>1.0869191743990696E-164</v>
      </c>
      <c r="C8316">
        <v>0.64747890007625608</v>
      </c>
      <c r="D8316">
        <v>0.16500000000000001</v>
      </c>
      <c r="E8316">
        <v>0.19900000000000001</v>
      </c>
      <c r="F8316">
        <v>2.4464376777374257E-160</v>
      </c>
      <c r="G8316" t="s">
        <v>15</v>
      </c>
    </row>
    <row r="8317" spans="1:7" x14ac:dyDescent="0.25">
      <c r="A8317" t="s">
        <v>4870</v>
      </c>
      <c r="B8317">
        <v>1.3293577435303751E-164</v>
      </c>
      <c r="C8317">
        <v>0.74118743546330612</v>
      </c>
      <c r="D8317">
        <v>0.11899999999999999</v>
      </c>
      <c r="E8317">
        <v>0.09</v>
      </c>
      <c r="F8317">
        <v>2.9921184091381682E-160</v>
      </c>
      <c r="G8317" t="s">
        <v>15</v>
      </c>
    </row>
    <row r="8318" spans="1:7" x14ac:dyDescent="0.25">
      <c r="A8318" t="s">
        <v>600</v>
      </c>
      <c r="B8318">
        <v>1.8778309517029821E-164</v>
      </c>
      <c r="C8318">
        <v>0.71481558678676183</v>
      </c>
      <c r="D8318">
        <v>0.25600000000000001</v>
      </c>
      <c r="E8318">
        <v>0.30299999999999999</v>
      </c>
      <c r="F8318">
        <v>4.2266219060930719E-160</v>
      </c>
      <c r="G8318" t="s">
        <v>15</v>
      </c>
    </row>
    <row r="8319" spans="1:7" x14ac:dyDescent="0.25">
      <c r="A8319" t="s">
        <v>3137</v>
      </c>
      <c r="B8319">
        <v>3.3103408702490288E-164</v>
      </c>
      <c r="C8319">
        <v>1.1221104797238899</v>
      </c>
      <c r="D8319">
        <v>0.127</v>
      </c>
      <c r="E8319">
        <v>1.4E-2</v>
      </c>
      <c r="F8319">
        <v>7.4509152307565136E-160</v>
      </c>
      <c r="G8319" t="s">
        <v>15</v>
      </c>
    </row>
    <row r="8320" spans="1:7" x14ac:dyDescent="0.25">
      <c r="A8320" t="s">
        <v>4871</v>
      </c>
      <c r="B8320">
        <v>3.6616463449939439E-164</v>
      </c>
      <c r="C8320">
        <v>0.64355381414765622</v>
      </c>
      <c r="D8320">
        <v>0.104</v>
      </c>
      <c r="E8320">
        <v>0.10100000000000001</v>
      </c>
      <c r="F8320">
        <v>8.2416335933123693E-160</v>
      </c>
      <c r="G8320" t="s">
        <v>15</v>
      </c>
    </row>
    <row r="8321" spans="1:7" x14ac:dyDescent="0.25">
      <c r="A8321" t="s">
        <v>4486</v>
      </c>
      <c r="B8321">
        <v>4.1655339837779985E-164</v>
      </c>
      <c r="C8321">
        <v>0.60370369403299418</v>
      </c>
      <c r="D8321">
        <v>0.14099999999999999</v>
      </c>
      <c r="E8321">
        <v>0.17699999999999999</v>
      </c>
      <c r="F8321">
        <v>9.3757838906875186E-160</v>
      </c>
      <c r="G8321" t="s">
        <v>15</v>
      </c>
    </row>
    <row r="8322" spans="1:7" x14ac:dyDescent="0.25">
      <c r="A8322" t="s">
        <v>834</v>
      </c>
      <c r="B8322">
        <v>4.6238775862601152E-164</v>
      </c>
      <c r="C8322">
        <v>0.81920335260474564</v>
      </c>
      <c r="D8322">
        <v>0.189</v>
      </c>
      <c r="E8322">
        <v>0.17</v>
      </c>
      <c r="F8322">
        <v>1.0407423671154267E-159</v>
      </c>
      <c r="G8322" t="s">
        <v>15</v>
      </c>
    </row>
    <row r="8323" spans="1:7" x14ac:dyDescent="0.25">
      <c r="A8323" t="s">
        <v>2210</v>
      </c>
      <c r="B8323">
        <v>1.5397803304950129E-163</v>
      </c>
      <c r="C8323">
        <v>0.90140239421501023</v>
      </c>
      <c r="D8323">
        <v>0.19800000000000001</v>
      </c>
      <c r="E8323">
        <v>0.20200000000000001</v>
      </c>
      <c r="F8323">
        <v>3.4657375678781749E-159</v>
      </c>
      <c r="G8323" t="s">
        <v>15</v>
      </c>
    </row>
    <row r="8324" spans="1:7" x14ac:dyDescent="0.25">
      <c r="A8324" t="s">
        <v>664</v>
      </c>
      <c r="B8324">
        <v>2.5368161285915725E-163</v>
      </c>
      <c r="C8324">
        <v>0.80272239691559544</v>
      </c>
      <c r="D8324">
        <v>0.36799999999999999</v>
      </c>
      <c r="E8324">
        <v>0.41099999999999998</v>
      </c>
      <c r="F8324">
        <v>5.7098657422339111E-159</v>
      </c>
      <c r="G8324" t="s">
        <v>15</v>
      </c>
    </row>
    <row r="8325" spans="1:7" x14ac:dyDescent="0.25">
      <c r="A8325" t="s">
        <v>3290</v>
      </c>
      <c r="B8325">
        <v>2.914743033928317E-163</v>
      </c>
      <c r="C8325">
        <v>0.60867463157509483</v>
      </c>
      <c r="D8325">
        <v>0.255</v>
      </c>
      <c r="E8325">
        <v>0.32700000000000001</v>
      </c>
      <c r="F8325">
        <v>6.5605036207658556E-159</v>
      </c>
      <c r="G8325" t="s">
        <v>15</v>
      </c>
    </row>
    <row r="8326" spans="1:7" x14ac:dyDescent="0.25">
      <c r="A8326" t="s">
        <v>980</v>
      </c>
      <c r="B8326">
        <v>4.9041663117331782E-163</v>
      </c>
      <c r="C8326">
        <v>0.83138750784491844</v>
      </c>
      <c r="D8326">
        <v>0.184</v>
      </c>
      <c r="E8326">
        <v>0.159</v>
      </c>
      <c r="F8326">
        <v>1.1038297534449038E-158</v>
      </c>
      <c r="G8326" t="s">
        <v>15</v>
      </c>
    </row>
    <row r="8327" spans="1:7" x14ac:dyDescent="0.25">
      <c r="A8327" t="s">
        <v>1006</v>
      </c>
      <c r="B8327">
        <v>4.9994470923039623E-163</v>
      </c>
      <c r="C8327">
        <v>0.71031370565066942</v>
      </c>
      <c r="D8327">
        <v>0.17</v>
      </c>
      <c r="E8327">
        <v>0.183</v>
      </c>
      <c r="F8327">
        <v>1.1252755515357758E-158</v>
      </c>
      <c r="G8327" t="s">
        <v>15</v>
      </c>
    </row>
    <row r="8328" spans="1:7" x14ac:dyDescent="0.25">
      <c r="A8328" t="s">
        <v>3496</v>
      </c>
      <c r="B8328">
        <v>6.4587054587647795E-163</v>
      </c>
      <c r="C8328">
        <v>0.78911171115877721</v>
      </c>
      <c r="D8328">
        <v>0.15</v>
      </c>
      <c r="E8328">
        <v>0.13</v>
      </c>
      <c r="F8328">
        <v>1.4537254246587766E-158</v>
      </c>
      <c r="G8328" t="s">
        <v>15</v>
      </c>
    </row>
    <row r="8329" spans="1:7" x14ac:dyDescent="0.25">
      <c r="A8329" t="s">
        <v>2497</v>
      </c>
      <c r="B8329">
        <v>7.3207282705981636E-163</v>
      </c>
      <c r="C8329">
        <v>0.53528494371516189</v>
      </c>
      <c r="D8329">
        <v>0.20399999999999999</v>
      </c>
      <c r="E8329">
        <v>0.28999999999999998</v>
      </c>
      <c r="F8329">
        <v>1.6477495191462346E-158</v>
      </c>
      <c r="G8329" t="s">
        <v>15</v>
      </c>
    </row>
    <row r="8330" spans="1:7" x14ac:dyDescent="0.25">
      <c r="A8330" t="s">
        <v>2399</v>
      </c>
      <c r="B8330">
        <v>7.6979933186377003E-163</v>
      </c>
      <c r="C8330">
        <v>0.44962616219449592</v>
      </c>
      <c r="D8330">
        <v>0.23699999999999999</v>
      </c>
      <c r="E8330">
        <v>0.35899999999999999</v>
      </c>
      <c r="F8330">
        <v>1.7326643361589736E-158</v>
      </c>
      <c r="G8330" t="s">
        <v>15</v>
      </c>
    </row>
    <row r="8331" spans="1:7" x14ac:dyDescent="0.25">
      <c r="A8331" t="s">
        <v>4872</v>
      </c>
      <c r="B8331">
        <v>1.1768808217879653E-162</v>
      </c>
      <c r="C8331">
        <v>0.82972803597515155</v>
      </c>
      <c r="D8331">
        <v>0.108</v>
      </c>
      <c r="E8331">
        <v>3.6999999999999998E-2</v>
      </c>
      <c r="F8331">
        <v>2.6489233536803523E-158</v>
      </c>
      <c r="G8331" t="s">
        <v>15</v>
      </c>
    </row>
    <row r="8332" spans="1:7" x14ac:dyDescent="0.25">
      <c r="A8332" t="s">
        <v>4873</v>
      </c>
      <c r="B8332">
        <v>1.2651001530135872E-162</v>
      </c>
      <c r="C8332">
        <v>0.8666701109243804</v>
      </c>
      <c r="D8332">
        <v>0.13600000000000001</v>
      </c>
      <c r="E8332">
        <v>8.1000000000000003E-2</v>
      </c>
      <c r="F8332">
        <v>2.8474874244029823E-158</v>
      </c>
      <c r="G8332" t="s">
        <v>15</v>
      </c>
    </row>
    <row r="8333" spans="1:7" x14ac:dyDescent="0.25">
      <c r="A8333" t="s">
        <v>3905</v>
      </c>
      <c r="B8333">
        <v>1.3392282588928842E-162</v>
      </c>
      <c r="C8333">
        <v>1.0649866327278648</v>
      </c>
      <c r="D8333">
        <v>0.10299999999999999</v>
      </c>
      <c r="E8333">
        <v>2.3E-2</v>
      </c>
      <c r="F8333">
        <v>3.0143349651161038E-158</v>
      </c>
      <c r="G8333" t="s">
        <v>15</v>
      </c>
    </row>
    <row r="8334" spans="1:7" x14ac:dyDescent="0.25">
      <c r="A8334" t="s">
        <v>1580</v>
      </c>
      <c r="B8334">
        <v>1.8846608116762463E-162</v>
      </c>
      <c r="C8334">
        <v>0.6416234396817555</v>
      </c>
      <c r="D8334">
        <v>0.33700000000000002</v>
      </c>
      <c r="E8334">
        <v>0.42799999999999999</v>
      </c>
      <c r="F8334">
        <v>4.2419945549208952E-158</v>
      </c>
      <c r="G8334" t="s">
        <v>15</v>
      </c>
    </row>
    <row r="8335" spans="1:7" x14ac:dyDescent="0.25">
      <c r="A8335" t="s">
        <v>4874</v>
      </c>
      <c r="B8335">
        <v>2.340792941538178E-162</v>
      </c>
      <c r="C8335">
        <v>0.55148040466586856</v>
      </c>
      <c r="D8335">
        <v>0.187</v>
      </c>
      <c r="E8335">
        <v>0.26800000000000002</v>
      </c>
      <c r="F8335">
        <v>5.2686567528141314E-158</v>
      </c>
      <c r="G8335" t="s">
        <v>15</v>
      </c>
    </row>
    <row r="8336" spans="1:7" x14ac:dyDescent="0.25">
      <c r="A8336" t="s">
        <v>4875</v>
      </c>
      <c r="B8336">
        <v>6.0150886577245309E-162</v>
      </c>
      <c r="C8336">
        <v>0.34537849306632595</v>
      </c>
      <c r="D8336">
        <v>0.108</v>
      </c>
      <c r="E8336">
        <v>0.21299999999999999</v>
      </c>
      <c r="F8336">
        <v>1.3538761550806375E-157</v>
      </c>
      <c r="G8336" t="s">
        <v>15</v>
      </c>
    </row>
    <row r="8337" spans="1:7" x14ac:dyDescent="0.25">
      <c r="A8337" t="s">
        <v>4876</v>
      </c>
      <c r="B8337">
        <v>9.363305592800021E-162</v>
      </c>
      <c r="C8337">
        <v>0.50314792077801962</v>
      </c>
      <c r="D8337">
        <v>0.26200000000000001</v>
      </c>
      <c r="E8337">
        <v>0.38800000000000001</v>
      </c>
      <c r="F8337">
        <v>2.1074928228274288E-157</v>
      </c>
      <c r="G8337" t="s">
        <v>15</v>
      </c>
    </row>
    <row r="8338" spans="1:7" x14ac:dyDescent="0.25">
      <c r="A8338" t="s">
        <v>4877</v>
      </c>
      <c r="B8338">
        <v>1.0808777020419534E-161</v>
      </c>
      <c r="C8338">
        <v>0.64545642142313531</v>
      </c>
      <c r="D8338">
        <v>0.14099999999999999</v>
      </c>
      <c r="E8338">
        <v>0.14799999999999999</v>
      </c>
      <c r="F8338">
        <v>2.4328395317560288E-157</v>
      </c>
      <c r="G8338" t="s">
        <v>15</v>
      </c>
    </row>
    <row r="8339" spans="1:7" x14ac:dyDescent="0.25">
      <c r="A8339" t="s">
        <v>4878</v>
      </c>
      <c r="B8339">
        <v>2.3338984591997438E-161</v>
      </c>
      <c r="C8339">
        <v>1.8906751855317887</v>
      </c>
      <c r="D8339">
        <v>0.10199999999999999</v>
      </c>
      <c r="E8339">
        <v>1E-3</v>
      </c>
      <c r="F8339">
        <v>5.2531386519667834E-157</v>
      </c>
      <c r="G8339" t="s">
        <v>15</v>
      </c>
    </row>
    <row r="8340" spans="1:7" x14ac:dyDescent="0.25">
      <c r="A8340" t="s">
        <v>4879</v>
      </c>
      <c r="B8340">
        <v>3.490279923612758E-161</v>
      </c>
      <c r="C8340">
        <v>0.42379471751111897</v>
      </c>
      <c r="D8340">
        <v>0.24</v>
      </c>
      <c r="E8340">
        <v>0.378</v>
      </c>
      <c r="F8340">
        <v>7.8559220520675961E-157</v>
      </c>
      <c r="G8340" t="s">
        <v>15</v>
      </c>
    </row>
    <row r="8341" spans="1:7" x14ac:dyDescent="0.25">
      <c r="A8341" t="s">
        <v>1081</v>
      </c>
      <c r="B8341">
        <v>3.846597492773623E-161</v>
      </c>
      <c r="C8341">
        <v>1.130751890376589</v>
      </c>
      <c r="D8341">
        <v>0.20300000000000001</v>
      </c>
      <c r="E8341">
        <v>0.114</v>
      </c>
      <c r="F8341">
        <v>8.6579216367348709E-157</v>
      </c>
      <c r="G8341" t="s">
        <v>15</v>
      </c>
    </row>
    <row r="8342" spans="1:7" x14ac:dyDescent="0.25">
      <c r="A8342" t="s">
        <v>4880</v>
      </c>
      <c r="B8342">
        <v>5.4548507087564076E-161</v>
      </c>
      <c r="C8342">
        <v>0.50590190299150617</v>
      </c>
      <c r="D8342">
        <v>0.23400000000000001</v>
      </c>
      <c r="E8342">
        <v>0.33700000000000002</v>
      </c>
      <c r="F8342">
        <v>1.2277777975268922E-156</v>
      </c>
      <c r="G8342" t="s">
        <v>15</v>
      </c>
    </row>
    <row r="8343" spans="1:7" x14ac:dyDescent="0.25">
      <c r="A8343" t="s">
        <v>4252</v>
      </c>
      <c r="B8343">
        <v>6.3944421665846911E-161</v>
      </c>
      <c r="C8343">
        <v>0.86806179461957444</v>
      </c>
      <c r="D8343">
        <v>0.16</v>
      </c>
      <c r="E8343">
        <v>0.13</v>
      </c>
      <c r="F8343">
        <v>1.4392610428548823E-156</v>
      </c>
      <c r="G8343" t="s">
        <v>15</v>
      </c>
    </row>
    <row r="8344" spans="1:7" x14ac:dyDescent="0.25">
      <c r="A8344" t="s">
        <v>1080</v>
      </c>
      <c r="B8344">
        <v>1.5901934856039303E-160</v>
      </c>
      <c r="C8344">
        <v>0.98867489354333593</v>
      </c>
      <c r="D8344">
        <v>0.19900000000000001</v>
      </c>
      <c r="E8344">
        <v>0.14199999999999999</v>
      </c>
      <c r="F8344">
        <v>3.5792074973973264E-156</v>
      </c>
      <c r="G8344" t="s">
        <v>15</v>
      </c>
    </row>
    <row r="8345" spans="1:7" x14ac:dyDescent="0.25">
      <c r="A8345" t="s">
        <v>1448</v>
      </c>
      <c r="B8345">
        <v>5.1027447388900068E-160</v>
      </c>
      <c r="C8345">
        <v>0.8000599874744343</v>
      </c>
      <c r="D8345">
        <v>0.35399999999999998</v>
      </c>
      <c r="E8345">
        <v>0.38500000000000001</v>
      </c>
      <c r="F8345">
        <v>1.1485257858293626E-155</v>
      </c>
      <c r="G8345" t="s">
        <v>15</v>
      </c>
    </row>
    <row r="8346" spans="1:7" x14ac:dyDescent="0.25">
      <c r="A8346" t="s">
        <v>1671</v>
      </c>
      <c r="B8346">
        <v>5.2279874831744385E-160</v>
      </c>
      <c r="C8346">
        <v>0.69855454291945263</v>
      </c>
      <c r="D8346">
        <v>0.73399999999999999</v>
      </c>
      <c r="E8346">
        <v>0.81</v>
      </c>
      <c r="F8346">
        <v>1.1767154227129027E-155</v>
      </c>
      <c r="G8346" t="s">
        <v>15</v>
      </c>
    </row>
    <row r="8347" spans="1:7" x14ac:dyDescent="0.25">
      <c r="A8347" t="s">
        <v>3284</v>
      </c>
      <c r="B8347">
        <v>6.7227396812465954E-160</v>
      </c>
      <c r="C8347">
        <v>0.50379856111662447</v>
      </c>
      <c r="D8347">
        <v>0.23300000000000001</v>
      </c>
      <c r="E8347">
        <v>0.33500000000000002</v>
      </c>
      <c r="F8347">
        <v>1.5131542474549837E-155</v>
      </c>
      <c r="G8347" t="s">
        <v>15</v>
      </c>
    </row>
    <row r="8348" spans="1:7" x14ac:dyDescent="0.25">
      <c r="A8348" t="s">
        <v>3305</v>
      </c>
      <c r="B8348">
        <v>8.6152655893829838E-160</v>
      </c>
      <c r="C8348">
        <v>0.71365226534685311</v>
      </c>
      <c r="D8348">
        <v>0.29899999999999999</v>
      </c>
      <c r="E8348">
        <v>0.36499999999999999</v>
      </c>
      <c r="F8348">
        <v>1.9391239788583221E-155</v>
      </c>
      <c r="G8348" t="s">
        <v>15</v>
      </c>
    </row>
    <row r="8349" spans="1:7" x14ac:dyDescent="0.25">
      <c r="A8349" t="s">
        <v>281</v>
      </c>
      <c r="B8349">
        <v>3.360916154279883E-159</v>
      </c>
      <c r="C8349">
        <v>0.88548125442966796</v>
      </c>
      <c r="D8349">
        <v>0.1</v>
      </c>
      <c r="E8349">
        <v>0.01</v>
      </c>
      <c r="F8349">
        <v>7.5647500800531606E-155</v>
      </c>
      <c r="G8349" t="s">
        <v>15</v>
      </c>
    </row>
    <row r="8350" spans="1:7" x14ac:dyDescent="0.25">
      <c r="A8350" t="s">
        <v>819</v>
      </c>
      <c r="B8350">
        <v>3.851671310118356E-159</v>
      </c>
      <c r="C8350">
        <v>0.60633968681588879</v>
      </c>
      <c r="D8350">
        <v>0.157</v>
      </c>
      <c r="E8350">
        <v>0.184</v>
      </c>
      <c r="F8350">
        <v>8.6693417848143951E-155</v>
      </c>
      <c r="G8350" t="s">
        <v>15</v>
      </c>
    </row>
    <row r="8351" spans="1:7" x14ac:dyDescent="0.25">
      <c r="A8351" t="s">
        <v>2293</v>
      </c>
      <c r="B8351">
        <v>6.048602482961491E-159</v>
      </c>
      <c r="C8351">
        <v>0.88818616779777315</v>
      </c>
      <c r="D8351">
        <v>0.29399999999999998</v>
      </c>
      <c r="E8351">
        <v>0.31</v>
      </c>
      <c r="F8351">
        <v>1.3614194468649723E-154</v>
      </c>
      <c r="G8351" t="s">
        <v>15</v>
      </c>
    </row>
    <row r="8352" spans="1:7" x14ac:dyDescent="0.25">
      <c r="A8352" t="s">
        <v>4881</v>
      </c>
      <c r="B8352">
        <v>6.2355302219019959E-159</v>
      </c>
      <c r="C8352">
        <v>0.50418385206223837</v>
      </c>
      <c r="D8352">
        <v>0.26700000000000002</v>
      </c>
      <c r="E8352">
        <v>0.38300000000000001</v>
      </c>
      <c r="F8352">
        <v>1.4034931423457013E-154</v>
      </c>
      <c r="G8352" t="s">
        <v>15</v>
      </c>
    </row>
    <row r="8353" spans="1:7" x14ac:dyDescent="0.25">
      <c r="A8353" t="s">
        <v>651</v>
      </c>
      <c r="B8353">
        <v>6.3816773958603131E-159</v>
      </c>
      <c r="C8353">
        <v>0.73837788159720141</v>
      </c>
      <c r="D8353">
        <v>0.2</v>
      </c>
      <c r="E8353">
        <v>0.21199999999999999</v>
      </c>
      <c r="F8353">
        <v>1.4363879482602393E-154</v>
      </c>
      <c r="G8353" t="s">
        <v>15</v>
      </c>
    </row>
    <row r="8354" spans="1:7" x14ac:dyDescent="0.25">
      <c r="A8354" t="s">
        <v>990</v>
      </c>
      <c r="B8354">
        <v>6.6276715850036103E-159</v>
      </c>
      <c r="C8354">
        <v>0.80375524858565639</v>
      </c>
      <c r="D8354">
        <v>0.14599999999999999</v>
      </c>
      <c r="E8354">
        <v>0.10299999999999999</v>
      </c>
      <c r="F8354">
        <v>1.4917563203526127E-154</v>
      </c>
      <c r="G8354" t="s">
        <v>15</v>
      </c>
    </row>
    <row r="8355" spans="1:7" x14ac:dyDescent="0.25">
      <c r="A8355" t="s">
        <v>4882</v>
      </c>
      <c r="B8355">
        <v>7.5986301819112053E-159</v>
      </c>
      <c r="C8355">
        <v>0.93514003373621923</v>
      </c>
      <c r="D8355">
        <v>0.12</v>
      </c>
      <c r="E8355">
        <v>0.03</v>
      </c>
      <c r="F8355">
        <v>1.7102996813445742E-154</v>
      </c>
      <c r="G8355" t="s">
        <v>15</v>
      </c>
    </row>
    <row r="8356" spans="1:7" x14ac:dyDescent="0.25">
      <c r="A8356" t="s">
        <v>111</v>
      </c>
      <c r="B8356">
        <v>1.677775693491974E-158</v>
      </c>
      <c r="C8356">
        <v>1.3836059255330351</v>
      </c>
      <c r="D8356">
        <v>0.41599999999999998</v>
      </c>
      <c r="E8356">
        <v>0.20300000000000001</v>
      </c>
      <c r="F8356">
        <v>3.7763375309117353E-154</v>
      </c>
      <c r="G8356" t="s">
        <v>15</v>
      </c>
    </row>
    <row r="8357" spans="1:7" x14ac:dyDescent="0.25">
      <c r="A8357" t="s">
        <v>214</v>
      </c>
      <c r="B8357">
        <v>2.3045032470498443E-158</v>
      </c>
      <c r="C8357">
        <v>1.5214097678371681</v>
      </c>
      <c r="D8357">
        <v>0.28899999999999998</v>
      </c>
      <c r="E8357">
        <v>5.8000000000000003E-2</v>
      </c>
      <c r="F8357">
        <v>5.1869759084597896E-154</v>
      </c>
      <c r="G8357" t="s">
        <v>15</v>
      </c>
    </row>
    <row r="8358" spans="1:7" x14ac:dyDescent="0.25">
      <c r="A8358" t="s">
        <v>4883</v>
      </c>
      <c r="B8358">
        <v>2.8636871453862723E-158</v>
      </c>
      <c r="C8358">
        <v>0.26014370749530835</v>
      </c>
      <c r="D8358">
        <v>0.54900000000000004</v>
      </c>
      <c r="E8358">
        <v>0.752</v>
      </c>
      <c r="F8358">
        <v>6.4455870268354211E-154</v>
      </c>
      <c r="G8358" t="s">
        <v>15</v>
      </c>
    </row>
    <row r="8359" spans="1:7" x14ac:dyDescent="0.25">
      <c r="A8359" t="s">
        <v>3180</v>
      </c>
      <c r="B8359">
        <v>3.7069379748340773E-158</v>
      </c>
      <c r="C8359">
        <v>1.0921667743510375</v>
      </c>
      <c r="D8359">
        <v>0.14399999999999999</v>
      </c>
      <c r="E8359">
        <v>0.03</v>
      </c>
      <c r="F8359">
        <v>8.3435759937565405E-154</v>
      </c>
      <c r="G8359" t="s">
        <v>15</v>
      </c>
    </row>
    <row r="8360" spans="1:7" x14ac:dyDescent="0.25">
      <c r="A8360" t="s">
        <v>2620</v>
      </c>
      <c r="B8360">
        <v>6.5100962869096619E-158</v>
      </c>
      <c r="C8360">
        <v>0.75791088622772895</v>
      </c>
      <c r="D8360">
        <v>0.13500000000000001</v>
      </c>
      <c r="E8360">
        <v>0.115</v>
      </c>
      <c r="F8360">
        <v>1.4652924722576267E-153</v>
      </c>
      <c r="G8360" t="s">
        <v>15</v>
      </c>
    </row>
    <row r="8361" spans="1:7" x14ac:dyDescent="0.25">
      <c r="A8361" t="s">
        <v>4884</v>
      </c>
      <c r="B8361">
        <v>2.3967643700020103E-157</v>
      </c>
      <c r="C8361">
        <v>0.39467500424908342</v>
      </c>
      <c r="D8361">
        <v>0.223</v>
      </c>
      <c r="E8361">
        <v>0.37</v>
      </c>
      <c r="F8361">
        <v>5.3946372440005244E-153</v>
      </c>
      <c r="G8361" t="s">
        <v>15</v>
      </c>
    </row>
    <row r="8362" spans="1:7" x14ac:dyDescent="0.25">
      <c r="A8362" t="s">
        <v>2161</v>
      </c>
      <c r="B8362">
        <v>3.1863135931139333E-157</v>
      </c>
      <c r="C8362">
        <v>0.8850678049479106</v>
      </c>
      <c r="D8362">
        <v>0.13600000000000001</v>
      </c>
      <c r="E8362">
        <v>0.106</v>
      </c>
      <c r="F8362">
        <v>7.171754635380841E-153</v>
      </c>
      <c r="G8362" t="s">
        <v>15</v>
      </c>
    </row>
    <row r="8363" spans="1:7" x14ac:dyDescent="0.25">
      <c r="A8363" t="s">
        <v>4885</v>
      </c>
      <c r="B8363">
        <v>3.3937832483866948E-157</v>
      </c>
      <c r="C8363">
        <v>0.38149848418147547</v>
      </c>
      <c r="D8363">
        <v>0.49199999999999999</v>
      </c>
      <c r="E8363">
        <v>0.67900000000000005</v>
      </c>
      <c r="F8363">
        <v>7.6387273354687724E-153</v>
      </c>
      <c r="G8363" t="s">
        <v>15</v>
      </c>
    </row>
    <row r="8364" spans="1:7" x14ac:dyDescent="0.25">
      <c r="A8364" t="s">
        <v>1624</v>
      </c>
      <c r="B8364">
        <v>4.0993281227684847E-157</v>
      </c>
      <c r="C8364">
        <v>0.6829015766609372</v>
      </c>
      <c r="D8364">
        <v>0.30099999999999999</v>
      </c>
      <c r="E8364">
        <v>0.38100000000000001</v>
      </c>
      <c r="F8364">
        <v>9.2267677387273056E-153</v>
      </c>
      <c r="G8364" t="s">
        <v>15</v>
      </c>
    </row>
    <row r="8365" spans="1:7" x14ac:dyDescent="0.25">
      <c r="A8365" t="s">
        <v>4886</v>
      </c>
      <c r="B8365">
        <v>4.2022804520328572E-157</v>
      </c>
      <c r="C8365">
        <v>0.62897291898339225</v>
      </c>
      <c r="D8365">
        <v>0.11700000000000001</v>
      </c>
      <c r="E8365">
        <v>0.125</v>
      </c>
      <c r="F8365">
        <v>9.4584928414355545E-153</v>
      </c>
      <c r="G8365" t="s">
        <v>15</v>
      </c>
    </row>
    <row r="8366" spans="1:7" x14ac:dyDescent="0.25">
      <c r="A8366" t="s">
        <v>744</v>
      </c>
      <c r="B8366">
        <v>5.0171391271712042E-157</v>
      </c>
      <c r="C8366">
        <v>0.64449861777364026</v>
      </c>
      <c r="D8366">
        <v>0.26800000000000002</v>
      </c>
      <c r="E8366">
        <v>0.33900000000000002</v>
      </c>
      <c r="F8366">
        <v>1.1292576747436947E-152</v>
      </c>
      <c r="G8366" t="s">
        <v>15</v>
      </c>
    </row>
    <row r="8367" spans="1:7" x14ac:dyDescent="0.25">
      <c r="A8367" t="s">
        <v>4887</v>
      </c>
      <c r="B8367">
        <v>5.370151193149406E-157</v>
      </c>
      <c r="C8367">
        <v>0.66013226612357412</v>
      </c>
      <c r="D8367">
        <v>0.17399999999999999</v>
      </c>
      <c r="E8367">
        <v>0.19800000000000001</v>
      </c>
      <c r="F8367">
        <v>1.2087136305540682E-152</v>
      </c>
      <c r="G8367" t="s">
        <v>15</v>
      </c>
    </row>
    <row r="8368" spans="1:7" x14ac:dyDescent="0.25">
      <c r="A8368" t="s">
        <v>487</v>
      </c>
      <c r="B8368">
        <v>8.6326005317756403E-157</v>
      </c>
      <c r="C8368">
        <v>1.0743708656236288</v>
      </c>
      <c r="D8368">
        <v>0.437</v>
      </c>
      <c r="E8368">
        <v>0.36399999999999999</v>
      </c>
      <c r="F8368">
        <v>1.9430257276920612E-152</v>
      </c>
      <c r="G8368" t="s">
        <v>15</v>
      </c>
    </row>
    <row r="8369" spans="1:7" x14ac:dyDescent="0.25">
      <c r="A8369" t="s">
        <v>1589</v>
      </c>
      <c r="B8369">
        <v>1.5026441530298897E-156</v>
      </c>
      <c r="C8369">
        <v>1.0020668945143447</v>
      </c>
      <c r="D8369">
        <v>0.185</v>
      </c>
      <c r="E8369">
        <v>0.128</v>
      </c>
      <c r="F8369">
        <v>3.3821514596396756E-152</v>
      </c>
      <c r="G8369" t="s">
        <v>15</v>
      </c>
    </row>
    <row r="8370" spans="1:7" x14ac:dyDescent="0.25">
      <c r="A8370" t="s">
        <v>3439</v>
      </c>
      <c r="B8370">
        <v>1.6573737340667419E-156</v>
      </c>
      <c r="C8370">
        <v>0.75062139253970739</v>
      </c>
      <c r="D8370">
        <v>0.13200000000000001</v>
      </c>
      <c r="E8370">
        <v>0.11</v>
      </c>
      <c r="F8370">
        <v>3.7304168006374227E-152</v>
      </c>
      <c r="G8370" t="s">
        <v>15</v>
      </c>
    </row>
    <row r="8371" spans="1:7" x14ac:dyDescent="0.25">
      <c r="A8371" t="s">
        <v>4278</v>
      </c>
      <c r="B8371">
        <v>1.762666152294267E-156</v>
      </c>
      <c r="C8371">
        <v>0.87395940322306198</v>
      </c>
      <c r="D8371">
        <v>0.112</v>
      </c>
      <c r="E8371">
        <v>4.3999999999999997E-2</v>
      </c>
      <c r="F8371">
        <v>3.9674089755839358E-152</v>
      </c>
      <c r="G8371" t="s">
        <v>15</v>
      </c>
    </row>
    <row r="8372" spans="1:7" x14ac:dyDescent="0.25">
      <c r="A8372" t="s">
        <v>4888</v>
      </c>
      <c r="B8372">
        <v>6.6413288993368829E-156</v>
      </c>
      <c r="C8372">
        <v>0.84178887678254566</v>
      </c>
      <c r="D8372">
        <v>0.113</v>
      </c>
      <c r="E8372">
        <v>6.4000000000000001E-2</v>
      </c>
      <c r="F8372">
        <v>1.4948303086627456E-151</v>
      </c>
      <c r="G8372" t="s">
        <v>15</v>
      </c>
    </row>
    <row r="8373" spans="1:7" x14ac:dyDescent="0.25">
      <c r="A8373" t="s">
        <v>2626</v>
      </c>
      <c r="B8373">
        <v>1.0530612601346195E-155</v>
      </c>
      <c r="C8373">
        <v>0.79645365938517243</v>
      </c>
      <c r="D8373">
        <v>0.14399999999999999</v>
      </c>
      <c r="E8373">
        <v>0.11</v>
      </c>
      <c r="F8373">
        <v>2.3702302843110016E-151</v>
      </c>
      <c r="G8373" t="s">
        <v>15</v>
      </c>
    </row>
    <row r="8374" spans="1:7" x14ac:dyDescent="0.25">
      <c r="A8374" t="s">
        <v>4889</v>
      </c>
      <c r="B8374">
        <v>1.3822723209835133E-155</v>
      </c>
      <c r="C8374">
        <v>0.6624171934337969</v>
      </c>
      <c r="D8374">
        <v>0.13400000000000001</v>
      </c>
      <c r="E8374">
        <v>0.13100000000000001</v>
      </c>
      <c r="F8374">
        <v>3.1112185400696919E-151</v>
      </c>
      <c r="G8374" t="s">
        <v>15</v>
      </c>
    </row>
    <row r="8375" spans="1:7" x14ac:dyDescent="0.25">
      <c r="A8375" t="s">
        <v>652</v>
      </c>
      <c r="B8375">
        <v>1.4548030870464637E-155</v>
      </c>
      <c r="C8375">
        <v>0.56416206948126035</v>
      </c>
      <c r="D8375">
        <v>0.32800000000000001</v>
      </c>
      <c r="E8375">
        <v>0.44800000000000001</v>
      </c>
      <c r="F8375">
        <v>3.2744707883241801E-151</v>
      </c>
      <c r="G8375" t="s">
        <v>15</v>
      </c>
    </row>
    <row r="8376" spans="1:7" x14ac:dyDescent="0.25">
      <c r="A8376" t="s">
        <v>4890</v>
      </c>
      <c r="B8376">
        <v>1.9628437863110743E-155</v>
      </c>
      <c r="C8376">
        <v>0.51751275650139461</v>
      </c>
      <c r="D8376">
        <v>0.19700000000000001</v>
      </c>
      <c r="E8376">
        <v>0.28199999999999997</v>
      </c>
      <c r="F8376">
        <v>4.4179687942289665E-151</v>
      </c>
      <c r="G8376" t="s">
        <v>15</v>
      </c>
    </row>
    <row r="8377" spans="1:7" x14ac:dyDescent="0.25">
      <c r="A8377" t="s">
        <v>4891</v>
      </c>
      <c r="B8377">
        <v>2.0374574692779753E-155</v>
      </c>
      <c r="C8377">
        <v>0.90549278463946725</v>
      </c>
      <c r="D8377">
        <v>0.122</v>
      </c>
      <c r="E8377">
        <v>4.4999999999999998E-2</v>
      </c>
      <c r="F8377">
        <v>4.5859092718508666E-151</v>
      </c>
      <c r="G8377" t="s">
        <v>15</v>
      </c>
    </row>
    <row r="8378" spans="1:7" x14ac:dyDescent="0.25">
      <c r="A8378" t="s">
        <v>3982</v>
      </c>
      <c r="B8378">
        <v>8.7896764064567379E-155</v>
      </c>
      <c r="C8378">
        <v>0.70610840306693889</v>
      </c>
      <c r="D8378">
        <v>0.19700000000000001</v>
      </c>
      <c r="E8378">
        <v>0.23300000000000001</v>
      </c>
      <c r="F8378">
        <v>1.9783803655652825E-150</v>
      </c>
      <c r="G8378" t="s">
        <v>15</v>
      </c>
    </row>
    <row r="8379" spans="1:7" x14ac:dyDescent="0.25">
      <c r="A8379" t="s">
        <v>3428</v>
      </c>
      <c r="B8379">
        <v>8.808648149302276E-155</v>
      </c>
      <c r="C8379">
        <v>0.63202632446406781</v>
      </c>
      <c r="D8379">
        <v>0.11700000000000001</v>
      </c>
      <c r="E8379">
        <v>0.123</v>
      </c>
      <c r="F8379">
        <v>1.9826505254449563E-150</v>
      </c>
      <c r="G8379" t="s">
        <v>15</v>
      </c>
    </row>
    <row r="8380" spans="1:7" x14ac:dyDescent="0.25">
      <c r="A8380" t="s">
        <v>2448</v>
      </c>
      <c r="B8380">
        <v>1.1070246180625016E-154</v>
      </c>
      <c r="C8380">
        <v>0.6469240869116929</v>
      </c>
      <c r="D8380">
        <v>0.14399999999999999</v>
      </c>
      <c r="E8380">
        <v>0.159</v>
      </c>
      <c r="F8380">
        <v>2.4916910103350786E-150</v>
      </c>
      <c r="G8380" t="s">
        <v>15</v>
      </c>
    </row>
    <row r="8381" spans="1:7" x14ac:dyDescent="0.25">
      <c r="A8381" t="s">
        <v>1027</v>
      </c>
      <c r="B8381">
        <v>1.1636155068587129E-154</v>
      </c>
      <c r="C8381">
        <v>0.77721343587163882</v>
      </c>
      <c r="D8381">
        <v>0.17299999999999999</v>
      </c>
      <c r="E8381">
        <v>0.154</v>
      </c>
      <c r="F8381">
        <v>2.619065782837591E-150</v>
      </c>
      <c r="G8381" t="s">
        <v>15</v>
      </c>
    </row>
    <row r="8382" spans="1:7" x14ac:dyDescent="0.25">
      <c r="A8382" t="s">
        <v>1661</v>
      </c>
      <c r="B8382">
        <v>2.6171879714349593E-154</v>
      </c>
      <c r="C8382">
        <v>0.71588232141575991</v>
      </c>
      <c r="D8382">
        <v>0.30099999999999999</v>
      </c>
      <c r="E8382">
        <v>0.35</v>
      </c>
      <c r="F8382">
        <v>5.8907666861058064E-150</v>
      </c>
      <c r="G8382" t="s">
        <v>15</v>
      </c>
    </row>
    <row r="8383" spans="1:7" x14ac:dyDescent="0.25">
      <c r="A8383" t="s">
        <v>276</v>
      </c>
      <c r="B8383">
        <v>3.2464244635137074E-154</v>
      </c>
      <c r="C8383">
        <v>1.0850520030659117</v>
      </c>
      <c r="D8383">
        <v>0.19700000000000001</v>
      </c>
      <c r="E8383">
        <v>9.9000000000000005E-2</v>
      </c>
      <c r="F8383">
        <v>7.3070521824766526E-150</v>
      </c>
      <c r="G8383" t="s">
        <v>15</v>
      </c>
    </row>
    <row r="8384" spans="1:7" x14ac:dyDescent="0.25">
      <c r="A8384" t="s">
        <v>1359</v>
      </c>
      <c r="B8384">
        <v>3.3243968973062854E-154</v>
      </c>
      <c r="C8384">
        <v>0.80066903515952781</v>
      </c>
      <c r="D8384">
        <v>0.32200000000000001</v>
      </c>
      <c r="E8384">
        <v>0.35599999999999998</v>
      </c>
      <c r="F8384">
        <v>7.4825525364569871E-150</v>
      </c>
      <c r="G8384" t="s">
        <v>15</v>
      </c>
    </row>
    <row r="8385" spans="1:7" x14ac:dyDescent="0.25">
      <c r="A8385" t="s">
        <v>1853</v>
      </c>
      <c r="B8385">
        <v>4.0543103008241184E-154</v>
      </c>
      <c r="C8385">
        <v>0.6907993492146931</v>
      </c>
      <c r="D8385">
        <v>0.249</v>
      </c>
      <c r="E8385">
        <v>0.28899999999999998</v>
      </c>
      <c r="F8385">
        <v>9.1254416250949251E-150</v>
      </c>
      <c r="G8385" t="s">
        <v>15</v>
      </c>
    </row>
    <row r="8386" spans="1:7" x14ac:dyDescent="0.25">
      <c r="A8386" t="s">
        <v>4892</v>
      </c>
      <c r="B8386">
        <v>4.4382641376657418E-154</v>
      </c>
      <c r="C8386">
        <v>0.58678005538698297</v>
      </c>
      <c r="D8386">
        <v>0.12</v>
      </c>
      <c r="E8386">
        <v>0.13800000000000001</v>
      </c>
      <c r="F8386">
        <v>9.9896449210580509E-150</v>
      </c>
      <c r="G8386" t="s">
        <v>15</v>
      </c>
    </row>
    <row r="8387" spans="1:7" x14ac:dyDescent="0.25">
      <c r="A8387" t="s">
        <v>515</v>
      </c>
      <c r="B8387">
        <v>4.5356168608113295E-154</v>
      </c>
      <c r="C8387">
        <v>0.93640813481821539</v>
      </c>
      <c r="D8387">
        <v>0.46300000000000002</v>
      </c>
      <c r="E8387">
        <v>0.435</v>
      </c>
      <c r="F8387">
        <v>1.0208766430314141E-149</v>
      </c>
      <c r="G8387" t="s">
        <v>15</v>
      </c>
    </row>
    <row r="8388" spans="1:7" x14ac:dyDescent="0.25">
      <c r="A8388" t="s">
        <v>4262</v>
      </c>
      <c r="B8388">
        <v>7.1453679440799779E-154</v>
      </c>
      <c r="C8388">
        <v>0.84002197726539585</v>
      </c>
      <c r="D8388">
        <v>0.124</v>
      </c>
      <c r="E8388">
        <v>7.0000000000000007E-2</v>
      </c>
      <c r="F8388">
        <v>1.6082794168535215E-149</v>
      </c>
      <c r="G8388" t="s">
        <v>15</v>
      </c>
    </row>
    <row r="8389" spans="1:7" x14ac:dyDescent="0.25">
      <c r="A8389" t="s">
        <v>1263</v>
      </c>
      <c r="B8389">
        <v>7.5319380231450859E-154</v>
      </c>
      <c r="C8389">
        <v>0.75132886121840925</v>
      </c>
      <c r="D8389">
        <v>0.377</v>
      </c>
      <c r="E8389">
        <v>0.432</v>
      </c>
      <c r="F8389">
        <v>1.695288610249496E-149</v>
      </c>
      <c r="G8389" t="s">
        <v>15</v>
      </c>
    </row>
    <row r="8390" spans="1:7" x14ac:dyDescent="0.25">
      <c r="A8390" t="s">
        <v>3368</v>
      </c>
      <c r="B8390">
        <v>8.0823848171233148E-154</v>
      </c>
      <c r="C8390">
        <v>0.86654536723776343</v>
      </c>
      <c r="D8390">
        <v>0.15</v>
      </c>
      <c r="E8390">
        <v>0.10199999999999999</v>
      </c>
      <c r="F8390">
        <v>1.8191831746381158E-149</v>
      </c>
      <c r="G8390" t="s">
        <v>15</v>
      </c>
    </row>
    <row r="8391" spans="1:7" x14ac:dyDescent="0.25">
      <c r="A8391" t="s">
        <v>4893</v>
      </c>
      <c r="B8391">
        <v>8.8492617106770869E-154</v>
      </c>
      <c r="C8391">
        <v>0.79693073445841145</v>
      </c>
      <c r="D8391">
        <v>0.13900000000000001</v>
      </c>
      <c r="E8391">
        <v>0.115</v>
      </c>
      <c r="F8391">
        <v>1.9917918258391989E-149</v>
      </c>
      <c r="G8391" t="s">
        <v>15</v>
      </c>
    </row>
    <row r="8392" spans="1:7" x14ac:dyDescent="0.25">
      <c r="A8392" t="s">
        <v>1747</v>
      </c>
      <c r="B8392">
        <v>1.2470105907179952E-153</v>
      </c>
      <c r="C8392">
        <v>0.55043358071278892</v>
      </c>
      <c r="D8392">
        <v>0.23499999999999999</v>
      </c>
      <c r="E8392">
        <v>0.33200000000000002</v>
      </c>
      <c r="F8392">
        <v>2.8067714375880636E-149</v>
      </c>
      <c r="G8392" t="s">
        <v>15</v>
      </c>
    </row>
    <row r="8393" spans="1:7" x14ac:dyDescent="0.25">
      <c r="A8393" t="s">
        <v>100</v>
      </c>
      <c r="B8393">
        <v>1.3814617924657683E-153</v>
      </c>
      <c r="C8393">
        <v>1.2860934476662194</v>
      </c>
      <c r="D8393">
        <v>0.18</v>
      </c>
      <c r="E8393">
        <v>3.1E-2</v>
      </c>
      <c r="F8393">
        <v>3.1093942024819513E-149</v>
      </c>
      <c r="G8393" t="s">
        <v>15</v>
      </c>
    </row>
    <row r="8394" spans="1:7" x14ac:dyDescent="0.25">
      <c r="A8394" t="s">
        <v>727</v>
      </c>
      <c r="B8394">
        <v>1.433119870759242E-153</v>
      </c>
      <c r="C8394">
        <v>0.64569718579603386</v>
      </c>
      <c r="D8394">
        <v>0.28999999999999998</v>
      </c>
      <c r="E8394">
        <v>0.36099999999999999</v>
      </c>
      <c r="F8394">
        <v>3.2256662051049018E-149</v>
      </c>
      <c r="G8394" t="s">
        <v>15</v>
      </c>
    </row>
    <row r="8395" spans="1:7" x14ac:dyDescent="0.25">
      <c r="A8395" t="s">
        <v>3435</v>
      </c>
      <c r="B8395">
        <v>1.4822106573825232E-153</v>
      </c>
      <c r="C8395">
        <v>0.66710087560628317</v>
      </c>
      <c r="D8395">
        <v>0.188</v>
      </c>
      <c r="E8395">
        <v>0.21</v>
      </c>
      <c r="F8395">
        <v>3.3361597476365831E-149</v>
      </c>
      <c r="G8395" t="s">
        <v>15</v>
      </c>
    </row>
    <row r="8396" spans="1:7" x14ac:dyDescent="0.25">
      <c r="A8396" t="s">
        <v>876</v>
      </c>
      <c r="B8396">
        <v>1.5787373986110027E-153</v>
      </c>
      <c r="C8396">
        <v>0.84854838677051903</v>
      </c>
      <c r="D8396">
        <v>0.252</v>
      </c>
      <c r="E8396">
        <v>0.25</v>
      </c>
      <c r="F8396">
        <v>3.5534221367936449E-149</v>
      </c>
      <c r="G8396" t="s">
        <v>15</v>
      </c>
    </row>
    <row r="8397" spans="1:7" x14ac:dyDescent="0.25">
      <c r="A8397" t="s">
        <v>4894</v>
      </c>
      <c r="B8397">
        <v>5.0915293886321148E-153</v>
      </c>
      <c r="C8397">
        <v>1.0334971706752347</v>
      </c>
      <c r="D8397">
        <v>0.108</v>
      </c>
      <c r="E8397">
        <v>1.6E-2</v>
      </c>
      <c r="F8397">
        <v>1.1460014347933165E-148</v>
      </c>
      <c r="G8397" t="s">
        <v>15</v>
      </c>
    </row>
    <row r="8398" spans="1:7" x14ac:dyDescent="0.25">
      <c r="A8398" t="s">
        <v>671</v>
      </c>
      <c r="B8398">
        <v>8.1944892855539804E-153</v>
      </c>
      <c r="C8398">
        <v>0.65841575806197783</v>
      </c>
      <c r="D8398">
        <v>0.33600000000000002</v>
      </c>
      <c r="E8398">
        <v>0.42399999999999999</v>
      </c>
      <c r="F8398">
        <v>1.8444156483924898E-148</v>
      </c>
      <c r="G8398" t="s">
        <v>15</v>
      </c>
    </row>
    <row r="8399" spans="1:7" x14ac:dyDescent="0.25">
      <c r="A8399" t="s">
        <v>1751</v>
      </c>
      <c r="B8399">
        <v>1.0659525797387564E-152</v>
      </c>
      <c r="C8399">
        <v>0.74780487483881986</v>
      </c>
      <c r="D8399">
        <v>0.16700000000000001</v>
      </c>
      <c r="E8399">
        <v>0.16</v>
      </c>
      <c r="F8399">
        <v>2.3992460664759928E-148</v>
      </c>
      <c r="G8399" t="s">
        <v>15</v>
      </c>
    </row>
    <row r="8400" spans="1:7" x14ac:dyDescent="0.25">
      <c r="A8400" t="s">
        <v>622</v>
      </c>
      <c r="B8400">
        <v>1.5068752469539769E-152</v>
      </c>
      <c r="C8400">
        <v>0.65462075331842096</v>
      </c>
      <c r="D8400">
        <v>0.26300000000000001</v>
      </c>
      <c r="E8400">
        <v>0.317</v>
      </c>
      <c r="F8400">
        <v>3.3916748058440115E-148</v>
      </c>
      <c r="G8400" t="s">
        <v>15</v>
      </c>
    </row>
    <row r="8401" spans="1:7" x14ac:dyDescent="0.25">
      <c r="A8401" t="s">
        <v>4895</v>
      </c>
      <c r="B8401">
        <v>2.2477544986301608E-152</v>
      </c>
      <c r="C8401">
        <v>0.75965839217916631</v>
      </c>
      <c r="D8401">
        <v>0.112</v>
      </c>
      <c r="E8401">
        <v>8.3000000000000004E-2</v>
      </c>
      <c r="F8401">
        <v>5.0592458255167659E-148</v>
      </c>
      <c r="G8401" t="s">
        <v>15</v>
      </c>
    </row>
    <row r="8402" spans="1:7" x14ac:dyDescent="0.25">
      <c r="A8402" t="s">
        <v>4896</v>
      </c>
      <c r="B8402">
        <v>6.4630911752299404E-152</v>
      </c>
      <c r="C8402">
        <v>0.43037937376083923</v>
      </c>
      <c r="D8402">
        <v>0.32800000000000001</v>
      </c>
      <c r="E8402">
        <v>0.48899999999999999</v>
      </c>
      <c r="F8402">
        <v>1.4547125617207549E-147</v>
      </c>
      <c r="G8402" t="s">
        <v>15</v>
      </c>
    </row>
    <row r="8403" spans="1:7" x14ac:dyDescent="0.25">
      <c r="A8403" t="s">
        <v>775</v>
      </c>
      <c r="B8403">
        <v>1.0410526177555032E-151</v>
      </c>
      <c r="C8403">
        <v>0.72906020083211609</v>
      </c>
      <c r="D8403">
        <v>0.14899999999999999</v>
      </c>
      <c r="E8403">
        <v>0.13300000000000001</v>
      </c>
      <c r="F8403">
        <v>2.3432012320440867E-147</v>
      </c>
      <c r="G8403" t="s">
        <v>15</v>
      </c>
    </row>
    <row r="8404" spans="1:7" x14ac:dyDescent="0.25">
      <c r="A8404" t="s">
        <v>2991</v>
      </c>
      <c r="B8404">
        <v>1.8638749147125149E-151</v>
      </c>
      <c r="C8404">
        <v>0.75116808411462166</v>
      </c>
      <c r="D8404">
        <v>0.14499999999999999</v>
      </c>
      <c r="E8404">
        <v>0.13600000000000001</v>
      </c>
      <c r="F8404">
        <v>4.1952096580349284E-147</v>
      </c>
      <c r="G8404" t="s">
        <v>15</v>
      </c>
    </row>
    <row r="8405" spans="1:7" x14ac:dyDescent="0.25">
      <c r="A8405" t="s">
        <v>3334</v>
      </c>
      <c r="B8405">
        <v>2.5574704650780277E-151</v>
      </c>
      <c r="C8405">
        <v>0.61498593325851858</v>
      </c>
      <c r="D8405">
        <v>0.20100000000000001</v>
      </c>
      <c r="E8405">
        <v>0.252</v>
      </c>
      <c r="F8405">
        <v>5.7563545227976242E-147</v>
      </c>
      <c r="G8405" t="s">
        <v>15</v>
      </c>
    </row>
    <row r="8406" spans="1:7" x14ac:dyDescent="0.25">
      <c r="A8406" t="s">
        <v>871</v>
      </c>
      <c r="B8406">
        <v>3.0077550459007787E-151</v>
      </c>
      <c r="C8406">
        <v>0.91324312146635278</v>
      </c>
      <c r="D8406">
        <v>0.192</v>
      </c>
      <c r="E8406">
        <v>0.153</v>
      </c>
      <c r="F8406">
        <v>6.769855057313473E-147</v>
      </c>
      <c r="G8406" t="s">
        <v>15</v>
      </c>
    </row>
    <row r="8407" spans="1:7" x14ac:dyDescent="0.25">
      <c r="A8407" t="s">
        <v>890</v>
      </c>
      <c r="B8407">
        <v>3.2906686199318604E-151</v>
      </c>
      <c r="C8407">
        <v>0.80490674618745861</v>
      </c>
      <c r="D8407">
        <v>0.254</v>
      </c>
      <c r="E8407">
        <v>0.25800000000000001</v>
      </c>
      <c r="F8407">
        <v>7.406636929742631E-147</v>
      </c>
      <c r="G8407" t="s">
        <v>15</v>
      </c>
    </row>
    <row r="8408" spans="1:7" x14ac:dyDescent="0.25">
      <c r="A8408" t="s">
        <v>1558</v>
      </c>
      <c r="B8408">
        <v>3.8926723366994503E-151</v>
      </c>
      <c r="C8408">
        <v>0.55932617515036531</v>
      </c>
      <c r="D8408">
        <v>0.36499999999999999</v>
      </c>
      <c r="E8408">
        <v>0.497</v>
      </c>
      <c r="F8408">
        <v>8.7616268954431228E-147</v>
      </c>
      <c r="G8408" t="s">
        <v>15</v>
      </c>
    </row>
    <row r="8409" spans="1:7" x14ac:dyDescent="0.25">
      <c r="A8409" t="s">
        <v>4520</v>
      </c>
      <c r="B8409">
        <v>4.74248833145137E-151</v>
      </c>
      <c r="C8409">
        <v>0.86866185352560576</v>
      </c>
      <c r="D8409">
        <v>0.14399999999999999</v>
      </c>
      <c r="E8409">
        <v>0.109</v>
      </c>
      <c r="F8409">
        <v>1.0674392736430744E-146</v>
      </c>
      <c r="G8409" t="s">
        <v>15</v>
      </c>
    </row>
    <row r="8410" spans="1:7" x14ac:dyDescent="0.25">
      <c r="A8410" t="s">
        <v>4090</v>
      </c>
      <c r="B8410">
        <v>6.1821064699287407E-151</v>
      </c>
      <c r="C8410">
        <v>0.94259343037126664</v>
      </c>
      <c r="D8410">
        <v>0.14699999999999999</v>
      </c>
      <c r="E8410">
        <v>8.5999999999999993E-2</v>
      </c>
      <c r="F8410">
        <v>1.391468524251561E-146</v>
      </c>
      <c r="G8410" t="s">
        <v>15</v>
      </c>
    </row>
    <row r="8411" spans="1:7" x14ac:dyDescent="0.25">
      <c r="A8411" t="s">
        <v>858</v>
      </c>
      <c r="B8411">
        <v>7.0705744703756179E-151</v>
      </c>
      <c r="C8411">
        <v>0.57796358374409706</v>
      </c>
      <c r="D8411">
        <v>0.252</v>
      </c>
      <c r="E8411">
        <v>0.34399999999999997</v>
      </c>
      <c r="F8411">
        <v>1.591444901792144E-146</v>
      </c>
      <c r="G8411" t="s">
        <v>15</v>
      </c>
    </row>
    <row r="8412" spans="1:7" x14ac:dyDescent="0.25">
      <c r="A8412" t="s">
        <v>645</v>
      </c>
      <c r="B8412">
        <v>1.6019184449309756E-150</v>
      </c>
      <c r="C8412">
        <v>0.53454190443542826</v>
      </c>
      <c r="D8412">
        <v>0.36699999999999999</v>
      </c>
      <c r="E8412">
        <v>0.49299999999999999</v>
      </c>
      <c r="F8412">
        <v>3.6055980358506399E-146</v>
      </c>
      <c r="G8412" t="s">
        <v>15</v>
      </c>
    </row>
    <row r="8413" spans="1:7" x14ac:dyDescent="0.25">
      <c r="A8413" t="s">
        <v>750</v>
      </c>
      <c r="B8413">
        <v>1.9741415955710306E-150</v>
      </c>
      <c r="C8413">
        <v>0.86862623992922083</v>
      </c>
      <c r="D8413">
        <v>0.26500000000000001</v>
      </c>
      <c r="E8413">
        <v>0.26100000000000001</v>
      </c>
      <c r="F8413">
        <v>4.4433979033112752E-146</v>
      </c>
      <c r="G8413" t="s">
        <v>15</v>
      </c>
    </row>
    <row r="8414" spans="1:7" x14ac:dyDescent="0.25">
      <c r="A8414" t="s">
        <v>1652</v>
      </c>
      <c r="B8414">
        <v>2.479174116101844E-150</v>
      </c>
      <c r="C8414">
        <v>0.67801349577037495</v>
      </c>
      <c r="D8414">
        <v>0.214</v>
      </c>
      <c r="E8414">
        <v>0.27300000000000002</v>
      </c>
      <c r="F8414">
        <v>5.5801251005220306E-146</v>
      </c>
      <c r="G8414" t="s">
        <v>15</v>
      </c>
    </row>
    <row r="8415" spans="1:7" x14ac:dyDescent="0.25">
      <c r="A8415" t="s">
        <v>2212</v>
      </c>
      <c r="B8415">
        <v>3.2891434875760772E-150</v>
      </c>
      <c r="C8415">
        <v>1.2003989089057143</v>
      </c>
      <c r="D8415">
        <v>0.123</v>
      </c>
      <c r="E8415">
        <v>1.2999999999999999E-2</v>
      </c>
      <c r="F8415">
        <v>7.4032041618362342E-146</v>
      </c>
      <c r="G8415" t="s">
        <v>15</v>
      </c>
    </row>
    <row r="8416" spans="1:7" x14ac:dyDescent="0.25">
      <c r="A8416" t="s">
        <v>4897</v>
      </c>
      <c r="B8416">
        <v>3.6584929555188008E-150</v>
      </c>
      <c r="C8416">
        <v>0.6446544995087351</v>
      </c>
      <c r="D8416">
        <v>0.154</v>
      </c>
      <c r="E8416">
        <v>0.17599999999999999</v>
      </c>
      <c r="F8416">
        <v>8.2345359442817165E-146</v>
      </c>
      <c r="G8416" t="s">
        <v>15</v>
      </c>
    </row>
    <row r="8417" spans="1:7" x14ac:dyDescent="0.25">
      <c r="A8417" t="s">
        <v>911</v>
      </c>
      <c r="B8417">
        <v>4.0831530976004025E-150</v>
      </c>
      <c r="C8417">
        <v>0.65640204809590208</v>
      </c>
      <c r="D8417">
        <v>0.32900000000000001</v>
      </c>
      <c r="E8417">
        <v>0.40899999999999997</v>
      </c>
      <c r="F8417">
        <v>9.1903609920789865E-146</v>
      </c>
      <c r="G8417" t="s">
        <v>15</v>
      </c>
    </row>
    <row r="8418" spans="1:7" x14ac:dyDescent="0.25">
      <c r="A8418" t="s">
        <v>4440</v>
      </c>
      <c r="B8418">
        <v>4.0865518009203128E-150</v>
      </c>
      <c r="C8418">
        <v>0.72585875234347552</v>
      </c>
      <c r="D8418">
        <v>0.16700000000000001</v>
      </c>
      <c r="E8418">
        <v>0.16800000000000001</v>
      </c>
      <c r="F8418">
        <v>9.1980107935114406E-146</v>
      </c>
      <c r="G8418" t="s">
        <v>15</v>
      </c>
    </row>
    <row r="8419" spans="1:7" x14ac:dyDescent="0.25">
      <c r="A8419" t="s">
        <v>4898</v>
      </c>
      <c r="B8419">
        <v>5.2676431485184653E-150</v>
      </c>
      <c r="C8419">
        <v>0.72402925139237406</v>
      </c>
      <c r="D8419">
        <v>0.11</v>
      </c>
      <c r="E8419">
        <v>6.0999999999999999E-2</v>
      </c>
      <c r="F8419">
        <v>1.1856411198685362E-145</v>
      </c>
      <c r="G8419" t="s">
        <v>15</v>
      </c>
    </row>
    <row r="8420" spans="1:7" x14ac:dyDescent="0.25">
      <c r="A8420" t="s">
        <v>610</v>
      </c>
      <c r="B8420">
        <v>6.0887443554981762E-150</v>
      </c>
      <c r="C8420">
        <v>0.90661407244007786</v>
      </c>
      <c r="D8420">
        <v>0.17299999999999999</v>
      </c>
      <c r="E8420">
        <v>0.12</v>
      </c>
      <c r="F8420">
        <v>1.3704545795355295E-145</v>
      </c>
      <c r="G8420" t="s">
        <v>15</v>
      </c>
    </row>
    <row r="8421" spans="1:7" x14ac:dyDescent="0.25">
      <c r="A8421" t="s">
        <v>3212</v>
      </c>
      <c r="B8421">
        <v>8.5627816003117824E-150</v>
      </c>
      <c r="C8421">
        <v>0.60845565672473167</v>
      </c>
      <c r="D8421">
        <v>0.2</v>
      </c>
      <c r="E8421">
        <v>0.25600000000000001</v>
      </c>
      <c r="F8421">
        <v>1.927310882598176E-145</v>
      </c>
      <c r="G8421" t="s">
        <v>15</v>
      </c>
    </row>
    <row r="8422" spans="1:7" x14ac:dyDescent="0.25">
      <c r="A8422" t="s">
        <v>4899</v>
      </c>
      <c r="B8422">
        <v>8.798683619727228E-150</v>
      </c>
      <c r="C8422">
        <v>0.71534842420083566</v>
      </c>
      <c r="D8422">
        <v>0.106</v>
      </c>
      <c r="E8422">
        <v>7.4999999999999997E-2</v>
      </c>
      <c r="F8422">
        <v>1.9804077091282046E-145</v>
      </c>
      <c r="G8422" t="s">
        <v>15</v>
      </c>
    </row>
    <row r="8423" spans="1:7" x14ac:dyDescent="0.25">
      <c r="A8423" t="s">
        <v>3909</v>
      </c>
      <c r="B8423">
        <v>8.8044702179456809E-150</v>
      </c>
      <c r="C8423">
        <v>0.79340710335650433</v>
      </c>
      <c r="D8423">
        <v>0.16200000000000001</v>
      </c>
      <c r="E8423">
        <v>0.16500000000000001</v>
      </c>
      <c r="F8423">
        <v>1.981710156655214E-145</v>
      </c>
      <c r="G8423" t="s">
        <v>15</v>
      </c>
    </row>
    <row r="8424" spans="1:7" x14ac:dyDescent="0.25">
      <c r="A8424" t="s">
        <v>3397</v>
      </c>
      <c r="B8424">
        <v>2.2309304765479064E-149</v>
      </c>
      <c r="C8424">
        <v>0.55786165991638237</v>
      </c>
      <c r="D8424">
        <v>0.19</v>
      </c>
      <c r="E8424">
        <v>0.255</v>
      </c>
      <c r="F8424">
        <v>5.0213783166140279E-145</v>
      </c>
      <c r="G8424" t="s">
        <v>15</v>
      </c>
    </row>
    <row r="8425" spans="1:7" x14ac:dyDescent="0.25">
      <c r="A8425" t="s">
        <v>1730</v>
      </c>
      <c r="B8425">
        <v>2.8319542512669626E-149</v>
      </c>
      <c r="C8425">
        <v>0.55350451837106074</v>
      </c>
      <c r="D8425">
        <v>0.35599999999999998</v>
      </c>
      <c r="E8425">
        <v>0.48699999999999999</v>
      </c>
      <c r="F8425">
        <v>6.3741626287516792E-145</v>
      </c>
      <c r="G8425" t="s">
        <v>15</v>
      </c>
    </row>
    <row r="8426" spans="1:7" x14ac:dyDescent="0.25">
      <c r="A8426" t="s">
        <v>4507</v>
      </c>
      <c r="B8426">
        <v>3.3148714568171639E-149</v>
      </c>
      <c r="C8426">
        <v>0.49287385052844102</v>
      </c>
      <c r="D8426">
        <v>0.152</v>
      </c>
      <c r="E8426">
        <v>0.23300000000000001</v>
      </c>
      <c r="F8426">
        <v>7.4611126750040722E-145</v>
      </c>
      <c r="G8426" t="s">
        <v>15</v>
      </c>
    </row>
    <row r="8427" spans="1:7" x14ac:dyDescent="0.25">
      <c r="A8427" t="s">
        <v>4900</v>
      </c>
      <c r="B8427">
        <v>5.005308380956996E-149</v>
      </c>
      <c r="C8427">
        <v>0.57426323639945931</v>
      </c>
      <c r="D8427">
        <v>0.13700000000000001</v>
      </c>
      <c r="E8427">
        <v>0.16800000000000001</v>
      </c>
      <c r="F8427">
        <v>1.1265948103858007E-144</v>
      </c>
      <c r="G8427" t="s">
        <v>15</v>
      </c>
    </row>
    <row r="8428" spans="1:7" x14ac:dyDescent="0.25">
      <c r="A8428" t="s">
        <v>1725</v>
      </c>
      <c r="B8428">
        <v>7.7181085348129135E-149</v>
      </c>
      <c r="C8428">
        <v>0.77767685670093023</v>
      </c>
      <c r="D8428">
        <v>0.151</v>
      </c>
      <c r="E8428">
        <v>0.122</v>
      </c>
      <c r="F8428">
        <v>1.7371918690156907E-144</v>
      </c>
      <c r="G8428" t="s">
        <v>15</v>
      </c>
    </row>
    <row r="8429" spans="1:7" x14ac:dyDescent="0.25">
      <c r="A8429" t="s">
        <v>2512</v>
      </c>
      <c r="B8429">
        <v>1.8980494232098517E-148</v>
      </c>
      <c r="C8429">
        <v>0.65251816885839531</v>
      </c>
      <c r="D8429">
        <v>0.114</v>
      </c>
      <c r="E8429">
        <v>0.11700000000000001</v>
      </c>
      <c r="F8429">
        <v>4.2721296417607341E-144</v>
      </c>
      <c r="G8429" t="s">
        <v>15</v>
      </c>
    </row>
    <row r="8430" spans="1:7" x14ac:dyDescent="0.25">
      <c r="A8430" t="s">
        <v>2581</v>
      </c>
      <c r="B8430">
        <v>2.5146442962780795E-148</v>
      </c>
      <c r="C8430">
        <v>0.49508063767650512</v>
      </c>
      <c r="D8430">
        <v>0.20799999999999999</v>
      </c>
      <c r="E8430">
        <v>0.30099999999999999</v>
      </c>
      <c r="F8430">
        <v>5.6599613820627008E-144</v>
      </c>
      <c r="G8430" t="s">
        <v>15</v>
      </c>
    </row>
    <row r="8431" spans="1:7" x14ac:dyDescent="0.25">
      <c r="A8431" t="s">
        <v>1653</v>
      </c>
      <c r="B8431">
        <v>4.4074816123268123E-148</v>
      </c>
      <c r="C8431">
        <v>0.67421624424260784</v>
      </c>
      <c r="D8431">
        <v>0.26</v>
      </c>
      <c r="E8431">
        <v>0.32100000000000001</v>
      </c>
      <c r="F8431">
        <v>9.9203596130251886E-144</v>
      </c>
      <c r="G8431" t="s">
        <v>15</v>
      </c>
    </row>
    <row r="8432" spans="1:7" x14ac:dyDescent="0.25">
      <c r="A8432" t="s">
        <v>4901</v>
      </c>
      <c r="B8432">
        <v>5.8063098733375943E-148</v>
      </c>
      <c r="C8432">
        <v>0.4642790025879997</v>
      </c>
      <c r="D8432">
        <v>0.222</v>
      </c>
      <c r="E8432">
        <v>0.33900000000000002</v>
      </c>
      <c r="F8432">
        <v>1.3068842262908257E-143</v>
      </c>
      <c r="G8432" t="s">
        <v>15</v>
      </c>
    </row>
    <row r="8433" spans="1:7" x14ac:dyDescent="0.25">
      <c r="A8433" t="s">
        <v>4902</v>
      </c>
      <c r="B8433">
        <v>6.3936446149468402E-148</v>
      </c>
      <c r="C8433">
        <v>0.76526606799565411</v>
      </c>
      <c r="D8433">
        <v>0.14000000000000001</v>
      </c>
      <c r="E8433">
        <v>0.106</v>
      </c>
      <c r="F8433">
        <v>1.4390815299322347E-143</v>
      </c>
      <c r="G8433" t="s">
        <v>15</v>
      </c>
    </row>
    <row r="8434" spans="1:7" x14ac:dyDescent="0.25">
      <c r="A8434" t="s">
        <v>685</v>
      </c>
      <c r="B8434">
        <v>6.6766998873486868E-148</v>
      </c>
      <c r="C8434">
        <v>0.4763658193550786</v>
      </c>
      <c r="D8434">
        <v>0.26</v>
      </c>
      <c r="E8434">
        <v>0.377</v>
      </c>
      <c r="F8434">
        <v>1.5027916106444424E-143</v>
      </c>
      <c r="G8434" t="s">
        <v>15</v>
      </c>
    </row>
    <row r="8435" spans="1:7" x14ac:dyDescent="0.25">
      <c r="A8435" t="s">
        <v>1604</v>
      </c>
      <c r="B8435">
        <v>8.6803195555985701E-148</v>
      </c>
      <c r="C8435">
        <v>0.62488141471501435</v>
      </c>
      <c r="D8435">
        <v>0.219</v>
      </c>
      <c r="E8435">
        <v>0.27600000000000002</v>
      </c>
      <c r="F8435">
        <v>1.9537663255741262E-143</v>
      </c>
      <c r="G8435" t="s">
        <v>15</v>
      </c>
    </row>
    <row r="8436" spans="1:7" x14ac:dyDescent="0.25">
      <c r="A8436" t="s">
        <v>3159</v>
      </c>
      <c r="B8436">
        <v>2.0796179955591394E-147</v>
      </c>
      <c r="C8436">
        <v>1.0545556735245993</v>
      </c>
      <c r="D8436">
        <v>0.152</v>
      </c>
      <c r="E8436">
        <v>8.8999999999999996E-2</v>
      </c>
      <c r="F8436">
        <v>4.6808041844045104E-143</v>
      </c>
      <c r="G8436" t="s">
        <v>15</v>
      </c>
    </row>
    <row r="8437" spans="1:7" x14ac:dyDescent="0.25">
      <c r="A8437" t="s">
        <v>566</v>
      </c>
      <c r="B8437">
        <v>2.2986138151850924E-147</v>
      </c>
      <c r="C8437">
        <v>1.1987482174722732</v>
      </c>
      <c r="D8437">
        <v>0.18</v>
      </c>
      <c r="E8437">
        <v>4.4999999999999998E-2</v>
      </c>
      <c r="F8437">
        <v>5.1737199752186058E-143</v>
      </c>
      <c r="G8437" t="s">
        <v>15</v>
      </c>
    </row>
    <row r="8438" spans="1:7" x14ac:dyDescent="0.25">
      <c r="A8438" t="s">
        <v>4903</v>
      </c>
      <c r="B8438">
        <v>2.8522888512084006E-147</v>
      </c>
      <c r="C8438">
        <v>0.58518439876203898</v>
      </c>
      <c r="D8438">
        <v>0.158</v>
      </c>
      <c r="E8438">
        <v>0.19600000000000001</v>
      </c>
      <c r="F8438">
        <v>6.4199317462998685E-143</v>
      </c>
      <c r="G8438" t="s">
        <v>15</v>
      </c>
    </row>
    <row r="8439" spans="1:7" x14ac:dyDescent="0.25">
      <c r="A8439" t="s">
        <v>2516</v>
      </c>
      <c r="B8439">
        <v>3.5683336706963292E-147</v>
      </c>
      <c r="C8439">
        <v>0.72965400695963611</v>
      </c>
      <c r="D8439">
        <v>0.17699999999999999</v>
      </c>
      <c r="E8439">
        <v>0.17499999999999999</v>
      </c>
      <c r="F8439">
        <v>8.0316054260032982E-143</v>
      </c>
      <c r="G8439" t="s">
        <v>15</v>
      </c>
    </row>
    <row r="8440" spans="1:7" x14ac:dyDescent="0.25">
      <c r="A8440" t="s">
        <v>4904</v>
      </c>
      <c r="B8440">
        <v>3.8977209036646929E-147</v>
      </c>
      <c r="C8440">
        <v>0.39494204945981637</v>
      </c>
      <c r="D8440">
        <v>0.23499999999999999</v>
      </c>
      <c r="E8440">
        <v>0.379</v>
      </c>
      <c r="F8440">
        <v>8.7729902099684901E-143</v>
      </c>
      <c r="G8440" t="s">
        <v>15</v>
      </c>
    </row>
    <row r="8441" spans="1:7" x14ac:dyDescent="0.25">
      <c r="A8441" t="s">
        <v>4468</v>
      </c>
      <c r="B8441">
        <v>4.1596447654119928E-147</v>
      </c>
      <c r="C8441">
        <v>0.79009039742580922</v>
      </c>
      <c r="D8441">
        <v>0.11</v>
      </c>
      <c r="E8441">
        <v>6.4000000000000001E-2</v>
      </c>
      <c r="F8441">
        <v>9.3625284379893125E-143</v>
      </c>
      <c r="G8441" t="s">
        <v>15</v>
      </c>
    </row>
    <row r="8442" spans="1:7" x14ac:dyDescent="0.25">
      <c r="A8442" t="s">
        <v>1021</v>
      </c>
      <c r="B8442">
        <v>4.1793784520604885E-147</v>
      </c>
      <c r="C8442">
        <v>0.80008620246211937</v>
      </c>
      <c r="D8442">
        <v>0.16500000000000001</v>
      </c>
      <c r="E8442">
        <v>0.14499999999999999</v>
      </c>
      <c r="F8442">
        <v>9.4069450198977477E-143</v>
      </c>
      <c r="G8442" t="s">
        <v>15</v>
      </c>
    </row>
    <row r="8443" spans="1:7" x14ac:dyDescent="0.25">
      <c r="A8443" t="s">
        <v>543</v>
      </c>
      <c r="B8443">
        <v>4.6598030649778331E-147</v>
      </c>
      <c r="C8443">
        <v>0.65338121598179111</v>
      </c>
      <c r="D8443">
        <v>0.26900000000000002</v>
      </c>
      <c r="E8443">
        <v>0.33700000000000002</v>
      </c>
      <c r="F8443">
        <v>1.0488284738652106E-142</v>
      </c>
      <c r="G8443" t="s">
        <v>15</v>
      </c>
    </row>
    <row r="8444" spans="1:7" x14ac:dyDescent="0.25">
      <c r="A8444" t="s">
        <v>4905</v>
      </c>
      <c r="B8444">
        <v>6.5162076970018587E-147</v>
      </c>
      <c r="C8444">
        <v>0.4570619515409875</v>
      </c>
      <c r="D8444">
        <v>0.19700000000000001</v>
      </c>
      <c r="E8444">
        <v>0.29699999999999999</v>
      </c>
      <c r="F8444">
        <v>1.4666680284411784E-142</v>
      </c>
      <c r="G8444" t="s">
        <v>15</v>
      </c>
    </row>
    <row r="8445" spans="1:7" x14ac:dyDescent="0.25">
      <c r="A8445" t="s">
        <v>2532</v>
      </c>
      <c r="B8445">
        <v>1.0219511568452614E-146</v>
      </c>
      <c r="C8445">
        <v>0.59942854844907245</v>
      </c>
      <c r="D8445">
        <v>0.158</v>
      </c>
      <c r="E8445">
        <v>0.192</v>
      </c>
      <c r="F8445">
        <v>2.3002076638273142E-142</v>
      </c>
      <c r="G8445" t="s">
        <v>15</v>
      </c>
    </row>
    <row r="8446" spans="1:7" x14ac:dyDescent="0.25">
      <c r="A8446" t="s">
        <v>4906</v>
      </c>
      <c r="B8446">
        <v>2.3732624479662982E-146</v>
      </c>
      <c r="C8446">
        <v>0.43543389401096677</v>
      </c>
      <c r="D8446">
        <v>0.14799999999999999</v>
      </c>
      <c r="E8446">
        <v>0.22900000000000001</v>
      </c>
      <c r="F8446">
        <v>5.341739117882544E-142</v>
      </c>
      <c r="G8446" t="s">
        <v>15</v>
      </c>
    </row>
    <row r="8447" spans="1:7" x14ac:dyDescent="0.25">
      <c r="A8447" t="s">
        <v>3341</v>
      </c>
      <c r="B8447">
        <v>2.8284151394777975E-146</v>
      </c>
      <c r="C8447">
        <v>0.52769176768175075</v>
      </c>
      <c r="D8447">
        <v>0.222</v>
      </c>
      <c r="E8447">
        <v>0.309</v>
      </c>
      <c r="F8447">
        <v>6.3661967959366268E-142</v>
      </c>
      <c r="G8447" t="s">
        <v>15</v>
      </c>
    </row>
    <row r="8448" spans="1:7" x14ac:dyDescent="0.25">
      <c r="A8448" t="s">
        <v>4907</v>
      </c>
      <c r="B8448">
        <v>3.7997149443745102E-146</v>
      </c>
      <c r="C8448">
        <v>0.480155356483426</v>
      </c>
      <c r="D8448">
        <v>0.24399999999999999</v>
      </c>
      <c r="E8448">
        <v>0.35299999999999998</v>
      </c>
      <c r="F8448">
        <v>8.5523983967981474E-142</v>
      </c>
      <c r="G8448" t="s">
        <v>15</v>
      </c>
    </row>
    <row r="8449" spans="1:7" x14ac:dyDescent="0.25">
      <c r="A8449" t="s">
        <v>3534</v>
      </c>
      <c r="B8449">
        <v>4.8745123468415689E-146</v>
      </c>
      <c r="C8449">
        <v>1.17648717508325</v>
      </c>
      <c r="D8449">
        <v>0.13300000000000001</v>
      </c>
      <c r="E8449">
        <v>8.9999999999999993E-3</v>
      </c>
      <c r="F8449">
        <v>1.0971552390271003E-141</v>
      </c>
      <c r="G8449" t="s">
        <v>15</v>
      </c>
    </row>
    <row r="8450" spans="1:7" x14ac:dyDescent="0.25">
      <c r="A8450" t="s">
        <v>4908</v>
      </c>
      <c r="B8450">
        <v>5.5444443200998534E-146</v>
      </c>
      <c r="C8450">
        <v>0.90093689596765425</v>
      </c>
      <c r="D8450">
        <v>0.10199999999999999</v>
      </c>
      <c r="E8450">
        <v>1.4999999999999999E-2</v>
      </c>
      <c r="F8450">
        <v>1.247943527568075E-141</v>
      </c>
      <c r="G8450" t="s">
        <v>15</v>
      </c>
    </row>
    <row r="8451" spans="1:7" x14ac:dyDescent="0.25">
      <c r="A8451" t="s">
        <v>1893</v>
      </c>
      <c r="B8451">
        <v>9.5905265066203037E-146</v>
      </c>
      <c r="C8451">
        <v>1.0223372605937981</v>
      </c>
      <c r="D8451">
        <v>0.22600000000000001</v>
      </c>
      <c r="E8451">
        <v>0.17</v>
      </c>
      <c r="F8451">
        <v>2.1586357061100978E-141</v>
      </c>
      <c r="G8451" t="s">
        <v>15</v>
      </c>
    </row>
    <row r="8452" spans="1:7" x14ac:dyDescent="0.25">
      <c r="A8452" t="s">
        <v>1200</v>
      </c>
      <c r="B8452">
        <v>1.7060000623631402E-145</v>
      </c>
      <c r="C8452">
        <v>1.0611907069624607</v>
      </c>
      <c r="D8452">
        <v>0.371</v>
      </c>
      <c r="E8452">
        <v>0.31</v>
      </c>
      <c r="F8452">
        <v>3.8398649403669562E-141</v>
      </c>
      <c r="G8452" t="s">
        <v>15</v>
      </c>
    </row>
    <row r="8453" spans="1:7" x14ac:dyDescent="0.25">
      <c r="A8453" t="s">
        <v>3013</v>
      </c>
      <c r="B8453">
        <v>2.0886550086593064E-145</v>
      </c>
      <c r="C8453">
        <v>0.86684755978889227</v>
      </c>
      <c r="D8453">
        <v>0.11899999999999999</v>
      </c>
      <c r="E8453">
        <v>6.5000000000000002E-2</v>
      </c>
      <c r="F8453">
        <v>4.701144693490367E-141</v>
      </c>
      <c r="G8453" t="s">
        <v>15</v>
      </c>
    </row>
    <row r="8454" spans="1:7" x14ac:dyDescent="0.25">
      <c r="A8454" t="s">
        <v>4909</v>
      </c>
      <c r="B8454">
        <v>2.2960415619092445E-145</v>
      </c>
      <c r="C8454">
        <v>0.74276507185223339</v>
      </c>
      <c r="D8454">
        <v>0.115</v>
      </c>
      <c r="E8454">
        <v>6.8000000000000005E-2</v>
      </c>
      <c r="F8454">
        <v>5.1679303475453274E-141</v>
      </c>
      <c r="G8454" t="s">
        <v>15</v>
      </c>
    </row>
    <row r="8455" spans="1:7" x14ac:dyDescent="0.25">
      <c r="A8455" t="s">
        <v>3415</v>
      </c>
      <c r="B8455">
        <v>3.6214534707213231E-145</v>
      </c>
      <c r="C8455">
        <v>0.60407010859593269</v>
      </c>
      <c r="D8455">
        <v>0.16600000000000001</v>
      </c>
      <c r="E8455">
        <v>0.2</v>
      </c>
      <c r="F8455">
        <v>8.1511674718995535E-141</v>
      </c>
      <c r="G8455" t="s">
        <v>15</v>
      </c>
    </row>
    <row r="8456" spans="1:7" x14ac:dyDescent="0.25">
      <c r="A8456" t="s">
        <v>1726</v>
      </c>
      <c r="B8456">
        <v>3.8084683244637526E-145</v>
      </c>
      <c r="C8456">
        <v>0.60241823482957457</v>
      </c>
      <c r="D8456">
        <v>0.16800000000000001</v>
      </c>
      <c r="E8456">
        <v>0.223</v>
      </c>
      <c r="F8456">
        <v>8.5721005047030144E-141</v>
      </c>
      <c r="G8456" t="s">
        <v>15</v>
      </c>
    </row>
    <row r="8457" spans="1:7" x14ac:dyDescent="0.25">
      <c r="A8457" t="s">
        <v>4910</v>
      </c>
      <c r="B8457">
        <v>5.4596928295033983E-145</v>
      </c>
      <c r="C8457">
        <v>0.59008270661474005</v>
      </c>
      <c r="D8457">
        <v>0.13500000000000001</v>
      </c>
      <c r="E8457">
        <v>0.13100000000000001</v>
      </c>
      <c r="F8457">
        <v>1.2288676620646249E-140</v>
      </c>
      <c r="G8457" t="s">
        <v>15</v>
      </c>
    </row>
    <row r="8458" spans="1:7" x14ac:dyDescent="0.25">
      <c r="A8458" t="s">
        <v>4911</v>
      </c>
      <c r="B8458">
        <v>1.0292930538644901E-144</v>
      </c>
      <c r="C8458">
        <v>0.59025344618833619</v>
      </c>
      <c r="D8458">
        <v>0.22</v>
      </c>
      <c r="E8458">
        <v>0.27800000000000002</v>
      </c>
      <c r="F8458">
        <v>2.3167328056381944E-140</v>
      </c>
      <c r="G8458" t="s">
        <v>15</v>
      </c>
    </row>
    <row r="8459" spans="1:7" x14ac:dyDescent="0.25">
      <c r="A8459" t="s">
        <v>1316</v>
      </c>
      <c r="B8459">
        <v>1.4683215337235762E-144</v>
      </c>
      <c r="C8459">
        <v>0.89579579486830374</v>
      </c>
      <c r="D8459">
        <v>0.249</v>
      </c>
      <c r="E8459">
        <v>0.21</v>
      </c>
      <c r="F8459">
        <v>3.3048981081050252E-140</v>
      </c>
      <c r="G8459" t="s">
        <v>15</v>
      </c>
    </row>
    <row r="8460" spans="1:7" x14ac:dyDescent="0.25">
      <c r="A8460" t="s">
        <v>3169</v>
      </c>
      <c r="B8460">
        <v>2.3601724744260747E-144</v>
      </c>
      <c r="C8460">
        <v>0.58490810442031149</v>
      </c>
      <c r="D8460">
        <v>0.33300000000000002</v>
      </c>
      <c r="E8460">
        <v>0.42799999999999999</v>
      </c>
      <c r="F8460">
        <v>5.312276205438209E-140</v>
      </c>
      <c r="G8460" t="s">
        <v>15</v>
      </c>
    </row>
    <row r="8461" spans="1:7" x14ac:dyDescent="0.25">
      <c r="A8461" t="s">
        <v>4425</v>
      </c>
      <c r="B8461">
        <v>3.0445871097883144E-144</v>
      </c>
      <c r="C8461">
        <v>1.0207117308442704</v>
      </c>
      <c r="D8461">
        <v>0.27600000000000002</v>
      </c>
      <c r="E8461">
        <v>0.20200000000000001</v>
      </c>
      <c r="F8461">
        <v>6.8527566667115383E-140</v>
      </c>
      <c r="G8461" t="s">
        <v>15</v>
      </c>
    </row>
    <row r="8462" spans="1:7" x14ac:dyDescent="0.25">
      <c r="A8462" t="s">
        <v>3162</v>
      </c>
      <c r="B8462">
        <v>3.6262557945452158E-144</v>
      </c>
      <c r="C8462">
        <v>0.58888194967230567</v>
      </c>
      <c r="D8462">
        <v>0.26200000000000001</v>
      </c>
      <c r="E8462">
        <v>0.34799999999999998</v>
      </c>
      <c r="F8462">
        <v>8.1619765423623714E-140</v>
      </c>
      <c r="G8462" t="s">
        <v>15</v>
      </c>
    </row>
    <row r="8463" spans="1:7" x14ac:dyDescent="0.25">
      <c r="A8463" t="s">
        <v>385</v>
      </c>
      <c r="B8463">
        <v>5.3245814511906195E-144</v>
      </c>
      <c r="C8463">
        <v>0.99343885225767892</v>
      </c>
      <c r="D8463">
        <v>0.17399999999999999</v>
      </c>
      <c r="E8463">
        <v>8.6999999999999994E-2</v>
      </c>
      <c r="F8463">
        <v>1.1984567930339846E-139</v>
      </c>
      <c r="G8463" t="s">
        <v>15</v>
      </c>
    </row>
    <row r="8464" spans="1:7" x14ac:dyDescent="0.25">
      <c r="A8464" t="s">
        <v>4912</v>
      </c>
      <c r="B8464">
        <v>1.2762297613196821E-143</v>
      </c>
      <c r="C8464">
        <v>0.41353460777298512</v>
      </c>
      <c r="D8464">
        <v>0.33500000000000002</v>
      </c>
      <c r="E8464">
        <v>0.51100000000000001</v>
      </c>
      <c r="F8464">
        <v>2.8725379467783405E-139</v>
      </c>
      <c r="G8464" t="s">
        <v>15</v>
      </c>
    </row>
    <row r="8465" spans="1:7" x14ac:dyDescent="0.25">
      <c r="A8465" t="s">
        <v>3291</v>
      </c>
      <c r="B8465">
        <v>2.4768084305213846E-143</v>
      </c>
      <c r="C8465">
        <v>0.45807909693168813</v>
      </c>
      <c r="D8465">
        <v>0.22500000000000001</v>
      </c>
      <c r="E8465">
        <v>0.33600000000000002</v>
      </c>
      <c r="F8465">
        <v>5.5748004154175327E-139</v>
      </c>
      <c r="G8465" t="s">
        <v>15</v>
      </c>
    </row>
    <row r="8466" spans="1:7" x14ac:dyDescent="0.25">
      <c r="A8466" t="s">
        <v>4913</v>
      </c>
      <c r="B8466">
        <v>2.6269317808557845E-143</v>
      </c>
      <c r="C8466">
        <v>0.51744813677474155</v>
      </c>
      <c r="D8466">
        <v>0.11700000000000001</v>
      </c>
      <c r="E8466">
        <v>0.14099999999999999</v>
      </c>
      <c r="F8466">
        <v>5.9126980523501999E-139</v>
      </c>
      <c r="G8466" t="s">
        <v>15</v>
      </c>
    </row>
    <row r="8467" spans="1:7" x14ac:dyDescent="0.25">
      <c r="A8467" t="s">
        <v>4451</v>
      </c>
      <c r="B8467">
        <v>2.7431795401687878E-143</v>
      </c>
      <c r="C8467">
        <v>0.80052255895814273</v>
      </c>
      <c r="D8467">
        <v>0.153</v>
      </c>
      <c r="E8467">
        <v>0.122</v>
      </c>
      <c r="F8467">
        <v>6.1743485090119072E-139</v>
      </c>
      <c r="G8467" t="s">
        <v>15</v>
      </c>
    </row>
    <row r="8468" spans="1:7" x14ac:dyDescent="0.25">
      <c r="A8468" t="s">
        <v>2606</v>
      </c>
      <c r="B8468">
        <v>3.2969143414932518E-143</v>
      </c>
      <c r="C8468">
        <v>0.71660923482091965</v>
      </c>
      <c r="D8468">
        <v>0.17899999999999999</v>
      </c>
      <c r="E8468">
        <v>0.17899999999999999</v>
      </c>
      <c r="F8468">
        <v>7.4206947998330111E-139</v>
      </c>
      <c r="G8468" t="s">
        <v>15</v>
      </c>
    </row>
    <row r="8469" spans="1:7" x14ac:dyDescent="0.25">
      <c r="A8469" t="s">
        <v>999</v>
      </c>
      <c r="B8469">
        <v>6.1637969571051573E-143</v>
      </c>
      <c r="C8469">
        <v>0.7390404907127831</v>
      </c>
      <c r="D8469">
        <v>0.185</v>
      </c>
      <c r="E8469">
        <v>0.191</v>
      </c>
      <c r="F8469">
        <v>1.3873474191052289E-138</v>
      </c>
      <c r="G8469" t="s">
        <v>15</v>
      </c>
    </row>
    <row r="8470" spans="1:7" x14ac:dyDescent="0.25">
      <c r="A8470" t="s">
        <v>4914</v>
      </c>
      <c r="B8470">
        <v>8.5216559406001198E-143</v>
      </c>
      <c r="C8470">
        <v>0.54918051893965403</v>
      </c>
      <c r="D8470">
        <v>0.11700000000000001</v>
      </c>
      <c r="E8470">
        <v>0.13500000000000001</v>
      </c>
      <c r="F8470">
        <v>1.9180543191102749E-138</v>
      </c>
      <c r="G8470" t="s">
        <v>15</v>
      </c>
    </row>
    <row r="8471" spans="1:7" x14ac:dyDescent="0.25">
      <c r="A8471" t="s">
        <v>4163</v>
      </c>
      <c r="B8471">
        <v>9.9556626489208997E-143</v>
      </c>
      <c r="C8471">
        <v>0.47704253677431074</v>
      </c>
      <c r="D8471">
        <v>0.27400000000000002</v>
      </c>
      <c r="E8471">
        <v>0.40600000000000003</v>
      </c>
      <c r="F8471">
        <v>2.240820549019116E-138</v>
      </c>
      <c r="G8471" t="s">
        <v>15</v>
      </c>
    </row>
    <row r="8472" spans="1:7" x14ac:dyDescent="0.25">
      <c r="A8472" t="s">
        <v>4915</v>
      </c>
      <c r="B8472">
        <v>1.1053410690337993E-142</v>
      </c>
      <c r="C8472">
        <v>0.84939898147315884</v>
      </c>
      <c r="D8472">
        <v>0.108</v>
      </c>
      <c r="E8472">
        <v>4.2999999999999997E-2</v>
      </c>
      <c r="F8472">
        <v>2.4879016781812754E-138</v>
      </c>
      <c r="G8472" t="s">
        <v>15</v>
      </c>
    </row>
    <row r="8473" spans="1:7" x14ac:dyDescent="0.25">
      <c r="A8473" t="s">
        <v>1764</v>
      </c>
      <c r="B8473">
        <v>2.553567570833796E-142</v>
      </c>
      <c r="C8473">
        <v>0.75941901903845555</v>
      </c>
      <c r="D8473">
        <v>0.193</v>
      </c>
      <c r="E8473">
        <v>0.193</v>
      </c>
      <c r="F8473">
        <v>5.7475698884327075E-138</v>
      </c>
      <c r="G8473" t="s">
        <v>15</v>
      </c>
    </row>
    <row r="8474" spans="1:7" x14ac:dyDescent="0.25">
      <c r="A8474" t="s">
        <v>4916</v>
      </c>
      <c r="B8474">
        <v>4.0744691631199899E-142</v>
      </c>
      <c r="C8474">
        <v>1.0155284944542902</v>
      </c>
      <c r="D8474">
        <v>0.155</v>
      </c>
      <c r="E8474">
        <v>7.0000000000000007E-2</v>
      </c>
      <c r="F8474">
        <v>9.1708151923504733E-138</v>
      </c>
      <c r="G8474" t="s">
        <v>15</v>
      </c>
    </row>
    <row r="8475" spans="1:7" x14ac:dyDescent="0.25">
      <c r="A8475" t="s">
        <v>576</v>
      </c>
      <c r="B8475">
        <v>4.2870029985956455E-142</v>
      </c>
      <c r="C8475">
        <v>0.52014560120497766</v>
      </c>
      <c r="D8475">
        <v>0.252</v>
      </c>
      <c r="E8475">
        <v>0.36</v>
      </c>
      <c r="F8475">
        <v>9.6491863492390792E-138</v>
      </c>
      <c r="G8475" t="s">
        <v>15</v>
      </c>
    </row>
    <row r="8476" spans="1:7" x14ac:dyDescent="0.25">
      <c r="A8476" t="s">
        <v>4244</v>
      </c>
      <c r="B8476">
        <v>5.098075214761934E-142</v>
      </c>
      <c r="C8476">
        <v>0.87894242360799746</v>
      </c>
      <c r="D8476">
        <v>0.12</v>
      </c>
      <c r="E8476">
        <v>5.1999999999999998E-2</v>
      </c>
      <c r="F8476">
        <v>1.1474747693386162E-137</v>
      </c>
      <c r="G8476" t="s">
        <v>15</v>
      </c>
    </row>
    <row r="8477" spans="1:7" x14ac:dyDescent="0.25">
      <c r="A8477" t="s">
        <v>712</v>
      </c>
      <c r="B8477">
        <v>5.5872339927949061E-142</v>
      </c>
      <c r="C8477">
        <v>0.54463179548204521</v>
      </c>
      <c r="D8477">
        <v>0.17599999999999999</v>
      </c>
      <c r="E8477">
        <v>0.23</v>
      </c>
      <c r="F8477">
        <v>1.2575746270982775E-137</v>
      </c>
      <c r="G8477" t="s">
        <v>15</v>
      </c>
    </row>
    <row r="8478" spans="1:7" x14ac:dyDescent="0.25">
      <c r="A8478" t="s">
        <v>4917</v>
      </c>
      <c r="B8478">
        <v>1.3322600949576355E-141</v>
      </c>
      <c r="C8478">
        <v>0.62185206463893472</v>
      </c>
      <c r="D8478">
        <v>0.128</v>
      </c>
      <c r="E8478">
        <v>0.13900000000000001</v>
      </c>
      <c r="F8478">
        <v>2.9986510217306458E-137</v>
      </c>
      <c r="G8478" t="s">
        <v>15</v>
      </c>
    </row>
    <row r="8479" spans="1:7" x14ac:dyDescent="0.25">
      <c r="A8479" t="s">
        <v>4918</v>
      </c>
      <c r="B8479">
        <v>1.4038450304250666E-141</v>
      </c>
      <c r="C8479">
        <v>0.39444061673855924</v>
      </c>
      <c r="D8479">
        <v>0.36699999999999999</v>
      </c>
      <c r="E8479">
        <v>0.53800000000000003</v>
      </c>
      <c r="F8479">
        <v>3.1597743944807401E-137</v>
      </c>
      <c r="G8479" t="s">
        <v>15</v>
      </c>
    </row>
    <row r="8480" spans="1:7" x14ac:dyDescent="0.25">
      <c r="A8480" t="s">
        <v>3320</v>
      </c>
      <c r="B8480">
        <v>1.4038465249936541E-141</v>
      </c>
      <c r="C8480">
        <v>0.59879803503481621</v>
      </c>
      <c r="D8480">
        <v>0.16900000000000001</v>
      </c>
      <c r="E8480">
        <v>0.20300000000000001</v>
      </c>
      <c r="F8480">
        <v>3.1597777584557168E-137</v>
      </c>
      <c r="G8480" t="s">
        <v>15</v>
      </c>
    </row>
    <row r="8481" spans="1:7" x14ac:dyDescent="0.25">
      <c r="A8481" t="s">
        <v>1371</v>
      </c>
      <c r="B8481">
        <v>1.6663572815594488E-141</v>
      </c>
      <c r="C8481">
        <v>0.89131104486374668</v>
      </c>
      <c r="D8481">
        <v>0.24099999999999999</v>
      </c>
      <c r="E8481">
        <v>0.223</v>
      </c>
      <c r="F8481">
        <v>3.7506369693340077E-137</v>
      </c>
      <c r="G8481" t="s">
        <v>15</v>
      </c>
    </row>
    <row r="8482" spans="1:7" x14ac:dyDescent="0.25">
      <c r="A8482" t="s">
        <v>4919</v>
      </c>
      <c r="B8482">
        <v>2.8583952317261199E-141</v>
      </c>
      <c r="C8482">
        <v>0.59964851013888709</v>
      </c>
      <c r="D8482">
        <v>0.20100000000000001</v>
      </c>
      <c r="E8482">
        <v>0.252</v>
      </c>
      <c r="F8482">
        <v>6.4336759875691509E-137</v>
      </c>
      <c r="G8482" t="s">
        <v>15</v>
      </c>
    </row>
    <row r="8483" spans="1:7" x14ac:dyDescent="0.25">
      <c r="A8483" t="s">
        <v>4920</v>
      </c>
      <c r="B8483">
        <v>3.0078633161136807E-141</v>
      </c>
      <c r="C8483">
        <v>0.45653213502906254</v>
      </c>
      <c r="D8483">
        <v>0.21199999999999999</v>
      </c>
      <c r="E8483">
        <v>0.32</v>
      </c>
      <c r="F8483">
        <v>6.7700987519086724E-137</v>
      </c>
      <c r="G8483" t="s">
        <v>15</v>
      </c>
    </row>
    <row r="8484" spans="1:7" x14ac:dyDescent="0.25">
      <c r="A8484" t="s">
        <v>4921</v>
      </c>
      <c r="B8484">
        <v>4.4121023751408447E-141</v>
      </c>
      <c r="C8484">
        <v>0.6477705496678785</v>
      </c>
      <c r="D8484">
        <v>0.127</v>
      </c>
      <c r="E8484">
        <v>0.129</v>
      </c>
      <c r="F8484">
        <v>9.9307600259670137E-137</v>
      </c>
      <c r="G8484" t="s">
        <v>15</v>
      </c>
    </row>
    <row r="8485" spans="1:7" x14ac:dyDescent="0.25">
      <c r="A8485" t="s">
        <v>4164</v>
      </c>
      <c r="B8485">
        <v>5.5555137645955374E-141</v>
      </c>
      <c r="C8485">
        <v>0.47589923188531436</v>
      </c>
      <c r="D8485">
        <v>0.18</v>
      </c>
      <c r="E8485">
        <v>0.25900000000000001</v>
      </c>
      <c r="F8485">
        <v>1.2504350381351635E-136</v>
      </c>
      <c r="G8485" t="s">
        <v>15</v>
      </c>
    </row>
    <row r="8486" spans="1:7" x14ac:dyDescent="0.25">
      <c r="A8486" t="s">
        <v>762</v>
      </c>
      <c r="B8486">
        <v>2.0399858792541881E-140</v>
      </c>
      <c r="C8486">
        <v>0.81994379657010419</v>
      </c>
      <c r="D8486">
        <v>0.185</v>
      </c>
      <c r="E8486">
        <v>0.193</v>
      </c>
      <c r="F8486">
        <v>4.5916002170253264E-136</v>
      </c>
      <c r="G8486" t="s">
        <v>15</v>
      </c>
    </row>
    <row r="8487" spans="1:7" x14ac:dyDescent="0.25">
      <c r="A8487" t="s">
        <v>1962</v>
      </c>
      <c r="B8487">
        <v>2.1019182193057382E-140</v>
      </c>
      <c r="C8487">
        <v>1.2508999832183423</v>
      </c>
      <c r="D8487">
        <v>0.158</v>
      </c>
      <c r="E8487">
        <v>2.1999999999999999E-2</v>
      </c>
      <c r="F8487">
        <v>4.7309975280133556E-136</v>
      </c>
      <c r="G8487" t="s">
        <v>15</v>
      </c>
    </row>
    <row r="8488" spans="1:7" x14ac:dyDescent="0.25">
      <c r="A8488" t="s">
        <v>2627</v>
      </c>
      <c r="B8488">
        <v>2.3827736377350204E-140</v>
      </c>
      <c r="C8488">
        <v>0.65049424638771669</v>
      </c>
      <c r="D8488">
        <v>0.14499999999999999</v>
      </c>
      <c r="E8488">
        <v>0.17199999999999999</v>
      </c>
      <c r="F8488">
        <v>5.3631469038139838E-136</v>
      </c>
      <c r="G8488" t="s">
        <v>15</v>
      </c>
    </row>
    <row r="8489" spans="1:7" x14ac:dyDescent="0.25">
      <c r="A8489" t="s">
        <v>1760</v>
      </c>
      <c r="B8489">
        <v>2.4878894498580593E-140</v>
      </c>
      <c r="C8489">
        <v>0.66322611751602323</v>
      </c>
      <c r="D8489">
        <v>0.21099999999999999</v>
      </c>
      <c r="E8489">
        <v>0.245</v>
      </c>
      <c r="F8489">
        <v>5.5997415737405196E-136</v>
      </c>
      <c r="G8489" t="s">
        <v>15</v>
      </c>
    </row>
    <row r="8490" spans="1:7" x14ac:dyDescent="0.25">
      <c r="A8490" t="s">
        <v>4922</v>
      </c>
      <c r="B8490">
        <v>2.7624920204069122E-140</v>
      </c>
      <c r="C8490">
        <v>0.3846459264384845</v>
      </c>
      <c r="D8490">
        <v>0.16900000000000001</v>
      </c>
      <c r="E8490">
        <v>0.27</v>
      </c>
      <c r="F8490">
        <v>6.2178170395318778E-136</v>
      </c>
      <c r="G8490" t="s">
        <v>15</v>
      </c>
    </row>
    <row r="8491" spans="1:7" x14ac:dyDescent="0.25">
      <c r="A8491" t="s">
        <v>4923</v>
      </c>
      <c r="B8491">
        <v>8.166885556098637E-140</v>
      </c>
      <c r="C8491">
        <v>0.39542431305721792</v>
      </c>
      <c r="D8491">
        <v>0.25600000000000001</v>
      </c>
      <c r="E8491">
        <v>0.40300000000000002</v>
      </c>
      <c r="F8491">
        <v>1.8382026009666813E-135</v>
      </c>
      <c r="G8491" t="s">
        <v>15</v>
      </c>
    </row>
    <row r="8492" spans="1:7" x14ac:dyDescent="0.25">
      <c r="A8492" t="s">
        <v>4924</v>
      </c>
      <c r="B8492">
        <v>9.2523728511723645E-140</v>
      </c>
      <c r="C8492">
        <v>0.43475012105448896</v>
      </c>
      <c r="D8492">
        <v>8.1000000000000003E-2</v>
      </c>
      <c r="E8492">
        <v>0.108</v>
      </c>
      <c r="F8492">
        <v>2.0825240813418757E-135</v>
      </c>
      <c r="G8492" t="s">
        <v>15</v>
      </c>
    </row>
    <row r="8493" spans="1:7" x14ac:dyDescent="0.25">
      <c r="A8493" t="s">
        <v>1547</v>
      </c>
      <c r="B8493">
        <v>1.1503541713672737E-139</v>
      </c>
      <c r="C8493">
        <v>0.90620500911113566</v>
      </c>
      <c r="D8493">
        <v>0.17299999999999999</v>
      </c>
      <c r="E8493">
        <v>0.13</v>
      </c>
      <c r="F8493">
        <v>2.5892171689134596E-135</v>
      </c>
      <c r="G8493" t="s">
        <v>15</v>
      </c>
    </row>
    <row r="8494" spans="1:7" x14ac:dyDescent="0.25">
      <c r="A8494" t="s">
        <v>4925</v>
      </c>
      <c r="B8494">
        <v>1.5849337986083818E-139</v>
      </c>
      <c r="C8494">
        <v>0.59123691112399002</v>
      </c>
      <c r="D8494">
        <v>0.16300000000000001</v>
      </c>
      <c r="E8494">
        <v>0.19600000000000001</v>
      </c>
      <c r="F8494">
        <v>3.5673689939077458E-135</v>
      </c>
      <c r="G8494" t="s">
        <v>15</v>
      </c>
    </row>
    <row r="8495" spans="1:7" x14ac:dyDescent="0.25">
      <c r="A8495" t="s">
        <v>1723</v>
      </c>
      <c r="B8495">
        <v>3.4874363652822583E-139</v>
      </c>
      <c r="C8495">
        <v>0.55151703023954513</v>
      </c>
      <c r="D8495">
        <v>0.28799999999999998</v>
      </c>
      <c r="E8495">
        <v>0.39100000000000001</v>
      </c>
      <c r="F8495">
        <v>7.8495217709773073E-135</v>
      </c>
      <c r="G8495" t="s">
        <v>15</v>
      </c>
    </row>
    <row r="8496" spans="1:7" x14ac:dyDescent="0.25">
      <c r="A8496" t="s">
        <v>1705</v>
      </c>
      <c r="B8496">
        <v>3.5998093090033636E-139</v>
      </c>
      <c r="C8496">
        <v>0.57714199005180999</v>
      </c>
      <c r="D8496">
        <v>0.374</v>
      </c>
      <c r="E8496">
        <v>0.48699999999999999</v>
      </c>
      <c r="F8496">
        <v>8.1024507927047713E-135</v>
      </c>
      <c r="G8496" t="s">
        <v>15</v>
      </c>
    </row>
    <row r="8497" spans="1:7" x14ac:dyDescent="0.25">
      <c r="A8497" t="s">
        <v>3257</v>
      </c>
      <c r="B8497">
        <v>4.0502711387976377E-139</v>
      </c>
      <c r="C8497">
        <v>0.52690630934938398</v>
      </c>
      <c r="D8497">
        <v>0.14299999999999999</v>
      </c>
      <c r="E8497">
        <v>0.193</v>
      </c>
      <c r="F8497">
        <v>9.1163502792057229E-135</v>
      </c>
      <c r="G8497" t="s">
        <v>15</v>
      </c>
    </row>
    <row r="8498" spans="1:7" x14ac:dyDescent="0.25">
      <c r="A8498" t="s">
        <v>668</v>
      </c>
      <c r="B8498">
        <v>7.8052097760804828E-139</v>
      </c>
      <c r="C8498">
        <v>0.79509065926561995</v>
      </c>
      <c r="D8498">
        <v>0.26700000000000002</v>
      </c>
      <c r="E8498">
        <v>0.27700000000000002</v>
      </c>
      <c r="F8498">
        <v>1.7567966164001952E-134</v>
      </c>
      <c r="G8498" t="s">
        <v>15</v>
      </c>
    </row>
    <row r="8499" spans="1:7" x14ac:dyDescent="0.25">
      <c r="A8499" t="s">
        <v>3191</v>
      </c>
      <c r="B8499">
        <v>9.6411037044798498E-139</v>
      </c>
      <c r="C8499">
        <v>0.84403892231997979</v>
      </c>
      <c r="D8499">
        <v>0.126</v>
      </c>
      <c r="E8499">
        <v>0.14599999999999999</v>
      </c>
      <c r="F8499">
        <v>2.1700196218043245E-134</v>
      </c>
      <c r="G8499" t="s">
        <v>15</v>
      </c>
    </row>
    <row r="8500" spans="1:7" x14ac:dyDescent="0.25">
      <c r="A8500" t="s">
        <v>4290</v>
      </c>
      <c r="B8500">
        <v>1.1376400081940258E-138</v>
      </c>
      <c r="C8500">
        <v>0.74322511090718091</v>
      </c>
      <c r="D8500">
        <v>0.107</v>
      </c>
      <c r="E8500">
        <v>7.4999999999999997E-2</v>
      </c>
      <c r="F8500">
        <v>2.5606001304431134E-134</v>
      </c>
      <c r="G8500" t="s">
        <v>15</v>
      </c>
    </row>
    <row r="8501" spans="1:7" x14ac:dyDescent="0.25">
      <c r="A8501" t="s">
        <v>4926</v>
      </c>
      <c r="B8501">
        <v>1.2144644350054482E-138</v>
      </c>
      <c r="C8501">
        <v>0.5928871103515384</v>
      </c>
      <c r="D8501">
        <v>0.11600000000000001</v>
      </c>
      <c r="E8501">
        <v>0.13500000000000001</v>
      </c>
      <c r="F8501">
        <v>2.7335165503102626E-134</v>
      </c>
      <c r="G8501" t="s">
        <v>15</v>
      </c>
    </row>
    <row r="8502" spans="1:7" x14ac:dyDescent="0.25">
      <c r="A8502" t="s">
        <v>832</v>
      </c>
      <c r="B8502">
        <v>1.3798218253903434E-138</v>
      </c>
      <c r="C8502">
        <v>0.75442265796256303</v>
      </c>
      <c r="D8502">
        <v>0.161</v>
      </c>
      <c r="E8502">
        <v>0.13900000000000001</v>
      </c>
      <c r="F8502">
        <v>3.1057029645885851E-134</v>
      </c>
      <c r="G8502" t="s">
        <v>15</v>
      </c>
    </row>
    <row r="8503" spans="1:7" x14ac:dyDescent="0.25">
      <c r="A8503" t="s">
        <v>4927</v>
      </c>
      <c r="B8503">
        <v>1.3883294103790404E-138</v>
      </c>
      <c r="C8503">
        <v>0.69877671140917319</v>
      </c>
      <c r="D8503">
        <v>0.114</v>
      </c>
      <c r="E8503">
        <v>9.9000000000000005E-2</v>
      </c>
      <c r="F8503">
        <v>3.1248518368811441E-134</v>
      </c>
      <c r="G8503" t="s">
        <v>15</v>
      </c>
    </row>
    <row r="8504" spans="1:7" x14ac:dyDescent="0.25">
      <c r="A8504" t="s">
        <v>1731</v>
      </c>
      <c r="B8504">
        <v>1.5044823799781337E-138</v>
      </c>
      <c r="C8504">
        <v>0.56257593971278652</v>
      </c>
      <c r="D8504">
        <v>0.23300000000000001</v>
      </c>
      <c r="E8504">
        <v>0.316</v>
      </c>
      <c r="F8504">
        <v>3.3862889408547831E-134</v>
      </c>
      <c r="G8504" t="s">
        <v>15</v>
      </c>
    </row>
    <row r="8505" spans="1:7" x14ac:dyDescent="0.25">
      <c r="A8505" t="s">
        <v>4928</v>
      </c>
      <c r="B8505">
        <v>1.588322392387452E-138</v>
      </c>
      <c r="C8505">
        <v>0.50775039633227204</v>
      </c>
      <c r="D8505">
        <v>0.17699999999999999</v>
      </c>
      <c r="E8505">
        <v>0.26200000000000001</v>
      </c>
      <c r="F8505">
        <v>3.5749960407856771E-134</v>
      </c>
      <c r="G8505" t="s">
        <v>15</v>
      </c>
    </row>
    <row r="8506" spans="1:7" x14ac:dyDescent="0.25">
      <c r="A8506" t="s">
        <v>2148</v>
      </c>
      <c r="B8506">
        <v>2.0718991062841967E-138</v>
      </c>
      <c r="C8506">
        <v>1.1789907615298429</v>
      </c>
      <c r="D8506">
        <v>0.127</v>
      </c>
      <c r="E8506">
        <v>2.7E-2</v>
      </c>
      <c r="F8506">
        <v>4.6634305084244697E-134</v>
      </c>
      <c r="G8506" t="s">
        <v>15</v>
      </c>
    </row>
    <row r="8507" spans="1:7" x14ac:dyDescent="0.25">
      <c r="A8507" t="s">
        <v>4929</v>
      </c>
      <c r="B8507">
        <v>2.7648350272008866E-138</v>
      </c>
      <c r="C8507">
        <v>0.62022508784176522</v>
      </c>
      <c r="D8507">
        <v>0.17599999999999999</v>
      </c>
      <c r="E8507">
        <v>0.215</v>
      </c>
      <c r="F8507">
        <v>6.2230906792237552E-134</v>
      </c>
      <c r="G8507" t="s">
        <v>15</v>
      </c>
    </row>
    <row r="8508" spans="1:7" x14ac:dyDescent="0.25">
      <c r="A8508" t="s">
        <v>3803</v>
      </c>
      <c r="B8508">
        <v>3.1696229292710939E-138</v>
      </c>
      <c r="C8508">
        <v>0.96869686298175872</v>
      </c>
      <c r="D8508">
        <v>0.125</v>
      </c>
      <c r="E8508">
        <v>2.7E-2</v>
      </c>
      <c r="F8508">
        <v>7.1341872892033781E-134</v>
      </c>
      <c r="G8508" t="s">
        <v>15</v>
      </c>
    </row>
    <row r="8509" spans="1:7" x14ac:dyDescent="0.25">
      <c r="A8509" t="s">
        <v>1548</v>
      </c>
      <c r="B8509">
        <v>4.0598642542308734E-138</v>
      </c>
      <c r="C8509">
        <v>0.68792114991919906</v>
      </c>
      <c r="D8509">
        <v>0.23799999999999999</v>
      </c>
      <c r="E8509">
        <v>0.28199999999999997</v>
      </c>
      <c r="F8509">
        <v>9.1379424634228505E-134</v>
      </c>
      <c r="G8509" t="s">
        <v>15</v>
      </c>
    </row>
    <row r="8510" spans="1:7" x14ac:dyDescent="0.25">
      <c r="A8510" t="s">
        <v>4930</v>
      </c>
      <c r="B8510">
        <v>4.1049167520866163E-138</v>
      </c>
      <c r="C8510">
        <v>0.53482626688904589</v>
      </c>
      <c r="D8510">
        <v>0.14299999999999999</v>
      </c>
      <c r="E8510">
        <v>0.187</v>
      </c>
      <c r="F8510">
        <v>9.2393466255965563E-134</v>
      </c>
      <c r="G8510" t="s">
        <v>15</v>
      </c>
    </row>
    <row r="8511" spans="1:7" x14ac:dyDescent="0.25">
      <c r="A8511" t="s">
        <v>1292</v>
      </c>
      <c r="B8511">
        <v>4.1502803839107918E-138</v>
      </c>
      <c r="C8511">
        <v>1.0326159183719015</v>
      </c>
      <c r="D8511">
        <v>0.252</v>
      </c>
      <c r="E8511">
        <v>0.16700000000000001</v>
      </c>
      <c r="F8511">
        <v>9.3414510881064098E-134</v>
      </c>
      <c r="G8511" t="s">
        <v>15</v>
      </c>
    </row>
    <row r="8512" spans="1:7" x14ac:dyDescent="0.25">
      <c r="A8512" t="s">
        <v>4931</v>
      </c>
      <c r="B8512">
        <v>4.7452696996820103E-138</v>
      </c>
      <c r="C8512">
        <v>0.56625476412226294</v>
      </c>
      <c r="D8512">
        <v>0.127</v>
      </c>
      <c r="E8512">
        <v>0.14199999999999999</v>
      </c>
      <c r="F8512">
        <v>1.0680653040044269E-133</v>
      </c>
      <c r="G8512" t="s">
        <v>15</v>
      </c>
    </row>
    <row r="8513" spans="1:7" x14ac:dyDescent="0.25">
      <c r="A8513" t="s">
        <v>1903</v>
      </c>
      <c r="B8513">
        <v>5.1929333866140555E-138</v>
      </c>
      <c r="C8513">
        <v>1.0211545079317266</v>
      </c>
      <c r="D8513">
        <v>0.183</v>
      </c>
      <c r="E8513">
        <v>0.105</v>
      </c>
      <c r="F8513">
        <v>1.1688254466590916E-133</v>
      </c>
      <c r="G8513" t="s">
        <v>15</v>
      </c>
    </row>
    <row r="8514" spans="1:7" x14ac:dyDescent="0.25">
      <c r="A8514" t="s">
        <v>4932</v>
      </c>
      <c r="B8514">
        <v>6.542381695080581E-138</v>
      </c>
      <c r="C8514">
        <v>0.36964145279616684</v>
      </c>
      <c r="D8514">
        <v>7.4999999999999997E-2</v>
      </c>
      <c r="E8514">
        <v>0.105</v>
      </c>
      <c r="F8514">
        <v>1.4725592719287372E-133</v>
      </c>
      <c r="G8514" t="s">
        <v>15</v>
      </c>
    </row>
    <row r="8515" spans="1:7" x14ac:dyDescent="0.25">
      <c r="A8515" t="s">
        <v>1684</v>
      </c>
      <c r="B8515">
        <v>8.440706768033771E-138</v>
      </c>
      <c r="C8515">
        <v>0.57228300488683814</v>
      </c>
      <c r="D8515">
        <v>0.21</v>
      </c>
      <c r="E8515">
        <v>0.27900000000000003</v>
      </c>
      <c r="F8515">
        <v>1.8998342793490412E-133</v>
      </c>
      <c r="G8515" t="s">
        <v>15</v>
      </c>
    </row>
    <row r="8516" spans="1:7" x14ac:dyDescent="0.25">
      <c r="A8516" t="s">
        <v>2371</v>
      </c>
      <c r="B8516">
        <v>1.8002236849172886E-137</v>
      </c>
      <c r="C8516">
        <v>0.9443083385301051</v>
      </c>
      <c r="D8516">
        <v>0.17</v>
      </c>
      <c r="E8516">
        <v>0.113</v>
      </c>
      <c r="F8516">
        <v>4.0519434700118334E-133</v>
      </c>
      <c r="G8516" t="s">
        <v>15</v>
      </c>
    </row>
    <row r="8517" spans="1:7" x14ac:dyDescent="0.25">
      <c r="A8517" t="s">
        <v>4933</v>
      </c>
      <c r="B8517">
        <v>1.829181595804101E-137</v>
      </c>
      <c r="C8517">
        <v>0.70936482229377229</v>
      </c>
      <c r="D8517">
        <v>0.11799999999999999</v>
      </c>
      <c r="E8517">
        <v>9.6000000000000002E-2</v>
      </c>
      <c r="F8517">
        <v>4.1171219358358703E-133</v>
      </c>
      <c r="G8517" t="s">
        <v>15</v>
      </c>
    </row>
    <row r="8518" spans="1:7" x14ac:dyDescent="0.25">
      <c r="A8518" t="s">
        <v>2432</v>
      </c>
      <c r="B8518">
        <v>2.2683334375004058E-137</v>
      </c>
      <c r="C8518">
        <v>0.83356227893331558</v>
      </c>
      <c r="D8518">
        <v>0.109</v>
      </c>
      <c r="E8518">
        <v>3.9E-2</v>
      </c>
      <c r="F8518">
        <v>5.1055649011259137E-133</v>
      </c>
      <c r="G8518" t="s">
        <v>15</v>
      </c>
    </row>
    <row r="8519" spans="1:7" x14ac:dyDescent="0.25">
      <c r="A8519" t="s">
        <v>661</v>
      </c>
      <c r="B8519">
        <v>2.6151577338042304E-137</v>
      </c>
      <c r="C8519">
        <v>0.54214268150186773</v>
      </c>
      <c r="D8519">
        <v>0.26200000000000001</v>
      </c>
      <c r="E8519">
        <v>0.35099999999999998</v>
      </c>
      <c r="F8519">
        <v>5.8861970272465618E-133</v>
      </c>
      <c r="G8519" t="s">
        <v>15</v>
      </c>
    </row>
    <row r="8520" spans="1:7" x14ac:dyDescent="0.25">
      <c r="A8520" t="s">
        <v>2609</v>
      </c>
      <c r="B8520">
        <v>4.6779533395734603E-137</v>
      </c>
      <c r="C8520">
        <v>0.6474791836409366</v>
      </c>
      <c r="D8520">
        <v>0.14199999999999999</v>
      </c>
      <c r="E8520">
        <v>0.14399999999999999</v>
      </c>
      <c r="F8520">
        <v>1.0529137376711945E-132</v>
      </c>
      <c r="G8520" t="s">
        <v>15</v>
      </c>
    </row>
    <row r="8521" spans="1:7" x14ac:dyDescent="0.25">
      <c r="A8521" t="s">
        <v>404</v>
      </c>
      <c r="B8521">
        <v>4.9530251364944811E-137</v>
      </c>
      <c r="C8521">
        <v>0.56944539959090967</v>
      </c>
      <c r="D8521">
        <v>0.34699999999999998</v>
      </c>
      <c r="E8521">
        <v>0.45500000000000002</v>
      </c>
      <c r="F8521">
        <v>1.1148268977221778E-132</v>
      </c>
      <c r="G8521" t="s">
        <v>15</v>
      </c>
    </row>
    <row r="8522" spans="1:7" x14ac:dyDescent="0.25">
      <c r="A8522" t="s">
        <v>4934</v>
      </c>
      <c r="B8522">
        <v>6.3966760015750158E-137</v>
      </c>
      <c r="C8522">
        <v>0.49737301971006209</v>
      </c>
      <c r="D8522">
        <v>0.16400000000000001</v>
      </c>
      <c r="E8522">
        <v>0.22700000000000001</v>
      </c>
      <c r="F8522">
        <v>1.4397638344345045E-132</v>
      </c>
      <c r="G8522" t="s">
        <v>15</v>
      </c>
    </row>
    <row r="8523" spans="1:7" x14ac:dyDescent="0.25">
      <c r="A8523" t="s">
        <v>4508</v>
      </c>
      <c r="B8523">
        <v>7.1004152987274507E-137</v>
      </c>
      <c r="C8523">
        <v>0.74161558656982152</v>
      </c>
      <c r="D8523">
        <v>0.111</v>
      </c>
      <c r="E8523">
        <v>6.9000000000000006E-2</v>
      </c>
      <c r="F8523">
        <v>1.5981614754375748E-132</v>
      </c>
      <c r="G8523" t="s">
        <v>15</v>
      </c>
    </row>
    <row r="8524" spans="1:7" x14ac:dyDescent="0.25">
      <c r="A8524" t="s">
        <v>1543</v>
      </c>
      <c r="B8524">
        <v>7.1316539554528401E-137</v>
      </c>
      <c r="C8524">
        <v>0.68140565118452945</v>
      </c>
      <c r="D8524">
        <v>0.216</v>
      </c>
      <c r="E8524">
        <v>0.248</v>
      </c>
      <c r="F8524">
        <v>1.6051926722933253E-132</v>
      </c>
      <c r="G8524" t="s">
        <v>15</v>
      </c>
    </row>
    <row r="8525" spans="1:7" x14ac:dyDescent="0.25">
      <c r="A8525" t="s">
        <v>3408</v>
      </c>
      <c r="B8525">
        <v>7.2485720830805048E-137</v>
      </c>
      <c r="C8525">
        <v>0.50450724243511158</v>
      </c>
      <c r="D8525">
        <v>0.27500000000000002</v>
      </c>
      <c r="E8525">
        <v>0.39800000000000002</v>
      </c>
      <c r="F8525">
        <v>1.63150860445976E-132</v>
      </c>
      <c r="G8525" t="s">
        <v>15</v>
      </c>
    </row>
    <row r="8526" spans="1:7" x14ac:dyDescent="0.25">
      <c r="A8526" t="s">
        <v>3229</v>
      </c>
      <c r="B8526">
        <v>1.4585491452792573E-136</v>
      </c>
      <c r="C8526">
        <v>0.38010050510581328</v>
      </c>
      <c r="D8526">
        <v>0.16300000000000001</v>
      </c>
      <c r="E8526">
        <v>0.27</v>
      </c>
      <c r="F8526">
        <v>3.2829024161945526E-132</v>
      </c>
      <c r="G8526" t="s">
        <v>15</v>
      </c>
    </row>
    <row r="8527" spans="1:7" x14ac:dyDescent="0.25">
      <c r="A8527" t="s">
        <v>552</v>
      </c>
      <c r="B8527">
        <v>1.8653648502502488E-136</v>
      </c>
      <c r="C8527">
        <v>0.76465078063587244</v>
      </c>
      <c r="D8527">
        <v>0.26</v>
      </c>
      <c r="E8527">
        <v>0.27900000000000003</v>
      </c>
      <c r="F8527">
        <v>4.1985632049432598E-132</v>
      </c>
      <c r="G8527" t="s">
        <v>15</v>
      </c>
    </row>
    <row r="8528" spans="1:7" x14ac:dyDescent="0.25">
      <c r="A8528" t="s">
        <v>3172</v>
      </c>
      <c r="B8528">
        <v>1.9732151740514432E-136</v>
      </c>
      <c r="C8528">
        <v>1.1362724083540454</v>
      </c>
      <c r="D8528">
        <v>0.129</v>
      </c>
      <c r="E8528">
        <v>1.4E-2</v>
      </c>
      <c r="F8528">
        <v>4.4413127137549886E-132</v>
      </c>
      <c r="G8528" t="s">
        <v>15</v>
      </c>
    </row>
    <row r="8529" spans="1:7" x14ac:dyDescent="0.25">
      <c r="A8529" t="s">
        <v>4935</v>
      </c>
      <c r="B8529">
        <v>2.0451639265990886E-136</v>
      </c>
      <c r="C8529">
        <v>0.28181293112203654</v>
      </c>
      <c r="D8529">
        <v>0.159</v>
      </c>
      <c r="E8529">
        <v>0.30299999999999999</v>
      </c>
      <c r="F8529">
        <v>4.6032549659892289E-132</v>
      </c>
      <c r="G8529" t="s">
        <v>15</v>
      </c>
    </row>
    <row r="8530" spans="1:7" x14ac:dyDescent="0.25">
      <c r="A8530" t="s">
        <v>343</v>
      </c>
      <c r="B8530">
        <v>2.2887511850055691E-136</v>
      </c>
      <c r="C8530">
        <v>1.2197240477927056</v>
      </c>
      <c r="D8530">
        <v>0.27</v>
      </c>
      <c r="E8530">
        <v>0.151</v>
      </c>
      <c r="F8530">
        <v>5.1515211672105353E-132</v>
      </c>
      <c r="G8530" t="s">
        <v>15</v>
      </c>
    </row>
    <row r="8531" spans="1:7" x14ac:dyDescent="0.25">
      <c r="A8531" t="s">
        <v>1557</v>
      </c>
      <c r="B8531">
        <v>2.4766448425166354E-136</v>
      </c>
      <c r="C8531">
        <v>0.56963292430899548</v>
      </c>
      <c r="D8531">
        <v>0.19700000000000001</v>
      </c>
      <c r="E8531">
        <v>0.246</v>
      </c>
      <c r="F8531">
        <v>5.5744322115364432E-132</v>
      </c>
      <c r="G8531" t="s">
        <v>15</v>
      </c>
    </row>
    <row r="8532" spans="1:7" x14ac:dyDescent="0.25">
      <c r="A8532" t="s">
        <v>4936</v>
      </c>
      <c r="B8532">
        <v>2.6912534146935535E-136</v>
      </c>
      <c r="C8532">
        <v>0.88042357538543148</v>
      </c>
      <c r="D8532">
        <v>0.112</v>
      </c>
      <c r="E8532">
        <v>0.03</v>
      </c>
      <c r="F8532">
        <v>6.0574731857922505E-132</v>
      </c>
      <c r="G8532" t="s">
        <v>15</v>
      </c>
    </row>
    <row r="8533" spans="1:7" x14ac:dyDescent="0.25">
      <c r="A8533" t="s">
        <v>3044</v>
      </c>
      <c r="B8533">
        <v>3.241516216267216E-136</v>
      </c>
      <c r="C8533">
        <v>0.71896271196148154</v>
      </c>
      <c r="D8533">
        <v>0.16300000000000001</v>
      </c>
      <c r="E8533">
        <v>0.154</v>
      </c>
      <c r="F8533">
        <v>7.2960046995742502E-132</v>
      </c>
      <c r="G8533" t="s">
        <v>15</v>
      </c>
    </row>
    <row r="8534" spans="1:7" x14ac:dyDescent="0.25">
      <c r="A8534" t="s">
        <v>1465</v>
      </c>
      <c r="B8534">
        <v>3.3993091736918468E-136</v>
      </c>
      <c r="C8534">
        <v>0.75781575672876489</v>
      </c>
      <c r="D8534">
        <v>0.247</v>
      </c>
      <c r="E8534">
        <v>0.27500000000000002</v>
      </c>
      <c r="F8534">
        <v>7.6511650881456093E-132</v>
      </c>
      <c r="G8534" t="s">
        <v>15</v>
      </c>
    </row>
    <row r="8535" spans="1:7" x14ac:dyDescent="0.25">
      <c r="A8535" t="s">
        <v>4937</v>
      </c>
      <c r="B8535">
        <v>3.4323780608857112E-136</v>
      </c>
      <c r="C8535">
        <v>0.5233250414616506</v>
      </c>
      <c r="D8535">
        <v>0.216</v>
      </c>
      <c r="E8535">
        <v>0.30399999999999999</v>
      </c>
      <c r="F8535">
        <v>7.7255965394415592E-132</v>
      </c>
      <c r="G8535" t="s">
        <v>15</v>
      </c>
    </row>
    <row r="8536" spans="1:7" x14ac:dyDescent="0.25">
      <c r="A8536" t="s">
        <v>4938</v>
      </c>
      <c r="B8536">
        <v>3.4744214184663405E-136</v>
      </c>
      <c r="C8536">
        <v>0.54799137503757778</v>
      </c>
      <c r="D8536">
        <v>0.219</v>
      </c>
      <c r="E8536">
        <v>0.29599999999999999</v>
      </c>
      <c r="F8536">
        <v>7.8202277286840393E-132</v>
      </c>
      <c r="G8536" t="s">
        <v>15</v>
      </c>
    </row>
    <row r="8537" spans="1:7" x14ac:dyDescent="0.25">
      <c r="A8537" t="s">
        <v>1374</v>
      </c>
      <c r="B8537">
        <v>3.493409535482666E-136</v>
      </c>
      <c r="C8537">
        <v>1.1670125693660394</v>
      </c>
      <c r="D8537">
        <v>0.222</v>
      </c>
      <c r="E8537">
        <v>9.4E-2</v>
      </c>
      <c r="F8537">
        <v>7.8629661824643843E-132</v>
      </c>
      <c r="G8537" t="s">
        <v>15</v>
      </c>
    </row>
    <row r="8538" spans="1:7" x14ac:dyDescent="0.25">
      <c r="A8538" t="s">
        <v>4939</v>
      </c>
      <c r="B8538">
        <v>3.5766295278910294E-136</v>
      </c>
      <c r="C8538">
        <v>0.64732352481484234</v>
      </c>
      <c r="D8538">
        <v>0.106</v>
      </c>
      <c r="E8538">
        <v>9.7000000000000003E-2</v>
      </c>
      <c r="F8538">
        <v>8.0502777413771289E-132</v>
      </c>
      <c r="G8538" t="s">
        <v>15</v>
      </c>
    </row>
    <row r="8539" spans="1:7" x14ac:dyDescent="0.25">
      <c r="A8539" t="s">
        <v>694</v>
      </c>
      <c r="B8539">
        <v>4.251174365988162E-136</v>
      </c>
      <c r="C8539">
        <v>0.48528359189457981</v>
      </c>
      <c r="D8539">
        <v>0.154</v>
      </c>
      <c r="E8539">
        <v>0.215</v>
      </c>
      <c r="F8539">
        <v>9.5685432629661553E-132</v>
      </c>
      <c r="G8539" t="s">
        <v>15</v>
      </c>
    </row>
    <row r="8540" spans="1:7" x14ac:dyDescent="0.25">
      <c r="A8540" t="s">
        <v>1335</v>
      </c>
      <c r="B8540">
        <v>4.4143266909536667E-136</v>
      </c>
      <c r="C8540">
        <v>0.64463816689889608</v>
      </c>
      <c r="D8540">
        <v>0.39200000000000002</v>
      </c>
      <c r="E8540">
        <v>0.48</v>
      </c>
      <c r="F8540">
        <v>9.9357665159985131E-132</v>
      </c>
      <c r="G8540" t="s">
        <v>15</v>
      </c>
    </row>
    <row r="8541" spans="1:7" x14ac:dyDescent="0.25">
      <c r="A8541" t="s">
        <v>1803</v>
      </c>
      <c r="B8541">
        <v>5.3192352425488227E-136</v>
      </c>
      <c r="C8541">
        <v>0.61484579130398109</v>
      </c>
      <c r="D8541">
        <v>0.18099999999999999</v>
      </c>
      <c r="E8541">
        <v>0.218</v>
      </c>
      <c r="F8541">
        <v>1.1972534683928891E-131</v>
      </c>
      <c r="G8541" t="s">
        <v>15</v>
      </c>
    </row>
    <row r="8542" spans="1:7" x14ac:dyDescent="0.25">
      <c r="A8542" t="s">
        <v>4940</v>
      </c>
      <c r="B8542">
        <v>1.183084169945962E-135</v>
      </c>
      <c r="C8542">
        <v>0.44525008287263912</v>
      </c>
      <c r="D8542">
        <v>0.26300000000000001</v>
      </c>
      <c r="E8542">
        <v>0.40300000000000002</v>
      </c>
      <c r="F8542">
        <v>2.6628858497143713E-131</v>
      </c>
      <c r="G8542" t="s">
        <v>15</v>
      </c>
    </row>
    <row r="8543" spans="1:7" x14ac:dyDescent="0.25">
      <c r="A8543" t="s">
        <v>808</v>
      </c>
      <c r="B8543">
        <v>2.4900502077548876E-135</v>
      </c>
      <c r="C8543">
        <v>0.55822465032902946</v>
      </c>
      <c r="D8543">
        <v>0.18</v>
      </c>
      <c r="E8543">
        <v>0.222</v>
      </c>
      <c r="F8543">
        <v>5.6046050076147011E-131</v>
      </c>
      <c r="G8543" t="s">
        <v>15</v>
      </c>
    </row>
    <row r="8544" spans="1:7" x14ac:dyDescent="0.25">
      <c r="A8544" t="s">
        <v>1959</v>
      </c>
      <c r="B8544">
        <v>2.8069848488056547E-135</v>
      </c>
      <c r="C8544">
        <v>1.3623885014133217</v>
      </c>
      <c r="D8544">
        <v>0.14099999999999999</v>
      </c>
      <c r="E8544">
        <v>1.7999999999999999E-2</v>
      </c>
      <c r="F8544">
        <v>6.3179614976917678E-131</v>
      </c>
      <c r="G8544" t="s">
        <v>15</v>
      </c>
    </row>
    <row r="8545" spans="1:7" x14ac:dyDescent="0.25">
      <c r="A8545" t="s">
        <v>4941</v>
      </c>
      <c r="B8545">
        <v>7.6190766836485525E-135</v>
      </c>
      <c r="C8545">
        <v>0.47552714309592281</v>
      </c>
      <c r="D8545">
        <v>0.106</v>
      </c>
      <c r="E8545">
        <v>0.13600000000000001</v>
      </c>
      <c r="F8545">
        <v>1.7149017799556161E-130</v>
      </c>
      <c r="G8545" t="s">
        <v>15</v>
      </c>
    </row>
    <row r="8546" spans="1:7" x14ac:dyDescent="0.25">
      <c r="A8546" t="s">
        <v>3444</v>
      </c>
      <c r="B8546">
        <v>1.3137112601285036E-134</v>
      </c>
      <c r="C8546">
        <v>0.64985135626930113</v>
      </c>
      <c r="D8546">
        <v>0.129</v>
      </c>
      <c r="E8546">
        <v>0.126</v>
      </c>
      <c r="F8546">
        <v>2.9569013042972358E-130</v>
      </c>
      <c r="G8546" t="s">
        <v>15</v>
      </c>
    </row>
    <row r="8547" spans="1:7" x14ac:dyDescent="0.25">
      <c r="A8547" t="s">
        <v>4942</v>
      </c>
      <c r="B8547">
        <v>1.4134361244679932E-134</v>
      </c>
      <c r="C8547">
        <v>0.49575174260714927</v>
      </c>
      <c r="D8547">
        <v>0.129</v>
      </c>
      <c r="E8547">
        <v>0.17</v>
      </c>
      <c r="F8547">
        <v>3.1813620289525591E-130</v>
      </c>
      <c r="G8547" t="s">
        <v>15</v>
      </c>
    </row>
    <row r="8548" spans="1:7" x14ac:dyDescent="0.25">
      <c r="A8548" t="s">
        <v>3494</v>
      </c>
      <c r="B8548">
        <v>1.7563944129957476E-134</v>
      </c>
      <c r="C8548">
        <v>0.5613132115397812</v>
      </c>
      <c r="D8548">
        <v>0.186</v>
      </c>
      <c r="E8548">
        <v>0.254</v>
      </c>
      <c r="F8548">
        <v>3.9532925447708289E-130</v>
      </c>
      <c r="G8548" t="s">
        <v>15</v>
      </c>
    </row>
    <row r="8549" spans="1:7" x14ac:dyDescent="0.25">
      <c r="A8549" t="s">
        <v>3500</v>
      </c>
      <c r="B8549">
        <v>1.9346736786316301E-134</v>
      </c>
      <c r="C8549">
        <v>0.52750176468890975</v>
      </c>
      <c r="D8549">
        <v>0.113</v>
      </c>
      <c r="E8549">
        <v>0.13</v>
      </c>
      <c r="F8549">
        <v>4.354563515864073E-130</v>
      </c>
      <c r="G8549" t="s">
        <v>15</v>
      </c>
    </row>
    <row r="8550" spans="1:7" x14ac:dyDescent="0.25">
      <c r="A8550" t="s">
        <v>4943</v>
      </c>
      <c r="B8550">
        <v>1.9943500898931404E-134</v>
      </c>
      <c r="C8550">
        <v>0.38614134712452186</v>
      </c>
      <c r="D8550">
        <v>0.30199999999999999</v>
      </c>
      <c r="E8550">
        <v>0.45800000000000002</v>
      </c>
      <c r="F8550">
        <v>4.4888831823314806E-130</v>
      </c>
      <c r="G8550" t="s">
        <v>15</v>
      </c>
    </row>
    <row r="8551" spans="1:7" x14ac:dyDescent="0.25">
      <c r="A8551" t="s">
        <v>3492</v>
      </c>
      <c r="B8551">
        <v>2.3915797372082737E-134</v>
      </c>
      <c r="C8551">
        <v>0.70307463963974159</v>
      </c>
      <c r="D8551">
        <v>0.20699999999999999</v>
      </c>
      <c r="E8551">
        <v>0.223</v>
      </c>
      <c r="F8551">
        <v>5.3829676725083829E-130</v>
      </c>
      <c r="G8551" t="s">
        <v>15</v>
      </c>
    </row>
    <row r="8552" spans="1:7" x14ac:dyDescent="0.25">
      <c r="A8552" t="s">
        <v>1421</v>
      </c>
      <c r="B8552">
        <v>2.5463152554341947E-134</v>
      </c>
      <c r="C8552">
        <v>0.72677741228550552</v>
      </c>
      <c r="D8552">
        <v>0.30199999999999999</v>
      </c>
      <c r="E8552">
        <v>0.34300000000000003</v>
      </c>
      <c r="F8552">
        <v>5.7312463769312852E-130</v>
      </c>
      <c r="G8552" t="s">
        <v>15</v>
      </c>
    </row>
    <row r="8553" spans="1:7" x14ac:dyDescent="0.25">
      <c r="A8553" t="s">
        <v>2544</v>
      </c>
      <c r="B8553">
        <v>3.6581528789427668E-134</v>
      </c>
      <c r="C8553">
        <v>0.66377433377674699</v>
      </c>
      <c r="D8553">
        <v>0.13800000000000001</v>
      </c>
      <c r="E8553">
        <v>0.14000000000000001</v>
      </c>
      <c r="F8553">
        <v>8.2337704999243797E-130</v>
      </c>
      <c r="G8553" t="s">
        <v>15</v>
      </c>
    </row>
    <row r="8554" spans="1:7" x14ac:dyDescent="0.25">
      <c r="A8554" t="s">
        <v>1789</v>
      </c>
      <c r="B8554">
        <v>3.6868735302516568E-134</v>
      </c>
      <c r="C8554">
        <v>0.82503431734280996</v>
      </c>
      <c r="D8554">
        <v>0.14099999999999999</v>
      </c>
      <c r="E8554">
        <v>0.10299999999999999</v>
      </c>
      <c r="F8554">
        <v>8.2984149418904288E-130</v>
      </c>
      <c r="G8554" t="s">
        <v>15</v>
      </c>
    </row>
    <row r="8555" spans="1:7" x14ac:dyDescent="0.25">
      <c r="A8555" t="s">
        <v>1687</v>
      </c>
      <c r="B8555">
        <v>3.7403198020321071E-134</v>
      </c>
      <c r="C8555">
        <v>0.52429323981109088</v>
      </c>
      <c r="D8555">
        <v>0.29699999999999999</v>
      </c>
      <c r="E8555">
        <v>0.41399999999999998</v>
      </c>
      <c r="F8555">
        <v>8.4187118104138664E-130</v>
      </c>
      <c r="G8555" t="s">
        <v>15</v>
      </c>
    </row>
    <row r="8556" spans="1:7" x14ac:dyDescent="0.25">
      <c r="A8556" t="s">
        <v>3407</v>
      </c>
      <c r="B8556">
        <v>4.784018085494034E-134</v>
      </c>
      <c r="C8556">
        <v>0.58412089846906678</v>
      </c>
      <c r="D8556">
        <v>0.154</v>
      </c>
      <c r="E8556">
        <v>0.189</v>
      </c>
      <c r="F8556">
        <v>1.0767867906829971E-129</v>
      </c>
      <c r="G8556" t="s">
        <v>15</v>
      </c>
    </row>
    <row r="8557" spans="1:7" x14ac:dyDescent="0.25">
      <c r="A8557" t="s">
        <v>1380</v>
      </c>
      <c r="B8557">
        <v>5.2128451091533595E-134</v>
      </c>
      <c r="C8557">
        <v>0.77679986251692501</v>
      </c>
      <c r="D8557">
        <v>0.21</v>
      </c>
      <c r="E8557">
        <v>0.20799999999999999</v>
      </c>
      <c r="F8557">
        <v>1.1733071771682381E-129</v>
      </c>
      <c r="G8557" t="s">
        <v>15</v>
      </c>
    </row>
    <row r="8558" spans="1:7" x14ac:dyDescent="0.25">
      <c r="A8558" t="s">
        <v>4029</v>
      </c>
      <c r="B8558">
        <v>7.6502064148919883E-134</v>
      </c>
      <c r="C8558">
        <v>1.0927562329303275</v>
      </c>
      <c r="D8558">
        <v>0.128</v>
      </c>
      <c r="E8558">
        <v>1.7999999999999999E-2</v>
      </c>
      <c r="F8558">
        <v>1.7219084598638889E-129</v>
      </c>
      <c r="G8558" t="s">
        <v>15</v>
      </c>
    </row>
    <row r="8559" spans="1:7" x14ac:dyDescent="0.25">
      <c r="A8559" t="s">
        <v>4944</v>
      </c>
      <c r="B8559">
        <v>1.1003016995091865E-133</v>
      </c>
      <c r="C8559">
        <v>0.50092942921899009</v>
      </c>
      <c r="D8559">
        <v>0.17699999999999999</v>
      </c>
      <c r="E8559">
        <v>0.23799999999999999</v>
      </c>
      <c r="F8559">
        <v>2.4765590652552771E-129</v>
      </c>
      <c r="G8559" t="s">
        <v>15</v>
      </c>
    </row>
    <row r="8560" spans="1:7" x14ac:dyDescent="0.25">
      <c r="A8560" t="s">
        <v>3307</v>
      </c>
      <c r="B8560">
        <v>1.3372987534120391E-133</v>
      </c>
      <c r="C8560">
        <v>0.72328257629148784</v>
      </c>
      <c r="D8560">
        <v>0.222</v>
      </c>
      <c r="E8560">
        <v>0.26500000000000001</v>
      </c>
      <c r="F8560">
        <v>3.0099920341798176E-129</v>
      </c>
      <c r="G8560" t="s">
        <v>15</v>
      </c>
    </row>
    <row r="8561" spans="1:7" x14ac:dyDescent="0.25">
      <c r="A8561" t="s">
        <v>1017</v>
      </c>
      <c r="B8561">
        <v>1.3571581716456896E-133</v>
      </c>
      <c r="C8561">
        <v>0.68159714083867484</v>
      </c>
      <c r="D8561">
        <v>0.16900000000000001</v>
      </c>
      <c r="E8561">
        <v>0.17199999999999999</v>
      </c>
      <c r="F8561">
        <v>3.0546916127401181E-129</v>
      </c>
      <c r="G8561" t="s">
        <v>15</v>
      </c>
    </row>
    <row r="8562" spans="1:7" x14ac:dyDescent="0.25">
      <c r="A8562" t="s">
        <v>3058</v>
      </c>
      <c r="B8562">
        <v>1.560919726535511E-133</v>
      </c>
      <c r="C8562">
        <v>0.36724628827201022</v>
      </c>
      <c r="D8562">
        <v>0.15</v>
      </c>
      <c r="E8562">
        <v>0.26300000000000001</v>
      </c>
      <c r="F8562">
        <v>3.5133181204861284E-129</v>
      </c>
      <c r="G8562" t="s">
        <v>15</v>
      </c>
    </row>
    <row r="8563" spans="1:7" x14ac:dyDescent="0.25">
      <c r="A8563" t="s">
        <v>935</v>
      </c>
      <c r="B8563">
        <v>1.8217208331204653E-133</v>
      </c>
      <c r="C8563">
        <v>0.83980105490014534</v>
      </c>
      <c r="D8563">
        <v>0.32800000000000001</v>
      </c>
      <c r="E8563">
        <v>0.32700000000000001</v>
      </c>
      <c r="F8563">
        <v>4.1003292511875435E-129</v>
      </c>
      <c r="G8563" t="s">
        <v>15</v>
      </c>
    </row>
    <row r="8564" spans="1:7" x14ac:dyDescent="0.25">
      <c r="A8564" t="s">
        <v>981</v>
      </c>
      <c r="B8564">
        <v>1.8227258121071087E-133</v>
      </c>
      <c r="C8564">
        <v>0.75812620778383555</v>
      </c>
      <c r="D8564">
        <v>0.11899999999999999</v>
      </c>
      <c r="E8564">
        <v>8.5000000000000006E-2</v>
      </c>
      <c r="F8564">
        <v>4.1025912578906802E-129</v>
      </c>
      <c r="G8564" t="s">
        <v>15</v>
      </c>
    </row>
    <row r="8565" spans="1:7" x14ac:dyDescent="0.25">
      <c r="A8565" t="s">
        <v>4945</v>
      </c>
      <c r="B8565">
        <v>2.1849925950398391E-133</v>
      </c>
      <c r="C8565">
        <v>0.54874469322992681</v>
      </c>
      <c r="D8565">
        <v>0.13600000000000001</v>
      </c>
      <c r="E8565">
        <v>0.16400000000000001</v>
      </c>
      <c r="F8565">
        <v>4.91798133291567E-129</v>
      </c>
      <c r="G8565" t="s">
        <v>15</v>
      </c>
    </row>
    <row r="8566" spans="1:7" x14ac:dyDescent="0.25">
      <c r="A8566" t="s">
        <v>4946</v>
      </c>
      <c r="B8566">
        <v>2.3417760377875442E-133</v>
      </c>
      <c r="C8566">
        <v>0.83573860793221866</v>
      </c>
      <c r="D8566">
        <v>0.10100000000000001</v>
      </c>
      <c r="E8566">
        <v>4.4999999999999998E-2</v>
      </c>
      <c r="F8566">
        <v>5.2708695058522046E-129</v>
      </c>
      <c r="G8566" t="s">
        <v>15</v>
      </c>
    </row>
    <row r="8567" spans="1:7" x14ac:dyDescent="0.25">
      <c r="A8567" t="s">
        <v>4947</v>
      </c>
      <c r="B8567">
        <v>2.5156234054434376E-133</v>
      </c>
      <c r="C8567">
        <v>0.32263725048695402</v>
      </c>
      <c r="D8567">
        <v>3.1E-2</v>
      </c>
      <c r="E8567">
        <v>0.105</v>
      </c>
      <c r="F8567">
        <v>5.6621651609720891E-129</v>
      </c>
      <c r="G8567" t="s">
        <v>15</v>
      </c>
    </row>
    <row r="8568" spans="1:7" x14ac:dyDescent="0.25">
      <c r="A8568" t="s">
        <v>316</v>
      </c>
      <c r="B8568">
        <v>2.6919137874809729E-133</v>
      </c>
      <c r="C8568">
        <v>1.1568596735302603</v>
      </c>
      <c r="D8568">
        <v>0.623</v>
      </c>
      <c r="E8568">
        <v>0.29399999999999998</v>
      </c>
      <c r="F8568">
        <v>6.0589595528621739E-129</v>
      </c>
      <c r="G8568" t="s">
        <v>15</v>
      </c>
    </row>
    <row r="8569" spans="1:7" x14ac:dyDescent="0.25">
      <c r="A8569" t="s">
        <v>2503</v>
      </c>
      <c r="B8569">
        <v>3.4270071714477856E-133</v>
      </c>
      <c r="C8569">
        <v>0.37945176853116891</v>
      </c>
      <c r="D8569">
        <v>0.28599999999999998</v>
      </c>
      <c r="E8569">
        <v>0.45700000000000002</v>
      </c>
      <c r="F8569">
        <v>7.7135077414946759E-129</v>
      </c>
      <c r="G8569" t="s">
        <v>15</v>
      </c>
    </row>
    <row r="8570" spans="1:7" x14ac:dyDescent="0.25">
      <c r="A8570" t="s">
        <v>2614</v>
      </c>
      <c r="B8570">
        <v>3.7569744100144978E-133</v>
      </c>
      <c r="C8570">
        <v>0.80272740528405928</v>
      </c>
      <c r="D8570">
        <v>0.16700000000000001</v>
      </c>
      <c r="E8570">
        <v>0.17199999999999999</v>
      </c>
      <c r="F8570">
        <v>8.4561980020606321E-129</v>
      </c>
      <c r="G8570" t="s">
        <v>15</v>
      </c>
    </row>
    <row r="8571" spans="1:7" x14ac:dyDescent="0.25">
      <c r="A8571" t="s">
        <v>2372</v>
      </c>
      <c r="B8571">
        <v>4.8120605895483634E-133</v>
      </c>
      <c r="C8571">
        <v>0.3191117186082213</v>
      </c>
      <c r="D8571">
        <v>0.40400000000000003</v>
      </c>
      <c r="E8571">
        <v>0.58199999999999996</v>
      </c>
      <c r="F8571">
        <v>1.0830985974955456E-128</v>
      </c>
      <c r="G8571" t="s">
        <v>15</v>
      </c>
    </row>
    <row r="8572" spans="1:7" x14ac:dyDescent="0.25">
      <c r="A8572" t="s">
        <v>1415</v>
      </c>
      <c r="B8572">
        <v>9.318759745025036E-133</v>
      </c>
      <c r="C8572">
        <v>0.98749876995623298</v>
      </c>
      <c r="D8572">
        <v>0.21</v>
      </c>
      <c r="E8572">
        <v>0.156</v>
      </c>
      <c r="F8572">
        <v>2.0974664434102351E-128</v>
      </c>
      <c r="G8572" t="s">
        <v>15</v>
      </c>
    </row>
    <row r="8573" spans="1:7" x14ac:dyDescent="0.25">
      <c r="A8573" t="s">
        <v>4948</v>
      </c>
      <c r="B8573">
        <v>1.1227358285351671E-132</v>
      </c>
      <c r="C8573">
        <v>0.55966796927223195</v>
      </c>
      <c r="D8573">
        <v>0.127</v>
      </c>
      <c r="E8573">
        <v>0.14199999999999999</v>
      </c>
      <c r="F8573">
        <v>2.527053802866954E-128</v>
      </c>
      <c r="G8573" t="s">
        <v>15</v>
      </c>
    </row>
    <row r="8574" spans="1:7" x14ac:dyDescent="0.25">
      <c r="A8574" t="s">
        <v>4007</v>
      </c>
      <c r="B8574">
        <v>1.2239725039556654E-132</v>
      </c>
      <c r="C8574">
        <v>0.57974402513677292</v>
      </c>
      <c r="D8574">
        <v>0.11600000000000001</v>
      </c>
      <c r="E8574">
        <v>0.158</v>
      </c>
      <c r="F8574">
        <v>2.7549173119034117E-128</v>
      </c>
      <c r="G8574" t="s">
        <v>15</v>
      </c>
    </row>
    <row r="8575" spans="1:7" x14ac:dyDescent="0.25">
      <c r="A8575" t="s">
        <v>3283</v>
      </c>
      <c r="B8575">
        <v>1.3180863435485539E-132</v>
      </c>
      <c r="C8575">
        <v>0.49304322660490074</v>
      </c>
      <c r="D8575">
        <v>0.34100000000000003</v>
      </c>
      <c r="E8575">
        <v>0.49099999999999999</v>
      </c>
      <c r="F8575">
        <v>2.9667487420590851E-128</v>
      </c>
      <c r="G8575" t="s">
        <v>15</v>
      </c>
    </row>
    <row r="8576" spans="1:7" x14ac:dyDescent="0.25">
      <c r="A8576" t="s">
        <v>4949</v>
      </c>
      <c r="B8576">
        <v>1.4307941337332804E-132</v>
      </c>
      <c r="C8576">
        <v>0.53975948443109989</v>
      </c>
      <c r="D8576">
        <v>0.10199999999999999</v>
      </c>
      <c r="E8576">
        <v>0.114</v>
      </c>
      <c r="F8576">
        <v>3.2204314362068678E-128</v>
      </c>
      <c r="G8576" t="s">
        <v>15</v>
      </c>
    </row>
    <row r="8577" spans="1:7" x14ac:dyDescent="0.25">
      <c r="A8577" t="s">
        <v>4950</v>
      </c>
      <c r="B8577">
        <v>1.7845639376759369E-132</v>
      </c>
      <c r="C8577">
        <v>0.52238279625289885</v>
      </c>
      <c r="D8577">
        <v>0.17</v>
      </c>
      <c r="E8577">
        <v>0.23200000000000001</v>
      </c>
      <c r="F8577">
        <v>4.0166965109209985E-128</v>
      </c>
      <c r="G8577" t="s">
        <v>15</v>
      </c>
    </row>
    <row r="8578" spans="1:7" x14ac:dyDescent="0.25">
      <c r="A8578" t="s">
        <v>213</v>
      </c>
      <c r="B8578">
        <v>1.8020054403131788E-132</v>
      </c>
      <c r="C8578">
        <v>1.4895015978166226</v>
      </c>
      <c r="D8578">
        <v>0.42</v>
      </c>
      <c r="E8578">
        <v>0.19</v>
      </c>
      <c r="F8578">
        <v>4.055953845056903E-128</v>
      </c>
      <c r="G8578" t="s">
        <v>15</v>
      </c>
    </row>
    <row r="8579" spans="1:7" x14ac:dyDescent="0.25">
      <c r="A8579" t="s">
        <v>4951</v>
      </c>
      <c r="B8579">
        <v>2.0792163626765632E-132</v>
      </c>
      <c r="C8579">
        <v>0.68103166986357111</v>
      </c>
      <c r="D8579">
        <v>0.104</v>
      </c>
      <c r="E8579">
        <v>5.7000000000000002E-2</v>
      </c>
      <c r="F8579">
        <v>4.6799001891124088E-128</v>
      </c>
      <c r="G8579" t="s">
        <v>15</v>
      </c>
    </row>
    <row r="8580" spans="1:7" x14ac:dyDescent="0.25">
      <c r="A8580" t="s">
        <v>3929</v>
      </c>
      <c r="B8580">
        <v>2.2478385335763691E-132</v>
      </c>
      <c r="C8580">
        <v>0.50866301165204575</v>
      </c>
      <c r="D8580">
        <v>0.14599999999999999</v>
      </c>
      <c r="E8580">
        <v>0.19400000000000001</v>
      </c>
      <c r="F8580">
        <v>5.0594349713736918E-128</v>
      </c>
      <c r="G8580" t="s">
        <v>15</v>
      </c>
    </row>
    <row r="8581" spans="1:7" x14ac:dyDescent="0.25">
      <c r="A8581" t="s">
        <v>1435</v>
      </c>
      <c r="B8581">
        <v>2.7789096267518091E-132</v>
      </c>
      <c r="C8581">
        <v>0.84957065948573096</v>
      </c>
      <c r="D8581">
        <v>0.16800000000000001</v>
      </c>
      <c r="E8581">
        <v>0.14599999999999999</v>
      </c>
      <c r="F8581">
        <v>6.2547697878929721E-128</v>
      </c>
      <c r="G8581" t="s">
        <v>15</v>
      </c>
    </row>
    <row r="8582" spans="1:7" x14ac:dyDescent="0.25">
      <c r="A8582" t="s">
        <v>1740</v>
      </c>
      <c r="B8582">
        <v>2.9886578281143299E-132</v>
      </c>
      <c r="C8582">
        <v>0.46379529838091593</v>
      </c>
      <c r="D8582">
        <v>0.314</v>
      </c>
      <c r="E8582">
        <v>0.45</v>
      </c>
      <c r="F8582">
        <v>6.7268710395197336E-128</v>
      </c>
      <c r="G8582" t="s">
        <v>15</v>
      </c>
    </row>
    <row r="8583" spans="1:7" x14ac:dyDescent="0.25">
      <c r="A8583" t="s">
        <v>3170</v>
      </c>
      <c r="B8583">
        <v>3.2120939621100589E-132</v>
      </c>
      <c r="C8583">
        <v>0.66512354459514667</v>
      </c>
      <c r="D8583">
        <v>0.14000000000000001</v>
      </c>
      <c r="E8583">
        <v>0.13900000000000001</v>
      </c>
      <c r="F8583">
        <v>7.2297810899173205E-128</v>
      </c>
      <c r="G8583" t="s">
        <v>15</v>
      </c>
    </row>
    <row r="8584" spans="1:7" x14ac:dyDescent="0.25">
      <c r="A8584" t="s">
        <v>842</v>
      </c>
      <c r="B8584">
        <v>3.5103350985263436E-132</v>
      </c>
      <c r="C8584">
        <v>0.67235255750561063</v>
      </c>
      <c r="D8584">
        <v>0.28299999999999997</v>
      </c>
      <c r="E8584">
        <v>0.34399999999999997</v>
      </c>
      <c r="F8584">
        <v>7.9010622397630946E-128</v>
      </c>
      <c r="G8584" t="s">
        <v>15</v>
      </c>
    </row>
    <row r="8585" spans="1:7" x14ac:dyDescent="0.25">
      <c r="A8585" t="s">
        <v>587</v>
      </c>
      <c r="B8585">
        <v>6.1646658485714186E-132</v>
      </c>
      <c r="C8585">
        <v>0.78519011363619917</v>
      </c>
      <c r="D8585">
        <v>0.24</v>
      </c>
      <c r="E8585">
        <v>0.23899999999999999</v>
      </c>
      <c r="F8585">
        <v>1.3875429891964548E-127</v>
      </c>
      <c r="G8585" t="s">
        <v>15</v>
      </c>
    </row>
    <row r="8586" spans="1:7" x14ac:dyDescent="0.25">
      <c r="A8586" t="s">
        <v>1669</v>
      </c>
      <c r="B8586">
        <v>7.188387335381974E-132</v>
      </c>
      <c r="C8586">
        <v>0.6192832893900182</v>
      </c>
      <c r="D8586">
        <v>0.17499999999999999</v>
      </c>
      <c r="E8586">
        <v>0.20599999999999999</v>
      </c>
      <c r="F8586">
        <v>1.6179622214477747E-127</v>
      </c>
      <c r="G8586" t="s">
        <v>15</v>
      </c>
    </row>
    <row r="8587" spans="1:7" x14ac:dyDescent="0.25">
      <c r="A8587" t="s">
        <v>1897</v>
      </c>
      <c r="B8587">
        <v>8.7059958330829429E-132</v>
      </c>
      <c r="C8587">
        <v>0.82921093909081955</v>
      </c>
      <c r="D8587">
        <v>0.13800000000000001</v>
      </c>
      <c r="E8587">
        <v>9.4E-2</v>
      </c>
      <c r="F8587">
        <v>1.9595455421103087E-127</v>
      </c>
      <c r="G8587" t="s">
        <v>15</v>
      </c>
    </row>
    <row r="8588" spans="1:7" x14ac:dyDescent="0.25">
      <c r="A8588" t="s">
        <v>833</v>
      </c>
      <c r="B8588">
        <v>1.781514448322127E-131</v>
      </c>
      <c r="C8588">
        <v>0.88964083760329682</v>
      </c>
      <c r="D8588">
        <v>0.20100000000000001</v>
      </c>
      <c r="E8588">
        <v>0.159</v>
      </c>
      <c r="F8588">
        <v>4.0098327202834432E-127</v>
      </c>
      <c r="G8588" t="s">
        <v>15</v>
      </c>
    </row>
    <row r="8589" spans="1:7" x14ac:dyDescent="0.25">
      <c r="A8589" t="s">
        <v>2605</v>
      </c>
      <c r="B8589">
        <v>1.8338154617656907E-131</v>
      </c>
      <c r="C8589">
        <v>0.59653469202380283</v>
      </c>
      <c r="D8589">
        <v>0.14399999999999999</v>
      </c>
      <c r="E8589">
        <v>0.16600000000000001</v>
      </c>
      <c r="F8589">
        <v>4.1275518413422166E-127</v>
      </c>
      <c r="G8589" t="s">
        <v>15</v>
      </c>
    </row>
    <row r="8590" spans="1:7" x14ac:dyDescent="0.25">
      <c r="A8590" t="s">
        <v>4952</v>
      </c>
      <c r="B8590">
        <v>2.2220191274863434E-131</v>
      </c>
      <c r="C8590">
        <v>0.54749544885752055</v>
      </c>
      <c r="D8590">
        <v>0.152</v>
      </c>
      <c r="E8590">
        <v>0.19400000000000001</v>
      </c>
      <c r="F8590">
        <v>5.0013206521462615E-127</v>
      </c>
      <c r="G8590" t="s">
        <v>15</v>
      </c>
    </row>
    <row r="8591" spans="1:7" x14ac:dyDescent="0.25">
      <c r="A8591" t="s">
        <v>4953</v>
      </c>
      <c r="B8591">
        <v>2.2624805002987239E-131</v>
      </c>
      <c r="C8591">
        <v>0.53121543788520886</v>
      </c>
      <c r="D8591">
        <v>0.13500000000000001</v>
      </c>
      <c r="E8591">
        <v>0.16900000000000001</v>
      </c>
      <c r="F8591">
        <v>5.0923911100723681E-127</v>
      </c>
      <c r="G8591" t="s">
        <v>15</v>
      </c>
    </row>
    <row r="8592" spans="1:7" x14ac:dyDescent="0.25">
      <c r="A8592" t="s">
        <v>4168</v>
      </c>
      <c r="B8592">
        <v>2.9272618428522139E-131</v>
      </c>
      <c r="C8592">
        <v>0.97871034443755833</v>
      </c>
      <c r="D8592">
        <v>0.10100000000000001</v>
      </c>
      <c r="E8592">
        <v>1.7000000000000001E-2</v>
      </c>
      <c r="F8592">
        <v>6.5886809558917635E-127</v>
      </c>
      <c r="G8592" t="s">
        <v>15</v>
      </c>
    </row>
    <row r="8593" spans="1:7" x14ac:dyDescent="0.25">
      <c r="A8593" t="s">
        <v>1754</v>
      </c>
      <c r="B8593">
        <v>2.9571088377442933E-131</v>
      </c>
      <c r="C8593">
        <v>0.65333581169552346</v>
      </c>
      <c r="D8593">
        <v>0.214</v>
      </c>
      <c r="E8593">
        <v>0.249</v>
      </c>
      <c r="F8593">
        <v>6.6558605719948557E-127</v>
      </c>
      <c r="G8593" t="s">
        <v>15</v>
      </c>
    </row>
    <row r="8594" spans="1:7" x14ac:dyDescent="0.25">
      <c r="A8594" t="s">
        <v>555</v>
      </c>
      <c r="B8594">
        <v>3.1351652030225581E-131</v>
      </c>
      <c r="C8594">
        <v>0.60769801988452521</v>
      </c>
      <c r="D8594">
        <v>0.252</v>
      </c>
      <c r="E8594">
        <v>0.318</v>
      </c>
      <c r="F8594">
        <v>7.0566298389631735E-127</v>
      </c>
      <c r="G8594" t="s">
        <v>15</v>
      </c>
    </row>
    <row r="8595" spans="1:7" x14ac:dyDescent="0.25">
      <c r="A8595" t="s">
        <v>1541</v>
      </c>
      <c r="B8595">
        <v>3.1507911270423769E-131</v>
      </c>
      <c r="C8595">
        <v>0.5349905697000934</v>
      </c>
      <c r="D8595">
        <v>0.28299999999999997</v>
      </c>
      <c r="E8595">
        <v>0.39200000000000002</v>
      </c>
      <c r="F8595">
        <v>7.0918006687469815E-127</v>
      </c>
      <c r="G8595" t="s">
        <v>15</v>
      </c>
    </row>
    <row r="8596" spans="1:7" x14ac:dyDescent="0.25">
      <c r="A8596" t="s">
        <v>3281</v>
      </c>
      <c r="B8596">
        <v>3.3790249185457687E-131</v>
      </c>
      <c r="C8596">
        <v>0.44132841509002829</v>
      </c>
      <c r="D8596">
        <v>0.30299999999999999</v>
      </c>
      <c r="E8596">
        <v>0.44500000000000001</v>
      </c>
      <c r="F8596">
        <v>7.6055092866628158E-127</v>
      </c>
      <c r="G8596" t="s">
        <v>15</v>
      </c>
    </row>
    <row r="8597" spans="1:7" x14ac:dyDescent="0.25">
      <c r="A8597" t="s">
        <v>3239</v>
      </c>
      <c r="B8597">
        <v>3.9476103891332416E-131</v>
      </c>
      <c r="C8597">
        <v>0.41606880804012603</v>
      </c>
      <c r="D8597">
        <v>0.11</v>
      </c>
      <c r="E8597">
        <v>0.158</v>
      </c>
      <c r="F8597">
        <v>8.8852814638611002E-127</v>
      </c>
      <c r="G8597" t="s">
        <v>15</v>
      </c>
    </row>
    <row r="8598" spans="1:7" x14ac:dyDescent="0.25">
      <c r="A8598" t="s">
        <v>4954</v>
      </c>
      <c r="B8598">
        <v>4.0194306416741305E-131</v>
      </c>
      <c r="C8598">
        <v>0.58714524933750234</v>
      </c>
      <c r="D8598">
        <v>0.13300000000000001</v>
      </c>
      <c r="E8598">
        <v>0.14299999999999999</v>
      </c>
      <c r="F8598">
        <v>9.0469344882801331E-127</v>
      </c>
      <c r="G8598" t="s">
        <v>15</v>
      </c>
    </row>
    <row r="8599" spans="1:7" x14ac:dyDescent="0.25">
      <c r="A8599" t="s">
        <v>4288</v>
      </c>
      <c r="B8599">
        <v>6.264246759739965E-131</v>
      </c>
      <c r="C8599">
        <v>0.43895226543834509</v>
      </c>
      <c r="D8599">
        <v>8.3000000000000004E-2</v>
      </c>
      <c r="E8599">
        <v>0.11600000000000001</v>
      </c>
      <c r="F8599">
        <v>1.4099566606822713E-126</v>
      </c>
      <c r="G8599" t="s">
        <v>15</v>
      </c>
    </row>
    <row r="8600" spans="1:7" x14ac:dyDescent="0.25">
      <c r="A8600" t="s">
        <v>4955</v>
      </c>
      <c r="B8600">
        <v>8.4585292207637283E-131</v>
      </c>
      <c r="C8600">
        <v>0.68911612968268676</v>
      </c>
      <c r="D8600">
        <v>0.127</v>
      </c>
      <c r="E8600">
        <v>0.106</v>
      </c>
      <c r="F8600">
        <v>1.9038457570094998E-126</v>
      </c>
      <c r="G8600" t="s">
        <v>15</v>
      </c>
    </row>
    <row r="8601" spans="1:7" x14ac:dyDescent="0.25">
      <c r="A8601" t="s">
        <v>3133</v>
      </c>
      <c r="B8601">
        <v>8.8574552758618615E-131</v>
      </c>
      <c r="C8601">
        <v>0.60547277100687547</v>
      </c>
      <c r="D8601">
        <v>0.114</v>
      </c>
      <c r="E8601">
        <v>0.114</v>
      </c>
      <c r="F8601">
        <v>1.9936360334909878E-126</v>
      </c>
      <c r="G8601" t="s">
        <v>15</v>
      </c>
    </row>
    <row r="8602" spans="1:7" x14ac:dyDescent="0.25">
      <c r="A8602" t="s">
        <v>1837</v>
      </c>
      <c r="B8602">
        <v>8.9486924319249458E-131</v>
      </c>
      <c r="C8602">
        <v>0.6902017182431035</v>
      </c>
      <c r="D8602">
        <v>0.16600000000000001</v>
      </c>
      <c r="E8602">
        <v>0.16200000000000001</v>
      </c>
      <c r="F8602">
        <v>2.0141716925776666E-126</v>
      </c>
      <c r="G8602" t="s">
        <v>15</v>
      </c>
    </row>
    <row r="8603" spans="1:7" x14ac:dyDescent="0.25">
      <c r="A8603" t="s">
        <v>975</v>
      </c>
      <c r="B8603">
        <v>1.1306346908470241E-130</v>
      </c>
      <c r="C8603">
        <v>0.66244597095258262</v>
      </c>
      <c r="D8603">
        <v>0.13200000000000001</v>
      </c>
      <c r="E8603">
        <v>0.129</v>
      </c>
      <c r="F8603">
        <v>2.5448325621584817E-126</v>
      </c>
      <c r="G8603" t="s">
        <v>15</v>
      </c>
    </row>
    <row r="8604" spans="1:7" x14ac:dyDescent="0.25">
      <c r="A8604" t="s">
        <v>917</v>
      </c>
      <c r="B8604">
        <v>1.2616672264168485E-130</v>
      </c>
      <c r="C8604">
        <v>0.56036259046010906</v>
      </c>
      <c r="D8604">
        <v>0.23100000000000001</v>
      </c>
      <c r="E8604">
        <v>0.29699999999999999</v>
      </c>
      <c r="F8604">
        <v>2.8397605932190426E-126</v>
      </c>
      <c r="G8604" t="s">
        <v>15</v>
      </c>
    </row>
    <row r="8605" spans="1:7" x14ac:dyDescent="0.25">
      <c r="A8605" t="s">
        <v>2996</v>
      </c>
      <c r="B8605">
        <v>1.5111586553932719E-130</v>
      </c>
      <c r="C8605">
        <v>0.80831792329407426</v>
      </c>
      <c r="D8605">
        <v>0.151</v>
      </c>
      <c r="E8605">
        <v>0.114</v>
      </c>
      <c r="F8605">
        <v>3.4013159015591764E-126</v>
      </c>
      <c r="G8605" t="s">
        <v>15</v>
      </c>
    </row>
    <row r="8606" spans="1:7" x14ac:dyDescent="0.25">
      <c r="A8606" t="s">
        <v>1770</v>
      </c>
      <c r="B8606">
        <v>1.5550485985711675E-130</v>
      </c>
      <c r="C8606">
        <v>0.448208545025226</v>
      </c>
      <c r="D8606">
        <v>0.442</v>
      </c>
      <c r="E8606">
        <v>0.61099999999999999</v>
      </c>
      <c r="F8606">
        <v>3.500103385663984E-126</v>
      </c>
      <c r="G8606" t="s">
        <v>15</v>
      </c>
    </row>
    <row r="8607" spans="1:7" x14ac:dyDescent="0.25">
      <c r="A8607" t="s">
        <v>934</v>
      </c>
      <c r="B8607">
        <v>2.2918366704852373E-130</v>
      </c>
      <c r="C8607">
        <v>0.56820974918446621</v>
      </c>
      <c r="D8607">
        <v>0.20300000000000001</v>
      </c>
      <c r="E8607">
        <v>0.252</v>
      </c>
      <c r="F8607">
        <v>5.1584659779281724E-126</v>
      </c>
      <c r="G8607" t="s">
        <v>15</v>
      </c>
    </row>
    <row r="8608" spans="1:7" x14ac:dyDescent="0.25">
      <c r="A8608" t="s">
        <v>1822</v>
      </c>
      <c r="B8608">
        <v>2.74138250912458E-130</v>
      </c>
      <c r="C8608">
        <v>0.76670899222240241</v>
      </c>
      <c r="D8608">
        <v>0.17100000000000001</v>
      </c>
      <c r="E8608">
        <v>0.17199999999999999</v>
      </c>
      <c r="F8608">
        <v>6.1703037515376046E-126</v>
      </c>
      <c r="G8608" t="s">
        <v>15</v>
      </c>
    </row>
    <row r="8609" spans="1:7" x14ac:dyDescent="0.25">
      <c r="A8609" t="s">
        <v>3465</v>
      </c>
      <c r="B8609">
        <v>3.5141344413394817E-130</v>
      </c>
      <c r="C8609">
        <v>0.54401355234610826</v>
      </c>
      <c r="D8609">
        <v>0.15</v>
      </c>
      <c r="E8609">
        <v>0.19700000000000001</v>
      </c>
      <c r="F8609">
        <v>7.9096138005669057E-126</v>
      </c>
      <c r="G8609" t="s">
        <v>15</v>
      </c>
    </row>
    <row r="8610" spans="1:7" x14ac:dyDescent="0.25">
      <c r="A8610" t="s">
        <v>1622</v>
      </c>
      <c r="B8610">
        <v>3.5457925531406937E-130</v>
      </c>
      <c r="C8610">
        <v>0.81625842894917899</v>
      </c>
      <c r="D8610">
        <v>0.24</v>
      </c>
      <c r="E8610">
        <v>0.28100000000000003</v>
      </c>
      <c r="F8610">
        <v>7.9808698786090733E-126</v>
      </c>
      <c r="G8610" t="s">
        <v>15</v>
      </c>
    </row>
    <row r="8611" spans="1:7" x14ac:dyDescent="0.25">
      <c r="A8611" t="s">
        <v>562</v>
      </c>
      <c r="B8611">
        <v>3.6122150630335828E-130</v>
      </c>
      <c r="C8611">
        <v>0.71263264777359314</v>
      </c>
      <c r="D8611">
        <v>0.314</v>
      </c>
      <c r="E8611">
        <v>0.36799999999999999</v>
      </c>
      <c r="F8611">
        <v>8.1303736638759886E-126</v>
      </c>
      <c r="G8611" t="s">
        <v>15</v>
      </c>
    </row>
    <row r="8612" spans="1:7" x14ac:dyDescent="0.25">
      <c r="A8612" t="s">
        <v>4956</v>
      </c>
      <c r="B8612">
        <v>3.8394255399856577E-130</v>
      </c>
      <c r="C8612">
        <v>0.31871518356262585</v>
      </c>
      <c r="D8612">
        <v>0.19700000000000001</v>
      </c>
      <c r="E8612">
        <v>0.35499999999999998</v>
      </c>
      <c r="F8612">
        <v>8.6417790053997184E-126</v>
      </c>
      <c r="G8612" t="s">
        <v>15</v>
      </c>
    </row>
    <row r="8613" spans="1:7" x14ac:dyDescent="0.25">
      <c r="A8613" t="s">
        <v>3401</v>
      </c>
      <c r="B8613">
        <v>5.2366070894763314E-130</v>
      </c>
      <c r="C8613">
        <v>0.91295640212632367</v>
      </c>
      <c r="D8613">
        <v>0.128</v>
      </c>
      <c r="E8613">
        <v>6.9000000000000006E-2</v>
      </c>
      <c r="F8613">
        <v>1.1786555236993326E-125</v>
      </c>
      <c r="G8613" t="s">
        <v>15</v>
      </c>
    </row>
    <row r="8614" spans="1:7" x14ac:dyDescent="0.25">
      <c r="A8614" t="s">
        <v>1816</v>
      </c>
      <c r="B8614">
        <v>7.0299017608418408E-130</v>
      </c>
      <c r="C8614">
        <v>0.61091847995169613</v>
      </c>
      <c r="D8614">
        <v>0.13900000000000001</v>
      </c>
      <c r="E8614">
        <v>0.158</v>
      </c>
      <c r="F8614">
        <v>1.5822902883302815E-125</v>
      </c>
      <c r="G8614" t="s">
        <v>15</v>
      </c>
    </row>
    <row r="8615" spans="1:7" x14ac:dyDescent="0.25">
      <c r="A8615" t="s">
        <v>3731</v>
      </c>
      <c r="B8615">
        <v>8.8380802877805358E-130</v>
      </c>
      <c r="C8615">
        <v>1.0153437026087513</v>
      </c>
      <c r="D8615">
        <v>0.106</v>
      </c>
      <c r="E8615">
        <v>8.0000000000000002E-3</v>
      </c>
      <c r="F8615">
        <v>1.9892751111736431E-125</v>
      </c>
      <c r="G8615" t="s">
        <v>15</v>
      </c>
    </row>
    <row r="8616" spans="1:7" x14ac:dyDescent="0.25">
      <c r="A8616" t="s">
        <v>3512</v>
      </c>
      <c r="B8616">
        <v>2.0198060815752912E-129</v>
      </c>
      <c r="C8616">
        <v>0.65210060557545935</v>
      </c>
      <c r="D8616">
        <v>0.151</v>
      </c>
      <c r="E8616">
        <v>0.17499999999999999</v>
      </c>
      <c r="F8616">
        <v>4.5461795284096655E-125</v>
      </c>
      <c r="G8616" t="s">
        <v>15</v>
      </c>
    </row>
    <row r="8617" spans="1:7" x14ac:dyDescent="0.25">
      <c r="A8617" t="s">
        <v>2495</v>
      </c>
      <c r="B8617">
        <v>2.6702971676232411E-129</v>
      </c>
      <c r="C8617">
        <v>0.83541994853945889</v>
      </c>
      <c r="D8617">
        <v>0.121</v>
      </c>
      <c r="E8617">
        <v>6.3E-2</v>
      </c>
      <c r="F8617">
        <v>6.0103048648863906E-125</v>
      </c>
      <c r="G8617" t="s">
        <v>15</v>
      </c>
    </row>
    <row r="8618" spans="1:7" x14ac:dyDescent="0.25">
      <c r="A8618" t="s">
        <v>4957</v>
      </c>
      <c r="B8618">
        <v>3.030871637057683E-129</v>
      </c>
      <c r="C8618">
        <v>0.37816930321759679</v>
      </c>
      <c r="D8618">
        <v>0.14000000000000001</v>
      </c>
      <c r="E8618">
        <v>0.23300000000000001</v>
      </c>
      <c r="F8618">
        <v>6.821885880689433E-125</v>
      </c>
      <c r="G8618" t="s">
        <v>15</v>
      </c>
    </row>
    <row r="8619" spans="1:7" x14ac:dyDescent="0.25">
      <c r="A8619" t="s">
        <v>4453</v>
      </c>
      <c r="B8619">
        <v>3.8474457991201434E-129</v>
      </c>
      <c r="C8619">
        <v>0.59340926937380833</v>
      </c>
      <c r="D8619">
        <v>0.106</v>
      </c>
      <c r="E8619">
        <v>0.111</v>
      </c>
      <c r="F8619">
        <v>8.6598310046596185E-125</v>
      </c>
      <c r="G8619" t="s">
        <v>15</v>
      </c>
    </row>
    <row r="8620" spans="1:7" x14ac:dyDescent="0.25">
      <c r="A8620" t="s">
        <v>4958</v>
      </c>
      <c r="B8620">
        <v>6.0737418347309019E-129</v>
      </c>
      <c r="C8620">
        <v>0.37393697331891396</v>
      </c>
      <c r="D8620">
        <v>0.23300000000000001</v>
      </c>
      <c r="E8620">
        <v>0.374</v>
      </c>
      <c r="F8620">
        <v>1.3670778121612315E-124</v>
      </c>
      <c r="G8620" t="s">
        <v>15</v>
      </c>
    </row>
    <row r="8621" spans="1:7" x14ac:dyDescent="0.25">
      <c r="A8621" t="s">
        <v>2297</v>
      </c>
      <c r="B8621">
        <v>6.9975621123637036E-129</v>
      </c>
      <c r="C8621">
        <v>0.83777009237864031</v>
      </c>
      <c r="D8621">
        <v>0.16500000000000001</v>
      </c>
      <c r="E8621">
        <v>0.14099999999999999</v>
      </c>
      <c r="F8621">
        <v>1.5750112802508223E-124</v>
      </c>
      <c r="G8621" t="s">
        <v>15</v>
      </c>
    </row>
    <row r="8622" spans="1:7" x14ac:dyDescent="0.25">
      <c r="A8622" t="s">
        <v>3099</v>
      </c>
      <c r="B8622">
        <v>8.1749389390647978E-129</v>
      </c>
      <c r="C8622">
        <v>0.77947442944203749</v>
      </c>
      <c r="D8622">
        <v>0.25900000000000001</v>
      </c>
      <c r="E8622">
        <v>0.25600000000000001</v>
      </c>
      <c r="F8622">
        <v>1.8400152564047046E-124</v>
      </c>
      <c r="G8622" t="s">
        <v>15</v>
      </c>
    </row>
    <row r="8623" spans="1:7" x14ac:dyDescent="0.25">
      <c r="A8623" t="s">
        <v>778</v>
      </c>
      <c r="B8623">
        <v>9.7269336770664916E-129</v>
      </c>
      <c r="C8623">
        <v>0.5168483852221113</v>
      </c>
      <c r="D8623">
        <v>0.19600000000000001</v>
      </c>
      <c r="E8623">
        <v>0.27400000000000002</v>
      </c>
      <c r="F8623">
        <v>2.1893382320341258E-124</v>
      </c>
      <c r="G8623" t="s">
        <v>15</v>
      </c>
    </row>
    <row r="8624" spans="1:7" x14ac:dyDescent="0.25">
      <c r="A8624" t="s">
        <v>4959</v>
      </c>
      <c r="B8624">
        <v>1.154100929209557E-128</v>
      </c>
      <c r="C8624">
        <v>0.54103893605401132</v>
      </c>
      <c r="D8624">
        <v>0.156</v>
      </c>
      <c r="E8624">
        <v>0.19800000000000001</v>
      </c>
      <c r="F8624">
        <v>2.5976503714648707E-124</v>
      </c>
      <c r="G8624" t="s">
        <v>15</v>
      </c>
    </row>
    <row r="8625" spans="1:7" x14ac:dyDescent="0.25">
      <c r="A8625" t="s">
        <v>2578</v>
      </c>
      <c r="B8625">
        <v>1.2288867816892278E-128</v>
      </c>
      <c r="C8625">
        <v>0.74964306307493311</v>
      </c>
      <c r="D8625">
        <v>0.115</v>
      </c>
      <c r="E8625">
        <v>8.2000000000000003E-2</v>
      </c>
      <c r="F8625">
        <v>2.7659783682261137E-124</v>
      </c>
      <c r="G8625" t="s">
        <v>15</v>
      </c>
    </row>
    <row r="8626" spans="1:7" x14ac:dyDescent="0.25">
      <c r="A8626" t="s">
        <v>4960</v>
      </c>
      <c r="B8626">
        <v>1.3365940739268265E-128</v>
      </c>
      <c r="C8626">
        <v>0.44199750002225985</v>
      </c>
      <c r="D8626">
        <v>6.9000000000000006E-2</v>
      </c>
      <c r="E8626">
        <v>0.10100000000000001</v>
      </c>
      <c r="F8626">
        <v>3.0084059415945012E-124</v>
      </c>
      <c r="G8626" t="s">
        <v>15</v>
      </c>
    </row>
    <row r="8627" spans="1:7" x14ac:dyDescent="0.25">
      <c r="A8627" t="s">
        <v>1433</v>
      </c>
      <c r="B8627">
        <v>1.5924795894507165E-128</v>
      </c>
      <c r="C8627">
        <v>0.8799775388666855</v>
      </c>
      <c r="D8627">
        <v>0.18</v>
      </c>
      <c r="E8627">
        <v>0.13900000000000001</v>
      </c>
      <c r="F8627">
        <v>3.5843530599356727E-124</v>
      </c>
      <c r="G8627" t="s">
        <v>15</v>
      </c>
    </row>
    <row r="8628" spans="1:7" x14ac:dyDescent="0.25">
      <c r="A8628" t="s">
        <v>885</v>
      </c>
      <c r="B8628">
        <v>2.2526729269874213E-128</v>
      </c>
      <c r="C8628">
        <v>0.71098681501140581</v>
      </c>
      <c r="D8628">
        <v>0.129</v>
      </c>
      <c r="E8628">
        <v>0.10199999999999999</v>
      </c>
      <c r="F8628">
        <v>5.0703162240632883E-124</v>
      </c>
      <c r="G8628" t="s">
        <v>15</v>
      </c>
    </row>
    <row r="8629" spans="1:7" x14ac:dyDescent="0.25">
      <c r="A8629" t="s">
        <v>3274</v>
      </c>
      <c r="B8629">
        <v>2.4339596696960376E-128</v>
      </c>
      <c r="C8629">
        <v>0.54562953689260896</v>
      </c>
      <c r="D8629">
        <v>0.107</v>
      </c>
      <c r="E8629">
        <v>0.128</v>
      </c>
      <c r="F8629">
        <v>5.4783564245518417E-124</v>
      </c>
      <c r="G8629" t="s">
        <v>15</v>
      </c>
    </row>
    <row r="8630" spans="1:7" x14ac:dyDescent="0.25">
      <c r="A8630" t="s">
        <v>2543</v>
      </c>
      <c r="B8630">
        <v>5.4819513288405301E-128</v>
      </c>
      <c r="C8630">
        <v>0.41358774387476172</v>
      </c>
      <c r="D8630">
        <v>0.158</v>
      </c>
      <c r="E8630">
        <v>0.253</v>
      </c>
      <c r="F8630">
        <v>1.2338776050954265E-123</v>
      </c>
      <c r="G8630" t="s">
        <v>15</v>
      </c>
    </row>
    <row r="8631" spans="1:7" x14ac:dyDescent="0.25">
      <c r="A8631" t="s">
        <v>4961</v>
      </c>
      <c r="B8631">
        <v>5.4943145603889869E-128</v>
      </c>
      <c r="C8631">
        <v>0.61710151630373855</v>
      </c>
      <c r="D8631">
        <v>0.113</v>
      </c>
      <c r="E8631">
        <v>0.109</v>
      </c>
      <c r="F8631">
        <v>1.2366603212523532E-123</v>
      </c>
      <c r="G8631" t="s">
        <v>15</v>
      </c>
    </row>
    <row r="8632" spans="1:7" x14ac:dyDescent="0.25">
      <c r="A8632" t="s">
        <v>974</v>
      </c>
      <c r="B8632">
        <v>6.0347724807499744E-128</v>
      </c>
      <c r="C8632">
        <v>0.66796246960467287</v>
      </c>
      <c r="D8632">
        <v>0.156</v>
      </c>
      <c r="E8632">
        <v>0.16900000000000001</v>
      </c>
      <c r="F8632">
        <v>1.3583065899672043E-123</v>
      </c>
      <c r="G8632" t="s">
        <v>15</v>
      </c>
    </row>
    <row r="8633" spans="1:7" x14ac:dyDescent="0.25">
      <c r="A8633" t="s">
        <v>4962</v>
      </c>
      <c r="B8633">
        <v>1.1358969587545E-127</v>
      </c>
      <c r="C8633">
        <v>0.42806394576348872</v>
      </c>
      <c r="D8633">
        <v>0.17299999999999999</v>
      </c>
      <c r="E8633">
        <v>0.26400000000000001</v>
      </c>
      <c r="F8633">
        <v>2.5566768747646285E-123</v>
      </c>
      <c r="G8633" t="s">
        <v>15</v>
      </c>
    </row>
    <row r="8634" spans="1:7" x14ac:dyDescent="0.25">
      <c r="A8634" t="s">
        <v>3362</v>
      </c>
      <c r="B8634">
        <v>2.0351610891751478E-127</v>
      </c>
      <c r="C8634">
        <v>0.63387115450826981</v>
      </c>
      <c r="D8634">
        <v>0.13700000000000001</v>
      </c>
      <c r="E8634">
        <v>0.13900000000000001</v>
      </c>
      <c r="F8634">
        <v>4.5807405795154227E-123</v>
      </c>
      <c r="G8634" t="s">
        <v>15</v>
      </c>
    </row>
    <row r="8635" spans="1:7" x14ac:dyDescent="0.25">
      <c r="A8635" t="s">
        <v>4963</v>
      </c>
      <c r="B8635">
        <v>3.1448548908860799E-127</v>
      </c>
      <c r="C8635">
        <v>1.021695176306181</v>
      </c>
      <c r="D8635">
        <v>0.1</v>
      </c>
      <c r="E8635">
        <v>6.0000000000000001E-3</v>
      </c>
      <c r="F8635">
        <v>7.0784393884063884E-123</v>
      </c>
      <c r="G8635" t="s">
        <v>15</v>
      </c>
    </row>
    <row r="8636" spans="1:7" x14ac:dyDescent="0.25">
      <c r="A8636" t="s">
        <v>1024</v>
      </c>
      <c r="B8636">
        <v>3.235055437837005E-127</v>
      </c>
      <c r="C8636">
        <v>0.81399541949657828</v>
      </c>
      <c r="D8636">
        <v>0.193</v>
      </c>
      <c r="E8636">
        <v>0.16400000000000001</v>
      </c>
      <c r="F8636">
        <v>7.2814627794835314E-123</v>
      </c>
      <c r="G8636" t="s">
        <v>15</v>
      </c>
    </row>
    <row r="8637" spans="1:7" x14ac:dyDescent="0.25">
      <c r="A8637" t="s">
        <v>1090</v>
      </c>
      <c r="B8637">
        <v>3.5622915853589044E-127</v>
      </c>
      <c r="C8637">
        <v>0.80685479416941641</v>
      </c>
      <c r="D8637">
        <v>0.18099999999999999</v>
      </c>
      <c r="E8637">
        <v>0.156</v>
      </c>
      <c r="F8637">
        <v>8.0180059003258224E-123</v>
      </c>
      <c r="G8637" t="s">
        <v>15</v>
      </c>
    </row>
    <row r="8638" spans="1:7" x14ac:dyDescent="0.25">
      <c r="A8638" t="s">
        <v>2603</v>
      </c>
      <c r="B8638">
        <v>5.2656712444611115E-127</v>
      </c>
      <c r="C8638">
        <v>0.59675212273302325</v>
      </c>
      <c r="D8638">
        <v>0.14099999999999999</v>
      </c>
      <c r="E8638">
        <v>0.16700000000000001</v>
      </c>
      <c r="F8638">
        <v>1.1851972837033069E-122</v>
      </c>
      <c r="G8638" t="s">
        <v>15</v>
      </c>
    </row>
    <row r="8639" spans="1:7" x14ac:dyDescent="0.25">
      <c r="A8639" t="s">
        <v>4540</v>
      </c>
      <c r="B8639">
        <v>6.0673999205415198E-127</v>
      </c>
      <c r="C8639">
        <v>0.43424767954602239</v>
      </c>
      <c r="D8639">
        <v>0.11799999999999999</v>
      </c>
      <c r="E8639">
        <v>0.17299999999999999</v>
      </c>
      <c r="F8639">
        <v>1.3656503741154852E-122</v>
      </c>
      <c r="G8639" t="s">
        <v>15</v>
      </c>
    </row>
    <row r="8640" spans="1:7" x14ac:dyDescent="0.25">
      <c r="A8640" t="s">
        <v>3101</v>
      </c>
      <c r="B8640">
        <v>1.0333452370104912E-126</v>
      </c>
      <c r="C8640">
        <v>0.44542887827509059</v>
      </c>
      <c r="D8640">
        <v>0.21099999999999999</v>
      </c>
      <c r="E8640">
        <v>0.33100000000000002</v>
      </c>
      <c r="F8640">
        <v>2.3258534594632136E-122</v>
      </c>
      <c r="G8640" t="s">
        <v>15</v>
      </c>
    </row>
    <row r="8641" spans="1:7" x14ac:dyDescent="0.25">
      <c r="A8641" t="s">
        <v>4436</v>
      </c>
      <c r="B8641">
        <v>1.1263141016739693E-126</v>
      </c>
      <c r="C8641">
        <v>0.28886619420657311</v>
      </c>
      <c r="D8641">
        <v>0.26700000000000002</v>
      </c>
      <c r="E8641">
        <v>0.46100000000000002</v>
      </c>
      <c r="F8641">
        <v>2.5351077800477699E-122</v>
      </c>
      <c r="G8641" t="s">
        <v>15</v>
      </c>
    </row>
    <row r="8642" spans="1:7" x14ac:dyDescent="0.25">
      <c r="A8642" t="s">
        <v>1551</v>
      </c>
      <c r="B8642">
        <v>1.3770661641922309E-126</v>
      </c>
      <c r="C8642">
        <v>0.68331133627824792</v>
      </c>
      <c r="D8642">
        <v>0.19600000000000001</v>
      </c>
      <c r="E8642">
        <v>0.215</v>
      </c>
      <c r="F8642">
        <v>3.099500522363873E-122</v>
      </c>
      <c r="G8642" t="s">
        <v>15</v>
      </c>
    </row>
    <row r="8643" spans="1:7" x14ac:dyDescent="0.25">
      <c r="A8643" t="s">
        <v>3238</v>
      </c>
      <c r="B8643">
        <v>1.5850540523000417E-126</v>
      </c>
      <c r="C8643">
        <v>0.42156591879829053</v>
      </c>
      <c r="D8643">
        <v>0.154</v>
      </c>
      <c r="E8643">
        <v>0.23799999999999999</v>
      </c>
      <c r="F8643">
        <v>3.5676396609169339E-122</v>
      </c>
      <c r="G8643" t="s">
        <v>15</v>
      </c>
    </row>
    <row r="8644" spans="1:7" x14ac:dyDescent="0.25">
      <c r="A8644" t="s">
        <v>1797</v>
      </c>
      <c r="B8644">
        <v>1.659615305398375E-126</v>
      </c>
      <c r="C8644">
        <v>0.54931393630995928</v>
      </c>
      <c r="D8644">
        <v>0.24199999999999999</v>
      </c>
      <c r="E8644">
        <v>0.315</v>
      </c>
      <c r="F8644">
        <v>3.7354621293906627E-122</v>
      </c>
      <c r="G8644" t="s">
        <v>15</v>
      </c>
    </row>
    <row r="8645" spans="1:7" x14ac:dyDescent="0.25">
      <c r="A8645" t="s">
        <v>4964</v>
      </c>
      <c r="B8645">
        <v>1.9048077691096079E-126</v>
      </c>
      <c r="C8645">
        <v>0.34461290930603772</v>
      </c>
      <c r="D8645">
        <v>0.14399999999999999</v>
      </c>
      <c r="E8645">
        <v>0.24099999999999999</v>
      </c>
      <c r="F8645">
        <v>4.2873413267119053E-122</v>
      </c>
      <c r="G8645" t="s">
        <v>15</v>
      </c>
    </row>
    <row r="8646" spans="1:7" x14ac:dyDescent="0.25">
      <c r="A8646" t="s">
        <v>4965</v>
      </c>
      <c r="B8646">
        <v>2.4829180499837573E-126</v>
      </c>
      <c r="C8646">
        <v>0.46385720762500693</v>
      </c>
      <c r="D8646">
        <v>8.7999999999999995E-2</v>
      </c>
      <c r="E8646">
        <v>0.11700000000000001</v>
      </c>
      <c r="F8646">
        <v>5.5885519469034411E-122</v>
      </c>
      <c r="G8646" t="s">
        <v>15</v>
      </c>
    </row>
    <row r="8647" spans="1:7" x14ac:dyDescent="0.25">
      <c r="A8647" t="s">
        <v>1712</v>
      </c>
      <c r="B8647">
        <v>2.5496922218956307E-126</v>
      </c>
      <c r="C8647">
        <v>0.76586975341943164</v>
      </c>
      <c r="D8647">
        <v>0.17100000000000001</v>
      </c>
      <c r="E8647">
        <v>0.152</v>
      </c>
      <c r="F8647">
        <v>5.7388472530426859E-122</v>
      </c>
      <c r="G8647" t="s">
        <v>15</v>
      </c>
    </row>
    <row r="8648" spans="1:7" x14ac:dyDescent="0.25">
      <c r="A8648" t="s">
        <v>896</v>
      </c>
      <c r="B8648">
        <v>2.8797449059478947E-126</v>
      </c>
      <c r="C8648">
        <v>0.67174880670850312</v>
      </c>
      <c r="D8648">
        <v>0.219</v>
      </c>
      <c r="E8648">
        <v>0.24199999999999999</v>
      </c>
      <c r="F8648">
        <v>6.4817298343075209E-122</v>
      </c>
      <c r="G8648" t="s">
        <v>15</v>
      </c>
    </row>
    <row r="8649" spans="1:7" x14ac:dyDescent="0.25">
      <c r="A8649" t="s">
        <v>869</v>
      </c>
      <c r="B8649">
        <v>3.0260838327272753E-126</v>
      </c>
      <c r="C8649">
        <v>0.51313211334599107</v>
      </c>
      <c r="D8649">
        <v>0.11899999999999999</v>
      </c>
      <c r="E8649">
        <v>0.125</v>
      </c>
      <c r="F8649">
        <v>6.8111094907025511E-122</v>
      </c>
      <c r="G8649" t="s">
        <v>15</v>
      </c>
    </row>
    <row r="8650" spans="1:7" x14ac:dyDescent="0.25">
      <c r="A8650" t="s">
        <v>3460</v>
      </c>
      <c r="B8650">
        <v>4.2446089303133246E-126</v>
      </c>
      <c r="C8650">
        <v>0.61870041689924937</v>
      </c>
      <c r="D8650">
        <v>0.16300000000000001</v>
      </c>
      <c r="E8650">
        <v>0.19600000000000001</v>
      </c>
      <c r="F8650">
        <v>9.5537657803492314E-122</v>
      </c>
      <c r="G8650" t="s">
        <v>15</v>
      </c>
    </row>
    <row r="8651" spans="1:7" x14ac:dyDescent="0.25">
      <c r="A8651" t="s">
        <v>4966</v>
      </c>
      <c r="B8651">
        <v>4.7212336785154357E-126</v>
      </c>
      <c r="C8651">
        <v>0.37608259501290686</v>
      </c>
      <c r="D8651">
        <v>0.122</v>
      </c>
      <c r="E8651">
        <v>0.2</v>
      </c>
      <c r="F8651">
        <v>1.0626552763602543E-121</v>
      </c>
      <c r="G8651" t="s">
        <v>15</v>
      </c>
    </row>
    <row r="8652" spans="1:7" x14ac:dyDescent="0.25">
      <c r="A8652" t="s">
        <v>148</v>
      </c>
      <c r="B8652">
        <v>5.6415824353981657E-126</v>
      </c>
      <c r="C8652">
        <v>0.70383927268794721</v>
      </c>
      <c r="D8652">
        <v>0.34699999999999998</v>
      </c>
      <c r="E8652">
        <v>0.39700000000000002</v>
      </c>
      <c r="F8652">
        <v>1.2698073745594191E-121</v>
      </c>
      <c r="G8652" t="s">
        <v>15</v>
      </c>
    </row>
    <row r="8653" spans="1:7" x14ac:dyDescent="0.25">
      <c r="A8653" t="s">
        <v>4967</v>
      </c>
      <c r="B8653">
        <v>6.756315421879876E-126</v>
      </c>
      <c r="C8653">
        <v>0.54051985796190349</v>
      </c>
      <c r="D8653">
        <v>0.16900000000000001</v>
      </c>
      <c r="E8653">
        <v>0.23300000000000001</v>
      </c>
      <c r="F8653">
        <v>1.5207114751567225E-121</v>
      </c>
      <c r="G8653" t="s">
        <v>15</v>
      </c>
    </row>
    <row r="8654" spans="1:7" x14ac:dyDescent="0.25">
      <c r="A8654" t="s">
        <v>4124</v>
      </c>
      <c r="B8654">
        <v>6.8257157582963674E-126</v>
      </c>
      <c r="C8654">
        <v>0.48450153792910311</v>
      </c>
      <c r="D8654">
        <v>0.12</v>
      </c>
      <c r="E8654">
        <v>0.16200000000000001</v>
      </c>
      <c r="F8654">
        <v>1.5363321028773463E-121</v>
      </c>
      <c r="G8654" t="s">
        <v>15</v>
      </c>
    </row>
    <row r="8655" spans="1:7" x14ac:dyDescent="0.25">
      <c r="A8655" t="s">
        <v>2612</v>
      </c>
      <c r="B8655">
        <v>8.9849536715076591E-126</v>
      </c>
      <c r="C8655">
        <v>0.55292469757498508</v>
      </c>
      <c r="D8655">
        <v>0.105</v>
      </c>
      <c r="E8655">
        <v>0.11899999999999999</v>
      </c>
      <c r="F8655">
        <v>2.022333372382944E-121</v>
      </c>
      <c r="G8655" t="s">
        <v>15</v>
      </c>
    </row>
    <row r="8656" spans="1:7" x14ac:dyDescent="0.25">
      <c r="A8656" t="s">
        <v>728</v>
      </c>
      <c r="B8656">
        <v>8.9944652723401122E-126</v>
      </c>
      <c r="C8656">
        <v>0.47232341578560455</v>
      </c>
      <c r="D8656">
        <v>9.5000000000000001E-2</v>
      </c>
      <c r="E8656">
        <v>0.11899999999999999</v>
      </c>
      <c r="F8656">
        <v>2.0244742434983124E-121</v>
      </c>
      <c r="G8656" t="s">
        <v>15</v>
      </c>
    </row>
    <row r="8657" spans="1:7" x14ac:dyDescent="0.25">
      <c r="A8657" t="s">
        <v>134</v>
      </c>
      <c r="B8657">
        <v>1.2906122226905514E-125</v>
      </c>
      <c r="C8657">
        <v>0.83325087827179001</v>
      </c>
      <c r="D8657">
        <v>0.72199999999999998</v>
      </c>
      <c r="E8657">
        <v>0.38800000000000001</v>
      </c>
      <c r="F8657">
        <v>2.904909990831893E-121</v>
      </c>
      <c r="G8657" t="s">
        <v>15</v>
      </c>
    </row>
    <row r="8658" spans="1:7" x14ac:dyDescent="0.25">
      <c r="A8658" t="s">
        <v>4968</v>
      </c>
      <c r="B8658">
        <v>1.3847572685951064E-125</v>
      </c>
      <c r="C8658">
        <v>0.26557536520786762</v>
      </c>
      <c r="D8658">
        <v>0.105</v>
      </c>
      <c r="E8658">
        <v>0.189</v>
      </c>
      <c r="F8658">
        <v>3.1168116601538653E-121</v>
      </c>
      <c r="G8658" t="s">
        <v>15</v>
      </c>
    </row>
    <row r="8659" spans="1:7" x14ac:dyDescent="0.25">
      <c r="A8659" t="s">
        <v>2232</v>
      </c>
      <c r="B8659">
        <v>1.4626751999865782E-125</v>
      </c>
      <c r="C8659">
        <v>0.40721084687000375</v>
      </c>
      <c r="D8659">
        <v>0.27200000000000002</v>
      </c>
      <c r="E8659">
        <v>0.41399999999999998</v>
      </c>
      <c r="F8659">
        <v>3.2921893401297901E-121</v>
      </c>
      <c r="G8659" t="s">
        <v>15</v>
      </c>
    </row>
    <row r="8660" spans="1:7" x14ac:dyDescent="0.25">
      <c r="A8660" t="s">
        <v>2631</v>
      </c>
      <c r="B8660">
        <v>2.579012398870302E-125</v>
      </c>
      <c r="C8660">
        <v>1.046657578323404</v>
      </c>
      <c r="D8660">
        <v>0.17100000000000001</v>
      </c>
      <c r="E8660">
        <v>0.11700000000000001</v>
      </c>
      <c r="F8660">
        <v>5.8048411073772754E-121</v>
      </c>
      <c r="G8660" t="s">
        <v>15</v>
      </c>
    </row>
    <row r="8661" spans="1:7" x14ac:dyDescent="0.25">
      <c r="A8661" t="s">
        <v>1832</v>
      </c>
      <c r="B8661">
        <v>2.7035756339372599E-125</v>
      </c>
      <c r="C8661">
        <v>0.6772902698239871</v>
      </c>
      <c r="D8661">
        <v>0.22700000000000001</v>
      </c>
      <c r="E8661">
        <v>0.26200000000000001</v>
      </c>
      <c r="F8661">
        <v>6.0852080368659849E-121</v>
      </c>
      <c r="G8661" t="s">
        <v>15</v>
      </c>
    </row>
    <row r="8662" spans="1:7" x14ac:dyDescent="0.25">
      <c r="A8662" t="s">
        <v>1545</v>
      </c>
      <c r="B8662">
        <v>5.7664798295170773E-125</v>
      </c>
      <c r="C8662">
        <v>0.68235655550943264</v>
      </c>
      <c r="D8662">
        <v>0.188</v>
      </c>
      <c r="E8662">
        <v>0.20799999999999999</v>
      </c>
      <c r="F8662">
        <v>1.2979192800277037E-120</v>
      </c>
      <c r="G8662" t="s">
        <v>15</v>
      </c>
    </row>
    <row r="8663" spans="1:7" x14ac:dyDescent="0.25">
      <c r="A8663" t="s">
        <v>703</v>
      </c>
      <c r="B8663">
        <v>8.2296481112298658E-125</v>
      </c>
      <c r="C8663">
        <v>0.59955287927516876</v>
      </c>
      <c r="D8663">
        <v>0.26100000000000001</v>
      </c>
      <c r="E8663">
        <v>0.32200000000000001</v>
      </c>
      <c r="F8663">
        <v>1.8523291968756183E-120</v>
      </c>
      <c r="G8663" t="s">
        <v>15</v>
      </c>
    </row>
    <row r="8664" spans="1:7" x14ac:dyDescent="0.25">
      <c r="A8664" t="s">
        <v>4969</v>
      </c>
      <c r="B8664">
        <v>1.0143890314666135E-124</v>
      </c>
      <c r="C8664">
        <v>0.46106620755733896</v>
      </c>
      <c r="D8664">
        <v>0.13500000000000001</v>
      </c>
      <c r="E8664">
        <v>0.189</v>
      </c>
      <c r="F8664">
        <v>2.2831868320250535E-120</v>
      </c>
      <c r="G8664" t="s">
        <v>15</v>
      </c>
    </row>
    <row r="8665" spans="1:7" x14ac:dyDescent="0.25">
      <c r="A8665" t="s">
        <v>437</v>
      </c>
      <c r="B8665">
        <v>1.1721871423218108E-124</v>
      </c>
      <c r="C8665">
        <v>0.42335907366346559</v>
      </c>
      <c r="D8665">
        <v>0.17899999999999999</v>
      </c>
      <c r="E8665">
        <v>0.26900000000000002</v>
      </c>
      <c r="F8665">
        <v>2.6383588199379319E-120</v>
      </c>
      <c r="G8665" t="s">
        <v>15</v>
      </c>
    </row>
    <row r="8666" spans="1:7" x14ac:dyDescent="0.25">
      <c r="A8666" t="s">
        <v>1812</v>
      </c>
      <c r="B8666">
        <v>1.3520900597645024E-124</v>
      </c>
      <c r="C8666">
        <v>0.51594891577614121</v>
      </c>
      <c r="D8666">
        <v>0.20200000000000001</v>
      </c>
      <c r="E8666">
        <v>0.27500000000000002</v>
      </c>
      <c r="F8666">
        <v>3.0432843065179421E-120</v>
      </c>
      <c r="G8666" t="s">
        <v>15</v>
      </c>
    </row>
    <row r="8667" spans="1:7" x14ac:dyDescent="0.25">
      <c r="A8667" t="s">
        <v>625</v>
      </c>
      <c r="B8667">
        <v>1.9012976518647314E-124</v>
      </c>
      <c r="C8667">
        <v>0.38883362608140071</v>
      </c>
      <c r="D8667">
        <v>0.28000000000000003</v>
      </c>
      <c r="E8667">
        <v>0.438</v>
      </c>
      <c r="F8667">
        <v>4.2794407548171372E-120</v>
      </c>
      <c r="G8667" t="s">
        <v>15</v>
      </c>
    </row>
    <row r="8668" spans="1:7" x14ac:dyDescent="0.25">
      <c r="A8668" t="s">
        <v>2000</v>
      </c>
      <c r="B8668">
        <v>2.3438160750748985E-124</v>
      </c>
      <c r="C8668">
        <v>0.86238053007089177</v>
      </c>
      <c r="D8668">
        <v>0.16700000000000001</v>
      </c>
      <c r="E8668">
        <v>0.11899999999999999</v>
      </c>
      <c r="F8668">
        <v>5.2754612217785817E-120</v>
      </c>
      <c r="G8668" t="s">
        <v>15</v>
      </c>
    </row>
    <row r="8669" spans="1:7" x14ac:dyDescent="0.25">
      <c r="A8669" t="s">
        <v>4970</v>
      </c>
      <c r="B8669">
        <v>2.6327706939799358E-124</v>
      </c>
      <c r="C8669">
        <v>0.56392225770851612</v>
      </c>
      <c r="D8669">
        <v>0.106</v>
      </c>
      <c r="E8669">
        <v>9.8000000000000004E-2</v>
      </c>
      <c r="F8669">
        <v>5.9258402780100394E-120</v>
      </c>
      <c r="G8669" t="s">
        <v>15</v>
      </c>
    </row>
    <row r="8670" spans="1:7" x14ac:dyDescent="0.25">
      <c r="A8670" t="s">
        <v>4971</v>
      </c>
      <c r="B8670">
        <v>3.670036110492251E-124</v>
      </c>
      <c r="C8670">
        <v>0.52962035500039673</v>
      </c>
      <c r="D8670">
        <v>0.114</v>
      </c>
      <c r="E8670">
        <v>0.129</v>
      </c>
      <c r="F8670">
        <v>8.2605172774959582E-120</v>
      </c>
      <c r="G8670" t="s">
        <v>15</v>
      </c>
    </row>
    <row r="8671" spans="1:7" x14ac:dyDescent="0.25">
      <c r="A8671" t="s">
        <v>1522</v>
      </c>
      <c r="B8671">
        <v>4.6975724151080656E-124</v>
      </c>
      <c r="C8671">
        <v>0.66106324917483428</v>
      </c>
      <c r="D8671">
        <v>0.17299999999999999</v>
      </c>
      <c r="E8671">
        <v>0.19500000000000001</v>
      </c>
      <c r="F8671">
        <v>1.0573295991925235E-119</v>
      </c>
      <c r="G8671" t="s">
        <v>15</v>
      </c>
    </row>
    <row r="8672" spans="1:7" x14ac:dyDescent="0.25">
      <c r="A8672" t="s">
        <v>4972</v>
      </c>
      <c r="B8672">
        <v>6.4736738009007772E-124</v>
      </c>
      <c r="C8672">
        <v>0.92968653618855202</v>
      </c>
      <c r="D8672">
        <v>0.10199999999999999</v>
      </c>
      <c r="E8672">
        <v>1.0999999999999999E-2</v>
      </c>
      <c r="F8672">
        <v>1.4570944991067469E-119</v>
      </c>
      <c r="G8672" t="s">
        <v>15</v>
      </c>
    </row>
    <row r="8673" spans="1:7" x14ac:dyDescent="0.25">
      <c r="A8673" t="s">
        <v>2590</v>
      </c>
      <c r="B8673">
        <v>6.820170861783615E-124</v>
      </c>
      <c r="C8673">
        <v>0.62398570637837658</v>
      </c>
      <c r="D8673">
        <v>0.128</v>
      </c>
      <c r="E8673">
        <v>0.13400000000000001</v>
      </c>
      <c r="F8673">
        <v>1.5350840575702559E-119</v>
      </c>
      <c r="G8673" t="s">
        <v>15</v>
      </c>
    </row>
    <row r="8674" spans="1:7" x14ac:dyDescent="0.25">
      <c r="A8674" t="s">
        <v>1019</v>
      </c>
      <c r="B8674">
        <v>1.0940873881037481E-123</v>
      </c>
      <c r="C8674">
        <v>0.8822479446998176</v>
      </c>
      <c r="D8674">
        <v>0.16300000000000001</v>
      </c>
      <c r="E8674">
        <v>0.106</v>
      </c>
      <c r="F8674">
        <v>2.4625718931439162E-119</v>
      </c>
      <c r="G8674" t="s">
        <v>15</v>
      </c>
    </row>
    <row r="8675" spans="1:7" x14ac:dyDescent="0.25">
      <c r="A8675" t="s">
        <v>4973</v>
      </c>
      <c r="B8675">
        <v>1.3352979234874696E-123</v>
      </c>
      <c r="C8675">
        <v>0.4278923966624022</v>
      </c>
      <c r="D8675">
        <v>8.1000000000000003E-2</v>
      </c>
      <c r="E8675">
        <v>0.125</v>
      </c>
      <c r="F8675">
        <v>3.0054885661855964E-119</v>
      </c>
      <c r="G8675" t="s">
        <v>15</v>
      </c>
    </row>
    <row r="8676" spans="1:7" x14ac:dyDescent="0.25">
      <c r="A8676" t="s">
        <v>4974</v>
      </c>
      <c r="B8676">
        <v>1.5741579921058935E-123</v>
      </c>
      <c r="C8676">
        <v>0.5574665801771016</v>
      </c>
      <c r="D8676">
        <v>0.13300000000000001</v>
      </c>
      <c r="E8676">
        <v>0.156</v>
      </c>
      <c r="F8676">
        <v>3.5431148086319452E-119</v>
      </c>
      <c r="G8676" t="s">
        <v>15</v>
      </c>
    </row>
    <row r="8677" spans="1:7" x14ac:dyDescent="0.25">
      <c r="A8677" t="s">
        <v>188</v>
      </c>
      <c r="B8677">
        <v>1.940119334076557E-123</v>
      </c>
      <c r="C8677">
        <v>1.1859775550766785</v>
      </c>
      <c r="D8677">
        <v>0.34399999999999997</v>
      </c>
      <c r="E8677">
        <v>0.218</v>
      </c>
      <c r="F8677">
        <v>4.3668205971395142E-119</v>
      </c>
      <c r="G8677" t="s">
        <v>15</v>
      </c>
    </row>
    <row r="8678" spans="1:7" x14ac:dyDescent="0.25">
      <c r="A8678" t="s">
        <v>4975</v>
      </c>
      <c r="B8678">
        <v>2.210369928938209E-123</v>
      </c>
      <c r="C8678">
        <v>0.43114218092444356</v>
      </c>
      <c r="D8678">
        <v>0.182</v>
      </c>
      <c r="E8678">
        <v>0.28100000000000003</v>
      </c>
      <c r="F8678">
        <v>4.9751006360541214E-119</v>
      </c>
      <c r="G8678" t="s">
        <v>15</v>
      </c>
    </row>
    <row r="8679" spans="1:7" x14ac:dyDescent="0.25">
      <c r="A8679" t="s">
        <v>2294</v>
      </c>
      <c r="B8679">
        <v>2.3367697267190757E-123</v>
      </c>
      <c r="C8679">
        <v>0.52973356697256402</v>
      </c>
      <c r="D8679">
        <v>0.19</v>
      </c>
      <c r="E8679">
        <v>0.25800000000000001</v>
      </c>
      <c r="F8679">
        <v>5.2596013008992955E-119</v>
      </c>
      <c r="G8679" t="s">
        <v>15</v>
      </c>
    </row>
    <row r="8680" spans="1:7" x14ac:dyDescent="0.25">
      <c r="A8680" t="s">
        <v>853</v>
      </c>
      <c r="B8680">
        <v>2.9733133884396523E-123</v>
      </c>
      <c r="C8680">
        <v>0.5281149322604598</v>
      </c>
      <c r="D8680">
        <v>0.154</v>
      </c>
      <c r="E8680">
        <v>0.191</v>
      </c>
      <c r="F8680">
        <v>6.6923337746999688E-119</v>
      </c>
      <c r="G8680" t="s">
        <v>15</v>
      </c>
    </row>
    <row r="8681" spans="1:7" x14ac:dyDescent="0.25">
      <c r="A8681" t="s">
        <v>2444</v>
      </c>
      <c r="B8681">
        <v>3.3396357176070149E-123</v>
      </c>
      <c r="C8681">
        <v>0.36950979473936441</v>
      </c>
      <c r="D8681">
        <v>0.35499999999999998</v>
      </c>
      <c r="E8681">
        <v>0.52700000000000002</v>
      </c>
      <c r="F8681">
        <v>7.5168520731898686E-119</v>
      </c>
      <c r="G8681" t="s">
        <v>15</v>
      </c>
    </row>
    <row r="8682" spans="1:7" x14ac:dyDescent="0.25">
      <c r="A8682" t="s">
        <v>1507</v>
      </c>
      <c r="B8682">
        <v>4.418609952216378E-123</v>
      </c>
      <c r="C8682">
        <v>0.57121138946869254</v>
      </c>
      <c r="D8682">
        <v>0.23799999999999999</v>
      </c>
      <c r="E8682">
        <v>0.316</v>
      </c>
      <c r="F8682">
        <v>9.9454072804486233E-119</v>
      </c>
      <c r="G8682" t="s">
        <v>15</v>
      </c>
    </row>
    <row r="8683" spans="1:7" x14ac:dyDescent="0.25">
      <c r="A8683" t="s">
        <v>4491</v>
      </c>
      <c r="B8683">
        <v>1.0761011588511305E-122</v>
      </c>
      <c r="C8683">
        <v>0.55761392057453096</v>
      </c>
      <c r="D8683">
        <v>0.2</v>
      </c>
      <c r="E8683">
        <v>0.253</v>
      </c>
      <c r="F8683">
        <v>2.4220884883421244E-118</v>
      </c>
      <c r="G8683" t="s">
        <v>15</v>
      </c>
    </row>
    <row r="8684" spans="1:7" x14ac:dyDescent="0.25">
      <c r="A8684" t="s">
        <v>928</v>
      </c>
      <c r="B8684">
        <v>1.3098865300462306E-122</v>
      </c>
      <c r="C8684">
        <v>0.56898913653352368</v>
      </c>
      <c r="D8684">
        <v>0.13600000000000001</v>
      </c>
      <c r="E8684">
        <v>0.159</v>
      </c>
      <c r="F8684">
        <v>2.9482926018280557E-118</v>
      </c>
      <c r="G8684" t="s">
        <v>15</v>
      </c>
    </row>
    <row r="8685" spans="1:7" x14ac:dyDescent="0.25">
      <c r="A8685" t="s">
        <v>365</v>
      </c>
      <c r="B8685">
        <v>2.1544261998655976E-122</v>
      </c>
      <c r="C8685">
        <v>0.46622561842018873</v>
      </c>
      <c r="D8685">
        <v>0.32400000000000001</v>
      </c>
      <c r="E8685">
        <v>0.46</v>
      </c>
      <c r="F8685">
        <v>4.8491824906574867E-118</v>
      </c>
      <c r="G8685" t="s">
        <v>15</v>
      </c>
    </row>
    <row r="8686" spans="1:7" x14ac:dyDescent="0.25">
      <c r="A8686" t="s">
        <v>667</v>
      </c>
      <c r="B8686">
        <v>2.3562580585823729E-122</v>
      </c>
      <c r="C8686">
        <v>0.46637871424443755</v>
      </c>
      <c r="D8686">
        <v>0.24</v>
      </c>
      <c r="E8686">
        <v>0.33700000000000002</v>
      </c>
      <c r="F8686">
        <v>5.3034656382572045E-118</v>
      </c>
      <c r="G8686" t="s">
        <v>15</v>
      </c>
    </row>
    <row r="8687" spans="1:7" x14ac:dyDescent="0.25">
      <c r="A8687" t="s">
        <v>4976</v>
      </c>
      <c r="B8687">
        <v>3.1023769237416682E-122</v>
      </c>
      <c r="C8687">
        <v>0.72293163920502346</v>
      </c>
      <c r="D8687">
        <v>0.11</v>
      </c>
      <c r="E8687">
        <v>9.2999999999999999E-2</v>
      </c>
      <c r="F8687">
        <v>6.982829979957747E-118</v>
      </c>
      <c r="G8687" t="s">
        <v>15</v>
      </c>
    </row>
    <row r="8688" spans="1:7" x14ac:dyDescent="0.25">
      <c r="A8688" t="s">
        <v>716</v>
      </c>
      <c r="B8688">
        <v>3.2092444526543453E-122</v>
      </c>
      <c r="C8688">
        <v>0.39146871419714802</v>
      </c>
      <c r="D8688">
        <v>0.245</v>
      </c>
      <c r="E8688">
        <v>0.38700000000000001</v>
      </c>
      <c r="F8688">
        <v>7.2233674140344004E-118</v>
      </c>
      <c r="G8688" t="s">
        <v>15</v>
      </c>
    </row>
    <row r="8689" spans="1:7" x14ac:dyDescent="0.25">
      <c r="A8689" t="s">
        <v>4977</v>
      </c>
      <c r="B8689">
        <v>4.3415522962503307E-122</v>
      </c>
      <c r="C8689">
        <v>0.38048605786557455</v>
      </c>
      <c r="D8689">
        <v>8.1000000000000003E-2</v>
      </c>
      <c r="E8689">
        <v>0.125</v>
      </c>
      <c r="F8689">
        <v>9.7719659084002438E-118</v>
      </c>
      <c r="G8689" t="s">
        <v>15</v>
      </c>
    </row>
    <row r="8690" spans="1:7" x14ac:dyDescent="0.25">
      <c r="A8690" t="s">
        <v>4978</v>
      </c>
      <c r="B8690">
        <v>5.6687467313160801E-122</v>
      </c>
      <c r="C8690">
        <v>0.52391719373171186</v>
      </c>
      <c r="D8690">
        <v>0.123</v>
      </c>
      <c r="E8690">
        <v>0.14599999999999999</v>
      </c>
      <c r="F8690">
        <v>1.2759215142846233E-117</v>
      </c>
      <c r="G8690" t="s">
        <v>15</v>
      </c>
    </row>
    <row r="8691" spans="1:7" x14ac:dyDescent="0.25">
      <c r="A8691" t="s">
        <v>1646</v>
      </c>
      <c r="B8691">
        <v>5.9390811770161334E-122</v>
      </c>
      <c r="C8691">
        <v>0.54415935028164775</v>
      </c>
      <c r="D8691">
        <v>0.28799999999999998</v>
      </c>
      <c r="E8691">
        <v>0.38300000000000001</v>
      </c>
      <c r="F8691">
        <v>1.3367683913227913E-117</v>
      </c>
      <c r="G8691" t="s">
        <v>15</v>
      </c>
    </row>
    <row r="8692" spans="1:7" x14ac:dyDescent="0.25">
      <c r="A8692" t="s">
        <v>4979</v>
      </c>
      <c r="B8692">
        <v>7.1206585782310235E-122</v>
      </c>
      <c r="C8692">
        <v>0.38343856922600361</v>
      </c>
      <c r="D8692">
        <v>0.14000000000000001</v>
      </c>
      <c r="E8692">
        <v>0.248</v>
      </c>
      <c r="F8692">
        <v>1.6027178327882388E-117</v>
      </c>
      <c r="G8692" t="s">
        <v>15</v>
      </c>
    </row>
    <row r="8693" spans="1:7" x14ac:dyDescent="0.25">
      <c r="A8693" t="s">
        <v>698</v>
      </c>
      <c r="B8693">
        <v>7.5377318247987143E-122</v>
      </c>
      <c r="C8693">
        <v>0.49782462920957449</v>
      </c>
      <c r="D8693">
        <v>0.24199999999999999</v>
      </c>
      <c r="E8693">
        <v>0.34599999999999997</v>
      </c>
      <c r="F8693">
        <v>1.6965926791256947E-117</v>
      </c>
      <c r="G8693" t="s">
        <v>15</v>
      </c>
    </row>
    <row r="8694" spans="1:7" x14ac:dyDescent="0.25">
      <c r="A8694" t="s">
        <v>4980</v>
      </c>
      <c r="B8694">
        <v>8.1205075153429688E-122</v>
      </c>
      <c r="C8694">
        <v>0.37910083722913468</v>
      </c>
      <c r="D8694">
        <v>0.183</v>
      </c>
      <c r="E8694">
        <v>0.29499999999999998</v>
      </c>
      <c r="F8694">
        <v>1.8277638315533953E-117</v>
      </c>
      <c r="G8694" t="s">
        <v>15</v>
      </c>
    </row>
    <row r="8695" spans="1:7" x14ac:dyDescent="0.25">
      <c r="A8695" t="s">
        <v>3134</v>
      </c>
      <c r="B8695">
        <v>8.1841841148628014E-122</v>
      </c>
      <c r="C8695">
        <v>0.53963764552542781</v>
      </c>
      <c r="D8695">
        <v>0.114</v>
      </c>
      <c r="E8695">
        <v>0.129</v>
      </c>
      <c r="F8695">
        <v>1.8420961605733195E-117</v>
      </c>
      <c r="G8695" t="s">
        <v>15</v>
      </c>
    </row>
    <row r="8696" spans="1:7" x14ac:dyDescent="0.25">
      <c r="A8696" t="s">
        <v>4981</v>
      </c>
      <c r="B8696">
        <v>8.8883204236835815E-122</v>
      </c>
      <c r="C8696">
        <v>0.49300160347580113</v>
      </c>
      <c r="D8696">
        <v>9.8000000000000004E-2</v>
      </c>
      <c r="E8696">
        <v>0.11799999999999999</v>
      </c>
      <c r="F8696">
        <v>2.0005831609627006E-117</v>
      </c>
      <c r="G8696" t="s">
        <v>15</v>
      </c>
    </row>
    <row r="8697" spans="1:7" x14ac:dyDescent="0.25">
      <c r="A8697" t="s">
        <v>3416</v>
      </c>
      <c r="B8697">
        <v>9.4557320833312827E-122</v>
      </c>
      <c r="C8697">
        <v>0.32711049886629673</v>
      </c>
      <c r="D8697">
        <v>0.126</v>
      </c>
      <c r="E8697">
        <v>0.22</v>
      </c>
      <c r="F8697">
        <v>2.1282961773162052E-117</v>
      </c>
      <c r="G8697" t="s">
        <v>15</v>
      </c>
    </row>
    <row r="8698" spans="1:7" x14ac:dyDescent="0.25">
      <c r="A8698" t="s">
        <v>4982</v>
      </c>
      <c r="B8698">
        <v>1.0340216827584361E-121</v>
      </c>
      <c r="C8698">
        <v>0.43845874162244192</v>
      </c>
      <c r="D8698">
        <v>0.13200000000000001</v>
      </c>
      <c r="E8698">
        <v>0.189</v>
      </c>
      <c r="F8698">
        <v>2.3273760035526879E-117</v>
      </c>
      <c r="G8698" t="s">
        <v>15</v>
      </c>
    </row>
    <row r="8699" spans="1:7" x14ac:dyDescent="0.25">
      <c r="A8699" t="s">
        <v>475</v>
      </c>
      <c r="B8699">
        <v>1.0879723462131731E-121</v>
      </c>
      <c r="C8699">
        <v>0.74445843297799907</v>
      </c>
      <c r="D8699">
        <v>0.13600000000000001</v>
      </c>
      <c r="E8699">
        <v>9.8000000000000004E-2</v>
      </c>
      <c r="F8699">
        <v>2.4488081568566099E-117</v>
      </c>
      <c r="G8699" t="s">
        <v>15</v>
      </c>
    </row>
    <row r="8700" spans="1:7" x14ac:dyDescent="0.25">
      <c r="A8700" t="s">
        <v>4983</v>
      </c>
      <c r="B8700">
        <v>1.7289471559858959E-121</v>
      </c>
      <c r="C8700">
        <v>0.28123075129344732</v>
      </c>
      <c r="D8700">
        <v>0.19900000000000001</v>
      </c>
      <c r="E8700">
        <v>0.34599999999999997</v>
      </c>
      <c r="F8700">
        <v>3.8915142586930548E-117</v>
      </c>
      <c r="G8700" t="s">
        <v>15</v>
      </c>
    </row>
    <row r="8701" spans="1:7" x14ac:dyDescent="0.25">
      <c r="A8701" t="s">
        <v>564</v>
      </c>
      <c r="B8701">
        <v>2.0596368235617136E-121</v>
      </c>
      <c r="C8701">
        <v>0.5049128664738648</v>
      </c>
      <c r="D8701">
        <v>0.16200000000000001</v>
      </c>
      <c r="E8701">
        <v>0.221</v>
      </c>
      <c r="F8701">
        <v>4.6358305624727047E-117</v>
      </c>
      <c r="G8701" t="s">
        <v>15</v>
      </c>
    </row>
    <row r="8702" spans="1:7" x14ac:dyDescent="0.25">
      <c r="A8702" t="s">
        <v>2513</v>
      </c>
      <c r="B8702">
        <v>2.1012857332799063E-121</v>
      </c>
      <c r="C8702">
        <v>0.64394588598997371</v>
      </c>
      <c r="D8702">
        <v>0.112</v>
      </c>
      <c r="E8702">
        <v>0.10100000000000001</v>
      </c>
      <c r="F8702">
        <v>4.729573928466413E-117</v>
      </c>
      <c r="G8702" t="s">
        <v>15</v>
      </c>
    </row>
    <row r="8703" spans="1:7" x14ac:dyDescent="0.25">
      <c r="A8703" t="s">
        <v>4984</v>
      </c>
      <c r="B8703">
        <v>2.5944151497199684E-121</v>
      </c>
      <c r="C8703">
        <v>0.39996334331924355</v>
      </c>
      <c r="D8703">
        <v>0.218</v>
      </c>
      <c r="E8703">
        <v>0.34100000000000003</v>
      </c>
      <c r="F8703">
        <v>5.8395096189897053E-117</v>
      </c>
      <c r="G8703" t="s">
        <v>15</v>
      </c>
    </row>
    <row r="8704" spans="1:7" x14ac:dyDescent="0.25">
      <c r="A8704" t="s">
        <v>439</v>
      </c>
      <c r="B8704">
        <v>2.7242309933408326E-121</v>
      </c>
      <c r="C8704">
        <v>0.47114314111251421</v>
      </c>
      <c r="D8704">
        <v>0.14099999999999999</v>
      </c>
      <c r="E8704">
        <v>0.20200000000000001</v>
      </c>
      <c r="F8704">
        <v>6.1316991198115457E-117</v>
      </c>
      <c r="G8704" t="s">
        <v>15</v>
      </c>
    </row>
    <row r="8705" spans="1:7" x14ac:dyDescent="0.25">
      <c r="A8705" t="s">
        <v>570</v>
      </c>
      <c r="B8705">
        <v>3.0419422656018569E-121</v>
      </c>
      <c r="C8705">
        <v>0.72282582871878676</v>
      </c>
      <c r="D8705">
        <v>0.188</v>
      </c>
      <c r="E8705">
        <v>0.17799999999999999</v>
      </c>
      <c r="F8705">
        <v>6.8468036514166593E-117</v>
      </c>
      <c r="G8705" t="s">
        <v>15</v>
      </c>
    </row>
    <row r="8706" spans="1:7" x14ac:dyDescent="0.25">
      <c r="A8706" t="s">
        <v>1625</v>
      </c>
      <c r="B8706">
        <v>3.7565572169367406E-121</v>
      </c>
      <c r="C8706">
        <v>0.63247923340462675</v>
      </c>
      <c r="D8706">
        <v>0.30599999999999999</v>
      </c>
      <c r="E8706">
        <v>0.377</v>
      </c>
      <c r="F8706">
        <v>8.455258983881216E-117</v>
      </c>
      <c r="G8706" t="s">
        <v>15</v>
      </c>
    </row>
    <row r="8707" spans="1:7" x14ac:dyDescent="0.25">
      <c r="A8707" t="s">
        <v>1647</v>
      </c>
      <c r="B8707">
        <v>3.8294088080291309E-121</v>
      </c>
      <c r="C8707">
        <v>0.59719073509904963</v>
      </c>
      <c r="D8707">
        <v>0.17499999999999999</v>
      </c>
      <c r="E8707">
        <v>0.2</v>
      </c>
      <c r="F8707">
        <v>8.6192333451119677E-117</v>
      </c>
      <c r="G8707" t="s">
        <v>15</v>
      </c>
    </row>
    <row r="8708" spans="1:7" x14ac:dyDescent="0.25">
      <c r="A8708" t="s">
        <v>4985</v>
      </c>
      <c r="B8708">
        <v>3.952824017064967E-121</v>
      </c>
      <c r="C8708">
        <v>0.41810888209830638</v>
      </c>
      <c r="D8708">
        <v>8.2000000000000003E-2</v>
      </c>
      <c r="E8708">
        <v>0.11799999999999999</v>
      </c>
      <c r="F8708">
        <v>8.8970162976098279E-117</v>
      </c>
      <c r="G8708" t="s">
        <v>15</v>
      </c>
    </row>
    <row r="8709" spans="1:7" x14ac:dyDescent="0.25">
      <c r="A8709" t="s">
        <v>4986</v>
      </c>
      <c r="B8709">
        <v>4.1668157797917156E-121</v>
      </c>
      <c r="C8709">
        <v>0.42228628841687155</v>
      </c>
      <c r="D8709">
        <v>9.8000000000000004E-2</v>
      </c>
      <c r="E8709">
        <v>0.13500000000000001</v>
      </c>
      <c r="F8709">
        <v>9.3786689571551932E-117</v>
      </c>
      <c r="G8709" t="s">
        <v>15</v>
      </c>
    </row>
    <row r="8710" spans="1:7" x14ac:dyDescent="0.25">
      <c r="A8710" t="s">
        <v>2328</v>
      </c>
      <c r="B8710">
        <v>5.8797655385982204E-121</v>
      </c>
      <c r="C8710">
        <v>0.96660182046893528</v>
      </c>
      <c r="D8710">
        <v>0.18</v>
      </c>
      <c r="E8710">
        <v>0.129</v>
      </c>
      <c r="F8710">
        <v>1.3234176274276873E-116</v>
      </c>
      <c r="G8710" t="s">
        <v>15</v>
      </c>
    </row>
    <row r="8711" spans="1:7" x14ac:dyDescent="0.25">
      <c r="A8711" t="s">
        <v>4987</v>
      </c>
      <c r="B8711">
        <v>6.0943235916850444E-121</v>
      </c>
      <c r="C8711">
        <v>0.65884614798301577</v>
      </c>
      <c r="D8711">
        <v>0.125</v>
      </c>
      <c r="E8711">
        <v>0.11799999999999999</v>
      </c>
      <c r="F8711">
        <v>1.3717103540164698E-116</v>
      </c>
      <c r="G8711" t="s">
        <v>15</v>
      </c>
    </row>
    <row r="8712" spans="1:7" x14ac:dyDescent="0.25">
      <c r="A8712" t="s">
        <v>609</v>
      </c>
      <c r="B8712">
        <v>1.1588724703956972E-120</v>
      </c>
      <c r="C8712">
        <v>0.40564523455339407</v>
      </c>
      <c r="D8712">
        <v>0.17299999999999999</v>
      </c>
      <c r="E8712">
        <v>0.26700000000000002</v>
      </c>
      <c r="F8712">
        <v>2.6083901563666354E-116</v>
      </c>
      <c r="G8712" t="s">
        <v>15</v>
      </c>
    </row>
    <row r="8713" spans="1:7" x14ac:dyDescent="0.25">
      <c r="A8713" t="s">
        <v>4988</v>
      </c>
      <c r="B8713">
        <v>2.1106318501346885E-120</v>
      </c>
      <c r="C8713">
        <v>0.42358702396189418</v>
      </c>
      <c r="D8713">
        <v>0.113</v>
      </c>
      <c r="E8713">
        <v>0.17499999999999999</v>
      </c>
      <c r="F8713">
        <v>4.750610168283157E-116</v>
      </c>
      <c r="G8713" t="s">
        <v>15</v>
      </c>
    </row>
    <row r="8714" spans="1:7" x14ac:dyDescent="0.25">
      <c r="A8714" t="s">
        <v>1442</v>
      </c>
      <c r="B8714">
        <v>3.0558086690285607E-120</v>
      </c>
      <c r="C8714">
        <v>0.68903009331166754</v>
      </c>
      <c r="D8714">
        <v>0.26200000000000001</v>
      </c>
      <c r="E8714">
        <v>0.315</v>
      </c>
      <c r="F8714">
        <v>6.878014152249484E-116</v>
      </c>
      <c r="G8714" t="s">
        <v>15</v>
      </c>
    </row>
    <row r="8715" spans="1:7" x14ac:dyDescent="0.25">
      <c r="A8715" t="s">
        <v>2505</v>
      </c>
      <c r="B8715">
        <v>3.2042632112136395E-120</v>
      </c>
      <c r="C8715">
        <v>0.55305806544195435</v>
      </c>
      <c r="D8715">
        <v>0.10100000000000001</v>
      </c>
      <c r="E8715">
        <v>0.10100000000000001</v>
      </c>
      <c r="F8715">
        <v>7.2121556357996596E-116</v>
      </c>
      <c r="G8715" t="s">
        <v>15</v>
      </c>
    </row>
    <row r="8716" spans="1:7" x14ac:dyDescent="0.25">
      <c r="A8716" t="s">
        <v>4989</v>
      </c>
      <c r="B8716">
        <v>3.7597287022073411E-120</v>
      </c>
      <c r="C8716">
        <v>0.40972828899527514</v>
      </c>
      <c r="D8716">
        <v>0.11700000000000001</v>
      </c>
      <c r="E8716">
        <v>0.17</v>
      </c>
      <c r="F8716">
        <v>8.4623973629282831E-116</v>
      </c>
      <c r="G8716" t="s">
        <v>15</v>
      </c>
    </row>
    <row r="8717" spans="1:7" x14ac:dyDescent="0.25">
      <c r="A8717" t="s">
        <v>723</v>
      </c>
      <c r="B8717">
        <v>3.9212312196012874E-120</v>
      </c>
      <c r="C8717">
        <v>0.56135920599053568</v>
      </c>
      <c r="D8717">
        <v>0.28299999999999997</v>
      </c>
      <c r="E8717">
        <v>0.37</v>
      </c>
      <c r="F8717">
        <v>8.8259072290785773E-116</v>
      </c>
      <c r="G8717" t="s">
        <v>15</v>
      </c>
    </row>
    <row r="8718" spans="1:7" x14ac:dyDescent="0.25">
      <c r="A8718" t="s">
        <v>4990</v>
      </c>
      <c r="B8718">
        <v>5.280172638453852E-120</v>
      </c>
      <c r="C8718">
        <v>0.47283854333079112</v>
      </c>
      <c r="D8718">
        <v>0.114</v>
      </c>
      <c r="E8718">
        <v>0.14000000000000001</v>
      </c>
      <c r="F8718">
        <v>1.1884612574631931E-115</v>
      </c>
      <c r="G8718" t="s">
        <v>15</v>
      </c>
    </row>
    <row r="8719" spans="1:7" x14ac:dyDescent="0.25">
      <c r="A8719" t="s">
        <v>1394</v>
      </c>
      <c r="B8719">
        <v>6.7411280350150346E-120</v>
      </c>
      <c r="C8719">
        <v>0.63713641979550273</v>
      </c>
      <c r="D8719">
        <v>0.24299999999999999</v>
      </c>
      <c r="E8719">
        <v>0.29399999999999998</v>
      </c>
      <c r="F8719">
        <v>1.517293098121184E-115</v>
      </c>
      <c r="G8719" t="s">
        <v>15</v>
      </c>
    </row>
    <row r="8720" spans="1:7" x14ac:dyDescent="0.25">
      <c r="A8720" t="s">
        <v>4294</v>
      </c>
      <c r="B8720">
        <v>7.0671896420892856E-120</v>
      </c>
      <c r="C8720">
        <v>0.65316036299895996</v>
      </c>
      <c r="D8720">
        <v>0.14000000000000001</v>
      </c>
      <c r="E8720">
        <v>0.13400000000000001</v>
      </c>
      <c r="F8720">
        <v>1.5906830446414563E-115</v>
      </c>
      <c r="G8720" t="s">
        <v>15</v>
      </c>
    </row>
    <row r="8721" spans="1:7" x14ac:dyDescent="0.25">
      <c r="A8721" t="s">
        <v>1860</v>
      </c>
      <c r="B8721">
        <v>8.449660789796662E-120</v>
      </c>
      <c r="C8721">
        <v>0.35602205411526544</v>
      </c>
      <c r="D8721">
        <v>0.27900000000000003</v>
      </c>
      <c r="E8721">
        <v>0.45500000000000002</v>
      </c>
      <c r="F8721">
        <v>1.9018496505674328E-115</v>
      </c>
      <c r="G8721" t="s">
        <v>15</v>
      </c>
    </row>
    <row r="8722" spans="1:7" x14ac:dyDescent="0.25">
      <c r="A8722" t="s">
        <v>872</v>
      </c>
      <c r="B8722">
        <v>9.2604968601553573E-120</v>
      </c>
      <c r="C8722">
        <v>0.5248001202158975</v>
      </c>
      <c r="D8722">
        <v>0.16600000000000001</v>
      </c>
      <c r="E8722">
        <v>0.21</v>
      </c>
      <c r="F8722">
        <v>2.084352633283768E-115</v>
      </c>
      <c r="G8722" t="s">
        <v>15</v>
      </c>
    </row>
    <row r="8723" spans="1:7" x14ac:dyDescent="0.25">
      <c r="A8723" t="s">
        <v>1500</v>
      </c>
      <c r="B8723">
        <v>1.4477772556862178E-119</v>
      </c>
      <c r="C8723">
        <v>0.71026376355221488</v>
      </c>
      <c r="D8723">
        <v>0.14499999999999999</v>
      </c>
      <c r="E8723">
        <v>0.14099999999999999</v>
      </c>
      <c r="F8723">
        <v>3.2586570470985389E-115</v>
      </c>
      <c r="G8723" t="s">
        <v>15</v>
      </c>
    </row>
    <row r="8724" spans="1:7" x14ac:dyDescent="0.25">
      <c r="A8724" t="s">
        <v>1794</v>
      </c>
      <c r="B8724">
        <v>1.7230492845149318E-119</v>
      </c>
      <c r="C8724">
        <v>0.63854391877739147</v>
      </c>
      <c r="D8724">
        <v>0.13200000000000001</v>
      </c>
      <c r="E8724">
        <v>0.13200000000000001</v>
      </c>
      <c r="F8724">
        <v>3.8782393295862083E-115</v>
      </c>
      <c r="G8724" t="s">
        <v>15</v>
      </c>
    </row>
    <row r="8725" spans="1:7" x14ac:dyDescent="0.25">
      <c r="A8725" t="s">
        <v>4991</v>
      </c>
      <c r="B8725">
        <v>3.2158713973946725E-119</v>
      </c>
      <c r="C8725">
        <v>0.3798509785892612</v>
      </c>
      <c r="D8725">
        <v>8.5999999999999993E-2</v>
      </c>
      <c r="E8725">
        <v>0.12</v>
      </c>
      <c r="F8725">
        <v>7.2382833412559285E-115</v>
      </c>
      <c r="G8725" t="s">
        <v>15</v>
      </c>
    </row>
    <row r="8726" spans="1:7" x14ac:dyDescent="0.25">
      <c r="A8726" t="s">
        <v>4992</v>
      </c>
      <c r="B8726">
        <v>3.4311325284336364E-119</v>
      </c>
      <c r="C8726">
        <v>0.52570368512011434</v>
      </c>
      <c r="D8726">
        <v>0.11600000000000001</v>
      </c>
      <c r="E8726">
        <v>0.13300000000000001</v>
      </c>
      <c r="F8726">
        <v>7.7227930949984289E-115</v>
      </c>
      <c r="G8726" t="s">
        <v>15</v>
      </c>
    </row>
    <row r="8727" spans="1:7" x14ac:dyDescent="0.25">
      <c r="A8727" t="s">
        <v>4525</v>
      </c>
      <c r="B8727">
        <v>3.5959104514683834E-119</v>
      </c>
      <c r="C8727">
        <v>0.51117215985933573</v>
      </c>
      <c r="D8727">
        <v>0.129</v>
      </c>
      <c r="E8727">
        <v>0.16</v>
      </c>
      <c r="F8727">
        <v>8.0936752441650371E-115</v>
      </c>
      <c r="G8727" t="s">
        <v>15</v>
      </c>
    </row>
    <row r="8728" spans="1:7" x14ac:dyDescent="0.25">
      <c r="A8728" t="s">
        <v>1544</v>
      </c>
      <c r="B8728">
        <v>4.1449847805851136E-119</v>
      </c>
      <c r="C8728">
        <v>0.64357555569301739</v>
      </c>
      <c r="D8728">
        <v>0.18099999999999999</v>
      </c>
      <c r="E8728">
        <v>0.19900000000000001</v>
      </c>
      <c r="F8728">
        <v>9.3295317441409734E-115</v>
      </c>
      <c r="G8728" t="s">
        <v>15</v>
      </c>
    </row>
    <row r="8729" spans="1:7" x14ac:dyDescent="0.25">
      <c r="A8729" t="s">
        <v>4993</v>
      </c>
      <c r="B8729">
        <v>6.1878559807002302E-119</v>
      </c>
      <c r="C8729">
        <v>0.4367135119046579</v>
      </c>
      <c r="D8729">
        <v>0.11600000000000001</v>
      </c>
      <c r="E8729">
        <v>0.16800000000000001</v>
      </c>
      <c r="F8729">
        <v>1.3927626241360077E-114</v>
      </c>
      <c r="G8729" t="s">
        <v>15</v>
      </c>
    </row>
    <row r="8730" spans="1:7" x14ac:dyDescent="0.25">
      <c r="A8730" t="s">
        <v>1584</v>
      </c>
      <c r="B8730">
        <v>6.6798772485310993E-119</v>
      </c>
      <c r="C8730">
        <v>0.5747051746398304</v>
      </c>
      <c r="D8730">
        <v>0.26600000000000001</v>
      </c>
      <c r="E8730">
        <v>0.34899999999999998</v>
      </c>
      <c r="F8730">
        <v>1.5035067710993798E-114</v>
      </c>
      <c r="G8730" t="s">
        <v>15</v>
      </c>
    </row>
    <row r="8731" spans="1:7" x14ac:dyDescent="0.25">
      <c r="A8731" t="s">
        <v>4329</v>
      </c>
      <c r="B8731">
        <v>7.4713964494445969E-119</v>
      </c>
      <c r="C8731">
        <v>0.72724983927713849</v>
      </c>
      <c r="D8731">
        <v>0.10299999999999999</v>
      </c>
      <c r="E8731">
        <v>6.2E-2</v>
      </c>
      <c r="F8731">
        <v>1.6816619128409899E-114</v>
      </c>
      <c r="G8731" t="s">
        <v>15</v>
      </c>
    </row>
    <row r="8732" spans="1:7" x14ac:dyDescent="0.25">
      <c r="A8732" t="s">
        <v>1846</v>
      </c>
      <c r="B8732">
        <v>8.0164282823859712E-119</v>
      </c>
      <c r="C8732">
        <v>0.46986520967032752</v>
      </c>
      <c r="D8732">
        <v>0.17599999999999999</v>
      </c>
      <c r="E8732">
        <v>0.26300000000000001</v>
      </c>
      <c r="F8732">
        <v>1.8043376777994343E-114</v>
      </c>
      <c r="G8732" t="s">
        <v>15</v>
      </c>
    </row>
    <row r="8733" spans="1:7" x14ac:dyDescent="0.25">
      <c r="A8733" t="s">
        <v>4994</v>
      </c>
      <c r="B8733">
        <v>9.995072204392261E-119</v>
      </c>
      <c r="C8733">
        <v>0.35806572548420168</v>
      </c>
      <c r="D8733">
        <v>0.22600000000000001</v>
      </c>
      <c r="E8733">
        <v>0.36699999999999999</v>
      </c>
      <c r="F8733">
        <v>2.2496908517646101E-114</v>
      </c>
      <c r="G8733" t="s">
        <v>15</v>
      </c>
    </row>
    <row r="8734" spans="1:7" x14ac:dyDescent="0.25">
      <c r="A8734" t="s">
        <v>789</v>
      </c>
      <c r="B8734">
        <v>1.0244531286720088E-118</v>
      </c>
      <c r="C8734">
        <v>0.48827845669207215</v>
      </c>
      <c r="D8734">
        <v>0.13200000000000001</v>
      </c>
      <c r="E8734">
        <v>0.16900000000000001</v>
      </c>
      <c r="F8734">
        <v>2.3058391020149573E-114</v>
      </c>
      <c r="G8734" t="s">
        <v>15</v>
      </c>
    </row>
    <row r="8735" spans="1:7" x14ac:dyDescent="0.25">
      <c r="A8735" t="s">
        <v>1026</v>
      </c>
      <c r="B8735">
        <v>1.0468431360402468E-118</v>
      </c>
      <c r="C8735">
        <v>0.67756044336760513</v>
      </c>
      <c r="D8735">
        <v>0.13100000000000001</v>
      </c>
      <c r="E8735">
        <v>0.128</v>
      </c>
      <c r="F8735">
        <v>2.3562345305993877E-114</v>
      </c>
      <c r="G8735" t="s">
        <v>15</v>
      </c>
    </row>
    <row r="8736" spans="1:7" x14ac:dyDescent="0.25">
      <c r="A8736" t="s">
        <v>989</v>
      </c>
      <c r="B8736">
        <v>1.2517096983512304E-118</v>
      </c>
      <c r="C8736">
        <v>0.54288901991863336</v>
      </c>
      <c r="D8736">
        <v>0.125</v>
      </c>
      <c r="E8736">
        <v>0.13900000000000001</v>
      </c>
      <c r="F8736">
        <v>2.8173481890489493E-114</v>
      </c>
      <c r="G8736" t="s">
        <v>15</v>
      </c>
    </row>
    <row r="8737" spans="1:7" x14ac:dyDescent="0.25">
      <c r="A8737" t="s">
        <v>2548</v>
      </c>
      <c r="B8737">
        <v>1.3847403217910587E-118</v>
      </c>
      <c r="C8737">
        <v>0.39549782851083037</v>
      </c>
      <c r="D8737">
        <v>0.2</v>
      </c>
      <c r="E8737">
        <v>0.313</v>
      </c>
      <c r="F8737">
        <v>3.1167735162873149E-114</v>
      </c>
      <c r="G8737" t="s">
        <v>15</v>
      </c>
    </row>
    <row r="8738" spans="1:7" x14ac:dyDescent="0.25">
      <c r="A8738" t="s">
        <v>2117</v>
      </c>
      <c r="B8738">
        <v>2.4012045358051489E-118</v>
      </c>
      <c r="C8738">
        <v>0.81500177385552308</v>
      </c>
      <c r="D8738">
        <v>0.13800000000000001</v>
      </c>
      <c r="E8738">
        <v>0.13200000000000001</v>
      </c>
      <c r="F8738">
        <v>5.4046311691902289E-114</v>
      </c>
      <c r="G8738" t="s">
        <v>15</v>
      </c>
    </row>
    <row r="8739" spans="1:7" x14ac:dyDescent="0.25">
      <c r="A8739" t="s">
        <v>346</v>
      </c>
      <c r="B8739">
        <v>2.5522270595798511E-118</v>
      </c>
      <c r="C8739">
        <v>1.2730609059263551</v>
      </c>
      <c r="D8739">
        <v>0.26300000000000001</v>
      </c>
      <c r="E8739">
        <v>0.14399999999999999</v>
      </c>
      <c r="F8739">
        <v>5.7445526657023289E-114</v>
      </c>
      <c r="G8739" t="s">
        <v>15</v>
      </c>
    </row>
    <row r="8740" spans="1:7" x14ac:dyDescent="0.25">
      <c r="A8740" t="s">
        <v>4995</v>
      </c>
      <c r="B8740">
        <v>3.6383261953530306E-118</v>
      </c>
      <c r="C8740">
        <v>0.48112010170778585</v>
      </c>
      <c r="D8740">
        <v>0.159</v>
      </c>
      <c r="E8740">
        <v>0.219</v>
      </c>
      <c r="F8740">
        <v>8.189144600500601E-114</v>
      </c>
      <c r="G8740" t="s">
        <v>15</v>
      </c>
    </row>
    <row r="8741" spans="1:7" x14ac:dyDescent="0.25">
      <c r="A8741" t="s">
        <v>4996</v>
      </c>
      <c r="B8741">
        <v>3.9003264205059514E-118</v>
      </c>
      <c r="C8741">
        <v>0.50624868262528377</v>
      </c>
      <c r="D8741">
        <v>9.7000000000000003E-2</v>
      </c>
      <c r="E8741">
        <v>0.113</v>
      </c>
      <c r="F8741">
        <v>8.7788547072747959E-114</v>
      </c>
      <c r="G8741" t="s">
        <v>15</v>
      </c>
    </row>
    <row r="8742" spans="1:7" x14ac:dyDescent="0.25">
      <c r="A8742" t="s">
        <v>4198</v>
      </c>
      <c r="B8742">
        <v>6.5053663232395953E-118</v>
      </c>
      <c r="C8742">
        <v>0.35684847400885489</v>
      </c>
      <c r="D8742">
        <v>0.17100000000000001</v>
      </c>
      <c r="E8742">
        <v>0.27800000000000002</v>
      </c>
      <c r="F8742">
        <v>1.4642278520347682E-113</v>
      </c>
      <c r="G8742" t="s">
        <v>15</v>
      </c>
    </row>
    <row r="8743" spans="1:7" x14ac:dyDescent="0.25">
      <c r="A8743" t="s">
        <v>4997</v>
      </c>
      <c r="B8743">
        <v>6.5970281932861751E-118</v>
      </c>
      <c r="C8743">
        <v>0.50419720899323972</v>
      </c>
      <c r="D8743">
        <v>0.113</v>
      </c>
      <c r="E8743">
        <v>0.14599999999999999</v>
      </c>
      <c r="F8743">
        <v>1.4848591057448523E-113</v>
      </c>
      <c r="G8743" t="s">
        <v>15</v>
      </c>
    </row>
    <row r="8744" spans="1:7" x14ac:dyDescent="0.25">
      <c r="A8744" t="s">
        <v>804</v>
      </c>
      <c r="B8744">
        <v>8.332851689988793E-118</v>
      </c>
      <c r="C8744">
        <v>0.5747225028898888</v>
      </c>
      <c r="D8744">
        <v>0.186</v>
      </c>
      <c r="E8744">
        <v>0.22900000000000001</v>
      </c>
      <c r="F8744">
        <v>1.8755582583826774E-113</v>
      </c>
      <c r="G8744" t="s">
        <v>15</v>
      </c>
    </row>
    <row r="8745" spans="1:7" x14ac:dyDescent="0.25">
      <c r="A8745" t="s">
        <v>4998</v>
      </c>
      <c r="B8745">
        <v>9.1429674131940587E-118</v>
      </c>
      <c r="C8745">
        <v>0.36041050465396651</v>
      </c>
      <c r="D8745">
        <v>0.26500000000000001</v>
      </c>
      <c r="E8745">
        <v>0.43099999999999999</v>
      </c>
      <c r="F8745">
        <v>2.0578991053617187E-113</v>
      </c>
      <c r="G8745" t="s">
        <v>15</v>
      </c>
    </row>
    <row r="8746" spans="1:7" x14ac:dyDescent="0.25">
      <c r="A8746" t="s">
        <v>3426</v>
      </c>
      <c r="B8746">
        <v>9.8189122475040552E-118</v>
      </c>
      <c r="C8746">
        <v>0.52965533350227711</v>
      </c>
      <c r="D8746">
        <v>0.123</v>
      </c>
      <c r="E8746">
        <v>0.14799999999999999</v>
      </c>
      <c r="F8746">
        <v>2.2100407686682128E-113</v>
      </c>
      <c r="G8746" t="s">
        <v>15</v>
      </c>
    </row>
    <row r="8747" spans="1:7" x14ac:dyDescent="0.25">
      <c r="A8747" t="s">
        <v>4999</v>
      </c>
      <c r="B8747">
        <v>9.9508836223321261E-118</v>
      </c>
      <c r="C8747">
        <v>0.45452930195066155</v>
      </c>
      <c r="D8747">
        <v>0.16300000000000001</v>
      </c>
      <c r="E8747">
        <v>0.24099999999999999</v>
      </c>
      <c r="F8747">
        <v>2.2397448857145151E-113</v>
      </c>
      <c r="G8747" t="s">
        <v>15</v>
      </c>
    </row>
    <row r="8748" spans="1:7" x14ac:dyDescent="0.25">
      <c r="A8748" t="s">
        <v>791</v>
      </c>
      <c r="B8748">
        <v>1.5612210940269164E-117</v>
      </c>
      <c r="C8748">
        <v>0.4884038063725582</v>
      </c>
      <c r="D8748">
        <v>0.21099999999999999</v>
      </c>
      <c r="E8748">
        <v>0.29299999999999998</v>
      </c>
      <c r="F8748">
        <v>3.5139964384357833E-113</v>
      </c>
      <c r="G8748" t="s">
        <v>15</v>
      </c>
    </row>
    <row r="8749" spans="1:7" x14ac:dyDescent="0.25">
      <c r="A8749" t="s">
        <v>5000</v>
      </c>
      <c r="B8749">
        <v>1.9059807735380599E-117</v>
      </c>
      <c r="C8749">
        <v>0.31792943086775782</v>
      </c>
      <c r="D8749">
        <v>0.22700000000000001</v>
      </c>
      <c r="E8749">
        <v>0.38200000000000001</v>
      </c>
      <c r="F8749">
        <v>4.289981525079465E-113</v>
      </c>
      <c r="G8749" t="s">
        <v>15</v>
      </c>
    </row>
    <row r="8750" spans="1:7" x14ac:dyDescent="0.25">
      <c r="A8750" t="s">
        <v>3502</v>
      </c>
      <c r="B8750">
        <v>2.2553979654546542E-117</v>
      </c>
      <c r="C8750">
        <v>0.58861865238916999</v>
      </c>
      <c r="D8750">
        <v>0.13900000000000001</v>
      </c>
      <c r="E8750">
        <v>0.158</v>
      </c>
      <c r="F8750">
        <v>5.076449740645336E-113</v>
      </c>
      <c r="G8750" t="s">
        <v>15</v>
      </c>
    </row>
    <row r="8751" spans="1:7" x14ac:dyDescent="0.25">
      <c r="A8751" t="s">
        <v>209</v>
      </c>
      <c r="B8751">
        <v>3.1160123722663295E-117</v>
      </c>
      <c r="C8751">
        <v>0.42831403668925505</v>
      </c>
      <c r="D8751">
        <v>0.158</v>
      </c>
      <c r="E8751">
        <v>0.22600000000000001</v>
      </c>
      <c r="F8751">
        <v>7.0135206474970543E-113</v>
      </c>
      <c r="G8751" t="s">
        <v>15</v>
      </c>
    </row>
    <row r="8752" spans="1:7" x14ac:dyDescent="0.25">
      <c r="A8752" t="s">
        <v>1470</v>
      </c>
      <c r="B8752">
        <v>3.7305179208033191E-117</v>
      </c>
      <c r="C8752">
        <v>0.78325644746125545</v>
      </c>
      <c r="D8752">
        <v>0.17899999999999999</v>
      </c>
      <c r="E8752">
        <v>0.157</v>
      </c>
      <c r="F8752">
        <v>8.3966497361441112E-113</v>
      </c>
      <c r="G8752" t="s">
        <v>15</v>
      </c>
    </row>
    <row r="8753" spans="1:7" x14ac:dyDescent="0.25">
      <c r="A8753" t="s">
        <v>3383</v>
      </c>
      <c r="B8753">
        <v>4.0493546008864229E-117</v>
      </c>
      <c r="C8753">
        <v>0.45279009856912023</v>
      </c>
      <c r="D8753">
        <v>0.189</v>
      </c>
      <c r="E8753">
        <v>0.28100000000000003</v>
      </c>
      <c r="F8753">
        <v>9.1142873356751605E-113</v>
      </c>
      <c r="G8753" t="s">
        <v>15</v>
      </c>
    </row>
    <row r="8754" spans="1:7" x14ac:dyDescent="0.25">
      <c r="A8754" t="s">
        <v>5001</v>
      </c>
      <c r="B8754">
        <v>5.1427029250923399E-117</v>
      </c>
      <c r="C8754">
        <v>1.0031155177558948</v>
      </c>
      <c r="D8754">
        <v>0.13600000000000001</v>
      </c>
      <c r="E8754">
        <v>3.3000000000000002E-2</v>
      </c>
      <c r="F8754">
        <v>1.1575195743797839E-112</v>
      </c>
      <c r="G8754" t="s">
        <v>15</v>
      </c>
    </row>
    <row r="8755" spans="1:7" x14ac:dyDescent="0.25">
      <c r="A8755" t="s">
        <v>3345</v>
      </c>
      <c r="B8755">
        <v>5.6135036390466051E-117</v>
      </c>
      <c r="C8755">
        <v>0.36394364704501303</v>
      </c>
      <c r="D8755">
        <v>0.106</v>
      </c>
      <c r="E8755">
        <v>0.16900000000000001</v>
      </c>
      <c r="F8755">
        <v>1.2634873990766099E-112</v>
      </c>
      <c r="G8755" t="s">
        <v>15</v>
      </c>
    </row>
    <row r="8756" spans="1:7" x14ac:dyDescent="0.25">
      <c r="A8756" t="s">
        <v>3389</v>
      </c>
      <c r="B8756">
        <v>8.1570331948465721E-117</v>
      </c>
      <c r="C8756">
        <v>0.49376129474723052</v>
      </c>
      <c r="D8756">
        <v>0.10299999999999999</v>
      </c>
      <c r="E8756">
        <v>0.108</v>
      </c>
      <c r="F8756">
        <v>1.8359850314960665E-112</v>
      </c>
      <c r="G8756" t="s">
        <v>15</v>
      </c>
    </row>
    <row r="8757" spans="1:7" x14ac:dyDescent="0.25">
      <c r="A8757" t="s">
        <v>1534</v>
      </c>
      <c r="B8757">
        <v>1.2060467836997193E-116</v>
      </c>
      <c r="C8757">
        <v>0.39432504703036431</v>
      </c>
      <c r="D8757">
        <v>0.32100000000000001</v>
      </c>
      <c r="E8757">
        <v>0.495</v>
      </c>
      <c r="F8757">
        <v>2.7145701007513284E-112</v>
      </c>
      <c r="G8757" t="s">
        <v>15</v>
      </c>
    </row>
    <row r="8758" spans="1:7" x14ac:dyDescent="0.25">
      <c r="A8758" t="s">
        <v>5002</v>
      </c>
      <c r="B8758">
        <v>1.3702442282670927E-116</v>
      </c>
      <c r="C8758">
        <v>0.38864771075490545</v>
      </c>
      <c r="D8758">
        <v>0.114</v>
      </c>
      <c r="E8758">
        <v>0.17299999999999999</v>
      </c>
      <c r="F8758">
        <v>3.0841457089835721E-112</v>
      </c>
      <c r="G8758" t="s">
        <v>15</v>
      </c>
    </row>
    <row r="8759" spans="1:7" x14ac:dyDescent="0.25">
      <c r="A8759" t="s">
        <v>3080</v>
      </c>
      <c r="B8759">
        <v>2.0188852035207405E-116</v>
      </c>
      <c r="C8759">
        <v>0.49337814715647155</v>
      </c>
      <c r="D8759">
        <v>0.14699999999999999</v>
      </c>
      <c r="E8759">
        <v>0.21199999999999999</v>
      </c>
      <c r="F8759">
        <v>4.5441068160844831E-112</v>
      </c>
      <c r="G8759" t="s">
        <v>15</v>
      </c>
    </row>
    <row r="8760" spans="1:7" x14ac:dyDescent="0.25">
      <c r="A8760" t="s">
        <v>3384</v>
      </c>
      <c r="B8760">
        <v>2.8730624122117869E-116</v>
      </c>
      <c r="C8760">
        <v>0.57666986607629234</v>
      </c>
      <c r="D8760">
        <v>0.10199999999999999</v>
      </c>
      <c r="E8760">
        <v>9.2999999999999999E-2</v>
      </c>
      <c r="F8760">
        <v>6.4666888774062904E-112</v>
      </c>
      <c r="G8760" t="s">
        <v>15</v>
      </c>
    </row>
    <row r="8761" spans="1:7" x14ac:dyDescent="0.25">
      <c r="A8761" t="s">
        <v>1823</v>
      </c>
      <c r="B8761">
        <v>4.6934814420938862E-116</v>
      </c>
      <c r="C8761">
        <v>0.45645434522719852</v>
      </c>
      <c r="D8761">
        <v>0.17499999999999999</v>
      </c>
      <c r="E8761">
        <v>0.247</v>
      </c>
      <c r="F8761">
        <v>1.0564088029864918E-111</v>
      </c>
      <c r="G8761" t="s">
        <v>15</v>
      </c>
    </row>
    <row r="8762" spans="1:7" x14ac:dyDescent="0.25">
      <c r="A8762" t="s">
        <v>1079</v>
      </c>
      <c r="B8762">
        <v>7.4336483452224757E-116</v>
      </c>
      <c r="C8762">
        <v>0.61407232147469382</v>
      </c>
      <c r="D8762">
        <v>0.11799999999999999</v>
      </c>
      <c r="E8762">
        <v>0.122</v>
      </c>
      <c r="F8762">
        <v>1.6731655695426749E-111</v>
      </c>
      <c r="G8762" t="s">
        <v>15</v>
      </c>
    </row>
    <row r="8763" spans="1:7" x14ac:dyDescent="0.25">
      <c r="A8763" t="s">
        <v>5003</v>
      </c>
      <c r="B8763">
        <v>8.2730692350706003E-116</v>
      </c>
      <c r="C8763">
        <v>0.40620248800803305</v>
      </c>
      <c r="D8763">
        <v>0.187</v>
      </c>
      <c r="E8763">
        <v>0.28699999999999998</v>
      </c>
      <c r="F8763">
        <v>1.8621024234296907E-111</v>
      </c>
      <c r="G8763" t="s">
        <v>15</v>
      </c>
    </row>
    <row r="8764" spans="1:7" x14ac:dyDescent="0.25">
      <c r="A8764" t="s">
        <v>3335</v>
      </c>
      <c r="B8764">
        <v>8.9090086295469011E-116</v>
      </c>
      <c r="C8764">
        <v>0.57500382202253952</v>
      </c>
      <c r="D8764">
        <v>0.14899999999999999</v>
      </c>
      <c r="E8764">
        <v>0.17499999999999999</v>
      </c>
      <c r="F8764">
        <v>2.0052396623384165E-111</v>
      </c>
      <c r="G8764" t="s">
        <v>15</v>
      </c>
    </row>
    <row r="8765" spans="1:7" x14ac:dyDescent="0.25">
      <c r="A8765" t="s">
        <v>5004</v>
      </c>
      <c r="B8765">
        <v>1.0622142438854227E-115</v>
      </c>
      <c r="C8765">
        <v>0.36307002933645427</v>
      </c>
      <c r="D8765">
        <v>8.3000000000000004E-2</v>
      </c>
      <c r="E8765">
        <v>0.11799999999999999</v>
      </c>
      <c r="F8765">
        <v>2.3908318201373093E-111</v>
      </c>
      <c r="G8765" t="s">
        <v>15</v>
      </c>
    </row>
    <row r="8766" spans="1:7" x14ac:dyDescent="0.25">
      <c r="A8766" t="s">
        <v>3322</v>
      </c>
      <c r="B8766">
        <v>1.1451955536846718E-115</v>
      </c>
      <c r="C8766">
        <v>0.56941435394434836</v>
      </c>
      <c r="D8766">
        <v>0.23899999999999999</v>
      </c>
      <c r="E8766">
        <v>0.30599999999999999</v>
      </c>
      <c r="F8766">
        <v>2.5776061522334594E-111</v>
      </c>
      <c r="G8766" t="s">
        <v>15</v>
      </c>
    </row>
    <row r="8767" spans="1:7" x14ac:dyDescent="0.25">
      <c r="A8767" t="s">
        <v>933</v>
      </c>
      <c r="B8767">
        <v>1.3860314090543172E-115</v>
      </c>
      <c r="C8767">
        <v>0.50789709792227899</v>
      </c>
      <c r="D8767">
        <v>0.18</v>
      </c>
      <c r="E8767">
        <v>0.23499999999999999</v>
      </c>
      <c r="F8767">
        <v>3.119679495499457E-111</v>
      </c>
      <c r="G8767" t="s">
        <v>15</v>
      </c>
    </row>
    <row r="8768" spans="1:7" x14ac:dyDescent="0.25">
      <c r="A8768" t="s">
        <v>370</v>
      </c>
      <c r="B8768">
        <v>1.483829489801638E-115</v>
      </c>
      <c r="C8768">
        <v>0.86347689634863323</v>
      </c>
      <c r="D8768">
        <v>0.122</v>
      </c>
      <c r="E8768">
        <v>4.9000000000000002E-2</v>
      </c>
      <c r="F8768">
        <v>3.339803415645527E-111</v>
      </c>
      <c r="G8768" t="s">
        <v>15</v>
      </c>
    </row>
    <row r="8769" spans="1:7" x14ac:dyDescent="0.25">
      <c r="A8769" t="s">
        <v>2553</v>
      </c>
      <c r="B8769">
        <v>2.6124101970265853E-115</v>
      </c>
      <c r="C8769">
        <v>0.32081829983085175</v>
      </c>
      <c r="D8769">
        <v>6.8000000000000005E-2</v>
      </c>
      <c r="E8769">
        <v>0.10199999999999999</v>
      </c>
      <c r="F8769">
        <v>5.8800128714674385E-111</v>
      </c>
      <c r="G8769" t="s">
        <v>15</v>
      </c>
    </row>
    <row r="8770" spans="1:7" x14ac:dyDescent="0.25">
      <c r="A8770" t="s">
        <v>5005</v>
      </c>
      <c r="B8770">
        <v>5.773670733458766E-115</v>
      </c>
      <c r="C8770">
        <v>0.33201963519860478</v>
      </c>
      <c r="D8770">
        <v>0.123</v>
      </c>
      <c r="E8770">
        <v>0.22</v>
      </c>
      <c r="F8770">
        <v>1.2995378086868991E-110</v>
      </c>
      <c r="G8770" t="s">
        <v>15</v>
      </c>
    </row>
    <row r="8771" spans="1:7" x14ac:dyDescent="0.25">
      <c r="A8771" t="s">
        <v>5006</v>
      </c>
      <c r="B8771">
        <v>7.4824659390936865E-115</v>
      </c>
      <c r="C8771">
        <v>0.61610914693735619</v>
      </c>
      <c r="D8771">
        <v>0.10199999999999999</v>
      </c>
      <c r="E8771">
        <v>0.10299999999999999</v>
      </c>
      <c r="F8771">
        <v>1.6841534335712071E-110</v>
      </c>
      <c r="G8771" t="s">
        <v>15</v>
      </c>
    </row>
    <row r="8772" spans="1:7" x14ac:dyDescent="0.25">
      <c r="A8772" t="s">
        <v>5007</v>
      </c>
      <c r="B8772">
        <v>8.3574206870081112E-115</v>
      </c>
      <c r="C8772">
        <v>0.59203628194774827</v>
      </c>
      <c r="D8772">
        <v>0.106</v>
      </c>
      <c r="E8772">
        <v>9.8000000000000004E-2</v>
      </c>
      <c r="F8772">
        <v>1.8810882482317856E-110</v>
      </c>
      <c r="G8772" t="s">
        <v>15</v>
      </c>
    </row>
    <row r="8773" spans="1:7" x14ac:dyDescent="0.25">
      <c r="A8773" t="s">
        <v>504</v>
      </c>
      <c r="B8773">
        <v>8.8275654995202934E-115</v>
      </c>
      <c r="C8773">
        <v>0.53916343314235715</v>
      </c>
      <c r="D8773">
        <v>0.19700000000000001</v>
      </c>
      <c r="E8773">
        <v>0.248</v>
      </c>
      <c r="F8773">
        <v>1.9869084426320276E-110</v>
      </c>
      <c r="G8773" t="s">
        <v>15</v>
      </c>
    </row>
    <row r="8774" spans="1:7" x14ac:dyDescent="0.25">
      <c r="A8774" t="s">
        <v>571</v>
      </c>
      <c r="B8774">
        <v>8.8981038960498343E-115</v>
      </c>
      <c r="C8774">
        <v>0.5849878371736249</v>
      </c>
      <c r="D8774">
        <v>0.17799999999999999</v>
      </c>
      <c r="E8774">
        <v>0.21</v>
      </c>
      <c r="F8774">
        <v>2.0027852249228966E-110</v>
      </c>
      <c r="G8774" t="s">
        <v>15</v>
      </c>
    </row>
    <row r="8775" spans="1:7" x14ac:dyDescent="0.25">
      <c r="A8775" t="s">
        <v>1693</v>
      </c>
      <c r="B8775">
        <v>1.2380460599323971E-114</v>
      </c>
      <c r="C8775">
        <v>0.64648456679655886</v>
      </c>
      <c r="D8775">
        <v>0.121</v>
      </c>
      <c r="E8775">
        <v>0.113</v>
      </c>
      <c r="F8775">
        <v>2.7865940716958395E-110</v>
      </c>
      <c r="G8775" t="s">
        <v>15</v>
      </c>
    </row>
    <row r="8776" spans="1:7" x14ac:dyDescent="0.25">
      <c r="A8776" t="s">
        <v>5008</v>
      </c>
      <c r="B8776">
        <v>1.2892820789745715E-114</v>
      </c>
      <c r="C8776">
        <v>0.39898637532753134</v>
      </c>
      <c r="D8776">
        <v>0.21199999999999999</v>
      </c>
      <c r="E8776">
        <v>0.32900000000000001</v>
      </c>
      <c r="F8776">
        <v>2.9019161033559658E-110</v>
      </c>
      <c r="G8776" t="s">
        <v>15</v>
      </c>
    </row>
    <row r="8777" spans="1:7" x14ac:dyDescent="0.25">
      <c r="A8777" t="s">
        <v>2346</v>
      </c>
      <c r="B8777">
        <v>1.3144073638183105E-114</v>
      </c>
      <c r="C8777">
        <v>0.27050297124875566</v>
      </c>
      <c r="D8777">
        <v>0.26100000000000001</v>
      </c>
      <c r="E8777">
        <v>0.439</v>
      </c>
      <c r="F8777">
        <v>2.9584680944822532E-110</v>
      </c>
      <c r="G8777" t="s">
        <v>15</v>
      </c>
    </row>
    <row r="8778" spans="1:7" x14ac:dyDescent="0.25">
      <c r="A8778" t="s">
        <v>1699</v>
      </c>
      <c r="B8778">
        <v>1.7019020315834631E-114</v>
      </c>
      <c r="C8778">
        <v>0.66014936481548736</v>
      </c>
      <c r="D8778">
        <v>0.16400000000000001</v>
      </c>
      <c r="E8778">
        <v>0.16600000000000001</v>
      </c>
      <c r="F8778">
        <v>3.8306410926880585E-110</v>
      </c>
      <c r="G8778" t="s">
        <v>15</v>
      </c>
    </row>
    <row r="8779" spans="1:7" x14ac:dyDescent="0.25">
      <c r="A8779" t="s">
        <v>412</v>
      </c>
      <c r="B8779">
        <v>2.9519921059305582E-114</v>
      </c>
      <c r="C8779">
        <v>0.77112681790113347</v>
      </c>
      <c r="D8779">
        <v>0.25</v>
      </c>
      <c r="E8779">
        <v>0.246</v>
      </c>
      <c r="F8779">
        <v>6.6443438320285006E-110</v>
      </c>
      <c r="G8779" t="s">
        <v>15</v>
      </c>
    </row>
    <row r="8780" spans="1:7" x14ac:dyDescent="0.25">
      <c r="A8780" t="s">
        <v>2401</v>
      </c>
      <c r="B8780">
        <v>3.6076619062342768E-114</v>
      </c>
      <c r="C8780">
        <v>0.4065885363766355</v>
      </c>
      <c r="D8780">
        <v>0.20300000000000001</v>
      </c>
      <c r="E8780">
        <v>0.318</v>
      </c>
      <c r="F8780">
        <v>8.1201254185521105E-110</v>
      </c>
      <c r="G8780" t="s">
        <v>15</v>
      </c>
    </row>
    <row r="8781" spans="1:7" x14ac:dyDescent="0.25">
      <c r="A8781" t="s">
        <v>1790</v>
      </c>
      <c r="B8781">
        <v>4.0152573741794147E-114</v>
      </c>
      <c r="C8781">
        <v>0.44560128445634506</v>
      </c>
      <c r="D8781">
        <v>0.35099999999999998</v>
      </c>
      <c r="E8781">
        <v>0.496</v>
      </c>
      <c r="F8781">
        <v>9.0375412978030263E-110</v>
      </c>
      <c r="G8781" t="s">
        <v>15</v>
      </c>
    </row>
    <row r="8782" spans="1:7" x14ac:dyDescent="0.25">
      <c r="A8782" t="s">
        <v>3206</v>
      </c>
      <c r="B8782">
        <v>4.8374378619085781E-114</v>
      </c>
      <c r="C8782">
        <v>0.33723703990327603</v>
      </c>
      <c r="D8782">
        <v>0.14699999999999999</v>
      </c>
      <c r="E8782">
        <v>0.24399999999999999</v>
      </c>
      <c r="F8782">
        <v>1.0888105139583827E-109</v>
      </c>
      <c r="G8782" t="s">
        <v>15</v>
      </c>
    </row>
    <row r="8783" spans="1:7" x14ac:dyDescent="0.25">
      <c r="A8783" t="s">
        <v>3420</v>
      </c>
      <c r="B8783">
        <v>5.1800947132399564E-114</v>
      </c>
      <c r="C8783">
        <v>0.57697230914943798</v>
      </c>
      <c r="D8783">
        <v>0.13700000000000001</v>
      </c>
      <c r="E8783">
        <v>0.157</v>
      </c>
      <c r="F8783">
        <v>1.1659357180560495E-109</v>
      </c>
      <c r="G8783" t="s">
        <v>15</v>
      </c>
    </row>
    <row r="8784" spans="1:7" x14ac:dyDescent="0.25">
      <c r="A8784" t="s">
        <v>586</v>
      </c>
      <c r="B8784">
        <v>5.7334852489061749E-114</v>
      </c>
      <c r="C8784">
        <v>0.36864752877962959</v>
      </c>
      <c r="D8784">
        <v>0.34599999999999997</v>
      </c>
      <c r="E8784">
        <v>0.52600000000000002</v>
      </c>
      <c r="F8784">
        <v>1.2904928598238019E-109</v>
      </c>
      <c r="G8784" t="s">
        <v>15</v>
      </c>
    </row>
    <row r="8785" spans="1:7" x14ac:dyDescent="0.25">
      <c r="A8785" t="s">
        <v>1091</v>
      </c>
      <c r="B8785">
        <v>6.2386518261005951E-114</v>
      </c>
      <c r="C8785">
        <v>0.89003075717572777</v>
      </c>
      <c r="D8785">
        <v>0.152</v>
      </c>
      <c r="E8785">
        <v>9.1999999999999998E-2</v>
      </c>
      <c r="F8785">
        <v>1.404195753018722E-109</v>
      </c>
      <c r="G8785" t="s">
        <v>15</v>
      </c>
    </row>
    <row r="8786" spans="1:7" x14ac:dyDescent="0.25">
      <c r="A8786" t="s">
        <v>3483</v>
      </c>
      <c r="B8786">
        <v>6.4522690304750884E-114</v>
      </c>
      <c r="C8786">
        <v>0.51230861928751092</v>
      </c>
      <c r="D8786">
        <v>0.111</v>
      </c>
      <c r="E8786">
        <v>0.129</v>
      </c>
      <c r="F8786">
        <v>1.4522767133793329E-109</v>
      </c>
      <c r="G8786" t="s">
        <v>15</v>
      </c>
    </row>
    <row r="8787" spans="1:7" x14ac:dyDescent="0.25">
      <c r="A8787" t="s">
        <v>633</v>
      </c>
      <c r="B8787">
        <v>7.4169304069165696E-114</v>
      </c>
      <c r="C8787">
        <v>0.38723053313486711</v>
      </c>
      <c r="D8787">
        <v>0.318</v>
      </c>
      <c r="E8787">
        <v>0.48299999999999998</v>
      </c>
      <c r="F8787">
        <v>1.6694026959887816E-109</v>
      </c>
      <c r="G8787" t="s">
        <v>15</v>
      </c>
    </row>
    <row r="8788" spans="1:7" x14ac:dyDescent="0.25">
      <c r="A8788" t="s">
        <v>5009</v>
      </c>
      <c r="B8788">
        <v>1.0206348714850931E-113</v>
      </c>
      <c r="C8788">
        <v>0.55508301570984309</v>
      </c>
      <c r="D8788">
        <v>0.10199999999999999</v>
      </c>
      <c r="E8788">
        <v>0.1</v>
      </c>
      <c r="F8788">
        <v>2.2972449687386474E-109</v>
      </c>
      <c r="G8788" t="s">
        <v>15</v>
      </c>
    </row>
    <row r="8789" spans="1:7" x14ac:dyDescent="0.25">
      <c r="A8789" t="s">
        <v>756</v>
      </c>
      <c r="B8789">
        <v>1.2665795610943139E-113</v>
      </c>
      <c r="C8789">
        <v>0.46618104070222222</v>
      </c>
      <c r="D8789">
        <v>0.17299999999999999</v>
      </c>
      <c r="E8789">
        <v>0.24399999999999999</v>
      </c>
      <c r="F8789">
        <v>2.8508172761110817E-109</v>
      </c>
      <c r="G8789" t="s">
        <v>15</v>
      </c>
    </row>
    <row r="8790" spans="1:7" x14ac:dyDescent="0.25">
      <c r="A8790" t="s">
        <v>1774</v>
      </c>
      <c r="B8790">
        <v>1.4768994395420779E-113</v>
      </c>
      <c r="C8790">
        <v>0.44060021348442913</v>
      </c>
      <c r="D8790">
        <v>0.373</v>
      </c>
      <c r="E8790">
        <v>0.52800000000000002</v>
      </c>
      <c r="F8790">
        <v>3.3242052585213091E-109</v>
      </c>
      <c r="G8790" t="s">
        <v>15</v>
      </c>
    </row>
    <row r="8791" spans="1:7" x14ac:dyDescent="0.25">
      <c r="A8791" t="s">
        <v>5010</v>
      </c>
      <c r="B8791">
        <v>1.4931520039867803E-113</v>
      </c>
      <c r="C8791">
        <v>0.29759967200175907</v>
      </c>
      <c r="D8791">
        <v>0.34</v>
      </c>
      <c r="E8791">
        <v>0.54100000000000004</v>
      </c>
      <c r="F8791">
        <v>3.3607865305734451E-109</v>
      </c>
      <c r="G8791" t="s">
        <v>15</v>
      </c>
    </row>
    <row r="8792" spans="1:7" x14ac:dyDescent="0.25">
      <c r="A8792" t="s">
        <v>5011</v>
      </c>
      <c r="B8792">
        <v>1.5067297171722663E-113</v>
      </c>
      <c r="C8792">
        <v>0.34978661229550578</v>
      </c>
      <c r="D8792">
        <v>0.214</v>
      </c>
      <c r="E8792">
        <v>0.35199999999999998</v>
      </c>
      <c r="F8792">
        <v>3.3913472474113371E-109</v>
      </c>
      <c r="G8792" t="s">
        <v>15</v>
      </c>
    </row>
    <row r="8793" spans="1:7" x14ac:dyDescent="0.25">
      <c r="A8793" t="s">
        <v>1620</v>
      </c>
      <c r="B8793">
        <v>1.5969598942080138E-113</v>
      </c>
      <c r="C8793">
        <v>0.4853159029697367</v>
      </c>
      <c r="D8793">
        <v>0.24099999999999999</v>
      </c>
      <c r="E8793">
        <v>0.34200000000000003</v>
      </c>
      <c r="F8793">
        <v>3.5944373298833975E-109</v>
      </c>
      <c r="G8793" t="s">
        <v>15</v>
      </c>
    </row>
    <row r="8794" spans="1:7" x14ac:dyDescent="0.25">
      <c r="A8794" t="s">
        <v>1489</v>
      </c>
      <c r="B8794">
        <v>1.9304635407178093E-113</v>
      </c>
      <c r="C8794">
        <v>0.30898697944356091</v>
      </c>
      <c r="D8794">
        <v>0.15</v>
      </c>
      <c r="E8794">
        <v>0.28000000000000003</v>
      </c>
      <c r="F8794">
        <v>4.3450873374476453E-109</v>
      </c>
      <c r="G8794" t="s">
        <v>15</v>
      </c>
    </row>
    <row r="8795" spans="1:7" x14ac:dyDescent="0.25">
      <c r="A8795" t="s">
        <v>4428</v>
      </c>
      <c r="B8795">
        <v>2.0570768744850336E-113</v>
      </c>
      <c r="C8795">
        <v>0.46455676786860933</v>
      </c>
      <c r="D8795">
        <v>0.104</v>
      </c>
      <c r="E8795">
        <v>0.13300000000000001</v>
      </c>
      <c r="F8795">
        <v>4.6300686290909133E-109</v>
      </c>
      <c r="G8795" t="s">
        <v>15</v>
      </c>
    </row>
    <row r="8796" spans="1:7" x14ac:dyDescent="0.25">
      <c r="A8796" t="s">
        <v>747</v>
      </c>
      <c r="B8796">
        <v>2.1478962955942995E-113</v>
      </c>
      <c r="C8796">
        <v>0.50590747329166907</v>
      </c>
      <c r="D8796">
        <v>0.11600000000000001</v>
      </c>
      <c r="E8796">
        <v>0.125</v>
      </c>
      <c r="F8796">
        <v>4.8344849821236496E-109</v>
      </c>
      <c r="G8796" t="s">
        <v>15</v>
      </c>
    </row>
    <row r="8797" spans="1:7" x14ac:dyDescent="0.25">
      <c r="A8797" t="s">
        <v>3309</v>
      </c>
      <c r="B8797">
        <v>4.0506372252730814E-113</v>
      </c>
      <c r="C8797">
        <v>0.65627546230363087</v>
      </c>
      <c r="D8797">
        <v>0.153</v>
      </c>
      <c r="E8797">
        <v>0.158</v>
      </c>
      <c r="F8797">
        <v>9.1171742666446524E-109</v>
      </c>
      <c r="G8797" t="s">
        <v>15</v>
      </c>
    </row>
    <row r="8798" spans="1:7" x14ac:dyDescent="0.25">
      <c r="A8798" t="s">
        <v>4350</v>
      </c>
      <c r="B8798">
        <v>4.9378303324436377E-113</v>
      </c>
      <c r="C8798">
        <v>0.36070781355789383</v>
      </c>
      <c r="D8798">
        <v>0.30499999999999999</v>
      </c>
      <c r="E8798">
        <v>0.46899999999999997</v>
      </c>
      <c r="F8798">
        <v>1.1114068512264139E-108</v>
      </c>
      <c r="G8798" t="s">
        <v>15</v>
      </c>
    </row>
    <row r="8799" spans="1:7" x14ac:dyDescent="0.25">
      <c r="A8799" t="s">
        <v>5012</v>
      </c>
      <c r="B8799">
        <v>6.8403774941526888E-113</v>
      </c>
      <c r="C8799">
        <v>0.44040739829489928</v>
      </c>
      <c r="D8799">
        <v>0.13300000000000001</v>
      </c>
      <c r="E8799">
        <v>0.184</v>
      </c>
      <c r="F8799">
        <v>1.5396321663838872E-108</v>
      </c>
      <c r="G8799" t="s">
        <v>15</v>
      </c>
    </row>
    <row r="8800" spans="1:7" x14ac:dyDescent="0.25">
      <c r="A8800" t="s">
        <v>5013</v>
      </c>
      <c r="B8800">
        <v>7.6480812851770705E-113</v>
      </c>
      <c r="C8800">
        <v>0.25206179048947863</v>
      </c>
      <c r="D8800">
        <v>0.39600000000000002</v>
      </c>
      <c r="E8800">
        <v>0.61499999999999999</v>
      </c>
      <c r="F8800">
        <v>1.721430135667655E-108</v>
      </c>
      <c r="G8800" t="s">
        <v>15</v>
      </c>
    </row>
    <row r="8801" spans="1:7" x14ac:dyDescent="0.25">
      <c r="A8801" t="s">
        <v>1496</v>
      </c>
      <c r="B8801">
        <v>1.0511036699217313E-112</v>
      </c>
      <c r="C8801">
        <v>0.42289709096999095</v>
      </c>
      <c r="D8801">
        <v>0.19900000000000001</v>
      </c>
      <c r="E8801">
        <v>0.30199999999999999</v>
      </c>
      <c r="F8801">
        <v>2.3658241402598328E-108</v>
      </c>
      <c r="G8801" t="s">
        <v>15</v>
      </c>
    </row>
    <row r="8802" spans="1:7" x14ac:dyDescent="0.25">
      <c r="A8802" t="s">
        <v>580</v>
      </c>
      <c r="B8802">
        <v>1.3564504517706123E-112</v>
      </c>
      <c r="C8802">
        <v>0.51610393987876835</v>
      </c>
      <c r="D8802">
        <v>0.16700000000000001</v>
      </c>
      <c r="E8802">
        <v>0.20799999999999999</v>
      </c>
      <c r="F8802">
        <v>3.0530986768452941E-108</v>
      </c>
      <c r="G8802" t="s">
        <v>15</v>
      </c>
    </row>
    <row r="8803" spans="1:7" x14ac:dyDescent="0.25">
      <c r="A8803" t="s">
        <v>940</v>
      </c>
      <c r="B8803">
        <v>1.9314404887965404E-112</v>
      </c>
      <c r="C8803">
        <v>0.66721891000364308</v>
      </c>
      <c r="D8803">
        <v>0.13500000000000001</v>
      </c>
      <c r="E8803">
        <v>0.13</v>
      </c>
      <c r="F8803">
        <v>4.3472862521832533E-108</v>
      </c>
      <c r="G8803" t="s">
        <v>15</v>
      </c>
    </row>
    <row r="8804" spans="1:7" x14ac:dyDescent="0.25">
      <c r="A8804" t="s">
        <v>2917</v>
      </c>
      <c r="B8804">
        <v>1.9560527654051922E-112</v>
      </c>
      <c r="C8804">
        <v>0.42159630217011901</v>
      </c>
      <c r="D8804">
        <v>0.21199999999999999</v>
      </c>
      <c r="E8804">
        <v>0.32200000000000001</v>
      </c>
      <c r="F8804">
        <v>4.4026835643740062E-108</v>
      </c>
      <c r="G8804" t="s">
        <v>15</v>
      </c>
    </row>
    <row r="8805" spans="1:7" x14ac:dyDescent="0.25">
      <c r="A8805" t="s">
        <v>4305</v>
      </c>
      <c r="B8805">
        <v>2.4412097761205133E-112</v>
      </c>
      <c r="C8805">
        <v>0.30238898969295991</v>
      </c>
      <c r="D8805">
        <v>0.23200000000000001</v>
      </c>
      <c r="E8805">
        <v>0.40100000000000002</v>
      </c>
      <c r="F8805">
        <v>5.4946749640920514E-108</v>
      </c>
      <c r="G8805" t="s">
        <v>15</v>
      </c>
    </row>
    <row r="8806" spans="1:7" x14ac:dyDescent="0.25">
      <c r="A8806" t="s">
        <v>1422</v>
      </c>
      <c r="B8806">
        <v>3.0800562650739104E-112</v>
      </c>
      <c r="C8806">
        <v>0.48204677422043574</v>
      </c>
      <c r="D8806">
        <v>0.375</v>
      </c>
      <c r="E8806">
        <v>0.51600000000000001</v>
      </c>
      <c r="F8806">
        <v>6.9325906414283578E-108</v>
      </c>
      <c r="G8806" t="s">
        <v>15</v>
      </c>
    </row>
    <row r="8807" spans="1:7" x14ac:dyDescent="0.25">
      <c r="A8807" t="s">
        <v>748</v>
      </c>
      <c r="B8807">
        <v>5.6819350001588686E-112</v>
      </c>
      <c r="C8807">
        <v>0.61917414205272392</v>
      </c>
      <c r="D8807">
        <v>0.371</v>
      </c>
      <c r="E8807">
        <v>0.46400000000000002</v>
      </c>
      <c r="F8807">
        <v>1.2788899298357582E-107</v>
      </c>
      <c r="G8807" t="s">
        <v>15</v>
      </c>
    </row>
    <row r="8808" spans="1:7" x14ac:dyDescent="0.25">
      <c r="A8808" t="s">
        <v>1882</v>
      </c>
      <c r="B8808">
        <v>5.7978231689768566E-112</v>
      </c>
      <c r="C8808">
        <v>0.7996709247042213</v>
      </c>
      <c r="D8808">
        <v>0.14299999999999999</v>
      </c>
      <c r="E8808">
        <v>9.9000000000000005E-2</v>
      </c>
      <c r="F8808">
        <v>1.3049740388733109E-107</v>
      </c>
      <c r="G8808" t="s">
        <v>15</v>
      </c>
    </row>
    <row r="8809" spans="1:7" x14ac:dyDescent="0.25">
      <c r="A8809" t="s">
        <v>5014</v>
      </c>
      <c r="B8809">
        <v>7.4686995871371967E-112</v>
      </c>
      <c r="C8809">
        <v>0.3352748983298004</v>
      </c>
      <c r="D8809">
        <v>0.214</v>
      </c>
      <c r="E8809">
        <v>0.35</v>
      </c>
      <c r="F8809">
        <v>1.6810549030728401E-107</v>
      </c>
      <c r="G8809" t="s">
        <v>15</v>
      </c>
    </row>
    <row r="8810" spans="1:7" x14ac:dyDescent="0.25">
      <c r="A8810" t="s">
        <v>730</v>
      </c>
      <c r="B8810">
        <v>8.8339301314524441E-112</v>
      </c>
      <c r="C8810">
        <v>0.42344640545403678</v>
      </c>
      <c r="D8810">
        <v>0.21099999999999999</v>
      </c>
      <c r="E8810">
        <v>0.32700000000000001</v>
      </c>
      <c r="F8810">
        <v>1.9883409939873162E-107</v>
      </c>
      <c r="G8810" t="s">
        <v>15</v>
      </c>
    </row>
    <row r="8811" spans="1:7" x14ac:dyDescent="0.25">
      <c r="A8811" t="s">
        <v>1778</v>
      </c>
      <c r="B8811">
        <v>9.1633241648440023E-112</v>
      </c>
      <c r="C8811">
        <v>0.50858494587976955</v>
      </c>
      <c r="D8811">
        <v>0.152</v>
      </c>
      <c r="E8811">
        <v>0.19700000000000001</v>
      </c>
      <c r="F8811">
        <v>2.0624810030230882E-107</v>
      </c>
      <c r="G8811" t="s">
        <v>15</v>
      </c>
    </row>
    <row r="8812" spans="1:7" x14ac:dyDescent="0.25">
      <c r="A8812" t="s">
        <v>1711</v>
      </c>
      <c r="B8812">
        <v>2.0011986992615324E-111</v>
      </c>
      <c r="C8812">
        <v>0.48791510691912676</v>
      </c>
      <c r="D8812">
        <v>0.20100000000000001</v>
      </c>
      <c r="E8812">
        <v>0.27700000000000002</v>
      </c>
      <c r="F8812">
        <v>4.5042980322978571E-107</v>
      </c>
      <c r="G8812" t="s">
        <v>15</v>
      </c>
    </row>
    <row r="8813" spans="1:7" x14ac:dyDescent="0.25">
      <c r="A8813" t="s">
        <v>5015</v>
      </c>
      <c r="B8813">
        <v>2.6237499797869937E-111</v>
      </c>
      <c r="C8813">
        <v>0.32282208207719099</v>
      </c>
      <c r="D8813">
        <v>0.155</v>
      </c>
      <c r="E8813">
        <v>0.26300000000000001</v>
      </c>
      <c r="F8813">
        <v>5.9055364545045658E-107</v>
      </c>
      <c r="G8813" t="s">
        <v>15</v>
      </c>
    </row>
    <row r="8814" spans="1:7" x14ac:dyDescent="0.25">
      <c r="A8814" t="s">
        <v>2324</v>
      </c>
      <c r="B8814">
        <v>3.7841625008654764E-111</v>
      </c>
      <c r="C8814">
        <v>0.48186782883281498</v>
      </c>
      <c r="D8814">
        <v>0.107</v>
      </c>
      <c r="E8814">
        <v>0.14000000000000001</v>
      </c>
      <c r="F8814">
        <v>8.517392956948014E-107</v>
      </c>
      <c r="G8814" t="s">
        <v>15</v>
      </c>
    </row>
    <row r="8815" spans="1:7" x14ac:dyDescent="0.25">
      <c r="A8815" t="s">
        <v>1083</v>
      </c>
      <c r="B8815">
        <v>3.7909368550720127E-111</v>
      </c>
      <c r="C8815">
        <v>0.67735052120556949</v>
      </c>
      <c r="D8815">
        <v>0.129</v>
      </c>
      <c r="E8815">
        <v>0.112</v>
      </c>
      <c r="F8815">
        <v>8.532640673396086E-107</v>
      </c>
      <c r="G8815" t="s">
        <v>15</v>
      </c>
    </row>
    <row r="8816" spans="1:7" x14ac:dyDescent="0.25">
      <c r="A8816" t="s">
        <v>5016</v>
      </c>
      <c r="B8816">
        <v>3.9962384161572014E-111</v>
      </c>
      <c r="C8816">
        <v>0.42172919924808472</v>
      </c>
      <c r="D8816">
        <v>0.159</v>
      </c>
      <c r="E8816">
        <v>0.24</v>
      </c>
      <c r="F8816">
        <v>8.9947334270866283E-107</v>
      </c>
      <c r="G8816" t="s">
        <v>15</v>
      </c>
    </row>
    <row r="8817" spans="1:7" x14ac:dyDescent="0.25">
      <c r="A8817" t="s">
        <v>1777</v>
      </c>
      <c r="B8817">
        <v>4.0816637686260312E-111</v>
      </c>
      <c r="C8817">
        <v>0.62006770855590365</v>
      </c>
      <c r="D8817">
        <v>0.17399999999999999</v>
      </c>
      <c r="E8817">
        <v>0.193</v>
      </c>
      <c r="F8817">
        <v>9.1870088104234708E-107</v>
      </c>
      <c r="G8817" t="s">
        <v>15</v>
      </c>
    </row>
    <row r="8818" spans="1:7" x14ac:dyDescent="0.25">
      <c r="A8818" t="s">
        <v>1483</v>
      </c>
      <c r="B8818">
        <v>4.1871285430122317E-111</v>
      </c>
      <c r="C8818">
        <v>0.72480488914693508</v>
      </c>
      <c r="D8818">
        <v>0.14899999999999999</v>
      </c>
      <c r="E8818">
        <v>0.15</v>
      </c>
      <c r="F8818">
        <v>9.4243889246119316E-107</v>
      </c>
      <c r="G8818" t="s">
        <v>15</v>
      </c>
    </row>
    <row r="8819" spans="1:7" x14ac:dyDescent="0.25">
      <c r="A8819" t="s">
        <v>472</v>
      </c>
      <c r="B8819">
        <v>4.373606812165895E-111</v>
      </c>
      <c r="C8819">
        <v>0.48072777412914913</v>
      </c>
      <c r="D8819">
        <v>0.23100000000000001</v>
      </c>
      <c r="E8819">
        <v>0.31900000000000001</v>
      </c>
      <c r="F8819">
        <v>9.8441142128229968E-107</v>
      </c>
      <c r="G8819" t="s">
        <v>15</v>
      </c>
    </row>
    <row r="8820" spans="1:7" x14ac:dyDescent="0.25">
      <c r="A8820" t="s">
        <v>1502</v>
      </c>
      <c r="B8820">
        <v>5.034605529274042E-111</v>
      </c>
      <c r="C8820">
        <v>0.67673967256923084</v>
      </c>
      <c r="D8820">
        <v>0.20100000000000001</v>
      </c>
      <c r="E8820">
        <v>0.21299999999999999</v>
      </c>
      <c r="F8820">
        <v>1.1331890125290014E-106</v>
      </c>
      <c r="G8820" t="s">
        <v>15</v>
      </c>
    </row>
    <row r="8821" spans="1:7" x14ac:dyDescent="0.25">
      <c r="A8821" t="s">
        <v>4284</v>
      </c>
      <c r="B8821">
        <v>5.9657826872745703E-111</v>
      </c>
      <c r="C8821">
        <v>0.67574894090775872</v>
      </c>
      <c r="D8821">
        <v>0.105</v>
      </c>
      <c r="E8821">
        <v>7.0999999999999994E-2</v>
      </c>
      <c r="F8821">
        <v>1.3427783672517603E-106</v>
      </c>
      <c r="G8821" t="s">
        <v>15</v>
      </c>
    </row>
    <row r="8822" spans="1:7" x14ac:dyDescent="0.25">
      <c r="A8822" t="s">
        <v>946</v>
      </c>
      <c r="B8822">
        <v>6.0788018296827731E-111</v>
      </c>
      <c r="C8822">
        <v>1.0716226559456321</v>
      </c>
      <c r="D8822">
        <v>0.28299999999999997</v>
      </c>
      <c r="E8822">
        <v>0.187</v>
      </c>
      <c r="F8822">
        <v>1.3682167158249986E-106</v>
      </c>
      <c r="G8822" t="s">
        <v>15</v>
      </c>
    </row>
    <row r="8823" spans="1:7" x14ac:dyDescent="0.25">
      <c r="A8823" t="s">
        <v>3175</v>
      </c>
      <c r="B8823">
        <v>6.5209301288090331E-111</v>
      </c>
      <c r="C8823">
        <v>0.48178414341158815</v>
      </c>
      <c r="D8823">
        <v>0.107</v>
      </c>
      <c r="E8823">
        <v>0.13600000000000001</v>
      </c>
      <c r="F8823">
        <v>1.4677309533923373E-106</v>
      </c>
      <c r="G8823" t="s">
        <v>15</v>
      </c>
    </row>
    <row r="8824" spans="1:7" x14ac:dyDescent="0.25">
      <c r="A8824" t="s">
        <v>1642</v>
      </c>
      <c r="B8824">
        <v>8.1656771779675969E-111</v>
      </c>
      <c r="C8824">
        <v>0.63743630833170095</v>
      </c>
      <c r="D8824">
        <v>0.14799999999999999</v>
      </c>
      <c r="E8824">
        <v>0.17</v>
      </c>
      <c r="F8824">
        <v>1.8379306192169466E-106</v>
      </c>
      <c r="G8824" t="s">
        <v>15</v>
      </c>
    </row>
    <row r="8825" spans="1:7" x14ac:dyDescent="0.25">
      <c r="A8825" t="s">
        <v>5017</v>
      </c>
      <c r="B8825">
        <v>8.8598056764245502E-111</v>
      </c>
      <c r="C8825">
        <v>0.65420590863946049</v>
      </c>
      <c r="D8825">
        <v>0.111</v>
      </c>
      <c r="E8825">
        <v>9.0999999999999998E-2</v>
      </c>
      <c r="F8825">
        <v>1.9941650616496377E-106</v>
      </c>
      <c r="G8825" t="s">
        <v>15</v>
      </c>
    </row>
    <row r="8826" spans="1:7" x14ac:dyDescent="0.25">
      <c r="A8826" t="s">
        <v>1834</v>
      </c>
      <c r="B8826">
        <v>1.337575459264678E-110</v>
      </c>
      <c r="C8826">
        <v>0.4929683467537308</v>
      </c>
      <c r="D8826">
        <v>0.152</v>
      </c>
      <c r="E8826">
        <v>0.20399999999999999</v>
      </c>
      <c r="F8826">
        <v>3.0106148437129374E-106</v>
      </c>
      <c r="G8826" t="s">
        <v>15</v>
      </c>
    </row>
    <row r="8827" spans="1:7" x14ac:dyDescent="0.25">
      <c r="A8827" t="s">
        <v>453</v>
      </c>
      <c r="B8827">
        <v>2.0868610175187906E-110</v>
      </c>
      <c r="C8827">
        <v>0.64577682706526962</v>
      </c>
      <c r="D8827">
        <v>0.16400000000000001</v>
      </c>
      <c r="E8827">
        <v>0.16800000000000001</v>
      </c>
      <c r="F8827">
        <v>4.6971067782312936E-106</v>
      </c>
      <c r="G8827" t="s">
        <v>15</v>
      </c>
    </row>
    <row r="8828" spans="1:7" x14ac:dyDescent="0.25">
      <c r="A8828" t="s">
        <v>4522</v>
      </c>
      <c r="B8828">
        <v>2.171842794261799E-110</v>
      </c>
      <c r="C8828">
        <v>0.57511945639743378</v>
      </c>
      <c r="D8828">
        <v>0.11600000000000001</v>
      </c>
      <c r="E8828">
        <v>0.123</v>
      </c>
      <c r="F8828">
        <v>4.8883837613244569E-106</v>
      </c>
      <c r="G8828" t="s">
        <v>15</v>
      </c>
    </row>
    <row r="8829" spans="1:7" x14ac:dyDescent="0.25">
      <c r="A8829" t="s">
        <v>5018</v>
      </c>
      <c r="B8829">
        <v>3.8860217363758216E-110</v>
      </c>
      <c r="C8829">
        <v>0.34195907130590375</v>
      </c>
      <c r="D8829">
        <v>0.16500000000000001</v>
      </c>
      <c r="E8829">
        <v>0.27300000000000002</v>
      </c>
      <c r="F8829">
        <v>8.7466577242346995E-106</v>
      </c>
      <c r="G8829" t="s">
        <v>15</v>
      </c>
    </row>
    <row r="8830" spans="1:7" x14ac:dyDescent="0.25">
      <c r="A8830" t="s">
        <v>2585</v>
      </c>
      <c r="B8830">
        <v>4.3931814623355805E-110</v>
      </c>
      <c r="C8830">
        <v>0.38628115899028614</v>
      </c>
      <c r="D8830">
        <v>0.127</v>
      </c>
      <c r="E8830">
        <v>0.20399999999999999</v>
      </c>
      <c r="F8830">
        <v>9.8881728354249255E-106</v>
      </c>
      <c r="G8830" t="s">
        <v>15</v>
      </c>
    </row>
    <row r="8831" spans="1:7" x14ac:dyDescent="0.25">
      <c r="A8831" t="s">
        <v>3328</v>
      </c>
      <c r="B8831">
        <v>5.2636430011027799E-110</v>
      </c>
      <c r="C8831">
        <v>0.7077739817882539</v>
      </c>
      <c r="D8831">
        <v>0.129</v>
      </c>
      <c r="E8831">
        <v>0.111</v>
      </c>
      <c r="F8831">
        <v>1.1847407666882137E-105</v>
      </c>
      <c r="G8831" t="s">
        <v>15</v>
      </c>
    </row>
    <row r="8832" spans="1:7" x14ac:dyDescent="0.25">
      <c r="A8832" t="s">
        <v>2445</v>
      </c>
      <c r="B8832">
        <v>5.4743472165526601E-110</v>
      </c>
      <c r="C8832">
        <v>0.38861821005908981</v>
      </c>
      <c r="D8832">
        <v>0.19500000000000001</v>
      </c>
      <c r="E8832">
        <v>0.30399999999999999</v>
      </c>
      <c r="F8832">
        <v>1.2321660715016727E-105</v>
      </c>
      <c r="G8832" t="s">
        <v>15</v>
      </c>
    </row>
    <row r="8833" spans="1:7" x14ac:dyDescent="0.25">
      <c r="A8833" t="s">
        <v>5019</v>
      </c>
      <c r="B8833">
        <v>9.1307934293621553E-110</v>
      </c>
      <c r="C8833">
        <v>0.33189033132252366</v>
      </c>
      <c r="D8833">
        <v>0.153</v>
      </c>
      <c r="E8833">
        <v>0.254</v>
      </c>
      <c r="F8833">
        <v>2.0551589850808339E-105</v>
      </c>
      <c r="G8833" t="s">
        <v>15</v>
      </c>
    </row>
    <row r="8834" spans="1:7" x14ac:dyDescent="0.25">
      <c r="A8834" t="s">
        <v>892</v>
      </c>
      <c r="B8834">
        <v>9.5885556288406152E-110</v>
      </c>
      <c r="C8834">
        <v>0.61255422550651462</v>
      </c>
      <c r="D8834">
        <v>0.14299999999999999</v>
      </c>
      <c r="E8834">
        <v>0.14299999999999999</v>
      </c>
      <c r="F8834">
        <v>2.1581921009394458E-105</v>
      </c>
      <c r="G8834" t="s">
        <v>15</v>
      </c>
    </row>
    <row r="8835" spans="1:7" x14ac:dyDescent="0.25">
      <c r="A8835" t="s">
        <v>5020</v>
      </c>
      <c r="B8835">
        <v>1.4028136765375539E-109</v>
      </c>
      <c r="C8835">
        <v>0.4337868406186024</v>
      </c>
      <c r="D8835">
        <v>0.13600000000000001</v>
      </c>
      <c r="E8835">
        <v>0.19400000000000001</v>
      </c>
      <c r="F8835">
        <v>3.1574530231507263E-105</v>
      </c>
      <c r="G8835" t="s">
        <v>15</v>
      </c>
    </row>
    <row r="8836" spans="1:7" x14ac:dyDescent="0.25">
      <c r="A8836" t="s">
        <v>5021</v>
      </c>
      <c r="B8836">
        <v>1.4342428508385837E-109</v>
      </c>
      <c r="C8836">
        <v>0.31649065856429415</v>
      </c>
      <c r="D8836">
        <v>9.1999999999999998E-2</v>
      </c>
      <c r="E8836">
        <v>0.156</v>
      </c>
      <c r="F8836">
        <v>3.2281938086674841E-105</v>
      </c>
      <c r="G8836" t="s">
        <v>15</v>
      </c>
    </row>
    <row r="8837" spans="1:7" x14ac:dyDescent="0.25">
      <c r="A8837" t="s">
        <v>431</v>
      </c>
      <c r="B8837">
        <v>2.525955553283205E-109</v>
      </c>
      <c r="C8837">
        <v>0.5562352503509036</v>
      </c>
      <c r="D8837">
        <v>0.155</v>
      </c>
      <c r="E8837">
        <v>0.182</v>
      </c>
      <c r="F8837">
        <v>5.6854207593298374E-105</v>
      </c>
      <c r="G8837" t="s">
        <v>15</v>
      </c>
    </row>
    <row r="8838" spans="1:7" x14ac:dyDescent="0.25">
      <c r="A8838" t="s">
        <v>1864</v>
      </c>
      <c r="B8838">
        <v>5.1671232546279774E-109</v>
      </c>
      <c r="C8838">
        <v>0.57294409717679395</v>
      </c>
      <c r="D8838">
        <v>0.14599999999999999</v>
      </c>
      <c r="E8838">
        <v>0.16400000000000001</v>
      </c>
      <c r="F8838">
        <v>1.1630161021516651E-104</v>
      </c>
      <c r="G8838" t="s">
        <v>15</v>
      </c>
    </row>
    <row r="8839" spans="1:7" x14ac:dyDescent="0.25">
      <c r="A8839" t="s">
        <v>414</v>
      </c>
      <c r="B8839">
        <v>5.9510918666744632E-109</v>
      </c>
      <c r="C8839">
        <v>0.52907232821800076</v>
      </c>
      <c r="D8839">
        <v>0.24199999999999999</v>
      </c>
      <c r="E8839">
        <v>0.32100000000000001</v>
      </c>
      <c r="F8839">
        <v>1.3394717573510882E-104</v>
      </c>
      <c r="G8839" t="s">
        <v>15</v>
      </c>
    </row>
    <row r="8840" spans="1:7" x14ac:dyDescent="0.25">
      <c r="A8840" t="s">
        <v>722</v>
      </c>
      <c r="B8840">
        <v>8.1775243861192008E-109</v>
      </c>
      <c r="C8840">
        <v>0.61280063319649225</v>
      </c>
      <c r="D8840">
        <v>0.13300000000000001</v>
      </c>
      <c r="E8840">
        <v>0.121</v>
      </c>
      <c r="F8840">
        <v>1.8405971888277097E-104</v>
      </c>
      <c r="G8840" t="s">
        <v>15</v>
      </c>
    </row>
    <row r="8841" spans="1:7" x14ac:dyDescent="0.25">
      <c r="A8841" t="s">
        <v>1746</v>
      </c>
      <c r="B8841">
        <v>1.1014969908354101E-108</v>
      </c>
      <c r="C8841">
        <v>0.42444724787402777</v>
      </c>
      <c r="D8841">
        <v>0.193</v>
      </c>
      <c r="E8841">
        <v>0.28100000000000003</v>
      </c>
      <c r="F8841">
        <v>2.479249426972341E-104</v>
      </c>
      <c r="G8841" t="s">
        <v>15</v>
      </c>
    </row>
    <row r="8842" spans="1:7" x14ac:dyDescent="0.25">
      <c r="A8842" t="s">
        <v>1466</v>
      </c>
      <c r="B8842">
        <v>1.1348795617876579E-108</v>
      </c>
      <c r="C8842">
        <v>0.63021615759708416</v>
      </c>
      <c r="D8842">
        <v>0.19700000000000001</v>
      </c>
      <c r="E8842">
        <v>0.23100000000000001</v>
      </c>
      <c r="F8842">
        <v>2.5543869176716604E-104</v>
      </c>
      <c r="G8842" t="s">
        <v>15</v>
      </c>
    </row>
    <row r="8843" spans="1:7" x14ac:dyDescent="0.25">
      <c r="A8843" t="s">
        <v>1696</v>
      </c>
      <c r="B8843">
        <v>1.4932654004676025E-108</v>
      </c>
      <c r="C8843">
        <v>0.73728908041680152</v>
      </c>
      <c r="D8843">
        <v>0.16700000000000001</v>
      </c>
      <c r="E8843">
        <v>0.154</v>
      </c>
      <c r="F8843">
        <v>3.3610417633724796E-104</v>
      </c>
      <c r="G8843" t="s">
        <v>15</v>
      </c>
    </row>
    <row r="8844" spans="1:7" x14ac:dyDescent="0.25">
      <c r="A8844" t="s">
        <v>2344</v>
      </c>
      <c r="B8844">
        <v>1.9417216461671498E-108</v>
      </c>
      <c r="C8844">
        <v>1.1364590339203176</v>
      </c>
      <c r="D8844">
        <v>0.14199999999999999</v>
      </c>
      <c r="E8844">
        <v>1.9E-2</v>
      </c>
      <c r="F8844">
        <v>4.3704270811930208E-104</v>
      </c>
      <c r="G8844" t="s">
        <v>15</v>
      </c>
    </row>
    <row r="8845" spans="1:7" x14ac:dyDescent="0.25">
      <c r="A8845" t="s">
        <v>2383</v>
      </c>
      <c r="B8845">
        <v>2.1553380660316013E-108</v>
      </c>
      <c r="C8845">
        <v>0.36418663156405839</v>
      </c>
      <c r="D8845">
        <v>0.10100000000000001</v>
      </c>
      <c r="E8845">
        <v>0.15</v>
      </c>
      <c r="F8845">
        <v>4.8512349190239283E-104</v>
      </c>
      <c r="G8845" t="s">
        <v>15</v>
      </c>
    </row>
    <row r="8846" spans="1:7" x14ac:dyDescent="0.25">
      <c r="A8846" t="s">
        <v>1889</v>
      </c>
      <c r="B8846">
        <v>2.400209037564452E-108</v>
      </c>
      <c r="C8846">
        <v>0.92967925857049494</v>
      </c>
      <c r="D8846">
        <v>0.161</v>
      </c>
      <c r="E8846">
        <v>0.124</v>
      </c>
      <c r="F8846">
        <v>5.4023905017500685E-104</v>
      </c>
      <c r="G8846" t="s">
        <v>15</v>
      </c>
    </row>
    <row r="8847" spans="1:7" x14ac:dyDescent="0.25">
      <c r="A8847" t="s">
        <v>2462</v>
      </c>
      <c r="B8847">
        <v>2.4467870137709573E-108</v>
      </c>
      <c r="C8847">
        <v>0.46680479118964624</v>
      </c>
      <c r="D8847">
        <v>9.0999999999999998E-2</v>
      </c>
      <c r="E8847">
        <v>0.113</v>
      </c>
      <c r="F8847">
        <v>5.5072282105956707E-104</v>
      </c>
      <c r="G8847" t="s">
        <v>15</v>
      </c>
    </row>
    <row r="8848" spans="1:7" x14ac:dyDescent="0.25">
      <c r="A8848" t="s">
        <v>1596</v>
      </c>
      <c r="B8848">
        <v>3.1603474293701277E-108</v>
      </c>
      <c r="C8848">
        <v>0.57642372060012459</v>
      </c>
      <c r="D8848">
        <v>0.19</v>
      </c>
      <c r="E8848">
        <v>0.23499999999999999</v>
      </c>
      <c r="F8848">
        <v>7.1133099940262833E-104</v>
      </c>
      <c r="G8848" t="s">
        <v>15</v>
      </c>
    </row>
    <row r="8849" spans="1:7" x14ac:dyDescent="0.25">
      <c r="A8849" t="s">
        <v>2329</v>
      </c>
      <c r="B8849">
        <v>3.4866089194791139E-108</v>
      </c>
      <c r="C8849">
        <v>0.32641249368739245</v>
      </c>
      <c r="D8849">
        <v>0.28699999999999998</v>
      </c>
      <c r="E8849">
        <v>0.46200000000000002</v>
      </c>
      <c r="F8849">
        <v>7.8476593559635894E-104</v>
      </c>
      <c r="G8849" t="s">
        <v>15</v>
      </c>
    </row>
    <row r="8850" spans="1:7" x14ac:dyDescent="0.25">
      <c r="A8850" t="s">
        <v>3062</v>
      </c>
      <c r="B8850">
        <v>3.7106640908974623E-108</v>
      </c>
      <c r="C8850">
        <v>0.35157193727433911</v>
      </c>
      <c r="D8850">
        <v>0.24</v>
      </c>
      <c r="E8850">
        <v>0.39</v>
      </c>
      <c r="F8850">
        <v>8.3519627357920076E-104</v>
      </c>
      <c r="G8850" t="s">
        <v>15</v>
      </c>
    </row>
    <row r="8851" spans="1:7" x14ac:dyDescent="0.25">
      <c r="A8851" t="s">
        <v>1694</v>
      </c>
      <c r="B8851">
        <v>3.7802082158676854E-108</v>
      </c>
      <c r="C8851">
        <v>0.5143380068570953</v>
      </c>
      <c r="D8851">
        <v>0.214</v>
      </c>
      <c r="E8851">
        <v>0.28899999999999998</v>
      </c>
      <c r="F8851">
        <v>8.5084926522749866E-104</v>
      </c>
      <c r="G8851" t="s">
        <v>15</v>
      </c>
    </row>
    <row r="8852" spans="1:7" x14ac:dyDescent="0.25">
      <c r="A8852" t="s">
        <v>5022</v>
      </c>
      <c r="B8852">
        <v>4.6274213851795583E-108</v>
      </c>
      <c r="C8852">
        <v>0.47988064699244459</v>
      </c>
      <c r="D8852">
        <v>9.8000000000000004E-2</v>
      </c>
      <c r="E8852">
        <v>0.11</v>
      </c>
      <c r="F8852">
        <v>1.041540005376215E-103</v>
      </c>
      <c r="G8852" t="s">
        <v>15</v>
      </c>
    </row>
    <row r="8853" spans="1:7" x14ac:dyDescent="0.25">
      <c r="A8853" t="s">
        <v>941</v>
      </c>
      <c r="B8853">
        <v>4.6968420666003626E-108</v>
      </c>
      <c r="C8853">
        <v>0.63621256622391442</v>
      </c>
      <c r="D8853">
        <v>0.2</v>
      </c>
      <c r="E8853">
        <v>0.22500000000000001</v>
      </c>
      <c r="F8853">
        <v>1.0571652123504096E-103</v>
      </c>
      <c r="G8853" t="s">
        <v>15</v>
      </c>
    </row>
    <row r="8854" spans="1:7" x14ac:dyDescent="0.25">
      <c r="A8854" t="s">
        <v>2576</v>
      </c>
      <c r="B8854">
        <v>5.1833573523017897E-108</v>
      </c>
      <c r="C8854">
        <v>0.9415923938145736</v>
      </c>
      <c r="D8854">
        <v>0.129</v>
      </c>
      <c r="E8854">
        <v>5.7000000000000002E-2</v>
      </c>
      <c r="F8854">
        <v>1.1666700728560869E-103</v>
      </c>
      <c r="G8854" t="s">
        <v>15</v>
      </c>
    </row>
    <row r="8855" spans="1:7" x14ac:dyDescent="0.25">
      <c r="A8855" t="s">
        <v>950</v>
      </c>
      <c r="B8855">
        <v>5.5972887800946536E-108</v>
      </c>
      <c r="C8855">
        <v>0.97214814785279502</v>
      </c>
      <c r="D8855">
        <v>0.13900000000000001</v>
      </c>
      <c r="E8855">
        <v>4.8000000000000001E-2</v>
      </c>
      <c r="F8855">
        <v>1.2598377586237046E-103</v>
      </c>
      <c r="G8855" t="s">
        <v>15</v>
      </c>
    </row>
    <row r="8856" spans="1:7" x14ac:dyDescent="0.25">
      <c r="A8856" t="s">
        <v>1763</v>
      </c>
      <c r="B8856">
        <v>5.7083050912884292E-108</v>
      </c>
      <c r="C8856">
        <v>0.4751646276841921</v>
      </c>
      <c r="D8856">
        <v>0.20399999999999999</v>
      </c>
      <c r="E8856">
        <v>0.29499999999999998</v>
      </c>
      <c r="F8856">
        <v>1.2848253099471995E-103</v>
      </c>
      <c r="G8856" t="s">
        <v>15</v>
      </c>
    </row>
    <row r="8857" spans="1:7" x14ac:dyDescent="0.25">
      <c r="A8857" t="s">
        <v>503</v>
      </c>
      <c r="B8857">
        <v>6.0735169492875295E-108</v>
      </c>
      <c r="C8857">
        <v>0.59306653211263782</v>
      </c>
      <c r="D8857">
        <v>0.192</v>
      </c>
      <c r="E8857">
        <v>0.22500000000000001</v>
      </c>
      <c r="F8857">
        <v>1.367027194945637E-103</v>
      </c>
      <c r="G8857" t="s">
        <v>15</v>
      </c>
    </row>
    <row r="8858" spans="1:7" x14ac:dyDescent="0.25">
      <c r="A8858" t="s">
        <v>3424</v>
      </c>
      <c r="B8858">
        <v>6.3124569790988502E-108</v>
      </c>
      <c r="C8858">
        <v>0.36391293701126171</v>
      </c>
      <c r="D8858">
        <v>0.192</v>
      </c>
      <c r="E8858">
        <v>0.30599999999999999</v>
      </c>
      <c r="F8858">
        <v>1.4208078168555691E-103</v>
      </c>
      <c r="G8858" t="s">
        <v>15</v>
      </c>
    </row>
    <row r="8859" spans="1:7" x14ac:dyDescent="0.25">
      <c r="A8859" t="s">
        <v>1807</v>
      </c>
      <c r="B8859">
        <v>7.9860574253657662E-108</v>
      </c>
      <c r="C8859">
        <v>0.27198518396265303</v>
      </c>
      <c r="D8859">
        <v>0.20899999999999999</v>
      </c>
      <c r="E8859">
        <v>0.39400000000000002</v>
      </c>
      <c r="F8859">
        <v>1.7975018053013266E-103</v>
      </c>
      <c r="G8859" t="s">
        <v>15</v>
      </c>
    </row>
    <row r="8860" spans="1:7" x14ac:dyDescent="0.25">
      <c r="A8860" t="s">
        <v>3199</v>
      </c>
      <c r="B8860">
        <v>8.323442348627167E-108</v>
      </c>
      <c r="C8860">
        <v>0.42448788589382025</v>
      </c>
      <c r="D8860">
        <v>0.13200000000000001</v>
      </c>
      <c r="E8860">
        <v>0.186</v>
      </c>
      <c r="F8860">
        <v>1.8734404038290028E-103</v>
      </c>
      <c r="G8860" t="s">
        <v>15</v>
      </c>
    </row>
    <row r="8861" spans="1:7" x14ac:dyDescent="0.25">
      <c r="A8861" t="s">
        <v>3346</v>
      </c>
      <c r="B8861">
        <v>9.3132414414479048E-108</v>
      </c>
      <c r="C8861">
        <v>0.32026394289775451</v>
      </c>
      <c r="D8861">
        <v>0.16500000000000001</v>
      </c>
      <c r="E8861">
        <v>0.28100000000000003</v>
      </c>
      <c r="F8861">
        <v>2.0962243836410944E-103</v>
      </c>
      <c r="G8861" t="s">
        <v>15</v>
      </c>
    </row>
    <row r="8862" spans="1:7" x14ac:dyDescent="0.25">
      <c r="A8862" t="s">
        <v>598</v>
      </c>
      <c r="B8862">
        <v>9.5213834887085265E-108</v>
      </c>
      <c r="C8862">
        <v>0.32915638860080854</v>
      </c>
      <c r="D8862">
        <v>0.111</v>
      </c>
      <c r="E8862">
        <v>0.17</v>
      </c>
      <c r="F8862">
        <v>2.1430729956385152E-103</v>
      </c>
      <c r="G8862" t="s">
        <v>15</v>
      </c>
    </row>
    <row r="8863" spans="1:7" x14ac:dyDescent="0.25">
      <c r="A8863" t="s">
        <v>558</v>
      </c>
      <c r="B8863">
        <v>1.023967927602227E-107</v>
      </c>
      <c r="C8863">
        <v>0.28413789845932325</v>
      </c>
      <c r="D8863">
        <v>0.27600000000000002</v>
      </c>
      <c r="E8863">
        <v>0.45800000000000002</v>
      </c>
      <c r="F8863">
        <v>2.3047470114470926E-103</v>
      </c>
      <c r="G8863" t="s">
        <v>15</v>
      </c>
    </row>
    <row r="8864" spans="1:7" x14ac:dyDescent="0.25">
      <c r="A8864" t="s">
        <v>5023</v>
      </c>
      <c r="B8864">
        <v>1.1693743131236522E-107</v>
      </c>
      <c r="C8864">
        <v>0.37998065305010698</v>
      </c>
      <c r="D8864">
        <v>9.9000000000000005E-2</v>
      </c>
      <c r="E8864">
        <v>0.14499999999999999</v>
      </c>
      <c r="F8864">
        <v>2.6320277039787162E-103</v>
      </c>
      <c r="G8864" t="s">
        <v>15</v>
      </c>
    </row>
    <row r="8865" spans="1:7" x14ac:dyDescent="0.25">
      <c r="A8865" t="s">
        <v>4067</v>
      </c>
      <c r="B8865">
        <v>1.1873040178793029E-107</v>
      </c>
      <c r="C8865">
        <v>0.38600590019131076</v>
      </c>
      <c r="D8865">
        <v>0.13</v>
      </c>
      <c r="E8865">
        <v>0.184</v>
      </c>
      <c r="F8865">
        <v>2.6723838834427351E-103</v>
      </c>
      <c r="G8865" t="s">
        <v>15</v>
      </c>
    </row>
    <row r="8866" spans="1:7" x14ac:dyDescent="0.25">
      <c r="A8866" t="s">
        <v>717</v>
      </c>
      <c r="B8866">
        <v>1.2077344565820868E-107</v>
      </c>
      <c r="C8866">
        <v>1.0919458720768889</v>
      </c>
      <c r="D8866">
        <v>0.193</v>
      </c>
      <c r="E8866">
        <v>9.2999999999999999E-2</v>
      </c>
      <c r="F8866">
        <v>2.7183687148749609E-103</v>
      </c>
      <c r="G8866" t="s">
        <v>15</v>
      </c>
    </row>
    <row r="8867" spans="1:7" x14ac:dyDescent="0.25">
      <c r="A8867" t="s">
        <v>860</v>
      </c>
      <c r="B8867">
        <v>1.2873050776064709E-107</v>
      </c>
      <c r="C8867">
        <v>0.69185327388302009</v>
      </c>
      <c r="D8867">
        <v>0.113</v>
      </c>
      <c r="E8867">
        <v>0.09</v>
      </c>
      <c r="F8867">
        <v>2.8974662686766449E-103</v>
      </c>
      <c r="G8867" t="s">
        <v>15</v>
      </c>
    </row>
    <row r="8868" spans="1:7" x14ac:dyDescent="0.25">
      <c r="A8868" t="s">
        <v>1586</v>
      </c>
      <c r="B8868">
        <v>1.5710966145092415E-107</v>
      </c>
      <c r="C8868">
        <v>0.53435571552929462</v>
      </c>
      <c r="D8868">
        <v>0.23400000000000001</v>
      </c>
      <c r="E8868">
        <v>0.308</v>
      </c>
      <c r="F8868">
        <v>3.5362242599374007E-103</v>
      </c>
      <c r="G8868" t="s">
        <v>15</v>
      </c>
    </row>
    <row r="8869" spans="1:7" x14ac:dyDescent="0.25">
      <c r="A8869" t="s">
        <v>3449</v>
      </c>
      <c r="B8869">
        <v>1.6213383806632146E-107</v>
      </c>
      <c r="C8869">
        <v>0.50716723873188252</v>
      </c>
      <c r="D8869">
        <v>0.17299999999999999</v>
      </c>
      <c r="E8869">
        <v>0.22800000000000001</v>
      </c>
      <c r="F8869">
        <v>3.6493084271967635E-103</v>
      </c>
      <c r="G8869" t="s">
        <v>15</v>
      </c>
    </row>
    <row r="8870" spans="1:7" x14ac:dyDescent="0.25">
      <c r="A8870" t="s">
        <v>1585</v>
      </c>
      <c r="B8870">
        <v>1.8070305400981407E-107</v>
      </c>
      <c r="C8870">
        <v>0.65551981339001408</v>
      </c>
      <c r="D8870">
        <v>0.185</v>
      </c>
      <c r="E8870">
        <v>0.20399999999999999</v>
      </c>
      <c r="F8870">
        <v>4.0672643396528952E-103</v>
      </c>
      <c r="G8870" t="s">
        <v>15</v>
      </c>
    </row>
    <row r="8871" spans="1:7" x14ac:dyDescent="0.25">
      <c r="A8871" t="s">
        <v>531</v>
      </c>
      <c r="B8871">
        <v>2.2106027395223239E-107</v>
      </c>
      <c r="C8871">
        <v>0.70381009883822609</v>
      </c>
      <c r="D8871">
        <v>0.13400000000000001</v>
      </c>
      <c r="E8871">
        <v>0.104</v>
      </c>
      <c r="F8871">
        <v>4.9756246461168462E-103</v>
      </c>
      <c r="G8871" t="s">
        <v>15</v>
      </c>
    </row>
    <row r="8872" spans="1:7" x14ac:dyDescent="0.25">
      <c r="A8872" t="s">
        <v>5024</v>
      </c>
      <c r="B8872">
        <v>2.5090046753766225E-107</v>
      </c>
      <c r="C8872">
        <v>0.7947031770095595</v>
      </c>
      <c r="D8872">
        <v>0.10100000000000001</v>
      </c>
      <c r="E8872">
        <v>1.9E-2</v>
      </c>
      <c r="F8872">
        <v>5.6472677233377017E-103</v>
      </c>
      <c r="G8872" t="s">
        <v>15</v>
      </c>
    </row>
    <row r="8873" spans="1:7" x14ac:dyDescent="0.25">
      <c r="A8873" t="s">
        <v>806</v>
      </c>
      <c r="B8873">
        <v>4.5072805600418666E-107</v>
      </c>
      <c r="C8873">
        <v>0.50955675303737236</v>
      </c>
      <c r="D8873">
        <v>0.16700000000000001</v>
      </c>
      <c r="E8873">
        <v>0.21099999999999999</v>
      </c>
      <c r="F8873">
        <v>1.0144987084542234E-102</v>
      </c>
      <c r="G8873" t="s">
        <v>15</v>
      </c>
    </row>
    <row r="8874" spans="1:7" x14ac:dyDescent="0.25">
      <c r="A8874" t="s">
        <v>4215</v>
      </c>
      <c r="B8874">
        <v>5.5098726776955316E-107</v>
      </c>
      <c r="C8874">
        <v>0.296576551162403</v>
      </c>
      <c r="D8874">
        <v>0.106</v>
      </c>
      <c r="E8874">
        <v>0.188</v>
      </c>
      <c r="F8874">
        <v>1.2401621422957103E-102</v>
      </c>
      <c r="G8874" t="s">
        <v>15</v>
      </c>
    </row>
    <row r="8875" spans="1:7" x14ac:dyDescent="0.25">
      <c r="A8875" t="s">
        <v>1538</v>
      </c>
      <c r="B8875">
        <v>5.5393604036105279E-107</v>
      </c>
      <c r="C8875">
        <v>0.63123485932483092</v>
      </c>
      <c r="D8875">
        <v>0.193</v>
      </c>
      <c r="E8875">
        <v>0.218</v>
      </c>
      <c r="F8875">
        <v>1.2467992396446577E-102</v>
      </c>
      <c r="G8875" t="s">
        <v>15</v>
      </c>
    </row>
    <row r="8876" spans="1:7" x14ac:dyDescent="0.25">
      <c r="A8876" t="s">
        <v>1743</v>
      </c>
      <c r="B8876">
        <v>5.82199539851992E-107</v>
      </c>
      <c r="C8876">
        <v>0.37556438355633026</v>
      </c>
      <c r="D8876">
        <v>0.189</v>
      </c>
      <c r="E8876">
        <v>0.30399999999999999</v>
      </c>
      <c r="F8876">
        <v>1.3104147242988635E-102</v>
      </c>
      <c r="G8876" t="s">
        <v>15</v>
      </c>
    </row>
    <row r="8877" spans="1:7" x14ac:dyDescent="0.25">
      <c r="A8877" t="s">
        <v>1759</v>
      </c>
      <c r="B8877">
        <v>6.3002276578101241E-107</v>
      </c>
      <c r="C8877">
        <v>0.47906571992661573</v>
      </c>
      <c r="D8877">
        <v>0.157</v>
      </c>
      <c r="E8877">
        <v>0.214</v>
      </c>
      <c r="F8877">
        <v>1.4180552412199027E-102</v>
      </c>
      <c r="G8877" t="s">
        <v>15</v>
      </c>
    </row>
    <row r="8878" spans="1:7" x14ac:dyDescent="0.25">
      <c r="A8878" t="s">
        <v>3998</v>
      </c>
      <c r="B8878">
        <v>1.0340115886226575E-106</v>
      </c>
      <c r="C8878">
        <v>0.88410939647747944</v>
      </c>
      <c r="D8878">
        <v>0.115</v>
      </c>
      <c r="E8878">
        <v>5.5E-2</v>
      </c>
      <c r="F8878">
        <v>2.3273532836718776E-102</v>
      </c>
      <c r="G8878" t="s">
        <v>15</v>
      </c>
    </row>
    <row r="8879" spans="1:7" x14ac:dyDescent="0.25">
      <c r="A8879" t="s">
        <v>5025</v>
      </c>
      <c r="B8879">
        <v>1.2632719710002711E-106</v>
      </c>
      <c r="C8879">
        <v>0.29238117401793273</v>
      </c>
      <c r="D8879">
        <v>0.29599999999999999</v>
      </c>
      <c r="E8879">
        <v>0.49399999999999999</v>
      </c>
      <c r="F8879">
        <v>2.84337255232741E-102</v>
      </c>
      <c r="G8879" t="s">
        <v>15</v>
      </c>
    </row>
    <row r="8880" spans="1:7" x14ac:dyDescent="0.25">
      <c r="A8880" t="s">
        <v>1577</v>
      </c>
      <c r="B8880">
        <v>1.4512729602950561E-106</v>
      </c>
      <c r="C8880">
        <v>0.4974695817442597</v>
      </c>
      <c r="D8880">
        <v>0.16200000000000001</v>
      </c>
      <c r="E8880">
        <v>0.218</v>
      </c>
      <c r="F8880">
        <v>3.2665251790321123E-102</v>
      </c>
      <c r="G8880" t="s">
        <v>15</v>
      </c>
    </row>
    <row r="8881" spans="1:7" x14ac:dyDescent="0.25">
      <c r="A8881" t="s">
        <v>5026</v>
      </c>
      <c r="B8881">
        <v>1.5708040488977694E-106</v>
      </c>
      <c r="C8881">
        <v>0.30648267744795421</v>
      </c>
      <c r="D8881">
        <v>8.8999999999999996E-2</v>
      </c>
      <c r="E8881">
        <v>0.14799999999999999</v>
      </c>
      <c r="F8881">
        <v>3.5355657532590996E-102</v>
      </c>
      <c r="G8881" t="s">
        <v>15</v>
      </c>
    </row>
    <row r="8882" spans="1:7" x14ac:dyDescent="0.25">
      <c r="A8882" t="s">
        <v>2442</v>
      </c>
      <c r="B8882">
        <v>2.4666011679953141E-106</v>
      </c>
      <c r="C8882">
        <v>0.42726696057285596</v>
      </c>
      <c r="D8882">
        <v>0.14799999999999999</v>
      </c>
      <c r="E8882">
        <v>0.22500000000000001</v>
      </c>
      <c r="F8882">
        <v>5.5518259089238529E-102</v>
      </c>
      <c r="G8882" t="s">
        <v>15</v>
      </c>
    </row>
    <row r="8883" spans="1:7" x14ac:dyDescent="0.25">
      <c r="A8883" t="s">
        <v>2377</v>
      </c>
      <c r="B8883">
        <v>2.6452246478610971E-106</v>
      </c>
      <c r="C8883">
        <v>0.43893134616424612</v>
      </c>
      <c r="D8883">
        <v>9.7000000000000003E-2</v>
      </c>
      <c r="E8883">
        <v>0.123</v>
      </c>
      <c r="F8883">
        <v>5.9538716374057575E-102</v>
      </c>
      <c r="G8883" t="s">
        <v>15</v>
      </c>
    </row>
    <row r="8884" spans="1:7" x14ac:dyDescent="0.25">
      <c r="A8884" t="s">
        <v>1716</v>
      </c>
      <c r="B8884">
        <v>2.6751067204640343E-106</v>
      </c>
      <c r="C8884">
        <v>0.28780020868670753</v>
      </c>
      <c r="D8884">
        <v>0.21099999999999999</v>
      </c>
      <c r="E8884">
        <v>0.36799999999999999</v>
      </c>
      <c r="F8884">
        <v>6.0211302064204482E-102</v>
      </c>
      <c r="G8884" t="s">
        <v>15</v>
      </c>
    </row>
    <row r="8885" spans="1:7" x14ac:dyDescent="0.25">
      <c r="A8885" t="s">
        <v>4336</v>
      </c>
      <c r="B8885">
        <v>2.8091704511507417E-106</v>
      </c>
      <c r="C8885">
        <v>0.59869241163764364</v>
      </c>
      <c r="D8885">
        <v>0.107</v>
      </c>
      <c r="E8885">
        <v>0.125</v>
      </c>
      <c r="F8885">
        <v>6.3228808514500898E-102</v>
      </c>
      <c r="G8885" t="s">
        <v>15</v>
      </c>
    </row>
    <row r="8886" spans="1:7" x14ac:dyDescent="0.25">
      <c r="A8886" t="s">
        <v>914</v>
      </c>
      <c r="B8886">
        <v>4.0430774128462784E-106</v>
      </c>
      <c r="C8886">
        <v>0.4984698296868928</v>
      </c>
      <c r="D8886">
        <v>0.27200000000000002</v>
      </c>
      <c r="E8886">
        <v>0.373</v>
      </c>
      <c r="F8886">
        <v>9.1001586408344037E-102</v>
      </c>
      <c r="G8886" t="s">
        <v>15</v>
      </c>
    </row>
    <row r="8887" spans="1:7" x14ac:dyDescent="0.25">
      <c r="A8887" t="s">
        <v>3277</v>
      </c>
      <c r="B8887">
        <v>4.1138396618955163E-106</v>
      </c>
      <c r="C8887">
        <v>0.40275257892623884</v>
      </c>
      <c r="D8887">
        <v>0.14599999999999999</v>
      </c>
      <c r="E8887">
        <v>0.21099999999999999</v>
      </c>
      <c r="F8887">
        <v>9.259430310994428E-102</v>
      </c>
      <c r="G8887" t="s">
        <v>15</v>
      </c>
    </row>
    <row r="8888" spans="1:7" x14ac:dyDescent="0.25">
      <c r="A8888" t="s">
        <v>1530</v>
      </c>
      <c r="B8888">
        <v>5.4888349633333599E-106</v>
      </c>
      <c r="C8888">
        <v>0.62393328396568215</v>
      </c>
      <c r="D8888">
        <v>0.192</v>
      </c>
      <c r="E8888">
        <v>0.216</v>
      </c>
      <c r="F8888">
        <v>1.2354269735470727E-101</v>
      </c>
      <c r="G8888" t="s">
        <v>15</v>
      </c>
    </row>
    <row r="8889" spans="1:7" x14ac:dyDescent="0.25">
      <c r="A8889" t="s">
        <v>1567</v>
      </c>
      <c r="B8889">
        <v>5.8277842685462121E-106</v>
      </c>
      <c r="C8889">
        <v>0.25809422467279441</v>
      </c>
      <c r="D8889">
        <v>0.13600000000000001</v>
      </c>
      <c r="E8889">
        <v>0.27100000000000002</v>
      </c>
      <c r="F8889">
        <v>1.3117176831643815E-101</v>
      </c>
      <c r="G8889" t="s">
        <v>15</v>
      </c>
    </row>
    <row r="8890" spans="1:7" x14ac:dyDescent="0.25">
      <c r="A8890" t="s">
        <v>5027</v>
      </c>
      <c r="B8890">
        <v>6.0950625280614097E-106</v>
      </c>
      <c r="C8890">
        <v>0.42430685659019518</v>
      </c>
      <c r="D8890">
        <v>9.9000000000000005E-2</v>
      </c>
      <c r="E8890">
        <v>0.13200000000000001</v>
      </c>
      <c r="F8890">
        <v>1.3718766738160621E-101</v>
      </c>
      <c r="G8890" t="s">
        <v>15</v>
      </c>
    </row>
    <row r="8891" spans="1:7" x14ac:dyDescent="0.25">
      <c r="A8891" t="s">
        <v>5028</v>
      </c>
      <c r="B8891">
        <v>7.1181985415280712E-106</v>
      </c>
      <c r="C8891">
        <v>0.48598490723893673</v>
      </c>
      <c r="D8891">
        <v>0.115</v>
      </c>
      <c r="E8891">
        <v>0.16400000000000001</v>
      </c>
      <c r="F8891">
        <v>1.6021641277271384E-101</v>
      </c>
      <c r="G8891" t="s">
        <v>15</v>
      </c>
    </row>
    <row r="8892" spans="1:7" x14ac:dyDescent="0.25">
      <c r="A8892" t="s">
        <v>2268</v>
      </c>
      <c r="B8892">
        <v>8.2101876577672644E-106</v>
      </c>
      <c r="C8892">
        <v>1.0442264447441112</v>
      </c>
      <c r="D8892">
        <v>0.128</v>
      </c>
      <c r="E8892">
        <v>2.8000000000000001E-2</v>
      </c>
      <c r="F8892">
        <v>1.8479490380102557E-101</v>
      </c>
      <c r="G8892" t="s">
        <v>15</v>
      </c>
    </row>
    <row r="8893" spans="1:7" x14ac:dyDescent="0.25">
      <c r="A8893" t="s">
        <v>3263</v>
      </c>
      <c r="B8893">
        <v>1.0459107539469003E-105</v>
      </c>
      <c r="C8893">
        <v>0.38843470029090565</v>
      </c>
      <c r="D8893">
        <v>0.214</v>
      </c>
      <c r="E8893">
        <v>0.33400000000000002</v>
      </c>
      <c r="F8893">
        <v>2.3541359249836833E-101</v>
      </c>
      <c r="G8893" t="s">
        <v>15</v>
      </c>
    </row>
    <row r="8894" spans="1:7" x14ac:dyDescent="0.25">
      <c r="A8894" t="s">
        <v>1829</v>
      </c>
      <c r="B8894">
        <v>1.4499398831114513E-105</v>
      </c>
      <c r="C8894">
        <v>0.28307426727578844</v>
      </c>
      <c r="D8894">
        <v>0.14799999999999999</v>
      </c>
      <c r="E8894">
        <v>0.25700000000000001</v>
      </c>
      <c r="F8894">
        <v>3.2635246889072543E-101</v>
      </c>
      <c r="G8894" t="s">
        <v>15</v>
      </c>
    </row>
    <row r="8895" spans="1:7" x14ac:dyDescent="0.25">
      <c r="A8895" t="s">
        <v>2436</v>
      </c>
      <c r="B8895">
        <v>1.5773562067855099E-105</v>
      </c>
      <c r="C8895">
        <v>0.31825201988273621</v>
      </c>
      <c r="D8895">
        <v>9.0999999999999998E-2</v>
      </c>
      <c r="E8895">
        <v>0.158</v>
      </c>
      <c r="F8895">
        <v>3.5503133502328259E-101</v>
      </c>
      <c r="G8895" t="s">
        <v>15</v>
      </c>
    </row>
    <row r="8896" spans="1:7" x14ac:dyDescent="0.25">
      <c r="A8896" t="s">
        <v>5029</v>
      </c>
      <c r="B8896">
        <v>1.9002792047557841E-105</v>
      </c>
      <c r="C8896">
        <v>0.32672805558489071</v>
      </c>
      <c r="D8896">
        <v>0.13200000000000001</v>
      </c>
      <c r="E8896">
        <v>0.216</v>
      </c>
      <c r="F8896">
        <v>4.2771484340643186E-101</v>
      </c>
      <c r="G8896" t="s">
        <v>15</v>
      </c>
    </row>
    <row r="8897" spans="1:7" x14ac:dyDescent="0.25">
      <c r="A8897" t="s">
        <v>4286</v>
      </c>
      <c r="B8897">
        <v>2.6709686184119877E-105</v>
      </c>
      <c r="C8897">
        <v>1.0750712504465745</v>
      </c>
      <c r="D8897">
        <v>0.14199999999999999</v>
      </c>
      <c r="E8897">
        <v>5.2999999999999999E-2</v>
      </c>
      <c r="F8897">
        <v>6.0118161663217019E-101</v>
      </c>
      <c r="G8897" t="s">
        <v>15</v>
      </c>
    </row>
    <row r="8898" spans="1:7" x14ac:dyDescent="0.25">
      <c r="A8898" t="s">
        <v>1697</v>
      </c>
      <c r="B8898">
        <v>2.7038428401663132E-105</v>
      </c>
      <c r="C8898">
        <v>0.51454664306134978</v>
      </c>
      <c r="D8898">
        <v>0.13600000000000001</v>
      </c>
      <c r="E8898">
        <v>0.16900000000000001</v>
      </c>
      <c r="F8898">
        <v>6.0858094646463373E-101</v>
      </c>
      <c r="G8898" t="s">
        <v>15</v>
      </c>
    </row>
    <row r="8899" spans="1:7" x14ac:dyDescent="0.25">
      <c r="A8899" t="s">
        <v>1583</v>
      </c>
      <c r="B8899">
        <v>3.1828693659522335E-105</v>
      </c>
      <c r="C8899">
        <v>0.51231307568094597</v>
      </c>
      <c r="D8899">
        <v>0.20899999999999999</v>
      </c>
      <c r="E8899">
        <v>0.28799999999999998</v>
      </c>
      <c r="F8899">
        <v>7.1640023688852868E-101</v>
      </c>
      <c r="G8899" t="s">
        <v>15</v>
      </c>
    </row>
    <row r="8900" spans="1:7" x14ac:dyDescent="0.25">
      <c r="A8900" t="s">
        <v>5030</v>
      </c>
      <c r="B8900">
        <v>3.6627912404036725E-105</v>
      </c>
      <c r="C8900">
        <v>0.49873301875246817</v>
      </c>
      <c r="D8900">
        <v>0.1</v>
      </c>
      <c r="E8900">
        <v>0.107</v>
      </c>
      <c r="F8900">
        <v>8.2442105239005856E-101</v>
      </c>
      <c r="G8900" t="s">
        <v>15</v>
      </c>
    </row>
    <row r="8901" spans="1:7" x14ac:dyDescent="0.25">
      <c r="A8901" t="s">
        <v>1734</v>
      </c>
      <c r="B8901">
        <v>3.9217498216520145E-105</v>
      </c>
      <c r="C8901">
        <v>0.51082641985864141</v>
      </c>
      <c r="D8901">
        <v>0.20499999999999999</v>
      </c>
      <c r="E8901">
        <v>0.27500000000000002</v>
      </c>
      <c r="F8901">
        <v>8.8270744985743543E-101</v>
      </c>
      <c r="G8901" t="s">
        <v>15</v>
      </c>
    </row>
    <row r="8902" spans="1:7" x14ac:dyDescent="0.25">
      <c r="A8902" t="s">
        <v>5031</v>
      </c>
      <c r="B8902">
        <v>4.8170329237827016E-105</v>
      </c>
      <c r="C8902">
        <v>0.28673964968717858</v>
      </c>
      <c r="D8902">
        <v>0.14699999999999999</v>
      </c>
      <c r="E8902">
        <v>0.26</v>
      </c>
      <c r="F8902">
        <v>1.0842177704850105E-100</v>
      </c>
      <c r="G8902" t="s">
        <v>15</v>
      </c>
    </row>
    <row r="8903" spans="1:7" x14ac:dyDescent="0.25">
      <c r="A8903" t="s">
        <v>4281</v>
      </c>
      <c r="B8903">
        <v>5.4167692524173287E-105</v>
      </c>
      <c r="C8903">
        <v>0.33002833044038482</v>
      </c>
      <c r="D8903">
        <v>0.17799999999999999</v>
      </c>
      <c r="E8903">
        <v>0.29099999999999998</v>
      </c>
      <c r="F8903">
        <v>1.2192064233340924E-100</v>
      </c>
      <c r="G8903" t="s">
        <v>15</v>
      </c>
    </row>
    <row r="8904" spans="1:7" x14ac:dyDescent="0.25">
      <c r="A8904" t="s">
        <v>4538</v>
      </c>
      <c r="B8904">
        <v>5.4794411133639637E-105</v>
      </c>
      <c r="C8904">
        <v>0.41246447167066758</v>
      </c>
      <c r="D8904">
        <v>9.9000000000000005E-2</v>
      </c>
      <c r="E8904">
        <v>0.13700000000000001</v>
      </c>
      <c r="F8904">
        <v>1.2333126057959611E-100</v>
      </c>
      <c r="G8904" t="s">
        <v>15</v>
      </c>
    </row>
    <row r="8905" spans="1:7" x14ac:dyDescent="0.25">
      <c r="A8905" t="s">
        <v>5032</v>
      </c>
      <c r="B8905">
        <v>6.0776933084413066E-105</v>
      </c>
      <c r="C8905">
        <v>0.40660964217522921</v>
      </c>
      <c r="D8905">
        <v>8.1000000000000003E-2</v>
      </c>
      <c r="E8905">
        <v>0.114</v>
      </c>
      <c r="F8905">
        <v>1.3679672098639692E-100</v>
      </c>
      <c r="G8905" t="s">
        <v>15</v>
      </c>
    </row>
    <row r="8906" spans="1:7" x14ac:dyDescent="0.25">
      <c r="A8906" t="s">
        <v>3289</v>
      </c>
      <c r="B8906">
        <v>6.6352558734222828E-105</v>
      </c>
      <c r="C8906">
        <v>0.36567233052426518</v>
      </c>
      <c r="D8906">
        <v>0.13100000000000001</v>
      </c>
      <c r="E8906">
        <v>0.19800000000000001</v>
      </c>
      <c r="F8906">
        <v>1.4934633919898874E-100</v>
      </c>
      <c r="G8906" t="s">
        <v>15</v>
      </c>
    </row>
    <row r="8907" spans="1:7" x14ac:dyDescent="0.25">
      <c r="A8907" t="s">
        <v>687</v>
      </c>
      <c r="B8907">
        <v>1.5899407254422487E-104</v>
      </c>
      <c r="C8907">
        <v>0.62442722599152634</v>
      </c>
      <c r="D8907">
        <v>0.17499999999999999</v>
      </c>
      <c r="E8907">
        <v>0.186</v>
      </c>
      <c r="F8907">
        <v>3.5786385848254132E-100</v>
      </c>
      <c r="G8907" t="s">
        <v>15</v>
      </c>
    </row>
    <row r="8908" spans="1:7" x14ac:dyDescent="0.25">
      <c r="A8908" t="s">
        <v>1874</v>
      </c>
      <c r="B8908">
        <v>1.9983775768645057E-104</v>
      </c>
      <c r="C8908">
        <v>0.53504646491716401</v>
      </c>
      <c r="D8908">
        <v>0.19900000000000001</v>
      </c>
      <c r="E8908">
        <v>0.26200000000000001</v>
      </c>
      <c r="F8908">
        <v>4.4979482500066295E-100</v>
      </c>
      <c r="G8908" t="s">
        <v>15</v>
      </c>
    </row>
    <row r="8909" spans="1:7" x14ac:dyDescent="0.25">
      <c r="A8909" t="s">
        <v>3333</v>
      </c>
      <c r="B8909">
        <v>2.1714698588928407E-104</v>
      </c>
      <c r="C8909">
        <v>0.7430428996448325</v>
      </c>
      <c r="D8909">
        <v>0.127</v>
      </c>
      <c r="E8909">
        <v>8.5000000000000006E-2</v>
      </c>
      <c r="F8909">
        <v>4.8875443583960053E-100</v>
      </c>
      <c r="G8909" t="s">
        <v>15</v>
      </c>
    </row>
    <row r="8910" spans="1:7" x14ac:dyDescent="0.25">
      <c r="A8910" t="s">
        <v>5033</v>
      </c>
      <c r="B8910">
        <v>2.1781135495753379E-104</v>
      </c>
      <c r="C8910">
        <v>0.46716857780902399</v>
      </c>
      <c r="D8910">
        <v>0.13100000000000001</v>
      </c>
      <c r="E8910">
        <v>0.16500000000000001</v>
      </c>
      <c r="F8910">
        <v>4.9024979773841703E-100</v>
      </c>
      <c r="G8910" t="s">
        <v>15</v>
      </c>
    </row>
    <row r="8911" spans="1:7" x14ac:dyDescent="0.25">
      <c r="A8911" t="s">
        <v>5034</v>
      </c>
      <c r="B8911">
        <v>4.3149978791396197E-104</v>
      </c>
      <c r="C8911">
        <v>0.35266421202955867</v>
      </c>
      <c r="D8911">
        <v>0.14699999999999999</v>
      </c>
      <c r="E8911">
        <v>0.24199999999999999</v>
      </c>
      <c r="F8911">
        <v>9.7121972263674556E-100</v>
      </c>
      <c r="G8911" t="s">
        <v>15</v>
      </c>
    </row>
    <row r="8912" spans="1:7" x14ac:dyDescent="0.25">
      <c r="A8912" t="s">
        <v>5035</v>
      </c>
      <c r="B8912">
        <v>5.9959124469888576E-104</v>
      </c>
      <c r="C8912">
        <v>0.31705813370590108</v>
      </c>
      <c r="D8912">
        <v>0.13200000000000001</v>
      </c>
      <c r="E8912">
        <v>0.219</v>
      </c>
      <c r="F8912">
        <v>1.3495599735682521E-99</v>
      </c>
      <c r="G8912" t="s">
        <v>15</v>
      </c>
    </row>
    <row r="8913" spans="1:7" x14ac:dyDescent="0.25">
      <c r="A8913" t="s">
        <v>533</v>
      </c>
      <c r="B8913">
        <v>6.402685803426908E-104</v>
      </c>
      <c r="C8913">
        <v>0.50540710389436516</v>
      </c>
      <c r="D8913">
        <v>0.11600000000000001</v>
      </c>
      <c r="E8913">
        <v>0.11600000000000001</v>
      </c>
      <c r="F8913">
        <v>1.4411165206353285E-99</v>
      </c>
      <c r="G8913" t="s">
        <v>15</v>
      </c>
    </row>
    <row r="8914" spans="1:7" x14ac:dyDescent="0.25">
      <c r="A8914" t="s">
        <v>5036</v>
      </c>
      <c r="B8914">
        <v>6.8325174319727608E-104</v>
      </c>
      <c r="C8914">
        <v>0.28682755608125499</v>
      </c>
      <c r="D8914">
        <v>0.152</v>
      </c>
      <c r="E8914">
        <v>0.26400000000000001</v>
      </c>
      <c r="F8914">
        <v>1.5378630235884291E-99</v>
      </c>
      <c r="G8914" t="s">
        <v>15</v>
      </c>
    </row>
    <row r="8915" spans="1:7" x14ac:dyDescent="0.25">
      <c r="A8915" t="s">
        <v>5037</v>
      </c>
      <c r="B8915">
        <v>7.7729234129115316E-104</v>
      </c>
      <c r="C8915">
        <v>0.33650600373209605</v>
      </c>
      <c r="D8915">
        <v>7.1999999999999995E-2</v>
      </c>
      <c r="E8915">
        <v>0.106</v>
      </c>
      <c r="F8915">
        <v>1.7495296017781275E-99</v>
      </c>
      <c r="G8915" t="s">
        <v>15</v>
      </c>
    </row>
    <row r="8916" spans="1:7" x14ac:dyDescent="0.25">
      <c r="A8916" t="s">
        <v>253</v>
      </c>
      <c r="B8916">
        <v>7.9350048202591043E-104</v>
      </c>
      <c r="C8916">
        <v>0.43962467294087615</v>
      </c>
      <c r="D8916">
        <v>0.158</v>
      </c>
      <c r="E8916">
        <v>0.24299999999999999</v>
      </c>
      <c r="F8916">
        <v>1.7860108849439191E-99</v>
      </c>
      <c r="G8916" t="s">
        <v>15</v>
      </c>
    </row>
    <row r="8917" spans="1:7" x14ac:dyDescent="0.25">
      <c r="A8917" t="s">
        <v>3497</v>
      </c>
      <c r="B8917">
        <v>9.0944326799470636E-104</v>
      </c>
      <c r="C8917">
        <v>0.52039752411309381</v>
      </c>
      <c r="D8917">
        <v>0.13700000000000001</v>
      </c>
      <c r="E8917">
        <v>0.157</v>
      </c>
      <c r="F8917">
        <v>2.0469749076024851E-99</v>
      </c>
      <c r="G8917" t="s">
        <v>15</v>
      </c>
    </row>
    <row r="8918" spans="1:7" x14ac:dyDescent="0.25">
      <c r="A8918" t="s">
        <v>5038</v>
      </c>
      <c r="B8918">
        <v>1.1599860462452803E-103</v>
      </c>
      <c r="C8918">
        <v>0.25335334511523333</v>
      </c>
      <c r="D8918">
        <v>0.125</v>
      </c>
      <c r="E8918">
        <v>0.23300000000000001</v>
      </c>
      <c r="F8918">
        <v>2.6108965928888767E-99</v>
      </c>
      <c r="G8918" t="s">
        <v>15</v>
      </c>
    </row>
    <row r="8919" spans="1:7" x14ac:dyDescent="0.25">
      <c r="A8919" t="s">
        <v>5039</v>
      </c>
      <c r="B8919">
        <v>1.337565507380574E-103</v>
      </c>
      <c r="C8919">
        <v>0.39654019255239115</v>
      </c>
      <c r="D8919">
        <v>0.10100000000000001</v>
      </c>
      <c r="E8919">
        <v>0.13700000000000001</v>
      </c>
      <c r="F8919">
        <v>3.0105924440121959E-99</v>
      </c>
      <c r="G8919" t="s">
        <v>15</v>
      </c>
    </row>
    <row r="8920" spans="1:7" x14ac:dyDescent="0.25">
      <c r="A8920" t="s">
        <v>5040</v>
      </c>
      <c r="B8920">
        <v>1.3919416914996661E-103</v>
      </c>
      <c r="C8920">
        <v>0.43129248844385043</v>
      </c>
      <c r="D8920">
        <v>9.1999999999999998E-2</v>
      </c>
      <c r="E8920">
        <v>0.11</v>
      </c>
      <c r="F8920">
        <v>3.1329823592274487E-99</v>
      </c>
      <c r="G8920" t="s">
        <v>15</v>
      </c>
    </row>
    <row r="8921" spans="1:7" x14ac:dyDescent="0.25">
      <c r="A8921" t="s">
        <v>5041</v>
      </c>
      <c r="B8921">
        <v>1.5910486429276081E-103</v>
      </c>
      <c r="C8921">
        <v>0.2803021093747865</v>
      </c>
      <c r="D8921">
        <v>0.105</v>
      </c>
      <c r="E8921">
        <v>0.19400000000000001</v>
      </c>
      <c r="F8921">
        <v>3.5811322855014604E-99</v>
      </c>
      <c r="G8921" t="s">
        <v>15</v>
      </c>
    </row>
    <row r="8922" spans="1:7" x14ac:dyDescent="0.25">
      <c r="A8922" t="s">
        <v>3785</v>
      </c>
      <c r="B8922">
        <v>1.8189676267940443E-103</v>
      </c>
      <c r="C8922">
        <v>0.25924989612493343</v>
      </c>
      <c r="D8922">
        <v>0.14699999999999999</v>
      </c>
      <c r="E8922">
        <v>0.27900000000000003</v>
      </c>
      <c r="F8922">
        <v>4.0941323343880351E-99</v>
      </c>
      <c r="G8922" t="s">
        <v>15</v>
      </c>
    </row>
    <row r="8923" spans="1:7" x14ac:dyDescent="0.25">
      <c r="A8923" t="s">
        <v>3282</v>
      </c>
      <c r="B8923">
        <v>1.9088034842565699E-103</v>
      </c>
      <c r="C8923">
        <v>0.43047844858755135</v>
      </c>
      <c r="D8923">
        <v>8.7999999999999995E-2</v>
      </c>
      <c r="E8923">
        <v>0.104</v>
      </c>
      <c r="F8923">
        <v>4.2963348823646876E-99</v>
      </c>
      <c r="G8923" t="s">
        <v>15</v>
      </c>
    </row>
    <row r="8924" spans="1:7" x14ac:dyDescent="0.25">
      <c r="A8924" t="s">
        <v>5042</v>
      </c>
      <c r="B8924">
        <v>2.0143045444208628E-103</v>
      </c>
      <c r="C8924">
        <v>0.44965357087189595</v>
      </c>
      <c r="D8924">
        <v>0.108</v>
      </c>
      <c r="E8924">
        <v>0.14699999999999999</v>
      </c>
      <c r="F8924">
        <v>4.5337966685824783E-99</v>
      </c>
      <c r="G8924" t="s">
        <v>15</v>
      </c>
    </row>
    <row r="8925" spans="1:7" x14ac:dyDescent="0.25">
      <c r="A8925" t="s">
        <v>1329</v>
      </c>
      <c r="B8925">
        <v>2.1035603065815629E-103</v>
      </c>
      <c r="C8925">
        <v>0.95067371888080798</v>
      </c>
      <c r="D8925">
        <v>0.157</v>
      </c>
      <c r="E8925">
        <v>7.3999999999999996E-2</v>
      </c>
      <c r="F8925">
        <v>4.7346935380537815E-99</v>
      </c>
      <c r="G8925" t="s">
        <v>15</v>
      </c>
    </row>
    <row r="8926" spans="1:7" x14ac:dyDescent="0.25">
      <c r="A8926" t="s">
        <v>1732</v>
      </c>
      <c r="B8926">
        <v>2.2448449978644457E-103</v>
      </c>
      <c r="C8926">
        <v>0.399293252880772</v>
      </c>
      <c r="D8926">
        <v>0.31</v>
      </c>
      <c r="E8926">
        <v>0.48</v>
      </c>
      <c r="F8926">
        <v>5.0526971211932941E-99</v>
      </c>
      <c r="G8926" t="s">
        <v>15</v>
      </c>
    </row>
    <row r="8927" spans="1:7" x14ac:dyDescent="0.25">
      <c r="A8927" t="s">
        <v>3459</v>
      </c>
      <c r="B8927">
        <v>2.338107282169215E-103</v>
      </c>
      <c r="C8927">
        <v>0.61932569751229871</v>
      </c>
      <c r="D8927">
        <v>0.115</v>
      </c>
      <c r="E8927">
        <v>0.10299999999999999</v>
      </c>
      <c r="F8927">
        <v>5.2626118707064688E-99</v>
      </c>
      <c r="G8927" t="s">
        <v>15</v>
      </c>
    </row>
    <row r="8928" spans="1:7" x14ac:dyDescent="0.25">
      <c r="A8928" t="s">
        <v>3052</v>
      </c>
      <c r="B8928">
        <v>2.3389090994054798E-103</v>
      </c>
      <c r="C8928">
        <v>0.33780766080916991</v>
      </c>
      <c r="D8928">
        <v>0.11899999999999999</v>
      </c>
      <c r="E8928">
        <v>0.23899999999999999</v>
      </c>
      <c r="F8928">
        <v>5.2644166009418541E-99</v>
      </c>
      <c r="G8928" t="s">
        <v>15</v>
      </c>
    </row>
    <row r="8929" spans="1:7" x14ac:dyDescent="0.25">
      <c r="A8929" t="s">
        <v>5043</v>
      </c>
      <c r="B8929">
        <v>2.7216720773260061E-103</v>
      </c>
      <c r="C8929">
        <v>0.40994630451725106</v>
      </c>
      <c r="D8929">
        <v>8.2000000000000003E-2</v>
      </c>
      <c r="E8929">
        <v>0.1</v>
      </c>
      <c r="F8929">
        <v>6.1259395116453741E-99</v>
      </c>
      <c r="G8929" t="s">
        <v>15</v>
      </c>
    </row>
    <row r="8930" spans="1:7" x14ac:dyDescent="0.25">
      <c r="A8930" t="s">
        <v>5044</v>
      </c>
      <c r="B8930">
        <v>2.7252791574620965E-103</v>
      </c>
      <c r="C8930">
        <v>0.38206195061610204</v>
      </c>
      <c r="D8930">
        <v>0.13300000000000001</v>
      </c>
      <c r="E8930">
        <v>0.20300000000000001</v>
      </c>
      <c r="F8930">
        <v>6.1340583276156864E-99</v>
      </c>
      <c r="G8930" t="s">
        <v>15</v>
      </c>
    </row>
    <row r="8931" spans="1:7" x14ac:dyDescent="0.25">
      <c r="A8931" t="s">
        <v>3234</v>
      </c>
      <c r="B8931">
        <v>4.0913077607628914E-103</v>
      </c>
      <c r="C8931">
        <v>0.34625812852210469</v>
      </c>
      <c r="D8931">
        <v>0.17199999999999999</v>
      </c>
      <c r="E8931">
        <v>0.27700000000000002</v>
      </c>
      <c r="F8931">
        <v>9.2087155079251153E-99</v>
      </c>
      <c r="G8931" t="s">
        <v>15</v>
      </c>
    </row>
    <row r="8932" spans="1:7" x14ac:dyDescent="0.25">
      <c r="A8932" t="s">
        <v>4509</v>
      </c>
      <c r="B8932">
        <v>4.5657419563012979E-103</v>
      </c>
      <c r="C8932">
        <v>0.45524555226563945</v>
      </c>
      <c r="D8932">
        <v>9.9000000000000005E-2</v>
      </c>
      <c r="E8932">
        <v>0.127</v>
      </c>
      <c r="F8932">
        <v>1.0276571995242962E-98</v>
      </c>
      <c r="G8932" t="s">
        <v>15</v>
      </c>
    </row>
    <row r="8933" spans="1:7" x14ac:dyDescent="0.25">
      <c r="A8933" t="s">
        <v>2618</v>
      </c>
      <c r="B8933">
        <v>5.2756495468282111E-103</v>
      </c>
      <c r="C8933">
        <v>0.85193531919683896</v>
      </c>
      <c r="D8933">
        <v>0.16500000000000001</v>
      </c>
      <c r="E8933">
        <v>0.12</v>
      </c>
      <c r="F8933">
        <v>1.1874432000000937E-98</v>
      </c>
      <c r="G8933" t="s">
        <v>15</v>
      </c>
    </row>
    <row r="8934" spans="1:7" x14ac:dyDescent="0.25">
      <c r="A8934" t="s">
        <v>3445</v>
      </c>
      <c r="B8934">
        <v>5.9230481023490791E-103</v>
      </c>
      <c r="C8934">
        <v>0.38585106207560682</v>
      </c>
      <c r="D8934">
        <v>0.14000000000000001</v>
      </c>
      <c r="E8934">
        <v>0.20799999999999999</v>
      </c>
      <c r="F8934">
        <v>1.3331596668767306E-98</v>
      </c>
      <c r="G8934" t="s">
        <v>15</v>
      </c>
    </row>
    <row r="8935" spans="1:7" x14ac:dyDescent="0.25">
      <c r="A8935" t="s">
        <v>1082</v>
      </c>
      <c r="B8935">
        <v>7.1010467195696589E-103</v>
      </c>
      <c r="C8935">
        <v>0.77189644757052212</v>
      </c>
      <c r="D8935">
        <v>0.129</v>
      </c>
      <c r="E8935">
        <v>8.7999999999999995E-2</v>
      </c>
      <c r="F8935">
        <v>1.5983035956407388E-98</v>
      </c>
      <c r="G8935" t="s">
        <v>15</v>
      </c>
    </row>
    <row r="8936" spans="1:7" x14ac:dyDescent="0.25">
      <c r="A8936" t="s">
        <v>5045</v>
      </c>
      <c r="B8936">
        <v>7.4172184618795335E-103</v>
      </c>
      <c r="C8936">
        <v>0.27772936479867472</v>
      </c>
      <c r="D8936">
        <v>0.13900000000000001</v>
      </c>
      <c r="E8936">
        <v>0.24299999999999999</v>
      </c>
      <c r="F8936">
        <v>1.6694675313998454E-98</v>
      </c>
      <c r="G8936" t="s">
        <v>15</v>
      </c>
    </row>
    <row r="8937" spans="1:7" x14ac:dyDescent="0.25">
      <c r="A8937" t="s">
        <v>282</v>
      </c>
      <c r="B8937">
        <v>7.8861450640753415E-103</v>
      </c>
      <c r="C8937">
        <v>0.67590497404618666</v>
      </c>
      <c r="D8937">
        <v>0.16300000000000001</v>
      </c>
      <c r="E8937">
        <v>0.157</v>
      </c>
      <c r="F8937">
        <v>1.775013531022078E-98</v>
      </c>
      <c r="G8937" t="s">
        <v>15</v>
      </c>
    </row>
    <row r="8938" spans="1:7" x14ac:dyDescent="0.25">
      <c r="A8938" t="s">
        <v>3148</v>
      </c>
      <c r="B8938">
        <v>8.9349430283159422E-103</v>
      </c>
      <c r="C8938">
        <v>0.57214209144394701</v>
      </c>
      <c r="D8938">
        <v>0.107</v>
      </c>
      <c r="E8938">
        <v>0.111</v>
      </c>
      <c r="F8938">
        <v>2.0110769768133523E-98</v>
      </c>
      <c r="G8938" t="s">
        <v>15</v>
      </c>
    </row>
    <row r="8939" spans="1:7" x14ac:dyDescent="0.25">
      <c r="A8939" t="s">
        <v>3412</v>
      </c>
      <c r="B8939">
        <v>1.2728483786223734E-102</v>
      </c>
      <c r="C8939">
        <v>0.53908313674902808</v>
      </c>
      <c r="D8939">
        <v>0.11799999999999999</v>
      </c>
      <c r="E8939">
        <v>0.13100000000000001</v>
      </c>
      <c r="F8939">
        <v>2.8649271306032379E-98</v>
      </c>
      <c r="G8939" t="s">
        <v>15</v>
      </c>
    </row>
    <row r="8940" spans="1:7" x14ac:dyDescent="0.25">
      <c r="A8940" t="s">
        <v>5046</v>
      </c>
      <c r="B8940">
        <v>1.5063648555494399E-102</v>
      </c>
      <c r="C8940">
        <v>0.25363399685665944</v>
      </c>
      <c r="D8940">
        <v>0.17799999999999999</v>
      </c>
      <c r="E8940">
        <v>0.32600000000000001</v>
      </c>
      <c r="F8940">
        <v>3.3905260168706795E-98</v>
      </c>
      <c r="G8940" t="s">
        <v>15</v>
      </c>
    </row>
    <row r="8941" spans="1:7" x14ac:dyDescent="0.25">
      <c r="A8941" t="s">
        <v>5047</v>
      </c>
      <c r="B8941">
        <v>1.6747193582692389E-102</v>
      </c>
      <c r="C8941">
        <v>0.49424757865136215</v>
      </c>
      <c r="D8941">
        <v>0.112</v>
      </c>
      <c r="E8941">
        <v>0.13200000000000001</v>
      </c>
      <c r="F8941">
        <v>3.7694583315924029E-98</v>
      </c>
      <c r="G8941" t="s">
        <v>15</v>
      </c>
    </row>
    <row r="8942" spans="1:7" x14ac:dyDescent="0.25">
      <c r="A8942" t="s">
        <v>1857</v>
      </c>
      <c r="B8942">
        <v>1.9830330627465957E-102</v>
      </c>
      <c r="C8942">
        <v>0.38497764863504735</v>
      </c>
      <c r="D8942">
        <v>0.17899999999999999</v>
      </c>
      <c r="E8942">
        <v>0.28100000000000003</v>
      </c>
      <c r="F8942">
        <v>4.4634108176300377E-98</v>
      </c>
      <c r="G8942" t="s">
        <v>15</v>
      </c>
    </row>
    <row r="8943" spans="1:7" x14ac:dyDescent="0.25">
      <c r="A8943" t="s">
        <v>402</v>
      </c>
      <c r="B8943">
        <v>2.0009453994890065E-102</v>
      </c>
      <c r="C8943">
        <v>0.38141392445415034</v>
      </c>
      <c r="D8943">
        <v>0.16800000000000001</v>
      </c>
      <c r="E8943">
        <v>0.26100000000000001</v>
      </c>
      <c r="F8943">
        <v>4.503727905169856E-98</v>
      </c>
      <c r="G8943" t="s">
        <v>15</v>
      </c>
    </row>
    <row r="8944" spans="1:7" x14ac:dyDescent="0.25">
      <c r="A8944" t="s">
        <v>3417</v>
      </c>
      <c r="B8944">
        <v>2.1915810192826979E-102</v>
      </c>
      <c r="C8944">
        <v>0.44695828973875201</v>
      </c>
      <c r="D8944">
        <v>8.8999999999999996E-2</v>
      </c>
      <c r="E8944">
        <v>0.104</v>
      </c>
      <c r="F8944">
        <v>4.9328105582014965E-98</v>
      </c>
      <c r="G8944" t="s">
        <v>15</v>
      </c>
    </row>
    <row r="8945" spans="1:7" x14ac:dyDescent="0.25">
      <c r="A8945" t="s">
        <v>1727</v>
      </c>
      <c r="B8945">
        <v>2.3953620796080349E-102</v>
      </c>
      <c r="C8945">
        <v>0.33977749312506744</v>
      </c>
      <c r="D8945">
        <v>0.28299999999999997</v>
      </c>
      <c r="E8945">
        <v>0.44400000000000001</v>
      </c>
      <c r="F8945">
        <v>5.3914809687817652E-98</v>
      </c>
      <c r="G8945" t="s">
        <v>15</v>
      </c>
    </row>
    <row r="8946" spans="1:7" x14ac:dyDescent="0.25">
      <c r="A8946" t="s">
        <v>3357</v>
      </c>
      <c r="B8946">
        <v>5.0271334064879908E-102</v>
      </c>
      <c r="C8946">
        <v>0.72133062662199765</v>
      </c>
      <c r="D8946">
        <v>0.12</v>
      </c>
      <c r="E8946">
        <v>8.6999999999999994E-2</v>
      </c>
      <c r="F8946">
        <v>1.131507187132317E-97</v>
      </c>
      <c r="G8946" t="s">
        <v>15</v>
      </c>
    </row>
    <row r="8947" spans="1:7" x14ac:dyDescent="0.25">
      <c r="A8947" t="s">
        <v>5048</v>
      </c>
      <c r="B8947">
        <v>7.7408092457417742E-102</v>
      </c>
      <c r="C8947">
        <v>0.31952723655501392</v>
      </c>
      <c r="D8947">
        <v>0.22800000000000001</v>
      </c>
      <c r="E8947">
        <v>0.39200000000000002</v>
      </c>
      <c r="F8947">
        <v>1.7423013450315584E-97</v>
      </c>
      <c r="G8947" t="s">
        <v>15</v>
      </c>
    </row>
    <row r="8948" spans="1:7" x14ac:dyDescent="0.25">
      <c r="A8948" t="s">
        <v>5049</v>
      </c>
      <c r="B8948">
        <v>7.7830815972689355E-102</v>
      </c>
      <c r="C8948">
        <v>0.40752716474064199</v>
      </c>
      <c r="D8948">
        <v>0.19600000000000001</v>
      </c>
      <c r="E8948">
        <v>0.29599999999999999</v>
      </c>
      <c r="F8948">
        <v>1.751816005913292E-97</v>
      </c>
      <c r="G8948" t="s">
        <v>15</v>
      </c>
    </row>
    <row r="8949" spans="1:7" x14ac:dyDescent="0.25">
      <c r="A8949" t="s">
        <v>3243</v>
      </c>
      <c r="B8949">
        <v>7.8893461207507615E-102</v>
      </c>
      <c r="C8949">
        <v>0.58739700348281543</v>
      </c>
      <c r="D8949">
        <v>0.13200000000000001</v>
      </c>
      <c r="E8949">
        <v>0.13500000000000001</v>
      </c>
      <c r="F8949">
        <v>1.7757340248585815E-97</v>
      </c>
      <c r="G8949" t="s">
        <v>15</v>
      </c>
    </row>
    <row r="8950" spans="1:7" x14ac:dyDescent="0.25">
      <c r="A8950" t="s">
        <v>5050</v>
      </c>
      <c r="B8950">
        <v>8.832667260499073E-102</v>
      </c>
      <c r="C8950">
        <v>0.70997473599102268</v>
      </c>
      <c r="D8950">
        <v>0.11799999999999999</v>
      </c>
      <c r="E8950">
        <v>7.8E-2</v>
      </c>
      <c r="F8950">
        <v>1.9880567469931313E-97</v>
      </c>
      <c r="G8950" t="s">
        <v>15</v>
      </c>
    </row>
    <row r="8951" spans="1:7" x14ac:dyDescent="0.25">
      <c r="A8951" t="s">
        <v>5051</v>
      </c>
      <c r="B8951">
        <v>9.1653096655096182E-102</v>
      </c>
      <c r="C8951">
        <v>0.31657015215860795</v>
      </c>
      <c r="D8951">
        <v>0.17499999999999999</v>
      </c>
      <c r="E8951">
        <v>0.29499999999999998</v>
      </c>
      <c r="F8951">
        <v>2.0629278995129048E-97</v>
      </c>
      <c r="G8951" t="s">
        <v>15</v>
      </c>
    </row>
    <row r="8952" spans="1:7" x14ac:dyDescent="0.25">
      <c r="A8952" t="s">
        <v>5052</v>
      </c>
      <c r="B8952">
        <v>9.7245378238009417E-102</v>
      </c>
      <c r="C8952">
        <v>0.31422739730351157</v>
      </c>
      <c r="D8952">
        <v>0.09</v>
      </c>
      <c r="E8952">
        <v>0.14000000000000001</v>
      </c>
      <c r="F8952">
        <v>2.188798973381116E-97</v>
      </c>
      <c r="G8952" t="s">
        <v>15</v>
      </c>
    </row>
    <row r="8953" spans="1:7" x14ac:dyDescent="0.25">
      <c r="A8953" t="s">
        <v>5053</v>
      </c>
      <c r="B8953">
        <v>1.4894686141342004E-101</v>
      </c>
      <c r="C8953">
        <v>0.72954224028715586</v>
      </c>
      <c r="D8953">
        <v>0.111</v>
      </c>
      <c r="E8953">
        <v>7.1999999999999995E-2</v>
      </c>
      <c r="F8953">
        <v>3.3524959566932585E-97</v>
      </c>
      <c r="G8953" t="s">
        <v>15</v>
      </c>
    </row>
    <row r="8954" spans="1:7" x14ac:dyDescent="0.25">
      <c r="A8954" t="s">
        <v>1660</v>
      </c>
      <c r="B8954">
        <v>1.6946042575657754E-101</v>
      </c>
      <c r="C8954">
        <v>0.35359283336991054</v>
      </c>
      <c r="D8954">
        <v>0.21199999999999999</v>
      </c>
      <c r="E8954">
        <v>0.32600000000000001</v>
      </c>
      <c r="F8954">
        <v>3.8142152629290476E-97</v>
      </c>
      <c r="G8954" t="s">
        <v>15</v>
      </c>
    </row>
    <row r="8955" spans="1:7" x14ac:dyDescent="0.25">
      <c r="A8955" t="s">
        <v>2209</v>
      </c>
      <c r="B8955">
        <v>2.4198463477679832E-101</v>
      </c>
      <c r="C8955">
        <v>0.9292818765695583</v>
      </c>
      <c r="D8955">
        <v>0.109</v>
      </c>
      <c r="E8955">
        <v>1.9E-2</v>
      </c>
      <c r="F8955">
        <v>5.4465901595561764E-97</v>
      </c>
      <c r="G8955" t="s">
        <v>15</v>
      </c>
    </row>
    <row r="8956" spans="1:7" x14ac:dyDescent="0.25">
      <c r="A8956" t="s">
        <v>5054</v>
      </c>
      <c r="B8956">
        <v>3.005899340540343E-101</v>
      </c>
      <c r="C8956">
        <v>0.32408368376880947</v>
      </c>
      <c r="D8956">
        <v>8.2000000000000003E-2</v>
      </c>
      <c r="E8956">
        <v>0.129</v>
      </c>
      <c r="F8956">
        <v>6.7656782356882038E-97</v>
      </c>
      <c r="G8956" t="s">
        <v>15</v>
      </c>
    </row>
    <row r="8957" spans="1:7" x14ac:dyDescent="0.25">
      <c r="A8957" t="s">
        <v>4157</v>
      </c>
      <c r="B8957">
        <v>4.7194718464765305E-101</v>
      </c>
      <c r="C8957">
        <v>0.48730841036515399</v>
      </c>
      <c r="D8957">
        <v>0.09</v>
      </c>
      <c r="E8957">
        <v>0.10100000000000001</v>
      </c>
      <c r="F8957">
        <v>1.0622587232049375E-96</v>
      </c>
      <c r="G8957" t="s">
        <v>15</v>
      </c>
    </row>
    <row r="8958" spans="1:7" x14ac:dyDescent="0.25">
      <c r="A8958" t="s">
        <v>1848</v>
      </c>
      <c r="B8958">
        <v>5.4122062950706739E-101</v>
      </c>
      <c r="C8958">
        <v>0.26063116230546868</v>
      </c>
      <c r="D8958">
        <v>0.45600000000000002</v>
      </c>
      <c r="E8958">
        <v>0.67100000000000004</v>
      </c>
      <c r="F8958">
        <v>1.2181793928945072E-96</v>
      </c>
      <c r="G8958" t="s">
        <v>15</v>
      </c>
    </row>
    <row r="8959" spans="1:7" x14ac:dyDescent="0.25">
      <c r="A8959" t="s">
        <v>3510</v>
      </c>
      <c r="B8959">
        <v>5.5337183146861533E-101</v>
      </c>
      <c r="C8959">
        <v>0.51977353552640859</v>
      </c>
      <c r="D8959">
        <v>0.106</v>
      </c>
      <c r="E8959">
        <v>0.12</v>
      </c>
      <c r="F8959">
        <v>1.2455293182695594E-96</v>
      </c>
      <c r="G8959" t="s">
        <v>15</v>
      </c>
    </row>
    <row r="8960" spans="1:7" x14ac:dyDescent="0.25">
      <c r="A8960" t="s">
        <v>1605</v>
      </c>
      <c r="B8960">
        <v>8.7581737524721375E-101</v>
      </c>
      <c r="C8960">
        <v>0.61283575476491059</v>
      </c>
      <c r="D8960">
        <v>0.11799999999999999</v>
      </c>
      <c r="E8960">
        <v>0.121</v>
      </c>
      <c r="F8960">
        <v>1.9712897482064288E-96</v>
      </c>
      <c r="G8960" t="s">
        <v>15</v>
      </c>
    </row>
    <row r="8961" spans="1:7" x14ac:dyDescent="0.25">
      <c r="A8961" t="s">
        <v>1801</v>
      </c>
      <c r="B8961">
        <v>1.009071955784271E-100</v>
      </c>
      <c r="C8961">
        <v>0.52826577554894072</v>
      </c>
      <c r="D8961">
        <v>0.108</v>
      </c>
      <c r="E8961">
        <v>0.11799999999999999</v>
      </c>
      <c r="F8961">
        <v>2.271219158079237E-96</v>
      </c>
      <c r="G8961" t="s">
        <v>15</v>
      </c>
    </row>
    <row r="8962" spans="1:7" x14ac:dyDescent="0.25">
      <c r="A8962" t="s">
        <v>5055</v>
      </c>
      <c r="B8962">
        <v>1.0229997275982872E-100</v>
      </c>
      <c r="C8962">
        <v>0.62314509412428165</v>
      </c>
      <c r="D8962">
        <v>0.11</v>
      </c>
      <c r="E8962">
        <v>9.0999999999999998E-2</v>
      </c>
      <c r="F8962">
        <v>2.3025677868782249E-96</v>
      </c>
      <c r="G8962" t="s">
        <v>15</v>
      </c>
    </row>
    <row r="8963" spans="1:7" x14ac:dyDescent="0.25">
      <c r="A8963" t="s">
        <v>3809</v>
      </c>
      <c r="B8963">
        <v>1.2615945677069077E-100</v>
      </c>
      <c r="C8963">
        <v>1.4825291419293944</v>
      </c>
      <c r="D8963">
        <v>0.185</v>
      </c>
      <c r="E8963">
        <v>0.05</v>
      </c>
      <c r="F8963">
        <v>2.8395970529947077E-96</v>
      </c>
      <c r="G8963" t="s">
        <v>15</v>
      </c>
    </row>
    <row r="8964" spans="1:7" x14ac:dyDescent="0.25">
      <c r="A8964" t="s">
        <v>1616</v>
      </c>
      <c r="B8964">
        <v>1.4841034701417911E-100</v>
      </c>
      <c r="C8964">
        <v>0.61077517909661783</v>
      </c>
      <c r="D8964">
        <v>0.129</v>
      </c>
      <c r="E8964">
        <v>0.124</v>
      </c>
      <c r="F8964">
        <v>3.3404200905951433E-96</v>
      </c>
      <c r="G8964" t="s">
        <v>15</v>
      </c>
    </row>
    <row r="8965" spans="1:7" x14ac:dyDescent="0.25">
      <c r="A8965" t="s">
        <v>3125</v>
      </c>
      <c r="B8965">
        <v>1.7096399726639882E-100</v>
      </c>
      <c r="C8965">
        <v>0.30295289901844269</v>
      </c>
      <c r="D8965">
        <v>0.17599999999999999</v>
      </c>
      <c r="E8965">
        <v>0.30099999999999999</v>
      </c>
      <c r="F8965">
        <v>3.8480576504721047E-96</v>
      </c>
      <c r="G8965" t="s">
        <v>15</v>
      </c>
    </row>
    <row r="8966" spans="1:7" x14ac:dyDescent="0.25">
      <c r="A8966" t="s">
        <v>5056</v>
      </c>
      <c r="B8966">
        <v>2.0669650606168814E-100</v>
      </c>
      <c r="C8966">
        <v>0.53439955530038141</v>
      </c>
      <c r="D8966">
        <v>0.13700000000000001</v>
      </c>
      <c r="E8966">
        <v>0.16900000000000001</v>
      </c>
      <c r="F8966">
        <v>4.6523249584364763E-96</v>
      </c>
      <c r="G8966" t="s">
        <v>15</v>
      </c>
    </row>
    <row r="8967" spans="1:7" x14ac:dyDescent="0.25">
      <c r="A8967" t="s">
        <v>957</v>
      </c>
      <c r="B8967">
        <v>2.8600046758334271E-100</v>
      </c>
      <c r="C8967">
        <v>0.44622095836189746</v>
      </c>
      <c r="D8967">
        <v>0.121</v>
      </c>
      <c r="E8967">
        <v>0.16</v>
      </c>
      <c r="F8967">
        <v>6.4372985243658777E-96</v>
      </c>
      <c r="G8967" t="s">
        <v>15</v>
      </c>
    </row>
    <row r="8968" spans="1:7" x14ac:dyDescent="0.25">
      <c r="A8968" t="s">
        <v>972</v>
      </c>
      <c r="B8968">
        <v>3.120206742251824E-100</v>
      </c>
      <c r="C8968">
        <v>0.44615647086242582</v>
      </c>
      <c r="D8968">
        <v>0.10199999999999999</v>
      </c>
      <c r="E8968">
        <v>0.11600000000000001</v>
      </c>
      <c r="F8968">
        <v>7.0229613354604053E-96</v>
      </c>
      <c r="G8968" t="s">
        <v>15</v>
      </c>
    </row>
    <row r="8969" spans="1:7" x14ac:dyDescent="0.25">
      <c r="A8969" t="s">
        <v>5057</v>
      </c>
      <c r="B8969">
        <v>4.1975128637560551E-100</v>
      </c>
      <c r="C8969">
        <v>0.2901096551178155</v>
      </c>
      <c r="D8969">
        <v>7.8E-2</v>
      </c>
      <c r="E8969">
        <v>0.13200000000000001</v>
      </c>
      <c r="F8969">
        <v>9.4477619537421282E-96</v>
      </c>
      <c r="G8969" t="s">
        <v>15</v>
      </c>
    </row>
    <row r="8970" spans="1:7" x14ac:dyDescent="0.25">
      <c r="A8970" t="s">
        <v>2331</v>
      </c>
      <c r="B8970">
        <v>7.6319615767583031E-100</v>
      </c>
      <c r="C8970">
        <v>0.52038617838301648</v>
      </c>
      <c r="D8970">
        <v>0.13900000000000001</v>
      </c>
      <c r="E8970">
        <v>0.155</v>
      </c>
      <c r="F8970">
        <v>1.7178019116967589E-95</v>
      </c>
      <c r="G8970" t="s">
        <v>15</v>
      </c>
    </row>
    <row r="8971" spans="1:7" x14ac:dyDescent="0.25">
      <c r="A8971" t="s">
        <v>5058</v>
      </c>
      <c r="B8971">
        <v>7.8755431119145531E-100</v>
      </c>
      <c r="C8971">
        <v>0.32647697979218393</v>
      </c>
      <c r="D8971">
        <v>0.105</v>
      </c>
      <c r="E8971">
        <v>0.17</v>
      </c>
      <c r="F8971">
        <v>1.7726272436297275E-95</v>
      </c>
      <c r="G8971" t="s">
        <v>15</v>
      </c>
    </row>
    <row r="8972" spans="1:7" x14ac:dyDescent="0.25">
      <c r="A8972" t="s">
        <v>1626</v>
      </c>
      <c r="B8972">
        <v>9.2376324769975047E-100</v>
      </c>
      <c r="C8972">
        <v>0.41408282331762469</v>
      </c>
      <c r="D8972">
        <v>0.106</v>
      </c>
      <c r="E8972">
        <v>0.151</v>
      </c>
      <c r="F8972">
        <v>2.0792063179225983E-95</v>
      </c>
      <c r="G8972" t="s">
        <v>15</v>
      </c>
    </row>
    <row r="8973" spans="1:7" x14ac:dyDescent="0.25">
      <c r="A8973" t="s">
        <v>5059</v>
      </c>
      <c r="B8973">
        <v>9.5125301472350721E-100</v>
      </c>
      <c r="C8973">
        <v>0.32782138250573256</v>
      </c>
      <c r="D8973">
        <v>7.2999999999999995E-2</v>
      </c>
      <c r="E8973">
        <v>0.111</v>
      </c>
      <c r="F8973">
        <v>2.1410802855396699E-95</v>
      </c>
      <c r="G8973" t="s">
        <v>15</v>
      </c>
    </row>
    <row r="8974" spans="1:7" x14ac:dyDescent="0.25">
      <c r="A8974" t="s">
        <v>2569</v>
      </c>
      <c r="B8974">
        <v>1.1842532361545554E-99</v>
      </c>
      <c r="C8974">
        <v>0.26112771685140901</v>
      </c>
      <c r="D8974">
        <v>0.252</v>
      </c>
      <c r="E8974">
        <v>0.43099999999999999</v>
      </c>
      <c r="F8974">
        <v>2.6655171839366734E-95</v>
      </c>
      <c r="G8974" t="s">
        <v>15</v>
      </c>
    </row>
    <row r="8975" spans="1:7" x14ac:dyDescent="0.25">
      <c r="A8975" t="s">
        <v>3223</v>
      </c>
      <c r="B8975">
        <v>1.3016129700893653E-99</v>
      </c>
      <c r="C8975">
        <v>0.60653358839220228</v>
      </c>
      <c r="D8975">
        <v>0.124</v>
      </c>
      <c r="E8975">
        <v>0.123</v>
      </c>
      <c r="F8975">
        <v>2.9296704730771433E-95</v>
      </c>
      <c r="G8975" t="s">
        <v>15</v>
      </c>
    </row>
    <row r="8976" spans="1:7" x14ac:dyDescent="0.25">
      <c r="A8976" t="s">
        <v>4369</v>
      </c>
      <c r="B8976">
        <v>1.303923716548745E-99</v>
      </c>
      <c r="C8976">
        <v>0.27377786545942184</v>
      </c>
      <c r="D8976">
        <v>0.16200000000000001</v>
      </c>
      <c r="E8976">
        <v>0.28899999999999998</v>
      </c>
      <c r="F8976">
        <v>2.9348715012079153E-95</v>
      </c>
      <c r="G8976" t="s">
        <v>15</v>
      </c>
    </row>
    <row r="8977" spans="1:7" x14ac:dyDescent="0.25">
      <c r="A8977" t="s">
        <v>1505</v>
      </c>
      <c r="B8977">
        <v>2.1310364572227011E-99</v>
      </c>
      <c r="C8977">
        <v>0.59392723027309868</v>
      </c>
      <c r="D8977">
        <v>0.152</v>
      </c>
      <c r="E8977">
        <v>0.17199999999999999</v>
      </c>
      <c r="F8977">
        <v>4.7965368579168557E-95</v>
      </c>
      <c r="G8977" t="s">
        <v>15</v>
      </c>
    </row>
    <row r="8978" spans="1:7" x14ac:dyDescent="0.25">
      <c r="A8978" t="s">
        <v>5060</v>
      </c>
      <c r="B8978">
        <v>2.44364568720084E-99</v>
      </c>
      <c r="C8978">
        <v>0.46031903176774736</v>
      </c>
      <c r="D8978">
        <v>0.123</v>
      </c>
      <c r="E8978">
        <v>0.157</v>
      </c>
      <c r="F8978">
        <v>5.5001577127516509E-95</v>
      </c>
      <c r="G8978" t="s">
        <v>15</v>
      </c>
    </row>
    <row r="8979" spans="1:7" x14ac:dyDescent="0.25">
      <c r="A8979" t="s">
        <v>1850</v>
      </c>
      <c r="B8979">
        <v>3.1111916749831658E-99</v>
      </c>
      <c r="C8979">
        <v>0.48337080707234958</v>
      </c>
      <c r="D8979">
        <v>0.14499999999999999</v>
      </c>
      <c r="E8979">
        <v>0.20100000000000001</v>
      </c>
      <c r="F8979">
        <v>7.0026702220521101E-95</v>
      </c>
      <c r="G8979" t="s">
        <v>15</v>
      </c>
    </row>
    <row r="8980" spans="1:7" x14ac:dyDescent="0.25">
      <c r="A8980" t="s">
        <v>2534</v>
      </c>
      <c r="B8980">
        <v>3.3045473590260449E-99</v>
      </c>
      <c r="C8980">
        <v>0.5463234654564052</v>
      </c>
      <c r="D8980">
        <v>0.14299999999999999</v>
      </c>
      <c r="E8980">
        <v>0.182</v>
      </c>
      <c r="F8980">
        <v>7.4378751956958223E-95</v>
      </c>
      <c r="G8980" t="s">
        <v>15</v>
      </c>
    </row>
    <row r="8981" spans="1:7" x14ac:dyDescent="0.25">
      <c r="A8981" t="s">
        <v>2984</v>
      </c>
      <c r="B8981">
        <v>4.1470465142883923E-99</v>
      </c>
      <c r="C8981">
        <v>0.2726154072846938</v>
      </c>
      <c r="D8981">
        <v>0.26100000000000001</v>
      </c>
      <c r="E8981">
        <v>0.46</v>
      </c>
      <c r="F8981">
        <v>9.3341722943603138E-95</v>
      </c>
      <c r="G8981" t="s">
        <v>15</v>
      </c>
    </row>
    <row r="8982" spans="1:7" x14ac:dyDescent="0.25">
      <c r="A8982" t="s">
        <v>1508</v>
      </c>
      <c r="B8982">
        <v>4.1572711973456525E-99</v>
      </c>
      <c r="C8982">
        <v>0.66605596364770647</v>
      </c>
      <c r="D8982">
        <v>0.184</v>
      </c>
      <c r="E8982">
        <v>0.185</v>
      </c>
      <c r="F8982">
        <v>9.3571860109855948E-95</v>
      </c>
      <c r="G8982" t="s">
        <v>15</v>
      </c>
    </row>
    <row r="8983" spans="1:7" x14ac:dyDescent="0.25">
      <c r="A8983" t="s">
        <v>3236</v>
      </c>
      <c r="B8983">
        <v>1.0999495410053277E-98</v>
      </c>
      <c r="C8983">
        <v>0.5597966646932574</v>
      </c>
      <c r="D8983">
        <v>0.106</v>
      </c>
      <c r="E8983">
        <v>0.113</v>
      </c>
      <c r="F8983">
        <v>2.4757664268947917E-94</v>
      </c>
      <c r="G8983" t="s">
        <v>15</v>
      </c>
    </row>
    <row r="8984" spans="1:7" x14ac:dyDescent="0.25">
      <c r="A8984" t="s">
        <v>1676</v>
      </c>
      <c r="B8984">
        <v>1.4925453447722529E-98</v>
      </c>
      <c r="C8984">
        <v>0.71005835872615386</v>
      </c>
      <c r="D8984">
        <v>0.14899999999999999</v>
      </c>
      <c r="E8984">
        <v>0.13900000000000001</v>
      </c>
      <c r="F8984">
        <v>3.359421062013387E-94</v>
      </c>
      <c r="G8984" t="s">
        <v>15</v>
      </c>
    </row>
    <row r="8985" spans="1:7" x14ac:dyDescent="0.25">
      <c r="A8985" t="s">
        <v>5061</v>
      </c>
      <c r="B8985">
        <v>2.0703869343950648E-98</v>
      </c>
      <c r="C8985">
        <v>0.43390158688107205</v>
      </c>
      <c r="D8985">
        <v>9.6000000000000002E-2</v>
      </c>
      <c r="E8985">
        <v>0.11700000000000001</v>
      </c>
      <c r="F8985">
        <v>4.660026911936412E-94</v>
      </c>
      <c r="G8985" t="s">
        <v>15</v>
      </c>
    </row>
    <row r="8986" spans="1:7" x14ac:dyDescent="0.25">
      <c r="A8986" t="s">
        <v>1758</v>
      </c>
      <c r="B8986">
        <v>2.3401649007990163E-98</v>
      </c>
      <c r="C8986">
        <v>0.36579774431687206</v>
      </c>
      <c r="D8986">
        <v>0.24199999999999999</v>
      </c>
      <c r="E8986">
        <v>0.374</v>
      </c>
      <c r="F8986">
        <v>5.2672431587184257E-94</v>
      </c>
      <c r="G8986" t="s">
        <v>15</v>
      </c>
    </row>
    <row r="8987" spans="1:7" x14ac:dyDescent="0.25">
      <c r="A8987" t="s">
        <v>5062</v>
      </c>
      <c r="B8987">
        <v>2.747170432614555E-98</v>
      </c>
      <c r="C8987">
        <v>0.28925903316708224</v>
      </c>
      <c r="D8987">
        <v>0.124</v>
      </c>
      <c r="E8987">
        <v>0.21199999999999999</v>
      </c>
      <c r="F8987">
        <v>6.1833312097288408E-94</v>
      </c>
      <c r="G8987" t="s">
        <v>15</v>
      </c>
    </row>
    <row r="8988" spans="1:7" x14ac:dyDescent="0.25">
      <c r="A8988" t="s">
        <v>5063</v>
      </c>
      <c r="B8988">
        <v>2.8032595285830402E-98</v>
      </c>
      <c r="C8988">
        <v>0.30908528961984072</v>
      </c>
      <c r="D8988">
        <v>8.5999999999999993E-2</v>
      </c>
      <c r="E8988">
        <v>0.14199999999999999</v>
      </c>
      <c r="F8988">
        <v>6.3095765469347066E-94</v>
      </c>
      <c r="G8988" t="s">
        <v>15</v>
      </c>
    </row>
    <row r="8989" spans="1:7" x14ac:dyDescent="0.25">
      <c r="A8989" t="s">
        <v>1057</v>
      </c>
      <c r="B8989">
        <v>2.9231964646778118E-98</v>
      </c>
      <c r="C8989">
        <v>0.62337717971069462</v>
      </c>
      <c r="D8989">
        <v>0.13900000000000001</v>
      </c>
      <c r="E8989">
        <v>0.14000000000000001</v>
      </c>
      <c r="F8989">
        <v>6.5795306026968188E-94</v>
      </c>
      <c r="G8989" t="s">
        <v>15</v>
      </c>
    </row>
    <row r="8990" spans="1:7" x14ac:dyDescent="0.25">
      <c r="A8990" t="s">
        <v>3423</v>
      </c>
      <c r="B8990">
        <v>3.2960847704864703E-98</v>
      </c>
      <c r="C8990">
        <v>0.94970113980978166</v>
      </c>
      <c r="D8990">
        <v>0.13900000000000001</v>
      </c>
      <c r="E8990">
        <v>6.8000000000000005E-2</v>
      </c>
      <c r="F8990">
        <v>7.4188276014109469E-94</v>
      </c>
      <c r="G8990" t="s">
        <v>15</v>
      </c>
    </row>
    <row r="8991" spans="1:7" x14ac:dyDescent="0.25">
      <c r="A8991" t="s">
        <v>5064</v>
      </c>
      <c r="B8991">
        <v>3.4643102760611837E-98</v>
      </c>
      <c r="C8991">
        <v>0.31890881746334143</v>
      </c>
      <c r="D8991">
        <v>0.14000000000000001</v>
      </c>
      <c r="E8991">
        <v>0.23699999999999999</v>
      </c>
      <c r="F8991">
        <v>7.7974695693585125E-94</v>
      </c>
      <c r="G8991" t="s">
        <v>15</v>
      </c>
    </row>
    <row r="8992" spans="1:7" x14ac:dyDescent="0.25">
      <c r="A8992" t="s">
        <v>3425</v>
      </c>
      <c r="B8992">
        <v>4.0647488329455952E-98</v>
      </c>
      <c r="C8992">
        <v>0.65409083989155592</v>
      </c>
      <c r="D8992">
        <v>0.104</v>
      </c>
      <c r="E8992">
        <v>8.1000000000000003E-2</v>
      </c>
      <c r="F8992">
        <v>9.1489366731939454E-94</v>
      </c>
      <c r="G8992" t="s">
        <v>15</v>
      </c>
    </row>
    <row r="8993" spans="1:7" x14ac:dyDescent="0.25">
      <c r="A8993" t="s">
        <v>3323</v>
      </c>
      <c r="B8993">
        <v>4.1322321338849485E-98</v>
      </c>
      <c r="C8993">
        <v>0.30954265638574474</v>
      </c>
      <c r="D8993">
        <v>0.121</v>
      </c>
      <c r="E8993">
        <v>0.21099999999999999</v>
      </c>
      <c r="F8993">
        <v>9.3008280869482422E-94</v>
      </c>
      <c r="G8993" t="s">
        <v>15</v>
      </c>
    </row>
    <row r="8994" spans="1:7" x14ac:dyDescent="0.25">
      <c r="A8994" t="s">
        <v>3111</v>
      </c>
      <c r="B8994">
        <v>4.4377768281760972E-98</v>
      </c>
      <c r="C8994">
        <v>0.37435278934279714</v>
      </c>
      <c r="D8994">
        <v>0.21099999999999999</v>
      </c>
      <c r="E8994">
        <v>0.31900000000000001</v>
      </c>
      <c r="F8994">
        <v>9.9885480848587588E-94</v>
      </c>
      <c r="G8994" t="s">
        <v>15</v>
      </c>
    </row>
    <row r="8995" spans="1:7" x14ac:dyDescent="0.25">
      <c r="A8995" t="s">
        <v>5065</v>
      </c>
      <c r="B8995">
        <v>4.7800815409525427E-98</v>
      </c>
      <c r="C8995">
        <v>0.64421004275999516</v>
      </c>
      <c r="D8995">
        <v>0.104</v>
      </c>
      <c r="E8995">
        <v>7.6999999999999999E-2</v>
      </c>
      <c r="F8995">
        <v>1.0759007532375982E-93</v>
      </c>
      <c r="G8995" t="s">
        <v>15</v>
      </c>
    </row>
    <row r="8996" spans="1:7" x14ac:dyDescent="0.25">
      <c r="A8996" t="s">
        <v>579</v>
      </c>
      <c r="B8996">
        <v>6.523342620382135E-98</v>
      </c>
      <c r="C8996">
        <v>0.36622875318903247</v>
      </c>
      <c r="D8996">
        <v>0.23300000000000001</v>
      </c>
      <c r="E8996">
        <v>0.35799999999999998</v>
      </c>
      <c r="F8996">
        <v>1.468273956995611E-93</v>
      </c>
      <c r="G8996" t="s">
        <v>15</v>
      </c>
    </row>
    <row r="8997" spans="1:7" x14ac:dyDescent="0.25">
      <c r="A8997" t="s">
        <v>1574</v>
      </c>
      <c r="B8997">
        <v>7.047472723304621E-98</v>
      </c>
      <c r="C8997">
        <v>0.48300970733449589</v>
      </c>
      <c r="D8997">
        <v>0.247</v>
      </c>
      <c r="E8997">
        <v>0.33400000000000002</v>
      </c>
      <c r="F8997">
        <v>1.5862451605614042E-93</v>
      </c>
      <c r="G8997" t="s">
        <v>15</v>
      </c>
    </row>
    <row r="8998" spans="1:7" x14ac:dyDescent="0.25">
      <c r="A8998" t="s">
        <v>817</v>
      </c>
      <c r="B8998">
        <v>7.0482292095277503E-98</v>
      </c>
      <c r="C8998">
        <v>0.71676160495479513</v>
      </c>
      <c r="D8998">
        <v>0.112</v>
      </c>
      <c r="E8998">
        <v>6.6000000000000003E-2</v>
      </c>
      <c r="F8998">
        <v>1.586415430480506E-93</v>
      </c>
      <c r="G8998" t="s">
        <v>15</v>
      </c>
    </row>
    <row r="8999" spans="1:7" x14ac:dyDescent="0.25">
      <c r="A8999" t="s">
        <v>3515</v>
      </c>
      <c r="B8999">
        <v>7.0861376869031946E-98</v>
      </c>
      <c r="C8999">
        <v>0.3434705542303923</v>
      </c>
      <c r="D8999">
        <v>0.124</v>
      </c>
      <c r="E8999">
        <v>0.19700000000000001</v>
      </c>
      <c r="F8999">
        <v>1.5949478705681711E-93</v>
      </c>
      <c r="G8999" t="s">
        <v>15</v>
      </c>
    </row>
    <row r="9000" spans="1:7" x14ac:dyDescent="0.25">
      <c r="A9000" t="s">
        <v>1352</v>
      </c>
      <c r="B9000">
        <v>8.3771419131447492E-98</v>
      </c>
      <c r="C9000">
        <v>0.61077313384874632</v>
      </c>
      <c r="D9000">
        <v>0.377</v>
      </c>
      <c r="E9000">
        <v>0.47799999999999998</v>
      </c>
      <c r="F9000">
        <v>1.8855271018106203E-93</v>
      </c>
      <c r="G9000" t="s">
        <v>15</v>
      </c>
    </row>
    <row r="9001" spans="1:7" x14ac:dyDescent="0.25">
      <c r="A9001" t="s">
        <v>2988</v>
      </c>
      <c r="B9001">
        <v>9.5846507865522139E-98</v>
      </c>
      <c r="C9001">
        <v>0.60769142078043514</v>
      </c>
      <c r="D9001">
        <v>0.14199999999999999</v>
      </c>
      <c r="E9001">
        <v>0.15</v>
      </c>
      <c r="F9001">
        <v>2.1573131990371722E-93</v>
      </c>
      <c r="G9001" t="s">
        <v>15</v>
      </c>
    </row>
    <row r="9002" spans="1:7" x14ac:dyDescent="0.25">
      <c r="A9002" t="s">
        <v>5066</v>
      </c>
      <c r="B9002">
        <v>1.0120953451272054E-97</v>
      </c>
      <c r="C9002">
        <v>0.28060401742586305</v>
      </c>
      <c r="D9002">
        <v>0.16200000000000001</v>
      </c>
      <c r="E9002">
        <v>0.28499999999999998</v>
      </c>
      <c r="F9002">
        <v>2.2780242028123138E-93</v>
      </c>
      <c r="G9002" t="s">
        <v>15</v>
      </c>
    </row>
    <row r="9003" spans="1:7" x14ac:dyDescent="0.25">
      <c r="A9003" t="s">
        <v>5067</v>
      </c>
      <c r="B9003">
        <v>1.2215643904368209E-97</v>
      </c>
      <c r="C9003">
        <v>0.34100643414315557</v>
      </c>
      <c r="D9003">
        <v>8.5000000000000006E-2</v>
      </c>
      <c r="E9003">
        <v>0.13800000000000001</v>
      </c>
      <c r="F9003">
        <v>2.7494971299951966E-93</v>
      </c>
      <c r="G9003" t="s">
        <v>15</v>
      </c>
    </row>
    <row r="9004" spans="1:7" x14ac:dyDescent="0.25">
      <c r="A9004" t="s">
        <v>5068</v>
      </c>
      <c r="B9004">
        <v>1.4777858449425055E-97</v>
      </c>
      <c r="C9004">
        <v>0.34126396958346461</v>
      </c>
      <c r="D9004">
        <v>0.111</v>
      </c>
      <c r="E9004">
        <v>0.17399999999999999</v>
      </c>
      <c r="F9004">
        <v>3.3262003797965915E-93</v>
      </c>
      <c r="G9004" t="s">
        <v>15</v>
      </c>
    </row>
    <row r="9005" spans="1:7" x14ac:dyDescent="0.25">
      <c r="A9005" t="s">
        <v>1821</v>
      </c>
      <c r="B9005">
        <v>2.0728608959311925E-97</v>
      </c>
      <c r="C9005">
        <v>0.45718223203807451</v>
      </c>
      <c r="D9005">
        <v>0.16500000000000001</v>
      </c>
      <c r="E9005">
        <v>0.22800000000000001</v>
      </c>
      <c r="F9005">
        <v>4.6655953045619282E-93</v>
      </c>
      <c r="G9005" t="s">
        <v>15</v>
      </c>
    </row>
    <row r="9006" spans="1:7" x14ac:dyDescent="0.25">
      <c r="A9006" t="s">
        <v>899</v>
      </c>
      <c r="B9006">
        <v>3.2710670329458221E-97</v>
      </c>
      <c r="C9006">
        <v>0.48071750795193391</v>
      </c>
      <c r="D9006">
        <v>0.20699999999999999</v>
      </c>
      <c r="E9006">
        <v>0.27400000000000002</v>
      </c>
      <c r="F9006">
        <v>7.3625176777544565E-93</v>
      </c>
      <c r="G9006" t="s">
        <v>15</v>
      </c>
    </row>
    <row r="9007" spans="1:7" x14ac:dyDescent="0.25">
      <c r="A9007" t="s">
        <v>4362</v>
      </c>
      <c r="B9007">
        <v>4.349419496258105E-97</v>
      </c>
      <c r="C9007">
        <v>0.60965105487771387</v>
      </c>
      <c r="D9007">
        <v>0.10100000000000001</v>
      </c>
      <c r="E9007">
        <v>7.8E-2</v>
      </c>
      <c r="F9007">
        <v>9.7896734021777432E-93</v>
      </c>
      <c r="G9007" t="s">
        <v>15</v>
      </c>
    </row>
    <row r="9008" spans="1:7" x14ac:dyDescent="0.25">
      <c r="A9008" t="s">
        <v>5069</v>
      </c>
      <c r="B9008">
        <v>4.8153141494043163E-97</v>
      </c>
      <c r="C9008">
        <v>0.31358515530298248</v>
      </c>
      <c r="D9008">
        <v>0.127</v>
      </c>
      <c r="E9008">
        <v>0.215</v>
      </c>
      <c r="F9008">
        <v>1.0838309087479236E-92</v>
      </c>
      <c r="G9008" t="s">
        <v>15</v>
      </c>
    </row>
    <row r="9009" spans="1:7" x14ac:dyDescent="0.25">
      <c r="A9009" t="s">
        <v>5070</v>
      </c>
      <c r="B9009">
        <v>6.1075134456924202E-97</v>
      </c>
      <c r="C9009">
        <v>0.38932381804280369</v>
      </c>
      <c r="D9009">
        <v>8.6999999999999994E-2</v>
      </c>
      <c r="E9009">
        <v>0.124</v>
      </c>
      <c r="F9009">
        <v>1.3746791263564499E-92</v>
      </c>
      <c r="G9009" t="s">
        <v>15</v>
      </c>
    </row>
    <row r="9010" spans="1:7" x14ac:dyDescent="0.25">
      <c r="A9010" t="s">
        <v>906</v>
      </c>
      <c r="B9010">
        <v>8.5076071224367238E-97</v>
      </c>
      <c r="C9010">
        <v>0.38195225028148927</v>
      </c>
      <c r="D9010">
        <v>0.14799999999999999</v>
      </c>
      <c r="E9010">
        <v>0.21</v>
      </c>
      <c r="F9010">
        <v>1.9148922111180579E-92</v>
      </c>
      <c r="G9010" t="s">
        <v>15</v>
      </c>
    </row>
    <row r="9011" spans="1:7" x14ac:dyDescent="0.25">
      <c r="A9011" t="s">
        <v>4480</v>
      </c>
      <c r="B9011">
        <v>9.6406691402239231E-97</v>
      </c>
      <c r="C9011">
        <v>0.44021472399788075</v>
      </c>
      <c r="D9011">
        <v>9.9000000000000005E-2</v>
      </c>
      <c r="E9011">
        <v>0.12</v>
      </c>
      <c r="F9011">
        <v>2.1699218100816006E-92</v>
      </c>
      <c r="G9011" t="s">
        <v>15</v>
      </c>
    </row>
    <row r="9012" spans="1:7" x14ac:dyDescent="0.25">
      <c r="A9012" t="s">
        <v>787</v>
      </c>
      <c r="B9012">
        <v>9.8478726563362229E-97</v>
      </c>
      <c r="C9012">
        <v>0.30453600041139106</v>
      </c>
      <c r="D9012">
        <v>0.17399999999999999</v>
      </c>
      <c r="E9012">
        <v>0.29899999999999999</v>
      </c>
      <c r="F9012">
        <v>2.2165591774881571E-92</v>
      </c>
      <c r="G9012" t="s">
        <v>15</v>
      </c>
    </row>
    <row r="9013" spans="1:7" x14ac:dyDescent="0.25">
      <c r="A9013" t="s">
        <v>1031</v>
      </c>
      <c r="B9013">
        <v>9.8662739510320617E-97</v>
      </c>
      <c r="C9013">
        <v>0.68439965426674965</v>
      </c>
      <c r="D9013">
        <v>0.217</v>
      </c>
      <c r="E9013">
        <v>0.23400000000000001</v>
      </c>
      <c r="F9013">
        <v>2.2207009408982963E-92</v>
      </c>
      <c r="G9013" t="s">
        <v>15</v>
      </c>
    </row>
    <row r="9014" spans="1:7" x14ac:dyDescent="0.25">
      <c r="A9014" t="s">
        <v>3414</v>
      </c>
      <c r="B9014">
        <v>1.0304632346160486E-96</v>
      </c>
      <c r="C9014">
        <v>0.50090284456344236</v>
      </c>
      <c r="D9014">
        <v>0.104</v>
      </c>
      <c r="E9014">
        <v>0.115</v>
      </c>
      <c r="F9014">
        <v>2.3193666484738022E-92</v>
      </c>
      <c r="G9014" t="s">
        <v>15</v>
      </c>
    </row>
    <row r="9015" spans="1:7" x14ac:dyDescent="0.25">
      <c r="A9015" t="s">
        <v>438</v>
      </c>
      <c r="B9015">
        <v>1.3221942234868349E-96</v>
      </c>
      <c r="C9015">
        <v>1.0057315801780575</v>
      </c>
      <c r="D9015">
        <v>0.151</v>
      </c>
      <c r="E9015">
        <v>5.8999999999999997E-2</v>
      </c>
      <c r="F9015">
        <v>2.975994758224168E-92</v>
      </c>
      <c r="G9015" t="s">
        <v>15</v>
      </c>
    </row>
    <row r="9016" spans="1:7" x14ac:dyDescent="0.25">
      <c r="A9016" t="s">
        <v>5071</v>
      </c>
      <c r="B9016">
        <v>1.3233951507454471E-96</v>
      </c>
      <c r="C9016">
        <v>0.3577653598129179</v>
      </c>
      <c r="D9016">
        <v>8.2000000000000003E-2</v>
      </c>
      <c r="E9016">
        <v>0.115</v>
      </c>
      <c r="F9016">
        <v>2.9786978052978522E-92</v>
      </c>
      <c r="G9016" t="s">
        <v>15</v>
      </c>
    </row>
    <row r="9017" spans="1:7" x14ac:dyDescent="0.25">
      <c r="A9017" t="s">
        <v>2325</v>
      </c>
      <c r="B9017">
        <v>1.4833244616753392E-96</v>
      </c>
      <c r="C9017">
        <v>0.26981214141660326</v>
      </c>
      <c r="D9017">
        <v>0.379</v>
      </c>
      <c r="E9017">
        <v>0.59899999999999998</v>
      </c>
      <c r="F9017">
        <v>3.3386666983388533E-92</v>
      </c>
      <c r="G9017" t="s">
        <v>15</v>
      </c>
    </row>
    <row r="9018" spans="1:7" x14ac:dyDescent="0.25">
      <c r="A9018" t="s">
        <v>1718</v>
      </c>
      <c r="B9018">
        <v>1.7048038780707588E-96</v>
      </c>
      <c r="C9018">
        <v>0.56901756483571919</v>
      </c>
      <c r="D9018">
        <v>0.14699999999999999</v>
      </c>
      <c r="E9018">
        <v>0.16800000000000001</v>
      </c>
      <c r="F9018">
        <v>3.8371725687616639E-92</v>
      </c>
      <c r="G9018" t="s">
        <v>15</v>
      </c>
    </row>
    <row r="9019" spans="1:7" x14ac:dyDescent="0.25">
      <c r="A9019" t="s">
        <v>1054</v>
      </c>
      <c r="B9019">
        <v>1.7666965594265139E-96</v>
      </c>
      <c r="C9019">
        <v>0.52463770453137348</v>
      </c>
      <c r="D9019">
        <v>0.151</v>
      </c>
      <c r="E9019">
        <v>0.184</v>
      </c>
      <c r="F9019">
        <v>3.9764806159571976E-92</v>
      </c>
      <c r="G9019" t="s">
        <v>15</v>
      </c>
    </row>
    <row r="9020" spans="1:7" x14ac:dyDescent="0.25">
      <c r="A9020" t="s">
        <v>1511</v>
      </c>
      <c r="B9020">
        <v>2.3167679945903874E-96</v>
      </c>
      <c r="C9020">
        <v>0.26167156026428451</v>
      </c>
      <c r="D9020">
        <v>0.34100000000000003</v>
      </c>
      <c r="E9020">
        <v>0.54600000000000004</v>
      </c>
      <c r="F9020">
        <v>5.2145814022240438E-92</v>
      </c>
      <c r="G9020" t="s">
        <v>15</v>
      </c>
    </row>
    <row r="9021" spans="1:7" x14ac:dyDescent="0.25">
      <c r="A9021" t="s">
        <v>656</v>
      </c>
      <c r="B9021">
        <v>2.3703480143074549E-96</v>
      </c>
      <c r="C9021">
        <v>0.45044914580927342</v>
      </c>
      <c r="D9021">
        <v>0.22</v>
      </c>
      <c r="E9021">
        <v>0.311</v>
      </c>
      <c r="F9021">
        <v>5.3351793106032191E-92</v>
      </c>
      <c r="G9021" t="s">
        <v>15</v>
      </c>
    </row>
    <row r="9022" spans="1:7" x14ac:dyDescent="0.25">
      <c r="A9022" t="s">
        <v>1595</v>
      </c>
      <c r="B9022">
        <v>2.5722799156330373E-96</v>
      </c>
      <c r="C9022">
        <v>0.47921560246518102</v>
      </c>
      <c r="D9022">
        <v>0.20100000000000001</v>
      </c>
      <c r="E9022">
        <v>0.27200000000000002</v>
      </c>
      <c r="F9022">
        <v>5.7896876341068405E-92</v>
      </c>
      <c r="G9022" t="s">
        <v>15</v>
      </c>
    </row>
    <row r="9023" spans="1:7" x14ac:dyDescent="0.25">
      <c r="A9023" t="s">
        <v>3511</v>
      </c>
      <c r="B9023">
        <v>2.7665869586628763E-96</v>
      </c>
      <c r="C9023">
        <v>0.36910007150425894</v>
      </c>
      <c r="D9023">
        <v>0.153</v>
      </c>
      <c r="E9023">
        <v>0.23100000000000001</v>
      </c>
      <c r="F9023">
        <v>6.227033926558402E-92</v>
      </c>
      <c r="G9023" t="s">
        <v>15</v>
      </c>
    </row>
    <row r="9024" spans="1:7" x14ac:dyDescent="0.25">
      <c r="A9024" t="s">
        <v>985</v>
      </c>
      <c r="B9024">
        <v>2.8792214198356612E-96</v>
      </c>
      <c r="C9024">
        <v>0.68614469675164469</v>
      </c>
      <c r="D9024">
        <v>0.23799999999999999</v>
      </c>
      <c r="E9024">
        <v>0.25800000000000001</v>
      </c>
      <c r="F9024">
        <v>6.4805515717661061E-92</v>
      </c>
      <c r="G9024" t="s">
        <v>15</v>
      </c>
    </row>
    <row r="9025" spans="1:7" x14ac:dyDescent="0.25">
      <c r="A9025" t="s">
        <v>1835</v>
      </c>
      <c r="B9025">
        <v>3.4247639497847426E-96</v>
      </c>
      <c r="C9025">
        <v>0.35243866875123042</v>
      </c>
      <c r="D9025">
        <v>0.24399999999999999</v>
      </c>
      <c r="E9025">
        <v>0.39800000000000002</v>
      </c>
      <c r="F9025">
        <v>7.7084586981754986E-92</v>
      </c>
      <c r="G9025" t="s">
        <v>15</v>
      </c>
    </row>
    <row r="9026" spans="1:7" x14ac:dyDescent="0.25">
      <c r="A9026" t="s">
        <v>2616</v>
      </c>
      <c r="B9026">
        <v>4.1068788787423768E-96</v>
      </c>
      <c r="C9026">
        <v>0.35184359011999033</v>
      </c>
      <c r="D9026">
        <v>0.123</v>
      </c>
      <c r="E9026">
        <v>0.191</v>
      </c>
      <c r="F9026">
        <v>9.2437629802733421E-92</v>
      </c>
      <c r="G9026" t="s">
        <v>15</v>
      </c>
    </row>
    <row r="9027" spans="1:7" x14ac:dyDescent="0.25">
      <c r="A9027" t="s">
        <v>2412</v>
      </c>
      <c r="B9027">
        <v>4.2524275525340365E-96</v>
      </c>
      <c r="C9027">
        <v>0.3696232359032634</v>
      </c>
      <c r="D9027">
        <v>0.16600000000000001</v>
      </c>
      <c r="E9027">
        <v>0.253</v>
      </c>
      <c r="F9027">
        <v>9.5713639352436096E-92</v>
      </c>
      <c r="G9027" t="s">
        <v>15</v>
      </c>
    </row>
    <row r="9028" spans="1:7" x14ac:dyDescent="0.25">
      <c r="A9028" t="s">
        <v>5072</v>
      </c>
      <c r="B9028">
        <v>4.4530296130298164E-96</v>
      </c>
      <c r="C9028">
        <v>0.43420482828717455</v>
      </c>
      <c r="D9028">
        <v>9.1999999999999998E-2</v>
      </c>
      <c r="E9028">
        <v>0.112</v>
      </c>
      <c r="F9028">
        <v>1.002287905300751E-91</v>
      </c>
      <c r="G9028" t="s">
        <v>15</v>
      </c>
    </row>
    <row r="9029" spans="1:7" x14ac:dyDescent="0.25">
      <c r="A9029" t="s">
        <v>3299</v>
      </c>
      <c r="B9029">
        <v>4.462447174635673E-96</v>
      </c>
      <c r="C9029">
        <v>0.40719914879364871</v>
      </c>
      <c r="D9029">
        <v>0.08</v>
      </c>
      <c r="E9029">
        <v>0.121</v>
      </c>
      <c r="F9029">
        <v>1.0044076100669973E-91</v>
      </c>
      <c r="G9029" t="s">
        <v>15</v>
      </c>
    </row>
    <row r="9030" spans="1:7" x14ac:dyDescent="0.25">
      <c r="A9030" t="s">
        <v>905</v>
      </c>
      <c r="B9030">
        <v>4.568388450969702E-96</v>
      </c>
      <c r="C9030">
        <v>0.4321234587208993</v>
      </c>
      <c r="D9030">
        <v>0.10100000000000001</v>
      </c>
      <c r="E9030">
        <v>0.11600000000000001</v>
      </c>
      <c r="F9030">
        <v>1.0282528725442605E-91</v>
      </c>
      <c r="G9030" t="s">
        <v>15</v>
      </c>
    </row>
    <row r="9031" spans="1:7" x14ac:dyDescent="0.25">
      <c r="A9031" t="s">
        <v>3330</v>
      </c>
      <c r="B9031">
        <v>4.7471728822556764E-96</v>
      </c>
      <c r="C9031">
        <v>0.59787409687006354</v>
      </c>
      <c r="D9031">
        <v>0.12</v>
      </c>
      <c r="E9031">
        <v>0.13</v>
      </c>
      <c r="F9031">
        <v>1.0684936723381076E-91</v>
      </c>
      <c r="G9031" t="s">
        <v>15</v>
      </c>
    </row>
    <row r="9032" spans="1:7" x14ac:dyDescent="0.25">
      <c r="A9032" t="s">
        <v>5073</v>
      </c>
      <c r="B9032">
        <v>4.7940351394038973E-96</v>
      </c>
      <c r="C9032">
        <v>0.43949961000389104</v>
      </c>
      <c r="D9032">
        <v>9.7000000000000003E-2</v>
      </c>
      <c r="E9032">
        <v>0.128</v>
      </c>
      <c r="F9032">
        <v>1.0790414291770292E-91</v>
      </c>
      <c r="G9032" t="s">
        <v>15</v>
      </c>
    </row>
    <row r="9033" spans="1:7" x14ac:dyDescent="0.25">
      <c r="A9033" t="s">
        <v>5074</v>
      </c>
      <c r="B9033">
        <v>7.1264594462460026E-96</v>
      </c>
      <c r="C9033">
        <v>0.44621993959388739</v>
      </c>
      <c r="D9033">
        <v>0.113</v>
      </c>
      <c r="E9033">
        <v>0.14299999999999999</v>
      </c>
      <c r="F9033">
        <v>1.6040234921610502E-91</v>
      </c>
      <c r="G9033" t="s">
        <v>15</v>
      </c>
    </row>
    <row r="9034" spans="1:7" x14ac:dyDescent="0.25">
      <c r="A9034" t="s">
        <v>1445</v>
      </c>
      <c r="B9034">
        <v>8.326600354416524E-96</v>
      </c>
      <c r="C9034">
        <v>0.41298490419347678</v>
      </c>
      <c r="D9034">
        <v>0.27600000000000002</v>
      </c>
      <c r="E9034">
        <v>0.40899999999999997</v>
      </c>
      <c r="F9034">
        <v>1.8741512077720712E-91</v>
      </c>
      <c r="G9034" t="s">
        <v>15</v>
      </c>
    </row>
    <row r="9035" spans="1:7" x14ac:dyDescent="0.25">
      <c r="A9035" t="s">
        <v>5075</v>
      </c>
      <c r="B9035">
        <v>9.2221380252058374E-96</v>
      </c>
      <c r="C9035">
        <v>0.29014964293215439</v>
      </c>
      <c r="D9035">
        <v>0.27100000000000002</v>
      </c>
      <c r="E9035">
        <v>0.44400000000000001</v>
      </c>
      <c r="F9035">
        <v>2.0757188267133298E-91</v>
      </c>
      <c r="G9035" t="s">
        <v>15</v>
      </c>
    </row>
    <row r="9036" spans="1:7" x14ac:dyDescent="0.25">
      <c r="A9036" t="s">
        <v>3293</v>
      </c>
      <c r="B9036">
        <v>1.3650177048591268E-95</v>
      </c>
      <c r="C9036">
        <v>0.3174909940781645</v>
      </c>
      <c r="D9036">
        <v>0.13600000000000001</v>
      </c>
      <c r="E9036">
        <v>0.219</v>
      </c>
      <c r="F9036">
        <v>3.0723818500969227E-91</v>
      </c>
      <c r="G9036" t="s">
        <v>15</v>
      </c>
    </row>
    <row r="9037" spans="1:7" x14ac:dyDescent="0.25">
      <c r="A9037" t="s">
        <v>5076</v>
      </c>
      <c r="B9037">
        <v>1.8452159135744075E-95</v>
      </c>
      <c r="C9037">
        <v>0.46909312722588059</v>
      </c>
      <c r="D9037">
        <v>9.9000000000000005E-2</v>
      </c>
      <c r="E9037">
        <v>0.113</v>
      </c>
      <c r="F9037">
        <v>4.1532119782732763E-91</v>
      </c>
      <c r="G9037" t="s">
        <v>15</v>
      </c>
    </row>
    <row r="9038" spans="1:7" x14ac:dyDescent="0.25">
      <c r="A9038" t="s">
        <v>5077</v>
      </c>
      <c r="B9038">
        <v>2.4385062831781716E-95</v>
      </c>
      <c r="C9038">
        <v>0.26436740359197686</v>
      </c>
      <c r="D9038">
        <v>8.3000000000000004E-2</v>
      </c>
      <c r="E9038">
        <v>0.15</v>
      </c>
      <c r="F9038">
        <v>5.488589942177429E-91</v>
      </c>
      <c r="G9038" t="s">
        <v>15</v>
      </c>
    </row>
    <row r="9039" spans="1:7" x14ac:dyDescent="0.25">
      <c r="A9039" t="s">
        <v>1603</v>
      </c>
      <c r="B9039">
        <v>2.7155902347829968E-95</v>
      </c>
      <c r="C9039">
        <v>0.32903433497308399</v>
      </c>
      <c r="D9039">
        <v>0.218</v>
      </c>
      <c r="E9039">
        <v>0.35799999999999998</v>
      </c>
      <c r="F9039">
        <v>6.1122505004495686E-91</v>
      </c>
      <c r="G9039" t="s">
        <v>15</v>
      </c>
    </row>
    <row r="9040" spans="1:7" x14ac:dyDescent="0.25">
      <c r="A9040" t="s">
        <v>5078</v>
      </c>
      <c r="B9040">
        <v>3.0152090043504391E-95</v>
      </c>
      <c r="C9040">
        <v>0.38158690318604205</v>
      </c>
      <c r="D9040">
        <v>0.1</v>
      </c>
      <c r="E9040">
        <v>0.14000000000000001</v>
      </c>
      <c r="F9040">
        <v>6.7866324269919686E-91</v>
      </c>
      <c r="G9040" t="s">
        <v>15</v>
      </c>
    </row>
    <row r="9041" spans="1:7" x14ac:dyDescent="0.25">
      <c r="A9041" t="s">
        <v>1709</v>
      </c>
      <c r="B9041">
        <v>5.0210956158281347E-95</v>
      </c>
      <c r="C9041">
        <v>0.37079401860734751</v>
      </c>
      <c r="D9041">
        <v>0.20399999999999999</v>
      </c>
      <c r="E9041">
        <v>0.313</v>
      </c>
      <c r="F9041">
        <v>1.1301482012105965E-90</v>
      </c>
      <c r="G9041" t="s">
        <v>15</v>
      </c>
    </row>
    <row r="9042" spans="1:7" x14ac:dyDescent="0.25">
      <c r="A9042" t="s">
        <v>1631</v>
      </c>
      <c r="B9042">
        <v>5.3637186580136195E-95</v>
      </c>
      <c r="C9042">
        <v>0.343867659951413</v>
      </c>
      <c r="D9042">
        <v>0.35099999999999998</v>
      </c>
      <c r="E9042">
        <v>0.53200000000000003</v>
      </c>
      <c r="F9042">
        <v>1.2072657955457054E-90</v>
      </c>
      <c r="G9042" t="s">
        <v>15</v>
      </c>
    </row>
    <row r="9043" spans="1:7" x14ac:dyDescent="0.25">
      <c r="A9043" t="s">
        <v>3476</v>
      </c>
      <c r="B9043">
        <v>6.1193708503974043E-95</v>
      </c>
      <c r="C9043">
        <v>0.43121667817538223</v>
      </c>
      <c r="D9043">
        <v>0.1</v>
      </c>
      <c r="E9043">
        <v>0.129</v>
      </c>
      <c r="F9043">
        <v>1.3773479910074478E-90</v>
      </c>
      <c r="G9043" t="s">
        <v>15</v>
      </c>
    </row>
    <row r="9044" spans="1:7" x14ac:dyDescent="0.25">
      <c r="A9044" t="s">
        <v>874</v>
      </c>
      <c r="B9044">
        <v>6.4075388488471498E-95</v>
      </c>
      <c r="C9044">
        <v>0.50842179997952441</v>
      </c>
      <c r="D9044">
        <v>0.19900000000000001</v>
      </c>
      <c r="E9044">
        <v>0.29199999999999998</v>
      </c>
      <c r="F9044">
        <v>1.4422088440985165E-90</v>
      </c>
      <c r="G9044" t="s">
        <v>15</v>
      </c>
    </row>
    <row r="9045" spans="1:7" x14ac:dyDescent="0.25">
      <c r="A9045" t="s">
        <v>5079</v>
      </c>
      <c r="B9045">
        <v>7.2107862088616785E-95</v>
      </c>
      <c r="C9045">
        <v>0.34861758883156801</v>
      </c>
      <c r="D9045">
        <v>8.3000000000000004E-2</v>
      </c>
      <c r="E9045">
        <v>0.126</v>
      </c>
      <c r="F9045">
        <v>1.6230037598905865E-90</v>
      </c>
      <c r="G9045" t="s">
        <v>15</v>
      </c>
    </row>
    <row r="9046" spans="1:7" x14ac:dyDescent="0.25">
      <c r="A9046" t="s">
        <v>2515</v>
      </c>
      <c r="B9046">
        <v>7.7675609389564991E-95</v>
      </c>
      <c r="C9046">
        <v>0.55428322876064307</v>
      </c>
      <c r="D9046">
        <v>0.113</v>
      </c>
      <c r="E9046">
        <v>0.123</v>
      </c>
      <c r="F9046">
        <v>1.7483226161403287E-90</v>
      </c>
      <c r="G9046" t="s">
        <v>15</v>
      </c>
    </row>
    <row r="9047" spans="1:7" x14ac:dyDescent="0.25">
      <c r="A9047" t="s">
        <v>5080</v>
      </c>
      <c r="B9047">
        <v>9.7157871477747909E-95</v>
      </c>
      <c r="C9047">
        <v>0.28492462999787682</v>
      </c>
      <c r="D9047">
        <v>7.0000000000000007E-2</v>
      </c>
      <c r="E9047">
        <v>0.114</v>
      </c>
      <c r="F9047">
        <v>2.1868293712211501E-90</v>
      </c>
      <c r="G9047" t="s">
        <v>15</v>
      </c>
    </row>
    <row r="9048" spans="1:7" x14ac:dyDescent="0.25">
      <c r="A9048" t="s">
        <v>3139</v>
      </c>
      <c r="B9048">
        <v>1.2386606492547383E-94</v>
      </c>
      <c r="C9048">
        <v>0.29615984944901896</v>
      </c>
      <c r="D9048">
        <v>0.21299999999999999</v>
      </c>
      <c r="E9048">
        <v>0.35899999999999999</v>
      </c>
      <c r="F9048">
        <v>2.7879773893425652E-90</v>
      </c>
      <c r="G9048" t="s">
        <v>15</v>
      </c>
    </row>
    <row r="9049" spans="1:7" x14ac:dyDescent="0.25">
      <c r="A9049" t="s">
        <v>1847</v>
      </c>
      <c r="B9049">
        <v>1.335168905725333E-94</v>
      </c>
      <c r="C9049">
        <v>0.49011137764434931</v>
      </c>
      <c r="D9049">
        <v>0.11700000000000001</v>
      </c>
      <c r="E9049">
        <v>0.14499999999999999</v>
      </c>
      <c r="F9049">
        <v>3.0051981730065797E-90</v>
      </c>
      <c r="G9049" t="s">
        <v>15</v>
      </c>
    </row>
    <row r="9050" spans="1:7" x14ac:dyDescent="0.25">
      <c r="A9050" t="s">
        <v>746</v>
      </c>
      <c r="B9050">
        <v>2.4789513892355258E-94</v>
      </c>
      <c r="C9050">
        <v>0.80980876762803433</v>
      </c>
      <c r="D9050">
        <v>0.17599999999999999</v>
      </c>
      <c r="E9050">
        <v>0.13800000000000001</v>
      </c>
      <c r="F9050">
        <v>5.5796237868913217E-90</v>
      </c>
      <c r="G9050" t="s">
        <v>15</v>
      </c>
    </row>
    <row r="9051" spans="1:7" x14ac:dyDescent="0.25">
      <c r="A9051" t="s">
        <v>5081</v>
      </c>
      <c r="B9051">
        <v>2.7478273680339543E-94</v>
      </c>
      <c r="C9051">
        <v>0.42758273981651351</v>
      </c>
      <c r="D9051">
        <v>9.4E-2</v>
      </c>
      <c r="E9051">
        <v>0.114</v>
      </c>
      <c r="F9051">
        <v>6.1848098399708246E-90</v>
      </c>
      <c r="G9051" t="s">
        <v>15</v>
      </c>
    </row>
    <row r="9052" spans="1:7" x14ac:dyDescent="0.25">
      <c r="A9052" t="s">
        <v>1066</v>
      </c>
      <c r="B9052">
        <v>3.6182810469899035E-94</v>
      </c>
      <c r="C9052">
        <v>0.58294191442238186</v>
      </c>
      <c r="D9052">
        <v>0.16600000000000001</v>
      </c>
      <c r="E9052">
        <v>0.185</v>
      </c>
      <c r="F9052">
        <v>8.1440269805648742E-90</v>
      </c>
      <c r="G9052" t="s">
        <v>15</v>
      </c>
    </row>
    <row r="9053" spans="1:7" x14ac:dyDescent="0.25">
      <c r="A9053" t="s">
        <v>953</v>
      </c>
      <c r="B9053">
        <v>5.2786228686630595E-94</v>
      </c>
      <c r="C9053">
        <v>0.60852260529047764</v>
      </c>
      <c r="D9053">
        <v>0.17</v>
      </c>
      <c r="E9053">
        <v>0.186</v>
      </c>
      <c r="F9053">
        <v>1.1881124352786814E-89</v>
      </c>
      <c r="G9053" t="s">
        <v>15</v>
      </c>
    </row>
    <row r="9054" spans="1:7" x14ac:dyDescent="0.25">
      <c r="A9054" t="s">
        <v>3452</v>
      </c>
      <c r="B9054">
        <v>5.5801675517824307E-94</v>
      </c>
      <c r="C9054">
        <v>0.51247895893832185</v>
      </c>
      <c r="D9054">
        <v>0.114</v>
      </c>
      <c r="E9054">
        <v>0.123</v>
      </c>
      <c r="F9054">
        <v>1.2559841125551894E-89</v>
      </c>
      <c r="G9054" t="s">
        <v>15</v>
      </c>
    </row>
    <row r="9055" spans="1:7" x14ac:dyDescent="0.25">
      <c r="A9055" t="s">
        <v>5082</v>
      </c>
      <c r="B9055">
        <v>5.8862952791032433E-94</v>
      </c>
      <c r="C9055">
        <v>0.25936852103081376</v>
      </c>
      <c r="D9055">
        <v>9.7000000000000003E-2</v>
      </c>
      <c r="E9055">
        <v>0.18</v>
      </c>
      <c r="F9055">
        <v>1.324887341420558E-89</v>
      </c>
      <c r="G9055" t="s">
        <v>15</v>
      </c>
    </row>
    <row r="9056" spans="1:7" x14ac:dyDescent="0.25">
      <c r="A9056" t="s">
        <v>3975</v>
      </c>
      <c r="B9056">
        <v>6.4754148870594371E-94</v>
      </c>
      <c r="C9056">
        <v>0.75285347510875456</v>
      </c>
      <c r="D9056">
        <v>0.124</v>
      </c>
      <c r="E9056">
        <v>7.6999999999999999E-2</v>
      </c>
      <c r="F9056">
        <v>1.4574863827793381E-89</v>
      </c>
      <c r="G9056" t="s">
        <v>15</v>
      </c>
    </row>
    <row r="9057" spans="1:7" x14ac:dyDescent="0.25">
      <c r="A9057" t="s">
        <v>1675</v>
      </c>
      <c r="B9057">
        <v>8.0717203441704978E-94</v>
      </c>
      <c r="C9057">
        <v>0.37018397993947572</v>
      </c>
      <c r="D9057">
        <v>0.28899999999999998</v>
      </c>
      <c r="E9057">
        <v>0.433</v>
      </c>
      <c r="F9057">
        <v>1.8167828150658956E-89</v>
      </c>
      <c r="G9057" t="s">
        <v>15</v>
      </c>
    </row>
    <row r="9058" spans="1:7" x14ac:dyDescent="0.25">
      <c r="A9058" t="s">
        <v>754</v>
      </c>
      <c r="B9058">
        <v>9.6560674206702862E-94</v>
      </c>
      <c r="C9058">
        <v>0.93454686216600957</v>
      </c>
      <c r="D9058">
        <v>0.14199999999999999</v>
      </c>
      <c r="E9058">
        <v>5.5E-2</v>
      </c>
      <c r="F9058">
        <v>2.173387655044468E-89</v>
      </c>
      <c r="G9058" t="s">
        <v>15</v>
      </c>
    </row>
    <row r="9059" spans="1:7" x14ac:dyDescent="0.25">
      <c r="A9059" t="s">
        <v>1440</v>
      </c>
      <c r="B9059">
        <v>1.0110232474692312E-93</v>
      </c>
      <c r="C9059">
        <v>0.30560126289676592</v>
      </c>
      <c r="D9059">
        <v>0.41499999999999998</v>
      </c>
      <c r="E9059">
        <v>0.60799999999999998</v>
      </c>
      <c r="F9059">
        <v>2.2756111254037454E-89</v>
      </c>
      <c r="G9059" t="s">
        <v>15</v>
      </c>
    </row>
    <row r="9060" spans="1:7" x14ac:dyDescent="0.25">
      <c r="A9060" t="s">
        <v>1009</v>
      </c>
      <c r="B9060">
        <v>1.1122040671952711E-93</v>
      </c>
      <c r="C9060">
        <v>0.43073533869123437</v>
      </c>
      <c r="D9060">
        <v>0.128</v>
      </c>
      <c r="E9060">
        <v>0.17199999999999999</v>
      </c>
      <c r="F9060">
        <v>2.5033489144431163E-89</v>
      </c>
      <c r="G9060" t="s">
        <v>15</v>
      </c>
    </row>
    <row r="9061" spans="1:7" x14ac:dyDescent="0.25">
      <c r="A9061" t="s">
        <v>5083</v>
      </c>
      <c r="B9061">
        <v>1.6230660655354617E-93</v>
      </c>
      <c r="C9061">
        <v>0.25029621009481273</v>
      </c>
      <c r="D9061">
        <v>0.122</v>
      </c>
      <c r="E9061">
        <v>0.217</v>
      </c>
      <c r="F9061">
        <v>3.6531971003072174E-89</v>
      </c>
      <c r="G9061" t="s">
        <v>15</v>
      </c>
    </row>
    <row r="9062" spans="1:7" x14ac:dyDescent="0.25">
      <c r="A9062" t="s">
        <v>5084</v>
      </c>
      <c r="B9062">
        <v>2.0513589505895777E-93</v>
      </c>
      <c r="C9062">
        <v>0.42254261619534161</v>
      </c>
      <c r="D9062">
        <v>0.17399999999999999</v>
      </c>
      <c r="E9062">
        <v>0.24</v>
      </c>
      <c r="F9062">
        <v>4.6171987259870215E-89</v>
      </c>
      <c r="G9062" t="s">
        <v>15</v>
      </c>
    </row>
    <row r="9063" spans="1:7" x14ac:dyDescent="0.25">
      <c r="A9063" t="s">
        <v>788</v>
      </c>
      <c r="B9063">
        <v>2.6677381488893036E-93</v>
      </c>
      <c r="C9063">
        <v>0.35273293512806569</v>
      </c>
      <c r="D9063">
        <v>0.13900000000000001</v>
      </c>
      <c r="E9063">
        <v>0.219</v>
      </c>
      <c r="F9063">
        <v>6.0045450255200447E-89</v>
      </c>
      <c r="G9063" t="s">
        <v>15</v>
      </c>
    </row>
    <row r="9064" spans="1:7" x14ac:dyDescent="0.25">
      <c r="A9064" t="s">
        <v>1787</v>
      </c>
      <c r="B9064">
        <v>2.7188198095083983E-93</v>
      </c>
      <c r="C9064">
        <v>0.38038511195869451</v>
      </c>
      <c r="D9064">
        <v>0.13400000000000001</v>
      </c>
      <c r="E9064">
        <v>0.20200000000000001</v>
      </c>
      <c r="F9064">
        <v>6.1195196272415031E-89</v>
      </c>
      <c r="G9064" t="s">
        <v>15</v>
      </c>
    </row>
    <row r="9065" spans="1:7" x14ac:dyDescent="0.25">
      <c r="A9065" t="s">
        <v>2632</v>
      </c>
      <c r="B9065">
        <v>3.2107903999193308E-93</v>
      </c>
      <c r="C9065">
        <v>2.148057384663268</v>
      </c>
      <c r="D9065">
        <v>0.22</v>
      </c>
      <c r="E9065">
        <v>5.3999999999999999E-2</v>
      </c>
      <c r="F9065">
        <v>7.2268470321384292E-89</v>
      </c>
      <c r="G9065" t="s">
        <v>15</v>
      </c>
    </row>
    <row r="9066" spans="1:7" x14ac:dyDescent="0.25">
      <c r="A9066" t="s">
        <v>1841</v>
      </c>
      <c r="B9066">
        <v>3.8832289956982225E-93</v>
      </c>
      <c r="C9066">
        <v>0.56419638747610257</v>
      </c>
      <c r="D9066">
        <v>0.13300000000000001</v>
      </c>
      <c r="E9066">
        <v>0.125</v>
      </c>
      <c r="F9066">
        <v>8.7403718235175597E-89</v>
      </c>
      <c r="G9066" t="s">
        <v>15</v>
      </c>
    </row>
    <row r="9067" spans="1:7" x14ac:dyDescent="0.25">
      <c r="A9067" t="s">
        <v>1815</v>
      </c>
      <c r="B9067">
        <v>4.2207386809639887E-93</v>
      </c>
      <c r="C9067">
        <v>0.31357991782219674</v>
      </c>
      <c r="D9067">
        <v>0.13700000000000001</v>
      </c>
      <c r="E9067">
        <v>0.224</v>
      </c>
      <c r="F9067">
        <v>9.5000386231137455E-89</v>
      </c>
      <c r="G9067" t="s">
        <v>15</v>
      </c>
    </row>
    <row r="9068" spans="1:7" x14ac:dyDescent="0.25">
      <c r="A9068" t="s">
        <v>5085</v>
      </c>
      <c r="B9068">
        <v>5.1406564552022746E-93</v>
      </c>
      <c r="C9068">
        <v>0.31972000651902766</v>
      </c>
      <c r="D9068">
        <v>0.115</v>
      </c>
      <c r="E9068">
        <v>0.189</v>
      </c>
      <c r="F9068">
        <v>1.157058954936928E-88</v>
      </c>
      <c r="G9068" t="s">
        <v>15</v>
      </c>
    </row>
    <row r="9069" spans="1:7" x14ac:dyDescent="0.25">
      <c r="A9069" t="s">
        <v>1592</v>
      </c>
      <c r="B9069">
        <v>5.2399008134279605E-93</v>
      </c>
      <c r="C9069">
        <v>0.30277653037393559</v>
      </c>
      <c r="D9069">
        <v>0.20699999999999999</v>
      </c>
      <c r="E9069">
        <v>0.33700000000000002</v>
      </c>
      <c r="F9069">
        <v>1.1793968750863654E-88</v>
      </c>
      <c r="G9069" t="s">
        <v>15</v>
      </c>
    </row>
    <row r="9070" spans="1:7" x14ac:dyDescent="0.25">
      <c r="A9070" t="s">
        <v>2242</v>
      </c>
      <c r="B9070">
        <v>6.6646437187101891E-93</v>
      </c>
      <c r="C9070">
        <v>1.0775989389111045</v>
      </c>
      <c r="D9070">
        <v>0.125</v>
      </c>
      <c r="E9070">
        <v>1.4999999999999999E-2</v>
      </c>
      <c r="F9070">
        <v>1.5000780082072894E-88</v>
      </c>
      <c r="G9070" t="s">
        <v>15</v>
      </c>
    </row>
    <row r="9071" spans="1:7" x14ac:dyDescent="0.25">
      <c r="A9071" t="s">
        <v>665</v>
      </c>
      <c r="B9071">
        <v>7.262669257291877E-93</v>
      </c>
      <c r="C9071">
        <v>0.40297617189599422</v>
      </c>
      <c r="D9071">
        <v>0.124</v>
      </c>
      <c r="E9071">
        <v>0.17199999999999999</v>
      </c>
      <c r="F9071">
        <v>1.6346815964312558E-88</v>
      </c>
      <c r="G9071" t="s">
        <v>15</v>
      </c>
    </row>
    <row r="9072" spans="1:7" x14ac:dyDescent="0.25">
      <c r="A9072" t="s">
        <v>5086</v>
      </c>
      <c r="B9072">
        <v>7.9258889144005343E-93</v>
      </c>
      <c r="C9072">
        <v>0.57641982724056584</v>
      </c>
      <c r="D9072">
        <v>0.10299999999999999</v>
      </c>
      <c r="E9072">
        <v>0.09</v>
      </c>
      <c r="F9072">
        <v>1.7839590768532721E-88</v>
      </c>
      <c r="G9072" t="s">
        <v>15</v>
      </c>
    </row>
    <row r="9073" spans="1:7" x14ac:dyDescent="0.25">
      <c r="A9073" t="s">
        <v>5087</v>
      </c>
      <c r="B9073">
        <v>8.7264797093633008E-93</v>
      </c>
      <c r="C9073">
        <v>0.37373646159293417</v>
      </c>
      <c r="D9073">
        <v>0.112</v>
      </c>
      <c r="E9073">
        <v>0.16</v>
      </c>
      <c r="F9073">
        <v>1.9641560529834918E-88</v>
      </c>
      <c r="G9073" t="s">
        <v>15</v>
      </c>
    </row>
    <row r="9074" spans="1:7" x14ac:dyDescent="0.25">
      <c r="A9074" t="s">
        <v>5088</v>
      </c>
      <c r="B9074">
        <v>8.8800933766793234E-93</v>
      </c>
      <c r="C9074">
        <v>0.3458695099544582</v>
      </c>
      <c r="D9074">
        <v>0.13300000000000001</v>
      </c>
      <c r="E9074">
        <v>0.214</v>
      </c>
      <c r="F9074">
        <v>1.998731417222982E-88</v>
      </c>
      <c r="G9074" t="s">
        <v>15</v>
      </c>
    </row>
    <row r="9075" spans="1:7" x14ac:dyDescent="0.25">
      <c r="A9075" t="s">
        <v>3411</v>
      </c>
      <c r="B9075">
        <v>1.1467224486912047E-92</v>
      </c>
      <c r="C9075">
        <v>0.44689830456966251</v>
      </c>
      <c r="D9075">
        <v>8.8999999999999996E-2</v>
      </c>
      <c r="E9075">
        <v>0.108</v>
      </c>
      <c r="F9075">
        <v>2.5810428875141639E-88</v>
      </c>
      <c r="G9075" t="s">
        <v>15</v>
      </c>
    </row>
    <row r="9076" spans="1:7" x14ac:dyDescent="0.25">
      <c r="A9076" t="s">
        <v>942</v>
      </c>
      <c r="B9076">
        <v>1.3727307427546566E-92</v>
      </c>
      <c r="C9076">
        <v>0.42055521636745818</v>
      </c>
      <c r="D9076">
        <v>0.153</v>
      </c>
      <c r="E9076">
        <v>0.216</v>
      </c>
      <c r="F9076">
        <v>3.0897423557921811E-88</v>
      </c>
      <c r="G9076" t="s">
        <v>15</v>
      </c>
    </row>
    <row r="9077" spans="1:7" x14ac:dyDescent="0.25">
      <c r="A9077" t="s">
        <v>2598</v>
      </c>
      <c r="B9077">
        <v>1.8102410222157551E-92</v>
      </c>
      <c r="C9077">
        <v>0.4188880686602926</v>
      </c>
      <c r="D9077">
        <v>0.14099999999999999</v>
      </c>
      <c r="E9077">
        <v>0.214</v>
      </c>
      <c r="F9077">
        <v>4.0744904928032217E-88</v>
      </c>
      <c r="G9077" t="s">
        <v>15</v>
      </c>
    </row>
    <row r="9078" spans="1:7" x14ac:dyDescent="0.25">
      <c r="A9078" t="s">
        <v>1757</v>
      </c>
      <c r="B9078">
        <v>2.2797025301801905E-92</v>
      </c>
      <c r="C9078">
        <v>0.27350885622220567</v>
      </c>
      <c r="D9078">
        <v>0.189</v>
      </c>
      <c r="E9078">
        <v>0.32300000000000001</v>
      </c>
      <c r="F9078">
        <v>5.1311544549295728E-88</v>
      </c>
      <c r="G9078" t="s">
        <v>15</v>
      </c>
    </row>
    <row r="9079" spans="1:7" x14ac:dyDescent="0.25">
      <c r="A9079" t="s">
        <v>3124</v>
      </c>
      <c r="B9079">
        <v>2.7224653899700727E-92</v>
      </c>
      <c r="C9079">
        <v>0.34061595827024815</v>
      </c>
      <c r="D9079">
        <v>0.28399999999999997</v>
      </c>
      <c r="E9079">
        <v>0.44400000000000001</v>
      </c>
      <c r="F9079">
        <v>6.1277250997446396E-88</v>
      </c>
      <c r="G9079" t="s">
        <v>15</v>
      </c>
    </row>
    <row r="9080" spans="1:7" x14ac:dyDescent="0.25">
      <c r="A9080" t="s">
        <v>3453</v>
      </c>
      <c r="B9080">
        <v>3.6521025651553749E-92</v>
      </c>
      <c r="C9080">
        <v>0.41405494682260668</v>
      </c>
      <c r="D9080">
        <v>0.13600000000000001</v>
      </c>
      <c r="E9080">
        <v>0.20599999999999999</v>
      </c>
      <c r="F9080">
        <v>8.2201524536517172E-88</v>
      </c>
      <c r="G9080" t="s">
        <v>15</v>
      </c>
    </row>
    <row r="9081" spans="1:7" x14ac:dyDescent="0.25">
      <c r="A9081" t="s">
        <v>5089</v>
      </c>
      <c r="B9081">
        <v>3.8365290229564582E-92</v>
      </c>
      <c r="C9081">
        <v>0.42815953778341442</v>
      </c>
      <c r="D9081">
        <v>0.16500000000000001</v>
      </c>
      <c r="E9081">
        <v>0.24099999999999999</v>
      </c>
      <c r="F9081">
        <v>8.6352595248703957E-88</v>
      </c>
      <c r="G9081" t="s">
        <v>15</v>
      </c>
    </row>
    <row r="9082" spans="1:7" x14ac:dyDescent="0.25">
      <c r="A9082" t="s">
        <v>1362</v>
      </c>
      <c r="B9082">
        <v>4.7603796466388015E-92</v>
      </c>
      <c r="C9082">
        <v>0.3965074028434652</v>
      </c>
      <c r="D9082">
        <v>0.20699999999999999</v>
      </c>
      <c r="E9082">
        <v>0.311</v>
      </c>
      <c r="F9082">
        <v>1.0714662508654615E-87</v>
      </c>
      <c r="G9082" t="s">
        <v>15</v>
      </c>
    </row>
    <row r="9083" spans="1:7" x14ac:dyDescent="0.25">
      <c r="A9083" t="s">
        <v>1475</v>
      </c>
      <c r="B9083">
        <v>5.0330333348343544E-92</v>
      </c>
      <c r="C9083">
        <v>0.491587865002167</v>
      </c>
      <c r="D9083">
        <v>0.221</v>
      </c>
      <c r="E9083">
        <v>0.29499999999999998</v>
      </c>
      <c r="F9083">
        <v>1.1328351430045164E-87</v>
      </c>
      <c r="G9083" t="s">
        <v>15</v>
      </c>
    </row>
    <row r="9084" spans="1:7" x14ac:dyDescent="0.25">
      <c r="A9084" t="s">
        <v>1943</v>
      </c>
      <c r="B9084">
        <v>6.4530486484875838E-92</v>
      </c>
      <c r="C9084">
        <v>0.97799031200214293</v>
      </c>
      <c r="D9084">
        <v>0.14199999999999999</v>
      </c>
      <c r="E9084">
        <v>6.0999999999999999E-2</v>
      </c>
      <c r="F9084">
        <v>1.4524521898015854E-87</v>
      </c>
      <c r="G9084" t="s">
        <v>15</v>
      </c>
    </row>
    <row r="9085" spans="1:7" x14ac:dyDescent="0.25">
      <c r="A9085" t="s">
        <v>5090</v>
      </c>
      <c r="B9085">
        <v>9.4487168492005094E-92</v>
      </c>
      <c r="C9085">
        <v>0.27752105693744489</v>
      </c>
      <c r="D9085">
        <v>0.111</v>
      </c>
      <c r="E9085">
        <v>0.19600000000000001</v>
      </c>
      <c r="F9085">
        <v>2.1267171884180509E-87</v>
      </c>
      <c r="G9085" t="s">
        <v>15</v>
      </c>
    </row>
    <row r="9086" spans="1:7" x14ac:dyDescent="0.25">
      <c r="A9086" t="s">
        <v>1036</v>
      </c>
      <c r="B9086">
        <v>1.1729684398828516E-91</v>
      </c>
      <c r="C9086">
        <v>0.68220009745534937</v>
      </c>
      <c r="D9086">
        <v>0.14099999999999999</v>
      </c>
      <c r="E9086">
        <v>0.11799999999999999</v>
      </c>
      <c r="F9086">
        <v>2.6401173644883221E-87</v>
      </c>
      <c r="G9086" t="s">
        <v>15</v>
      </c>
    </row>
    <row r="9087" spans="1:7" x14ac:dyDescent="0.25">
      <c r="A9087" t="s">
        <v>3478</v>
      </c>
      <c r="B9087">
        <v>1.2901850697565137E-91</v>
      </c>
      <c r="C9087">
        <v>0.42042085358654946</v>
      </c>
      <c r="D9087">
        <v>0.12</v>
      </c>
      <c r="E9087">
        <v>0.16600000000000001</v>
      </c>
      <c r="F9087">
        <v>2.9039485550079611E-87</v>
      </c>
      <c r="G9087" t="s">
        <v>15</v>
      </c>
    </row>
    <row r="9088" spans="1:7" x14ac:dyDescent="0.25">
      <c r="A9088" t="s">
        <v>1679</v>
      </c>
      <c r="B9088">
        <v>1.341381977435159E-91</v>
      </c>
      <c r="C9088">
        <v>0.43317582638211682</v>
      </c>
      <c r="D9088">
        <v>0.14699999999999999</v>
      </c>
      <c r="E9088">
        <v>0.2</v>
      </c>
      <c r="F9088">
        <v>3.0191825548110561E-87</v>
      </c>
      <c r="G9088" t="s">
        <v>15</v>
      </c>
    </row>
    <row r="9089" spans="1:7" x14ac:dyDescent="0.25">
      <c r="A9089" t="s">
        <v>759</v>
      </c>
      <c r="B9089">
        <v>1.4572335506805032E-91</v>
      </c>
      <c r="C9089">
        <v>0.44972013165176028</v>
      </c>
      <c r="D9089">
        <v>0.113</v>
      </c>
      <c r="E9089">
        <v>0.13600000000000001</v>
      </c>
      <c r="F9089">
        <v>3.2799412758716768E-87</v>
      </c>
      <c r="G9089" t="s">
        <v>15</v>
      </c>
    </row>
    <row r="9090" spans="1:7" x14ac:dyDescent="0.25">
      <c r="A9090" t="s">
        <v>5091</v>
      </c>
      <c r="B9090">
        <v>1.9264768002382842E-91</v>
      </c>
      <c r="C9090">
        <v>0.27002718207698806</v>
      </c>
      <c r="D9090">
        <v>0.10100000000000001</v>
      </c>
      <c r="E9090">
        <v>0.17100000000000001</v>
      </c>
      <c r="F9090">
        <v>4.3361139819763304E-87</v>
      </c>
      <c r="G9090" t="s">
        <v>15</v>
      </c>
    </row>
    <row r="9091" spans="1:7" x14ac:dyDescent="0.25">
      <c r="A9091" t="s">
        <v>5092</v>
      </c>
      <c r="B9091">
        <v>2.7083868708662468E-91</v>
      </c>
      <c r="C9091">
        <v>0.4992597051734402</v>
      </c>
      <c r="D9091">
        <v>0.127</v>
      </c>
      <c r="E9091">
        <v>0.14399999999999999</v>
      </c>
      <c r="F9091">
        <v>6.0960371689457481E-87</v>
      </c>
      <c r="G9091" t="s">
        <v>15</v>
      </c>
    </row>
    <row r="9092" spans="1:7" x14ac:dyDescent="0.25">
      <c r="A9092" t="s">
        <v>2472</v>
      </c>
      <c r="B9092">
        <v>4.2838473641448296E-91</v>
      </c>
      <c r="C9092">
        <v>0.86782468631737897</v>
      </c>
      <c r="D9092">
        <v>0.121</v>
      </c>
      <c r="E9092">
        <v>6.5000000000000002E-2</v>
      </c>
      <c r="F9092">
        <v>9.6420836472171832E-87</v>
      </c>
      <c r="G9092" t="s">
        <v>15</v>
      </c>
    </row>
    <row r="9093" spans="1:7" x14ac:dyDescent="0.25">
      <c r="A9093" t="s">
        <v>5093</v>
      </c>
      <c r="B9093">
        <v>5.162846293926925E-91</v>
      </c>
      <c r="C9093">
        <v>0.31461166979240029</v>
      </c>
      <c r="D9093">
        <v>7.4999999999999997E-2</v>
      </c>
      <c r="E9093">
        <v>0.104</v>
      </c>
      <c r="F9093">
        <v>1.1620534438370722E-86</v>
      </c>
      <c r="G9093" t="s">
        <v>15</v>
      </c>
    </row>
    <row r="9094" spans="1:7" x14ac:dyDescent="0.25">
      <c r="A9094" t="s">
        <v>4455</v>
      </c>
      <c r="B9094">
        <v>7.0758848638850325E-91</v>
      </c>
      <c r="C9094">
        <v>0.29494328608014908</v>
      </c>
      <c r="D9094">
        <v>0.123</v>
      </c>
      <c r="E9094">
        <v>0.21299999999999999</v>
      </c>
      <c r="F9094">
        <v>1.5926401651632432E-86</v>
      </c>
      <c r="G9094" t="s">
        <v>15</v>
      </c>
    </row>
    <row r="9095" spans="1:7" x14ac:dyDescent="0.25">
      <c r="A9095" t="s">
        <v>1769</v>
      </c>
      <c r="B9095">
        <v>7.5478353097140341E-91</v>
      </c>
      <c r="C9095">
        <v>0.34428694586231812</v>
      </c>
      <c r="D9095">
        <v>0.14499999999999999</v>
      </c>
      <c r="E9095">
        <v>0.22700000000000001</v>
      </c>
      <c r="F9095">
        <v>1.6988667715104349E-86</v>
      </c>
      <c r="G9095" t="s">
        <v>15</v>
      </c>
    </row>
    <row r="9096" spans="1:7" x14ac:dyDescent="0.25">
      <c r="A9096" t="s">
        <v>4373</v>
      </c>
      <c r="B9096">
        <v>7.5754603704883576E-91</v>
      </c>
      <c r="C9096">
        <v>0.41082680707066643</v>
      </c>
      <c r="D9096">
        <v>9.2999999999999999E-2</v>
      </c>
      <c r="E9096">
        <v>0.115</v>
      </c>
      <c r="F9096">
        <v>1.7050846201895194E-86</v>
      </c>
      <c r="G9096" t="s">
        <v>15</v>
      </c>
    </row>
    <row r="9097" spans="1:7" x14ac:dyDescent="0.25">
      <c r="A9097" t="s">
        <v>3769</v>
      </c>
      <c r="B9097">
        <v>7.8527947534503031E-91</v>
      </c>
      <c r="C9097">
        <v>0.74699456686207788</v>
      </c>
      <c r="D9097">
        <v>0.10199999999999999</v>
      </c>
      <c r="E9097">
        <v>6.0999999999999999E-2</v>
      </c>
      <c r="F9097">
        <v>1.7675070431065942E-86</v>
      </c>
      <c r="G9097" t="s">
        <v>15</v>
      </c>
    </row>
    <row r="9098" spans="1:7" x14ac:dyDescent="0.25">
      <c r="A9098" t="s">
        <v>5094</v>
      </c>
      <c r="B9098">
        <v>8.73518822315306E-91</v>
      </c>
      <c r="C9098">
        <v>0.46783633696283056</v>
      </c>
      <c r="D9098">
        <v>9.2999999999999999E-2</v>
      </c>
      <c r="E9098">
        <v>0.11</v>
      </c>
      <c r="F9098">
        <v>1.9661161652672906E-86</v>
      </c>
      <c r="G9098" t="s">
        <v>15</v>
      </c>
    </row>
    <row r="9099" spans="1:7" x14ac:dyDescent="0.25">
      <c r="A9099" t="s">
        <v>5095</v>
      </c>
      <c r="B9099">
        <v>8.7604243173891838E-91</v>
      </c>
      <c r="C9099">
        <v>0.37085651797918484</v>
      </c>
      <c r="D9099">
        <v>0.113</v>
      </c>
      <c r="E9099">
        <v>0.16300000000000001</v>
      </c>
      <c r="F9099">
        <v>1.9717963053579576E-86</v>
      </c>
      <c r="G9099" t="s">
        <v>15</v>
      </c>
    </row>
    <row r="9100" spans="1:7" x14ac:dyDescent="0.25">
      <c r="A9100" t="s">
        <v>1553</v>
      </c>
      <c r="B9100">
        <v>8.9189156791681181E-91</v>
      </c>
      <c r="C9100">
        <v>0.61401790243210341</v>
      </c>
      <c r="D9100">
        <v>0.13900000000000001</v>
      </c>
      <c r="E9100">
        <v>0.13300000000000001</v>
      </c>
      <c r="F9100">
        <v>2.0074695410671602E-86</v>
      </c>
      <c r="G9100" t="s">
        <v>15</v>
      </c>
    </row>
    <row r="9101" spans="1:7" x14ac:dyDescent="0.25">
      <c r="A9101" t="s">
        <v>5096</v>
      </c>
      <c r="B9101">
        <v>9.4257571201690802E-91</v>
      </c>
      <c r="C9101">
        <v>0.47654622323548912</v>
      </c>
      <c r="D9101">
        <v>0.113</v>
      </c>
      <c r="E9101">
        <v>0.14299999999999999</v>
      </c>
      <c r="F9101">
        <v>2.1215494126076567E-86</v>
      </c>
      <c r="G9101" t="s">
        <v>15</v>
      </c>
    </row>
    <row r="9102" spans="1:7" x14ac:dyDescent="0.25">
      <c r="A9102" t="s">
        <v>3507</v>
      </c>
      <c r="B9102">
        <v>1.0067391718242238E-90</v>
      </c>
      <c r="C9102">
        <v>0.51810249325549262</v>
      </c>
      <c r="D9102">
        <v>0.123</v>
      </c>
      <c r="E9102">
        <v>0.14099999999999999</v>
      </c>
      <c r="F9102">
        <v>2.265968527941963E-86</v>
      </c>
      <c r="G9102" t="s">
        <v>15</v>
      </c>
    </row>
    <row r="9103" spans="1:7" x14ac:dyDescent="0.25">
      <c r="A9103" t="s">
        <v>5097</v>
      </c>
      <c r="B9103">
        <v>1.0250852632583422E-90</v>
      </c>
      <c r="C9103">
        <v>0.32724085935287317</v>
      </c>
      <c r="D9103">
        <v>0.08</v>
      </c>
      <c r="E9103">
        <v>0.11799999999999999</v>
      </c>
      <c r="F9103">
        <v>2.3072619105418765E-86</v>
      </c>
      <c r="G9103" t="s">
        <v>15</v>
      </c>
    </row>
    <row r="9104" spans="1:7" x14ac:dyDescent="0.25">
      <c r="A9104" t="s">
        <v>1700</v>
      </c>
      <c r="B9104">
        <v>1.2139569118677352E-90</v>
      </c>
      <c r="C9104">
        <v>0.319582302646084</v>
      </c>
      <c r="D9104">
        <v>0.15</v>
      </c>
      <c r="E9104">
        <v>0.246</v>
      </c>
      <c r="F9104">
        <v>2.7323742172318986E-86</v>
      </c>
      <c r="G9104" t="s">
        <v>15</v>
      </c>
    </row>
    <row r="9105" spans="1:7" x14ac:dyDescent="0.25">
      <c r="A9105" t="s">
        <v>3253</v>
      </c>
      <c r="B9105">
        <v>1.4922179791545743E-90</v>
      </c>
      <c r="C9105">
        <v>0.48012930148640065</v>
      </c>
      <c r="D9105">
        <v>0.109</v>
      </c>
      <c r="E9105">
        <v>0.125</v>
      </c>
      <c r="F9105">
        <v>3.3586842274811156E-86</v>
      </c>
      <c r="G9105" t="s">
        <v>15</v>
      </c>
    </row>
    <row r="9106" spans="1:7" x14ac:dyDescent="0.25">
      <c r="A9106" t="s">
        <v>426</v>
      </c>
      <c r="B9106">
        <v>1.5556585795449243E-90</v>
      </c>
      <c r="C9106">
        <v>0.33448944114801549</v>
      </c>
      <c r="D9106">
        <v>0.377</v>
      </c>
      <c r="E9106">
        <v>0.56000000000000005</v>
      </c>
      <c r="F9106">
        <v>3.5014763308397158E-86</v>
      </c>
      <c r="G9106" t="s">
        <v>15</v>
      </c>
    </row>
    <row r="9107" spans="1:7" x14ac:dyDescent="0.25">
      <c r="A9107" t="s">
        <v>979</v>
      </c>
      <c r="B9107">
        <v>1.5710044754256587E-90</v>
      </c>
      <c r="C9107">
        <v>0.67913832619681935</v>
      </c>
      <c r="D9107">
        <v>0.20699999999999999</v>
      </c>
      <c r="E9107">
        <v>0.21299999999999999</v>
      </c>
      <c r="F9107">
        <v>3.5360168732880728E-86</v>
      </c>
      <c r="G9107" t="s">
        <v>15</v>
      </c>
    </row>
    <row r="9108" spans="1:7" x14ac:dyDescent="0.25">
      <c r="A9108" t="s">
        <v>129</v>
      </c>
      <c r="B9108">
        <v>1.8905372059809066E-90</v>
      </c>
      <c r="C9108">
        <v>0.88069879642869764</v>
      </c>
      <c r="D9108">
        <v>0.33100000000000002</v>
      </c>
      <c r="E9108">
        <v>0.27900000000000003</v>
      </c>
      <c r="F9108">
        <v>4.2552211432218248E-86</v>
      </c>
      <c r="G9108" t="s">
        <v>15</v>
      </c>
    </row>
    <row r="9109" spans="1:7" x14ac:dyDescent="0.25">
      <c r="A9109" t="s">
        <v>2397</v>
      </c>
      <c r="B9109">
        <v>2.1021654320150923E-90</v>
      </c>
      <c r="C9109">
        <v>0.37236868119659294</v>
      </c>
      <c r="D9109">
        <v>0.10100000000000001</v>
      </c>
      <c r="E9109">
        <v>0.14499999999999999</v>
      </c>
      <c r="F9109">
        <v>4.73155395437957E-86</v>
      </c>
      <c r="G9109" t="s">
        <v>15</v>
      </c>
    </row>
    <row r="9110" spans="1:7" x14ac:dyDescent="0.25">
      <c r="A9110" t="s">
        <v>393</v>
      </c>
      <c r="B9110">
        <v>2.5374020992500558E-90</v>
      </c>
      <c r="C9110">
        <v>0.82159296780511282</v>
      </c>
      <c r="D9110">
        <v>0.222</v>
      </c>
      <c r="E9110">
        <v>0.20499999999999999</v>
      </c>
      <c r="F9110">
        <v>5.7111846449920258E-86</v>
      </c>
      <c r="G9110" t="s">
        <v>15</v>
      </c>
    </row>
    <row r="9111" spans="1:7" x14ac:dyDescent="0.25">
      <c r="A9111" t="s">
        <v>3437</v>
      </c>
      <c r="B9111">
        <v>2.565110245675597E-90</v>
      </c>
      <c r="C9111">
        <v>0.52658979895273839</v>
      </c>
      <c r="D9111">
        <v>0.10100000000000001</v>
      </c>
      <c r="E9111">
        <v>0.1</v>
      </c>
      <c r="F9111">
        <v>5.7735501409666335E-86</v>
      </c>
      <c r="G9111" t="s">
        <v>15</v>
      </c>
    </row>
    <row r="9112" spans="1:7" x14ac:dyDescent="0.25">
      <c r="A9112" t="s">
        <v>851</v>
      </c>
      <c r="B9112">
        <v>3.3528354191473886E-90</v>
      </c>
      <c r="C9112">
        <v>0.40600706582352353</v>
      </c>
      <c r="D9112">
        <v>0.16200000000000001</v>
      </c>
      <c r="E9112">
        <v>0.23</v>
      </c>
      <c r="F9112">
        <v>7.5465619614169425E-86</v>
      </c>
      <c r="G9112" t="s">
        <v>15</v>
      </c>
    </row>
    <row r="9113" spans="1:7" x14ac:dyDescent="0.25">
      <c r="A9113" t="s">
        <v>5098</v>
      </c>
      <c r="B9113">
        <v>3.8006025698987338E-90</v>
      </c>
      <c r="C9113">
        <v>0.41314095875985385</v>
      </c>
      <c r="D9113">
        <v>8.2000000000000003E-2</v>
      </c>
      <c r="E9113">
        <v>0.1</v>
      </c>
      <c r="F9113">
        <v>8.5543962643280694E-86</v>
      </c>
      <c r="G9113" t="s">
        <v>15</v>
      </c>
    </row>
    <row r="9114" spans="1:7" x14ac:dyDescent="0.25">
      <c r="A9114" t="s">
        <v>5099</v>
      </c>
      <c r="B9114">
        <v>3.8517468587071613E-90</v>
      </c>
      <c r="C9114">
        <v>0.29738102621313078</v>
      </c>
      <c r="D9114">
        <v>0.105</v>
      </c>
      <c r="E9114">
        <v>0.17799999999999999</v>
      </c>
      <c r="F9114">
        <v>8.669511829578078E-86</v>
      </c>
      <c r="G9114" t="s">
        <v>15</v>
      </c>
    </row>
    <row r="9115" spans="1:7" x14ac:dyDescent="0.25">
      <c r="A9115" t="s">
        <v>5100</v>
      </c>
      <c r="B9115">
        <v>4.5734561837936647E-90</v>
      </c>
      <c r="C9115">
        <v>0.34853390084625513</v>
      </c>
      <c r="D9115">
        <v>8.5999999999999993E-2</v>
      </c>
      <c r="E9115">
        <v>0.124</v>
      </c>
      <c r="F9115">
        <v>1.029393517848278E-85</v>
      </c>
      <c r="G9115" t="s">
        <v>15</v>
      </c>
    </row>
    <row r="9116" spans="1:7" x14ac:dyDescent="0.25">
      <c r="A9116" t="s">
        <v>2591</v>
      </c>
      <c r="B9116">
        <v>4.7899020749502098E-90</v>
      </c>
      <c r="C9116">
        <v>0.47212991019472095</v>
      </c>
      <c r="D9116">
        <v>0.20100000000000001</v>
      </c>
      <c r="E9116">
        <v>0.29199999999999998</v>
      </c>
      <c r="F9116">
        <v>1.0781111590297932E-85</v>
      </c>
      <c r="G9116" t="s">
        <v>15</v>
      </c>
    </row>
    <row r="9117" spans="1:7" x14ac:dyDescent="0.25">
      <c r="A9117" t="s">
        <v>5101</v>
      </c>
      <c r="B9117">
        <v>5.8557138748225416E-90</v>
      </c>
      <c r="C9117">
        <v>0.53374805070237341</v>
      </c>
      <c r="D9117">
        <v>0.112</v>
      </c>
      <c r="E9117">
        <v>0.111</v>
      </c>
      <c r="F9117">
        <v>1.3180040789450575E-85</v>
      </c>
      <c r="G9117" t="s">
        <v>15</v>
      </c>
    </row>
    <row r="9118" spans="1:7" x14ac:dyDescent="0.25">
      <c r="A9118" t="s">
        <v>3451</v>
      </c>
      <c r="B9118">
        <v>5.9011264992409654E-90</v>
      </c>
      <c r="C9118">
        <v>0.48527200099491585</v>
      </c>
      <c r="D9118">
        <v>0.11600000000000001</v>
      </c>
      <c r="E9118">
        <v>0.13700000000000001</v>
      </c>
      <c r="F9118">
        <v>1.3282255524491564E-85</v>
      </c>
      <c r="G9118" t="s">
        <v>15</v>
      </c>
    </row>
    <row r="9119" spans="1:7" x14ac:dyDescent="0.25">
      <c r="A9119" t="s">
        <v>1688</v>
      </c>
      <c r="B9119">
        <v>6.9568557624275135E-90</v>
      </c>
      <c r="C9119">
        <v>0.47089968227667411</v>
      </c>
      <c r="D9119">
        <v>0.14699999999999999</v>
      </c>
      <c r="E9119">
        <v>0.19600000000000001</v>
      </c>
      <c r="F9119">
        <v>1.5658490950071847E-85</v>
      </c>
      <c r="G9119" t="s">
        <v>15</v>
      </c>
    </row>
    <row r="9120" spans="1:7" x14ac:dyDescent="0.25">
      <c r="A9120" t="s">
        <v>5102</v>
      </c>
      <c r="B9120">
        <v>9.2088975494048305E-90</v>
      </c>
      <c r="C9120">
        <v>0.47996869295639732</v>
      </c>
      <c r="D9120">
        <v>0.125</v>
      </c>
      <c r="E9120">
        <v>0.15</v>
      </c>
      <c r="F9120">
        <v>2.0727386604200392E-85</v>
      </c>
      <c r="G9120" t="s">
        <v>15</v>
      </c>
    </row>
    <row r="9121" spans="1:7" x14ac:dyDescent="0.25">
      <c r="A9121" t="s">
        <v>1565</v>
      </c>
      <c r="B9121">
        <v>1.0607465189366384E-89</v>
      </c>
      <c r="C9121">
        <v>0.3435058452884554</v>
      </c>
      <c r="D9121">
        <v>0.25900000000000001</v>
      </c>
      <c r="E9121">
        <v>0.39700000000000002</v>
      </c>
      <c r="F9121">
        <v>2.3875282648225857E-85</v>
      </c>
      <c r="G9121" t="s">
        <v>15</v>
      </c>
    </row>
    <row r="9122" spans="1:7" x14ac:dyDescent="0.25">
      <c r="A9122" t="s">
        <v>3318</v>
      </c>
      <c r="B9122">
        <v>1.4570791160189785E-89</v>
      </c>
      <c r="C9122">
        <v>0.2769265951957246</v>
      </c>
      <c r="D9122">
        <v>0.127</v>
      </c>
      <c r="E9122">
        <v>0.218</v>
      </c>
      <c r="F9122">
        <v>3.2795936743355167E-85</v>
      </c>
      <c r="G9122" t="s">
        <v>15</v>
      </c>
    </row>
    <row r="9123" spans="1:7" x14ac:dyDescent="0.25">
      <c r="A9123" t="s">
        <v>1752</v>
      </c>
      <c r="B9123">
        <v>1.5254572921606752E-89</v>
      </c>
      <c r="C9123">
        <v>0.37904127302911794</v>
      </c>
      <c r="D9123">
        <v>0.13600000000000001</v>
      </c>
      <c r="E9123">
        <v>0.20699999999999999</v>
      </c>
      <c r="F9123">
        <v>3.4334992731952476E-85</v>
      </c>
      <c r="G9123" t="s">
        <v>15</v>
      </c>
    </row>
    <row r="9124" spans="1:7" x14ac:dyDescent="0.25">
      <c r="A9124" t="s">
        <v>1451</v>
      </c>
      <c r="B9124">
        <v>1.8507483951569073E-89</v>
      </c>
      <c r="C9124">
        <v>0.3428372294332318</v>
      </c>
      <c r="D9124">
        <v>0.38100000000000001</v>
      </c>
      <c r="E9124">
        <v>0.56399999999999995</v>
      </c>
      <c r="F9124">
        <v>4.1656644878191672E-85</v>
      </c>
      <c r="G9124" t="s">
        <v>15</v>
      </c>
    </row>
    <row r="9125" spans="1:7" x14ac:dyDescent="0.25">
      <c r="A9125" t="s">
        <v>1708</v>
      </c>
      <c r="B9125">
        <v>2.0062952587645074E-89</v>
      </c>
      <c r="C9125">
        <v>0.64587768776000165</v>
      </c>
      <c r="D9125">
        <v>0.17899999999999999</v>
      </c>
      <c r="E9125">
        <v>0.185</v>
      </c>
      <c r="F9125">
        <v>4.5157693684271533E-85</v>
      </c>
      <c r="G9125" t="s">
        <v>15</v>
      </c>
    </row>
    <row r="9126" spans="1:7" x14ac:dyDescent="0.25">
      <c r="A9126" t="s">
        <v>3490</v>
      </c>
      <c r="B9126">
        <v>2.3975086542757949E-89</v>
      </c>
      <c r="C9126">
        <v>0.40679414726698615</v>
      </c>
      <c r="D9126">
        <v>0.10199999999999999</v>
      </c>
      <c r="E9126">
        <v>0.13100000000000001</v>
      </c>
      <c r="F9126">
        <v>5.3963124790439596E-85</v>
      </c>
      <c r="G9126" t="s">
        <v>15</v>
      </c>
    </row>
    <row r="9127" spans="1:7" x14ac:dyDescent="0.25">
      <c r="A9127" t="s">
        <v>3329</v>
      </c>
      <c r="B9127">
        <v>2.5155562864125573E-89</v>
      </c>
      <c r="C9127">
        <v>0.57182622973734931</v>
      </c>
      <c r="D9127">
        <v>0.115</v>
      </c>
      <c r="E9127">
        <v>0.113</v>
      </c>
      <c r="F9127">
        <v>5.6620140894573836E-85</v>
      </c>
      <c r="G9127" t="s">
        <v>15</v>
      </c>
    </row>
    <row r="9128" spans="1:7" x14ac:dyDescent="0.25">
      <c r="A9128" t="s">
        <v>364</v>
      </c>
      <c r="B9128">
        <v>2.581115580230903E-89</v>
      </c>
      <c r="C9128">
        <v>0.27835365515340404</v>
      </c>
      <c r="D9128">
        <v>0.56000000000000005</v>
      </c>
      <c r="E9128">
        <v>0.77900000000000003</v>
      </c>
      <c r="F9128">
        <v>5.8095749479837164E-85</v>
      </c>
      <c r="G9128" t="s">
        <v>15</v>
      </c>
    </row>
    <row r="9129" spans="1:7" x14ac:dyDescent="0.25">
      <c r="A9129" t="s">
        <v>1493</v>
      </c>
      <c r="B9129">
        <v>3.2106536352195192E-89</v>
      </c>
      <c r="C9129">
        <v>0.3216752648120782</v>
      </c>
      <c r="D9129">
        <v>0.154</v>
      </c>
      <c r="E9129">
        <v>0.252</v>
      </c>
      <c r="F9129">
        <v>7.2265392021520934E-85</v>
      </c>
      <c r="G9129" t="s">
        <v>15</v>
      </c>
    </row>
    <row r="9130" spans="1:7" x14ac:dyDescent="0.25">
      <c r="A9130" t="s">
        <v>4443</v>
      </c>
      <c r="B9130">
        <v>4.5826978857105079E-89</v>
      </c>
      <c r="C9130">
        <v>0.35943797308893877</v>
      </c>
      <c r="D9130">
        <v>0.111</v>
      </c>
      <c r="E9130">
        <v>0.16600000000000001</v>
      </c>
      <c r="F9130">
        <v>1.0314736401157211E-84</v>
      </c>
      <c r="G9130" t="s">
        <v>15</v>
      </c>
    </row>
    <row r="9131" spans="1:7" x14ac:dyDescent="0.25">
      <c r="A9131" t="s">
        <v>5103</v>
      </c>
      <c r="B9131">
        <v>4.7348987205832133E-89</v>
      </c>
      <c r="C9131">
        <v>0.3237320860493168</v>
      </c>
      <c r="D9131">
        <v>0.112</v>
      </c>
      <c r="E9131">
        <v>0.17899999999999999</v>
      </c>
      <c r="F9131">
        <v>1.0657310040288696E-84</v>
      </c>
      <c r="G9131" t="s">
        <v>15</v>
      </c>
    </row>
    <row r="9132" spans="1:7" x14ac:dyDescent="0.25">
      <c r="A9132" t="s">
        <v>275</v>
      </c>
      <c r="B9132">
        <v>5.1149024691372085E-89</v>
      </c>
      <c r="C9132">
        <v>0.95032855011409545</v>
      </c>
      <c r="D9132">
        <v>0.14299999999999999</v>
      </c>
      <c r="E9132">
        <v>3.5000000000000003E-2</v>
      </c>
      <c r="F9132">
        <v>1.1512622477534029E-84</v>
      </c>
      <c r="G9132" t="s">
        <v>15</v>
      </c>
    </row>
    <row r="9133" spans="1:7" x14ac:dyDescent="0.25">
      <c r="A9133" t="s">
        <v>5104</v>
      </c>
      <c r="B9133">
        <v>5.2255269558161355E-89</v>
      </c>
      <c r="C9133">
        <v>0.33791704013555002</v>
      </c>
      <c r="D9133">
        <v>0.11700000000000001</v>
      </c>
      <c r="E9133">
        <v>0.185</v>
      </c>
      <c r="F9133">
        <v>1.1761616072150958E-84</v>
      </c>
      <c r="G9133" t="s">
        <v>15</v>
      </c>
    </row>
    <row r="9134" spans="1:7" x14ac:dyDescent="0.25">
      <c r="A9134" t="s">
        <v>5105</v>
      </c>
      <c r="B9134">
        <v>6.0596881853973882E-89</v>
      </c>
      <c r="C9134">
        <v>0.30201317015234519</v>
      </c>
      <c r="D9134">
        <v>7.0999999999999994E-2</v>
      </c>
      <c r="E9134">
        <v>0.114</v>
      </c>
      <c r="F9134">
        <v>1.3639146167692441E-84</v>
      </c>
      <c r="G9134" t="s">
        <v>15</v>
      </c>
    </row>
    <row r="9135" spans="1:7" x14ac:dyDescent="0.25">
      <c r="A9135" t="s">
        <v>5106</v>
      </c>
      <c r="B9135">
        <v>7.7094845537612744E-89</v>
      </c>
      <c r="C9135">
        <v>0.43756599617098113</v>
      </c>
      <c r="D9135">
        <v>0.14399999999999999</v>
      </c>
      <c r="E9135">
        <v>0.19800000000000001</v>
      </c>
      <c r="F9135">
        <v>1.7352507833605876E-84</v>
      </c>
      <c r="G9135" t="s">
        <v>15</v>
      </c>
    </row>
    <row r="9136" spans="1:7" x14ac:dyDescent="0.25">
      <c r="A9136" t="s">
        <v>5107</v>
      </c>
      <c r="B9136">
        <v>1.0306289176205184E-88</v>
      </c>
      <c r="C9136">
        <v>0.32603547164264479</v>
      </c>
      <c r="D9136">
        <v>0.111</v>
      </c>
      <c r="E9136">
        <v>0.17799999999999999</v>
      </c>
      <c r="F9136">
        <v>2.319739567780263E-84</v>
      </c>
      <c r="G9136" t="s">
        <v>15</v>
      </c>
    </row>
    <row r="9137" spans="1:7" x14ac:dyDescent="0.25">
      <c r="A9137" t="s">
        <v>4391</v>
      </c>
      <c r="B9137">
        <v>1.1826777269544464E-88</v>
      </c>
      <c r="C9137">
        <v>0.36699648910830107</v>
      </c>
      <c r="D9137">
        <v>0.12</v>
      </c>
      <c r="E9137">
        <v>0.186</v>
      </c>
      <c r="F9137">
        <v>2.6619710278290679E-84</v>
      </c>
      <c r="G9137" t="s">
        <v>15</v>
      </c>
    </row>
    <row r="9138" spans="1:7" x14ac:dyDescent="0.25">
      <c r="A9138" t="s">
        <v>3286</v>
      </c>
      <c r="B9138">
        <v>1.3760996928888088E-88</v>
      </c>
      <c r="C9138">
        <v>0.27148410653437227</v>
      </c>
      <c r="D9138">
        <v>0.153</v>
      </c>
      <c r="E9138">
        <v>0.26900000000000002</v>
      </c>
      <c r="F9138">
        <v>3.0973251887541309E-84</v>
      </c>
      <c r="G9138" t="s">
        <v>15</v>
      </c>
    </row>
    <row r="9139" spans="1:7" x14ac:dyDescent="0.25">
      <c r="A9139" t="s">
        <v>2475</v>
      </c>
      <c r="B9139">
        <v>1.6493495265412643E-88</v>
      </c>
      <c r="C9139">
        <v>0.34290790500989843</v>
      </c>
      <c r="D9139">
        <v>0.158</v>
      </c>
      <c r="E9139">
        <v>0.25800000000000001</v>
      </c>
      <c r="F9139">
        <v>3.7123559143390779E-84</v>
      </c>
      <c r="G9139" t="s">
        <v>15</v>
      </c>
    </row>
    <row r="9140" spans="1:7" x14ac:dyDescent="0.25">
      <c r="A9140" t="s">
        <v>968</v>
      </c>
      <c r="B9140">
        <v>1.7225941403372915E-88</v>
      </c>
      <c r="C9140">
        <v>0.60266241429480849</v>
      </c>
      <c r="D9140">
        <v>0.104</v>
      </c>
      <c r="E9140">
        <v>8.4000000000000005E-2</v>
      </c>
      <c r="F9140">
        <v>3.8772148910711754E-84</v>
      </c>
      <c r="G9140" t="s">
        <v>15</v>
      </c>
    </row>
    <row r="9141" spans="1:7" x14ac:dyDescent="0.25">
      <c r="A9141" t="s">
        <v>1065</v>
      </c>
      <c r="B9141">
        <v>1.9696424198527658E-88</v>
      </c>
      <c r="C9141">
        <v>0.6986843413771775</v>
      </c>
      <c r="D9141">
        <v>0.14199999999999999</v>
      </c>
      <c r="E9141">
        <v>0.129</v>
      </c>
      <c r="F9141">
        <v>4.4332711586046053E-84</v>
      </c>
      <c r="G9141" t="s">
        <v>15</v>
      </c>
    </row>
    <row r="9142" spans="1:7" x14ac:dyDescent="0.25">
      <c r="A9142" t="s">
        <v>1776</v>
      </c>
      <c r="B9142">
        <v>2.0316540185897034E-88</v>
      </c>
      <c r="C9142">
        <v>0.45630986397154183</v>
      </c>
      <c r="D9142">
        <v>0.13100000000000001</v>
      </c>
      <c r="E9142">
        <v>0.17699999999999999</v>
      </c>
      <c r="F9142">
        <v>4.5728468650417045E-84</v>
      </c>
      <c r="G9142" t="s">
        <v>15</v>
      </c>
    </row>
    <row r="9143" spans="1:7" x14ac:dyDescent="0.25">
      <c r="A9143" t="s">
        <v>5108</v>
      </c>
      <c r="B9143">
        <v>2.145791624383119E-88</v>
      </c>
      <c r="C9143">
        <v>0.42983310858128754</v>
      </c>
      <c r="D9143">
        <v>0.104</v>
      </c>
      <c r="E9143">
        <v>0.11899999999999999</v>
      </c>
      <c r="F9143">
        <v>4.829747788161524E-84</v>
      </c>
      <c r="G9143" t="s">
        <v>15</v>
      </c>
    </row>
    <row r="9144" spans="1:7" x14ac:dyDescent="0.25">
      <c r="A9144" t="s">
        <v>4365</v>
      </c>
      <c r="B9144">
        <v>2.4475457686628531E-88</v>
      </c>
      <c r="C9144">
        <v>0.44394462318652039</v>
      </c>
      <c r="D9144">
        <v>0.10100000000000001</v>
      </c>
      <c r="E9144">
        <v>0.124</v>
      </c>
      <c r="F9144">
        <v>5.5089360161063499E-84</v>
      </c>
      <c r="G9144" t="s">
        <v>15</v>
      </c>
    </row>
    <row r="9145" spans="1:7" x14ac:dyDescent="0.25">
      <c r="A9145" t="s">
        <v>1484</v>
      </c>
      <c r="B9145">
        <v>2.6151180623436836E-88</v>
      </c>
      <c r="C9145">
        <v>0.41067591721253827</v>
      </c>
      <c r="D9145">
        <v>0.20399999999999999</v>
      </c>
      <c r="E9145">
        <v>0.30199999999999999</v>
      </c>
      <c r="F9145">
        <v>5.8861077347231627E-84</v>
      </c>
      <c r="G9145" t="s">
        <v>15</v>
      </c>
    </row>
    <row r="9146" spans="1:7" x14ac:dyDescent="0.25">
      <c r="A9146" t="s">
        <v>1007</v>
      </c>
      <c r="B9146">
        <v>2.892974709599774E-88</v>
      </c>
      <c r="C9146">
        <v>0.64879670905186537</v>
      </c>
      <c r="D9146">
        <v>0.22700000000000001</v>
      </c>
      <c r="E9146">
        <v>0.253</v>
      </c>
      <c r="F9146">
        <v>6.5115074763671712E-84</v>
      </c>
      <c r="G9146" t="s">
        <v>15</v>
      </c>
    </row>
    <row r="9147" spans="1:7" x14ac:dyDescent="0.25">
      <c r="A9147" t="s">
        <v>1506</v>
      </c>
      <c r="B9147">
        <v>3.1274868338575023E-88</v>
      </c>
      <c r="C9147">
        <v>0.56709709215183168</v>
      </c>
      <c r="D9147">
        <v>0.13600000000000001</v>
      </c>
      <c r="E9147">
        <v>0.14799999999999999</v>
      </c>
      <c r="F9147">
        <v>7.0393473656464658E-84</v>
      </c>
      <c r="G9147" t="s">
        <v>15</v>
      </c>
    </row>
    <row r="9148" spans="1:7" x14ac:dyDescent="0.25">
      <c r="A9148" t="s">
        <v>5109</v>
      </c>
      <c r="B9148">
        <v>3.1509245071923211E-88</v>
      </c>
      <c r="C9148">
        <v>0.27219432393587339</v>
      </c>
      <c r="D9148">
        <v>9.2999999999999999E-2</v>
      </c>
      <c r="E9148">
        <v>0.16500000000000001</v>
      </c>
      <c r="F9148">
        <v>7.0921008807884763E-84</v>
      </c>
      <c r="G9148" t="s">
        <v>15</v>
      </c>
    </row>
    <row r="9149" spans="1:7" x14ac:dyDescent="0.25">
      <c r="A9149" t="s">
        <v>1344</v>
      </c>
      <c r="B9149">
        <v>3.2201233733987575E-88</v>
      </c>
      <c r="C9149">
        <v>0.7659335830553281</v>
      </c>
      <c r="D9149">
        <v>0.187</v>
      </c>
      <c r="E9149">
        <v>0.17799999999999999</v>
      </c>
      <c r="F9149">
        <v>7.2478536888459232E-84</v>
      </c>
      <c r="G9149" t="s">
        <v>15</v>
      </c>
    </row>
    <row r="9150" spans="1:7" x14ac:dyDescent="0.25">
      <c r="A9150" t="s">
        <v>988</v>
      </c>
      <c r="B9150">
        <v>3.6390551390192384E-88</v>
      </c>
      <c r="C9150">
        <v>0.78229429711155474</v>
      </c>
      <c r="D9150">
        <v>0.115</v>
      </c>
      <c r="E9150">
        <v>6.7000000000000004E-2</v>
      </c>
      <c r="F9150">
        <v>8.1907853069045017E-84</v>
      </c>
      <c r="G9150" t="s">
        <v>15</v>
      </c>
    </row>
    <row r="9151" spans="1:7" x14ac:dyDescent="0.25">
      <c r="A9151" t="s">
        <v>2527</v>
      </c>
      <c r="B9151">
        <v>4.038409230378277E-88</v>
      </c>
      <c r="C9151">
        <v>0.56330487584430633</v>
      </c>
      <c r="D9151">
        <v>0.112</v>
      </c>
      <c r="E9151">
        <v>0.107</v>
      </c>
      <c r="F9151">
        <v>9.0896514957354265E-84</v>
      </c>
      <c r="G9151" t="s">
        <v>15</v>
      </c>
    </row>
    <row r="9152" spans="1:7" x14ac:dyDescent="0.25">
      <c r="A9152" t="s">
        <v>5110</v>
      </c>
      <c r="B9152">
        <v>4.5326293305657203E-88</v>
      </c>
      <c r="C9152">
        <v>0.34674409216751134</v>
      </c>
      <c r="D9152">
        <v>8.8999999999999996E-2</v>
      </c>
      <c r="E9152">
        <v>0.13200000000000001</v>
      </c>
      <c r="F9152">
        <v>1.0202042097237324E-83</v>
      </c>
      <c r="G9152" t="s">
        <v>15</v>
      </c>
    </row>
    <row r="9153" spans="1:7" x14ac:dyDescent="0.25">
      <c r="A9153" t="s">
        <v>5111</v>
      </c>
      <c r="B9153">
        <v>5.2830656941976164E-88</v>
      </c>
      <c r="C9153">
        <v>0.37803151594759221</v>
      </c>
      <c r="D9153">
        <v>0.13</v>
      </c>
      <c r="E9153">
        <v>0.192</v>
      </c>
      <c r="F9153">
        <v>1.1891124264499994E-83</v>
      </c>
      <c r="G9153" t="s">
        <v>15</v>
      </c>
    </row>
    <row r="9154" spans="1:7" x14ac:dyDescent="0.25">
      <c r="A9154" t="s">
        <v>623</v>
      </c>
      <c r="B9154">
        <v>5.3400373321101467E-88</v>
      </c>
      <c r="C9154">
        <v>0.54701263679968282</v>
      </c>
      <c r="D9154">
        <v>0.11600000000000001</v>
      </c>
      <c r="E9154">
        <v>0.12</v>
      </c>
      <c r="F9154">
        <v>1.2019356027113518E-83</v>
      </c>
      <c r="G9154" t="s">
        <v>15</v>
      </c>
    </row>
    <row r="9155" spans="1:7" x14ac:dyDescent="0.25">
      <c r="A9155" t="s">
        <v>1768</v>
      </c>
      <c r="B9155">
        <v>7.1918316415443044E-88</v>
      </c>
      <c r="C9155">
        <v>0.35632373951695717</v>
      </c>
      <c r="D9155">
        <v>0.185</v>
      </c>
      <c r="E9155">
        <v>0.29099999999999998</v>
      </c>
      <c r="F9155">
        <v>1.6187374658787921E-83</v>
      </c>
      <c r="G9155" t="s">
        <v>15</v>
      </c>
    </row>
    <row r="9156" spans="1:7" x14ac:dyDescent="0.25">
      <c r="A9156" t="s">
        <v>5112</v>
      </c>
      <c r="B9156">
        <v>8.0787724995903039E-88</v>
      </c>
      <c r="C9156">
        <v>0.25723532275007677</v>
      </c>
      <c r="D9156">
        <v>7.2999999999999995E-2</v>
      </c>
      <c r="E9156">
        <v>0.126</v>
      </c>
      <c r="F9156">
        <v>1.8183701142077856E-83</v>
      </c>
      <c r="G9156" t="s">
        <v>15</v>
      </c>
    </row>
    <row r="9157" spans="1:7" x14ac:dyDescent="0.25">
      <c r="A9157" t="s">
        <v>5113</v>
      </c>
      <c r="B9157">
        <v>1.1429128993851109E-87</v>
      </c>
      <c r="C9157">
        <v>0.26836012460058745</v>
      </c>
      <c r="D9157">
        <v>7.5999999999999998E-2</v>
      </c>
      <c r="E9157">
        <v>0.125</v>
      </c>
      <c r="F9157">
        <v>2.5724683539360077E-83</v>
      </c>
      <c r="G9157" t="s">
        <v>15</v>
      </c>
    </row>
    <row r="9158" spans="1:7" x14ac:dyDescent="0.25">
      <c r="A9158" t="s">
        <v>4390</v>
      </c>
      <c r="B9158">
        <v>1.3418485793717268E-87</v>
      </c>
      <c r="C9158">
        <v>0.3353250133615725</v>
      </c>
      <c r="D9158">
        <v>0.1</v>
      </c>
      <c r="E9158">
        <v>0.156</v>
      </c>
      <c r="F9158">
        <v>3.0202327824498826E-83</v>
      </c>
      <c r="G9158" t="s">
        <v>15</v>
      </c>
    </row>
    <row r="9159" spans="1:7" x14ac:dyDescent="0.25">
      <c r="A9159" t="s">
        <v>4501</v>
      </c>
      <c r="B9159">
        <v>2.133168128319122E-87</v>
      </c>
      <c r="C9159">
        <v>0.38090849467699245</v>
      </c>
      <c r="D9159">
        <v>8.5000000000000006E-2</v>
      </c>
      <c r="E9159">
        <v>0.111</v>
      </c>
      <c r="F9159">
        <v>4.8013348232206795E-83</v>
      </c>
      <c r="G9159" t="s">
        <v>15</v>
      </c>
    </row>
    <row r="9160" spans="1:7" x14ac:dyDescent="0.25">
      <c r="A9160" t="s">
        <v>5114</v>
      </c>
      <c r="B9160">
        <v>2.3332924506654097E-87</v>
      </c>
      <c r="C9160">
        <v>0.39634374912427206</v>
      </c>
      <c r="D9160">
        <v>0.104</v>
      </c>
      <c r="E9160">
        <v>0.155</v>
      </c>
      <c r="F9160">
        <v>5.2517746479577043E-83</v>
      </c>
      <c r="G9160" t="s">
        <v>15</v>
      </c>
    </row>
    <row r="9161" spans="1:7" x14ac:dyDescent="0.25">
      <c r="A9161" t="s">
        <v>2235</v>
      </c>
      <c r="B9161">
        <v>2.634151622392055E-87</v>
      </c>
      <c r="C9161">
        <v>0.90429215656619755</v>
      </c>
      <c r="D9161">
        <v>0.10299999999999999</v>
      </c>
      <c r="E9161">
        <v>1.4999999999999999E-2</v>
      </c>
      <c r="F9161">
        <v>5.9289484716800375E-83</v>
      </c>
      <c r="G9161" t="s">
        <v>15</v>
      </c>
    </row>
    <row r="9162" spans="1:7" x14ac:dyDescent="0.25">
      <c r="A9162" t="s">
        <v>4312</v>
      </c>
      <c r="B9162">
        <v>2.8345478876440222E-87</v>
      </c>
      <c r="C9162">
        <v>0.29055919566558652</v>
      </c>
      <c r="D9162">
        <v>6.0999999999999999E-2</v>
      </c>
      <c r="E9162">
        <v>0.10199999999999999</v>
      </c>
      <c r="F9162">
        <v>6.3800003855091654E-83</v>
      </c>
      <c r="G9162" t="s">
        <v>15</v>
      </c>
    </row>
    <row r="9163" spans="1:7" x14ac:dyDescent="0.25">
      <c r="A9163" t="s">
        <v>5115</v>
      </c>
      <c r="B9163">
        <v>3.1761632739358264E-87</v>
      </c>
      <c r="C9163">
        <v>0.27396211520308567</v>
      </c>
      <c r="D9163">
        <v>0.108</v>
      </c>
      <c r="E9163">
        <v>0.18</v>
      </c>
      <c r="F9163">
        <v>7.1489082969747585E-83</v>
      </c>
      <c r="G9163" t="s">
        <v>15</v>
      </c>
    </row>
    <row r="9164" spans="1:7" x14ac:dyDescent="0.25">
      <c r="A9164" t="s">
        <v>2269</v>
      </c>
      <c r="B9164">
        <v>3.2910684320330264E-87</v>
      </c>
      <c r="C9164">
        <v>0.91544511945113605</v>
      </c>
      <c r="D9164">
        <v>0.109</v>
      </c>
      <c r="E9164">
        <v>3.2000000000000001E-2</v>
      </c>
      <c r="F9164">
        <v>7.407536826819935E-83</v>
      </c>
      <c r="G9164" t="s">
        <v>15</v>
      </c>
    </row>
    <row r="9165" spans="1:7" x14ac:dyDescent="0.25">
      <c r="A9165" t="s">
        <v>949</v>
      </c>
      <c r="B9165">
        <v>3.3951741759379225E-87</v>
      </c>
      <c r="C9165">
        <v>0.53421012753307595</v>
      </c>
      <c r="D9165">
        <v>0.214</v>
      </c>
      <c r="E9165">
        <v>0.27700000000000002</v>
      </c>
      <c r="F9165">
        <v>7.6418580352010752E-83</v>
      </c>
      <c r="G9165" t="s">
        <v>15</v>
      </c>
    </row>
    <row r="9166" spans="1:7" x14ac:dyDescent="0.25">
      <c r="A9166" t="s">
        <v>4242</v>
      </c>
      <c r="B9166">
        <v>3.4335995986307812E-87</v>
      </c>
      <c r="C9166">
        <v>0.65507935491445046</v>
      </c>
      <c r="D9166">
        <v>0.109</v>
      </c>
      <c r="E9166">
        <v>0.09</v>
      </c>
      <c r="F9166">
        <v>7.7283459765981624E-83</v>
      </c>
      <c r="G9166" t="s">
        <v>15</v>
      </c>
    </row>
    <row r="9167" spans="1:7" x14ac:dyDescent="0.25">
      <c r="A9167" t="s">
        <v>1052</v>
      </c>
      <c r="B9167">
        <v>4.8328363098857027E-87</v>
      </c>
      <c r="C9167">
        <v>0.5883678423594122</v>
      </c>
      <c r="D9167">
        <v>0.14099999999999999</v>
      </c>
      <c r="E9167">
        <v>0.154</v>
      </c>
      <c r="F9167">
        <v>1.087774796629074E-82</v>
      </c>
      <c r="G9167" t="s">
        <v>15</v>
      </c>
    </row>
    <row r="9168" spans="1:7" x14ac:dyDescent="0.25">
      <c r="A9168" t="s">
        <v>5116</v>
      </c>
      <c r="B9168">
        <v>4.9010938444895963E-87</v>
      </c>
      <c r="C9168">
        <v>0.26487536214092244</v>
      </c>
      <c r="D9168">
        <v>9.0999999999999998E-2</v>
      </c>
      <c r="E9168">
        <v>0.16</v>
      </c>
      <c r="F9168">
        <v>1.1031382025177184E-82</v>
      </c>
      <c r="G9168" t="s">
        <v>15</v>
      </c>
    </row>
    <row r="9169" spans="1:7" x14ac:dyDescent="0.25">
      <c r="A9169" t="s">
        <v>971</v>
      </c>
      <c r="B9169">
        <v>5.3009471024721947E-87</v>
      </c>
      <c r="C9169">
        <v>0.49091654335687318</v>
      </c>
      <c r="D9169">
        <v>0.14199999999999999</v>
      </c>
      <c r="E9169">
        <v>0.17799999999999999</v>
      </c>
      <c r="F9169">
        <v>1.1931371738244416E-82</v>
      </c>
      <c r="G9169" t="s">
        <v>15</v>
      </c>
    </row>
    <row r="9170" spans="1:7" x14ac:dyDescent="0.25">
      <c r="A9170" t="s">
        <v>1830</v>
      </c>
      <c r="B9170">
        <v>5.4032087874819213E-87</v>
      </c>
      <c r="C9170">
        <v>0.57622473094161719</v>
      </c>
      <c r="D9170">
        <v>0.13300000000000001</v>
      </c>
      <c r="E9170">
        <v>0.152</v>
      </c>
      <c r="F9170">
        <v>1.2161542338864309E-82</v>
      </c>
      <c r="G9170" t="s">
        <v>15</v>
      </c>
    </row>
    <row r="9171" spans="1:7" x14ac:dyDescent="0.25">
      <c r="A9171" t="s">
        <v>5117</v>
      </c>
      <c r="B9171">
        <v>8.2525104009924542E-87</v>
      </c>
      <c r="C9171">
        <v>0.37905864347199381</v>
      </c>
      <c r="D9171">
        <v>8.5000000000000006E-2</v>
      </c>
      <c r="E9171">
        <v>0.108</v>
      </c>
      <c r="F9171">
        <v>1.8574750410553815E-82</v>
      </c>
      <c r="G9171" t="s">
        <v>15</v>
      </c>
    </row>
    <row r="9172" spans="1:7" x14ac:dyDescent="0.25">
      <c r="A9172" t="s">
        <v>5118</v>
      </c>
      <c r="B9172">
        <v>1.1742548103439095E-86</v>
      </c>
      <c r="C9172">
        <v>0.35908426058854037</v>
      </c>
      <c r="D9172">
        <v>7.9000000000000001E-2</v>
      </c>
      <c r="E9172">
        <v>0.105</v>
      </c>
      <c r="F9172">
        <v>2.6430127271220717E-82</v>
      </c>
      <c r="G9172" t="s">
        <v>15</v>
      </c>
    </row>
    <row r="9173" spans="1:7" x14ac:dyDescent="0.25">
      <c r="A9173" t="s">
        <v>772</v>
      </c>
      <c r="B9173">
        <v>1.2388179866964616E-86</v>
      </c>
      <c r="C9173">
        <v>0.37657481003832527</v>
      </c>
      <c r="D9173">
        <v>0.153</v>
      </c>
      <c r="E9173">
        <v>0.22800000000000001</v>
      </c>
      <c r="F9173">
        <v>2.7883315244563955E-82</v>
      </c>
      <c r="G9173" t="s">
        <v>15</v>
      </c>
    </row>
    <row r="9174" spans="1:7" x14ac:dyDescent="0.25">
      <c r="A9174" t="s">
        <v>1510</v>
      </c>
      <c r="B9174">
        <v>1.366577110539652E-86</v>
      </c>
      <c r="C9174">
        <v>0.35792924814723115</v>
      </c>
      <c r="D9174">
        <v>0.157</v>
      </c>
      <c r="E9174">
        <v>0.24099999999999999</v>
      </c>
      <c r="F9174">
        <v>3.0758917604026487E-82</v>
      </c>
      <c r="G9174" t="s">
        <v>15</v>
      </c>
    </row>
    <row r="9175" spans="1:7" x14ac:dyDescent="0.25">
      <c r="A9175" t="s">
        <v>3251</v>
      </c>
      <c r="B9175">
        <v>1.4769233471149266E-86</v>
      </c>
      <c r="C9175">
        <v>0.33451155681770361</v>
      </c>
      <c r="D9175">
        <v>9.0999999999999998E-2</v>
      </c>
      <c r="E9175">
        <v>0.13400000000000001</v>
      </c>
      <c r="F9175">
        <v>3.3242590696862768E-82</v>
      </c>
      <c r="G9175" t="s">
        <v>15</v>
      </c>
    </row>
    <row r="9176" spans="1:7" x14ac:dyDescent="0.25">
      <c r="A9176" t="s">
        <v>925</v>
      </c>
      <c r="B9176">
        <v>1.5955155791025164E-86</v>
      </c>
      <c r="C9176">
        <v>0.48839870449008382</v>
      </c>
      <c r="D9176">
        <v>0.129</v>
      </c>
      <c r="E9176">
        <v>0.14799999999999999</v>
      </c>
      <c r="F9176">
        <v>3.5911864654439441E-82</v>
      </c>
      <c r="G9176" t="s">
        <v>15</v>
      </c>
    </row>
    <row r="9177" spans="1:7" x14ac:dyDescent="0.25">
      <c r="A9177" t="s">
        <v>3207</v>
      </c>
      <c r="B9177">
        <v>1.6886349343804875E-86</v>
      </c>
      <c r="C9177">
        <v>0.29718178517774563</v>
      </c>
      <c r="D9177">
        <v>0.152</v>
      </c>
      <c r="E9177">
        <v>0.247</v>
      </c>
      <c r="F9177">
        <v>3.8007795103036013E-82</v>
      </c>
      <c r="G9177" t="s">
        <v>15</v>
      </c>
    </row>
    <row r="9178" spans="1:7" x14ac:dyDescent="0.25">
      <c r="A9178" t="s">
        <v>1290</v>
      </c>
      <c r="B9178">
        <v>1.7878794619149154E-86</v>
      </c>
      <c r="C9178">
        <v>0.83961915099817752</v>
      </c>
      <c r="D9178">
        <v>0.186</v>
      </c>
      <c r="E9178">
        <v>0.153</v>
      </c>
      <c r="F9178">
        <v>4.0241590928780919E-82</v>
      </c>
      <c r="G9178" t="s">
        <v>15</v>
      </c>
    </row>
    <row r="9179" spans="1:7" x14ac:dyDescent="0.25">
      <c r="A9179" t="s">
        <v>1655</v>
      </c>
      <c r="B9179">
        <v>1.8562989644272982E-86</v>
      </c>
      <c r="C9179">
        <v>0.26547326228309909</v>
      </c>
      <c r="D9179">
        <v>0.15</v>
      </c>
      <c r="E9179">
        <v>0.26</v>
      </c>
      <c r="F9179">
        <v>4.1781577091329629E-82</v>
      </c>
      <c r="G9179" t="s">
        <v>15</v>
      </c>
    </row>
    <row r="9180" spans="1:7" x14ac:dyDescent="0.25">
      <c r="A9180" t="s">
        <v>4327</v>
      </c>
      <c r="B9180">
        <v>2.1810531605946569E-86</v>
      </c>
      <c r="C9180">
        <v>0.75991251046568475</v>
      </c>
      <c r="D9180">
        <v>0.122</v>
      </c>
      <c r="E9180">
        <v>7.9000000000000001E-2</v>
      </c>
      <c r="F9180">
        <v>4.9091144538664537E-82</v>
      </c>
      <c r="G9180" t="s">
        <v>15</v>
      </c>
    </row>
    <row r="9181" spans="1:7" x14ac:dyDescent="0.25">
      <c r="A9181" t="s">
        <v>3487</v>
      </c>
      <c r="B9181">
        <v>2.4335147466234209E-86</v>
      </c>
      <c r="C9181">
        <v>0.44923502599595777</v>
      </c>
      <c r="D9181">
        <v>9.6000000000000002E-2</v>
      </c>
      <c r="E9181">
        <v>0.109</v>
      </c>
      <c r="F9181">
        <v>5.4773549916999958E-82</v>
      </c>
      <c r="G9181" t="s">
        <v>15</v>
      </c>
    </row>
    <row r="9182" spans="1:7" x14ac:dyDescent="0.25">
      <c r="A9182" t="s">
        <v>5119</v>
      </c>
      <c r="B9182">
        <v>3.0381804493566521E-86</v>
      </c>
      <c r="C9182">
        <v>0.28128268554907088</v>
      </c>
      <c r="D9182">
        <v>8.5000000000000006E-2</v>
      </c>
      <c r="E9182">
        <v>0.13600000000000001</v>
      </c>
      <c r="F9182">
        <v>6.8383365554119524E-82</v>
      </c>
      <c r="G9182" t="s">
        <v>15</v>
      </c>
    </row>
    <row r="9183" spans="1:7" x14ac:dyDescent="0.25">
      <c r="A9183" t="s">
        <v>5120</v>
      </c>
      <c r="B9183">
        <v>3.0614299886127117E-86</v>
      </c>
      <c r="C9183">
        <v>0.25366301757701737</v>
      </c>
      <c r="D9183">
        <v>0.113</v>
      </c>
      <c r="E9183">
        <v>0.19900000000000001</v>
      </c>
      <c r="F9183">
        <v>6.890666618369491E-82</v>
      </c>
      <c r="G9183" t="s">
        <v>15</v>
      </c>
    </row>
    <row r="9184" spans="1:7" x14ac:dyDescent="0.25">
      <c r="A9184" t="s">
        <v>3931</v>
      </c>
      <c r="B9184">
        <v>3.7225685745293665E-86</v>
      </c>
      <c r="C9184">
        <v>0.5293539445422345</v>
      </c>
      <c r="D9184">
        <v>0.105</v>
      </c>
      <c r="E9184">
        <v>0.114</v>
      </c>
      <c r="F9184">
        <v>8.3787573475506982E-82</v>
      </c>
      <c r="G9184" t="s">
        <v>15</v>
      </c>
    </row>
    <row r="9185" spans="1:7" x14ac:dyDescent="0.25">
      <c r="A9185" t="s">
        <v>635</v>
      </c>
      <c r="B9185">
        <v>5.752854404967671E-86</v>
      </c>
      <c r="C9185">
        <v>0.5606996323900717</v>
      </c>
      <c r="D9185">
        <v>0.16200000000000001</v>
      </c>
      <c r="E9185">
        <v>0.183</v>
      </c>
      <c r="F9185">
        <v>1.2948524694701234E-81</v>
      </c>
      <c r="G9185" t="s">
        <v>15</v>
      </c>
    </row>
    <row r="9186" spans="1:7" x14ac:dyDescent="0.25">
      <c r="A9186" t="s">
        <v>3369</v>
      </c>
      <c r="B9186">
        <v>6.6212526305744445E-86</v>
      </c>
      <c r="C9186">
        <v>0.2864667366125172</v>
      </c>
      <c r="D9186">
        <v>8.7999999999999995E-2</v>
      </c>
      <c r="E9186">
        <v>0.14499999999999999</v>
      </c>
      <c r="F9186">
        <v>1.4903115420896961E-81</v>
      </c>
      <c r="G9186" t="s">
        <v>15</v>
      </c>
    </row>
    <row r="9187" spans="1:7" x14ac:dyDescent="0.25">
      <c r="A9187" t="s">
        <v>5121</v>
      </c>
      <c r="B9187">
        <v>6.6646466610073398E-86</v>
      </c>
      <c r="C9187">
        <v>0.37380277456822775</v>
      </c>
      <c r="D9187">
        <v>0.107</v>
      </c>
      <c r="E9187">
        <v>0.152</v>
      </c>
      <c r="F9187">
        <v>1.500078670459532E-81</v>
      </c>
      <c r="G9187" t="s">
        <v>15</v>
      </c>
    </row>
    <row r="9188" spans="1:7" x14ac:dyDescent="0.25">
      <c r="A9188" t="s">
        <v>3120</v>
      </c>
      <c r="B9188">
        <v>6.6776186560923236E-86</v>
      </c>
      <c r="C9188">
        <v>0.29718129475748267</v>
      </c>
      <c r="D9188">
        <v>9.8000000000000004E-2</v>
      </c>
      <c r="E9188">
        <v>0.153</v>
      </c>
      <c r="F9188">
        <v>1.5029984071132602E-81</v>
      </c>
      <c r="G9188" t="s">
        <v>15</v>
      </c>
    </row>
    <row r="9189" spans="1:7" x14ac:dyDescent="0.25">
      <c r="A9189" t="s">
        <v>2350</v>
      </c>
      <c r="B9189">
        <v>6.9221477223901431E-86</v>
      </c>
      <c r="C9189">
        <v>0.29612864861490185</v>
      </c>
      <c r="D9189">
        <v>0.128</v>
      </c>
      <c r="E9189">
        <v>0.20899999999999999</v>
      </c>
      <c r="F9189">
        <v>1.5580370093555734E-81</v>
      </c>
      <c r="G9189" t="s">
        <v>15</v>
      </c>
    </row>
    <row r="9190" spans="1:7" x14ac:dyDescent="0.25">
      <c r="A9190" t="s">
        <v>1521</v>
      </c>
      <c r="B9190">
        <v>6.9761039010021445E-86</v>
      </c>
      <c r="C9190">
        <v>0.34963712413692116</v>
      </c>
      <c r="D9190">
        <v>0.187</v>
      </c>
      <c r="E9190">
        <v>0.28199999999999997</v>
      </c>
      <c r="F9190">
        <v>1.5701814660375626E-81</v>
      </c>
      <c r="G9190" t="s">
        <v>15</v>
      </c>
    </row>
    <row r="9191" spans="1:7" x14ac:dyDescent="0.25">
      <c r="A9191" t="s">
        <v>1703</v>
      </c>
      <c r="B9191">
        <v>8.4333636678750424E-86</v>
      </c>
      <c r="C9191">
        <v>0.56345128850984638</v>
      </c>
      <c r="D9191">
        <v>0.154</v>
      </c>
      <c r="E9191">
        <v>0.16900000000000001</v>
      </c>
      <c r="F9191">
        <v>1.8981814943653146E-81</v>
      </c>
      <c r="G9191" t="s">
        <v>15</v>
      </c>
    </row>
    <row r="9192" spans="1:7" x14ac:dyDescent="0.25">
      <c r="A9192" t="s">
        <v>5122</v>
      </c>
      <c r="B9192">
        <v>8.8580848757694457E-86</v>
      </c>
      <c r="C9192">
        <v>0.39943495971812093</v>
      </c>
      <c r="D9192">
        <v>8.5999999999999993E-2</v>
      </c>
      <c r="E9192">
        <v>0.115</v>
      </c>
      <c r="F9192">
        <v>1.993777743838187E-81</v>
      </c>
      <c r="G9192" t="s">
        <v>15</v>
      </c>
    </row>
    <row r="9193" spans="1:7" x14ac:dyDescent="0.25">
      <c r="A9193" t="s">
        <v>1719</v>
      </c>
      <c r="B9193">
        <v>1.3589278218930845E-85</v>
      </c>
      <c r="C9193">
        <v>0.54433596514933691</v>
      </c>
      <c r="D9193">
        <v>0.113</v>
      </c>
      <c r="E9193">
        <v>0.126</v>
      </c>
      <c r="F9193">
        <v>3.0586747415169548E-81</v>
      </c>
      <c r="G9193" t="s">
        <v>15</v>
      </c>
    </row>
    <row r="9194" spans="1:7" x14ac:dyDescent="0.25">
      <c r="A9194" t="s">
        <v>5123</v>
      </c>
      <c r="B9194">
        <v>1.4232778618785822E-85</v>
      </c>
      <c r="C9194">
        <v>0.73891993652373655</v>
      </c>
      <c r="D9194">
        <v>0.12</v>
      </c>
      <c r="E9194">
        <v>6.7000000000000004E-2</v>
      </c>
      <c r="F9194">
        <v>3.2035138115163128E-81</v>
      </c>
      <c r="G9194" t="s">
        <v>15</v>
      </c>
    </row>
    <row r="9195" spans="1:7" x14ac:dyDescent="0.25">
      <c r="A9195" t="s">
        <v>2580</v>
      </c>
      <c r="B9195">
        <v>2.2539355624359404E-85</v>
      </c>
      <c r="C9195">
        <v>0.43136680114443382</v>
      </c>
      <c r="D9195">
        <v>0.13100000000000001</v>
      </c>
      <c r="E9195">
        <v>0.17599999999999999</v>
      </c>
      <c r="F9195">
        <v>5.073158163930815E-81</v>
      </c>
      <c r="G9195" t="s">
        <v>15</v>
      </c>
    </row>
    <row r="9196" spans="1:7" x14ac:dyDescent="0.25">
      <c r="A9196" t="s">
        <v>5124</v>
      </c>
      <c r="B9196">
        <v>2.6194976140495306E-85</v>
      </c>
      <c r="C9196">
        <v>0.25011806253979718</v>
      </c>
      <c r="D9196">
        <v>0.14000000000000001</v>
      </c>
      <c r="E9196">
        <v>0.24</v>
      </c>
      <c r="F9196">
        <v>5.8959652297026832E-81</v>
      </c>
      <c r="G9196" t="s">
        <v>15</v>
      </c>
    </row>
    <row r="9197" spans="1:7" x14ac:dyDescent="0.25">
      <c r="A9197" t="s">
        <v>3395</v>
      </c>
      <c r="B9197">
        <v>3.5056724838044826E-85</v>
      </c>
      <c r="C9197">
        <v>0.67749098794893192</v>
      </c>
      <c r="D9197">
        <v>0.1</v>
      </c>
      <c r="E9197">
        <v>6.4000000000000001E-2</v>
      </c>
      <c r="F9197">
        <v>7.8905676265471296E-81</v>
      </c>
      <c r="G9197" t="s">
        <v>15</v>
      </c>
    </row>
    <row r="9198" spans="1:7" x14ac:dyDescent="0.25">
      <c r="A9198" t="s">
        <v>3470</v>
      </c>
      <c r="B9198">
        <v>3.5179535391140047E-85</v>
      </c>
      <c r="C9198">
        <v>0.56876396119643091</v>
      </c>
      <c r="D9198">
        <v>0.14699999999999999</v>
      </c>
      <c r="E9198">
        <v>0.16200000000000001</v>
      </c>
      <c r="F9198">
        <v>7.9182098258378018E-81</v>
      </c>
      <c r="G9198" t="s">
        <v>15</v>
      </c>
    </row>
    <row r="9199" spans="1:7" x14ac:dyDescent="0.25">
      <c r="A9199" t="s">
        <v>2173</v>
      </c>
      <c r="B9199">
        <v>3.5900192703199859E-85</v>
      </c>
      <c r="C9199">
        <v>0.54530071751967879</v>
      </c>
      <c r="D9199">
        <v>0.107</v>
      </c>
      <c r="E9199">
        <v>0.129</v>
      </c>
      <c r="F9199">
        <v>8.0804153736362243E-81</v>
      </c>
      <c r="G9199" t="s">
        <v>15</v>
      </c>
    </row>
    <row r="9200" spans="1:7" x14ac:dyDescent="0.25">
      <c r="A9200" t="s">
        <v>1885</v>
      </c>
      <c r="B9200">
        <v>3.744463094944017E-85</v>
      </c>
      <c r="C9200">
        <v>0.65676369169375781</v>
      </c>
      <c r="D9200">
        <v>0.318</v>
      </c>
      <c r="E9200">
        <v>0.377</v>
      </c>
      <c r="F9200">
        <v>8.4280375340999939E-81</v>
      </c>
      <c r="G9200" t="s">
        <v>15</v>
      </c>
    </row>
    <row r="9201" spans="1:7" x14ac:dyDescent="0.25">
      <c r="A9201" t="s">
        <v>4306</v>
      </c>
      <c r="B9201">
        <v>6.4751159160768025E-85</v>
      </c>
      <c r="C9201">
        <v>0.36084679250167562</v>
      </c>
      <c r="D9201">
        <v>8.2000000000000003E-2</v>
      </c>
      <c r="E9201">
        <v>0.11600000000000001</v>
      </c>
      <c r="F9201">
        <v>1.4574190903905668E-80</v>
      </c>
      <c r="G9201" t="s">
        <v>15</v>
      </c>
    </row>
    <row r="9202" spans="1:7" x14ac:dyDescent="0.25">
      <c r="A9202" t="s">
        <v>3950</v>
      </c>
      <c r="B9202">
        <v>6.8248830557784617E-85</v>
      </c>
      <c r="C9202">
        <v>0.79433132048383481</v>
      </c>
      <c r="D9202">
        <v>0.10100000000000001</v>
      </c>
      <c r="E9202">
        <v>3.7999999999999999E-2</v>
      </c>
      <c r="F9202">
        <v>1.5361446781946161E-80</v>
      </c>
      <c r="G9202" t="s">
        <v>15</v>
      </c>
    </row>
    <row r="9203" spans="1:7" x14ac:dyDescent="0.25">
      <c r="A9203" t="s">
        <v>938</v>
      </c>
      <c r="B9203">
        <v>6.9791651486448224E-85</v>
      </c>
      <c r="C9203">
        <v>0.65391526870353223</v>
      </c>
      <c r="D9203">
        <v>0.14699999999999999</v>
      </c>
      <c r="E9203">
        <v>0.14000000000000001</v>
      </c>
      <c r="F9203">
        <v>1.5708704916569767E-80</v>
      </c>
      <c r="G9203" t="s">
        <v>15</v>
      </c>
    </row>
    <row r="9204" spans="1:7" x14ac:dyDescent="0.25">
      <c r="A9204" t="s">
        <v>3228</v>
      </c>
      <c r="B9204">
        <v>1.1388474196473894E-84</v>
      </c>
      <c r="C9204">
        <v>0.32679235064549383</v>
      </c>
      <c r="D9204">
        <v>6.4000000000000001E-2</v>
      </c>
      <c r="E9204">
        <v>0.10100000000000001</v>
      </c>
      <c r="F9204">
        <v>2.5633177721423443E-80</v>
      </c>
      <c r="G9204" t="s">
        <v>15</v>
      </c>
    </row>
    <row r="9205" spans="1:7" x14ac:dyDescent="0.25">
      <c r="A9205" t="s">
        <v>1516</v>
      </c>
      <c r="B9205">
        <v>1.3200294762427822E-84</v>
      </c>
      <c r="C9205">
        <v>0.5769988478402861</v>
      </c>
      <c r="D9205">
        <v>0.17399999999999999</v>
      </c>
      <c r="E9205">
        <v>0.193</v>
      </c>
      <c r="F9205">
        <v>2.9711223451272543E-80</v>
      </c>
      <c r="G9205" t="s">
        <v>15</v>
      </c>
    </row>
    <row r="9206" spans="1:7" x14ac:dyDescent="0.25">
      <c r="A9206" t="s">
        <v>5125</v>
      </c>
      <c r="B9206">
        <v>1.3945435891799999E-84</v>
      </c>
      <c r="C9206">
        <v>0.51816813876895551</v>
      </c>
      <c r="D9206">
        <v>0.1</v>
      </c>
      <c r="E9206">
        <v>9.9000000000000005E-2</v>
      </c>
      <c r="F9206">
        <v>3.1388387105263435E-80</v>
      </c>
      <c r="G9206" t="s">
        <v>15</v>
      </c>
    </row>
    <row r="9207" spans="1:7" x14ac:dyDescent="0.25">
      <c r="A9207" t="s">
        <v>738</v>
      </c>
      <c r="B9207">
        <v>1.5066296776378228E-84</v>
      </c>
      <c r="C9207">
        <v>0.64101557140462573</v>
      </c>
      <c r="D9207">
        <v>0.13100000000000001</v>
      </c>
      <c r="E9207">
        <v>0.11899999999999999</v>
      </c>
      <c r="F9207">
        <v>3.3911220784272117E-80</v>
      </c>
      <c r="G9207" t="s">
        <v>15</v>
      </c>
    </row>
    <row r="9208" spans="1:7" x14ac:dyDescent="0.25">
      <c r="A9208" t="s">
        <v>2428</v>
      </c>
      <c r="B9208">
        <v>1.7748273996815865E-84</v>
      </c>
      <c r="C9208">
        <v>0.25655272635906823</v>
      </c>
      <c r="D9208">
        <v>0.11700000000000001</v>
      </c>
      <c r="E9208">
        <v>0.20599999999999999</v>
      </c>
      <c r="F9208">
        <v>3.9947815112033149E-80</v>
      </c>
      <c r="G9208" t="s">
        <v>15</v>
      </c>
    </row>
    <row r="9209" spans="1:7" x14ac:dyDescent="0.25">
      <c r="A9209" t="s">
        <v>4424</v>
      </c>
      <c r="B9209">
        <v>4.0654418697358619E-84</v>
      </c>
      <c r="C9209">
        <v>0.28726462215480753</v>
      </c>
      <c r="D9209">
        <v>8.4000000000000005E-2</v>
      </c>
      <c r="E9209">
        <v>0.13300000000000001</v>
      </c>
      <c r="F9209">
        <v>9.1504965604014777E-80</v>
      </c>
      <c r="G9209" t="s">
        <v>15</v>
      </c>
    </row>
    <row r="9210" spans="1:7" x14ac:dyDescent="0.25">
      <c r="A9210" t="s">
        <v>1097</v>
      </c>
      <c r="B9210">
        <v>4.4803290814853171E-84</v>
      </c>
      <c r="C9210">
        <v>0.54669303448820072</v>
      </c>
      <c r="D9210">
        <v>0.11700000000000001</v>
      </c>
      <c r="E9210">
        <v>0.12</v>
      </c>
      <c r="F9210">
        <v>1.0084324696607152E-79</v>
      </c>
      <c r="G9210" t="s">
        <v>15</v>
      </c>
    </row>
    <row r="9211" spans="1:7" x14ac:dyDescent="0.25">
      <c r="A9211" t="s">
        <v>5126</v>
      </c>
      <c r="B9211">
        <v>6.6897744964462395E-84</v>
      </c>
      <c r="C9211">
        <v>0.2678959772144035</v>
      </c>
      <c r="D9211">
        <v>0.13100000000000001</v>
      </c>
      <c r="E9211">
        <v>0.223</v>
      </c>
      <c r="F9211">
        <v>1.5057344436601196E-79</v>
      </c>
      <c r="G9211" t="s">
        <v>15</v>
      </c>
    </row>
    <row r="9212" spans="1:7" x14ac:dyDescent="0.25">
      <c r="A9212" t="s">
        <v>5127</v>
      </c>
      <c r="B9212">
        <v>8.1353400282842909E-84</v>
      </c>
      <c r="C9212">
        <v>0.25527880865581354</v>
      </c>
      <c r="D9212">
        <v>0.13900000000000001</v>
      </c>
      <c r="E9212">
        <v>0.25</v>
      </c>
      <c r="F9212">
        <v>1.8311023335662281E-79</v>
      </c>
      <c r="G9212" t="s">
        <v>15</v>
      </c>
    </row>
    <row r="9213" spans="1:7" x14ac:dyDescent="0.25">
      <c r="A9213" t="s">
        <v>1618</v>
      </c>
      <c r="B9213">
        <v>8.5160856325255154E-84</v>
      </c>
      <c r="C9213">
        <v>0.6828742102203007</v>
      </c>
      <c r="D9213">
        <v>0.13100000000000001</v>
      </c>
      <c r="E9213">
        <v>0.11700000000000001</v>
      </c>
      <c r="F9213">
        <v>1.9168005541688431E-79</v>
      </c>
      <c r="G9213" t="s">
        <v>15</v>
      </c>
    </row>
    <row r="9214" spans="1:7" x14ac:dyDescent="0.25">
      <c r="A9214" t="s">
        <v>1391</v>
      </c>
      <c r="B9214">
        <v>9.2216684224803775E-84</v>
      </c>
      <c r="C9214">
        <v>0.41668814070924931</v>
      </c>
      <c r="D9214">
        <v>0.318</v>
      </c>
      <c r="E9214">
        <v>0.45</v>
      </c>
      <c r="F9214">
        <v>2.0756131285318834E-79</v>
      </c>
      <c r="G9214" t="s">
        <v>15</v>
      </c>
    </row>
    <row r="9215" spans="1:7" x14ac:dyDescent="0.25">
      <c r="A9215" t="s">
        <v>1685</v>
      </c>
      <c r="B9215">
        <v>1.4049059342137828E-83</v>
      </c>
      <c r="C9215">
        <v>0.42429453048838484</v>
      </c>
      <c r="D9215">
        <v>0.13900000000000001</v>
      </c>
      <c r="E9215">
        <v>0.19400000000000001</v>
      </c>
      <c r="F9215">
        <v>3.1621622767283822E-79</v>
      </c>
      <c r="G9215" t="s">
        <v>15</v>
      </c>
    </row>
    <row r="9216" spans="1:7" x14ac:dyDescent="0.25">
      <c r="A9216" t="s">
        <v>5128</v>
      </c>
      <c r="B9216">
        <v>1.5183938293313141E-83</v>
      </c>
      <c r="C9216">
        <v>0.28723369257941678</v>
      </c>
      <c r="D9216">
        <v>9.0999999999999998E-2</v>
      </c>
      <c r="E9216">
        <v>0.14499999999999999</v>
      </c>
      <c r="F9216">
        <v>3.4176008310589215E-79</v>
      </c>
      <c r="G9216" t="s">
        <v>15</v>
      </c>
    </row>
    <row r="9217" spans="1:7" x14ac:dyDescent="0.25">
      <c r="A9217" t="s">
        <v>780</v>
      </c>
      <c r="B9217">
        <v>1.7679132767054323E-83</v>
      </c>
      <c r="C9217">
        <v>0.44682695433550634</v>
      </c>
      <c r="D9217">
        <v>0.39600000000000002</v>
      </c>
      <c r="E9217">
        <v>0.53900000000000003</v>
      </c>
      <c r="F9217">
        <v>3.9792192032085869E-79</v>
      </c>
      <c r="G9217" t="s">
        <v>15</v>
      </c>
    </row>
    <row r="9218" spans="1:7" x14ac:dyDescent="0.25">
      <c r="A9218" t="s">
        <v>864</v>
      </c>
      <c r="B9218">
        <v>1.8084558318844035E-83</v>
      </c>
      <c r="C9218">
        <v>0.38280364239944464</v>
      </c>
      <c r="D9218">
        <v>0.09</v>
      </c>
      <c r="E9218">
        <v>0.129</v>
      </c>
      <c r="F9218">
        <v>4.0704723864054154E-79</v>
      </c>
      <c r="G9218" t="s">
        <v>15</v>
      </c>
    </row>
    <row r="9219" spans="1:7" x14ac:dyDescent="0.25">
      <c r="A9219" t="s">
        <v>5129</v>
      </c>
      <c r="B9219">
        <v>1.9009876713309796E-83</v>
      </c>
      <c r="C9219">
        <v>0.26943275336061789</v>
      </c>
      <c r="D9219">
        <v>7.3999999999999996E-2</v>
      </c>
      <c r="E9219">
        <v>0.12</v>
      </c>
      <c r="F9219">
        <v>4.2787430506317686E-79</v>
      </c>
      <c r="G9219" t="s">
        <v>15</v>
      </c>
    </row>
    <row r="9220" spans="1:7" x14ac:dyDescent="0.25">
      <c r="A9220" t="s">
        <v>1870</v>
      </c>
      <c r="B9220">
        <v>1.9618714182511828E-83</v>
      </c>
      <c r="C9220">
        <v>0.30376723968177322</v>
      </c>
      <c r="D9220">
        <v>0.104</v>
      </c>
      <c r="E9220">
        <v>0.16900000000000001</v>
      </c>
      <c r="F9220">
        <v>4.4157801881997622E-79</v>
      </c>
      <c r="G9220" t="s">
        <v>15</v>
      </c>
    </row>
    <row r="9221" spans="1:7" x14ac:dyDescent="0.25">
      <c r="A9221" t="s">
        <v>1576</v>
      </c>
      <c r="B9221">
        <v>2.1646965203143283E-83</v>
      </c>
      <c r="C9221">
        <v>0.40160137207879809</v>
      </c>
      <c r="D9221">
        <v>0.13700000000000001</v>
      </c>
      <c r="E9221">
        <v>0.19800000000000001</v>
      </c>
      <c r="F9221">
        <v>4.8722989279234899E-79</v>
      </c>
      <c r="G9221" t="s">
        <v>15</v>
      </c>
    </row>
    <row r="9222" spans="1:7" x14ac:dyDescent="0.25">
      <c r="A9222" t="s">
        <v>1392</v>
      </c>
      <c r="B9222">
        <v>2.6178786046796132E-83</v>
      </c>
      <c r="C9222">
        <v>0.65443711732111365</v>
      </c>
      <c r="D9222">
        <v>0.16</v>
      </c>
      <c r="E9222">
        <v>0.159</v>
      </c>
      <c r="F9222">
        <v>5.892321163412873E-79</v>
      </c>
      <c r="G9222" t="s">
        <v>15</v>
      </c>
    </row>
    <row r="9223" spans="1:7" x14ac:dyDescent="0.25">
      <c r="A9223" t="s">
        <v>5130</v>
      </c>
      <c r="B9223">
        <v>2.9913928878327654E-83</v>
      </c>
      <c r="C9223">
        <v>0.39483488787846566</v>
      </c>
      <c r="D9223">
        <v>8.3000000000000004E-2</v>
      </c>
      <c r="E9223">
        <v>0.10299999999999999</v>
      </c>
      <c r="F9223">
        <v>6.7330271119339883E-79</v>
      </c>
      <c r="G9223" t="s">
        <v>15</v>
      </c>
    </row>
    <row r="9224" spans="1:7" x14ac:dyDescent="0.25">
      <c r="A9224" t="s">
        <v>1572</v>
      </c>
      <c r="B9224">
        <v>3.0749528974181603E-83</v>
      </c>
      <c r="C9224">
        <v>0.61209873269810189</v>
      </c>
      <c r="D9224">
        <v>0.14299999999999999</v>
      </c>
      <c r="E9224">
        <v>0.13700000000000001</v>
      </c>
      <c r="F9224">
        <v>6.9211039815087957E-79</v>
      </c>
      <c r="G9224" t="s">
        <v>15</v>
      </c>
    </row>
    <row r="9225" spans="1:7" x14ac:dyDescent="0.25">
      <c r="A9225" t="s">
        <v>1042</v>
      </c>
      <c r="B9225">
        <v>4.1503140747578743E-83</v>
      </c>
      <c r="C9225">
        <v>0.88716038901192684</v>
      </c>
      <c r="D9225">
        <v>0.17</v>
      </c>
      <c r="E9225">
        <v>0.115</v>
      </c>
      <c r="F9225">
        <v>9.3415269194650228E-79</v>
      </c>
      <c r="G9225" t="s">
        <v>15</v>
      </c>
    </row>
    <row r="9226" spans="1:7" x14ac:dyDescent="0.25">
      <c r="A9226" t="s">
        <v>638</v>
      </c>
      <c r="B9226">
        <v>4.233811928105019E-83</v>
      </c>
      <c r="C9226">
        <v>0.38423571429466219</v>
      </c>
      <c r="D9226">
        <v>7.9000000000000001E-2</v>
      </c>
      <c r="E9226">
        <v>0.108</v>
      </c>
      <c r="F9226">
        <v>9.5294638877787772E-79</v>
      </c>
      <c r="G9226" t="s">
        <v>15</v>
      </c>
    </row>
    <row r="9227" spans="1:7" x14ac:dyDescent="0.25">
      <c r="A9227" t="s">
        <v>2966</v>
      </c>
      <c r="B9227">
        <v>4.241735044107323E-83</v>
      </c>
      <c r="C9227">
        <v>1.1404227937775979</v>
      </c>
      <c r="D9227">
        <v>0.127</v>
      </c>
      <c r="E9227">
        <v>5.5E-2</v>
      </c>
      <c r="F9227">
        <v>9.5472972372767624E-79</v>
      </c>
      <c r="G9227" t="s">
        <v>15</v>
      </c>
    </row>
    <row r="9228" spans="1:7" x14ac:dyDescent="0.25">
      <c r="A9228" t="s">
        <v>5131</v>
      </c>
      <c r="B9228">
        <v>4.9254189980398142E-83</v>
      </c>
      <c r="C9228">
        <v>0.2599573395334962</v>
      </c>
      <c r="D9228">
        <v>8.5999999999999993E-2</v>
      </c>
      <c r="E9228">
        <v>0.14399999999999999</v>
      </c>
      <c r="F9228">
        <v>1.1086133080788014E-78</v>
      </c>
      <c r="G9228" t="s">
        <v>15</v>
      </c>
    </row>
    <row r="9229" spans="1:7" x14ac:dyDescent="0.25">
      <c r="A9229" t="s">
        <v>5132</v>
      </c>
      <c r="B9229">
        <v>5.5193581303355852E-83</v>
      </c>
      <c r="C9229">
        <v>0.33059800132350792</v>
      </c>
      <c r="D9229">
        <v>0.11799999999999999</v>
      </c>
      <c r="E9229">
        <v>0.17199999999999999</v>
      </c>
      <c r="F9229">
        <v>1.2422971279759336E-78</v>
      </c>
      <c r="G9229" t="s">
        <v>15</v>
      </c>
    </row>
    <row r="9230" spans="1:7" x14ac:dyDescent="0.25">
      <c r="A9230" t="s">
        <v>1648</v>
      </c>
      <c r="B9230">
        <v>5.6795307168475205E-83</v>
      </c>
      <c r="C9230">
        <v>0.49587113998156385</v>
      </c>
      <c r="D9230">
        <v>0.17399999999999999</v>
      </c>
      <c r="E9230">
        <v>0.22600000000000001</v>
      </c>
      <c r="F9230">
        <v>1.2783487737480399E-78</v>
      </c>
      <c r="G9230" t="s">
        <v>15</v>
      </c>
    </row>
    <row r="9231" spans="1:7" x14ac:dyDescent="0.25">
      <c r="A9231" t="s">
        <v>2611</v>
      </c>
      <c r="B9231">
        <v>6.5300881879192135E-83</v>
      </c>
      <c r="C9231">
        <v>0.39922219483190935</v>
      </c>
      <c r="D9231">
        <v>8.7999999999999995E-2</v>
      </c>
      <c r="E9231">
        <v>0.111</v>
      </c>
      <c r="F9231">
        <v>1.4697922493368566E-78</v>
      </c>
      <c r="G9231" t="s">
        <v>15</v>
      </c>
    </row>
    <row r="9232" spans="1:7" x14ac:dyDescent="0.25">
      <c r="A9232" t="s">
        <v>1003</v>
      </c>
      <c r="B9232">
        <v>8.659220343207433E-83</v>
      </c>
      <c r="C9232">
        <v>0.75928779515352152</v>
      </c>
      <c r="D9232">
        <v>0.122</v>
      </c>
      <c r="E9232">
        <v>7.4999999999999997E-2</v>
      </c>
      <c r="F9232">
        <v>1.9490173148491291E-78</v>
      </c>
      <c r="G9232" t="s">
        <v>15</v>
      </c>
    </row>
    <row r="9233" spans="1:7" x14ac:dyDescent="0.25">
      <c r="A9233" t="s">
        <v>5133</v>
      </c>
      <c r="B9233">
        <v>1.0087106055046127E-82</v>
      </c>
      <c r="C9233">
        <v>0.32702365619541407</v>
      </c>
      <c r="D9233">
        <v>7.2999999999999995E-2</v>
      </c>
      <c r="E9233">
        <v>0.109</v>
      </c>
      <c r="F9233">
        <v>2.2704058308697822E-78</v>
      </c>
      <c r="G9233" t="s">
        <v>15</v>
      </c>
    </row>
    <row r="9234" spans="1:7" x14ac:dyDescent="0.25">
      <c r="A9234" t="s">
        <v>5134</v>
      </c>
      <c r="B9234">
        <v>1.0158626228229235E-82</v>
      </c>
      <c r="C9234">
        <v>0.30983442503040115</v>
      </c>
      <c r="D9234">
        <v>0.13900000000000001</v>
      </c>
      <c r="E9234">
        <v>0.23</v>
      </c>
      <c r="F9234">
        <v>2.2865035914498363E-78</v>
      </c>
      <c r="G9234" t="s">
        <v>15</v>
      </c>
    </row>
    <row r="9235" spans="1:7" x14ac:dyDescent="0.25">
      <c r="A9235" t="s">
        <v>2575</v>
      </c>
      <c r="B9235">
        <v>1.2265060955411921E-82</v>
      </c>
      <c r="C9235">
        <v>0.59736721181525843</v>
      </c>
      <c r="D9235">
        <v>0.10199999999999999</v>
      </c>
      <c r="E9235">
        <v>8.5999999999999993E-2</v>
      </c>
      <c r="F9235">
        <v>2.7606199198441152E-78</v>
      </c>
      <c r="G9235" t="s">
        <v>15</v>
      </c>
    </row>
    <row r="9236" spans="1:7" x14ac:dyDescent="0.25">
      <c r="A9236" t="s">
        <v>1601</v>
      </c>
      <c r="B9236">
        <v>1.5837356594811515E-82</v>
      </c>
      <c r="C9236">
        <v>0.27003844789566545</v>
      </c>
      <c r="D9236">
        <v>0.19700000000000001</v>
      </c>
      <c r="E9236">
        <v>0.33</v>
      </c>
      <c r="F9236">
        <v>3.5646722223601757E-78</v>
      </c>
      <c r="G9236" t="s">
        <v>15</v>
      </c>
    </row>
    <row r="9237" spans="1:7" x14ac:dyDescent="0.25">
      <c r="A9237" t="s">
        <v>878</v>
      </c>
      <c r="B9237">
        <v>1.9432249973974489E-82</v>
      </c>
      <c r="C9237">
        <v>0.62698648805260038</v>
      </c>
      <c r="D9237">
        <v>0.17299999999999999</v>
      </c>
      <c r="E9237">
        <v>0.192</v>
      </c>
      <c r="F9237">
        <v>4.3738108241421779E-78</v>
      </c>
      <c r="G9237" t="s">
        <v>15</v>
      </c>
    </row>
    <row r="9238" spans="1:7" x14ac:dyDescent="0.25">
      <c r="A9238" t="s">
        <v>5135</v>
      </c>
      <c r="B9238">
        <v>1.966579946353345E-82</v>
      </c>
      <c r="C9238">
        <v>0.3345256279907311</v>
      </c>
      <c r="D9238">
        <v>7.2999999999999995E-2</v>
      </c>
      <c r="E9238">
        <v>0.104</v>
      </c>
      <c r="F9238">
        <v>4.4263781432521089E-78</v>
      </c>
      <c r="G9238" t="s">
        <v>15</v>
      </c>
    </row>
    <row r="9239" spans="1:7" x14ac:dyDescent="0.25">
      <c r="A9239" t="s">
        <v>1678</v>
      </c>
      <c r="B9239">
        <v>2.0792431908161045E-82</v>
      </c>
      <c r="C9239">
        <v>0.39267207518358771</v>
      </c>
      <c r="D9239">
        <v>0.112</v>
      </c>
      <c r="E9239">
        <v>0.158</v>
      </c>
      <c r="F9239">
        <v>4.6799605738888878E-78</v>
      </c>
      <c r="G9239" t="s">
        <v>15</v>
      </c>
    </row>
    <row r="9240" spans="1:7" x14ac:dyDescent="0.25">
      <c r="A9240" t="s">
        <v>5136</v>
      </c>
      <c r="B9240">
        <v>2.6739996665120426E-82</v>
      </c>
      <c r="C9240">
        <v>0.25909450342578999</v>
      </c>
      <c r="D9240">
        <v>0.115</v>
      </c>
      <c r="E9240">
        <v>0.191</v>
      </c>
      <c r="F9240">
        <v>6.0186384493853054E-78</v>
      </c>
      <c r="G9240" t="s">
        <v>15</v>
      </c>
    </row>
    <row r="9241" spans="1:7" x14ac:dyDescent="0.25">
      <c r="A9241" t="s">
        <v>1532</v>
      </c>
      <c r="B9241">
        <v>2.7379678665542381E-82</v>
      </c>
      <c r="C9241">
        <v>0.38426004745033882</v>
      </c>
      <c r="D9241">
        <v>0.16700000000000001</v>
      </c>
      <c r="E9241">
        <v>0.254</v>
      </c>
      <c r="F9241">
        <v>6.1626180740402787E-78</v>
      </c>
      <c r="G9241" t="s">
        <v>15</v>
      </c>
    </row>
    <row r="9242" spans="1:7" x14ac:dyDescent="0.25">
      <c r="A9242" t="s">
        <v>861</v>
      </c>
      <c r="B9242">
        <v>2.8337477176971796E-82</v>
      </c>
      <c r="C9242">
        <v>0.35847281563235067</v>
      </c>
      <c r="D9242">
        <v>0.14099999999999999</v>
      </c>
      <c r="E9242">
        <v>0.22</v>
      </c>
      <c r="F9242">
        <v>6.3781993629928123E-78</v>
      </c>
      <c r="G9242" t="s">
        <v>15</v>
      </c>
    </row>
    <row r="9243" spans="1:7" x14ac:dyDescent="0.25">
      <c r="A9243" t="s">
        <v>3268</v>
      </c>
      <c r="B9243">
        <v>4.2448582499720427E-82</v>
      </c>
      <c r="C9243">
        <v>0.53314789744650282</v>
      </c>
      <c r="D9243">
        <v>0.107</v>
      </c>
      <c r="E9243">
        <v>0.109</v>
      </c>
      <c r="F9243">
        <v>9.5543269490370746E-78</v>
      </c>
      <c r="G9243" t="s">
        <v>15</v>
      </c>
    </row>
    <row r="9244" spans="1:7" x14ac:dyDescent="0.25">
      <c r="A9244" t="s">
        <v>3302</v>
      </c>
      <c r="B9244">
        <v>5.0474158712695915E-82</v>
      </c>
      <c r="C9244">
        <v>0.4304673720987906</v>
      </c>
      <c r="D9244">
        <v>0.105</v>
      </c>
      <c r="E9244">
        <v>0.13300000000000001</v>
      </c>
      <c r="F9244">
        <v>1.1360723643053596E-77</v>
      </c>
      <c r="G9244" t="s">
        <v>15</v>
      </c>
    </row>
    <row r="9245" spans="1:7" x14ac:dyDescent="0.25">
      <c r="A9245" t="s">
        <v>1455</v>
      </c>
      <c r="B9245">
        <v>6.6035001216195222E-82</v>
      </c>
      <c r="C9245">
        <v>0.42420149988488665</v>
      </c>
      <c r="D9245">
        <v>0.17499999999999999</v>
      </c>
      <c r="E9245">
        <v>0.248</v>
      </c>
      <c r="F9245">
        <v>1.486315807374122E-77</v>
      </c>
      <c r="G9245" t="s">
        <v>15</v>
      </c>
    </row>
    <row r="9246" spans="1:7" x14ac:dyDescent="0.25">
      <c r="A9246" t="s">
        <v>898</v>
      </c>
      <c r="B9246">
        <v>1.0880820395286736E-81</v>
      </c>
      <c r="C9246">
        <v>0.33055111041914109</v>
      </c>
      <c r="D9246">
        <v>0.13900000000000001</v>
      </c>
      <c r="E9246">
        <v>0.215</v>
      </c>
      <c r="F9246">
        <v>2.4490550545711386E-77</v>
      </c>
      <c r="G9246" t="s">
        <v>15</v>
      </c>
    </row>
    <row r="9247" spans="1:7" x14ac:dyDescent="0.25">
      <c r="A9247" t="s">
        <v>596</v>
      </c>
      <c r="B9247">
        <v>1.1440404797188123E-81</v>
      </c>
      <c r="C9247">
        <v>0.44020013637052036</v>
      </c>
      <c r="D9247">
        <v>0.27900000000000003</v>
      </c>
      <c r="E9247">
        <v>0.39200000000000002</v>
      </c>
      <c r="F9247">
        <v>2.5750063117511029E-77</v>
      </c>
      <c r="G9247" t="s">
        <v>15</v>
      </c>
    </row>
    <row r="9248" spans="1:7" x14ac:dyDescent="0.25">
      <c r="A9248" t="s">
        <v>5137</v>
      </c>
      <c r="B9248">
        <v>1.6097601026313272E-81</v>
      </c>
      <c r="C9248">
        <v>0.27045944222785856</v>
      </c>
      <c r="D9248">
        <v>9.8000000000000004E-2</v>
      </c>
      <c r="E9248">
        <v>0.16900000000000001</v>
      </c>
      <c r="F9248">
        <v>3.6232480390025908E-77</v>
      </c>
      <c r="G9248" t="s">
        <v>15</v>
      </c>
    </row>
    <row r="9249" spans="1:7" x14ac:dyDescent="0.25">
      <c r="A9249" t="s">
        <v>1615</v>
      </c>
      <c r="B9249">
        <v>1.9227289856480875E-81</v>
      </c>
      <c r="C9249">
        <v>0.51929059193771043</v>
      </c>
      <c r="D9249">
        <v>0.121</v>
      </c>
      <c r="E9249">
        <v>0.14399999999999999</v>
      </c>
      <c r="F9249">
        <v>4.3276784008967152E-77</v>
      </c>
      <c r="G9249" t="s">
        <v>15</v>
      </c>
    </row>
    <row r="9250" spans="1:7" x14ac:dyDescent="0.25">
      <c r="A9250" t="s">
        <v>496</v>
      </c>
      <c r="B9250">
        <v>2.1404386090780361E-81</v>
      </c>
      <c r="C9250">
        <v>0.52110089050815334</v>
      </c>
      <c r="D9250">
        <v>0.161</v>
      </c>
      <c r="E9250">
        <v>0.192</v>
      </c>
      <c r="F9250">
        <v>4.8176992213128435E-77</v>
      </c>
      <c r="G9250" t="s">
        <v>15</v>
      </c>
    </row>
    <row r="9251" spans="1:7" x14ac:dyDescent="0.25">
      <c r="A9251" t="s">
        <v>5138</v>
      </c>
      <c r="B9251">
        <v>2.1714255071605776E-81</v>
      </c>
      <c r="C9251">
        <v>0.41777658663918504</v>
      </c>
      <c r="D9251">
        <v>9.7000000000000003E-2</v>
      </c>
      <c r="E9251">
        <v>0.109</v>
      </c>
      <c r="F9251">
        <v>4.8874445315170281E-77</v>
      </c>
      <c r="G9251" t="s">
        <v>15</v>
      </c>
    </row>
    <row r="9252" spans="1:7" x14ac:dyDescent="0.25">
      <c r="A9252" t="s">
        <v>1809</v>
      </c>
      <c r="B9252">
        <v>2.3047513836999709E-81</v>
      </c>
      <c r="C9252">
        <v>0.36741456731433642</v>
      </c>
      <c r="D9252">
        <v>0.11899999999999999</v>
      </c>
      <c r="E9252">
        <v>0.17799999999999999</v>
      </c>
      <c r="F9252">
        <v>5.1875344144318943E-77</v>
      </c>
      <c r="G9252" t="s">
        <v>15</v>
      </c>
    </row>
    <row r="9253" spans="1:7" x14ac:dyDescent="0.25">
      <c r="A9253" t="s">
        <v>2486</v>
      </c>
      <c r="B9253">
        <v>2.6090281530344297E-81</v>
      </c>
      <c r="C9253">
        <v>0.95829500842180004</v>
      </c>
      <c r="D9253">
        <v>0.13700000000000001</v>
      </c>
      <c r="E9253">
        <v>8.2000000000000003E-2</v>
      </c>
      <c r="F9253">
        <v>5.8724005668498943E-77</v>
      </c>
      <c r="G9253" t="s">
        <v>15</v>
      </c>
    </row>
    <row r="9254" spans="1:7" x14ac:dyDescent="0.25">
      <c r="A9254" t="s">
        <v>5139</v>
      </c>
      <c r="B9254">
        <v>2.9373230412943942E-81</v>
      </c>
      <c r="C9254">
        <v>0.30946388913049516</v>
      </c>
      <c r="D9254">
        <v>8.2000000000000003E-2</v>
      </c>
      <c r="E9254">
        <v>0.121</v>
      </c>
      <c r="F9254">
        <v>6.6113267013454223E-77</v>
      </c>
      <c r="G9254" t="s">
        <v>15</v>
      </c>
    </row>
    <row r="9255" spans="1:7" x14ac:dyDescent="0.25">
      <c r="A9255" t="s">
        <v>1695</v>
      </c>
      <c r="B9255">
        <v>3.2579745094880908E-81</v>
      </c>
      <c r="C9255">
        <v>0.55998519486447507</v>
      </c>
      <c r="D9255">
        <v>0.111</v>
      </c>
      <c r="E9255">
        <v>0.111</v>
      </c>
      <c r="F9255">
        <v>7.3330490259557953E-77</v>
      </c>
      <c r="G9255" t="s">
        <v>15</v>
      </c>
    </row>
    <row r="9256" spans="1:7" x14ac:dyDescent="0.25">
      <c r="A9256" t="s">
        <v>2554</v>
      </c>
      <c r="B9256">
        <v>4.1927882123513924E-81</v>
      </c>
      <c r="C9256">
        <v>0.39657324731156374</v>
      </c>
      <c r="D9256">
        <v>8.4000000000000005E-2</v>
      </c>
      <c r="E9256">
        <v>0.111</v>
      </c>
      <c r="F9256">
        <v>9.4371277083605139E-77</v>
      </c>
      <c r="G9256" t="s">
        <v>15</v>
      </c>
    </row>
    <row r="9257" spans="1:7" x14ac:dyDescent="0.25">
      <c r="A9257" t="s">
        <v>5140</v>
      </c>
      <c r="B9257">
        <v>4.7247020183311311E-81</v>
      </c>
      <c r="C9257">
        <v>0.35917536030333136</v>
      </c>
      <c r="D9257">
        <v>7.4999999999999997E-2</v>
      </c>
      <c r="E9257">
        <v>0.1</v>
      </c>
      <c r="F9257">
        <v>1.0634359302859709E-76</v>
      </c>
      <c r="G9257" t="s">
        <v>15</v>
      </c>
    </row>
    <row r="9258" spans="1:7" x14ac:dyDescent="0.25">
      <c r="A9258" t="s">
        <v>642</v>
      </c>
      <c r="B9258">
        <v>5.4687047757079849E-81</v>
      </c>
      <c r="C9258">
        <v>0.41137926637085354</v>
      </c>
      <c r="D9258">
        <v>0.11899999999999999</v>
      </c>
      <c r="E9258">
        <v>0.14799999999999999</v>
      </c>
      <c r="F9258">
        <v>1.2308960709163533E-76</v>
      </c>
      <c r="G9258" t="s">
        <v>15</v>
      </c>
    </row>
    <row r="9259" spans="1:7" x14ac:dyDescent="0.25">
      <c r="A9259" t="s">
        <v>5141</v>
      </c>
      <c r="B9259">
        <v>6.5038170178158742E-81</v>
      </c>
      <c r="C9259">
        <v>0.30904213400457348</v>
      </c>
      <c r="D9259">
        <v>8.7999999999999995E-2</v>
      </c>
      <c r="E9259">
        <v>0.13100000000000001</v>
      </c>
      <c r="F9259">
        <v>1.4638791343699971E-76</v>
      </c>
      <c r="G9259" t="s">
        <v>15</v>
      </c>
    </row>
    <row r="9260" spans="1:7" x14ac:dyDescent="0.25">
      <c r="A9260" t="s">
        <v>5142</v>
      </c>
      <c r="B9260">
        <v>6.6376254389666564E-81</v>
      </c>
      <c r="C9260">
        <v>0.32840563360185837</v>
      </c>
      <c r="D9260">
        <v>9.1999999999999998E-2</v>
      </c>
      <c r="E9260">
        <v>0.14199999999999999</v>
      </c>
      <c r="F9260">
        <v>1.493996733802615E-76</v>
      </c>
      <c r="G9260" t="s">
        <v>15</v>
      </c>
    </row>
    <row r="9261" spans="1:7" x14ac:dyDescent="0.25">
      <c r="A9261" t="s">
        <v>549</v>
      </c>
      <c r="B9261">
        <v>6.8314947518220829E-81</v>
      </c>
      <c r="C9261">
        <v>0.40340581260242248</v>
      </c>
      <c r="D9261">
        <v>0.17399999999999999</v>
      </c>
      <c r="E9261">
        <v>0.245</v>
      </c>
      <c r="F9261">
        <v>1.5376328387401144E-76</v>
      </c>
      <c r="G9261" t="s">
        <v>15</v>
      </c>
    </row>
    <row r="9262" spans="1:7" x14ac:dyDescent="0.25">
      <c r="A9262" t="s">
        <v>5143</v>
      </c>
      <c r="B9262">
        <v>1.0238220908270752E-80</v>
      </c>
      <c r="C9262">
        <v>0.37106908961994212</v>
      </c>
      <c r="D9262">
        <v>8.3000000000000004E-2</v>
      </c>
      <c r="E9262">
        <v>0.113</v>
      </c>
      <c r="F9262">
        <v>2.3044187620335809E-76</v>
      </c>
      <c r="G9262" t="s">
        <v>15</v>
      </c>
    </row>
    <row r="9263" spans="1:7" x14ac:dyDescent="0.25">
      <c r="A9263" t="s">
        <v>1417</v>
      </c>
      <c r="B9263">
        <v>1.3730879265472052E-80</v>
      </c>
      <c r="C9263">
        <v>0.4615640301221906</v>
      </c>
      <c r="D9263">
        <v>0.184</v>
      </c>
      <c r="E9263">
        <v>0.23699999999999999</v>
      </c>
      <c r="F9263">
        <v>3.0905463050724498E-76</v>
      </c>
      <c r="G9263" t="s">
        <v>15</v>
      </c>
    </row>
    <row r="9264" spans="1:7" x14ac:dyDescent="0.25">
      <c r="A9264" t="s">
        <v>1480</v>
      </c>
      <c r="B9264">
        <v>1.47197511237473E-80</v>
      </c>
      <c r="C9264">
        <v>0.60460055569483429</v>
      </c>
      <c r="D9264">
        <v>0.122</v>
      </c>
      <c r="E9264">
        <v>0.115</v>
      </c>
      <c r="F9264">
        <v>3.3131215829330421E-76</v>
      </c>
      <c r="G9264" t="s">
        <v>15</v>
      </c>
    </row>
    <row r="9265" spans="1:7" x14ac:dyDescent="0.25">
      <c r="A9265" t="s">
        <v>910</v>
      </c>
      <c r="B9265">
        <v>1.6922477311200339E-80</v>
      </c>
      <c r="C9265">
        <v>0.3398803831664039</v>
      </c>
      <c r="D9265">
        <v>0.121</v>
      </c>
      <c r="E9265">
        <v>0.215</v>
      </c>
      <c r="F9265">
        <v>3.808911193204972E-76</v>
      </c>
      <c r="G9265" t="s">
        <v>15</v>
      </c>
    </row>
    <row r="9266" spans="1:7" x14ac:dyDescent="0.25">
      <c r="A9266" t="s">
        <v>5144</v>
      </c>
      <c r="B9266">
        <v>1.7661449744913108E-80</v>
      </c>
      <c r="C9266">
        <v>0.29067581754416028</v>
      </c>
      <c r="D9266">
        <v>8.5999999999999993E-2</v>
      </c>
      <c r="E9266">
        <v>0.14299999999999999</v>
      </c>
      <c r="F9266">
        <v>3.9752391085850423E-76</v>
      </c>
      <c r="G9266" t="s">
        <v>15</v>
      </c>
    </row>
    <row r="9267" spans="1:7" x14ac:dyDescent="0.25">
      <c r="A9267" t="s">
        <v>783</v>
      </c>
      <c r="B9267">
        <v>2.1290366400848784E-80</v>
      </c>
      <c r="C9267">
        <v>0.33152046328941664</v>
      </c>
      <c r="D9267">
        <v>0.17299999999999999</v>
      </c>
      <c r="E9267">
        <v>0.26700000000000002</v>
      </c>
      <c r="F9267">
        <v>4.7920356695030442E-76</v>
      </c>
      <c r="G9267" t="s">
        <v>15</v>
      </c>
    </row>
    <row r="9268" spans="1:7" x14ac:dyDescent="0.25">
      <c r="A9268" t="s">
        <v>907</v>
      </c>
      <c r="B9268">
        <v>2.5829670212632614E-80</v>
      </c>
      <c r="C9268">
        <v>1.0214758801282715</v>
      </c>
      <c r="D9268">
        <v>0.189</v>
      </c>
      <c r="E9268">
        <v>8.2000000000000003E-2</v>
      </c>
      <c r="F9268">
        <v>5.8137421714593489E-76</v>
      </c>
      <c r="G9268" t="s">
        <v>15</v>
      </c>
    </row>
    <row r="9269" spans="1:7" x14ac:dyDescent="0.25">
      <c r="A9269" t="s">
        <v>2564</v>
      </c>
      <c r="B9269">
        <v>2.6482832708268436E-80</v>
      </c>
      <c r="C9269">
        <v>0.39417125954640431</v>
      </c>
      <c r="D9269">
        <v>9.2999999999999999E-2</v>
      </c>
      <c r="E9269">
        <v>0.121</v>
      </c>
      <c r="F9269">
        <v>5.9607559859770599E-76</v>
      </c>
      <c r="G9269" t="s">
        <v>15</v>
      </c>
    </row>
    <row r="9270" spans="1:7" x14ac:dyDescent="0.25">
      <c r="A9270" t="s">
        <v>3480</v>
      </c>
      <c r="B9270">
        <v>2.7576128360342016E-80</v>
      </c>
      <c r="C9270">
        <v>0.30082533418368773</v>
      </c>
      <c r="D9270">
        <v>0.14499999999999999</v>
      </c>
      <c r="E9270">
        <v>0.23</v>
      </c>
      <c r="F9270">
        <v>6.206834971345781E-76</v>
      </c>
      <c r="G9270" t="s">
        <v>15</v>
      </c>
    </row>
    <row r="9271" spans="1:7" x14ac:dyDescent="0.25">
      <c r="A9271" t="s">
        <v>2559</v>
      </c>
      <c r="B9271">
        <v>3.9556682535549587E-80</v>
      </c>
      <c r="C9271">
        <v>0.31152122896792811</v>
      </c>
      <c r="D9271">
        <v>8.4000000000000005E-2</v>
      </c>
      <c r="E9271">
        <v>0.13</v>
      </c>
      <c r="F9271">
        <v>8.9034181051015004E-76</v>
      </c>
      <c r="G9271" t="s">
        <v>15</v>
      </c>
    </row>
    <row r="9272" spans="1:7" x14ac:dyDescent="0.25">
      <c r="A9272" t="s">
        <v>3317</v>
      </c>
      <c r="B9272">
        <v>5.0836088068780424E-80</v>
      </c>
      <c r="C9272">
        <v>0.27153460598931212</v>
      </c>
      <c r="D9272">
        <v>0.12</v>
      </c>
      <c r="E9272">
        <v>0.20799999999999999</v>
      </c>
      <c r="F9272">
        <v>1.1442186702521099E-75</v>
      </c>
      <c r="G9272" t="s">
        <v>15</v>
      </c>
    </row>
    <row r="9273" spans="1:7" x14ac:dyDescent="0.25">
      <c r="A9273" t="s">
        <v>5145</v>
      </c>
      <c r="B9273">
        <v>5.510362606149296E-80</v>
      </c>
      <c r="C9273">
        <v>0.30090739269404965</v>
      </c>
      <c r="D9273">
        <v>7.0000000000000007E-2</v>
      </c>
      <c r="E9273">
        <v>0.107</v>
      </c>
      <c r="F9273">
        <v>1.2402724153920835E-75</v>
      </c>
      <c r="G9273" t="s">
        <v>15</v>
      </c>
    </row>
    <row r="9274" spans="1:7" x14ac:dyDescent="0.25">
      <c r="A9274" t="s">
        <v>699</v>
      </c>
      <c r="B9274">
        <v>6.1391395781092896E-80</v>
      </c>
      <c r="C9274">
        <v>0.47528774126518547</v>
      </c>
      <c r="D9274">
        <v>0.20599999999999999</v>
      </c>
      <c r="E9274">
        <v>0.26500000000000001</v>
      </c>
      <c r="F9274">
        <v>1.3817975362408388E-75</v>
      </c>
      <c r="G9274" t="s">
        <v>15</v>
      </c>
    </row>
    <row r="9275" spans="1:7" x14ac:dyDescent="0.25">
      <c r="A9275" t="s">
        <v>5146</v>
      </c>
      <c r="B9275">
        <v>6.6526933154377393E-80</v>
      </c>
      <c r="C9275">
        <v>0.31790154029905193</v>
      </c>
      <c r="D9275">
        <v>8.6999999999999994E-2</v>
      </c>
      <c r="E9275">
        <v>0.124</v>
      </c>
      <c r="F9275">
        <v>1.4973882114387264E-75</v>
      </c>
      <c r="G9275" t="s">
        <v>15</v>
      </c>
    </row>
    <row r="9276" spans="1:7" x14ac:dyDescent="0.25">
      <c r="A9276" t="s">
        <v>3409</v>
      </c>
      <c r="B9276">
        <v>1.0392087946214376E-79</v>
      </c>
      <c r="C9276">
        <v>0.33370297173247232</v>
      </c>
      <c r="D9276">
        <v>9.6000000000000002E-2</v>
      </c>
      <c r="E9276">
        <v>0.15</v>
      </c>
      <c r="F9276">
        <v>2.3390511549339318E-75</v>
      </c>
      <c r="G9276" t="s">
        <v>15</v>
      </c>
    </row>
    <row r="9277" spans="1:7" x14ac:dyDescent="0.25">
      <c r="A9277" t="s">
        <v>5147</v>
      </c>
      <c r="B9277">
        <v>1.5537625224550509E-79</v>
      </c>
      <c r="C9277">
        <v>0.32920808208264707</v>
      </c>
      <c r="D9277">
        <v>7.8E-2</v>
      </c>
      <c r="E9277">
        <v>0.104</v>
      </c>
      <c r="F9277">
        <v>3.4972086855418283E-75</v>
      </c>
      <c r="G9277" t="s">
        <v>15</v>
      </c>
    </row>
    <row r="9278" spans="1:7" x14ac:dyDescent="0.25">
      <c r="A9278" t="s">
        <v>5148</v>
      </c>
      <c r="B9278">
        <v>2.0298680859089721E-79</v>
      </c>
      <c r="C9278">
        <v>0.33195745804523763</v>
      </c>
      <c r="D9278">
        <v>0.08</v>
      </c>
      <c r="E9278">
        <v>0.10299999999999999</v>
      </c>
      <c r="F9278">
        <v>4.5688270877639143E-75</v>
      </c>
      <c r="G9278" t="s">
        <v>15</v>
      </c>
    </row>
    <row r="9279" spans="1:7" x14ac:dyDescent="0.25">
      <c r="A9279" t="s">
        <v>3331</v>
      </c>
      <c r="B9279">
        <v>2.0950302635665285E-79</v>
      </c>
      <c r="C9279">
        <v>0.61788826465888858</v>
      </c>
      <c r="D9279">
        <v>0.105</v>
      </c>
      <c r="E9279">
        <v>0.08</v>
      </c>
      <c r="F9279">
        <v>4.7154941172355421E-75</v>
      </c>
      <c r="G9279" t="s">
        <v>15</v>
      </c>
    </row>
    <row r="9280" spans="1:7" x14ac:dyDescent="0.25">
      <c r="A9280" t="s">
        <v>1674</v>
      </c>
      <c r="B9280">
        <v>2.759226417456552E-79</v>
      </c>
      <c r="C9280">
        <v>0.42497868371256553</v>
      </c>
      <c r="D9280">
        <v>0.218</v>
      </c>
      <c r="E9280">
        <v>0.311</v>
      </c>
      <c r="F9280">
        <v>6.2104668204112067E-75</v>
      </c>
      <c r="G9280" t="s">
        <v>15</v>
      </c>
    </row>
    <row r="9281" spans="1:7" x14ac:dyDescent="0.25">
      <c r="A9281" t="s">
        <v>1756</v>
      </c>
      <c r="B9281">
        <v>2.8468065597798541E-79</v>
      </c>
      <c r="C9281">
        <v>0.42611639884298191</v>
      </c>
      <c r="D9281">
        <v>0.157</v>
      </c>
      <c r="E9281">
        <v>0.222</v>
      </c>
      <c r="F9281">
        <v>6.4075922047524955E-75</v>
      </c>
      <c r="G9281" t="s">
        <v>15</v>
      </c>
    </row>
    <row r="9282" spans="1:7" x14ac:dyDescent="0.25">
      <c r="A9282" t="s">
        <v>3457</v>
      </c>
      <c r="B9282">
        <v>2.9009416091825611E-79</v>
      </c>
      <c r="C9282">
        <v>0.46557851844927212</v>
      </c>
      <c r="D9282">
        <v>0.105</v>
      </c>
      <c r="E9282">
        <v>0.11</v>
      </c>
      <c r="F9282">
        <v>6.5294393739481081E-75</v>
      </c>
      <c r="G9282" t="s">
        <v>15</v>
      </c>
    </row>
    <row r="9283" spans="1:7" x14ac:dyDescent="0.25">
      <c r="A9283" t="s">
        <v>3433</v>
      </c>
      <c r="B9283">
        <v>3.4609494492458195E-79</v>
      </c>
      <c r="C9283">
        <v>0.33980317270522431</v>
      </c>
      <c r="D9283">
        <v>0.11600000000000001</v>
      </c>
      <c r="E9283">
        <v>0.17100000000000001</v>
      </c>
      <c r="F9283">
        <v>7.7899050203624902E-75</v>
      </c>
      <c r="G9283" t="s">
        <v>15</v>
      </c>
    </row>
    <row r="9284" spans="1:7" x14ac:dyDescent="0.25">
      <c r="A9284" t="s">
        <v>932</v>
      </c>
      <c r="B9284">
        <v>3.5363371799484551E-79</v>
      </c>
      <c r="C9284">
        <v>0.2544132551803433</v>
      </c>
      <c r="D9284">
        <v>0.11700000000000001</v>
      </c>
      <c r="E9284">
        <v>0.2</v>
      </c>
      <c r="F9284">
        <v>7.959587724627983E-75</v>
      </c>
      <c r="G9284" t="s">
        <v>15</v>
      </c>
    </row>
    <row r="9285" spans="1:7" x14ac:dyDescent="0.25">
      <c r="A9285" t="s">
        <v>877</v>
      </c>
      <c r="B9285">
        <v>4.5969230593386305E-79</v>
      </c>
      <c r="C9285">
        <v>0.67335981064666606</v>
      </c>
      <c r="D9285">
        <v>0.13600000000000001</v>
      </c>
      <c r="E9285">
        <v>0.113</v>
      </c>
      <c r="F9285">
        <v>1.034675442195939E-74</v>
      </c>
      <c r="G9285" t="s">
        <v>15</v>
      </c>
    </row>
    <row r="9286" spans="1:7" x14ac:dyDescent="0.25">
      <c r="A9286" t="s">
        <v>5149</v>
      </c>
      <c r="B9286">
        <v>4.6821776261182314E-79</v>
      </c>
      <c r="C9286">
        <v>0.26852200697544071</v>
      </c>
      <c r="D9286">
        <v>0.107</v>
      </c>
      <c r="E9286">
        <v>0.17899999999999999</v>
      </c>
      <c r="F9286">
        <v>1.0538645400866916E-74</v>
      </c>
      <c r="G9286" t="s">
        <v>15</v>
      </c>
    </row>
    <row r="9287" spans="1:7" x14ac:dyDescent="0.25">
      <c r="A9287" t="s">
        <v>1051</v>
      </c>
      <c r="B9287">
        <v>5.1966735059654729E-79</v>
      </c>
      <c r="C9287">
        <v>0.55161047125999185</v>
      </c>
      <c r="D9287">
        <v>0.13500000000000001</v>
      </c>
      <c r="E9287">
        <v>0.13600000000000001</v>
      </c>
      <c r="F9287">
        <v>1.1696672727227086E-74</v>
      </c>
      <c r="G9287" t="s">
        <v>15</v>
      </c>
    </row>
    <row r="9288" spans="1:7" x14ac:dyDescent="0.25">
      <c r="A9288" t="s">
        <v>2949</v>
      </c>
      <c r="B9288">
        <v>5.3282819117188556E-79</v>
      </c>
      <c r="C9288">
        <v>0.86155428957195634</v>
      </c>
      <c r="D9288">
        <v>0.11700000000000001</v>
      </c>
      <c r="E9288">
        <v>6.9000000000000006E-2</v>
      </c>
      <c r="F9288">
        <v>1.19928969268968E-74</v>
      </c>
      <c r="G9288" t="s">
        <v>15</v>
      </c>
    </row>
    <row r="9289" spans="1:7" x14ac:dyDescent="0.25">
      <c r="A9289" t="s">
        <v>3222</v>
      </c>
      <c r="B9289">
        <v>5.4063291472306589E-79</v>
      </c>
      <c r="C9289">
        <v>0.25327659395837732</v>
      </c>
      <c r="D9289">
        <v>9.7000000000000003E-2</v>
      </c>
      <c r="E9289">
        <v>0.18099999999999999</v>
      </c>
      <c r="F9289">
        <v>1.2168565644586766E-74</v>
      </c>
      <c r="G9289" t="s">
        <v>15</v>
      </c>
    </row>
    <row r="9290" spans="1:7" x14ac:dyDescent="0.25">
      <c r="A9290" t="s">
        <v>1741</v>
      </c>
      <c r="B9290">
        <v>5.734043944204561E-79</v>
      </c>
      <c r="C9290">
        <v>0.39310934185781188</v>
      </c>
      <c r="D9290">
        <v>0.123</v>
      </c>
      <c r="E9290">
        <v>0.16400000000000001</v>
      </c>
      <c r="F9290">
        <v>1.2906186109615625E-74</v>
      </c>
      <c r="G9290" t="s">
        <v>15</v>
      </c>
    </row>
    <row r="9291" spans="1:7" x14ac:dyDescent="0.25">
      <c r="A9291" t="s">
        <v>1630</v>
      </c>
      <c r="B9291">
        <v>5.9469104887894208E-79</v>
      </c>
      <c r="C9291">
        <v>0.28664169453251342</v>
      </c>
      <c r="D9291">
        <v>0.114</v>
      </c>
      <c r="E9291">
        <v>0.19</v>
      </c>
      <c r="F9291">
        <v>1.3385306128167227E-74</v>
      </c>
      <c r="G9291" t="s">
        <v>15</v>
      </c>
    </row>
    <row r="9292" spans="1:7" x14ac:dyDescent="0.25">
      <c r="A9292" t="s">
        <v>3454</v>
      </c>
      <c r="B9292">
        <v>6.7051564250890623E-79</v>
      </c>
      <c r="C9292">
        <v>0.27319722235701716</v>
      </c>
      <c r="D9292">
        <v>7.9000000000000001E-2</v>
      </c>
      <c r="E9292">
        <v>0.13600000000000001</v>
      </c>
      <c r="F9292">
        <v>1.509196608159046E-74</v>
      </c>
      <c r="G9292" t="s">
        <v>15</v>
      </c>
    </row>
    <row r="9293" spans="1:7" x14ac:dyDescent="0.25">
      <c r="A9293" t="s">
        <v>3179</v>
      </c>
      <c r="B9293">
        <v>8.6466687755333508E-79</v>
      </c>
      <c r="C9293">
        <v>0.40615354924644176</v>
      </c>
      <c r="D9293">
        <v>0.109</v>
      </c>
      <c r="E9293">
        <v>0.13100000000000001</v>
      </c>
      <c r="F9293">
        <v>1.9461922079970465E-74</v>
      </c>
      <c r="G9293" t="s">
        <v>15</v>
      </c>
    </row>
    <row r="9294" spans="1:7" x14ac:dyDescent="0.25">
      <c r="A9294" t="s">
        <v>1664</v>
      </c>
      <c r="B9294">
        <v>1.3241898283244823E-78</v>
      </c>
      <c r="C9294">
        <v>0.63935622657244695</v>
      </c>
      <c r="D9294">
        <v>0.13300000000000001</v>
      </c>
      <c r="E9294">
        <v>0.115</v>
      </c>
      <c r="F9294">
        <v>2.9804864655927447E-74</v>
      </c>
      <c r="G9294" t="s">
        <v>15</v>
      </c>
    </row>
    <row r="9295" spans="1:7" x14ac:dyDescent="0.25">
      <c r="A9295" t="s">
        <v>3464</v>
      </c>
      <c r="B9295">
        <v>1.5607399333841922E-78</v>
      </c>
      <c r="C9295">
        <v>0.34630891575839584</v>
      </c>
      <c r="D9295">
        <v>0.13900000000000001</v>
      </c>
      <c r="E9295">
        <v>0.20799999999999999</v>
      </c>
      <c r="F9295">
        <v>3.51291344206114E-74</v>
      </c>
      <c r="G9295" t="s">
        <v>15</v>
      </c>
    </row>
    <row r="9296" spans="1:7" x14ac:dyDescent="0.25">
      <c r="A9296" t="s">
        <v>5150</v>
      </c>
      <c r="B9296">
        <v>1.8363425721419666E-78</v>
      </c>
      <c r="C9296">
        <v>0.27498983505040675</v>
      </c>
      <c r="D9296">
        <v>0.105</v>
      </c>
      <c r="E9296">
        <v>0.16600000000000001</v>
      </c>
      <c r="F9296">
        <v>4.1332398613771385E-74</v>
      </c>
      <c r="G9296" t="s">
        <v>15</v>
      </c>
    </row>
    <row r="9297" spans="1:7" x14ac:dyDescent="0.25">
      <c r="A9297" t="s">
        <v>1673</v>
      </c>
      <c r="B9297">
        <v>2.1171986982506828E-78</v>
      </c>
      <c r="C9297">
        <v>0.45582137277207335</v>
      </c>
      <c r="D9297">
        <v>0.105</v>
      </c>
      <c r="E9297">
        <v>0.13100000000000001</v>
      </c>
      <c r="F9297">
        <v>4.7653908300226371E-74</v>
      </c>
      <c r="G9297" t="s">
        <v>15</v>
      </c>
    </row>
    <row r="9298" spans="1:7" x14ac:dyDescent="0.25">
      <c r="A9298" t="s">
        <v>4527</v>
      </c>
      <c r="B9298">
        <v>2.1668007240068454E-78</v>
      </c>
      <c r="C9298">
        <v>0.33862959277382776</v>
      </c>
      <c r="D9298">
        <v>0.128</v>
      </c>
      <c r="E9298">
        <v>0.193</v>
      </c>
      <c r="F9298">
        <v>4.8770350695946073E-74</v>
      </c>
      <c r="G9298" t="s">
        <v>15</v>
      </c>
    </row>
    <row r="9299" spans="1:7" x14ac:dyDescent="0.25">
      <c r="A9299" t="s">
        <v>5151</v>
      </c>
      <c r="B9299">
        <v>2.2852427224999697E-78</v>
      </c>
      <c r="C9299">
        <v>0.26396775928748006</v>
      </c>
      <c r="D9299">
        <v>8.5999999999999993E-2</v>
      </c>
      <c r="E9299">
        <v>0.14199999999999999</v>
      </c>
      <c r="F9299">
        <v>5.1436243198029322E-74</v>
      </c>
      <c r="G9299" t="s">
        <v>15</v>
      </c>
    </row>
    <row r="9300" spans="1:7" x14ac:dyDescent="0.25">
      <c r="A9300" t="s">
        <v>5152</v>
      </c>
      <c r="B9300">
        <v>2.3428444578902675E-78</v>
      </c>
      <c r="C9300">
        <v>0.25468979411722092</v>
      </c>
      <c r="D9300">
        <v>7.1999999999999995E-2</v>
      </c>
      <c r="E9300">
        <v>0.11600000000000001</v>
      </c>
      <c r="F9300">
        <v>5.2732743058194141E-74</v>
      </c>
      <c r="G9300" t="s">
        <v>15</v>
      </c>
    </row>
    <row r="9301" spans="1:7" x14ac:dyDescent="0.25">
      <c r="A9301" t="s">
        <v>2418</v>
      </c>
      <c r="B9301">
        <v>2.3985656120225162E-78</v>
      </c>
      <c r="C9301">
        <v>0.36047927678381464</v>
      </c>
      <c r="D9301">
        <v>0.126</v>
      </c>
      <c r="E9301">
        <v>0.183</v>
      </c>
      <c r="F9301">
        <v>5.3986914795402797E-74</v>
      </c>
      <c r="G9301" t="s">
        <v>15</v>
      </c>
    </row>
    <row r="9302" spans="1:7" x14ac:dyDescent="0.25">
      <c r="A9302" t="s">
        <v>5153</v>
      </c>
      <c r="B9302">
        <v>3.1095304821679441E-78</v>
      </c>
      <c r="C9302">
        <v>0.32542475460557496</v>
      </c>
      <c r="D9302">
        <v>7.0999999999999994E-2</v>
      </c>
      <c r="E9302">
        <v>0.10299999999999999</v>
      </c>
      <c r="F9302">
        <v>6.9989312092636085E-74</v>
      </c>
      <c r="G9302" t="s">
        <v>15</v>
      </c>
    </row>
    <row r="9303" spans="1:7" x14ac:dyDescent="0.25">
      <c r="A9303" t="s">
        <v>1262</v>
      </c>
      <c r="B9303">
        <v>4.5708519606553422E-78</v>
      </c>
      <c r="C9303">
        <v>0.91621835160068155</v>
      </c>
      <c r="D9303">
        <v>0.153</v>
      </c>
      <c r="E9303">
        <v>6.5000000000000002E-2</v>
      </c>
      <c r="F9303">
        <v>1.0288073593043044E-73</v>
      </c>
      <c r="G9303" t="s">
        <v>15</v>
      </c>
    </row>
    <row r="9304" spans="1:7" x14ac:dyDescent="0.25">
      <c r="A9304" t="s">
        <v>5154</v>
      </c>
      <c r="B9304">
        <v>4.7755260408499396E-78</v>
      </c>
      <c r="C9304">
        <v>0.27360272794281659</v>
      </c>
      <c r="D9304">
        <v>7.8E-2</v>
      </c>
      <c r="E9304">
        <v>0.11600000000000001</v>
      </c>
      <c r="F9304">
        <v>1.0748754012745044E-73</v>
      </c>
      <c r="G9304" t="s">
        <v>15</v>
      </c>
    </row>
    <row r="9305" spans="1:7" x14ac:dyDescent="0.25">
      <c r="A9305" t="s">
        <v>413</v>
      </c>
      <c r="B9305">
        <v>4.888603441578054E-78</v>
      </c>
      <c r="C9305">
        <v>0.33574697337856141</v>
      </c>
      <c r="D9305">
        <v>0.29399999999999998</v>
      </c>
      <c r="E9305">
        <v>0.44400000000000001</v>
      </c>
      <c r="F9305">
        <v>1.1003268626303884E-73</v>
      </c>
      <c r="G9305" t="s">
        <v>15</v>
      </c>
    </row>
    <row r="9306" spans="1:7" x14ac:dyDescent="0.25">
      <c r="A9306" t="s">
        <v>5155</v>
      </c>
      <c r="B9306">
        <v>5.0781151466322104E-78</v>
      </c>
      <c r="C9306">
        <v>0.3402100786694463</v>
      </c>
      <c r="D9306">
        <v>8.7999999999999995E-2</v>
      </c>
      <c r="E9306">
        <v>0.125</v>
      </c>
      <c r="F9306">
        <v>1.1429821572039779E-73</v>
      </c>
      <c r="G9306" t="s">
        <v>15</v>
      </c>
    </row>
    <row r="9307" spans="1:7" x14ac:dyDescent="0.25">
      <c r="A9307" t="s">
        <v>5156</v>
      </c>
      <c r="B9307">
        <v>5.1235040377048915E-78</v>
      </c>
      <c r="C9307">
        <v>0.37364966181835613</v>
      </c>
      <c r="D9307">
        <v>9.5000000000000001E-2</v>
      </c>
      <c r="E9307">
        <v>0.128</v>
      </c>
      <c r="F9307">
        <v>1.153198288806617E-73</v>
      </c>
      <c r="G9307" t="s">
        <v>15</v>
      </c>
    </row>
    <row r="9308" spans="1:7" x14ac:dyDescent="0.25">
      <c r="A9308" t="s">
        <v>1628</v>
      </c>
      <c r="B9308">
        <v>6.0840070918362562E-78</v>
      </c>
      <c r="C9308">
        <v>0.48450765094260861</v>
      </c>
      <c r="D9308">
        <v>0.13500000000000001</v>
      </c>
      <c r="E9308">
        <v>0.16400000000000001</v>
      </c>
      <c r="F9308">
        <v>1.3693883162305046E-73</v>
      </c>
      <c r="G9308" t="s">
        <v>15</v>
      </c>
    </row>
    <row r="9309" spans="1:7" x14ac:dyDescent="0.25">
      <c r="A9309" t="s">
        <v>1791</v>
      </c>
      <c r="B9309">
        <v>7.302972609710064E-78</v>
      </c>
      <c r="C9309">
        <v>0.25964234180552659</v>
      </c>
      <c r="D9309">
        <v>9.1999999999999998E-2</v>
      </c>
      <c r="E9309">
        <v>0.157</v>
      </c>
      <c r="F9309">
        <v>1.6437530749935414E-73</v>
      </c>
      <c r="G9309" t="s">
        <v>15</v>
      </c>
    </row>
    <row r="9310" spans="1:7" x14ac:dyDescent="0.25">
      <c r="A9310" t="s">
        <v>1018</v>
      </c>
      <c r="B9310">
        <v>7.4062270591851546E-78</v>
      </c>
      <c r="C9310">
        <v>0.53240863539633254</v>
      </c>
      <c r="D9310">
        <v>0.14299999999999999</v>
      </c>
      <c r="E9310">
        <v>0.16200000000000001</v>
      </c>
      <c r="F9310">
        <v>1.6669935864813945E-73</v>
      </c>
      <c r="G9310" t="s">
        <v>15</v>
      </c>
    </row>
    <row r="9311" spans="1:7" x14ac:dyDescent="0.25">
      <c r="A9311" t="s">
        <v>1041</v>
      </c>
      <c r="B9311">
        <v>8.5591716109849216E-78</v>
      </c>
      <c r="C9311">
        <v>0.84812534537594542</v>
      </c>
      <c r="D9311">
        <v>0.247</v>
      </c>
      <c r="E9311">
        <v>0.20200000000000001</v>
      </c>
      <c r="F9311">
        <v>1.9264983462004861E-73</v>
      </c>
      <c r="G9311" t="s">
        <v>15</v>
      </c>
    </row>
    <row r="9312" spans="1:7" x14ac:dyDescent="0.25">
      <c r="A9312" t="s">
        <v>1828</v>
      </c>
      <c r="B9312">
        <v>9.1929928956869939E-78</v>
      </c>
      <c r="C9312">
        <v>0.40929537566560936</v>
      </c>
      <c r="D9312">
        <v>0.09</v>
      </c>
      <c r="E9312">
        <v>0.11600000000000001</v>
      </c>
      <c r="F9312">
        <v>2.0691588409612287E-73</v>
      </c>
      <c r="G9312" t="s">
        <v>15</v>
      </c>
    </row>
    <row r="9313" spans="1:7" x14ac:dyDescent="0.25">
      <c r="A9313" t="s">
        <v>3128</v>
      </c>
      <c r="B9313">
        <v>9.5407305179388656E-78</v>
      </c>
      <c r="C9313">
        <v>0.30594734547229807</v>
      </c>
      <c r="D9313">
        <v>0.157</v>
      </c>
      <c r="E9313">
        <v>0.25700000000000001</v>
      </c>
      <c r="F9313">
        <v>2.14742762497768E-73</v>
      </c>
      <c r="G9313" t="s">
        <v>15</v>
      </c>
    </row>
    <row r="9314" spans="1:7" x14ac:dyDescent="0.25">
      <c r="A9314" t="s">
        <v>3484</v>
      </c>
      <c r="B9314">
        <v>1.1672383987250036E-77</v>
      </c>
      <c r="C9314">
        <v>0.41044715407087873</v>
      </c>
      <c r="D9314">
        <v>9.1999999999999998E-2</v>
      </c>
      <c r="E9314">
        <v>0.113</v>
      </c>
      <c r="F9314">
        <v>2.627220187850238E-73</v>
      </c>
      <c r="G9314" t="s">
        <v>15</v>
      </c>
    </row>
    <row r="9315" spans="1:7" x14ac:dyDescent="0.25">
      <c r="A9315" t="s">
        <v>1872</v>
      </c>
      <c r="B9315">
        <v>1.1825205082331183E-77</v>
      </c>
      <c r="C9315">
        <v>0.27651766681527246</v>
      </c>
      <c r="D9315">
        <v>7.8E-2</v>
      </c>
      <c r="E9315">
        <v>0.13500000000000001</v>
      </c>
      <c r="F9315">
        <v>2.6616171599311026E-73</v>
      </c>
      <c r="G9315" t="s">
        <v>15</v>
      </c>
    </row>
    <row r="9316" spans="1:7" x14ac:dyDescent="0.25">
      <c r="A9316" t="s">
        <v>5157</v>
      </c>
      <c r="B9316">
        <v>1.448949785654884E-77</v>
      </c>
      <c r="C9316">
        <v>0.27368817374510646</v>
      </c>
      <c r="D9316">
        <v>9.5000000000000001E-2</v>
      </c>
      <c r="E9316">
        <v>0.157</v>
      </c>
      <c r="F9316">
        <v>3.2612961775520127E-73</v>
      </c>
      <c r="G9316" t="s">
        <v>15</v>
      </c>
    </row>
    <row r="9317" spans="1:7" x14ac:dyDescent="0.25">
      <c r="A9317" t="s">
        <v>982</v>
      </c>
      <c r="B9317">
        <v>1.6835602173234718E-77</v>
      </c>
      <c r="C9317">
        <v>0.29358583130868277</v>
      </c>
      <c r="D9317">
        <v>0.13200000000000001</v>
      </c>
      <c r="E9317">
        <v>0.215</v>
      </c>
      <c r="F9317">
        <v>3.7893573371516702E-73</v>
      </c>
      <c r="G9317" t="s">
        <v>15</v>
      </c>
    </row>
    <row r="9318" spans="1:7" x14ac:dyDescent="0.25">
      <c r="A9318" t="s">
        <v>880</v>
      </c>
      <c r="B9318">
        <v>2.0833640317059313E-77</v>
      </c>
      <c r="C9318">
        <v>0.46954147946886637</v>
      </c>
      <c r="D9318">
        <v>0.128</v>
      </c>
      <c r="E9318">
        <v>0.158</v>
      </c>
      <c r="F9318">
        <v>4.6892357625637101E-73</v>
      </c>
      <c r="G9318" t="s">
        <v>15</v>
      </c>
    </row>
    <row r="9319" spans="1:7" x14ac:dyDescent="0.25">
      <c r="A9319" t="s">
        <v>3498</v>
      </c>
      <c r="B9319">
        <v>2.5438373036490821E-77</v>
      </c>
      <c r="C9319">
        <v>0.36072340398503894</v>
      </c>
      <c r="D9319">
        <v>7.5999999999999998E-2</v>
      </c>
      <c r="E9319">
        <v>0.1</v>
      </c>
      <c r="F9319">
        <v>5.7256690030533541E-73</v>
      </c>
      <c r="G9319" t="s">
        <v>15</v>
      </c>
    </row>
    <row r="9320" spans="1:7" x14ac:dyDescent="0.25">
      <c r="A9320" t="s">
        <v>1566</v>
      </c>
      <c r="B9320">
        <v>3.0331938815402439E-77</v>
      </c>
      <c r="C9320">
        <v>0.45753651200648315</v>
      </c>
      <c r="D9320">
        <v>0.13600000000000001</v>
      </c>
      <c r="E9320">
        <v>0.188</v>
      </c>
      <c r="F9320">
        <v>6.8271127885707813E-73</v>
      </c>
      <c r="G9320" t="s">
        <v>15</v>
      </c>
    </row>
    <row r="9321" spans="1:7" x14ac:dyDescent="0.25">
      <c r="A9321" t="s">
        <v>583</v>
      </c>
      <c r="B9321">
        <v>5.1409483941247731E-77</v>
      </c>
      <c r="C9321">
        <v>0.33338656072678052</v>
      </c>
      <c r="D9321">
        <v>0.23899999999999999</v>
      </c>
      <c r="E9321">
        <v>0.371</v>
      </c>
      <c r="F9321">
        <v>1.157124664549604E-72</v>
      </c>
      <c r="G9321" t="s">
        <v>15</v>
      </c>
    </row>
    <row r="9322" spans="1:7" x14ac:dyDescent="0.25">
      <c r="A9322" t="s">
        <v>809</v>
      </c>
      <c r="B9322">
        <v>5.2712635551321174E-77</v>
      </c>
      <c r="C9322">
        <v>0.49879864796709161</v>
      </c>
      <c r="D9322">
        <v>0.121</v>
      </c>
      <c r="E9322">
        <v>0.14299999999999999</v>
      </c>
      <c r="F9322">
        <v>1.186456000989137E-72</v>
      </c>
      <c r="G9322" t="s">
        <v>15</v>
      </c>
    </row>
    <row r="9323" spans="1:7" x14ac:dyDescent="0.25">
      <c r="A9323" t="s">
        <v>5158</v>
      </c>
      <c r="B9323">
        <v>5.7222786182557104E-77</v>
      </c>
      <c r="C9323">
        <v>0.34032797105229762</v>
      </c>
      <c r="D9323">
        <v>9.8000000000000004E-2</v>
      </c>
      <c r="E9323">
        <v>0.14299999999999999</v>
      </c>
      <c r="F9323">
        <v>1.2879704713969953E-72</v>
      </c>
      <c r="G9323" t="s">
        <v>15</v>
      </c>
    </row>
    <row r="9324" spans="1:7" x14ac:dyDescent="0.25">
      <c r="A9324" t="s">
        <v>4442</v>
      </c>
      <c r="B9324">
        <v>6.4382374785203509E-77</v>
      </c>
      <c r="C9324">
        <v>0.27672051701317946</v>
      </c>
      <c r="D9324">
        <v>7.4999999999999997E-2</v>
      </c>
      <c r="E9324">
        <v>0.125</v>
      </c>
      <c r="F9324">
        <v>1.4491184916653605E-72</v>
      </c>
      <c r="G9324" t="s">
        <v>15</v>
      </c>
    </row>
    <row r="9325" spans="1:7" x14ac:dyDescent="0.25">
      <c r="A9325" t="s">
        <v>1722</v>
      </c>
      <c r="B9325">
        <v>6.711134333310972E-77</v>
      </c>
      <c r="C9325">
        <v>0.48746666259342408</v>
      </c>
      <c r="D9325">
        <v>0.11899999999999999</v>
      </c>
      <c r="E9325">
        <v>0.13700000000000001</v>
      </c>
      <c r="F9325">
        <v>1.5105421157416336E-72</v>
      </c>
      <c r="G9325" t="s">
        <v>15</v>
      </c>
    </row>
    <row r="9326" spans="1:7" x14ac:dyDescent="0.25">
      <c r="A9326" t="s">
        <v>4406</v>
      </c>
      <c r="B9326">
        <v>7.1798487353721201E-77</v>
      </c>
      <c r="C9326">
        <v>0.53580876743638228</v>
      </c>
      <c r="D9326">
        <v>0.11</v>
      </c>
      <c r="E9326">
        <v>0.106</v>
      </c>
      <c r="F9326">
        <v>1.6160403533575568E-72</v>
      </c>
      <c r="G9326" t="s">
        <v>15</v>
      </c>
    </row>
    <row r="9327" spans="1:7" x14ac:dyDescent="0.25">
      <c r="A9327" t="s">
        <v>3482</v>
      </c>
      <c r="B9327">
        <v>7.2390807140756394E-77</v>
      </c>
      <c r="C9327">
        <v>0.38794450946973869</v>
      </c>
      <c r="D9327">
        <v>8.5999999999999993E-2</v>
      </c>
      <c r="E9327">
        <v>0.106</v>
      </c>
      <c r="F9327">
        <v>1.6293722871241449E-72</v>
      </c>
      <c r="G9327" t="s">
        <v>15</v>
      </c>
    </row>
    <row r="9328" spans="1:7" x14ac:dyDescent="0.25">
      <c r="A9328" t="s">
        <v>3447</v>
      </c>
      <c r="B9328">
        <v>7.5560074281113737E-77</v>
      </c>
      <c r="C9328">
        <v>0.45293490756400556</v>
      </c>
      <c r="D9328">
        <v>0.10100000000000001</v>
      </c>
      <c r="E9328">
        <v>0.109</v>
      </c>
      <c r="F9328">
        <v>1.7007061519193079E-72</v>
      </c>
      <c r="G9328" t="s">
        <v>15</v>
      </c>
    </row>
    <row r="9329" spans="1:7" x14ac:dyDescent="0.25">
      <c r="A9329" t="s">
        <v>1643</v>
      </c>
      <c r="B9329">
        <v>1.0222181414682332E-76</v>
      </c>
      <c r="C9329">
        <v>0.52756969432889256</v>
      </c>
      <c r="D9329">
        <v>0.13900000000000001</v>
      </c>
      <c r="E9329">
        <v>0.152</v>
      </c>
      <c r="F9329">
        <v>2.3008085928166995E-72</v>
      </c>
      <c r="G9329" t="s">
        <v>15</v>
      </c>
    </row>
    <row r="9330" spans="1:7" x14ac:dyDescent="0.25">
      <c r="A9330" t="s">
        <v>626</v>
      </c>
      <c r="B9330">
        <v>1.0645514704691387E-76</v>
      </c>
      <c r="C9330">
        <v>0.86242496836828897</v>
      </c>
      <c r="D9330">
        <v>0.14399999999999999</v>
      </c>
      <c r="E9330">
        <v>8.2000000000000003E-2</v>
      </c>
      <c r="F9330">
        <v>2.3960924497319372E-72</v>
      </c>
      <c r="G9330" t="s">
        <v>15</v>
      </c>
    </row>
    <row r="9331" spans="1:7" x14ac:dyDescent="0.25">
      <c r="A9331" t="s">
        <v>1645</v>
      </c>
      <c r="B9331">
        <v>1.1414352626909203E-76</v>
      </c>
      <c r="C9331">
        <v>0.40199494010350256</v>
      </c>
      <c r="D9331">
        <v>0.10199999999999999</v>
      </c>
      <c r="E9331">
        <v>0.13200000000000001</v>
      </c>
      <c r="F9331">
        <v>2.5691424892647233E-72</v>
      </c>
      <c r="G9331" t="s">
        <v>15</v>
      </c>
    </row>
    <row r="9332" spans="1:7" x14ac:dyDescent="0.25">
      <c r="A9332" t="s">
        <v>3288</v>
      </c>
      <c r="B9332">
        <v>1.1651774377237949E-76</v>
      </c>
      <c r="C9332">
        <v>0.28952420505661203</v>
      </c>
      <c r="D9332">
        <v>0.158</v>
      </c>
      <c r="E9332">
        <v>0.26800000000000002</v>
      </c>
      <c r="F9332">
        <v>2.6225813768287175E-72</v>
      </c>
      <c r="G9332" t="s">
        <v>15</v>
      </c>
    </row>
    <row r="9333" spans="1:7" x14ac:dyDescent="0.25">
      <c r="A9333" t="s">
        <v>5159</v>
      </c>
      <c r="B9333">
        <v>1.3906590325036383E-76</v>
      </c>
      <c r="C9333">
        <v>0.32064736386221021</v>
      </c>
      <c r="D9333">
        <v>7.5999999999999998E-2</v>
      </c>
      <c r="E9333">
        <v>0.104</v>
      </c>
      <c r="F9333">
        <v>3.1300953503591892E-72</v>
      </c>
      <c r="G9333" t="s">
        <v>15</v>
      </c>
    </row>
    <row r="9334" spans="1:7" x14ac:dyDescent="0.25">
      <c r="A9334" t="s">
        <v>1073</v>
      </c>
      <c r="B9334">
        <v>1.8643841379064435E-76</v>
      </c>
      <c r="C9334">
        <v>0.50082595131164309</v>
      </c>
      <c r="D9334">
        <v>0.124</v>
      </c>
      <c r="E9334">
        <v>0.13100000000000001</v>
      </c>
      <c r="F9334">
        <v>4.1963558175998229E-72</v>
      </c>
      <c r="G9334" t="s">
        <v>15</v>
      </c>
    </row>
    <row r="9335" spans="1:7" x14ac:dyDescent="0.25">
      <c r="A9335" t="s">
        <v>5160</v>
      </c>
      <c r="B9335">
        <v>1.8837438902867661E-76</v>
      </c>
      <c r="C9335">
        <v>0.37585667794094213</v>
      </c>
      <c r="D9335">
        <v>9.5000000000000001E-2</v>
      </c>
      <c r="E9335">
        <v>0.13300000000000001</v>
      </c>
      <c r="F9335">
        <v>4.2399307482574533E-72</v>
      </c>
      <c r="G9335" t="s">
        <v>15</v>
      </c>
    </row>
    <row r="9336" spans="1:7" x14ac:dyDescent="0.25">
      <c r="A9336" t="s">
        <v>2243</v>
      </c>
      <c r="B9336">
        <v>2.4114328474636338E-76</v>
      </c>
      <c r="C9336">
        <v>0.2700430164861205</v>
      </c>
      <c r="D9336">
        <v>0.16600000000000001</v>
      </c>
      <c r="E9336">
        <v>0.28399999999999997</v>
      </c>
      <c r="F9336">
        <v>5.4276530530711474E-72</v>
      </c>
      <c r="G9336" t="s">
        <v>15</v>
      </c>
    </row>
    <row r="9337" spans="1:7" x14ac:dyDescent="0.25">
      <c r="A9337" t="s">
        <v>4414</v>
      </c>
      <c r="B9337">
        <v>3.4305095650172128E-76</v>
      </c>
      <c r="C9337">
        <v>0.41642510266119659</v>
      </c>
      <c r="D9337">
        <v>0.1</v>
      </c>
      <c r="E9337">
        <v>0.126</v>
      </c>
      <c r="F9337">
        <v>7.7213909289407426E-72</v>
      </c>
      <c r="G9337" t="s">
        <v>15</v>
      </c>
    </row>
    <row r="9338" spans="1:7" x14ac:dyDescent="0.25">
      <c r="A9338" t="s">
        <v>4489</v>
      </c>
      <c r="B9338">
        <v>3.7113339190940075E-76</v>
      </c>
      <c r="C9338">
        <v>0.28702571369200902</v>
      </c>
      <c r="D9338">
        <v>8.3000000000000004E-2</v>
      </c>
      <c r="E9338">
        <v>0.128</v>
      </c>
      <c r="F9338">
        <v>8.3534703850967923E-72</v>
      </c>
      <c r="G9338" t="s">
        <v>15</v>
      </c>
    </row>
    <row r="9339" spans="1:7" x14ac:dyDescent="0.25">
      <c r="A9339" t="s">
        <v>1733</v>
      </c>
      <c r="B9339">
        <v>4.1561467646708326E-76</v>
      </c>
      <c r="C9339">
        <v>0.32664134626105323</v>
      </c>
      <c r="D9339">
        <v>0.112</v>
      </c>
      <c r="E9339">
        <v>0.17199999999999999</v>
      </c>
      <c r="F9339">
        <v>9.3546551379211091E-72</v>
      </c>
      <c r="G9339" t="s">
        <v>15</v>
      </c>
    </row>
    <row r="9340" spans="1:7" x14ac:dyDescent="0.25">
      <c r="A9340" t="s">
        <v>1820</v>
      </c>
      <c r="B9340">
        <v>4.791240083177828E-76</v>
      </c>
      <c r="C9340">
        <v>0.46843225935551203</v>
      </c>
      <c r="D9340">
        <v>0.125</v>
      </c>
      <c r="E9340">
        <v>0.14299999999999999</v>
      </c>
      <c r="F9340">
        <v>1.0784123179216656E-71</v>
      </c>
      <c r="G9340" t="s">
        <v>15</v>
      </c>
    </row>
    <row r="9341" spans="1:7" x14ac:dyDescent="0.25">
      <c r="A9341" t="s">
        <v>1401</v>
      </c>
      <c r="B9341">
        <v>5.5320294182086076E-76</v>
      </c>
      <c r="C9341">
        <v>0.39089775441412744</v>
      </c>
      <c r="D9341">
        <v>0.217</v>
      </c>
      <c r="E9341">
        <v>0.315</v>
      </c>
      <c r="F9341">
        <v>1.2451491814503934E-71</v>
      </c>
      <c r="G9341" t="s">
        <v>15</v>
      </c>
    </row>
    <row r="9342" spans="1:7" x14ac:dyDescent="0.25">
      <c r="A9342" t="s">
        <v>3316</v>
      </c>
      <c r="B9342">
        <v>6.421591203926707E-76</v>
      </c>
      <c r="C9342">
        <v>0.35214804932509636</v>
      </c>
      <c r="D9342">
        <v>0.122</v>
      </c>
      <c r="E9342">
        <v>0.17899999999999999</v>
      </c>
      <c r="F9342">
        <v>1.4453717481798232E-71</v>
      </c>
      <c r="G9342" t="s">
        <v>15</v>
      </c>
    </row>
    <row r="9343" spans="1:7" x14ac:dyDescent="0.25">
      <c r="A9343" t="s">
        <v>1287</v>
      </c>
      <c r="B9343">
        <v>9.0978007878053756E-76</v>
      </c>
      <c r="C9343">
        <v>0.91044382410356617</v>
      </c>
      <c r="D9343">
        <v>0.12</v>
      </c>
      <c r="E9343">
        <v>0.03</v>
      </c>
      <c r="F9343">
        <v>2.0477330013192341E-71</v>
      </c>
      <c r="G9343" t="s">
        <v>15</v>
      </c>
    </row>
    <row r="9344" spans="1:7" x14ac:dyDescent="0.25">
      <c r="A9344" t="s">
        <v>1736</v>
      </c>
      <c r="B9344">
        <v>1.1018521051381089E-75</v>
      </c>
      <c r="C9344">
        <v>0.44753729264979525</v>
      </c>
      <c r="D9344">
        <v>9.5000000000000001E-2</v>
      </c>
      <c r="E9344">
        <v>0.11700000000000001</v>
      </c>
      <c r="F9344">
        <v>2.4800487182448555E-71</v>
      </c>
      <c r="G9344" t="s">
        <v>15</v>
      </c>
    </row>
    <row r="9345" spans="1:7" x14ac:dyDescent="0.25">
      <c r="A9345" t="s">
        <v>1863</v>
      </c>
      <c r="B9345">
        <v>1.4900106646385163E-75</v>
      </c>
      <c r="C9345">
        <v>0.45859304089622777</v>
      </c>
      <c r="D9345">
        <v>9.4E-2</v>
      </c>
      <c r="E9345">
        <v>0.115</v>
      </c>
      <c r="F9345">
        <v>3.3537160039683724E-71</v>
      </c>
      <c r="G9345" t="s">
        <v>15</v>
      </c>
    </row>
    <row r="9346" spans="1:7" x14ac:dyDescent="0.25">
      <c r="A9346" t="s">
        <v>3504</v>
      </c>
      <c r="B9346">
        <v>1.5048354465551867E-75</v>
      </c>
      <c r="C9346">
        <v>0.44843886492343421</v>
      </c>
      <c r="D9346">
        <v>0.13200000000000001</v>
      </c>
      <c r="E9346">
        <v>0.17100000000000001</v>
      </c>
      <c r="F9346">
        <v>3.387083623106414E-71</v>
      </c>
      <c r="G9346" t="s">
        <v>15</v>
      </c>
    </row>
    <row r="9347" spans="1:7" x14ac:dyDescent="0.25">
      <c r="A9347" t="s">
        <v>1735</v>
      </c>
      <c r="B9347">
        <v>1.6999679148596752E-75</v>
      </c>
      <c r="C9347">
        <v>0.25326803468053649</v>
      </c>
      <c r="D9347">
        <v>0.35899999999999999</v>
      </c>
      <c r="E9347">
        <v>0.55400000000000005</v>
      </c>
      <c r="F9347">
        <v>3.8262877827661573E-71</v>
      </c>
      <c r="G9347" t="s">
        <v>15</v>
      </c>
    </row>
    <row r="9348" spans="1:7" x14ac:dyDescent="0.25">
      <c r="A9348" t="s">
        <v>5161</v>
      </c>
      <c r="B9348">
        <v>1.7346570997694421E-75</v>
      </c>
      <c r="C9348">
        <v>0.3285868667646189</v>
      </c>
      <c r="D9348">
        <v>0.111</v>
      </c>
      <c r="E9348">
        <v>0.159</v>
      </c>
      <c r="F9348">
        <v>3.90436620016106E-71</v>
      </c>
      <c r="G9348" t="s">
        <v>15</v>
      </c>
    </row>
    <row r="9349" spans="1:7" x14ac:dyDescent="0.25">
      <c r="A9349" t="s">
        <v>856</v>
      </c>
      <c r="B9349">
        <v>1.8509775497546145E-75</v>
      </c>
      <c r="C9349">
        <v>0.30318606659055702</v>
      </c>
      <c r="D9349">
        <v>0.16200000000000001</v>
      </c>
      <c r="E9349">
        <v>0.25600000000000001</v>
      </c>
      <c r="F9349">
        <v>4.1661802689876863E-71</v>
      </c>
      <c r="G9349" t="s">
        <v>15</v>
      </c>
    </row>
    <row r="9350" spans="1:7" x14ac:dyDescent="0.25">
      <c r="A9350" t="s">
        <v>5162</v>
      </c>
      <c r="B9350">
        <v>1.8770164709633683E-75</v>
      </c>
      <c r="C9350">
        <v>0.26592855961962147</v>
      </c>
      <c r="D9350">
        <v>9.1999999999999998E-2</v>
      </c>
      <c r="E9350">
        <v>0.155</v>
      </c>
      <c r="F9350">
        <v>4.2247886728443495E-71</v>
      </c>
      <c r="G9350" t="s">
        <v>15</v>
      </c>
    </row>
    <row r="9351" spans="1:7" x14ac:dyDescent="0.25">
      <c r="A9351" t="s">
        <v>479</v>
      </c>
      <c r="B9351">
        <v>2.0249182148829973E-75</v>
      </c>
      <c r="C9351">
        <v>0.37398102991647153</v>
      </c>
      <c r="D9351">
        <v>0.1</v>
      </c>
      <c r="E9351">
        <v>0.13100000000000001</v>
      </c>
      <c r="F9351">
        <v>4.5576859180586503E-71</v>
      </c>
      <c r="G9351" t="s">
        <v>15</v>
      </c>
    </row>
    <row r="9352" spans="1:7" x14ac:dyDescent="0.25">
      <c r="A9352" t="s">
        <v>4319</v>
      </c>
      <c r="B9352">
        <v>2.9359964592138868E-75</v>
      </c>
      <c r="C9352">
        <v>0.44471935192194934</v>
      </c>
      <c r="D9352">
        <v>0.10199999999999999</v>
      </c>
      <c r="E9352">
        <v>0.124</v>
      </c>
      <c r="F9352">
        <v>6.6083408303986162E-71</v>
      </c>
      <c r="G9352" t="s">
        <v>15</v>
      </c>
    </row>
    <row r="9353" spans="1:7" x14ac:dyDescent="0.25">
      <c r="A9353" t="s">
        <v>2621</v>
      </c>
      <c r="B9353">
        <v>4.1941776283396229E-75</v>
      </c>
      <c r="C9353">
        <v>0.40781388944945685</v>
      </c>
      <c r="D9353">
        <v>9.2999999999999999E-2</v>
      </c>
      <c r="E9353">
        <v>0.11</v>
      </c>
      <c r="F9353">
        <v>9.4402550058668226E-71</v>
      </c>
      <c r="G9353" t="s">
        <v>15</v>
      </c>
    </row>
    <row r="9354" spans="1:7" x14ac:dyDescent="0.25">
      <c r="A9354" t="s">
        <v>5163</v>
      </c>
      <c r="B9354">
        <v>4.2897673780159303E-75</v>
      </c>
      <c r="C9354">
        <v>0.29442735607439408</v>
      </c>
      <c r="D9354">
        <v>7.1999999999999995E-2</v>
      </c>
      <c r="E9354">
        <v>0.105</v>
      </c>
      <c r="F9354">
        <v>9.655408414438256E-71</v>
      </c>
      <c r="G9354" t="s">
        <v>15</v>
      </c>
    </row>
    <row r="9355" spans="1:7" x14ac:dyDescent="0.25">
      <c r="A9355" t="s">
        <v>1087</v>
      </c>
      <c r="B9355">
        <v>7.7242617796135476E-75</v>
      </c>
      <c r="C9355">
        <v>0.59642787530395991</v>
      </c>
      <c r="D9355">
        <v>0.16600000000000001</v>
      </c>
      <c r="E9355">
        <v>0.17799999999999999</v>
      </c>
      <c r="F9355">
        <v>1.7385768413554173E-70</v>
      </c>
      <c r="G9355" t="s">
        <v>15</v>
      </c>
    </row>
    <row r="9356" spans="1:7" x14ac:dyDescent="0.25">
      <c r="A9356" t="s">
        <v>3254</v>
      </c>
      <c r="B9356">
        <v>1.2644637586521644E-74</v>
      </c>
      <c r="C9356">
        <v>0.39059798981149096</v>
      </c>
      <c r="D9356">
        <v>0.104</v>
      </c>
      <c r="E9356">
        <v>0.15</v>
      </c>
      <c r="F9356">
        <v>2.8460550279742914E-70</v>
      </c>
      <c r="G9356" t="s">
        <v>15</v>
      </c>
    </row>
    <row r="9357" spans="1:7" x14ac:dyDescent="0.25">
      <c r="A9357" t="s">
        <v>4398</v>
      </c>
      <c r="B9357">
        <v>1.9320078994048297E-74</v>
      </c>
      <c r="C9357">
        <v>0.30145703384011346</v>
      </c>
      <c r="D9357">
        <v>6.8000000000000005E-2</v>
      </c>
      <c r="E9357">
        <v>0.10299999999999999</v>
      </c>
      <c r="F9357">
        <v>4.3485633799803906E-70</v>
      </c>
      <c r="G9357" t="s">
        <v>15</v>
      </c>
    </row>
    <row r="9358" spans="1:7" x14ac:dyDescent="0.25">
      <c r="A9358" t="s">
        <v>1077</v>
      </c>
      <c r="B9358">
        <v>2.1317339237158529E-74</v>
      </c>
      <c r="C9358">
        <v>1.136364042518514</v>
      </c>
      <c r="D9358">
        <v>0.252</v>
      </c>
      <c r="E9358">
        <v>6.0999999999999999E-2</v>
      </c>
      <c r="F9358">
        <v>4.7981067154996415E-70</v>
      </c>
      <c r="G9358" t="s">
        <v>15</v>
      </c>
    </row>
    <row r="9359" spans="1:7" x14ac:dyDescent="0.25">
      <c r="A9359" t="s">
        <v>3517</v>
      </c>
      <c r="B9359">
        <v>2.4332316651089184E-74</v>
      </c>
      <c r="C9359">
        <v>0.32392178917764347</v>
      </c>
      <c r="D9359">
        <v>0.108</v>
      </c>
      <c r="E9359">
        <v>0.16600000000000001</v>
      </c>
      <c r="F9359">
        <v>5.4767178318271532E-70</v>
      </c>
      <c r="G9359" t="s">
        <v>15</v>
      </c>
    </row>
    <row r="9360" spans="1:7" x14ac:dyDescent="0.25">
      <c r="A9360" t="s">
        <v>2574</v>
      </c>
      <c r="B9360">
        <v>3.441917119992731E-74</v>
      </c>
      <c r="C9360">
        <v>0.95571404094564061</v>
      </c>
      <c r="D9360">
        <v>0.13100000000000001</v>
      </c>
      <c r="E9360">
        <v>7.1999999999999995E-2</v>
      </c>
      <c r="F9360">
        <v>7.7470670536796392E-70</v>
      </c>
      <c r="G9360" t="s">
        <v>15</v>
      </c>
    </row>
    <row r="9361" spans="1:7" x14ac:dyDescent="0.25">
      <c r="A9361" t="s">
        <v>5164</v>
      </c>
      <c r="B9361">
        <v>3.5464493463365529E-74</v>
      </c>
      <c r="C9361">
        <v>0.35387098872937994</v>
      </c>
      <c r="D9361">
        <v>0.113</v>
      </c>
      <c r="E9361">
        <v>0.16200000000000001</v>
      </c>
      <c r="F9361">
        <v>7.9823481887343129E-70</v>
      </c>
      <c r="G9361" t="s">
        <v>15</v>
      </c>
    </row>
    <row r="9362" spans="1:7" x14ac:dyDescent="0.25">
      <c r="A9362" t="s">
        <v>4499</v>
      </c>
      <c r="B9362">
        <v>6.0189305932710653E-74</v>
      </c>
      <c r="C9362">
        <v>0.37265748457983483</v>
      </c>
      <c r="D9362">
        <v>9.1999999999999998E-2</v>
      </c>
      <c r="E9362">
        <v>0.121</v>
      </c>
      <c r="F9362">
        <v>1.3547408979334514E-69</v>
      </c>
      <c r="G9362" t="s">
        <v>15</v>
      </c>
    </row>
    <row r="9363" spans="1:7" x14ac:dyDescent="0.25">
      <c r="A9363" t="s">
        <v>1020</v>
      </c>
      <c r="B9363">
        <v>7.9242517052317242E-74</v>
      </c>
      <c r="C9363">
        <v>0.36939113534523815</v>
      </c>
      <c r="D9363">
        <v>0.129</v>
      </c>
      <c r="E9363">
        <v>0.16800000000000001</v>
      </c>
      <c r="F9363">
        <v>1.7835905738135564E-69</v>
      </c>
      <c r="G9363" t="s">
        <v>15</v>
      </c>
    </row>
    <row r="9364" spans="1:7" x14ac:dyDescent="0.25">
      <c r="A9364" t="s">
        <v>1527</v>
      </c>
      <c r="B9364">
        <v>1.3521951394998468E-73</v>
      </c>
      <c r="C9364">
        <v>0.56512220490226617</v>
      </c>
      <c r="D9364">
        <v>0.10299999999999999</v>
      </c>
      <c r="E9364">
        <v>9.9000000000000005E-2</v>
      </c>
      <c r="F9364">
        <v>3.0435208199862552E-69</v>
      </c>
      <c r="G9364" t="s">
        <v>15</v>
      </c>
    </row>
    <row r="9365" spans="1:7" x14ac:dyDescent="0.25">
      <c r="A9365" t="s">
        <v>2459</v>
      </c>
      <c r="B9365">
        <v>1.3936402954088204E-73</v>
      </c>
      <c r="C9365">
        <v>0.30373156800627654</v>
      </c>
      <c r="D9365">
        <v>0.107</v>
      </c>
      <c r="E9365">
        <v>0.17100000000000001</v>
      </c>
      <c r="F9365">
        <v>3.1368055769061729E-69</v>
      </c>
      <c r="G9365" t="s">
        <v>15</v>
      </c>
    </row>
    <row r="9366" spans="1:7" x14ac:dyDescent="0.25">
      <c r="A9366" t="s">
        <v>1788</v>
      </c>
      <c r="B9366">
        <v>1.4263563896685657E-73</v>
      </c>
      <c r="C9366">
        <v>0.43285331984198938</v>
      </c>
      <c r="D9366">
        <v>0.11600000000000001</v>
      </c>
      <c r="E9366">
        <v>0.14699999999999999</v>
      </c>
      <c r="F9366">
        <v>3.2104429618660078E-69</v>
      </c>
      <c r="G9366" t="s">
        <v>15</v>
      </c>
    </row>
    <row r="9367" spans="1:7" x14ac:dyDescent="0.25">
      <c r="A9367" t="s">
        <v>378</v>
      </c>
      <c r="B9367">
        <v>1.4951174239034734E-73</v>
      </c>
      <c r="C9367">
        <v>0.70512748711529516</v>
      </c>
      <c r="D9367">
        <v>0.18</v>
      </c>
      <c r="E9367">
        <v>0.18099999999999999</v>
      </c>
      <c r="F9367">
        <v>3.3652102977219379E-69</v>
      </c>
      <c r="G9367" t="s">
        <v>15</v>
      </c>
    </row>
    <row r="9368" spans="1:7" x14ac:dyDescent="0.25">
      <c r="A9368" t="s">
        <v>3413</v>
      </c>
      <c r="B9368">
        <v>2.6406028726197449E-73</v>
      </c>
      <c r="C9368">
        <v>1.2480402716073158</v>
      </c>
      <c r="D9368">
        <v>0.122</v>
      </c>
      <c r="E9368">
        <v>3.6999999999999998E-2</v>
      </c>
      <c r="F9368">
        <v>5.9434689456925222E-69</v>
      </c>
      <c r="G9368" t="s">
        <v>15</v>
      </c>
    </row>
    <row r="9369" spans="1:7" x14ac:dyDescent="0.25">
      <c r="A9369" t="s">
        <v>4439</v>
      </c>
      <c r="B9369">
        <v>2.6546502978079323E-73</v>
      </c>
      <c r="C9369">
        <v>0.25226410172383967</v>
      </c>
      <c r="D9369">
        <v>6.6000000000000003E-2</v>
      </c>
      <c r="E9369">
        <v>0.109</v>
      </c>
      <c r="F9369">
        <v>5.975086890306094E-69</v>
      </c>
      <c r="G9369" t="s">
        <v>15</v>
      </c>
    </row>
    <row r="9370" spans="1:7" x14ac:dyDescent="0.25">
      <c r="A9370" t="s">
        <v>509</v>
      </c>
      <c r="B9370">
        <v>3.0798835696541525E-73</v>
      </c>
      <c r="C9370">
        <v>0.49388697080771304</v>
      </c>
      <c r="D9370">
        <v>0.154</v>
      </c>
      <c r="E9370">
        <v>0.17299999999999999</v>
      </c>
      <c r="F9370">
        <v>6.9322019385775662E-69</v>
      </c>
      <c r="G9370" t="s">
        <v>15</v>
      </c>
    </row>
    <row r="9371" spans="1:7" x14ac:dyDescent="0.25">
      <c r="A9371" t="s">
        <v>1680</v>
      </c>
      <c r="B9371">
        <v>3.1989076053644033E-73</v>
      </c>
      <c r="C9371">
        <v>0.36504341945969199</v>
      </c>
      <c r="D9371">
        <v>0.10299999999999999</v>
      </c>
      <c r="E9371">
        <v>0.153</v>
      </c>
      <c r="F9371">
        <v>7.200101238154199E-69</v>
      </c>
      <c r="G9371" t="s">
        <v>15</v>
      </c>
    </row>
    <row r="9372" spans="1:7" x14ac:dyDescent="0.25">
      <c r="A9372" t="s">
        <v>401</v>
      </c>
      <c r="B9372">
        <v>4.6968599059691498E-73</v>
      </c>
      <c r="C9372">
        <v>0.74355402014309036</v>
      </c>
      <c r="D9372">
        <v>0.122</v>
      </c>
      <c r="E9372">
        <v>7.8E-2</v>
      </c>
      <c r="F9372">
        <v>1.0571692276355362E-68</v>
      </c>
      <c r="G9372" t="s">
        <v>15</v>
      </c>
    </row>
    <row r="9373" spans="1:7" x14ac:dyDescent="0.25">
      <c r="A9373" t="s">
        <v>760</v>
      </c>
      <c r="B9373">
        <v>6.0033688743962707E-73</v>
      </c>
      <c r="C9373">
        <v>0.27939479950364421</v>
      </c>
      <c r="D9373">
        <v>0.13600000000000001</v>
      </c>
      <c r="E9373">
        <v>0.221</v>
      </c>
      <c r="F9373">
        <v>1.3512382662491126E-68</v>
      </c>
      <c r="G9373" t="s">
        <v>15</v>
      </c>
    </row>
    <row r="9374" spans="1:7" x14ac:dyDescent="0.25">
      <c r="A9374" t="s">
        <v>1092</v>
      </c>
      <c r="B9374">
        <v>6.0924756948803184E-73</v>
      </c>
      <c r="C9374">
        <v>0.58119191855199248</v>
      </c>
      <c r="D9374">
        <v>0.11899999999999999</v>
      </c>
      <c r="E9374">
        <v>0.106</v>
      </c>
      <c r="F9374">
        <v>1.3712944294036622E-68</v>
      </c>
      <c r="G9374" t="s">
        <v>15</v>
      </c>
    </row>
    <row r="9375" spans="1:7" x14ac:dyDescent="0.25">
      <c r="A9375" t="s">
        <v>2794</v>
      </c>
      <c r="B9375">
        <v>7.8457284687664526E-73</v>
      </c>
      <c r="C9375">
        <v>0.35549409179030944</v>
      </c>
      <c r="D9375">
        <v>0.11700000000000001</v>
      </c>
      <c r="E9375">
        <v>0.17199999999999999</v>
      </c>
      <c r="F9375">
        <v>1.7659165637499532E-68</v>
      </c>
      <c r="G9375" t="s">
        <v>15</v>
      </c>
    </row>
    <row r="9376" spans="1:7" x14ac:dyDescent="0.25">
      <c r="A9376" t="s">
        <v>4532</v>
      </c>
      <c r="B9376">
        <v>8.041811366112303E-73</v>
      </c>
      <c r="C9376">
        <v>0.56764181706520256</v>
      </c>
      <c r="D9376">
        <v>0.106</v>
      </c>
      <c r="E9376">
        <v>9.0999999999999998E-2</v>
      </c>
      <c r="F9376">
        <v>1.8100509022845571E-68</v>
      </c>
      <c r="G9376" t="s">
        <v>15</v>
      </c>
    </row>
    <row r="9377" spans="1:7" x14ac:dyDescent="0.25">
      <c r="A9377" t="s">
        <v>1842</v>
      </c>
      <c r="B9377">
        <v>8.3088692154436949E-73</v>
      </c>
      <c r="C9377">
        <v>0.30559720264762547</v>
      </c>
      <c r="D9377">
        <v>7.1999999999999995E-2</v>
      </c>
      <c r="E9377">
        <v>0.107</v>
      </c>
      <c r="F9377">
        <v>1.8701602830120669E-68</v>
      </c>
      <c r="G9377" t="s">
        <v>15</v>
      </c>
    </row>
    <row r="9378" spans="1:7" x14ac:dyDescent="0.25">
      <c r="A9378" t="s">
        <v>4380</v>
      </c>
      <c r="B9378">
        <v>8.4219163777686831E-73</v>
      </c>
      <c r="C9378">
        <v>0.3519362622456601</v>
      </c>
      <c r="D9378">
        <v>9.9000000000000005E-2</v>
      </c>
      <c r="E9378">
        <v>0.14000000000000001</v>
      </c>
      <c r="F9378">
        <v>1.8956049383081751E-68</v>
      </c>
      <c r="G9378" t="s">
        <v>15</v>
      </c>
    </row>
    <row r="9379" spans="1:7" x14ac:dyDescent="0.25">
      <c r="A9379" t="s">
        <v>5165</v>
      </c>
      <c r="B9379">
        <v>9.1080966487729281E-73</v>
      </c>
      <c r="C9379">
        <v>0.27150011080775249</v>
      </c>
      <c r="D9379">
        <v>8.1000000000000003E-2</v>
      </c>
      <c r="E9379">
        <v>0.127</v>
      </c>
      <c r="F9379">
        <v>2.0500503937058108E-68</v>
      </c>
      <c r="G9379" t="s">
        <v>15</v>
      </c>
    </row>
    <row r="9380" spans="1:7" x14ac:dyDescent="0.25">
      <c r="A9380" t="s">
        <v>993</v>
      </c>
      <c r="B9380">
        <v>1.2343528819412304E-72</v>
      </c>
      <c r="C9380">
        <v>0.51494678733054944</v>
      </c>
      <c r="D9380">
        <v>0.16300000000000001</v>
      </c>
      <c r="E9380">
        <v>0.186</v>
      </c>
      <c r="F9380">
        <v>2.7782814666733214E-68</v>
      </c>
      <c r="G9380" t="s">
        <v>15</v>
      </c>
    </row>
    <row r="9381" spans="1:7" x14ac:dyDescent="0.25">
      <c r="A9381" t="s">
        <v>3573</v>
      </c>
      <c r="B9381">
        <v>1.4080710359239E-72</v>
      </c>
      <c r="C9381">
        <v>0.86560817252694844</v>
      </c>
      <c r="D9381">
        <v>0.111</v>
      </c>
      <c r="E9381">
        <v>4.3999999999999997E-2</v>
      </c>
      <c r="F9381">
        <v>3.169286287657514E-68</v>
      </c>
      <c r="G9381" t="s">
        <v>15</v>
      </c>
    </row>
    <row r="9382" spans="1:7" x14ac:dyDescent="0.25">
      <c r="A9382" t="s">
        <v>5166</v>
      </c>
      <c r="B9382">
        <v>1.412080016582249E-72</v>
      </c>
      <c r="C9382">
        <v>0.38138877201529531</v>
      </c>
      <c r="D9382">
        <v>9.0999999999999998E-2</v>
      </c>
      <c r="E9382">
        <v>0.124</v>
      </c>
      <c r="F9382">
        <v>3.178309701323326E-68</v>
      </c>
      <c r="G9382" t="s">
        <v>15</v>
      </c>
    </row>
    <row r="9383" spans="1:7" x14ac:dyDescent="0.25">
      <c r="A9383" t="s">
        <v>5167</v>
      </c>
      <c r="B9383">
        <v>1.9325001962827469E-72</v>
      </c>
      <c r="C9383">
        <v>0.34169911077576232</v>
      </c>
      <c r="D9383">
        <v>8.8999999999999996E-2</v>
      </c>
      <c r="E9383">
        <v>0.125</v>
      </c>
      <c r="F9383">
        <v>4.349671441793207E-68</v>
      </c>
      <c r="G9383" t="s">
        <v>15</v>
      </c>
    </row>
    <row r="9384" spans="1:7" x14ac:dyDescent="0.25">
      <c r="A9384" t="s">
        <v>5168</v>
      </c>
      <c r="B9384">
        <v>2.1605104319120328E-72</v>
      </c>
      <c r="C9384">
        <v>0.26691577924874227</v>
      </c>
      <c r="D9384">
        <v>7.0999999999999994E-2</v>
      </c>
      <c r="E9384">
        <v>0.1</v>
      </c>
      <c r="F9384">
        <v>4.8628768801476035E-68</v>
      </c>
      <c r="G9384" t="s">
        <v>15</v>
      </c>
    </row>
    <row r="9385" spans="1:7" x14ac:dyDescent="0.25">
      <c r="A9385" t="s">
        <v>354</v>
      </c>
      <c r="B9385">
        <v>2.2256527048528417E-72</v>
      </c>
      <c r="C9385">
        <v>0.4287969420494151</v>
      </c>
      <c r="D9385">
        <v>0.4</v>
      </c>
      <c r="E9385">
        <v>0.51700000000000002</v>
      </c>
      <c r="F9385">
        <v>5.0094991080827759E-68</v>
      </c>
      <c r="G9385" t="s">
        <v>15</v>
      </c>
    </row>
    <row r="9386" spans="1:7" x14ac:dyDescent="0.25">
      <c r="A9386" t="s">
        <v>3393</v>
      </c>
      <c r="B9386">
        <v>2.2729002287708911E-72</v>
      </c>
      <c r="C9386">
        <v>0.32996253729795183</v>
      </c>
      <c r="D9386">
        <v>7.6999999999999999E-2</v>
      </c>
      <c r="E9386">
        <v>0.105</v>
      </c>
      <c r="F9386">
        <v>5.115843834917522E-68</v>
      </c>
      <c r="G9386" t="s">
        <v>15</v>
      </c>
    </row>
    <row r="9387" spans="1:7" x14ac:dyDescent="0.25">
      <c r="A9387" t="s">
        <v>5169</v>
      </c>
      <c r="B9387">
        <v>2.5037903479414587E-72</v>
      </c>
      <c r="C9387">
        <v>0.46360576507121387</v>
      </c>
      <c r="D9387">
        <v>0.10199999999999999</v>
      </c>
      <c r="E9387">
        <v>0.111</v>
      </c>
      <c r="F9387">
        <v>5.6355313151466353E-68</v>
      </c>
      <c r="G9387" t="s">
        <v>15</v>
      </c>
    </row>
    <row r="9388" spans="1:7" x14ac:dyDescent="0.25">
      <c r="A9388" t="s">
        <v>5170</v>
      </c>
      <c r="B9388">
        <v>3.4426010926180369E-72</v>
      </c>
      <c r="C9388">
        <v>0.33698005759795191</v>
      </c>
      <c r="D9388">
        <v>0.112</v>
      </c>
      <c r="E9388">
        <v>0.16600000000000001</v>
      </c>
      <c r="F9388">
        <v>7.7486065392646779E-68</v>
      </c>
      <c r="G9388" t="s">
        <v>15</v>
      </c>
    </row>
    <row r="9389" spans="1:7" x14ac:dyDescent="0.25">
      <c r="A9389" t="s">
        <v>454</v>
      </c>
      <c r="B9389">
        <v>3.5351781374133773E-72</v>
      </c>
      <c r="C9389">
        <v>0.3357992588981209</v>
      </c>
      <c r="D9389">
        <v>0.39200000000000002</v>
      </c>
      <c r="E9389">
        <v>0.56299999999999994</v>
      </c>
      <c r="F9389">
        <v>7.95697895169003E-68</v>
      </c>
      <c r="G9389" t="s">
        <v>15</v>
      </c>
    </row>
    <row r="9390" spans="1:7" x14ac:dyDescent="0.25">
      <c r="A9390" t="s">
        <v>1481</v>
      </c>
      <c r="B9390">
        <v>3.6509501602859315E-72</v>
      </c>
      <c r="C9390">
        <v>0.44969467956440989</v>
      </c>
      <c r="D9390">
        <v>0.128</v>
      </c>
      <c r="E9390">
        <v>0.152</v>
      </c>
      <c r="F9390">
        <v>8.2175586207715741E-68</v>
      </c>
      <c r="G9390" t="s">
        <v>15</v>
      </c>
    </row>
    <row r="9391" spans="1:7" x14ac:dyDescent="0.25">
      <c r="A9391" t="s">
        <v>1629</v>
      </c>
      <c r="B9391">
        <v>4.357859737603112E-72</v>
      </c>
      <c r="C9391">
        <v>0.48954565936566208</v>
      </c>
      <c r="D9391">
        <v>9.9000000000000005E-2</v>
      </c>
      <c r="E9391">
        <v>0.109</v>
      </c>
      <c r="F9391">
        <v>9.8086706973970843E-68</v>
      </c>
      <c r="G9391" t="s">
        <v>15</v>
      </c>
    </row>
    <row r="9392" spans="1:7" x14ac:dyDescent="0.25">
      <c r="A9392" t="s">
        <v>793</v>
      </c>
      <c r="B9392">
        <v>6.3238825665581678E-72</v>
      </c>
      <c r="C9392">
        <v>0.56406576153757049</v>
      </c>
      <c r="D9392">
        <v>0.13500000000000001</v>
      </c>
      <c r="E9392">
        <v>0.13500000000000001</v>
      </c>
      <c r="F9392">
        <v>1.4233794880809124E-67</v>
      </c>
      <c r="G9392" t="s">
        <v>15</v>
      </c>
    </row>
    <row r="9393" spans="1:7" x14ac:dyDescent="0.25">
      <c r="A9393" t="s">
        <v>1623</v>
      </c>
      <c r="B9393">
        <v>6.9421952697487567E-72</v>
      </c>
      <c r="C9393">
        <v>0.40999980381192214</v>
      </c>
      <c r="D9393">
        <v>0.16500000000000001</v>
      </c>
      <c r="E9393">
        <v>0.23699999999999999</v>
      </c>
      <c r="F9393">
        <v>1.5625493113150502E-67</v>
      </c>
      <c r="G9393" t="s">
        <v>15</v>
      </c>
    </row>
    <row r="9394" spans="1:7" x14ac:dyDescent="0.25">
      <c r="A9394" t="s">
        <v>1443</v>
      </c>
      <c r="B9394">
        <v>8.1919425700988308E-72</v>
      </c>
      <c r="C9394">
        <v>0.3981284887172668</v>
      </c>
      <c r="D9394">
        <v>0.14199999999999999</v>
      </c>
      <c r="E9394">
        <v>0.217</v>
      </c>
      <c r="F9394">
        <v>1.8438424336778449E-67</v>
      </c>
      <c r="G9394" t="s">
        <v>15</v>
      </c>
    </row>
    <row r="9395" spans="1:7" x14ac:dyDescent="0.25">
      <c r="A9395" t="s">
        <v>1529</v>
      </c>
      <c r="B9395">
        <v>8.2444413192355124E-72</v>
      </c>
      <c r="C9395">
        <v>0.32185076443259364</v>
      </c>
      <c r="D9395">
        <v>0.19</v>
      </c>
      <c r="E9395">
        <v>0.29799999999999999</v>
      </c>
      <c r="F9395">
        <v>1.8556588521335291E-67</v>
      </c>
      <c r="G9395" t="s">
        <v>15</v>
      </c>
    </row>
    <row r="9396" spans="1:7" x14ac:dyDescent="0.25">
      <c r="A9396" t="s">
        <v>1067</v>
      </c>
      <c r="B9396">
        <v>1.1192899469406582E-71</v>
      </c>
      <c r="C9396">
        <v>0.41125323481059006</v>
      </c>
      <c r="D9396">
        <v>0.114</v>
      </c>
      <c r="E9396">
        <v>0.153</v>
      </c>
      <c r="F9396">
        <v>2.5192978125740335E-67</v>
      </c>
      <c r="G9396" t="s">
        <v>15</v>
      </c>
    </row>
    <row r="9397" spans="1:7" x14ac:dyDescent="0.25">
      <c r="A9397" t="s">
        <v>3391</v>
      </c>
      <c r="B9397">
        <v>1.3125311241134078E-71</v>
      </c>
      <c r="C9397">
        <v>0.33701996000143553</v>
      </c>
      <c r="D9397">
        <v>9.7000000000000003E-2</v>
      </c>
      <c r="E9397">
        <v>0.14799999999999999</v>
      </c>
      <c r="F9397">
        <v>2.9542450541544581E-67</v>
      </c>
      <c r="G9397" t="s">
        <v>15</v>
      </c>
    </row>
    <row r="9398" spans="1:7" x14ac:dyDescent="0.25">
      <c r="A9398" t="s">
        <v>5171</v>
      </c>
      <c r="B9398">
        <v>1.400024184028447E-71</v>
      </c>
      <c r="C9398">
        <v>0.33224677305122818</v>
      </c>
      <c r="D9398">
        <v>9.5000000000000001E-2</v>
      </c>
      <c r="E9398">
        <v>0.128</v>
      </c>
      <c r="F9398">
        <v>3.1511744334112283E-67</v>
      </c>
      <c r="G9398" t="s">
        <v>15</v>
      </c>
    </row>
    <row r="9399" spans="1:7" x14ac:dyDescent="0.25">
      <c r="A9399" t="s">
        <v>3098</v>
      </c>
      <c r="B9399">
        <v>1.6575756330733329E-71</v>
      </c>
      <c r="C9399">
        <v>0.29088519991734518</v>
      </c>
      <c r="D9399">
        <v>0.104</v>
      </c>
      <c r="E9399">
        <v>0.16400000000000001</v>
      </c>
      <c r="F9399">
        <v>3.7308712349214578E-67</v>
      </c>
      <c r="G9399" t="s">
        <v>15</v>
      </c>
    </row>
    <row r="9400" spans="1:7" x14ac:dyDescent="0.25">
      <c r="A9400" t="s">
        <v>1656</v>
      </c>
      <c r="B9400">
        <v>2.3296225621462199E-71</v>
      </c>
      <c r="C9400">
        <v>0.56462235626765522</v>
      </c>
      <c r="D9400">
        <v>0.126</v>
      </c>
      <c r="E9400">
        <v>0.126</v>
      </c>
      <c r="F9400">
        <v>5.2435144628787119E-67</v>
      </c>
      <c r="G9400" t="s">
        <v>15</v>
      </c>
    </row>
    <row r="9401" spans="1:7" x14ac:dyDescent="0.25">
      <c r="A9401" t="s">
        <v>908</v>
      </c>
      <c r="B9401">
        <v>2.6108327141237572E-71</v>
      </c>
      <c r="C9401">
        <v>0.58656220363328293</v>
      </c>
      <c r="D9401">
        <v>0.107</v>
      </c>
      <c r="E9401">
        <v>0.105</v>
      </c>
      <c r="F9401">
        <v>5.8764622729497526E-67</v>
      </c>
      <c r="G9401" t="s">
        <v>15</v>
      </c>
    </row>
    <row r="9402" spans="1:7" x14ac:dyDescent="0.25">
      <c r="A9402" t="s">
        <v>1549</v>
      </c>
      <c r="B9402">
        <v>3.8488317778353975E-71</v>
      </c>
      <c r="C9402">
        <v>0.29346416288866028</v>
      </c>
      <c r="D9402">
        <v>0.159</v>
      </c>
      <c r="E9402">
        <v>0.251</v>
      </c>
      <c r="F9402">
        <v>8.6629505655519128E-67</v>
      </c>
      <c r="G9402" t="s">
        <v>15</v>
      </c>
    </row>
    <row r="9403" spans="1:7" x14ac:dyDescent="0.25">
      <c r="A9403" t="s">
        <v>1742</v>
      </c>
      <c r="B9403">
        <v>8.7134165820966255E-71</v>
      </c>
      <c r="C9403">
        <v>0.39781306417793372</v>
      </c>
      <c r="D9403">
        <v>0.1</v>
      </c>
      <c r="E9403">
        <v>0.126</v>
      </c>
      <c r="F9403">
        <v>1.9612158042983084E-66</v>
      </c>
      <c r="G9403" t="s">
        <v>15</v>
      </c>
    </row>
    <row r="9404" spans="1:7" x14ac:dyDescent="0.25">
      <c r="A9404" t="s">
        <v>5172</v>
      </c>
      <c r="B9404">
        <v>1.0089924523201997E-70</v>
      </c>
      <c r="C9404">
        <v>0.27210587352780458</v>
      </c>
      <c r="D9404">
        <v>9.5000000000000001E-2</v>
      </c>
      <c r="E9404">
        <v>0.154</v>
      </c>
      <c r="F9404">
        <v>2.2710402116823054E-66</v>
      </c>
      <c r="G9404" t="s">
        <v>15</v>
      </c>
    </row>
    <row r="9405" spans="1:7" x14ac:dyDescent="0.25">
      <c r="A9405" t="s">
        <v>5173</v>
      </c>
      <c r="B9405">
        <v>1.2090847043576201E-70</v>
      </c>
      <c r="C9405">
        <v>0.31187314823929813</v>
      </c>
      <c r="D9405">
        <v>0.115</v>
      </c>
      <c r="E9405">
        <v>0.17100000000000001</v>
      </c>
      <c r="F9405">
        <v>2.7214078525681312E-66</v>
      </c>
      <c r="G9405" t="s">
        <v>15</v>
      </c>
    </row>
    <row r="9406" spans="1:7" x14ac:dyDescent="0.25">
      <c r="A9406" t="s">
        <v>3914</v>
      </c>
      <c r="B9406">
        <v>2.1196850491782157E-70</v>
      </c>
      <c r="C9406">
        <v>0.253527253054603</v>
      </c>
      <c r="D9406">
        <v>6.4000000000000001E-2</v>
      </c>
      <c r="E9406">
        <v>0.104</v>
      </c>
      <c r="F9406">
        <v>4.7709871086903282E-66</v>
      </c>
      <c r="G9406" t="s">
        <v>15</v>
      </c>
    </row>
    <row r="9407" spans="1:7" x14ac:dyDescent="0.25">
      <c r="A9407" t="s">
        <v>3201</v>
      </c>
      <c r="B9407">
        <v>2.4579029715365633E-70</v>
      </c>
      <c r="C9407">
        <v>0.32139287629016589</v>
      </c>
      <c r="D9407">
        <v>7.4999999999999997E-2</v>
      </c>
      <c r="E9407">
        <v>0.106</v>
      </c>
      <c r="F9407">
        <v>5.5322480083344967E-66</v>
      </c>
      <c r="G9407" t="s">
        <v>15</v>
      </c>
    </row>
    <row r="9408" spans="1:7" x14ac:dyDescent="0.25">
      <c r="A9408" t="s">
        <v>1078</v>
      </c>
      <c r="B9408">
        <v>4.5363585610654673E-70</v>
      </c>
      <c r="C9408">
        <v>0.37767028958255688</v>
      </c>
      <c r="D9408">
        <v>8.5999999999999993E-2</v>
      </c>
      <c r="E9408">
        <v>0.11</v>
      </c>
      <c r="F9408">
        <v>1.0210435849246154E-65</v>
      </c>
      <c r="G9408" t="s">
        <v>15</v>
      </c>
    </row>
    <row r="9409" spans="1:7" x14ac:dyDescent="0.25">
      <c r="A9409" t="s">
        <v>886</v>
      </c>
      <c r="B9409">
        <v>4.8854242008796578E-70</v>
      </c>
      <c r="C9409">
        <v>1.0637708819459575</v>
      </c>
      <c r="D9409">
        <v>0.156</v>
      </c>
      <c r="E9409">
        <v>5.3999999999999999E-2</v>
      </c>
      <c r="F9409">
        <v>1.0996112791339934E-65</v>
      </c>
      <c r="G9409" t="s">
        <v>15</v>
      </c>
    </row>
    <row r="9410" spans="1:7" x14ac:dyDescent="0.25">
      <c r="A9410" t="s">
        <v>5174</v>
      </c>
      <c r="B9410">
        <v>4.9798069675084962E-70</v>
      </c>
      <c r="C9410">
        <v>0.2878517169146827</v>
      </c>
      <c r="D9410">
        <v>8.5000000000000006E-2</v>
      </c>
      <c r="E9410">
        <v>0.13500000000000001</v>
      </c>
      <c r="F9410">
        <v>1.1208549522468124E-65</v>
      </c>
      <c r="G9410" t="s">
        <v>15</v>
      </c>
    </row>
    <row r="9411" spans="1:7" x14ac:dyDescent="0.25">
      <c r="A9411" t="s">
        <v>5175</v>
      </c>
      <c r="B9411">
        <v>5.3959737876215407E-70</v>
      </c>
      <c r="C9411">
        <v>0.34119693597537126</v>
      </c>
      <c r="D9411">
        <v>0.17799999999999999</v>
      </c>
      <c r="E9411">
        <v>0.28100000000000003</v>
      </c>
      <c r="F9411">
        <v>1.2145257801178565E-65</v>
      </c>
      <c r="G9411" t="s">
        <v>15</v>
      </c>
    </row>
    <row r="9412" spans="1:7" x14ac:dyDescent="0.25">
      <c r="A9412" t="s">
        <v>1369</v>
      </c>
      <c r="B9412">
        <v>6.5303169082425049E-70</v>
      </c>
      <c r="C9412">
        <v>0.72279422173742736</v>
      </c>
      <c r="D9412">
        <v>0.13300000000000001</v>
      </c>
      <c r="E9412">
        <v>9.8000000000000004E-2</v>
      </c>
      <c r="F9412">
        <v>1.469843729707223E-65</v>
      </c>
      <c r="G9412" t="s">
        <v>15</v>
      </c>
    </row>
    <row r="9413" spans="1:7" x14ac:dyDescent="0.25">
      <c r="A9413" t="s">
        <v>924</v>
      </c>
      <c r="B9413">
        <v>8.2050047955245386E-70</v>
      </c>
      <c r="C9413">
        <v>0.77997505168475856</v>
      </c>
      <c r="D9413">
        <v>0.124</v>
      </c>
      <c r="E9413">
        <v>7.2999999999999995E-2</v>
      </c>
      <c r="F9413">
        <v>1.8467824793766631E-65</v>
      </c>
      <c r="G9413" t="s">
        <v>15</v>
      </c>
    </row>
    <row r="9414" spans="1:7" x14ac:dyDescent="0.25">
      <c r="A9414" t="s">
        <v>1296</v>
      </c>
      <c r="B9414">
        <v>8.2065540716200299E-70</v>
      </c>
      <c r="C9414">
        <v>0.3361073819311553</v>
      </c>
      <c r="D9414">
        <v>0.34300000000000003</v>
      </c>
      <c r="E9414">
        <v>0.50900000000000001</v>
      </c>
      <c r="F9414">
        <v>1.8471311904402363E-65</v>
      </c>
      <c r="G9414" t="s">
        <v>15</v>
      </c>
    </row>
    <row r="9415" spans="1:7" x14ac:dyDescent="0.25">
      <c r="A9415" t="s">
        <v>1467</v>
      </c>
      <c r="B9415">
        <v>1.0376575653670112E-69</v>
      </c>
      <c r="C9415">
        <v>0.30990529733383987</v>
      </c>
      <c r="D9415">
        <v>0.189</v>
      </c>
      <c r="E9415">
        <v>0.29899999999999999</v>
      </c>
      <c r="F9415">
        <v>2.3355596481280689E-65</v>
      </c>
      <c r="G9415" t="s">
        <v>15</v>
      </c>
    </row>
    <row r="9416" spans="1:7" x14ac:dyDescent="0.25">
      <c r="A9416" t="s">
        <v>5176</v>
      </c>
      <c r="B9416">
        <v>1.2499205746096412E-69</v>
      </c>
      <c r="C9416">
        <v>0.2551332405700405</v>
      </c>
      <c r="D9416">
        <v>9.9000000000000005E-2</v>
      </c>
      <c r="E9416">
        <v>0.17199999999999999</v>
      </c>
      <c r="F9416">
        <v>2.8133212293313803E-65</v>
      </c>
      <c r="G9416" t="s">
        <v>15</v>
      </c>
    </row>
    <row r="9417" spans="1:7" x14ac:dyDescent="0.25">
      <c r="A9417" t="s">
        <v>1665</v>
      </c>
      <c r="B9417">
        <v>1.3272780026658548E-69</v>
      </c>
      <c r="C9417">
        <v>0.47395054248995172</v>
      </c>
      <c r="D9417">
        <v>0.182</v>
      </c>
      <c r="E9417">
        <v>0.22</v>
      </c>
      <c r="F9417">
        <v>2.987437328400306E-65</v>
      </c>
      <c r="G9417" t="s">
        <v>15</v>
      </c>
    </row>
    <row r="9418" spans="1:7" x14ac:dyDescent="0.25">
      <c r="A9418" t="s">
        <v>4531</v>
      </c>
      <c r="B9418">
        <v>2.0420878290340498E-69</v>
      </c>
      <c r="C9418">
        <v>0.32229384223972579</v>
      </c>
      <c r="D9418">
        <v>9.4E-2</v>
      </c>
      <c r="E9418">
        <v>0.14000000000000001</v>
      </c>
      <c r="F9418">
        <v>4.596331285589839E-65</v>
      </c>
      <c r="G9418" t="s">
        <v>15</v>
      </c>
    </row>
    <row r="9419" spans="1:7" x14ac:dyDescent="0.25">
      <c r="A9419" t="s">
        <v>2409</v>
      </c>
      <c r="B9419">
        <v>2.0814296925715768E-69</v>
      </c>
      <c r="C9419">
        <v>0.30420309675211998</v>
      </c>
      <c r="D9419">
        <v>7.8E-2</v>
      </c>
      <c r="E9419">
        <v>0.11</v>
      </c>
      <c r="F9419">
        <v>4.6848819520401049E-65</v>
      </c>
      <c r="G9419" t="s">
        <v>15</v>
      </c>
    </row>
    <row r="9420" spans="1:7" x14ac:dyDescent="0.25">
      <c r="A9420" t="s">
        <v>5177</v>
      </c>
      <c r="B9420">
        <v>2.3020646665813775E-69</v>
      </c>
      <c r="C9420">
        <v>0.39260163492451106</v>
      </c>
      <c r="D9420">
        <v>8.4000000000000005E-2</v>
      </c>
      <c r="E9420">
        <v>0.10299999999999999</v>
      </c>
      <c r="F9420">
        <v>5.1814871515413643E-65</v>
      </c>
      <c r="G9420" t="s">
        <v>15</v>
      </c>
    </row>
    <row r="9421" spans="1:7" x14ac:dyDescent="0.25">
      <c r="A9421" t="s">
        <v>1677</v>
      </c>
      <c r="B9421">
        <v>2.7067701251339079E-69</v>
      </c>
      <c r="C9421">
        <v>0.3715699327073827</v>
      </c>
      <c r="D9421">
        <v>0.10199999999999999</v>
      </c>
      <c r="E9421">
        <v>0.13900000000000001</v>
      </c>
      <c r="F9421">
        <v>6.0923981976513998E-65</v>
      </c>
      <c r="G9421" t="s">
        <v>15</v>
      </c>
    </row>
    <row r="9422" spans="1:7" x14ac:dyDescent="0.25">
      <c r="A9422" t="s">
        <v>573</v>
      </c>
      <c r="B9422">
        <v>5.9073342387369741E-69</v>
      </c>
      <c r="C9422">
        <v>0.25059041529141945</v>
      </c>
      <c r="D9422">
        <v>8.2000000000000003E-2</v>
      </c>
      <c r="E9422">
        <v>0.13300000000000001</v>
      </c>
      <c r="F9422">
        <v>1.3296227904549181E-64</v>
      </c>
      <c r="G9422" t="s">
        <v>15</v>
      </c>
    </row>
    <row r="9423" spans="1:7" x14ac:dyDescent="0.25">
      <c r="A9423" t="s">
        <v>474</v>
      </c>
      <c r="B9423">
        <v>5.9380906037802763E-69</v>
      </c>
      <c r="C9423">
        <v>0.2693269729140082</v>
      </c>
      <c r="D9423">
        <v>0.155</v>
      </c>
      <c r="E9423">
        <v>0.25800000000000001</v>
      </c>
      <c r="F9423">
        <v>1.3365454330988646E-64</v>
      </c>
      <c r="G9423" t="s">
        <v>15</v>
      </c>
    </row>
    <row r="9424" spans="1:7" x14ac:dyDescent="0.25">
      <c r="A9424" t="s">
        <v>1297</v>
      </c>
      <c r="B9424">
        <v>6.8473601388712605E-69</v>
      </c>
      <c r="C9424">
        <v>0.4232617750528751</v>
      </c>
      <c r="D9424">
        <v>0.29899999999999999</v>
      </c>
      <c r="E9424">
        <v>0.39300000000000002</v>
      </c>
      <c r="F9424">
        <v>1.5412038200571432E-64</v>
      </c>
      <c r="G9424" t="s">
        <v>15</v>
      </c>
    </row>
    <row r="9425" spans="1:7" x14ac:dyDescent="0.25">
      <c r="A9425" t="s">
        <v>1641</v>
      </c>
      <c r="B9425">
        <v>7.7429260648903058E-69</v>
      </c>
      <c r="C9425">
        <v>0.27473963484451047</v>
      </c>
      <c r="D9425">
        <v>0.10199999999999999</v>
      </c>
      <c r="E9425">
        <v>0.16200000000000001</v>
      </c>
      <c r="F9425">
        <v>1.74277779868551E-64</v>
      </c>
      <c r="G9425" t="s">
        <v>15</v>
      </c>
    </row>
    <row r="9426" spans="1:7" x14ac:dyDescent="0.25">
      <c r="A9426" t="s">
        <v>1005</v>
      </c>
      <c r="B9426">
        <v>9.4329087741887094E-69</v>
      </c>
      <c r="C9426">
        <v>0.30849772187621993</v>
      </c>
      <c r="D9426">
        <v>7.3999999999999996E-2</v>
      </c>
      <c r="E9426">
        <v>0.11799999999999999</v>
      </c>
      <c r="F9426">
        <v>2.1231591068943946E-64</v>
      </c>
      <c r="G9426" t="s">
        <v>15</v>
      </c>
    </row>
    <row r="9427" spans="1:7" x14ac:dyDescent="0.25">
      <c r="A9427" t="s">
        <v>2187</v>
      </c>
      <c r="B9427">
        <v>1.0752953629470364E-68</v>
      </c>
      <c r="C9427">
        <v>0.57712493747548399</v>
      </c>
      <c r="D9427">
        <v>0.107</v>
      </c>
      <c r="E9427">
        <v>9.9000000000000005E-2</v>
      </c>
      <c r="F9427">
        <v>2.4202748029211895E-64</v>
      </c>
      <c r="G9427" t="s">
        <v>15</v>
      </c>
    </row>
    <row r="9428" spans="1:7" x14ac:dyDescent="0.25">
      <c r="A9428" t="s">
        <v>5178</v>
      </c>
      <c r="B9428">
        <v>1.3143742545555097E-68</v>
      </c>
      <c r="C9428">
        <v>0.27534135987038844</v>
      </c>
      <c r="D9428">
        <v>7.5999999999999998E-2</v>
      </c>
      <c r="E9428">
        <v>0.12</v>
      </c>
      <c r="F9428">
        <v>2.9583935721535412E-64</v>
      </c>
      <c r="G9428" t="s">
        <v>15</v>
      </c>
    </row>
    <row r="9429" spans="1:7" x14ac:dyDescent="0.25">
      <c r="A9429" t="s">
        <v>3488</v>
      </c>
      <c r="B9429">
        <v>1.3437026503400379E-68</v>
      </c>
      <c r="C9429">
        <v>0.95419074398149095</v>
      </c>
      <c r="D9429">
        <v>0.11700000000000001</v>
      </c>
      <c r="E9429">
        <v>4.4999999999999998E-2</v>
      </c>
      <c r="F9429">
        <v>3.0244059253853571E-64</v>
      </c>
      <c r="G9429" t="s">
        <v>15</v>
      </c>
    </row>
    <row r="9430" spans="1:7" x14ac:dyDescent="0.25">
      <c r="A9430" t="s">
        <v>987</v>
      </c>
      <c r="B9430">
        <v>1.4628448051651706E-68</v>
      </c>
      <c r="C9430">
        <v>0.52210255337492062</v>
      </c>
      <c r="D9430">
        <v>0.112</v>
      </c>
      <c r="E9430">
        <v>0.10199999999999999</v>
      </c>
      <c r="F9430">
        <v>3.292571087465766E-64</v>
      </c>
      <c r="G9430" t="s">
        <v>15</v>
      </c>
    </row>
    <row r="9431" spans="1:7" x14ac:dyDescent="0.25">
      <c r="A9431" t="s">
        <v>5179</v>
      </c>
      <c r="B9431">
        <v>2.3239207597278458E-68</v>
      </c>
      <c r="C9431">
        <v>0.29834517948544415</v>
      </c>
      <c r="D9431">
        <v>0.11</v>
      </c>
      <c r="E9431">
        <v>0.161</v>
      </c>
      <c r="F9431">
        <v>5.230680845995435E-64</v>
      </c>
      <c r="G9431" t="s">
        <v>15</v>
      </c>
    </row>
    <row r="9432" spans="1:7" x14ac:dyDescent="0.25">
      <c r="A9432" t="s">
        <v>5180</v>
      </c>
      <c r="B9432">
        <v>3.607751242672337E-68</v>
      </c>
      <c r="C9432">
        <v>0.30724132829535578</v>
      </c>
      <c r="D9432">
        <v>0.122</v>
      </c>
      <c r="E9432">
        <v>0.188</v>
      </c>
      <c r="F9432">
        <v>8.1203264970068965E-64</v>
      </c>
      <c r="G9432" t="s">
        <v>15</v>
      </c>
    </row>
    <row r="9433" spans="1:7" x14ac:dyDescent="0.25">
      <c r="A9433" t="s">
        <v>3313</v>
      </c>
      <c r="B9433">
        <v>5.6188096848802017E-68</v>
      </c>
      <c r="C9433">
        <v>0.32468011562160681</v>
      </c>
      <c r="D9433">
        <v>8.7999999999999995E-2</v>
      </c>
      <c r="E9433">
        <v>0.115</v>
      </c>
      <c r="F9433">
        <v>1.2646816838728358E-63</v>
      </c>
      <c r="G9433" t="s">
        <v>15</v>
      </c>
    </row>
    <row r="9434" spans="1:7" x14ac:dyDescent="0.25">
      <c r="A9434" t="s">
        <v>831</v>
      </c>
      <c r="B9434">
        <v>6.0184318269017266E-68</v>
      </c>
      <c r="C9434">
        <v>0.41302458661282748</v>
      </c>
      <c r="D9434">
        <v>0.21199999999999999</v>
      </c>
      <c r="E9434">
        <v>0.3</v>
      </c>
      <c r="F9434">
        <v>1.3546286355990407E-63</v>
      </c>
      <c r="G9434" t="s">
        <v>15</v>
      </c>
    </row>
    <row r="9435" spans="1:7" x14ac:dyDescent="0.25">
      <c r="A9435" t="s">
        <v>5181</v>
      </c>
      <c r="B9435">
        <v>9.3767452048577999E-68</v>
      </c>
      <c r="C9435">
        <v>0.29907393178005021</v>
      </c>
      <c r="D9435">
        <v>8.3000000000000004E-2</v>
      </c>
      <c r="E9435">
        <v>0.106</v>
      </c>
      <c r="F9435">
        <v>2.1105178107093936E-63</v>
      </c>
      <c r="G9435" t="s">
        <v>15</v>
      </c>
    </row>
    <row r="9436" spans="1:7" x14ac:dyDescent="0.25">
      <c r="A9436" t="s">
        <v>3396</v>
      </c>
      <c r="B9436">
        <v>3.1990795605235718E-67</v>
      </c>
      <c r="C9436">
        <v>0.28906645348728088</v>
      </c>
      <c r="D9436">
        <v>9.5000000000000001E-2</v>
      </c>
      <c r="E9436">
        <v>0.14299999999999999</v>
      </c>
      <c r="F9436">
        <v>7.2004882748264555E-63</v>
      </c>
      <c r="G9436" t="s">
        <v>15</v>
      </c>
    </row>
    <row r="9437" spans="1:7" x14ac:dyDescent="0.25">
      <c r="A9437" t="s">
        <v>2385</v>
      </c>
      <c r="B9437">
        <v>3.3618361354851633E-67</v>
      </c>
      <c r="C9437">
        <v>0.43664580948442056</v>
      </c>
      <c r="D9437">
        <v>0.221</v>
      </c>
      <c r="E9437">
        <v>0.31</v>
      </c>
      <c r="F9437">
        <v>7.5668207737500056E-63</v>
      </c>
      <c r="G9437" t="s">
        <v>15</v>
      </c>
    </row>
    <row r="9438" spans="1:7" x14ac:dyDescent="0.25">
      <c r="A9438" t="s">
        <v>3481</v>
      </c>
      <c r="B9438">
        <v>3.9716776695464936E-67</v>
      </c>
      <c r="C9438">
        <v>0.27177736313636158</v>
      </c>
      <c r="D9438">
        <v>7.5999999999999998E-2</v>
      </c>
      <c r="E9438">
        <v>0.126</v>
      </c>
      <c r="F9438">
        <v>8.9394520986152484E-63</v>
      </c>
      <c r="G9438" t="s">
        <v>15</v>
      </c>
    </row>
    <row r="9439" spans="1:7" x14ac:dyDescent="0.25">
      <c r="A9439" t="s">
        <v>3216</v>
      </c>
      <c r="B9439">
        <v>5.4257183429182144E-67</v>
      </c>
      <c r="C9439">
        <v>0.25281762121226725</v>
      </c>
      <c r="D9439">
        <v>6.7000000000000004E-2</v>
      </c>
      <c r="E9439">
        <v>0.108</v>
      </c>
      <c r="F9439">
        <v>1.2212206846240316E-62</v>
      </c>
      <c r="G9439" t="s">
        <v>15</v>
      </c>
    </row>
    <row r="9440" spans="1:7" x14ac:dyDescent="0.25">
      <c r="A9440" t="s">
        <v>1851</v>
      </c>
      <c r="B9440">
        <v>6.9155627246046042E-67</v>
      </c>
      <c r="C9440">
        <v>0.42914676339884694</v>
      </c>
      <c r="D9440">
        <v>0.109</v>
      </c>
      <c r="E9440">
        <v>0.13300000000000001</v>
      </c>
      <c r="F9440">
        <v>1.5565548580540042E-62</v>
      </c>
      <c r="G9440" t="s">
        <v>15</v>
      </c>
    </row>
    <row r="9441" spans="1:7" x14ac:dyDescent="0.25">
      <c r="A9441" t="s">
        <v>852</v>
      </c>
      <c r="B9441">
        <v>8.1567879133830721E-67</v>
      </c>
      <c r="C9441">
        <v>0.55648643837447198</v>
      </c>
      <c r="D9441">
        <v>0.13800000000000001</v>
      </c>
      <c r="E9441">
        <v>0.13500000000000001</v>
      </c>
      <c r="F9441">
        <v>1.8359298235442619E-62</v>
      </c>
      <c r="G9441" t="s">
        <v>15</v>
      </c>
    </row>
    <row r="9442" spans="1:7" x14ac:dyDescent="0.25">
      <c r="A9442" t="s">
        <v>1568</v>
      </c>
      <c r="B9442">
        <v>1.6509856604271373E-66</v>
      </c>
      <c r="C9442">
        <v>0.42817462498262304</v>
      </c>
      <c r="D9442">
        <v>0.122</v>
      </c>
      <c r="E9442">
        <v>0.16400000000000001</v>
      </c>
      <c r="F9442">
        <v>3.7160385244894008E-62</v>
      </c>
      <c r="G9442" t="s">
        <v>15</v>
      </c>
    </row>
    <row r="9443" spans="1:7" x14ac:dyDescent="0.25">
      <c r="A9443" t="s">
        <v>2005</v>
      </c>
      <c r="B9443">
        <v>3.7618758964947691E-66</v>
      </c>
      <c r="C9443">
        <v>0.59956151935639546</v>
      </c>
      <c r="D9443">
        <v>0.106</v>
      </c>
      <c r="E9443">
        <v>9.7000000000000003E-2</v>
      </c>
      <c r="F9443">
        <v>8.467230267830426E-62</v>
      </c>
      <c r="G9443" t="s">
        <v>15</v>
      </c>
    </row>
    <row r="9444" spans="1:7" x14ac:dyDescent="0.25">
      <c r="A9444" t="s">
        <v>1876</v>
      </c>
      <c r="B9444">
        <v>4.9256975179097351E-66</v>
      </c>
      <c r="C9444">
        <v>0.26878520519041493</v>
      </c>
      <c r="D9444">
        <v>0.109</v>
      </c>
      <c r="E9444">
        <v>0.17699999999999999</v>
      </c>
      <c r="F9444">
        <v>1.1086759973311231E-61</v>
      </c>
      <c r="G9444" t="s">
        <v>15</v>
      </c>
    </row>
    <row r="9445" spans="1:7" x14ac:dyDescent="0.25">
      <c r="A9445" t="s">
        <v>1782</v>
      </c>
      <c r="B9445">
        <v>5.3184950444658722E-66</v>
      </c>
      <c r="C9445">
        <v>0.36833231484727469</v>
      </c>
      <c r="D9445">
        <v>0.09</v>
      </c>
      <c r="E9445">
        <v>0.128</v>
      </c>
      <c r="F9445">
        <v>1.1970868646083786E-61</v>
      </c>
      <c r="G9445" t="s">
        <v>15</v>
      </c>
    </row>
    <row r="9446" spans="1:7" x14ac:dyDescent="0.25">
      <c r="A9446" t="s">
        <v>5182</v>
      </c>
      <c r="B9446">
        <v>5.3435087642507479E-66</v>
      </c>
      <c r="C9446">
        <v>0.27088601998096618</v>
      </c>
      <c r="D9446">
        <v>0.10299999999999999</v>
      </c>
      <c r="E9446">
        <v>0.16200000000000001</v>
      </c>
      <c r="F9446">
        <v>1.2027169526575584E-61</v>
      </c>
      <c r="G9446" t="s">
        <v>15</v>
      </c>
    </row>
    <row r="9447" spans="1:7" x14ac:dyDescent="0.25">
      <c r="A9447" t="s">
        <v>1060</v>
      </c>
      <c r="B9447">
        <v>8.4753198706256111E-66</v>
      </c>
      <c r="C9447">
        <v>0.36584488169117946</v>
      </c>
      <c r="D9447">
        <v>0.121</v>
      </c>
      <c r="E9447">
        <v>0.16700000000000001</v>
      </c>
      <c r="F9447">
        <v>1.9076249964804125E-61</v>
      </c>
      <c r="G9447" t="s">
        <v>15</v>
      </c>
    </row>
    <row r="9448" spans="1:7" x14ac:dyDescent="0.25">
      <c r="A9448" t="s">
        <v>1205</v>
      </c>
      <c r="B9448">
        <v>8.5335903047647447E-66</v>
      </c>
      <c r="C9448">
        <v>0.860742956130785</v>
      </c>
      <c r="D9448">
        <v>0.218</v>
      </c>
      <c r="E9448">
        <v>0.158</v>
      </c>
      <c r="F9448">
        <v>1.9207405057964488E-61</v>
      </c>
      <c r="G9448" t="s">
        <v>15</v>
      </c>
    </row>
    <row r="9449" spans="1:7" x14ac:dyDescent="0.25">
      <c r="A9449" t="s">
        <v>3184</v>
      </c>
      <c r="B9449">
        <v>1.3420374390408781E-65</v>
      </c>
      <c r="C9449">
        <v>0.34903552207357569</v>
      </c>
      <c r="D9449">
        <v>8.6999999999999994E-2</v>
      </c>
      <c r="E9449">
        <v>0.108</v>
      </c>
      <c r="F9449">
        <v>3.0206578677932083E-61</v>
      </c>
      <c r="G9449" t="s">
        <v>15</v>
      </c>
    </row>
    <row r="9450" spans="1:7" x14ac:dyDescent="0.25">
      <c r="A9450" t="s">
        <v>797</v>
      </c>
      <c r="B9450">
        <v>1.57707261316339E-65</v>
      </c>
      <c r="C9450">
        <v>1.5194969040033959</v>
      </c>
      <c r="D9450">
        <v>0.28599999999999998</v>
      </c>
      <c r="E9450">
        <v>9.7000000000000003E-2</v>
      </c>
      <c r="F9450">
        <v>3.5496750377081583E-61</v>
      </c>
      <c r="G9450" t="s">
        <v>15</v>
      </c>
    </row>
    <row r="9451" spans="1:7" x14ac:dyDescent="0.25">
      <c r="A9451" t="s">
        <v>3304</v>
      </c>
      <c r="B9451">
        <v>2.4642177872672562E-65</v>
      </c>
      <c r="C9451">
        <v>0.27498046077980448</v>
      </c>
      <c r="D9451">
        <v>7.0999999999999994E-2</v>
      </c>
      <c r="E9451">
        <v>0.10299999999999999</v>
      </c>
      <c r="F9451">
        <v>5.5464613955811403E-61</v>
      </c>
      <c r="G9451" t="s">
        <v>15</v>
      </c>
    </row>
    <row r="9452" spans="1:7" x14ac:dyDescent="0.25">
      <c r="A9452" t="s">
        <v>5183</v>
      </c>
      <c r="B9452">
        <v>3.0242470825784091E-65</v>
      </c>
      <c r="C9452">
        <v>0.27175408012643876</v>
      </c>
      <c r="D9452">
        <v>8.2000000000000003E-2</v>
      </c>
      <c r="E9452">
        <v>0.129</v>
      </c>
      <c r="F9452">
        <v>6.806975333467483E-61</v>
      </c>
      <c r="G9452" t="s">
        <v>15</v>
      </c>
    </row>
    <row r="9453" spans="1:7" x14ac:dyDescent="0.25">
      <c r="A9453" t="s">
        <v>3340</v>
      </c>
      <c r="B9453">
        <v>6.5279813335500934E-65</v>
      </c>
      <c r="C9453">
        <v>0.653802879793415</v>
      </c>
      <c r="D9453">
        <v>0.113</v>
      </c>
      <c r="E9453">
        <v>7.9000000000000001E-2</v>
      </c>
      <c r="F9453">
        <v>1.469318038555455E-60</v>
      </c>
      <c r="G9453" t="s">
        <v>15</v>
      </c>
    </row>
    <row r="9454" spans="1:7" x14ac:dyDescent="0.25">
      <c r="A9454" t="s">
        <v>3406</v>
      </c>
      <c r="B9454">
        <v>1.0258527842832995E-64</v>
      </c>
      <c r="C9454">
        <v>0.2517919354662822</v>
      </c>
      <c r="D9454">
        <v>8.8999999999999996E-2</v>
      </c>
      <c r="E9454">
        <v>0.151</v>
      </c>
      <c r="F9454">
        <v>2.3089894468648505E-60</v>
      </c>
      <c r="G9454" t="s">
        <v>15</v>
      </c>
    </row>
    <row r="9455" spans="1:7" x14ac:dyDescent="0.25">
      <c r="A9455" t="s">
        <v>5184</v>
      </c>
      <c r="B9455">
        <v>1.0493112571618876E-64</v>
      </c>
      <c r="C9455">
        <v>0.25089305817882884</v>
      </c>
      <c r="D9455">
        <v>6.8000000000000005E-2</v>
      </c>
      <c r="E9455">
        <v>0.106</v>
      </c>
      <c r="F9455">
        <v>2.3617897776199766E-60</v>
      </c>
      <c r="G9455" t="s">
        <v>15</v>
      </c>
    </row>
    <row r="9456" spans="1:7" x14ac:dyDescent="0.25">
      <c r="A9456" t="s">
        <v>3467</v>
      </c>
      <c r="B9456">
        <v>1.0754444233089066E-64</v>
      </c>
      <c r="C9456">
        <v>0.3121122316977305</v>
      </c>
      <c r="D9456">
        <v>0.126</v>
      </c>
      <c r="E9456">
        <v>0.2</v>
      </c>
      <c r="F9456">
        <v>2.420610307983687E-60</v>
      </c>
      <c r="G9456" t="s">
        <v>15</v>
      </c>
    </row>
    <row r="9457" spans="1:7" x14ac:dyDescent="0.25">
      <c r="A9457" t="s">
        <v>3365</v>
      </c>
      <c r="B9457">
        <v>2.5534010175642306E-64</v>
      </c>
      <c r="C9457">
        <v>0.25265150600713737</v>
      </c>
      <c r="D9457">
        <v>7.5999999999999998E-2</v>
      </c>
      <c r="E9457">
        <v>0.122</v>
      </c>
      <c r="F9457">
        <v>5.7471950103335708E-60</v>
      </c>
      <c r="G9457" t="s">
        <v>15</v>
      </c>
    </row>
    <row r="9458" spans="1:7" x14ac:dyDescent="0.25">
      <c r="A9458" t="s">
        <v>5185</v>
      </c>
      <c r="B9458">
        <v>3.5684871728453453E-64</v>
      </c>
      <c r="C9458">
        <v>0.34373465371860401</v>
      </c>
      <c r="D9458">
        <v>9.7000000000000003E-2</v>
      </c>
      <c r="E9458">
        <v>0.129</v>
      </c>
      <c r="F9458">
        <v>8.0319509286403036E-60</v>
      </c>
      <c r="G9458" t="s">
        <v>15</v>
      </c>
    </row>
    <row r="9459" spans="1:7" x14ac:dyDescent="0.25">
      <c r="A9459" t="s">
        <v>447</v>
      </c>
      <c r="B9459">
        <v>3.9482259898924643E-64</v>
      </c>
      <c r="C9459">
        <v>0.48680655962903563</v>
      </c>
      <c r="D9459">
        <v>0.217</v>
      </c>
      <c r="E9459">
        <v>0.27100000000000002</v>
      </c>
      <c r="F9459">
        <v>8.886667058049959E-60</v>
      </c>
      <c r="G9459" t="s">
        <v>15</v>
      </c>
    </row>
    <row r="9460" spans="1:7" x14ac:dyDescent="0.25">
      <c r="A9460" t="s">
        <v>3382</v>
      </c>
      <c r="B9460">
        <v>5.2329916516756146E-64</v>
      </c>
      <c r="C9460">
        <v>0.37150893001265184</v>
      </c>
      <c r="D9460">
        <v>0.1</v>
      </c>
      <c r="E9460">
        <v>0.128</v>
      </c>
      <c r="F9460">
        <v>1.1778417609591474E-59</v>
      </c>
      <c r="G9460" t="s">
        <v>15</v>
      </c>
    </row>
    <row r="9461" spans="1:7" x14ac:dyDescent="0.25">
      <c r="A9461" t="s">
        <v>843</v>
      </c>
      <c r="B9461">
        <v>5.6345399102630338E-64</v>
      </c>
      <c r="C9461">
        <v>0.4931685672302375</v>
      </c>
      <c r="D9461">
        <v>0.33600000000000002</v>
      </c>
      <c r="E9461">
        <v>0.434</v>
      </c>
      <c r="F9461">
        <v>1.2682222430020035E-59</v>
      </c>
      <c r="G9461" t="s">
        <v>15</v>
      </c>
    </row>
    <row r="9462" spans="1:7" x14ac:dyDescent="0.25">
      <c r="A9462" t="s">
        <v>1887</v>
      </c>
      <c r="B9462">
        <v>5.755821056523277E-64</v>
      </c>
      <c r="C9462">
        <v>1.00123489550101</v>
      </c>
      <c r="D9462">
        <v>0.157</v>
      </c>
      <c r="E9462">
        <v>6.5000000000000002E-2</v>
      </c>
      <c r="F9462">
        <v>1.2955202034022591E-59</v>
      </c>
      <c r="G9462" t="s">
        <v>15</v>
      </c>
    </row>
    <row r="9463" spans="1:7" x14ac:dyDescent="0.25">
      <c r="A9463" t="s">
        <v>900</v>
      </c>
      <c r="B9463">
        <v>1.0159117554857236E-63</v>
      </c>
      <c r="C9463">
        <v>0.35563765837579475</v>
      </c>
      <c r="D9463">
        <v>0.11700000000000001</v>
      </c>
      <c r="E9463">
        <v>0.16500000000000001</v>
      </c>
      <c r="F9463">
        <v>2.2866141792472665E-59</v>
      </c>
      <c r="G9463" t="s">
        <v>15</v>
      </c>
    </row>
    <row r="9464" spans="1:7" x14ac:dyDescent="0.25">
      <c r="A9464" t="s">
        <v>4432</v>
      </c>
      <c r="B9464">
        <v>1.0927594037480964E-63</v>
      </c>
      <c r="C9464">
        <v>0.26980631476205785</v>
      </c>
      <c r="D9464">
        <v>6.6000000000000003E-2</v>
      </c>
      <c r="E9464">
        <v>0.10100000000000001</v>
      </c>
      <c r="F9464">
        <v>2.4595828659562153E-59</v>
      </c>
      <c r="G9464" t="s">
        <v>15</v>
      </c>
    </row>
    <row r="9465" spans="1:7" x14ac:dyDescent="0.25">
      <c r="A9465" t="s">
        <v>1738</v>
      </c>
      <c r="B9465">
        <v>1.2668799270432405E-63</v>
      </c>
      <c r="C9465">
        <v>0.40781991613263835</v>
      </c>
      <c r="D9465">
        <v>8.6999999999999994E-2</v>
      </c>
      <c r="E9465">
        <v>0.105</v>
      </c>
      <c r="F9465">
        <v>2.8514933397889254E-59</v>
      </c>
      <c r="G9465" t="s">
        <v>15</v>
      </c>
    </row>
    <row r="9466" spans="1:7" x14ac:dyDescent="0.25">
      <c r="A9466" t="s">
        <v>3499</v>
      </c>
      <c r="B9466">
        <v>2.299567691662175E-63</v>
      </c>
      <c r="C9466">
        <v>0.30865206383477251</v>
      </c>
      <c r="D9466">
        <v>8.2000000000000003E-2</v>
      </c>
      <c r="E9466">
        <v>0.11600000000000001</v>
      </c>
      <c r="F9466">
        <v>5.1758669603932232E-59</v>
      </c>
      <c r="G9466" t="s">
        <v>15</v>
      </c>
    </row>
    <row r="9467" spans="1:7" x14ac:dyDescent="0.25">
      <c r="A9467" t="s">
        <v>5186</v>
      </c>
      <c r="B9467">
        <v>3.0190896535873384E-63</v>
      </c>
      <c r="C9467">
        <v>0.28812051765631053</v>
      </c>
      <c r="D9467">
        <v>7.3999999999999996E-2</v>
      </c>
      <c r="E9467">
        <v>0.107</v>
      </c>
      <c r="F9467">
        <v>6.7953669922943812E-59</v>
      </c>
      <c r="G9467" t="s">
        <v>15</v>
      </c>
    </row>
    <row r="9468" spans="1:7" x14ac:dyDescent="0.25">
      <c r="A9468" t="s">
        <v>5187</v>
      </c>
      <c r="B9468">
        <v>3.1011712963969943E-63</v>
      </c>
      <c r="C9468">
        <v>0.27211758106510658</v>
      </c>
      <c r="D9468">
        <v>6.7000000000000004E-2</v>
      </c>
      <c r="E9468">
        <v>0.106</v>
      </c>
      <c r="F9468">
        <v>6.9801163539303547E-59</v>
      </c>
      <c r="G9468" t="s">
        <v>15</v>
      </c>
    </row>
    <row r="9469" spans="1:7" x14ac:dyDescent="0.25">
      <c r="A9469" t="s">
        <v>1399</v>
      </c>
      <c r="B9469">
        <v>3.4867829255621012E-63</v>
      </c>
      <c r="C9469">
        <v>0.36500117499585194</v>
      </c>
      <c r="D9469">
        <v>0.12</v>
      </c>
      <c r="E9469">
        <v>0.185</v>
      </c>
      <c r="F9469">
        <v>7.8480510088551772E-59</v>
      </c>
      <c r="G9469" t="s">
        <v>15</v>
      </c>
    </row>
    <row r="9470" spans="1:7" x14ac:dyDescent="0.25">
      <c r="A9470" t="s">
        <v>3468</v>
      </c>
      <c r="B9470">
        <v>2.5432711255871321E-62</v>
      </c>
      <c r="C9470">
        <v>0.38493174243520067</v>
      </c>
      <c r="D9470">
        <v>8.7999999999999995E-2</v>
      </c>
      <c r="E9470">
        <v>0.10199999999999999</v>
      </c>
      <c r="F9470">
        <v>5.7243946494715167E-58</v>
      </c>
      <c r="G9470" t="s">
        <v>15</v>
      </c>
    </row>
    <row r="9471" spans="1:7" x14ac:dyDescent="0.25">
      <c r="A9471" t="s">
        <v>1023</v>
      </c>
      <c r="B9471">
        <v>2.8456083948169809E-62</v>
      </c>
      <c r="C9471">
        <v>0.30383452195926175</v>
      </c>
      <c r="D9471">
        <v>9.7000000000000003E-2</v>
      </c>
      <c r="E9471">
        <v>0.14299999999999999</v>
      </c>
      <c r="F9471">
        <v>6.40489537505406E-58</v>
      </c>
      <c r="G9471" t="s">
        <v>15</v>
      </c>
    </row>
    <row r="9472" spans="1:7" x14ac:dyDescent="0.25">
      <c r="A9472" t="s">
        <v>686</v>
      </c>
      <c r="B9472">
        <v>4.2362819204052437E-62</v>
      </c>
      <c r="C9472">
        <v>0.61031969733297808</v>
      </c>
      <c r="D9472">
        <v>0.155</v>
      </c>
      <c r="E9472">
        <v>0.16</v>
      </c>
      <c r="F9472">
        <v>9.5350233464481223E-58</v>
      </c>
      <c r="G9472" t="s">
        <v>15</v>
      </c>
    </row>
    <row r="9473" spans="1:7" x14ac:dyDescent="0.25">
      <c r="A9473" t="s">
        <v>1681</v>
      </c>
      <c r="B9473">
        <v>4.8221038646225025E-62</v>
      </c>
      <c r="C9473">
        <v>0.26719721086112203</v>
      </c>
      <c r="D9473">
        <v>0.129</v>
      </c>
      <c r="E9473">
        <v>0.21299999999999999</v>
      </c>
      <c r="F9473">
        <v>1.0853591378492329E-57</v>
      </c>
      <c r="G9473" t="s">
        <v>15</v>
      </c>
    </row>
    <row r="9474" spans="1:7" x14ac:dyDescent="0.25">
      <c r="A9474" t="s">
        <v>5188</v>
      </c>
      <c r="B9474">
        <v>6.2790371862045531E-62</v>
      </c>
      <c r="C9474">
        <v>0.3091793893336991</v>
      </c>
      <c r="D9474">
        <v>7.4999999999999997E-2</v>
      </c>
      <c r="E9474">
        <v>0.104</v>
      </c>
      <c r="F9474">
        <v>1.4132856898709209E-57</v>
      </c>
      <c r="G9474" t="s">
        <v>15</v>
      </c>
    </row>
    <row r="9475" spans="1:7" x14ac:dyDescent="0.25">
      <c r="A9475" t="s">
        <v>2368</v>
      </c>
      <c r="B9475">
        <v>6.7216148035392759E-62</v>
      </c>
      <c r="C9475">
        <v>0.79643831470980886</v>
      </c>
      <c r="D9475">
        <v>0.16300000000000001</v>
      </c>
      <c r="E9475">
        <v>0.151</v>
      </c>
      <c r="F9475">
        <v>1.5129010599806201E-57</v>
      </c>
      <c r="G9475" t="s">
        <v>15</v>
      </c>
    </row>
    <row r="9476" spans="1:7" x14ac:dyDescent="0.25">
      <c r="A9476" t="s">
        <v>3440</v>
      </c>
      <c r="B9476">
        <v>1.1809478170840705E-61</v>
      </c>
      <c r="C9476">
        <v>0.2517218493377833</v>
      </c>
      <c r="D9476">
        <v>7.9000000000000001E-2</v>
      </c>
      <c r="E9476">
        <v>0.121</v>
      </c>
      <c r="F9476">
        <v>2.6580773466928257E-57</v>
      </c>
      <c r="G9476" t="s">
        <v>15</v>
      </c>
    </row>
    <row r="9477" spans="1:7" x14ac:dyDescent="0.25">
      <c r="A9477" t="s">
        <v>2599</v>
      </c>
      <c r="B9477">
        <v>3.4273315419047102E-61</v>
      </c>
      <c r="C9477">
        <v>0.40987681688931143</v>
      </c>
      <c r="D9477">
        <v>9.0999999999999998E-2</v>
      </c>
      <c r="E9477">
        <v>0.10299999999999999</v>
      </c>
      <c r="F9477">
        <v>7.7142378345191218E-57</v>
      </c>
      <c r="G9477" t="s">
        <v>15</v>
      </c>
    </row>
    <row r="9478" spans="1:7" x14ac:dyDescent="0.25">
      <c r="A9478" t="s">
        <v>3838</v>
      </c>
      <c r="B9478">
        <v>4.1047783337286576E-61</v>
      </c>
      <c r="C9478">
        <v>1.0806430641369615</v>
      </c>
      <c r="D9478">
        <v>0.10100000000000001</v>
      </c>
      <c r="E9478">
        <v>3.5999999999999997E-2</v>
      </c>
      <c r="F9478">
        <v>9.2390350735564625E-57</v>
      </c>
      <c r="G9478" t="s">
        <v>15</v>
      </c>
    </row>
    <row r="9479" spans="1:7" x14ac:dyDescent="0.25">
      <c r="A9479" t="s">
        <v>5189</v>
      </c>
      <c r="B9479">
        <v>4.4745421711239395E-61</v>
      </c>
      <c r="C9479">
        <v>0.28063786574329413</v>
      </c>
      <c r="D9479">
        <v>6.9000000000000006E-2</v>
      </c>
      <c r="E9479">
        <v>0.10199999999999999</v>
      </c>
      <c r="F9479">
        <v>1.0071299518765764E-56</v>
      </c>
      <c r="G9479" t="s">
        <v>15</v>
      </c>
    </row>
    <row r="9480" spans="1:7" x14ac:dyDescent="0.25">
      <c r="A9480" t="s">
        <v>227</v>
      </c>
      <c r="B9480">
        <v>5.2620345653454227E-61</v>
      </c>
      <c r="C9480">
        <v>0.89354548730829164</v>
      </c>
      <c r="D9480">
        <v>0.22</v>
      </c>
      <c r="E9480">
        <v>0.129</v>
      </c>
      <c r="F9480">
        <v>1.1843787399679476E-56</v>
      </c>
      <c r="G9480" t="s">
        <v>15</v>
      </c>
    </row>
    <row r="9481" spans="1:7" x14ac:dyDescent="0.25">
      <c r="A9481" t="s">
        <v>2229</v>
      </c>
      <c r="B9481">
        <v>6.7395913979342852E-61</v>
      </c>
      <c r="C9481">
        <v>0.52272886437132748</v>
      </c>
      <c r="D9481">
        <v>0.23499999999999999</v>
      </c>
      <c r="E9481">
        <v>0.255</v>
      </c>
      <c r="F9481">
        <v>1.5169472318470489E-56</v>
      </c>
      <c r="G9481" t="s">
        <v>15</v>
      </c>
    </row>
    <row r="9482" spans="1:7" x14ac:dyDescent="0.25">
      <c r="A9482" t="s">
        <v>3054</v>
      </c>
      <c r="B9482">
        <v>6.7985101267722862E-61</v>
      </c>
      <c r="C9482">
        <v>0.29404659835519709</v>
      </c>
      <c r="D9482">
        <v>9.9000000000000005E-2</v>
      </c>
      <c r="E9482">
        <v>0.188</v>
      </c>
      <c r="F9482">
        <v>1.5302086593339062E-56</v>
      </c>
      <c r="G9482" t="s">
        <v>15</v>
      </c>
    </row>
    <row r="9483" spans="1:7" x14ac:dyDescent="0.25">
      <c r="A9483" t="s">
        <v>1594</v>
      </c>
      <c r="B9483">
        <v>7.2162862012550748E-61</v>
      </c>
      <c r="C9483">
        <v>0.31707039944883064</v>
      </c>
      <c r="D9483">
        <v>0.104</v>
      </c>
      <c r="E9483">
        <v>0.14799999999999999</v>
      </c>
      <c r="F9483">
        <v>1.6242416981784923E-56</v>
      </c>
      <c r="G9483" t="s">
        <v>15</v>
      </c>
    </row>
    <row r="9484" spans="1:7" x14ac:dyDescent="0.25">
      <c r="A9484" t="s">
        <v>847</v>
      </c>
      <c r="B9484">
        <v>9.5305779125580352E-61</v>
      </c>
      <c r="C9484">
        <v>0.37735604366632614</v>
      </c>
      <c r="D9484">
        <v>0.246</v>
      </c>
      <c r="E9484">
        <v>0.34499999999999997</v>
      </c>
      <c r="F9484">
        <v>2.1451424765585626E-56</v>
      </c>
      <c r="G9484" t="s">
        <v>15</v>
      </c>
    </row>
    <row r="9485" spans="1:7" x14ac:dyDescent="0.25">
      <c r="A9485" t="s">
        <v>2105</v>
      </c>
      <c r="B9485">
        <v>1.3355957663764592E-60</v>
      </c>
      <c r="C9485">
        <v>0.31315695640199676</v>
      </c>
      <c r="D9485">
        <v>7.2999999999999995E-2</v>
      </c>
      <c r="E9485">
        <v>0.104</v>
      </c>
      <c r="F9485">
        <v>3.0061589509601341E-56</v>
      </c>
      <c r="G9485" t="s">
        <v>15</v>
      </c>
    </row>
    <row r="9486" spans="1:7" x14ac:dyDescent="0.25">
      <c r="A9486" t="s">
        <v>297</v>
      </c>
      <c r="B9486">
        <v>1.7559366371131247E-60</v>
      </c>
      <c r="C9486">
        <v>0.27322546330012332</v>
      </c>
      <c r="D9486">
        <v>0.13</v>
      </c>
      <c r="E9486">
        <v>0.19800000000000001</v>
      </c>
      <c r="F9486">
        <v>3.9522621828142211E-56</v>
      </c>
      <c r="G9486" t="s">
        <v>15</v>
      </c>
    </row>
    <row r="9487" spans="1:7" x14ac:dyDescent="0.25">
      <c r="A9487" t="s">
        <v>1001</v>
      </c>
      <c r="B9487">
        <v>8.2606078014923658E-60</v>
      </c>
      <c r="C9487">
        <v>0.4923126511992526</v>
      </c>
      <c r="D9487">
        <v>9.9000000000000005E-2</v>
      </c>
      <c r="E9487">
        <v>0.10100000000000001</v>
      </c>
      <c r="F9487">
        <v>1.8592976039599017E-55</v>
      </c>
      <c r="G9487" t="s">
        <v>15</v>
      </c>
    </row>
    <row r="9488" spans="1:7" x14ac:dyDescent="0.25">
      <c r="A9488" t="s">
        <v>1509</v>
      </c>
      <c r="B9488">
        <v>1.0520227056068978E-59</v>
      </c>
      <c r="C9488">
        <v>0.38855337399818435</v>
      </c>
      <c r="D9488">
        <v>0.126</v>
      </c>
      <c r="E9488">
        <v>0.17299999999999999</v>
      </c>
      <c r="F9488">
        <v>2.3678927057800057E-55</v>
      </c>
      <c r="G9488" t="s">
        <v>15</v>
      </c>
    </row>
    <row r="9489" spans="1:7" x14ac:dyDescent="0.25">
      <c r="A9489" t="s">
        <v>1771</v>
      </c>
      <c r="B9489">
        <v>2.1722470428706268E-59</v>
      </c>
      <c r="C9489">
        <v>0.25220273204265298</v>
      </c>
      <c r="D9489">
        <v>9.4E-2</v>
      </c>
      <c r="E9489">
        <v>0.14899999999999999</v>
      </c>
      <c r="F9489">
        <v>4.8892936440932071E-55</v>
      </c>
      <c r="G9489" t="s">
        <v>15</v>
      </c>
    </row>
    <row r="9490" spans="1:7" x14ac:dyDescent="0.25">
      <c r="A9490" t="s">
        <v>5190</v>
      </c>
      <c r="B9490">
        <v>2.4125091830302266E-59</v>
      </c>
      <c r="C9490">
        <v>0.31186193816363728</v>
      </c>
      <c r="D9490">
        <v>0.08</v>
      </c>
      <c r="E9490">
        <v>0.11700000000000001</v>
      </c>
      <c r="F9490">
        <v>5.4300756691644342E-55</v>
      </c>
      <c r="G9490" t="s">
        <v>15</v>
      </c>
    </row>
    <row r="9491" spans="1:7" x14ac:dyDescent="0.25">
      <c r="A9491" t="s">
        <v>1317</v>
      </c>
      <c r="B9491">
        <v>2.4479697412228488E-59</v>
      </c>
      <c r="C9491">
        <v>0.31008436881315715</v>
      </c>
      <c r="D9491">
        <v>0.17799999999999999</v>
      </c>
      <c r="E9491">
        <v>0.27200000000000002</v>
      </c>
      <c r="F9491">
        <v>5.5098902935443877E-55</v>
      </c>
      <c r="G9491" t="s">
        <v>15</v>
      </c>
    </row>
    <row r="9492" spans="1:7" x14ac:dyDescent="0.25">
      <c r="A9492" t="s">
        <v>1871</v>
      </c>
      <c r="B9492">
        <v>4.6491781227591454E-59</v>
      </c>
      <c r="C9492">
        <v>0.33739267869039324</v>
      </c>
      <c r="D9492">
        <v>0.113</v>
      </c>
      <c r="E9492">
        <v>0.16900000000000001</v>
      </c>
      <c r="F9492">
        <v>1.0464370118706285E-54</v>
      </c>
      <c r="G9492" t="s">
        <v>15</v>
      </c>
    </row>
    <row r="9493" spans="1:7" x14ac:dyDescent="0.25">
      <c r="A9493" t="s">
        <v>5191</v>
      </c>
      <c r="B9493">
        <v>7.465263184461915E-59</v>
      </c>
      <c r="C9493">
        <v>0.27362050630533219</v>
      </c>
      <c r="D9493">
        <v>0.1</v>
      </c>
      <c r="E9493">
        <v>0.155</v>
      </c>
      <c r="F9493">
        <v>1.6802814375586878E-54</v>
      </c>
      <c r="G9493" t="s">
        <v>15</v>
      </c>
    </row>
    <row r="9494" spans="1:7" x14ac:dyDescent="0.25">
      <c r="A9494" t="s">
        <v>335</v>
      </c>
      <c r="B9494">
        <v>8.1636597053156193E-59</v>
      </c>
      <c r="C9494">
        <v>0.28093014397243377</v>
      </c>
      <c r="D9494">
        <v>0.111</v>
      </c>
      <c r="E9494">
        <v>0.17399999999999999</v>
      </c>
      <c r="F9494">
        <v>1.8374765264724395E-54</v>
      </c>
      <c r="G9494" t="s">
        <v>15</v>
      </c>
    </row>
    <row r="9495" spans="1:7" x14ac:dyDescent="0.25">
      <c r="A9495" t="s">
        <v>4496</v>
      </c>
      <c r="B9495">
        <v>8.2607617562777189E-59</v>
      </c>
      <c r="C9495">
        <v>0.64466445200270817</v>
      </c>
      <c r="D9495">
        <v>0.107</v>
      </c>
      <c r="E9495">
        <v>7.9000000000000001E-2</v>
      </c>
      <c r="F9495">
        <v>1.8593322561029891E-54</v>
      </c>
      <c r="G9495" t="s">
        <v>15</v>
      </c>
    </row>
    <row r="9496" spans="1:7" x14ac:dyDescent="0.25">
      <c r="A9496" t="s">
        <v>937</v>
      </c>
      <c r="B9496">
        <v>1.208345150236672E-58</v>
      </c>
      <c r="C9496">
        <v>0.28672944168567982</v>
      </c>
      <c r="D9496">
        <v>0.107</v>
      </c>
      <c r="E9496">
        <v>0.155</v>
      </c>
      <c r="F9496">
        <v>2.7197432641527011E-54</v>
      </c>
      <c r="G9496" t="s">
        <v>15</v>
      </c>
    </row>
    <row r="9497" spans="1:7" x14ac:dyDescent="0.25">
      <c r="A9497" t="s">
        <v>5192</v>
      </c>
      <c r="B9497">
        <v>2.8124751918103714E-58</v>
      </c>
      <c r="C9497">
        <v>0.30275958141014353</v>
      </c>
      <c r="D9497">
        <v>7.3999999999999996E-2</v>
      </c>
      <c r="E9497">
        <v>0.105</v>
      </c>
      <c r="F9497">
        <v>6.3303191617267841E-54</v>
      </c>
      <c r="G9497" t="s">
        <v>15</v>
      </c>
    </row>
    <row r="9498" spans="1:7" x14ac:dyDescent="0.25">
      <c r="A9498" t="s">
        <v>3503</v>
      </c>
      <c r="B9498">
        <v>5.2425624883269921E-58</v>
      </c>
      <c r="C9498">
        <v>0.37210024014213439</v>
      </c>
      <c r="D9498">
        <v>0.106</v>
      </c>
      <c r="E9498">
        <v>0.14199999999999999</v>
      </c>
      <c r="F9498">
        <v>1.1799959648726394E-53</v>
      </c>
      <c r="G9498" t="s">
        <v>15</v>
      </c>
    </row>
    <row r="9499" spans="1:7" x14ac:dyDescent="0.25">
      <c r="A9499" t="s">
        <v>1877</v>
      </c>
      <c r="B9499">
        <v>6.5053684710360806E-58</v>
      </c>
      <c r="C9499">
        <v>0.28278451208759814</v>
      </c>
      <c r="D9499">
        <v>7.2999999999999995E-2</v>
      </c>
      <c r="E9499">
        <v>0.109</v>
      </c>
      <c r="F9499">
        <v>1.464228335460801E-53</v>
      </c>
      <c r="G9499" t="s">
        <v>15</v>
      </c>
    </row>
    <row r="9500" spans="1:7" x14ac:dyDescent="0.25">
      <c r="A9500" t="s">
        <v>5193</v>
      </c>
      <c r="B9500">
        <v>7.1175150255098779E-58</v>
      </c>
      <c r="C9500">
        <v>0.25526132729455886</v>
      </c>
      <c r="D9500">
        <v>8.1000000000000003E-2</v>
      </c>
      <c r="E9500">
        <v>0.123</v>
      </c>
      <c r="F9500">
        <v>1.6020102819417634E-53</v>
      </c>
      <c r="G9500" t="s">
        <v>15</v>
      </c>
    </row>
    <row r="9501" spans="1:7" x14ac:dyDescent="0.25">
      <c r="A9501" t="s">
        <v>5194</v>
      </c>
      <c r="B9501">
        <v>9.6704098959403679E-58</v>
      </c>
      <c r="C9501">
        <v>0.2851294039022686</v>
      </c>
      <c r="D9501">
        <v>7.5999999999999998E-2</v>
      </c>
      <c r="E9501">
        <v>0.11</v>
      </c>
      <c r="F9501">
        <v>2.1766158593782578E-53</v>
      </c>
      <c r="G9501" t="s">
        <v>15</v>
      </c>
    </row>
    <row r="9502" spans="1:7" x14ac:dyDescent="0.25">
      <c r="A9502" t="s">
        <v>245</v>
      </c>
      <c r="B9502">
        <v>9.7452476165143951E-58</v>
      </c>
      <c r="C9502">
        <v>0.58551494701746964</v>
      </c>
      <c r="D9502">
        <v>0.186</v>
      </c>
      <c r="E9502">
        <v>0.19800000000000001</v>
      </c>
      <c r="F9502">
        <v>2.1934603335250601E-53</v>
      </c>
      <c r="G9502" t="s">
        <v>15</v>
      </c>
    </row>
    <row r="9503" spans="1:7" x14ac:dyDescent="0.25">
      <c r="A9503" t="s">
        <v>1762</v>
      </c>
      <c r="B9503">
        <v>1.1649621485066904E-57</v>
      </c>
      <c r="C9503">
        <v>0.32833740691269542</v>
      </c>
      <c r="D9503">
        <v>0.105</v>
      </c>
      <c r="E9503">
        <v>0.13800000000000001</v>
      </c>
      <c r="F9503">
        <v>2.6220968038588589E-53</v>
      </c>
      <c r="G9503" t="s">
        <v>15</v>
      </c>
    </row>
    <row r="9504" spans="1:7" x14ac:dyDescent="0.25">
      <c r="A9504" t="s">
        <v>1367</v>
      </c>
      <c r="B9504">
        <v>1.313467317577776E-57</v>
      </c>
      <c r="C9504">
        <v>0.3019351582889731</v>
      </c>
      <c r="D9504">
        <v>0.161</v>
      </c>
      <c r="E9504">
        <v>0.25600000000000001</v>
      </c>
      <c r="F9504">
        <v>2.9563522384040583E-53</v>
      </c>
      <c r="G9504" t="s">
        <v>15</v>
      </c>
    </row>
    <row r="9505" spans="1:7" x14ac:dyDescent="0.25">
      <c r="A9505" t="s">
        <v>3430</v>
      </c>
      <c r="B9505">
        <v>1.9816304546731731E-57</v>
      </c>
      <c r="C9505">
        <v>0.29733317932816783</v>
      </c>
      <c r="D9505">
        <v>7.1999999999999995E-2</v>
      </c>
      <c r="E9505">
        <v>0.105</v>
      </c>
      <c r="F9505">
        <v>4.4602538273783776E-53</v>
      </c>
      <c r="G9505" t="s">
        <v>15</v>
      </c>
    </row>
    <row r="9506" spans="1:7" x14ac:dyDescent="0.25">
      <c r="A9506" t="s">
        <v>1559</v>
      </c>
      <c r="B9506">
        <v>2.0690805701928218E-57</v>
      </c>
      <c r="C9506">
        <v>0.29673743117243656</v>
      </c>
      <c r="D9506">
        <v>8.1000000000000003E-2</v>
      </c>
      <c r="E9506">
        <v>0.122</v>
      </c>
      <c r="F9506">
        <v>4.6570865473900033E-53</v>
      </c>
      <c r="G9506" t="s">
        <v>15</v>
      </c>
    </row>
    <row r="9507" spans="1:7" x14ac:dyDescent="0.25">
      <c r="A9507" t="s">
        <v>1599</v>
      </c>
      <c r="B9507">
        <v>2.9251388323958784E-57</v>
      </c>
      <c r="C9507">
        <v>0.4057679789271873</v>
      </c>
      <c r="D9507">
        <v>0.10299999999999999</v>
      </c>
      <c r="E9507">
        <v>0.124</v>
      </c>
      <c r="F9507">
        <v>6.5839024839566433E-53</v>
      </c>
      <c r="G9507" t="s">
        <v>15</v>
      </c>
    </row>
    <row r="9508" spans="1:7" x14ac:dyDescent="0.25">
      <c r="A9508" t="s">
        <v>1430</v>
      </c>
      <c r="B9508">
        <v>1.5672860875861547E-56</v>
      </c>
      <c r="C9508">
        <v>0.46688355150331806</v>
      </c>
      <c r="D9508">
        <v>0.158</v>
      </c>
      <c r="E9508">
        <v>0.19500000000000001</v>
      </c>
      <c r="F9508">
        <v>3.5276475259389168E-52</v>
      </c>
      <c r="G9508" t="s">
        <v>15</v>
      </c>
    </row>
    <row r="9509" spans="1:7" x14ac:dyDescent="0.25">
      <c r="A9509" t="s">
        <v>1406</v>
      </c>
      <c r="B9509">
        <v>2.3872634737980602E-56</v>
      </c>
      <c r="C9509">
        <v>0.43524415132727312</v>
      </c>
      <c r="D9509">
        <v>0.13300000000000001</v>
      </c>
      <c r="E9509">
        <v>0.16700000000000001</v>
      </c>
      <c r="F9509">
        <v>5.3732526268246736E-52</v>
      </c>
      <c r="G9509" t="s">
        <v>15</v>
      </c>
    </row>
    <row r="9510" spans="1:7" x14ac:dyDescent="0.25">
      <c r="A9510" t="s">
        <v>1535</v>
      </c>
      <c r="B9510">
        <v>6.6352732927650449E-56</v>
      </c>
      <c r="C9510">
        <v>0.35774109488638761</v>
      </c>
      <c r="D9510">
        <v>0.111</v>
      </c>
      <c r="E9510">
        <v>0.152</v>
      </c>
      <c r="F9510">
        <v>1.4934673127355563E-51</v>
      </c>
      <c r="G9510" t="s">
        <v>15</v>
      </c>
    </row>
    <row r="9511" spans="1:7" x14ac:dyDescent="0.25">
      <c r="A9511" t="s">
        <v>1852</v>
      </c>
      <c r="B9511">
        <v>1.9652069624493932E-55</v>
      </c>
      <c r="C9511">
        <v>0.26922348328675627</v>
      </c>
      <c r="D9511">
        <v>8.2000000000000003E-2</v>
      </c>
      <c r="E9511">
        <v>0.11799999999999999</v>
      </c>
      <c r="F9511">
        <v>4.4232878310810939E-51</v>
      </c>
      <c r="G9511" t="s">
        <v>15</v>
      </c>
    </row>
    <row r="9512" spans="1:7" x14ac:dyDescent="0.25">
      <c r="A9512" t="s">
        <v>1046</v>
      </c>
      <c r="B9512">
        <v>3.2390800514678007E-55</v>
      </c>
      <c r="C9512">
        <v>0.76341649255137944</v>
      </c>
      <c r="D9512">
        <v>0.124</v>
      </c>
      <c r="E9512">
        <v>6.4000000000000001E-2</v>
      </c>
      <c r="F9512">
        <v>7.2905213798437263E-51</v>
      </c>
      <c r="G9512" t="s">
        <v>15</v>
      </c>
    </row>
    <row r="9513" spans="1:7" x14ac:dyDescent="0.25">
      <c r="A9513" t="s">
        <v>2158</v>
      </c>
      <c r="B9513">
        <v>3.6413206278625194E-55</v>
      </c>
      <c r="C9513">
        <v>0.31074268181129139</v>
      </c>
      <c r="D9513">
        <v>9.2999999999999999E-2</v>
      </c>
      <c r="E9513">
        <v>0.13100000000000001</v>
      </c>
      <c r="F9513">
        <v>8.1958844691929588E-51</v>
      </c>
      <c r="G9513" t="s">
        <v>15</v>
      </c>
    </row>
    <row r="9514" spans="1:7" x14ac:dyDescent="0.25">
      <c r="A9514" t="s">
        <v>392</v>
      </c>
      <c r="B9514">
        <v>3.9735666392464414E-55</v>
      </c>
      <c r="C9514">
        <v>0.73432846916988492</v>
      </c>
      <c r="D9514">
        <v>0.13</v>
      </c>
      <c r="E9514">
        <v>8.5999999999999993E-2</v>
      </c>
      <c r="F9514">
        <v>8.9437037916158908E-51</v>
      </c>
      <c r="G9514" t="s">
        <v>15</v>
      </c>
    </row>
    <row r="9515" spans="1:7" x14ac:dyDescent="0.25">
      <c r="A9515" t="s">
        <v>3509</v>
      </c>
      <c r="B9515">
        <v>4.8644722907319281E-55</v>
      </c>
      <c r="C9515">
        <v>0.29331613164500192</v>
      </c>
      <c r="D9515">
        <v>9.4E-2</v>
      </c>
      <c r="E9515">
        <v>0.13100000000000001</v>
      </c>
      <c r="F9515">
        <v>1.0948954231979423E-50</v>
      </c>
      <c r="G9515" t="s">
        <v>15</v>
      </c>
    </row>
    <row r="9516" spans="1:7" x14ac:dyDescent="0.25">
      <c r="A9516" t="s">
        <v>1453</v>
      </c>
      <c r="B9516">
        <v>5.2863823442306608E-55</v>
      </c>
      <c r="C9516">
        <v>0.29258620025515714</v>
      </c>
      <c r="D9516">
        <v>0.112</v>
      </c>
      <c r="E9516">
        <v>0.17299999999999999</v>
      </c>
      <c r="F9516">
        <v>1.1898589380394372E-50</v>
      </c>
      <c r="G9516" t="s">
        <v>15</v>
      </c>
    </row>
    <row r="9517" spans="1:7" x14ac:dyDescent="0.25">
      <c r="A9517" t="s">
        <v>5195</v>
      </c>
      <c r="B9517">
        <v>5.8223941685996158E-55</v>
      </c>
      <c r="C9517">
        <v>0.25591510009095414</v>
      </c>
      <c r="D9517">
        <v>6.6000000000000003E-2</v>
      </c>
      <c r="E9517">
        <v>0.10100000000000001</v>
      </c>
      <c r="F9517">
        <v>1.3105044794684016E-50</v>
      </c>
      <c r="G9517" t="s">
        <v>15</v>
      </c>
    </row>
    <row r="9518" spans="1:7" x14ac:dyDescent="0.25">
      <c r="A9518" t="s">
        <v>689</v>
      </c>
      <c r="B9518">
        <v>7.4587683119427116E-55</v>
      </c>
      <c r="C9518">
        <v>0.58737463439860993</v>
      </c>
      <c r="D9518">
        <v>0.16300000000000001</v>
      </c>
      <c r="E9518">
        <v>0.16300000000000001</v>
      </c>
      <c r="F9518">
        <v>1.6788195716520656E-50</v>
      </c>
      <c r="G9518" t="s">
        <v>15</v>
      </c>
    </row>
    <row r="9519" spans="1:7" x14ac:dyDescent="0.25">
      <c r="A9519" t="s">
        <v>440</v>
      </c>
      <c r="B9519">
        <v>7.7003808048448392E-55</v>
      </c>
      <c r="C9519">
        <v>0.25746655616075609</v>
      </c>
      <c r="D9519">
        <v>0.32100000000000001</v>
      </c>
      <c r="E9519">
        <v>0.48899999999999999</v>
      </c>
      <c r="F9519">
        <v>1.7332017115544765E-50</v>
      </c>
      <c r="G9519" t="s">
        <v>15</v>
      </c>
    </row>
    <row r="9520" spans="1:7" x14ac:dyDescent="0.25">
      <c r="A9520" t="s">
        <v>1590</v>
      </c>
      <c r="B9520">
        <v>8.3808181417358566E-55</v>
      </c>
      <c r="C9520">
        <v>0.26159976301669585</v>
      </c>
      <c r="D9520">
        <v>9.7000000000000003E-2</v>
      </c>
      <c r="E9520">
        <v>0.158</v>
      </c>
      <c r="F9520">
        <v>1.8863545473419065E-50</v>
      </c>
      <c r="G9520" t="s">
        <v>15</v>
      </c>
    </row>
    <row r="9521" spans="1:7" x14ac:dyDescent="0.25">
      <c r="A9521" t="s">
        <v>450</v>
      </c>
      <c r="B9521">
        <v>8.7058816684701086E-55</v>
      </c>
      <c r="C9521">
        <v>0.71812854103627055</v>
      </c>
      <c r="D9521">
        <v>0.107</v>
      </c>
      <c r="E9521">
        <v>4.8000000000000001E-2</v>
      </c>
      <c r="F9521">
        <v>1.959519845939252E-50</v>
      </c>
      <c r="G9521" t="s">
        <v>15</v>
      </c>
    </row>
    <row r="9522" spans="1:7" x14ac:dyDescent="0.25">
      <c r="A9522" t="s">
        <v>969</v>
      </c>
      <c r="B9522">
        <v>2.3758949017757271E-54</v>
      </c>
      <c r="C9522">
        <v>0.31919025628601461</v>
      </c>
      <c r="D9522">
        <v>0.11799999999999999</v>
      </c>
      <c r="E9522">
        <v>0.16200000000000001</v>
      </c>
      <c r="F9522">
        <v>5.3476642449168069E-50</v>
      </c>
      <c r="G9522" t="s">
        <v>15</v>
      </c>
    </row>
    <row r="9523" spans="1:7" x14ac:dyDescent="0.25">
      <c r="A9523" t="s">
        <v>5196</v>
      </c>
      <c r="B9523">
        <v>2.7098978173731662E-54</v>
      </c>
      <c r="C9523">
        <v>0.3207189938611778</v>
      </c>
      <c r="D9523">
        <v>7.9000000000000001E-2</v>
      </c>
      <c r="E9523">
        <v>0.10100000000000001</v>
      </c>
      <c r="F9523">
        <v>6.0994380073435226E-50</v>
      </c>
      <c r="G9523" t="s">
        <v>15</v>
      </c>
    </row>
    <row r="9524" spans="1:7" x14ac:dyDescent="0.25">
      <c r="A9524" t="s">
        <v>1327</v>
      </c>
      <c r="B9524">
        <v>5.9424916795128433E-54</v>
      </c>
      <c r="C9524">
        <v>0.7678465115815587</v>
      </c>
      <c r="D9524">
        <v>0.13100000000000001</v>
      </c>
      <c r="E9524">
        <v>7.8E-2</v>
      </c>
      <c r="F9524">
        <v>1.3375360272247508E-49</v>
      </c>
      <c r="G9524" t="s">
        <v>15</v>
      </c>
    </row>
    <row r="9525" spans="1:7" x14ac:dyDescent="0.25">
      <c r="A9525" t="s">
        <v>846</v>
      </c>
      <c r="B9525">
        <v>1.2921497926916979E-53</v>
      </c>
      <c r="C9525">
        <v>0.48315061849506102</v>
      </c>
      <c r="D9525">
        <v>9.9000000000000005E-2</v>
      </c>
      <c r="E9525">
        <v>0.10199999999999999</v>
      </c>
      <c r="F9525">
        <v>2.9083707533904736E-49</v>
      </c>
      <c r="G9525" t="s">
        <v>15</v>
      </c>
    </row>
    <row r="9526" spans="1:7" x14ac:dyDescent="0.25">
      <c r="A9526" t="s">
        <v>3090</v>
      </c>
      <c r="B9526">
        <v>2.2698478965019509E-53</v>
      </c>
      <c r="C9526">
        <v>0.26571497535336475</v>
      </c>
      <c r="D9526">
        <v>0.17699999999999999</v>
      </c>
      <c r="E9526">
        <v>0.28299999999999997</v>
      </c>
      <c r="F9526">
        <v>5.1089736454465912E-49</v>
      </c>
      <c r="G9526" t="s">
        <v>15</v>
      </c>
    </row>
    <row r="9527" spans="1:7" x14ac:dyDescent="0.25">
      <c r="A9527" t="s">
        <v>1434</v>
      </c>
      <c r="B9527">
        <v>1.1651158303391592E-52</v>
      </c>
      <c r="C9527">
        <v>0.45964955816119468</v>
      </c>
      <c r="D9527">
        <v>0.126</v>
      </c>
      <c r="E9527">
        <v>0.13700000000000001</v>
      </c>
      <c r="F9527">
        <v>2.6224427109273794E-48</v>
      </c>
      <c r="G9527" t="s">
        <v>15</v>
      </c>
    </row>
    <row r="9528" spans="1:7" x14ac:dyDescent="0.25">
      <c r="A9528" t="s">
        <v>891</v>
      </c>
      <c r="B9528">
        <v>3.7349841404899016E-52</v>
      </c>
      <c r="C9528">
        <v>0.51889715379887169</v>
      </c>
      <c r="D9528">
        <v>0.161</v>
      </c>
      <c r="E9528">
        <v>0.17599999999999999</v>
      </c>
      <c r="F9528">
        <v>8.4067023034146702E-48</v>
      </c>
      <c r="G9528" t="s">
        <v>15</v>
      </c>
    </row>
    <row r="9529" spans="1:7" x14ac:dyDescent="0.25">
      <c r="A9529" t="s">
        <v>3399</v>
      </c>
      <c r="B9529">
        <v>8.2622592924724206E-52</v>
      </c>
      <c r="C9529">
        <v>0.30287376785863152</v>
      </c>
      <c r="D9529">
        <v>8.8999999999999996E-2</v>
      </c>
      <c r="E9529">
        <v>0.112</v>
      </c>
      <c r="F9529">
        <v>1.8596693215496925E-47</v>
      </c>
      <c r="G9529" t="s">
        <v>15</v>
      </c>
    </row>
    <row r="9530" spans="1:7" x14ac:dyDescent="0.25">
      <c r="A9530" t="s">
        <v>5197</v>
      </c>
      <c r="B9530">
        <v>3.1284183384877661E-51</v>
      </c>
      <c r="C9530">
        <v>0.28157541653540918</v>
      </c>
      <c r="D9530">
        <v>7.4999999999999997E-2</v>
      </c>
      <c r="E9530">
        <v>0.105</v>
      </c>
      <c r="F9530">
        <v>7.0414439962682639E-47</v>
      </c>
      <c r="G9530" t="s">
        <v>15</v>
      </c>
    </row>
    <row r="9531" spans="1:7" x14ac:dyDescent="0.25">
      <c r="A9531" t="s">
        <v>1353</v>
      </c>
      <c r="B9531">
        <v>4.1288705856179499E-51</v>
      </c>
      <c r="C9531">
        <v>0.47347802143737361</v>
      </c>
      <c r="D9531">
        <v>0.14699999999999999</v>
      </c>
      <c r="E9531">
        <v>0.17199999999999999</v>
      </c>
      <c r="F9531">
        <v>9.2932619141088821E-47</v>
      </c>
      <c r="G9531" t="s">
        <v>15</v>
      </c>
    </row>
    <row r="9532" spans="1:7" x14ac:dyDescent="0.25">
      <c r="A9532" t="s">
        <v>1202</v>
      </c>
      <c r="B9532">
        <v>4.2789915245730081E-51</v>
      </c>
      <c r="C9532">
        <v>0.64659761299471774</v>
      </c>
      <c r="D9532">
        <v>0.252</v>
      </c>
      <c r="E9532">
        <v>0.245</v>
      </c>
      <c r="F9532">
        <v>9.6311541235089263E-47</v>
      </c>
      <c r="G9532" t="s">
        <v>15</v>
      </c>
    </row>
    <row r="9533" spans="1:7" x14ac:dyDescent="0.25">
      <c r="A9533" t="s">
        <v>1571</v>
      </c>
      <c r="B9533">
        <v>7.5634327661638865E-51</v>
      </c>
      <c r="C9533">
        <v>0.39589693605862464</v>
      </c>
      <c r="D9533">
        <v>0.10199999999999999</v>
      </c>
      <c r="E9533">
        <v>0.13400000000000001</v>
      </c>
      <c r="F9533">
        <v>1.7023774470081675E-46</v>
      </c>
      <c r="G9533" t="s">
        <v>15</v>
      </c>
    </row>
    <row r="9534" spans="1:7" x14ac:dyDescent="0.25">
      <c r="A9534" t="s">
        <v>1683</v>
      </c>
      <c r="B9534">
        <v>9.0268926857930087E-51</v>
      </c>
      <c r="C9534">
        <v>0.29683532142174207</v>
      </c>
      <c r="D9534">
        <v>8.5000000000000006E-2</v>
      </c>
      <c r="E9534">
        <v>0.13100000000000001</v>
      </c>
      <c r="F9534">
        <v>2.0317730057182905E-46</v>
      </c>
      <c r="G9534" t="s">
        <v>15</v>
      </c>
    </row>
    <row r="9535" spans="1:7" x14ac:dyDescent="0.25">
      <c r="A9535" t="s">
        <v>1528</v>
      </c>
      <c r="B9535">
        <v>1.5516173665252395E-50</v>
      </c>
      <c r="C9535">
        <v>0.29602949641434517</v>
      </c>
      <c r="D9535">
        <v>9.9000000000000005E-2</v>
      </c>
      <c r="E9535">
        <v>0.14699999999999999</v>
      </c>
      <c r="F9535">
        <v>3.4923803685750092E-46</v>
      </c>
      <c r="G9535" t="s">
        <v>15</v>
      </c>
    </row>
    <row r="9536" spans="1:7" x14ac:dyDescent="0.25">
      <c r="A9536" t="s">
        <v>1487</v>
      </c>
      <c r="B9536">
        <v>1.5713128680821229E-50</v>
      </c>
      <c r="C9536">
        <v>0.39856663402085446</v>
      </c>
      <c r="D9536">
        <v>8.6999999999999994E-2</v>
      </c>
      <c r="E9536">
        <v>0.11</v>
      </c>
      <c r="F9536">
        <v>3.5367110034792426E-46</v>
      </c>
      <c r="G9536" t="s">
        <v>15</v>
      </c>
    </row>
    <row r="9537" spans="1:7" x14ac:dyDescent="0.25">
      <c r="A9537" t="s">
        <v>1720</v>
      </c>
      <c r="B9537">
        <v>1.5798656627976751E-50</v>
      </c>
      <c r="C9537">
        <v>0.28729699061357761</v>
      </c>
      <c r="D9537">
        <v>0.09</v>
      </c>
      <c r="E9537">
        <v>0.121</v>
      </c>
      <c r="F9537">
        <v>3.5559616338250067E-46</v>
      </c>
      <c r="G9537" t="s">
        <v>15</v>
      </c>
    </row>
    <row r="9538" spans="1:7" x14ac:dyDescent="0.25">
      <c r="A9538" t="s">
        <v>2171</v>
      </c>
      <c r="B9538">
        <v>2.4525276771703081E-50</v>
      </c>
      <c r="C9538">
        <v>0.29034450964991998</v>
      </c>
      <c r="D9538">
        <v>7.9000000000000001E-2</v>
      </c>
      <c r="E9538">
        <v>0.104</v>
      </c>
      <c r="F9538">
        <v>5.5201492957749294E-46</v>
      </c>
      <c r="G9538" t="s">
        <v>15</v>
      </c>
    </row>
    <row r="9539" spans="1:7" x14ac:dyDescent="0.25">
      <c r="A9539" t="s">
        <v>634</v>
      </c>
      <c r="B9539">
        <v>5.7536062725804624E-50</v>
      </c>
      <c r="C9539">
        <v>0.67668312436770273</v>
      </c>
      <c r="D9539">
        <v>0.112</v>
      </c>
      <c r="E9539">
        <v>6.0999999999999999E-2</v>
      </c>
      <c r="F9539">
        <v>1.2950216998324104E-45</v>
      </c>
      <c r="G9539" t="s">
        <v>15</v>
      </c>
    </row>
    <row r="9540" spans="1:7" x14ac:dyDescent="0.25">
      <c r="A9540" t="s">
        <v>254</v>
      </c>
      <c r="B9540">
        <v>8.6376678873321791E-50</v>
      </c>
      <c r="C9540">
        <v>0.67239221949202044</v>
      </c>
      <c r="D9540">
        <v>0.115</v>
      </c>
      <c r="E9540">
        <v>5.5E-2</v>
      </c>
      <c r="F9540">
        <v>1.9441662880807269E-45</v>
      </c>
      <c r="G9540" t="s">
        <v>15</v>
      </c>
    </row>
    <row r="9541" spans="1:7" x14ac:dyDescent="0.25">
      <c r="A9541" t="s">
        <v>1295</v>
      </c>
      <c r="B9541">
        <v>1.2418926783638049E-49</v>
      </c>
      <c r="C9541">
        <v>0.60100894593514564</v>
      </c>
      <c r="D9541">
        <v>0.13700000000000001</v>
      </c>
      <c r="E9541">
        <v>0.126</v>
      </c>
      <c r="F9541">
        <v>2.7952520404612522E-45</v>
      </c>
      <c r="G9541" t="s">
        <v>15</v>
      </c>
    </row>
    <row r="9542" spans="1:7" x14ac:dyDescent="0.25">
      <c r="A9542" t="s">
        <v>1473</v>
      </c>
      <c r="B9542">
        <v>1.292562871730744E-49</v>
      </c>
      <c r="C9542">
        <v>0.35569649512366297</v>
      </c>
      <c r="D9542">
        <v>0.10299999999999999</v>
      </c>
      <c r="E9542">
        <v>0.13800000000000001</v>
      </c>
      <c r="F9542">
        <v>2.9093005116915587E-45</v>
      </c>
      <c r="G9542" t="s">
        <v>15</v>
      </c>
    </row>
    <row r="9543" spans="1:7" x14ac:dyDescent="0.25">
      <c r="A9543" t="s">
        <v>310</v>
      </c>
      <c r="B9543">
        <v>1.6332335251131913E-49</v>
      </c>
      <c r="C9543">
        <v>0.65366543318947867</v>
      </c>
      <c r="D9543">
        <v>0.115</v>
      </c>
      <c r="E9543">
        <v>8.1000000000000003E-2</v>
      </c>
      <c r="F9543">
        <v>3.6760820183247709E-45</v>
      </c>
      <c r="G9543" t="s">
        <v>15</v>
      </c>
    </row>
    <row r="9544" spans="1:7" x14ac:dyDescent="0.25">
      <c r="A9544" t="s">
        <v>1886</v>
      </c>
      <c r="B9544">
        <v>2.142586867983436E-49</v>
      </c>
      <c r="C9544">
        <v>0.39555715704095307</v>
      </c>
      <c r="D9544">
        <v>0.09</v>
      </c>
      <c r="E9544">
        <v>0.114</v>
      </c>
      <c r="F9544">
        <v>4.8225345224571175E-45</v>
      </c>
      <c r="G9544" t="s">
        <v>15</v>
      </c>
    </row>
    <row r="9545" spans="1:7" x14ac:dyDescent="0.25">
      <c r="A9545" t="s">
        <v>1029</v>
      </c>
      <c r="B9545">
        <v>1.6956668597179388E-48</v>
      </c>
      <c r="C9545">
        <v>0.29319682348816012</v>
      </c>
      <c r="D9545">
        <v>0.14799999999999999</v>
      </c>
      <c r="E9545">
        <v>0.218</v>
      </c>
      <c r="F9545">
        <v>3.8166069678531367E-44</v>
      </c>
      <c r="G9545" t="s">
        <v>15</v>
      </c>
    </row>
    <row r="9546" spans="1:7" x14ac:dyDescent="0.25">
      <c r="A9546" t="s">
        <v>1253</v>
      </c>
      <c r="B9546">
        <v>1.7096132609665765E-48</v>
      </c>
      <c r="C9546">
        <v>0.91609351352529877</v>
      </c>
      <c r="D9546">
        <v>0.16400000000000001</v>
      </c>
      <c r="E9546">
        <v>7.1999999999999995E-2</v>
      </c>
      <c r="F9546">
        <v>3.8479975277835703E-44</v>
      </c>
      <c r="G9546" t="s">
        <v>15</v>
      </c>
    </row>
    <row r="9547" spans="1:7" x14ac:dyDescent="0.25">
      <c r="A9547" t="s">
        <v>2506</v>
      </c>
      <c r="B9547">
        <v>1.7609544312294647E-48</v>
      </c>
      <c r="C9547">
        <v>0.35501703339995538</v>
      </c>
      <c r="D9547">
        <v>0.21099999999999999</v>
      </c>
      <c r="E9547">
        <v>0.28899999999999998</v>
      </c>
      <c r="F9547">
        <v>3.9635562338112793E-44</v>
      </c>
      <c r="G9547" t="s">
        <v>15</v>
      </c>
    </row>
    <row r="9548" spans="1:7" x14ac:dyDescent="0.25">
      <c r="A9548" t="s">
        <v>813</v>
      </c>
      <c r="B9548">
        <v>1.9382247213117633E-48</v>
      </c>
      <c r="C9548">
        <v>0.294789848054828</v>
      </c>
      <c r="D9548">
        <v>9.6000000000000002E-2</v>
      </c>
      <c r="E9548">
        <v>0.13300000000000001</v>
      </c>
      <c r="F9548">
        <v>4.3625562027285166E-44</v>
      </c>
      <c r="G9548" t="s">
        <v>15</v>
      </c>
    </row>
    <row r="9549" spans="1:7" x14ac:dyDescent="0.25">
      <c r="A9549" t="s">
        <v>1447</v>
      </c>
      <c r="B9549">
        <v>2.003372185539349E-48</v>
      </c>
      <c r="C9549">
        <v>0.39274806956960706</v>
      </c>
      <c r="D9549">
        <v>9.2999999999999999E-2</v>
      </c>
      <c r="E9549">
        <v>0.124</v>
      </c>
      <c r="F9549">
        <v>4.5091901152119662E-44</v>
      </c>
      <c r="G9549" t="s">
        <v>15</v>
      </c>
    </row>
    <row r="9550" spans="1:7" x14ac:dyDescent="0.25">
      <c r="A9550" t="s">
        <v>122</v>
      </c>
      <c r="B9550">
        <v>5.474140289283112E-48</v>
      </c>
      <c r="C9550">
        <v>1.0643006903876888</v>
      </c>
      <c r="D9550">
        <v>0.28699999999999998</v>
      </c>
      <c r="E9550">
        <v>0.11600000000000001</v>
      </c>
      <c r="F9550">
        <v>1.2321194963118428E-43</v>
      </c>
      <c r="G9550" t="s">
        <v>15</v>
      </c>
    </row>
    <row r="9551" spans="1:7" x14ac:dyDescent="0.25">
      <c r="A9551" t="s">
        <v>2877</v>
      </c>
      <c r="B9551">
        <v>5.7295889218660957E-48</v>
      </c>
      <c r="C9551">
        <v>1.368439877746854</v>
      </c>
      <c r="D9551">
        <v>0.11600000000000001</v>
      </c>
      <c r="E9551">
        <v>1.0999999999999999E-2</v>
      </c>
      <c r="F9551">
        <v>1.2896158745336209E-43</v>
      </c>
      <c r="G9551" t="s">
        <v>15</v>
      </c>
    </row>
    <row r="9552" spans="1:7" x14ac:dyDescent="0.25">
      <c r="A9552" t="s">
        <v>5198</v>
      </c>
      <c r="B9552">
        <v>1.1386589086563488E-47</v>
      </c>
      <c r="C9552">
        <v>0.33613705968105567</v>
      </c>
      <c r="D9552">
        <v>7.0000000000000007E-2</v>
      </c>
      <c r="E9552">
        <v>0.113</v>
      </c>
      <c r="F9552">
        <v>2.5628934716037099E-43</v>
      </c>
      <c r="G9552" t="s">
        <v>15</v>
      </c>
    </row>
    <row r="9553" spans="1:7" x14ac:dyDescent="0.25">
      <c r="A9553" t="s">
        <v>5199</v>
      </c>
      <c r="B9553">
        <v>2.6374596969906462E-46</v>
      </c>
      <c r="C9553">
        <v>0.27915536652460837</v>
      </c>
      <c r="D9553">
        <v>8.3000000000000004E-2</v>
      </c>
      <c r="E9553">
        <v>0.11899999999999999</v>
      </c>
      <c r="F9553">
        <v>5.9363942859865467E-42</v>
      </c>
      <c r="G9553" t="s">
        <v>15</v>
      </c>
    </row>
    <row r="9554" spans="1:7" x14ac:dyDescent="0.25">
      <c r="A9554" t="s">
        <v>1649</v>
      </c>
      <c r="B9554">
        <v>2.8318335293232077E-46</v>
      </c>
      <c r="C9554">
        <v>0.25427096103756563</v>
      </c>
      <c r="D9554">
        <v>7.3999999999999996E-2</v>
      </c>
      <c r="E9554">
        <v>0.105</v>
      </c>
      <c r="F9554">
        <v>6.3738909078006758E-42</v>
      </c>
      <c r="G9554" t="s">
        <v>15</v>
      </c>
    </row>
    <row r="9555" spans="1:7" x14ac:dyDescent="0.25">
      <c r="A9555" t="s">
        <v>1579</v>
      </c>
      <c r="B9555">
        <v>1.9873553690780584E-45</v>
      </c>
      <c r="C9555">
        <v>0.32659043851456582</v>
      </c>
      <c r="D9555">
        <v>0.09</v>
      </c>
      <c r="E9555">
        <v>0.11799999999999999</v>
      </c>
      <c r="F9555">
        <v>4.4731394647208941E-41</v>
      </c>
      <c r="G9555" t="s">
        <v>15</v>
      </c>
    </row>
    <row r="9556" spans="1:7" x14ac:dyDescent="0.25">
      <c r="A9556" t="s">
        <v>1701</v>
      </c>
      <c r="B9556">
        <v>2.2819907576930502E-45</v>
      </c>
      <c r="C9556">
        <v>0.29047760740507722</v>
      </c>
      <c r="D9556">
        <v>8.6999999999999994E-2</v>
      </c>
      <c r="E9556">
        <v>0.11799999999999999</v>
      </c>
      <c r="F9556">
        <v>5.1363047974155175E-41</v>
      </c>
      <c r="G9556" t="s">
        <v>15</v>
      </c>
    </row>
    <row r="9557" spans="1:7" x14ac:dyDescent="0.25">
      <c r="A9557" t="s">
        <v>300</v>
      </c>
      <c r="B9557">
        <v>3.8200212479559764E-45</v>
      </c>
      <c r="C9557">
        <v>0.71245636278761926</v>
      </c>
      <c r="D9557">
        <v>0.192</v>
      </c>
      <c r="E9557">
        <v>0.14899999999999999</v>
      </c>
      <c r="F9557">
        <v>8.5981038248993111E-41</v>
      </c>
      <c r="G9557" t="s">
        <v>15</v>
      </c>
    </row>
    <row r="9558" spans="1:7" x14ac:dyDescent="0.25">
      <c r="A9558" t="s">
        <v>1064</v>
      </c>
      <c r="B9558">
        <v>8.7136306833242243E-45</v>
      </c>
      <c r="C9558">
        <v>0.29704726985738128</v>
      </c>
      <c r="D9558">
        <v>8.7999999999999995E-2</v>
      </c>
      <c r="E9558">
        <v>0.13</v>
      </c>
      <c r="F9558">
        <v>1.9612639942026162E-40</v>
      </c>
      <c r="G9558" t="s">
        <v>15</v>
      </c>
    </row>
    <row r="9559" spans="1:7" x14ac:dyDescent="0.25">
      <c r="A9559" t="s">
        <v>1072</v>
      </c>
      <c r="B9559">
        <v>9.8589693254139727E-45</v>
      </c>
      <c r="C9559">
        <v>0.68600669739792075</v>
      </c>
      <c r="D9559">
        <v>0.152</v>
      </c>
      <c r="E9559">
        <v>0.11700000000000001</v>
      </c>
      <c r="F9559">
        <v>2.2190568157641769E-40</v>
      </c>
      <c r="G9559" t="s">
        <v>15</v>
      </c>
    </row>
    <row r="9560" spans="1:7" x14ac:dyDescent="0.25">
      <c r="A9560" t="s">
        <v>1670</v>
      </c>
      <c r="B9560">
        <v>1.4567603623144572E-44</v>
      </c>
      <c r="C9560">
        <v>0.29473388420406088</v>
      </c>
      <c r="D9560">
        <v>7.9000000000000001E-2</v>
      </c>
      <c r="E9560">
        <v>0.115</v>
      </c>
      <c r="F9560">
        <v>3.2788762234973805E-40</v>
      </c>
      <c r="G9560" t="s">
        <v>15</v>
      </c>
    </row>
    <row r="9561" spans="1:7" x14ac:dyDescent="0.25">
      <c r="A9561" t="s">
        <v>87</v>
      </c>
      <c r="B9561">
        <v>5.2654137986792568E-44</v>
      </c>
      <c r="C9561">
        <v>1.0770068080512454</v>
      </c>
      <c r="D9561">
        <v>0.17799999999999999</v>
      </c>
      <c r="E9561">
        <v>4.5999999999999999E-2</v>
      </c>
      <c r="F9561">
        <v>1.1851393378067272E-39</v>
      </c>
      <c r="G9561" t="s">
        <v>15</v>
      </c>
    </row>
    <row r="9562" spans="1:7" x14ac:dyDescent="0.25">
      <c r="A9562" t="s">
        <v>998</v>
      </c>
      <c r="B9562">
        <v>3.4203003567823874E-43</v>
      </c>
      <c r="C9562">
        <v>0.27898399530374207</v>
      </c>
      <c r="D9562">
        <v>0.106</v>
      </c>
      <c r="E9562">
        <v>0.151</v>
      </c>
      <c r="F9562">
        <v>7.6984120430457976E-39</v>
      </c>
      <c r="G9562" t="s">
        <v>15</v>
      </c>
    </row>
    <row r="9563" spans="1:7" x14ac:dyDescent="0.25">
      <c r="A9563" t="s">
        <v>1686</v>
      </c>
      <c r="B9563">
        <v>7.3406763483832498E-43</v>
      </c>
      <c r="C9563">
        <v>0.27144085558100295</v>
      </c>
      <c r="D9563">
        <v>7.4999999999999997E-2</v>
      </c>
      <c r="E9563">
        <v>0.106</v>
      </c>
      <c r="F9563">
        <v>1.6522394324941019E-38</v>
      </c>
      <c r="G9563" t="s">
        <v>15</v>
      </c>
    </row>
    <row r="9564" spans="1:7" x14ac:dyDescent="0.25">
      <c r="A9564" t="s">
        <v>1099</v>
      </c>
      <c r="B9564">
        <v>9.8984637093666468E-43</v>
      </c>
      <c r="C9564">
        <v>0.46556657239154742</v>
      </c>
      <c r="D9564">
        <v>0.11600000000000001</v>
      </c>
      <c r="E9564">
        <v>0.13</v>
      </c>
      <c r="F9564">
        <v>2.2279462117042448E-38</v>
      </c>
      <c r="G9564" t="s">
        <v>15</v>
      </c>
    </row>
    <row r="9565" spans="1:7" x14ac:dyDescent="0.25">
      <c r="A9565" t="s">
        <v>468</v>
      </c>
      <c r="B9565">
        <v>1.4685149806101292E-42</v>
      </c>
      <c r="C9565">
        <v>0.26293540229754708</v>
      </c>
      <c r="D9565">
        <v>0.13900000000000001</v>
      </c>
      <c r="E9565">
        <v>0.21199999999999999</v>
      </c>
      <c r="F9565">
        <v>3.305333518357279E-38</v>
      </c>
      <c r="G9565" t="s">
        <v>15</v>
      </c>
    </row>
    <row r="9566" spans="1:7" x14ac:dyDescent="0.25">
      <c r="A9566" t="s">
        <v>1418</v>
      </c>
      <c r="B9566">
        <v>3.528220911576958E-42</v>
      </c>
      <c r="C9566">
        <v>0.3143283603014464</v>
      </c>
      <c r="D9566">
        <v>0.14399999999999999</v>
      </c>
      <c r="E9566">
        <v>0.21099999999999999</v>
      </c>
      <c r="F9566">
        <v>7.9413196277774176E-38</v>
      </c>
      <c r="G9566" t="s">
        <v>15</v>
      </c>
    </row>
    <row r="9567" spans="1:7" x14ac:dyDescent="0.25">
      <c r="A9567" t="s">
        <v>5200</v>
      </c>
      <c r="B9567">
        <v>5.7005542136858735E-42</v>
      </c>
      <c r="C9567">
        <v>0.31698934395296829</v>
      </c>
      <c r="D9567">
        <v>0.161</v>
      </c>
      <c r="E9567">
        <v>0.21</v>
      </c>
      <c r="F9567">
        <v>1.2830807424164163E-37</v>
      </c>
      <c r="G9567" t="s">
        <v>15</v>
      </c>
    </row>
    <row r="9568" spans="1:7" x14ac:dyDescent="0.25">
      <c r="A9568" t="s">
        <v>1884</v>
      </c>
      <c r="B9568">
        <v>1.3087101647394327E-41</v>
      </c>
      <c r="C9568">
        <v>0.64154860991234675</v>
      </c>
      <c r="D9568">
        <v>0.12</v>
      </c>
      <c r="E9568">
        <v>0.11</v>
      </c>
      <c r="F9568">
        <v>2.9456448387955151E-37</v>
      </c>
      <c r="G9568" t="s">
        <v>15</v>
      </c>
    </row>
    <row r="9569" spans="1:7" x14ac:dyDescent="0.25">
      <c r="A9569" t="s">
        <v>1105</v>
      </c>
      <c r="B9569">
        <v>2.247262358173419E-41</v>
      </c>
      <c r="C9569">
        <v>0.33764239731716905</v>
      </c>
      <c r="D9569">
        <v>8.7999999999999995E-2</v>
      </c>
      <c r="E9569">
        <v>0.104</v>
      </c>
      <c r="F9569">
        <v>5.0581381157767315E-37</v>
      </c>
      <c r="G9569" t="s">
        <v>15</v>
      </c>
    </row>
    <row r="9570" spans="1:7" x14ac:dyDescent="0.25">
      <c r="A9570" t="s">
        <v>1314</v>
      </c>
      <c r="B9570">
        <v>2.1742095774254206E-40</v>
      </c>
      <c r="C9570">
        <v>0.4152190614068807</v>
      </c>
      <c r="D9570">
        <v>0.129</v>
      </c>
      <c r="E9570">
        <v>0.158</v>
      </c>
      <c r="F9570">
        <v>4.8937109168691367E-36</v>
      </c>
      <c r="G9570" t="s">
        <v>15</v>
      </c>
    </row>
    <row r="9571" spans="1:7" x14ac:dyDescent="0.25">
      <c r="A9571" t="s">
        <v>151</v>
      </c>
      <c r="B9571">
        <v>3.1205916519802458E-40</v>
      </c>
      <c r="C9571">
        <v>0.5517869587137656</v>
      </c>
      <c r="D9571">
        <v>0.3</v>
      </c>
      <c r="E9571">
        <v>0.33400000000000002</v>
      </c>
      <c r="F9571">
        <v>7.0238276902771371E-36</v>
      </c>
      <c r="G9571" t="s">
        <v>15</v>
      </c>
    </row>
    <row r="9572" spans="1:7" x14ac:dyDescent="0.25">
      <c r="A9572" t="s">
        <v>1400</v>
      </c>
      <c r="B9572">
        <v>4.7099913449675462E-40</v>
      </c>
      <c r="C9572">
        <v>0.61037768507085199</v>
      </c>
      <c r="D9572">
        <v>0.115</v>
      </c>
      <c r="E9572">
        <v>9.5000000000000001E-2</v>
      </c>
      <c r="F9572">
        <v>1.0601248519252952E-35</v>
      </c>
      <c r="G9572" t="s">
        <v>15</v>
      </c>
    </row>
    <row r="9573" spans="1:7" x14ac:dyDescent="0.25">
      <c r="A9573" t="s">
        <v>1364</v>
      </c>
      <c r="B9573">
        <v>1.0103997325173946E-39</v>
      </c>
      <c r="C9573">
        <v>0.51549532629450967</v>
      </c>
      <c r="D9573">
        <v>0.14000000000000001</v>
      </c>
      <c r="E9573">
        <v>0.14499999999999999</v>
      </c>
      <c r="F9573">
        <v>2.2742077179501518E-35</v>
      </c>
      <c r="G9573" t="s">
        <v>15</v>
      </c>
    </row>
    <row r="9574" spans="1:7" x14ac:dyDescent="0.25">
      <c r="A9574" t="s">
        <v>218</v>
      </c>
      <c r="B9574">
        <v>1.9610749805583526E-39</v>
      </c>
      <c r="C9574">
        <v>0.65683402201163144</v>
      </c>
      <c r="D9574">
        <v>0.126</v>
      </c>
      <c r="E9574">
        <v>6.9000000000000006E-2</v>
      </c>
      <c r="F9574">
        <v>4.4139875662407402E-35</v>
      </c>
      <c r="G9574" t="s">
        <v>15</v>
      </c>
    </row>
    <row r="9575" spans="1:7" x14ac:dyDescent="0.25">
      <c r="A9575" t="s">
        <v>1239</v>
      </c>
      <c r="B9575">
        <v>3.882138126920672E-39</v>
      </c>
      <c r="C9575">
        <v>0.30296455909876752</v>
      </c>
      <c r="D9575">
        <v>0.185</v>
      </c>
      <c r="E9575">
        <v>0.27700000000000002</v>
      </c>
      <c r="F9575">
        <v>8.737916496073049E-35</v>
      </c>
      <c r="G9575" t="s">
        <v>15</v>
      </c>
    </row>
    <row r="9576" spans="1:7" x14ac:dyDescent="0.25">
      <c r="A9576" t="s">
        <v>4377</v>
      </c>
      <c r="B9576">
        <v>8.66973065849402E-39</v>
      </c>
      <c r="C9576">
        <v>0.25416390798481847</v>
      </c>
      <c r="D9576">
        <v>8.1000000000000003E-2</v>
      </c>
      <c r="E9576">
        <v>0.108</v>
      </c>
      <c r="F9576">
        <v>1.951382976613834E-34</v>
      </c>
      <c r="G9576" t="s">
        <v>15</v>
      </c>
    </row>
    <row r="9577" spans="1:7" x14ac:dyDescent="0.25">
      <c r="A9577" t="s">
        <v>523</v>
      </c>
      <c r="B9577">
        <v>2.5704296039852232E-37</v>
      </c>
      <c r="C9577">
        <v>0.71219470203046242</v>
      </c>
      <c r="D9577">
        <v>0.11</v>
      </c>
      <c r="E9577">
        <v>5.2999999999999999E-2</v>
      </c>
      <c r="F9577">
        <v>5.7855229526499405E-33</v>
      </c>
      <c r="G9577" t="s">
        <v>15</v>
      </c>
    </row>
    <row r="9578" spans="1:7" x14ac:dyDescent="0.25">
      <c r="A9578" t="s">
        <v>1895</v>
      </c>
      <c r="B9578">
        <v>9.6597060925042026E-37</v>
      </c>
      <c r="C9578">
        <v>0.28480392462351078</v>
      </c>
      <c r="D9578">
        <v>6.8000000000000005E-2</v>
      </c>
      <c r="E9578">
        <v>0.17299999999999999</v>
      </c>
      <c r="F9578">
        <v>2.1742066473008459E-32</v>
      </c>
      <c r="G9578" t="s">
        <v>15</v>
      </c>
    </row>
    <row r="9579" spans="1:7" x14ac:dyDescent="0.25">
      <c r="A9579" t="s">
        <v>820</v>
      </c>
      <c r="B9579">
        <v>3.5151770289369005E-34</v>
      </c>
      <c r="C9579">
        <v>0.77617510741201667</v>
      </c>
      <c r="D9579">
        <v>0.112</v>
      </c>
      <c r="E9579">
        <v>4.9000000000000002E-2</v>
      </c>
      <c r="F9579">
        <v>7.911960456731175E-30</v>
      </c>
      <c r="G9579" t="s">
        <v>15</v>
      </c>
    </row>
    <row r="9580" spans="1:7" x14ac:dyDescent="0.25">
      <c r="A9580" t="s">
        <v>314</v>
      </c>
      <c r="B9580">
        <v>4.1286598033830144E-32</v>
      </c>
      <c r="C9580">
        <v>0.58713295479267735</v>
      </c>
      <c r="D9580">
        <v>0.11799999999999999</v>
      </c>
      <c r="E9580">
        <v>7.3999999999999996E-2</v>
      </c>
      <c r="F9580">
        <v>9.2927874854544882E-28</v>
      </c>
      <c r="G9580" t="s">
        <v>15</v>
      </c>
    </row>
    <row r="9581" spans="1:7" x14ac:dyDescent="0.25">
      <c r="A9581" t="s">
        <v>984</v>
      </c>
      <c r="B9581">
        <v>8.2989171482979139E-32</v>
      </c>
      <c r="C9581">
        <v>0.64842936663715856</v>
      </c>
      <c r="D9581">
        <v>0.124</v>
      </c>
      <c r="E9581">
        <v>6.7000000000000004E-2</v>
      </c>
      <c r="F9581">
        <v>1.8679202717388945E-27</v>
      </c>
      <c r="G9581" t="s">
        <v>15</v>
      </c>
    </row>
    <row r="9582" spans="1:7" x14ac:dyDescent="0.25">
      <c r="A9582" t="s">
        <v>81</v>
      </c>
      <c r="B9582">
        <v>6.1028958356725918E-31</v>
      </c>
      <c r="C9582">
        <v>0.76723725499048356</v>
      </c>
      <c r="D9582">
        <v>0.14899999999999999</v>
      </c>
      <c r="E9582">
        <v>5.0999999999999997E-2</v>
      </c>
      <c r="F9582">
        <v>1.373639794693187E-26</v>
      </c>
      <c r="G9582" t="s">
        <v>15</v>
      </c>
    </row>
    <row r="9583" spans="1:7" x14ac:dyDescent="0.25">
      <c r="A9583" t="s">
        <v>1322</v>
      </c>
      <c r="B9583">
        <v>9.2570584898239009E-31</v>
      </c>
      <c r="C9583">
        <v>0.42795216780826584</v>
      </c>
      <c r="D9583">
        <v>0.112</v>
      </c>
      <c r="E9583">
        <v>0.121</v>
      </c>
      <c r="F9583">
        <v>2.0835787248895635E-26</v>
      </c>
      <c r="G9583" t="s">
        <v>15</v>
      </c>
    </row>
    <row r="9584" spans="1:7" x14ac:dyDescent="0.25">
      <c r="A9584" t="s">
        <v>1890</v>
      </c>
      <c r="B9584">
        <v>1.1045674836630264E-30</v>
      </c>
      <c r="C9584">
        <v>0.35650711121394307</v>
      </c>
      <c r="D9584">
        <v>7.6999999999999999E-2</v>
      </c>
      <c r="E9584">
        <v>0.113</v>
      </c>
      <c r="F9584">
        <v>2.4861604922287397E-26</v>
      </c>
      <c r="G9584" t="s">
        <v>15</v>
      </c>
    </row>
    <row r="9585" spans="1:7" x14ac:dyDescent="0.25">
      <c r="A9585" t="s">
        <v>2885</v>
      </c>
      <c r="B9585">
        <v>1.9063476539982725E-29</v>
      </c>
      <c r="C9585">
        <v>0.44135141995725791</v>
      </c>
      <c r="D9585">
        <v>0.434</v>
      </c>
      <c r="E9585">
        <v>0.55400000000000005</v>
      </c>
      <c r="F9585">
        <v>4.2908072996193115E-25</v>
      </c>
      <c r="G9585" t="s">
        <v>15</v>
      </c>
    </row>
    <row r="9586" spans="1:7" x14ac:dyDescent="0.25">
      <c r="A9586" t="s">
        <v>130</v>
      </c>
      <c r="B9586">
        <v>2.6886438545874599E-29</v>
      </c>
      <c r="C9586">
        <v>0.32132950831151275</v>
      </c>
      <c r="D9586">
        <v>0.10199999999999999</v>
      </c>
      <c r="E9586">
        <v>0.14799999999999999</v>
      </c>
      <c r="F9586">
        <v>6.0515995879054551E-25</v>
      </c>
      <c r="G9586" t="s">
        <v>15</v>
      </c>
    </row>
    <row r="9587" spans="1:7" x14ac:dyDescent="0.25">
      <c r="A9587" t="s">
        <v>1461</v>
      </c>
      <c r="B9587">
        <v>1.2482162321014566E-28</v>
      </c>
      <c r="C9587">
        <v>0.30344502276792584</v>
      </c>
      <c r="D9587">
        <v>8.5000000000000006E-2</v>
      </c>
      <c r="E9587">
        <v>0.111</v>
      </c>
      <c r="F9587">
        <v>2.8094850952139586E-24</v>
      </c>
      <c r="G9587" t="s">
        <v>15</v>
      </c>
    </row>
    <row r="9588" spans="1:7" x14ac:dyDescent="0.25">
      <c r="A9588" t="s">
        <v>2811</v>
      </c>
      <c r="B9588">
        <v>7.3016430422311872E-28</v>
      </c>
      <c r="C9588">
        <v>0.37694358296394115</v>
      </c>
      <c r="D9588">
        <v>0.23400000000000001</v>
      </c>
      <c r="E9588">
        <v>0.33400000000000002</v>
      </c>
      <c r="F9588">
        <v>1.6434538159453957E-23</v>
      </c>
      <c r="G9588" t="s">
        <v>15</v>
      </c>
    </row>
    <row r="9589" spans="1:7" x14ac:dyDescent="0.25">
      <c r="A9589" t="s">
        <v>1899</v>
      </c>
      <c r="B9589">
        <v>1.0969977401951717E-27</v>
      </c>
      <c r="C9589">
        <v>0.72412200170170649</v>
      </c>
      <c r="D9589">
        <v>0.106</v>
      </c>
      <c r="E9589">
        <v>2.3E-2</v>
      </c>
      <c r="F9589">
        <v>2.4691225136312926E-23</v>
      </c>
      <c r="G9589" t="s">
        <v>15</v>
      </c>
    </row>
    <row r="9590" spans="1:7" x14ac:dyDescent="0.25">
      <c r="A9590" t="s">
        <v>731</v>
      </c>
      <c r="B9590">
        <v>2.151664636393526E-27</v>
      </c>
      <c r="C9590">
        <v>0.65858833289265051</v>
      </c>
      <c r="D9590">
        <v>0.25800000000000001</v>
      </c>
      <c r="E9590">
        <v>0.28100000000000003</v>
      </c>
      <c r="F9590">
        <v>4.8429667635945485E-23</v>
      </c>
      <c r="G9590" t="s">
        <v>15</v>
      </c>
    </row>
    <row r="9591" spans="1:7" x14ac:dyDescent="0.25">
      <c r="A9591" t="s">
        <v>1086</v>
      </c>
      <c r="B9591">
        <v>3.2783013849455953E-27</v>
      </c>
      <c r="C9591">
        <v>0.43298657235538418</v>
      </c>
      <c r="D9591">
        <v>0.111</v>
      </c>
      <c r="E9591">
        <v>0.107</v>
      </c>
      <c r="F9591">
        <v>7.3788007572355453E-23</v>
      </c>
      <c r="G9591" t="s">
        <v>15</v>
      </c>
    </row>
    <row r="9592" spans="1:7" x14ac:dyDescent="0.25">
      <c r="A9592" t="s">
        <v>98</v>
      </c>
      <c r="B9592">
        <v>1.9525169344432647E-26</v>
      </c>
      <c r="C9592">
        <v>0.67426229851386665</v>
      </c>
      <c r="D9592">
        <v>0.13800000000000001</v>
      </c>
      <c r="E9592">
        <v>6.0999999999999999E-2</v>
      </c>
      <c r="F9592">
        <v>4.3947251160449006E-22</v>
      </c>
      <c r="G9592" t="s">
        <v>15</v>
      </c>
    </row>
    <row r="9593" spans="1:7" x14ac:dyDescent="0.25">
      <c r="A9593" t="s">
        <v>2046</v>
      </c>
      <c r="B9593">
        <v>3.3661971516009305E-26</v>
      </c>
      <c r="C9593">
        <v>1.1760152421530417</v>
      </c>
      <c r="D9593">
        <v>0.122</v>
      </c>
      <c r="E9593">
        <v>1.7000000000000001E-2</v>
      </c>
      <c r="F9593">
        <v>7.5766365488233747E-22</v>
      </c>
      <c r="G9593" t="s">
        <v>15</v>
      </c>
    </row>
    <row r="9594" spans="1:7" x14ac:dyDescent="0.25">
      <c r="A9594" t="s">
        <v>3620</v>
      </c>
      <c r="B9594">
        <v>1.0946505180510694E-25</v>
      </c>
      <c r="C9594">
        <v>1.1254233194929197</v>
      </c>
      <c r="D9594">
        <v>0.11</v>
      </c>
      <c r="E9594">
        <v>0.03</v>
      </c>
      <c r="F9594">
        <v>2.463839386029347E-21</v>
      </c>
      <c r="G9594" t="s">
        <v>15</v>
      </c>
    </row>
    <row r="9595" spans="1:7" x14ac:dyDescent="0.25">
      <c r="A9595" t="s">
        <v>296</v>
      </c>
      <c r="B9595">
        <v>1.2659044293850069E-25</v>
      </c>
      <c r="C9595">
        <v>0.35788968217430628</v>
      </c>
      <c r="D9595">
        <v>0.122</v>
      </c>
      <c r="E9595">
        <v>0.15</v>
      </c>
      <c r="F9595">
        <v>2.8492976896597735E-21</v>
      </c>
      <c r="G9595" t="s">
        <v>15</v>
      </c>
    </row>
    <row r="9596" spans="1:7" x14ac:dyDescent="0.25">
      <c r="A9596" t="s">
        <v>3743</v>
      </c>
      <c r="B9596">
        <v>1.4240006730837294E-25</v>
      </c>
      <c r="C9596">
        <v>0.34254335570296723</v>
      </c>
      <c r="D9596">
        <v>7.9000000000000001E-2</v>
      </c>
      <c r="E9596">
        <v>0.10100000000000001</v>
      </c>
      <c r="F9596">
        <v>3.2051407149768582E-21</v>
      </c>
      <c r="G9596" t="s">
        <v>15</v>
      </c>
    </row>
    <row r="9597" spans="1:7" x14ac:dyDescent="0.25">
      <c r="A9597" t="s">
        <v>1055</v>
      </c>
      <c r="B9597">
        <v>5.1801117750025078E-25</v>
      </c>
      <c r="C9597">
        <v>0.41982403890392261</v>
      </c>
      <c r="D9597">
        <v>0.107</v>
      </c>
      <c r="E9597">
        <v>0.12</v>
      </c>
      <c r="F9597">
        <v>1.1659395583175644E-20</v>
      </c>
      <c r="G9597" t="s">
        <v>15</v>
      </c>
    </row>
    <row r="9598" spans="1:7" x14ac:dyDescent="0.25">
      <c r="A9598" t="s">
        <v>888</v>
      </c>
      <c r="B9598">
        <v>8.7245274880454121E-24</v>
      </c>
      <c r="C9598">
        <v>0.78563126096413249</v>
      </c>
      <c r="D9598">
        <v>0.23599999999999999</v>
      </c>
      <c r="E9598">
        <v>9.8000000000000004E-2</v>
      </c>
      <c r="F9598">
        <v>1.9637166470092613E-19</v>
      </c>
      <c r="G9598" t="s">
        <v>15</v>
      </c>
    </row>
    <row r="9599" spans="1:7" x14ac:dyDescent="0.25">
      <c r="A9599" t="s">
        <v>1004</v>
      </c>
      <c r="B9599">
        <v>4.6457308195697323E-23</v>
      </c>
      <c r="C9599">
        <v>0.39526790810475565</v>
      </c>
      <c r="D9599">
        <v>0.20799999999999999</v>
      </c>
      <c r="E9599">
        <v>0.251</v>
      </c>
      <c r="F9599">
        <v>1.0456610928687553E-18</v>
      </c>
      <c r="G9599" t="s">
        <v>15</v>
      </c>
    </row>
    <row r="9600" spans="1:7" x14ac:dyDescent="0.25">
      <c r="A9600" t="s">
        <v>1949</v>
      </c>
      <c r="B9600">
        <v>1.0220536476696185E-21</v>
      </c>
      <c r="C9600">
        <v>0.2866648839376138</v>
      </c>
      <c r="D9600">
        <v>7.8E-2</v>
      </c>
      <c r="E9600">
        <v>0.1</v>
      </c>
      <c r="F9600">
        <v>2.3004383501747772E-17</v>
      </c>
      <c r="G9600" t="s">
        <v>15</v>
      </c>
    </row>
    <row r="9601" spans="1:7" x14ac:dyDescent="0.25">
      <c r="A9601" t="s">
        <v>4264</v>
      </c>
      <c r="B9601">
        <v>1.7058760470784196E-21</v>
      </c>
      <c r="C9601">
        <v>0.45936010087059054</v>
      </c>
      <c r="D9601">
        <v>0.313</v>
      </c>
      <c r="E9601">
        <v>0.26100000000000001</v>
      </c>
      <c r="F9601">
        <v>3.8395858067641066E-17</v>
      </c>
      <c r="G9601" t="s">
        <v>15</v>
      </c>
    </row>
    <row r="9602" spans="1:7" x14ac:dyDescent="0.25">
      <c r="A9602" t="s">
        <v>228</v>
      </c>
      <c r="B9602">
        <v>2.8957503165285875E-19</v>
      </c>
      <c r="C9602">
        <v>0.55894791857829351</v>
      </c>
      <c r="D9602">
        <v>0.105</v>
      </c>
      <c r="E9602">
        <v>4.2999999999999997E-2</v>
      </c>
      <c r="F9602">
        <v>6.5177548124425451E-15</v>
      </c>
      <c r="G9602" t="s">
        <v>15</v>
      </c>
    </row>
    <row r="9603" spans="1:7" x14ac:dyDescent="0.25">
      <c r="A9603" t="s">
        <v>1910</v>
      </c>
      <c r="B9603">
        <v>2.9272807885824841E-13</v>
      </c>
      <c r="C9603">
        <v>0.67502464781494553</v>
      </c>
      <c r="D9603">
        <v>0.129</v>
      </c>
      <c r="E9603">
        <v>0.1</v>
      </c>
      <c r="F9603">
        <v>6.5887235989414552E-9</v>
      </c>
      <c r="G9603" t="s">
        <v>15</v>
      </c>
    </row>
    <row r="9604" spans="1:7" x14ac:dyDescent="0.25">
      <c r="A9604" t="s">
        <v>462</v>
      </c>
      <c r="B9604">
        <v>3.6625685100893613E-13</v>
      </c>
      <c r="C9604">
        <v>0.25251619824407556</v>
      </c>
      <c r="D9604">
        <v>0.252</v>
      </c>
      <c r="E9604">
        <v>0.32400000000000001</v>
      </c>
      <c r="F9604">
        <v>8.2437092025091341E-9</v>
      </c>
      <c r="G9604" t="s">
        <v>15</v>
      </c>
    </row>
    <row r="9605" spans="1:7" x14ac:dyDescent="0.25">
      <c r="A9605" t="s">
        <v>1398</v>
      </c>
      <c r="B9605">
        <v>4.912755275394103E-13</v>
      </c>
      <c r="C9605">
        <v>0.38378614974599212</v>
      </c>
      <c r="D9605">
        <v>9.8000000000000004E-2</v>
      </c>
      <c r="E9605">
        <v>0.10100000000000001</v>
      </c>
      <c r="F9605">
        <v>1.1057629573857048E-8</v>
      </c>
      <c r="G9605" t="s">
        <v>15</v>
      </c>
    </row>
    <row r="9606" spans="1:7" x14ac:dyDescent="0.25">
      <c r="A9606" t="s">
        <v>133</v>
      </c>
      <c r="B9606">
        <v>1.9765315811573955E-12</v>
      </c>
      <c r="C9606">
        <v>0.37222022463321291</v>
      </c>
      <c r="D9606">
        <v>0.21</v>
      </c>
      <c r="E9606">
        <v>0.214</v>
      </c>
      <c r="F9606">
        <v>4.4487772828690655E-8</v>
      </c>
      <c r="G9606" t="s">
        <v>15</v>
      </c>
    </row>
    <row r="9607" spans="1:7" x14ac:dyDescent="0.25">
      <c r="A9607" t="s">
        <v>1247</v>
      </c>
      <c r="B9607">
        <v>3.7145998994789831E-12</v>
      </c>
      <c r="C9607">
        <v>0.49960072280393863</v>
      </c>
      <c r="D9607">
        <v>0.11</v>
      </c>
      <c r="E9607">
        <v>7.9000000000000001E-2</v>
      </c>
      <c r="F9607">
        <v>8.360821453747295E-8</v>
      </c>
      <c r="G9607" t="s">
        <v>15</v>
      </c>
    </row>
    <row r="9608" spans="1:7" x14ac:dyDescent="0.25">
      <c r="A9608" t="s">
        <v>1277</v>
      </c>
      <c r="B9608">
        <v>1.2051227129266203E-11</v>
      </c>
      <c r="C9608">
        <v>0.4028294533505371</v>
      </c>
      <c r="D9608">
        <v>0.109</v>
      </c>
      <c r="E9608">
        <v>0.125</v>
      </c>
      <c r="F9608">
        <v>2.7124902022552368E-7</v>
      </c>
      <c r="G9608" t="s">
        <v>15</v>
      </c>
    </row>
    <row r="9609" spans="1:7" x14ac:dyDescent="0.25">
      <c r="A9609" t="s">
        <v>1170</v>
      </c>
      <c r="B9609">
        <v>3.071314405232209E-11</v>
      </c>
      <c r="C9609">
        <v>0.26651961597803053</v>
      </c>
      <c r="D9609">
        <v>0.184</v>
      </c>
      <c r="E9609">
        <v>0.23499999999999999</v>
      </c>
      <c r="F9609">
        <v>6.9129144632966559E-7</v>
      </c>
      <c r="G9609" t="s">
        <v>15</v>
      </c>
    </row>
    <row r="9610" spans="1:7" x14ac:dyDescent="0.25">
      <c r="A9610" t="s">
        <v>1180</v>
      </c>
      <c r="B9610">
        <v>2.3376861121405208E-10</v>
      </c>
      <c r="C9610">
        <v>0.5229618030216</v>
      </c>
      <c r="D9610">
        <v>0.11899999999999999</v>
      </c>
      <c r="E9610">
        <v>0.06</v>
      </c>
      <c r="F9610">
        <v>5.2616639012058843E-6</v>
      </c>
      <c r="G9610" t="s">
        <v>15</v>
      </c>
    </row>
    <row r="9611" spans="1:7" x14ac:dyDescent="0.25">
      <c r="A9611" t="s">
        <v>1167</v>
      </c>
      <c r="B9611">
        <v>6.1552774061197283E-10</v>
      </c>
      <c r="C9611">
        <v>0.34270399540145591</v>
      </c>
      <c r="D9611">
        <v>0.17799999999999999</v>
      </c>
      <c r="E9611">
        <v>0.20599999999999999</v>
      </c>
      <c r="F9611">
        <v>1.3854298385694284E-5</v>
      </c>
      <c r="G9611" t="s">
        <v>15</v>
      </c>
    </row>
    <row r="9612" spans="1:7" x14ac:dyDescent="0.25">
      <c r="A9612" t="s">
        <v>286</v>
      </c>
      <c r="B9612">
        <v>1.4840536255857088E-9</v>
      </c>
      <c r="C9612">
        <v>0.44313522917509163</v>
      </c>
      <c r="D9612">
        <v>0.14299999999999999</v>
      </c>
      <c r="E9612">
        <v>0.127</v>
      </c>
      <c r="F9612">
        <v>3.3403079004683131E-5</v>
      </c>
      <c r="G9612" t="s">
        <v>15</v>
      </c>
    </row>
    <row r="9613" spans="1:7" x14ac:dyDescent="0.25">
      <c r="A9613" t="s">
        <v>1186</v>
      </c>
      <c r="B9613">
        <v>1.2487187989828735E-4</v>
      </c>
      <c r="C9613">
        <v>0.86113315437885707</v>
      </c>
      <c r="D9613">
        <v>0.159</v>
      </c>
      <c r="E9613">
        <v>5.0999999999999997E-2</v>
      </c>
      <c r="F9613">
        <v>1</v>
      </c>
      <c r="G9613" t="s">
        <v>15</v>
      </c>
    </row>
    <row r="9614" spans="1:7" x14ac:dyDescent="0.25">
      <c r="A9614" t="s">
        <v>110</v>
      </c>
      <c r="B9614">
        <v>1.6962154034571785E-3</v>
      </c>
      <c r="C9614">
        <v>0.34547991087955188</v>
      </c>
      <c r="D9614">
        <v>0.19700000000000001</v>
      </c>
      <c r="E9614">
        <v>0.152</v>
      </c>
      <c r="F9614">
        <v>1</v>
      </c>
      <c r="G9614" t="s">
        <v>15</v>
      </c>
    </row>
    <row r="9615" spans="1:7" x14ac:dyDescent="0.25">
      <c r="A9615" t="s">
        <v>334</v>
      </c>
      <c r="B9615">
        <v>1.7755825984360823E-3</v>
      </c>
      <c r="C9615">
        <v>0.39617796057835009</v>
      </c>
      <c r="D9615">
        <v>0.111</v>
      </c>
      <c r="E9615">
        <v>0.08</v>
      </c>
      <c r="F9615">
        <v>1</v>
      </c>
      <c r="G9615" t="s">
        <v>15</v>
      </c>
    </row>
    <row r="9616" spans="1:7" x14ac:dyDescent="0.25">
      <c r="A9616" t="s">
        <v>1164</v>
      </c>
      <c r="B9616">
        <v>2.3172206303550772E-3</v>
      </c>
      <c r="C9616">
        <v>0.40284863099218593</v>
      </c>
      <c r="D9616">
        <v>0.155</v>
      </c>
      <c r="E9616">
        <v>0.14599999999999999</v>
      </c>
      <c r="F9616">
        <v>1</v>
      </c>
      <c r="G9616" t="s">
        <v>15</v>
      </c>
    </row>
    <row r="9617" spans="1:7" x14ac:dyDescent="0.25">
      <c r="A9617" t="s">
        <v>1924</v>
      </c>
      <c r="B9617">
        <v>0</v>
      </c>
      <c r="C9617">
        <v>1.9349966449265379</v>
      </c>
      <c r="D9617">
        <v>0.51800000000000002</v>
      </c>
      <c r="E9617">
        <v>4.4999999999999998E-2</v>
      </c>
      <c r="F9617">
        <v>0</v>
      </c>
      <c r="G9617" t="s">
        <v>16</v>
      </c>
    </row>
    <row r="9618" spans="1:7" x14ac:dyDescent="0.25">
      <c r="A9618" t="s">
        <v>2132</v>
      </c>
      <c r="B9618">
        <v>0</v>
      </c>
      <c r="C9618">
        <v>1.8386529371305707</v>
      </c>
      <c r="D9618">
        <v>0.97399999999999998</v>
      </c>
      <c r="E9618">
        <v>0.38100000000000001</v>
      </c>
      <c r="F9618">
        <v>0</v>
      </c>
      <c r="G9618" t="s">
        <v>16</v>
      </c>
    </row>
    <row r="9619" spans="1:7" x14ac:dyDescent="0.25">
      <c r="A9619" t="s">
        <v>5201</v>
      </c>
      <c r="B9619">
        <v>0</v>
      </c>
      <c r="C9619">
        <v>1.8066496676549058</v>
      </c>
      <c r="D9619">
        <v>0.999</v>
      </c>
      <c r="E9619">
        <v>0.54500000000000004</v>
      </c>
      <c r="F9619">
        <v>0</v>
      </c>
      <c r="G9619" t="s">
        <v>16</v>
      </c>
    </row>
    <row r="9620" spans="1:7" x14ac:dyDescent="0.25">
      <c r="A9620" t="s">
        <v>2197</v>
      </c>
      <c r="B9620">
        <v>0</v>
      </c>
      <c r="C9620">
        <v>1.6622956457855098</v>
      </c>
      <c r="D9620">
        <v>0.89400000000000002</v>
      </c>
      <c r="E9620">
        <v>0.41899999999999998</v>
      </c>
      <c r="F9620">
        <v>0</v>
      </c>
      <c r="G9620" t="s">
        <v>16</v>
      </c>
    </row>
    <row r="9621" spans="1:7" x14ac:dyDescent="0.25">
      <c r="A9621" t="s">
        <v>1968</v>
      </c>
      <c r="B9621">
        <v>0</v>
      </c>
      <c r="C9621">
        <v>1.6020987064776051</v>
      </c>
      <c r="D9621">
        <v>0.88800000000000001</v>
      </c>
      <c r="E9621">
        <v>0.24299999999999999</v>
      </c>
      <c r="F9621">
        <v>0</v>
      </c>
      <c r="G9621" t="s">
        <v>16</v>
      </c>
    </row>
    <row r="9622" spans="1:7" x14ac:dyDescent="0.25">
      <c r="A9622" t="s">
        <v>5202</v>
      </c>
      <c r="B9622">
        <v>0</v>
      </c>
      <c r="C9622">
        <v>1.5981325208178889</v>
      </c>
      <c r="D9622">
        <v>0.84099999999999997</v>
      </c>
      <c r="E9622">
        <v>0.23200000000000001</v>
      </c>
      <c r="F9622">
        <v>0</v>
      </c>
      <c r="G9622" t="s">
        <v>16</v>
      </c>
    </row>
    <row r="9623" spans="1:7" x14ac:dyDescent="0.25">
      <c r="A9623" t="s">
        <v>5203</v>
      </c>
      <c r="B9623">
        <v>0</v>
      </c>
      <c r="C9623">
        <v>1.5621125112185372</v>
      </c>
      <c r="D9623">
        <v>0.96599999999999997</v>
      </c>
      <c r="E9623">
        <v>0.38600000000000001</v>
      </c>
      <c r="F9623">
        <v>0</v>
      </c>
      <c r="G9623" t="s">
        <v>16</v>
      </c>
    </row>
    <row r="9624" spans="1:7" x14ac:dyDescent="0.25">
      <c r="A9624" t="s">
        <v>5204</v>
      </c>
      <c r="B9624">
        <v>0</v>
      </c>
      <c r="C9624">
        <v>1.5426950069286711</v>
      </c>
      <c r="D9624">
        <v>0.996</v>
      </c>
      <c r="E9624">
        <v>0.65100000000000002</v>
      </c>
      <c r="F9624">
        <v>0</v>
      </c>
      <c r="G9624" t="s">
        <v>16</v>
      </c>
    </row>
    <row r="9625" spans="1:7" x14ac:dyDescent="0.25">
      <c r="A9625" t="s">
        <v>5205</v>
      </c>
      <c r="B9625">
        <v>0</v>
      </c>
      <c r="C9625">
        <v>1.5261463931243595</v>
      </c>
      <c r="D9625">
        <v>0.747</v>
      </c>
      <c r="E9625">
        <v>0.14599999999999999</v>
      </c>
      <c r="F9625">
        <v>0</v>
      </c>
      <c r="G9625" t="s">
        <v>16</v>
      </c>
    </row>
    <row r="9626" spans="1:7" x14ac:dyDescent="0.25">
      <c r="A9626" t="s">
        <v>5206</v>
      </c>
      <c r="B9626">
        <v>0</v>
      </c>
      <c r="C9626">
        <v>1.4944370625973056</v>
      </c>
      <c r="D9626">
        <v>0.95499999999999996</v>
      </c>
      <c r="E9626">
        <v>0.43</v>
      </c>
      <c r="F9626">
        <v>0</v>
      </c>
      <c r="G9626" t="s">
        <v>16</v>
      </c>
    </row>
    <row r="9627" spans="1:7" x14ac:dyDescent="0.25">
      <c r="A9627" t="s">
        <v>5207</v>
      </c>
      <c r="B9627">
        <v>0</v>
      </c>
      <c r="C9627">
        <v>1.4522004436280675</v>
      </c>
      <c r="D9627">
        <v>0.99199999999999999</v>
      </c>
      <c r="E9627">
        <v>0.57699999999999996</v>
      </c>
      <c r="F9627">
        <v>0</v>
      </c>
      <c r="G9627" t="s">
        <v>16</v>
      </c>
    </row>
    <row r="9628" spans="1:7" x14ac:dyDescent="0.25">
      <c r="A9628" t="s">
        <v>5208</v>
      </c>
      <c r="B9628">
        <v>0</v>
      </c>
      <c r="C9628">
        <v>1.4312093206548129</v>
      </c>
      <c r="D9628">
        <v>0.97099999999999997</v>
      </c>
      <c r="E9628">
        <v>0.51100000000000001</v>
      </c>
      <c r="F9628">
        <v>0</v>
      </c>
      <c r="G9628" t="s">
        <v>16</v>
      </c>
    </row>
    <row r="9629" spans="1:7" x14ac:dyDescent="0.25">
      <c r="A9629" t="s">
        <v>2492</v>
      </c>
      <c r="B9629">
        <v>0</v>
      </c>
      <c r="C9629">
        <v>1.4029417071952863</v>
      </c>
      <c r="D9629">
        <v>0.83199999999999996</v>
      </c>
      <c r="E9629">
        <v>0.38200000000000001</v>
      </c>
      <c r="F9629">
        <v>0</v>
      </c>
      <c r="G9629" t="s">
        <v>16</v>
      </c>
    </row>
    <row r="9630" spans="1:7" x14ac:dyDescent="0.25">
      <c r="A9630" t="s">
        <v>5209</v>
      </c>
      <c r="B9630">
        <v>0</v>
      </c>
      <c r="C9630">
        <v>1.3941095675854143</v>
      </c>
      <c r="D9630">
        <v>0.75</v>
      </c>
      <c r="E9630">
        <v>0.17899999999999999</v>
      </c>
      <c r="F9630">
        <v>0</v>
      </c>
      <c r="G9630" t="s">
        <v>16</v>
      </c>
    </row>
    <row r="9631" spans="1:7" x14ac:dyDescent="0.25">
      <c r="A9631" t="s">
        <v>5210</v>
      </c>
      <c r="B9631">
        <v>0</v>
      </c>
      <c r="C9631">
        <v>1.3662398678217498</v>
      </c>
      <c r="D9631">
        <v>0.86699999999999999</v>
      </c>
      <c r="E9631">
        <v>0.32200000000000001</v>
      </c>
      <c r="F9631">
        <v>0</v>
      </c>
      <c r="G9631" t="s">
        <v>16</v>
      </c>
    </row>
    <row r="9632" spans="1:7" x14ac:dyDescent="0.25">
      <c r="A9632" t="s">
        <v>5211</v>
      </c>
      <c r="B9632">
        <v>0</v>
      </c>
      <c r="C9632">
        <v>1.3304453488145525</v>
      </c>
      <c r="D9632">
        <v>0.9</v>
      </c>
      <c r="E9632">
        <v>0.49</v>
      </c>
      <c r="F9632">
        <v>0</v>
      </c>
      <c r="G9632" t="s">
        <v>16</v>
      </c>
    </row>
    <row r="9633" spans="1:7" x14ac:dyDescent="0.25">
      <c r="A9633" t="s">
        <v>5212</v>
      </c>
      <c r="B9633">
        <v>0</v>
      </c>
      <c r="C9633">
        <v>1.3205558083785687</v>
      </c>
      <c r="D9633">
        <v>0.97399999999999998</v>
      </c>
      <c r="E9633">
        <v>0.53200000000000003</v>
      </c>
      <c r="F9633">
        <v>0</v>
      </c>
      <c r="G9633" t="s">
        <v>16</v>
      </c>
    </row>
    <row r="9634" spans="1:7" x14ac:dyDescent="0.25">
      <c r="A9634" t="s">
        <v>5213</v>
      </c>
      <c r="B9634">
        <v>0</v>
      </c>
      <c r="C9634">
        <v>1.3100839470384569</v>
      </c>
      <c r="D9634">
        <v>0.81599999999999995</v>
      </c>
      <c r="E9634">
        <v>0.29299999999999998</v>
      </c>
      <c r="F9634">
        <v>0</v>
      </c>
      <c r="G9634" t="s">
        <v>16</v>
      </c>
    </row>
    <row r="9635" spans="1:7" x14ac:dyDescent="0.25">
      <c r="A9635" t="s">
        <v>5214</v>
      </c>
      <c r="B9635">
        <v>0</v>
      </c>
      <c r="C9635">
        <v>1.2220694995534487</v>
      </c>
      <c r="D9635">
        <v>0.93700000000000006</v>
      </c>
      <c r="E9635">
        <v>0.46100000000000002</v>
      </c>
      <c r="F9635">
        <v>0</v>
      </c>
      <c r="G9635" t="s">
        <v>16</v>
      </c>
    </row>
    <row r="9636" spans="1:7" x14ac:dyDescent="0.25">
      <c r="A9636" t="s">
        <v>3095</v>
      </c>
      <c r="B9636">
        <v>0</v>
      </c>
      <c r="C9636">
        <v>1.2211465940094115</v>
      </c>
      <c r="D9636">
        <v>0.63800000000000001</v>
      </c>
      <c r="E9636">
        <v>0.17199999999999999</v>
      </c>
      <c r="F9636">
        <v>0</v>
      </c>
      <c r="G9636" t="s">
        <v>16</v>
      </c>
    </row>
    <row r="9637" spans="1:7" x14ac:dyDescent="0.25">
      <c r="A9637" t="s">
        <v>4681</v>
      </c>
      <c r="B9637">
        <v>0</v>
      </c>
      <c r="C9637">
        <v>1.1810590633804199</v>
      </c>
      <c r="D9637">
        <v>0.94499999999999995</v>
      </c>
      <c r="E9637">
        <v>0.47099999999999997</v>
      </c>
      <c r="F9637">
        <v>0</v>
      </c>
      <c r="G9637" t="s">
        <v>16</v>
      </c>
    </row>
    <row r="9638" spans="1:7" x14ac:dyDescent="0.25">
      <c r="A9638" t="s">
        <v>5215</v>
      </c>
      <c r="B9638">
        <v>0</v>
      </c>
      <c r="C9638">
        <v>1.159387329934269</v>
      </c>
      <c r="D9638">
        <v>0.999</v>
      </c>
      <c r="E9638">
        <v>0.73399999999999999</v>
      </c>
      <c r="F9638">
        <v>0</v>
      </c>
      <c r="G9638" t="s">
        <v>16</v>
      </c>
    </row>
    <row r="9639" spans="1:7" x14ac:dyDescent="0.25">
      <c r="A9639" t="s">
        <v>5216</v>
      </c>
      <c r="B9639">
        <v>0</v>
      </c>
      <c r="C9639">
        <v>1.1358160879540318</v>
      </c>
      <c r="D9639">
        <v>0.999</v>
      </c>
      <c r="E9639">
        <v>0.76300000000000001</v>
      </c>
      <c r="F9639">
        <v>0</v>
      </c>
      <c r="G9639" t="s">
        <v>16</v>
      </c>
    </row>
    <row r="9640" spans="1:7" x14ac:dyDescent="0.25">
      <c r="A9640" t="s">
        <v>3247</v>
      </c>
      <c r="B9640">
        <v>0</v>
      </c>
      <c r="C9640">
        <v>1.1274322159861114</v>
      </c>
      <c r="D9640">
        <v>0.74399999999999999</v>
      </c>
      <c r="E9640">
        <v>0.27400000000000002</v>
      </c>
      <c r="F9640">
        <v>0</v>
      </c>
      <c r="G9640" t="s">
        <v>16</v>
      </c>
    </row>
    <row r="9641" spans="1:7" x14ac:dyDescent="0.25">
      <c r="A9641" t="s">
        <v>5217</v>
      </c>
      <c r="B9641">
        <v>0</v>
      </c>
      <c r="C9641">
        <v>1.1239434066227336</v>
      </c>
      <c r="D9641">
        <v>0.70299999999999996</v>
      </c>
      <c r="E9641">
        <v>0.2</v>
      </c>
      <c r="F9641">
        <v>0</v>
      </c>
      <c r="G9641" t="s">
        <v>16</v>
      </c>
    </row>
    <row r="9642" spans="1:7" x14ac:dyDescent="0.25">
      <c r="A9642" t="s">
        <v>5218</v>
      </c>
      <c r="B9642">
        <v>0</v>
      </c>
      <c r="C9642">
        <v>1.123782834846363</v>
      </c>
      <c r="D9642">
        <v>0.94599999999999995</v>
      </c>
      <c r="E9642">
        <v>0.55100000000000005</v>
      </c>
      <c r="F9642">
        <v>0</v>
      </c>
      <c r="G9642" t="s">
        <v>16</v>
      </c>
    </row>
    <row r="9643" spans="1:7" x14ac:dyDescent="0.25">
      <c r="A9643" t="s">
        <v>5219</v>
      </c>
      <c r="B9643">
        <v>0</v>
      </c>
      <c r="C9643">
        <v>1.1059110564643873</v>
      </c>
      <c r="D9643">
        <v>0.99</v>
      </c>
      <c r="E9643">
        <v>0.66</v>
      </c>
      <c r="F9643">
        <v>0</v>
      </c>
      <c r="G9643" t="s">
        <v>16</v>
      </c>
    </row>
    <row r="9644" spans="1:7" x14ac:dyDescent="0.25">
      <c r="A9644" t="s">
        <v>5220</v>
      </c>
      <c r="B9644">
        <v>0</v>
      </c>
      <c r="C9644">
        <v>1.0958471363728166</v>
      </c>
      <c r="D9644">
        <v>0.96799999999999997</v>
      </c>
      <c r="E9644">
        <v>0.55600000000000005</v>
      </c>
      <c r="F9644">
        <v>0</v>
      </c>
      <c r="G9644" t="s">
        <v>16</v>
      </c>
    </row>
    <row r="9645" spans="1:7" x14ac:dyDescent="0.25">
      <c r="A9645" t="s">
        <v>5221</v>
      </c>
      <c r="B9645">
        <v>0</v>
      </c>
      <c r="C9645">
        <v>1.0954205509206665</v>
      </c>
      <c r="D9645">
        <v>0.85199999999999998</v>
      </c>
      <c r="E9645">
        <v>0.38300000000000001</v>
      </c>
      <c r="F9645">
        <v>0</v>
      </c>
      <c r="G9645" t="s">
        <v>16</v>
      </c>
    </row>
    <row r="9646" spans="1:7" x14ac:dyDescent="0.25">
      <c r="A9646" t="s">
        <v>5222</v>
      </c>
      <c r="B9646">
        <v>0</v>
      </c>
      <c r="C9646">
        <v>1.0854012909702817</v>
      </c>
      <c r="D9646">
        <v>0.69599999999999995</v>
      </c>
      <c r="E9646">
        <v>0.251</v>
      </c>
      <c r="F9646">
        <v>0</v>
      </c>
      <c r="G9646" t="s">
        <v>16</v>
      </c>
    </row>
    <row r="9647" spans="1:7" x14ac:dyDescent="0.25">
      <c r="A9647" t="s">
        <v>5223</v>
      </c>
      <c r="B9647">
        <v>0</v>
      </c>
      <c r="C9647">
        <v>1.079936486209375</v>
      </c>
      <c r="D9647">
        <v>0.82799999999999996</v>
      </c>
      <c r="E9647">
        <v>0.34100000000000003</v>
      </c>
      <c r="F9647">
        <v>0</v>
      </c>
      <c r="G9647" t="s">
        <v>16</v>
      </c>
    </row>
    <row r="9648" spans="1:7" x14ac:dyDescent="0.25">
      <c r="A9648" t="s">
        <v>3714</v>
      </c>
      <c r="B9648">
        <v>0</v>
      </c>
      <c r="C9648">
        <v>1.0606579003185692</v>
      </c>
      <c r="D9648">
        <v>0.64100000000000001</v>
      </c>
      <c r="E9648">
        <v>0.214</v>
      </c>
      <c r="F9648">
        <v>0</v>
      </c>
      <c r="G9648" t="s">
        <v>16</v>
      </c>
    </row>
    <row r="9649" spans="1:7" x14ac:dyDescent="0.25">
      <c r="A9649" t="s">
        <v>5224</v>
      </c>
      <c r="B9649">
        <v>0</v>
      </c>
      <c r="C9649">
        <v>1.0576350538202277</v>
      </c>
      <c r="D9649">
        <v>0.98299999999999998</v>
      </c>
      <c r="E9649">
        <v>0.58799999999999997</v>
      </c>
      <c r="F9649">
        <v>0</v>
      </c>
      <c r="G9649" t="s">
        <v>16</v>
      </c>
    </row>
    <row r="9650" spans="1:7" x14ac:dyDescent="0.25">
      <c r="A9650" t="s">
        <v>5225</v>
      </c>
      <c r="B9650">
        <v>0</v>
      </c>
      <c r="C9650">
        <v>1.0465741438882601</v>
      </c>
      <c r="D9650">
        <v>0.98299999999999998</v>
      </c>
      <c r="E9650">
        <v>0.66300000000000003</v>
      </c>
      <c r="F9650">
        <v>0</v>
      </c>
      <c r="G9650" t="s">
        <v>16</v>
      </c>
    </row>
    <row r="9651" spans="1:7" x14ac:dyDescent="0.25">
      <c r="A9651" t="s">
        <v>3020</v>
      </c>
      <c r="B9651">
        <v>0</v>
      </c>
      <c r="C9651">
        <v>1.0261726940635638</v>
      </c>
      <c r="D9651">
        <v>0.66900000000000004</v>
      </c>
      <c r="E9651">
        <v>0.20699999999999999</v>
      </c>
      <c r="F9651">
        <v>0</v>
      </c>
      <c r="G9651" t="s">
        <v>16</v>
      </c>
    </row>
    <row r="9652" spans="1:7" x14ac:dyDescent="0.25">
      <c r="A9652" t="s">
        <v>5226</v>
      </c>
      <c r="B9652">
        <v>0</v>
      </c>
      <c r="C9652">
        <v>1.0226220319178518</v>
      </c>
      <c r="D9652">
        <v>0.85299999999999998</v>
      </c>
      <c r="E9652">
        <v>0.434</v>
      </c>
      <c r="F9652">
        <v>0</v>
      </c>
      <c r="G9652" t="s">
        <v>16</v>
      </c>
    </row>
    <row r="9653" spans="1:7" x14ac:dyDescent="0.25">
      <c r="A9653" t="s">
        <v>5227</v>
      </c>
      <c r="B9653">
        <v>0</v>
      </c>
      <c r="C9653">
        <v>1.0225687999643815</v>
      </c>
      <c r="D9653">
        <v>0.95699999999999996</v>
      </c>
      <c r="E9653">
        <v>0.54100000000000004</v>
      </c>
      <c r="F9653">
        <v>0</v>
      </c>
      <c r="G9653" t="s">
        <v>16</v>
      </c>
    </row>
    <row r="9654" spans="1:7" x14ac:dyDescent="0.25">
      <c r="A9654" t="s">
        <v>2009</v>
      </c>
      <c r="B9654">
        <v>0</v>
      </c>
      <c r="C9654">
        <v>1.0218766921075257</v>
      </c>
      <c r="D9654">
        <v>0.97699999999999998</v>
      </c>
      <c r="E9654">
        <v>0.65200000000000002</v>
      </c>
      <c r="F9654">
        <v>0</v>
      </c>
      <c r="G9654" t="s">
        <v>16</v>
      </c>
    </row>
    <row r="9655" spans="1:7" x14ac:dyDescent="0.25">
      <c r="A9655" t="s">
        <v>5228</v>
      </c>
      <c r="B9655">
        <v>0</v>
      </c>
      <c r="C9655">
        <v>1.0193800388020668</v>
      </c>
      <c r="D9655">
        <v>0.76900000000000002</v>
      </c>
      <c r="E9655">
        <v>0.29699999999999999</v>
      </c>
      <c r="F9655">
        <v>0</v>
      </c>
      <c r="G9655" t="s">
        <v>16</v>
      </c>
    </row>
    <row r="9656" spans="1:7" x14ac:dyDescent="0.25">
      <c r="A9656" t="s">
        <v>5229</v>
      </c>
      <c r="B9656">
        <v>0</v>
      </c>
      <c r="C9656">
        <v>1.0163045474537344</v>
      </c>
      <c r="D9656">
        <v>0.76800000000000002</v>
      </c>
      <c r="E9656">
        <v>0.32700000000000001</v>
      </c>
      <c r="F9656">
        <v>0</v>
      </c>
      <c r="G9656" t="s">
        <v>16</v>
      </c>
    </row>
    <row r="9657" spans="1:7" x14ac:dyDescent="0.25">
      <c r="A9657" t="s">
        <v>5230</v>
      </c>
      <c r="B9657">
        <v>0</v>
      </c>
      <c r="C9657">
        <v>0.99768331700675983</v>
      </c>
      <c r="D9657">
        <v>0.92300000000000004</v>
      </c>
      <c r="E9657">
        <v>0.49299999999999999</v>
      </c>
      <c r="F9657">
        <v>0</v>
      </c>
      <c r="G9657" t="s">
        <v>16</v>
      </c>
    </row>
    <row r="9658" spans="1:7" x14ac:dyDescent="0.25">
      <c r="A9658" t="s">
        <v>4006</v>
      </c>
      <c r="B9658">
        <v>0</v>
      </c>
      <c r="C9658">
        <v>0.99485785177470909</v>
      </c>
      <c r="D9658">
        <v>0.621</v>
      </c>
      <c r="E9658">
        <v>0.184</v>
      </c>
      <c r="F9658">
        <v>0</v>
      </c>
      <c r="G9658" t="s">
        <v>16</v>
      </c>
    </row>
    <row r="9659" spans="1:7" x14ac:dyDescent="0.25">
      <c r="A9659" t="s">
        <v>5231</v>
      </c>
      <c r="B9659">
        <v>0</v>
      </c>
      <c r="C9659">
        <v>0.99301675864763084</v>
      </c>
      <c r="D9659">
        <v>0.74399999999999999</v>
      </c>
      <c r="E9659">
        <v>0.28599999999999998</v>
      </c>
      <c r="F9659">
        <v>0</v>
      </c>
      <c r="G9659" t="s">
        <v>16</v>
      </c>
    </row>
    <row r="9660" spans="1:7" x14ac:dyDescent="0.25">
      <c r="A9660" t="s">
        <v>5232</v>
      </c>
      <c r="B9660">
        <v>0</v>
      </c>
      <c r="C9660">
        <v>0.9825762387504251</v>
      </c>
      <c r="D9660">
        <v>0.95799999999999996</v>
      </c>
      <c r="E9660">
        <v>0.47599999999999998</v>
      </c>
      <c r="F9660">
        <v>0</v>
      </c>
      <c r="G9660" t="s">
        <v>16</v>
      </c>
    </row>
    <row r="9661" spans="1:7" x14ac:dyDescent="0.25">
      <c r="A9661" t="s">
        <v>5233</v>
      </c>
      <c r="B9661">
        <v>0</v>
      </c>
      <c r="C9661">
        <v>0.97892649277835542</v>
      </c>
      <c r="D9661">
        <v>0.93500000000000005</v>
      </c>
      <c r="E9661">
        <v>0.56000000000000005</v>
      </c>
      <c r="F9661">
        <v>0</v>
      </c>
      <c r="G9661" t="s">
        <v>16</v>
      </c>
    </row>
    <row r="9662" spans="1:7" x14ac:dyDescent="0.25">
      <c r="A9662" t="s">
        <v>5234</v>
      </c>
      <c r="B9662">
        <v>0</v>
      </c>
      <c r="C9662">
        <v>0.97579609389683453</v>
      </c>
      <c r="D9662">
        <v>0.47399999999999998</v>
      </c>
      <c r="E9662">
        <v>0.109</v>
      </c>
      <c r="F9662">
        <v>0</v>
      </c>
      <c r="G9662" t="s">
        <v>16</v>
      </c>
    </row>
    <row r="9663" spans="1:7" x14ac:dyDescent="0.25">
      <c r="A9663" t="s">
        <v>5235</v>
      </c>
      <c r="B9663">
        <v>0</v>
      </c>
      <c r="C9663">
        <v>0.97417602028243788</v>
      </c>
      <c r="D9663">
        <v>0.98399999999999999</v>
      </c>
      <c r="E9663">
        <v>0.61</v>
      </c>
      <c r="F9663">
        <v>0</v>
      </c>
      <c r="G9663" t="s">
        <v>16</v>
      </c>
    </row>
    <row r="9664" spans="1:7" x14ac:dyDescent="0.25">
      <c r="A9664" t="s">
        <v>5236</v>
      </c>
      <c r="B9664">
        <v>0</v>
      </c>
      <c r="C9664">
        <v>0.96673300910002791</v>
      </c>
      <c r="D9664">
        <v>0.60299999999999998</v>
      </c>
      <c r="E9664">
        <v>0.216</v>
      </c>
      <c r="F9664">
        <v>0</v>
      </c>
      <c r="G9664" t="s">
        <v>16</v>
      </c>
    </row>
    <row r="9665" spans="1:7" x14ac:dyDescent="0.25">
      <c r="A9665" t="s">
        <v>5237</v>
      </c>
      <c r="B9665">
        <v>0</v>
      </c>
      <c r="C9665">
        <v>0.96044440925875663</v>
      </c>
      <c r="D9665">
        <v>0.52200000000000002</v>
      </c>
      <c r="E9665">
        <v>0.14299999999999999</v>
      </c>
      <c r="F9665">
        <v>0</v>
      </c>
      <c r="G9665" t="s">
        <v>16</v>
      </c>
    </row>
    <row r="9666" spans="1:7" x14ac:dyDescent="0.25">
      <c r="A9666" t="s">
        <v>5238</v>
      </c>
      <c r="B9666">
        <v>0</v>
      </c>
      <c r="C9666">
        <v>0.95194148621082419</v>
      </c>
      <c r="D9666">
        <v>1</v>
      </c>
      <c r="E9666">
        <v>0.81899999999999995</v>
      </c>
      <c r="F9666">
        <v>0</v>
      </c>
      <c r="G9666" t="s">
        <v>16</v>
      </c>
    </row>
    <row r="9667" spans="1:7" x14ac:dyDescent="0.25">
      <c r="A9667" t="s">
        <v>3166</v>
      </c>
      <c r="B9667">
        <v>0</v>
      </c>
      <c r="C9667">
        <v>0.94997601824753941</v>
      </c>
      <c r="D9667">
        <v>0.66500000000000004</v>
      </c>
      <c r="E9667">
        <v>0.24399999999999999</v>
      </c>
      <c r="F9667">
        <v>0</v>
      </c>
      <c r="G9667" t="s">
        <v>16</v>
      </c>
    </row>
    <row r="9668" spans="1:7" x14ac:dyDescent="0.25">
      <c r="A9668" t="s">
        <v>3725</v>
      </c>
      <c r="B9668">
        <v>0</v>
      </c>
      <c r="C9668">
        <v>0.9169514468478428</v>
      </c>
      <c r="D9668">
        <v>0.93799999999999994</v>
      </c>
      <c r="E9668">
        <v>0.60099999999999998</v>
      </c>
      <c r="F9668">
        <v>0</v>
      </c>
      <c r="G9668" t="s">
        <v>16</v>
      </c>
    </row>
    <row r="9669" spans="1:7" x14ac:dyDescent="0.25">
      <c r="A9669" t="s">
        <v>5239</v>
      </c>
      <c r="B9669">
        <v>0</v>
      </c>
      <c r="C9669">
        <v>0.90472401156656446</v>
      </c>
      <c r="D9669">
        <v>0.96</v>
      </c>
      <c r="E9669">
        <v>0.55600000000000005</v>
      </c>
      <c r="F9669">
        <v>0</v>
      </c>
      <c r="G9669" t="s">
        <v>16</v>
      </c>
    </row>
    <row r="9670" spans="1:7" x14ac:dyDescent="0.25">
      <c r="A9670" t="s">
        <v>461</v>
      </c>
      <c r="B9670">
        <v>0</v>
      </c>
      <c r="C9670">
        <v>0.90096720237253169</v>
      </c>
      <c r="D9670">
        <v>1</v>
      </c>
      <c r="E9670">
        <v>0.85699999999999998</v>
      </c>
      <c r="F9670">
        <v>0</v>
      </c>
      <c r="G9670" t="s">
        <v>16</v>
      </c>
    </row>
    <row r="9671" spans="1:7" x14ac:dyDescent="0.25">
      <c r="A9671" t="s">
        <v>5240</v>
      </c>
      <c r="B9671">
        <v>0</v>
      </c>
      <c r="C9671">
        <v>0.89939568553491611</v>
      </c>
      <c r="D9671">
        <v>0.66600000000000004</v>
      </c>
      <c r="E9671">
        <v>0.252</v>
      </c>
      <c r="F9671">
        <v>0</v>
      </c>
      <c r="G9671" t="s">
        <v>16</v>
      </c>
    </row>
    <row r="9672" spans="1:7" x14ac:dyDescent="0.25">
      <c r="A9672" t="s">
        <v>5241</v>
      </c>
      <c r="B9672">
        <v>0</v>
      </c>
      <c r="C9672">
        <v>0.87847062428333444</v>
      </c>
      <c r="D9672">
        <v>0.997</v>
      </c>
      <c r="E9672">
        <v>0.73699999999999999</v>
      </c>
      <c r="F9672">
        <v>0</v>
      </c>
      <c r="G9672" t="s">
        <v>16</v>
      </c>
    </row>
    <row r="9673" spans="1:7" x14ac:dyDescent="0.25">
      <c r="A9673" t="s">
        <v>2236</v>
      </c>
      <c r="B9673">
        <v>0</v>
      </c>
      <c r="C9673">
        <v>0.86472700324082741</v>
      </c>
      <c r="D9673">
        <v>0.64900000000000002</v>
      </c>
      <c r="E9673">
        <v>0.255</v>
      </c>
      <c r="F9673">
        <v>0</v>
      </c>
      <c r="G9673" t="s">
        <v>16</v>
      </c>
    </row>
    <row r="9674" spans="1:7" x14ac:dyDescent="0.25">
      <c r="A9674" t="s">
        <v>5242</v>
      </c>
      <c r="B9674">
        <v>0</v>
      </c>
      <c r="C9674">
        <v>0.86326601698313432</v>
      </c>
      <c r="D9674">
        <v>0.98899999999999999</v>
      </c>
      <c r="E9674">
        <v>0.67700000000000005</v>
      </c>
      <c r="F9674">
        <v>0</v>
      </c>
      <c r="G9674" t="s">
        <v>16</v>
      </c>
    </row>
    <row r="9675" spans="1:7" x14ac:dyDescent="0.25">
      <c r="A9675" t="s">
        <v>5243</v>
      </c>
      <c r="B9675">
        <v>0</v>
      </c>
      <c r="C9675">
        <v>0.85823815445143525</v>
      </c>
      <c r="D9675">
        <v>0.77</v>
      </c>
      <c r="E9675">
        <v>0.372</v>
      </c>
      <c r="F9675">
        <v>0</v>
      </c>
      <c r="G9675" t="s">
        <v>16</v>
      </c>
    </row>
    <row r="9676" spans="1:7" x14ac:dyDescent="0.25">
      <c r="A9676" t="s">
        <v>1109</v>
      </c>
      <c r="B9676">
        <v>0</v>
      </c>
      <c r="C9676">
        <v>0.85414931121541282</v>
      </c>
      <c r="D9676">
        <v>0.45300000000000001</v>
      </c>
      <c r="E9676">
        <v>8.7999999999999995E-2</v>
      </c>
      <c r="F9676">
        <v>0</v>
      </c>
      <c r="G9676" t="s">
        <v>16</v>
      </c>
    </row>
    <row r="9677" spans="1:7" x14ac:dyDescent="0.25">
      <c r="A9677" t="s">
        <v>5244</v>
      </c>
      <c r="B9677">
        <v>0</v>
      </c>
      <c r="C9677">
        <v>0.85086390784960964</v>
      </c>
      <c r="D9677">
        <v>0.51800000000000002</v>
      </c>
      <c r="E9677">
        <v>0.185</v>
      </c>
      <c r="F9677">
        <v>0</v>
      </c>
      <c r="G9677" t="s">
        <v>16</v>
      </c>
    </row>
    <row r="9678" spans="1:7" x14ac:dyDescent="0.25">
      <c r="A9678" t="s">
        <v>4595</v>
      </c>
      <c r="B9678">
        <v>0</v>
      </c>
      <c r="C9678">
        <v>0.83988367529637076</v>
      </c>
      <c r="D9678">
        <v>0.82399999999999995</v>
      </c>
      <c r="E9678">
        <v>0.42499999999999999</v>
      </c>
      <c r="F9678">
        <v>0</v>
      </c>
      <c r="G9678" t="s">
        <v>16</v>
      </c>
    </row>
    <row r="9679" spans="1:7" x14ac:dyDescent="0.25">
      <c r="A9679" t="s">
        <v>5245</v>
      </c>
      <c r="B9679">
        <v>0</v>
      </c>
      <c r="C9679">
        <v>0.83259618235974375</v>
      </c>
      <c r="D9679">
        <v>0.50800000000000001</v>
      </c>
      <c r="E9679">
        <v>0.16400000000000001</v>
      </c>
      <c r="F9679">
        <v>0</v>
      </c>
      <c r="G9679" t="s">
        <v>16</v>
      </c>
    </row>
    <row r="9680" spans="1:7" x14ac:dyDescent="0.25">
      <c r="A9680" t="s">
        <v>5246</v>
      </c>
      <c r="B9680">
        <v>0</v>
      </c>
      <c r="C9680">
        <v>0.82422650663585417</v>
      </c>
      <c r="D9680">
        <v>0.45500000000000002</v>
      </c>
      <c r="E9680">
        <v>0.125</v>
      </c>
      <c r="F9680">
        <v>0</v>
      </c>
      <c r="G9680" t="s">
        <v>16</v>
      </c>
    </row>
    <row r="9681" spans="1:7" x14ac:dyDescent="0.25">
      <c r="A9681" t="s">
        <v>4147</v>
      </c>
      <c r="B9681">
        <v>0</v>
      </c>
      <c r="C9681">
        <v>0.82305914830733862</v>
      </c>
      <c r="D9681">
        <v>0.82499999999999996</v>
      </c>
      <c r="E9681">
        <v>0.40500000000000003</v>
      </c>
      <c r="F9681">
        <v>0</v>
      </c>
      <c r="G9681" t="s">
        <v>16</v>
      </c>
    </row>
    <row r="9682" spans="1:7" x14ac:dyDescent="0.25">
      <c r="A9682" t="s">
        <v>4751</v>
      </c>
      <c r="B9682">
        <v>0</v>
      </c>
      <c r="C9682">
        <v>0.82049367996687472</v>
      </c>
      <c r="D9682">
        <v>0.81200000000000006</v>
      </c>
      <c r="E9682">
        <v>0.435</v>
      </c>
      <c r="F9682">
        <v>0</v>
      </c>
      <c r="G9682" t="s">
        <v>16</v>
      </c>
    </row>
    <row r="9683" spans="1:7" x14ac:dyDescent="0.25">
      <c r="A9683" t="s">
        <v>5247</v>
      </c>
      <c r="B9683">
        <v>0</v>
      </c>
      <c r="C9683">
        <v>0.81116073045002202</v>
      </c>
      <c r="D9683">
        <v>0.46400000000000002</v>
      </c>
      <c r="E9683">
        <v>0.14000000000000001</v>
      </c>
      <c r="F9683">
        <v>0</v>
      </c>
      <c r="G9683" t="s">
        <v>16</v>
      </c>
    </row>
    <row r="9684" spans="1:7" x14ac:dyDescent="0.25">
      <c r="A9684" t="s">
        <v>5248</v>
      </c>
      <c r="B9684">
        <v>0</v>
      </c>
      <c r="C9684">
        <v>0.80792355711585928</v>
      </c>
      <c r="D9684">
        <v>0.34699999999999998</v>
      </c>
      <c r="E9684">
        <v>7.0000000000000007E-2</v>
      </c>
      <c r="F9684">
        <v>0</v>
      </c>
      <c r="G9684" t="s">
        <v>16</v>
      </c>
    </row>
    <row r="9685" spans="1:7" x14ac:dyDescent="0.25">
      <c r="A9685" t="s">
        <v>5249</v>
      </c>
      <c r="B9685">
        <v>0</v>
      </c>
      <c r="C9685">
        <v>0.80334272472802459</v>
      </c>
      <c r="D9685">
        <v>0.48099999999999998</v>
      </c>
      <c r="E9685">
        <v>0.14499999999999999</v>
      </c>
      <c r="F9685">
        <v>0</v>
      </c>
      <c r="G9685" t="s">
        <v>16</v>
      </c>
    </row>
    <row r="9686" spans="1:7" x14ac:dyDescent="0.25">
      <c r="A9686" t="s">
        <v>5250</v>
      </c>
      <c r="B9686">
        <v>0</v>
      </c>
      <c r="C9686">
        <v>0.79797589282403214</v>
      </c>
      <c r="D9686">
        <v>0.72599999999999998</v>
      </c>
      <c r="E9686">
        <v>0.30299999999999999</v>
      </c>
      <c r="F9686">
        <v>0</v>
      </c>
      <c r="G9686" t="s">
        <v>16</v>
      </c>
    </row>
    <row r="9687" spans="1:7" x14ac:dyDescent="0.25">
      <c r="A9687" t="s">
        <v>5251</v>
      </c>
      <c r="B9687">
        <v>0</v>
      </c>
      <c r="C9687">
        <v>0.79405588942738881</v>
      </c>
      <c r="D9687">
        <v>0.98699999999999999</v>
      </c>
      <c r="E9687">
        <v>0.63800000000000001</v>
      </c>
      <c r="F9687">
        <v>0</v>
      </c>
      <c r="G9687" t="s">
        <v>16</v>
      </c>
    </row>
    <row r="9688" spans="1:7" x14ac:dyDescent="0.25">
      <c r="A9688" t="s">
        <v>5252</v>
      </c>
      <c r="B9688">
        <v>0</v>
      </c>
      <c r="C9688">
        <v>0.77706653040572549</v>
      </c>
      <c r="D9688">
        <v>0.252</v>
      </c>
      <c r="E9688">
        <v>4.1000000000000002E-2</v>
      </c>
      <c r="F9688">
        <v>0</v>
      </c>
      <c r="G9688" t="s">
        <v>16</v>
      </c>
    </row>
    <row r="9689" spans="1:7" x14ac:dyDescent="0.25">
      <c r="A9689" t="s">
        <v>105</v>
      </c>
      <c r="B9689">
        <v>0</v>
      </c>
      <c r="C9689">
        <v>0.76377408573189576</v>
      </c>
      <c r="D9689">
        <v>0.81599999999999995</v>
      </c>
      <c r="E9689">
        <v>0.34200000000000003</v>
      </c>
      <c r="F9689">
        <v>0</v>
      </c>
      <c r="G9689" t="s">
        <v>16</v>
      </c>
    </row>
    <row r="9690" spans="1:7" x14ac:dyDescent="0.25">
      <c r="A9690" t="s">
        <v>5253</v>
      </c>
      <c r="B9690">
        <v>0</v>
      </c>
      <c r="C9690">
        <v>0.74349302526681726</v>
      </c>
      <c r="D9690">
        <v>0.56999999999999995</v>
      </c>
      <c r="E9690">
        <v>0.20499999999999999</v>
      </c>
      <c r="F9690">
        <v>0</v>
      </c>
      <c r="G9690" t="s">
        <v>16</v>
      </c>
    </row>
    <row r="9691" spans="1:7" x14ac:dyDescent="0.25">
      <c r="A9691" t="s">
        <v>152</v>
      </c>
      <c r="B9691">
        <v>0</v>
      </c>
      <c r="C9691">
        <v>0.74026455685033543</v>
      </c>
      <c r="D9691">
        <v>0.998</v>
      </c>
      <c r="E9691">
        <v>0.73799999999999999</v>
      </c>
      <c r="F9691">
        <v>0</v>
      </c>
      <c r="G9691" t="s">
        <v>16</v>
      </c>
    </row>
    <row r="9692" spans="1:7" x14ac:dyDescent="0.25">
      <c r="A9692" t="s">
        <v>5254</v>
      </c>
      <c r="B9692">
        <v>0</v>
      </c>
      <c r="C9692">
        <v>0.69837922799796515</v>
      </c>
      <c r="D9692">
        <v>0.47599999999999998</v>
      </c>
      <c r="E9692">
        <v>0.13800000000000001</v>
      </c>
      <c r="F9692">
        <v>0</v>
      </c>
      <c r="G9692" t="s">
        <v>16</v>
      </c>
    </row>
    <row r="9693" spans="1:7" x14ac:dyDescent="0.25">
      <c r="A9693" t="s">
        <v>2385</v>
      </c>
      <c r="B9693">
        <v>0</v>
      </c>
      <c r="C9693">
        <v>0.68202168365042382</v>
      </c>
      <c r="D9693">
        <v>0.65</v>
      </c>
      <c r="E9693">
        <v>0.28299999999999997</v>
      </c>
      <c r="F9693">
        <v>0</v>
      </c>
      <c r="G9693" t="s">
        <v>16</v>
      </c>
    </row>
    <row r="9694" spans="1:7" x14ac:dyDescent="0.25">
      <c r="A9694" t="s">
        <v>5255</v>
      </c>
      <c r="B9694">
        <v>0</v>
      </c>
      <c r="C9694">
        <v>0.67192521613607248</v>
      </c>
      <c r="D9694">
        <v>1</v>
      </c>
      <c r="E9694">
        <v>0.80700000000000005</v>
      </c>
      <c r="F9694">
        <v>0</v>
      </c>
      <c r="G9694" t="s">
        <v>16</v>
      </c>
    </row>
    <row r="9695" spans="1:7" x14ac:dyDescent="0.25">
      <c r="A9695" t="s">
        <v>5256</v>
      </c>
      <c r="B9695">
        <v>0</v>
      </c>
      <c r="C9695">
        <v>0.65925448205765624</v>
      </c>
      <c r="D9695">
        <v>0.96899999999999997</v>
      </c>
      <c r="E9695">
        <v>0.56200000000000006</v>
      </c>
      <c r="F9695">
        <v>0</v>
      </c>
      <c r="G9695" t="s">
        <v>16</v>
      </c>
    </row>
    <row r="9696" spans="1:7" x14ac:dyDescent="0.25">
      <c r="A9696" t="s">
        <v>3513</v>
      </c>
      <c r="B9696">
        <v>0</v>
      </c>
      <c r="C9696">
        <v>0.62190312772732592</v>
      </c>
      <c r="D9696">
        <v>0.52700000000000002</v>
      </c>
      <c r="E9696">
        <v>0.183</v>
      </c>
      <c r="F9696">
        <v>0</v>
      </c>
      <c r="G9696" t="s">
        <v>16</v>
      </c>
    </row>
    <row r="9697" spans="1:7" x14ac:dyDescent="0.25">
      <c r="A9697" t="s">
        <v>1346</v>
      </c>
      <c r="B9697">
        <v>0</v>
      </c>
      <c r="C9697">
        <v>0.60408780831986264</v>
      </c>
      <c r="D9697">
        <v>0.55300000000000005</v>
      </c>
      <c r="E9697">
        <v>0.20599999999999999</v>
      </c>
      <c r="F9697">
        <v>0</v>
      </c>
      <c r="G9697" t="s">
        <v>16</v>
      </c>
    </row>
    <row r="9698" spans="1:7" x14ac:dyDescent="0.25">
      <c r="A9698" t="s">
        <v>179</v>
      </c>
      <c r="B9698">
        <v>0</v>
      </c>
      <c r="C9698">
        <v>0.60312018953245428</v>
      </c>
      <c r="D9698">
        <v>0.93</v>
      </c>
      <c r="E9698">
        <v>0.53200000000000003</v>
      </c>
      <c r="F9698">
        <v>0</v>
      </c>
      <c r="G9698" t="s">
        <v>16</v>
      </c>
    </row>
    <row r="9699" spans="1:7" x14ac:dyDescent="0.25">
      <c r="A9699" t="s">
        <v>3024</v>
      </c>
      <c r="B9699">
        <v>0</v>
      </c>
      <c r="C9699">
        <v>0.60210815624508096</v>
      </c>
      <c r="D9699">
        <v>0.24299999999999999</v>
      </c>
      <c r="E9699">
        <v>3.5999999999999997E-2</v>
      </c>
      <c r="F9699">
        <v>0</v>
      </c>
      <c r="G9699" t="s">
        <v>16</v>
      </c>
    </row>
    <row r="9700" spans="1:7" x14ac:dyDescent="0.25">
      <c r="A9700" t="s">
        <v>5257</v>
      </c>
      <c r="B9700">
        <v>0</v>
      </c>
      <c r="C9700">
        <v>0.56576383733197488</v>
      </c>
      <c r="D9700">
        <v>0.97599999999999998</v>
      </c>
      <c r="E9700">
        <v>0.626</v>
      </c>
      <c r="F9700">
        <v>0</v>
      </c>
      <c r="G9700" t="s">
        <v>16</v>
      </c>
    </row>
    <row r="9701" spans="1:7" x14ac:dyDescent="0.25">
      <c r="A9701" t="s">
        <v>5258</v>
      </c>
      <c r="B9701">
        <v>0</v>
      </c>
      <c r="C9701">
        <v>0.55882859577365562</v>
      </c>
      <c r="D9701">
        <v>0.254</v>
      </c>
      <c r="E9701">
        <v>4.9000000000000002E-2</v>
      </c>
      <c r="F9701">
        <v>0</v>
      </c>
      <c r="G9701" t="s">
        <v>16</v>
      </c>
    </row>
    <row r="9702" spans="1:7" x14ac:dyDescent="0.25">
      <c r="A9702" t="s">
        <v>5259</v>
      </c>
      <c r="B9702">
        <v>0</v>
      </c>
      <c r="C9702">
        <v>0.4667317129461015</v>
      </c>
      <c r="D9702">
        <v>0.78100000000000003</v>
      </c>
      <c r="E9702">
        <v>0.38700000000000001</v>
      </c>
      <c r="F9702">
        <v>0</v>
      </c>
      <c r="G9702" t="s">
        <v>16</v>
      </c>
    </row>
    <row r="9703" spans="1:7" x14ac:dyDescent="0.25">
      <c r="A9703" t="s">
        <v>714</v>
      </c>
      <c r="B9703">
        <v>0</v>
      </c>
      <c r="C9703">
        <v>0.41875973193248717</v>
      </c>
      <c r="D9703">
        <v>0.751</v>
      </c>
      <c r="E9703">
        <v>0.371</v>
      </c>
      <c r="F9703">
        <v>0</v>
      </c>
      <c r="G9703" t="s">
        <v>16</v>
      </c>
    </row>
    <row r="9704" spans="1:7" x14ac:dyDescent="0.25">
      <c r="A9704" t="s">
        <v>271</v>
      </c>
      <c r="B9704">
        <v>0</v>
      </c>
      <c r="C9704">
        <v>0.3948427457883309</v>
      </c>
      <c r="D9704">
        <v>0.41699999999999998</v>
      </c>
      <c r="E9704">
        <v>0.13400000000000001</v>
      </c>
      <c r="F9704">
        <v>0</v>
      </c>
      <c r="G9704" t="s">
        <v>16</v>
      </c>
    </row>
    <row r="9705" spans="1:7" x14ac:dyDescent="0.25">
      <c r="A9705" t="s">
        <v>5260</v>
      </c>
      <c r="B9705">
        <v>0</v>
      </c>
      <c r="C9705">
        <v>0.38333841610743624</v>
      </c>
      <c r="D9705">
        <v>0.79</v>
      </c>
      <c r="E9705">
        <v>0.37</v>
      </c>
      <c r="F9705">
        <v>0</v>
      </c>
      <c r="G9705" t="s">
        <v>16</v>
      </c>
    </row>
    <row r="9706" spans="1:7" x14ac:dyDescent="0.25">
      <c r="A9706" t="s">
        <v>3170</v>
      </c>
      <c r="B9706">
        <v>0</v>
      </c>
      <c r="C9706">
        <v>0.70766583078073197</v>
      </c>
      <c r="D9706">
        <v>0.40899999999999997</v>
      </c>
      <c r="E9706">
        <v>0.121</v>
      </c>
      <c r="F9706">
        <v>0</v>
      </c>
      <c r="G9706" t="s">
        <v>16</v>
      </c>
    </row>
    <row r="9707" spans="1:7" x14ac:dyDescent="0.25">
      <c r="A9707" t="s">
        <v>5261</v>
      </c>
      <c r="B9707">
        <v>0</v>
      </c>
      <c r="C9707">
        <v>0.83203753267313152</v>
      </c>
      <c r="D9707">
        <v>0.99</v>
      </c>
      <c r="E9707">
        <v>0.70699999999999996</v>
      </c>
      <c r="F9707">
        <v>0</v>
      </c>
      <c r="G9707" t="s">
        <v>16</v>
      </c>
    </row>
    <row r="9708" spans="1:7" x14ac:dyDescent="0.25">
      <c r="A9708" t="s">
        <v>2292</v>
      </c>
      <c r="B9708">
        <v>0</v>
      </c>
      <c r="C9708">
        <v>0.73651187432206955</v>
      </c>
      <c r="D9708">
        <v>0.84499999999999997</v>
      </c>
      <c r="E9708">
        <v>0.42499999999999999</v>
      </c>
      <c r="F9708">
        <v>0</v>
      </c>
      <c r="G9708" t="s">
        <v>16</v>
      </c>
    </row>
    <row r="9709" spans="1:7" x14ac:dyDescent="0.25">
      <c r="A9709" t="s">
        <v>5262</v>
      </c>
      <c r="B9709">
        <v>0</v>
      </c>
      <c r="C9709">
        <v>0.75274223760789916</v>
      </c>
      <c r="D9709">
        <v>0.88300000000000001</v>
      </c>
      <c r="E9709">
        <v>0.46700000000000003</v>
      </c>
      <c r="F9709">
        <v>0</v>
      </c>
      <c r="G9709" t="s">
        <v>16</v>
      </c>
    </row>
    <row r="9710" spans="1:7" x14ac:dyDescent="0.25">
      <c r="A9710" t="s">
        <v>5263</v>
      </c>
      <c r="B9710">
        <v>0</v>
      </c>
      <c r="C9710">
        <v>0.51552611688022409</v>
      </c>
      <c r="D9710">
        <v>0.17899999999999999</v>
      </c>
      <c r="E9710">
        <v>2.1000000000000001E-2</v>
      </c>
      <c r="F9710">
        <v>7.5420317001807931E-305</v>
      </c>
      <c r="G9710" t="s">
        <v>16</v>
      </c>
    </row>
    <row r="9711" spans="1:7" x14ac:dyDescent="0.25">
      <c r="A9711" t="s">
        <v>4582</v>
      </c>
      <c r="B9711">
        <v>7.0226054641686768E-304</v>
      </c>
      <c r="C9711">
        <v>0.5962876366035923</v>
      </c>
      <c r="D9711">
        <v>0.47299999999999998</v>
      </c>
      <c r="E9711">
        <v>0.161</v>
      </c>
      <c r="F9711">
        <v>1.5806480378750857E-299</v>
      </c>
      <c r="G9711" t="s">
        <v>16</v>
      </c>
    </row>
    <row r="9712" spans="1:7" x14ac:dyDescent="0.25">
      <c r="A9712" t="s">
        <v>3614</v>
      </c>
      <c r="B9712">
        <v>3.3863354144153465E-293</v>
      </c>
      <c r="C9712">
        <v>0.66472664137436333</v>
      </c>
      <c r="D9712">
        <v>0.27800000000000002</v>
      </c>
      <c r="E9712">
        <v>5.8000000000000003E-2</v>
      </c>
      <c r="F9712">
        <v>7.6219637507660624E-289</v>
      </c>
      <c r="G9712" t="s">
        <v>16</v>
      </c>
    </row>
    <row r="9713" spans="1:7" x14ac:dyDescent="0.25">
      <c r="A9713" t="s">
        <v>264</v>
      </c>
      <c r="B9713">
        <v>4.5885922215730525E-291</v>
      </c>
      <c r="C9713">
        <v>0.62485256296365943</v>
      </c>
      <c r="D9713">
        <v>0.999</v>
      </c>
      <c r="E9713">
        <v>0.81</v>
      </c>
      <c r="F9713">
        <v>1.0328003372316626E-286</v>
      </c>
      <c r="G9713" t="s">
        <v>16</v>
      </c>
    </row>
    <row r="9714" spans="1:7" x14ac:dyDescent="0.25">
      <c r="A9714" t="s">
        <v>2139</v>
      </c>
      <c r="B9714">
        <v>3.0606390958761984E-287</v>
      </c>
      <c r="C9714">
        <v>0.63565109964004396</v>
      </c>
      <c r="D9714">
        <v>0.998</v>
      </c>
      <c r="E9714">
        <v>0.85399999999999998</v>
      </c>
      <c r="F9714">
        <v>6.8888864769981475E-283</v>
      </c>
      <c r="G9714" t="s">
        <v>16</v>
      </c>
    </row>
    <row r="9715" spans="1:7" x14ac:dyDescent="0.25">
      <c r="A9715" t="s">
        <v>5264</v>
      </c>
      <c r="B9715">
        <v>4.4556366786473881E-286</v>
      </c>
      <c r="C9715">
        <v>0.78460160930750267</v>
      </c>
      <c r="D9715">
        <v>0.50700000000000001</v>
      </c>
      <c r="E9715">
        <v>0.17699999999999999</v>
      </c>
      <c r="F9715">
        <v>1.0028747036299541E-281</v>
      </c>
      <c r="G9715" t="s">
        <v>16</v>
      </c>
    </row>
    <row r="9716" spans="1:7" x14ac:dyDescent="0.25">
      <c r="A9716" t="s">
        <v>1492</v>
      </c>
      <c r="B9716">
        <v>2.9614825724976643E-282</v>
      </c>
      <c r="C9716">
        <v>0.40311613787655132</v>
      </c>
      <c r="D9716">
        <v>0.745</v>
      </c>
      <c r="E9716">
        <v>0.38500000000000001</v>
      </c>
      <c r="F9716">
        <v>6.6657049741777427E-278</v>
      </c>
      <c r="G9716" t="s">
        <v>16</v>
      </c>
    </row>
    <row r="9717" spans="1:7" x14ac:dyDescent="0.25">
      <c r="A9717" t="s">
        <v>5265</v>
      </c>
      <c r="B9717">
        <v>2.8956342471801866E-279</v>
      </c>
      <c r="C9717">
        <v>0.73985437924737196</v>
      </c>
      <c r="D9717">
        <v>0.91100000000000003</v>
      </c>
      <c r="E9717">
        <v>0.503</v>
      </c>
      <c r="F9717">
        <v>6.5174935635531643E-275</v>
      </c>
      <c r="G9717" t="s">
        <v>16</v>
      </c>
    </row>
    <row r="9718" spans="1:7" x14ac:dyDescent="0.25">
      <c r="A9718" t="s">
        <v>5266</v>
      </c>
      <c r="B9718">
        <v>3.9137609622193974E-278</v>
      </c>
      <c r="C9718">
        <v>0.62368133995274433</v>
      </c>
      <c r="D9718">
        <v>0.30399999999999999</v>
      </c>
      <c r="E9718">
        <v>7.3999999999999996E-2</v>
      </c>
      <c r="F9718">
        <v>8.8090931737634196E-274</v>
      </c>
      <c r="G9718" t="s">
        <v>16</v>
      </c>
    </row>
    <row r="9719" spans="1:7" x14ac:dyDescent="0.25">
      <c r="A9719" t="s">
        <v>5267</v>
      </c>
      <c r="B9719">
        <v>1.4343229486213549E-277</v>
      </c>
      <c r="C9719">
        <v>0.92373252440281073</v>
      </c>
      <c r="D9719">
        <v>0.81299999999999994</v>
      </c>
      <c r="E9719">
        <v>0.41699999999999998</v>
      </c>
      <c r="F9719">
        <v>3.2283740927569458E-273</v>
      </c>
      <c r="G9719" t="s">
        <v>16</v>
      </c>
    </row>
    <row r="9720" spans="1:7" x14ac:dyDescent="0.25">
      <c r="A9720" t="s">
        <v>5268</v>
      </c>
      <c r="B9720">
        <v>5.6248317803087456E-277</v>
      </c>
      <c r="C9720">
        <v>0.78869792995337429</v>
      </c>
      <c r="D9720">
        <v>0.51</v>
      </c>
      <c r="E9720">
        <v>0.17199999999999999</v>
      </c>
      <c r="F9720">
        <v>1.2660371371118924E-272</v>
      </c>
      <c r="G9720" t="s">
        <v>16</v>
      </c>
    </row>
    <row r="9721" spans="1:7" x14ac:dyDescent="0.25">
      <c r="A9721" t="s">
        <v>5269</v>
      </c>
      <c r="B9721">
        <v>2.8575977588563396E-276</v>
      </c>
      <c r="C9721">
        <v>0.78195227372395637</v>
      </c>
      <c r="D9721">
        <v>0.75700000000000001</v>
      </c>
      <c r="E9721">
        <v>0.36299999999999999</v>
      </c>
      <c r="F9721">
        <v>6.4318810356338498E-272</v>
      </c>
      <c r="G9721" t="s">
        <v>16</v>
      </c>
    </row>
    <row r="9722" spans="1:7" x14ac:dyDescent="0.25">
      <c r="A9722" t="s">
        <v>4551</v>
      </c>
      <c r="B9722">
        <v>1.958587938588998E-275</v>
      </c>
      <c r="C9722">
        <v>0.25316333614199027</v>
      </c>
      <c r="D9722">
        <v>0.66500000000000004</v>
      </c>
      <c r="E9722">
        <v>0.34899999999999998</v>
      </c>
      <c r="F9722">
        <v>4.4083897321761168E-271</v>
      </c>
      <c r="G9722" t="s">
        <v>16</v>
      </c>
    </row>
    <row r="9723" spans="1:7" x14ac:dyDescent="0.25">
      <c r="A9723" t="s">
        <v>4156</v>
      </c>
      <c r="B9723">
        <v>7.8531868366676143E-275</v>
      </c>
      <c r="C9723">
        <v>0.74932883191982835</v>
      </c>
      <c r="D9723">
        <v>0.61199999999999999</v>
      </c>
      <c r="E9723">
        <v>0.248</v>
      </c>
      <c r="F9723">
        <v>1.7675952931971467E-270</v>
      </c>
      <c r="G9723" t="s">
        <v>16</v>
      </c>
    </row>
    <row r="9724" spans="1:7" x14ac:dyDescent="0.25">
      <c r="A9724" t="s">
        <v>5270</v>
      </c>
      <c r="B9724">
        <v>7.7369355885107166E-273</v>
      </c>
      <c r="C9724">
        <v>0.78544704621152306</v>
      </c>
      <c r="D9724">
        <v>0.99299999999999999</v>
      </c>
      <c r="E9724">
        <v>0.72899999999999998</v>
      </c>
      <c r="F9724">
        <v>1.741429462261992E-268</v>
      </c>
      <c r="G9724" t="s">
        <v>16</v>
      </c>
    </row>
    <row r="9725" spans="1:7" x14ac:dyDescent="0.25">
      <c r="A9725" t="s">
        <v>5271</v>
      </c>
      <c r="B9725">
        <v>1.75834890459232E-272</v>
      </c>
      <c r="C9725">
        <v>0.61249896544690774</v>
      </c>
      <c r="D9725">
        <v>0.26500000000000001</v>
      </c>
      <c r="E9725">
        <v>5.6000000000000001E-2</v>
      </c>
      <c r="F9725">
        <v>3.957691714456394E-268</v>
      </c>
      <c r="G9725" t="s">
        <v>16</v>
      </c>
    </row>
    <row r="9726" spans="1:7" x14ac:dyDescent="0.25">
      <c r="A9726" t="s">
        <v>2645</v>
      </c>
      <c r="B9726">
        <v>7.1038757485382309E-272</v>
      </c>
      <c r="C9726">
        <v>0.35933914857067772</v>
      </c>
      <c r="D9726">
        <v>0.17799999999999999</v>
      </c>
      <c r="E9726">
        <v>2.9000000000000001E-2</v>
      </c>
      <c r="F9726">
        <v>1.5989403534809849E-267</v>
      </c>
      <c r="G9726" t="s">
        <v>16</v>
      </c>
    </row>
    <row r="9727" spans="1:7" x14ac:dyDescent="0.25">
      <c r="A9727" t="s">
        <v>5272</v>
      </c>
      <c r="B9727">
        <v>6.0641738648883653E-270</v>
      </c>
      <c r="C9727">
        <v>0.74380301578452612</v>
      </c>
      <c r="D9727">
        <v>0.64800000000000002</v>
      </c>
      <c r="E9727">
        <v>0.27200000000000002</v>
      </c>
      <c r="F9727">
        <v>1.3649242535090732E-265</v>
      </c>
      <c r="G9727" t="s">
        <v>16</v>
      </c>
    </row>
    <row r="9728" spans="1:7" x14ac:dyDescent="0.25">
      <c r="A9728" t="s">
        <v>5273</v>
      </c>
      <c r="B9728">
        <v>7.4069879500230045E-269</v>
      </c>
      <c r="C9728">
        <v>0.83960138798098249</v>
      </c>
      <c r="D9728">
        <v>0.94</v>
      </c>
      <c r="E9728">
        <v>0.55700000000000005</v>
      </c>
      <c r="F9728">
        <v>1.6671648477911778E-264</v>
      </c>
      <c r="G9728" t="s">
        <v>16</v>
      </c>
    </row>
    <row r="9729" spans="1:7" x14ac:dyDescent="0.25">
      <c r="A9729" t="s">
        <v>2339</v>
      </c>
      <c r="B9729">
        <v>1.1687462491302796E-268</v>
      </c>
      <c r="C9729">
        <v>0.74331909408498853</v>
      </c>
      <c r="D9729">
        <v>0.61599999999999999</v>
      </c>
      <c r="E9729">
        <v>0.253</v>
      </c>
      <c r="F9729">
        <v>2.6306140575424332E-264</v>
      </c>
      <c r="G9729" t="s">
        <v>16</v>
      </c>
    </row>
    <row r="9730" spans="1:7" x14ac:dyDescent="0.25">
      <c r="A9730" t="s">
        <v>5274</v>
      </c>
      <c r="B9730">
        <v>1.2808682659906077E-265</v>
      </c>
      <c r="C9730">
        <v>0.75873985602089222</v>
      </c>
      <c r="D9730">
        <v>0.80100000000000005</v>
      </c>
      <c r="E9730">
        <v>0.42599999999999999</v>
      </c>
      <c r="F9730">
        <v>2.8829782930916598E-261</v>
      </c>
      <c r="G9730" t="s">
        <v>16</v>
      </c>
    </row>
    <row r="9731" spans="1:7" x14ac:dyDescent="0.25">
      <c r="A9731" t="s">
        <v>5275</v>
      </c>
      <c r="B9731">
        <v>5.2317616742838649E-264</v>
      </c>
      <c r="C9731">
        <v>0.65711840822938683</v>
      </c>
      <c r="D9731">
        <v>0.98799999999999999</v>
      </c>
      <c r="E9731">
        <v>0.65300000000000002</v>
      </c>
      <c r="F9731">
        <v>1.1775649176478123E-259</v>
      </c>
      <c r="G9731" t="s">
        <v>16</v>
      </c>
    </row>
    <row r="9732" spans="1:7" x14ac:dyDescent="0.25">
      <c r="A9732" t="s">
        <v>3032</v>
      </c>
      <c r="B9732">
        <v>1.8529177277897119E-262</v>
      </c>
      <c r="C9732">
        <v>0.74638285984838193</v>
      </c>
      <c r="D9732">
        <v>0.622</v>
      </c>
      <c r="E9732">
        <v>0.26</v>
      </c>
      <c r="F9732">
        <v>4.1705472217090836E-258</v>
      </c>
      <c r="G9732" t="s">
        <v>16</v>
      </c>
    </row>
    <row r="9733" spans="1:7" x14ac:dyDescent="0.25">
      <c r="A9733" t="s">
        <v>5276</v>
      </c>
      <c r="B9733">
        <v>8.8983032357207591E-261</v>
      </c>
      <c r="C9733">
        <v>0.82364955866341605</v>
      </c>
      <c r="D9733">
        <v>0.872</v>
      </c>
      <c r="E9733">
        <v>0.44800000000000001</v>
      </c>
      <c r="F9733">
        <v>2.0028300922960286E-256</v>
      </c>
      <c r="G9733" t="s">
        <v>16</v>
      </c>
    </row>
    <row r="9734" spans="1:7" x14ac:dyDescent="0.25">
      <c r="A9734" t="s">
        <v>4760</v>
      </c>
      <c r="B9734">
        <v>5.3505711380793201E-260</v>
      </c>
      <c r="C9734">
        <v>0.38971143571764144</v>
      </c>
      <c r="D9734">
        <v>0.152</v>
      </c>
      <c r="E9734">
        <v>2.1000000000000001E-2</v>
      </c>
      <c r="F9734">
        <v>1.2043065517588934E-255</v>
      </c>
      <c r="G9734" t="s">
        <v>16</v>
      </c>
    </row>
    <row r="9735" spans="1:7" x14ac:dyDescent="0.25">
      <c r="A9735" t="s">
        <v>5277</v>
      </c>
      <c r="B9735">
        <v>9.4802342817109917E-259</v>
      </c>
      <c r="C9735">
        <v>0.72605640748991651</v>
      </c>
      <c r="D9735">
        <v>0.65700000000000003</v>
      </c>
      <c r="E9735">
        <v>0.28499999999999998</v>
      </c>
      <c r="F9735">
        <v>2.1338111321275101E-254</v>
      </c>
      <c r="G9735" t="s">
        <v>16</v>
      </c>
    </row>
    <row r="9736" spans="1:7" x14ac:dyDescent="0.25">
      <c r="A9736" t="s">
        <v>5278</v>
      </c>
      <c r="B9736">
        <v>7.3472457114599926E-254</v>
      </c>
      <c r="C9736">
        <v>0.66646110038316175</v>
      </c>
      <c r="D9736">
        <v>0.84599999999999997</v>
      </c>
      <c r="E9736">
        <v>0.45700000000000002</v>
      </c>
      <c r="F9736">
        <v>1.6537180647354152E-249</v>
      </c>
      <c r="G9736" t="s">
        <v>16</v>
      </c>
    </row>
    <row r="9737" spans="1:7" x14ac:dyDescent="0.25">
      <c r="A9737" t="s">
        <v>5279</v>
      </c>
      <c r="B9737">
        <v>2.1736135016337083E-251</v>
      </c>
      <c r="C9737">
        <v>0.76434101007034361</v>
      </c>
      <c r="D9737">
        <v>0.79900000000000004</v>
      </c>
      <c r="E9737">
        <v>0.41199999999999998</v>
      </c>
      <c r="F9737">
        <v>4.8923692694771504E-247</v>
      </c>
      <c r="G9737" t="s">
        <v>16</v>
      </c>
    </row>
    <row r="9738" spans="1:7" x14ac:dyDescent="0.25">
      <c r="A9738" t="s">
        <v>857</v>
      </c>
      <c r="B9738">
        <v>1.7991964956646489E-245</v>
      </c>
      <c r="C9738">
        <v>0.64426919350115464</v>
      </c>
      <c r="D9738">
        <v>0.41</v>
      </c>
      <c r="E9738">
        <v>0.13600000000000001</v>
      </c>
      <c r="F9738">
        <v>4.0496314724419917E-241</v>
      </c>
      <c r="G9738" t="s">
        <v>16</v>
      </c>
    </row>
    <row r="9739" spans="1:7" x14ac:dyDescent="0.25">
      <c r="A9739" t="s">
        <v>4185</v>
      </c>
      <c r="B9739">
        <v>1.5474368944871597E-242</v>
      </c>
      <c r="C9739">
        <v>0.63761423751439383</v>
      </c>
      <c r="D9739">
        <v>0.70699999999999996</v>
      </c>
      <c r="E9739">
        <v>0.36</v>
      </c>
      <c r="F9739">
        <v>3.4829709621116987E-238</v>
      </c>
      <c r="G9739" t="s">
        <v>16</v>
      </c>
    </row>
    <row r="9740" spans="1:7" x14ac:dyDescent="0.25">
      <c r="A9740" t="s">
        <v>3022</v>
      </c>
      <c r="B9740">
        <v>2.6836409630701095E-242</v>
      </c>
      <c r="C9740">
        <v>0.44477790873270129</v>
      </c>
      <c r="D9740">
        <v>0.871</v>
      </c>
      <c r="E9740">
        <v>0.51200000000000001</v>
      </c>
      <c r="F9740">
        <v>6.0403390796782025E-238</v>
      </c>
      <c r="G9740" t="s">
        <v>16</v>
      </c>
    </row>
    <row r="9741" spans="1:7" x14ac:dyDescent="0.25">
      <c r="A9741" t="s">
        <v>2194</v>
      </c>
      <c r="B9741">
        <v>5.8476984694608557E-242</v>
      </c>
      <c r="C9741">
        <v>0.681109634393533</v>
      </c>
      <c r="D9741">
        <v>0.69799999999999995</v>
      </c>
      <c r="E9741">
        <v>0.34100000000000003</v>
      </c>
      <c r="F9741">
        <v>1.3161999715062495E-237</v>
      </c>
      <c r="G9741" t="s">
        <v>16</v>
      </c>
    </row>
    <row r="9742" spans="1:7" x14ac:dyDescent="0.25">
      <c r="A9742" t="s">
        <v>4678</v>
      </c>
      <c r="B9742">
        <v>4.2405645887256735E-240</v>
      </c>
      <c r="C9742">
        <v>0.63564329356897487</v>
      </c>
      <c r="D9742">
        <v>0.78500000000000003</v>
      </c>
      <c r="E9742">
        <v>0.45</v>
      </c>
      <c r="F9742">
        <v>9.5446627763037459E-236</v>
      </c>
      <c r="G9742" t="s">
        <v>16</v>
      </c>
    </row>
    <row r="9743" spans="1:7" x14ac:dyDescent="0.25">
      <c r="A9743" t="s">
        <v>1970</v>
      </c>
      <c r="B9743">
        <v>2.3463156454462536E-235</v>
      </c>
      <c r="C9743">
        <v>0.61971058881772656</v>
      </c>
      <c r="D9743">
        <v>0.51200000000000001</v>
      </c>
      <c r="E9743">
        <v>0.20599999999999999</v>
      </c>
      <c r="F9743">
        <v>5.2810872547704271E-231</v>
      </c>
      <c r="G9743" t="s">
        <v>16</v>
      </c>
    </row>
    <row r="9744" spans="1:7" x14ac:dyDescent="0.25">
      <c r="A9744" t="s">
        <v>2271</v>
      </c>
      <c r="B9744">
        <v>5.0984373928507571E-233</v>
      </c>
      <c r="C9744">
        <v>0.61092959477716413</v>
      </c>
      <c r="D9744">
        <v>0.36599999999999999</v>
      </c>
      <c r="E9744">
        <v>0.115</v>
      </c>
      <c r="F9744">
        <v>1.1475562883828484E-228</v>
      </c>
      <c r="G9744" t="s">
        <v>16</v>
      </c>
    </row>
    <row r="9745" spans="1:7" x14ac:dyDescent="0.25">
      <c r="A9745" t="s">
        <v>5280</v>
      </c>
      <c r="B9745">
        <v>2.0670417412318772E-232</v>
      </c>
      <c r="C9745">
        <v>0.70168332688501223</v>
      </c>
      <c r="D9745">
        <v>0.65300000000000002</v>
      </c>
      <c r="E9745">
        <v>0.30099999999999999</v>
      </c>
      <c r="F9745">
        <v>4.6524975511647089E-228</v>
      </c>
      <c r="G9745" t="s">
        <v>16</v>
      </c>
    </row>
    <row r="9746" spans="1:7" x14ac:dyDescent="0.25">
      <c r="A9746" t="s">
        <v>839</v>
      </c>
      <c r="B9746">
        <v>7.5889175421723009E-224</v>
      </c>
      <c r="C9746">
        <v>0.51542565683374275</v>
      </c>
      <c r="D9746">
        <v>0.307</v>
      </c>
      <c r="E9746">
        <v>8.7999999999999995E-2</v>
      </c>
      <c r="F9746">
        <v>1.7081135603921416E-219</v>
      </c>
      <c r="G9746" t="s">
        <v>16</v>
      </c>
    </row>
    <row r="9747" spans="1:7" x14ac:dyDescent="0.25">
      <c r="A9747" t="s">
        <v>206</v>
      </c>
      <c r="B9747">
        <v>1.1237571754855289E-223</v>
      </c>
      <c r="C9747">
        <v>0.41809580836230642</v>
      </c>
      <c r="D9747">
        <v>0.224</v>
      </c>
      <c r="E9747">
        <v>5.6000000000000001E-2</v>
      </c>
      <c r="F9747">
        <v>2.5293526505828286E-219</v>
      </c>
      <c r="G9747" t="s">
        <v>16</v>
      </c>
    </row>
    <row r="9748" spans="1:7" x14ac:dyDescent="0.25">
      <c r="A9748" t="s">
        <v>1704</v>
      </c>
      <c r="B9748">
        <v>5.5047711545277998E-223</v>
      </c>
      <c r="C9748">
        <v>0.51246332921636961</v>
      </c>
      <c r="D9748">
        <v>0.309</v>
      </c>
      <c r="E9748">
        <v>9.0999999999999998E-2</v>
      </c>
      <c r="F9748">
        <v>1.2390138914611173E-218</v>
      </c>
      <c r="G9748" t="s">
        <v>16</v>
      </c>
    </row>
    <row r="9749" spans="1:7" x14ac:dyDescent="0.25">
      <c r="A9749" t="s">
        <v>5281</v>
      </c>
      <c r="B9749">
        <v>5.3133270807795167E-220</v>
      </c>
      <c r="C9749">
        <v>0.45027646591989878</v>
      </c>
      <c r="D9749">
        <v>0.17699999999999999</v>
      </c>
      <c r="E9749">
        <v>3.1E-2</v>
      </c>
      <c r="F9749">
        <v>1.1959236593418537E-215</v>
      </c>
      <c r="G9749" t="s">
        <v>16</v>
      </c>
    </row>
    <row r="9750" spans="1:7" x14ac:dyDescent="0.25">
      <c r="A9750" t="s">
        <v>3559</v>
      </c>
      <c r="B9750">
        <v>7.5547608588290188E-218</v>
      </c>
      <c r="C9750">
        <v>0.59901284408899014</v>
      </c>
      <c r="D9750">
        <v>0.26900000000000002</v>
      </c>
      <c r="E9750">
        <v>6.8000000000000005E-2</v>
      </c>
      <c r="F9750">
        <v>1.7004255741052356E-213</v>
      </c>
      <c r="G9750" t="s">
        <v>16</v>
      </c>
    </row>
    <row r="9751" spans="1:7" x14ac:dyDescent="0.25">
      <c r="A9751" t="s">
        <v>1980</v>
      </c>
      <c r="B9751">
        <v>9.4941732707954184E-217</v>
      </c>
      <c r="C9751">
        <v>0.63244541976151059</v>
      </c>
      <c r="D9751">
        <v>0.96899999999999997</v>
      </c>
      <c r="E9751">
        <v>0.68</v>
      </c>
      <c r="F9751">
        <v>2.1369485197906329E-212</v>
      </c>
      <c r="G9751" t="s">
        <v>16</v>
      </c>
    </row>
    <row r="9752" spans="1:7" x14ac:dyDescent="0.25">
      <c r="A9752" t="s">
        <v>2125</v>
      </c>
      <c r="B9752">
        <v>3.49179179182431E-215</v>
      </c>
      <c r="C9752">
        <v>0.56500402923414905</v>
      </c>
      <c r="D9752">
        <v>0.442</v>
      </c>
      <c r="E9752">
        <v>0.16700000000000001</v>
      </c>
      <c r="F9752">
        <v>7.8593249650381564E-211</v>
      </c>
      <c r="G9752" t="s">
        <v>16</v>
      </c>
    </row>
    <row r="9753" spans="1:7" x14ac:dyDescent="0.25">
      <c r="A9753" t="s">
        <v>1076</v>
      </c>
      <c r="B9753">
        <v>1.5066298289920353E-214</v>
      </c>
      <c r="C9753">
        <v>0.37281983796919466</v>
      </c>
      <c r="D9753">
        <v>0.23400000000000001</v>
      </c>
      <c r="E9753">
        <v>6.5000000000000002E-2</v>
      </c>
      <c r="F9753">
        <v>3.3911224190952729E-210</v>
      </c>
      <c r="G9753" t="s">
        <v>16</v>
      </c>
    </row>
    <row r="9754" spans="1:7" x14ac:dyDescent="0.25">
      <c r="A9754" t="s">
        <v>5282</v>
      </c>
      <c r="B9754">
        <v>8.7841338189010315E-214</v>
      </c>
      <c r="C9754">
        <v>0.59304696257024792</v>
      </c>
      <c r="D9754">
        <v>0.29499999999999998</v>
      </c>
      <c r="E9754">
        <v>8.2000000000000003E-2</v>
      </c>
      <c r="F9754">
        <v>1.9771328399582441E-209</v>
      </c>
      <c r="G9754" t="s">
        <v>16</v>
      </c>
    </row>
    <row r="9755" spans="1:7" x14ac:dyDescent="0.25">
      <c r="A9755" t="s">
        <v>5283</v>
      </c>
      <c r="B9755">
        <v>1.3425251696253849E-212</v>
      </c>
      <c r="C9755">
        <v>0.51961149302877063</v>
      </c>
      <c r="D9755">
        <v>0.35099999999999998</v>
      </c>
      <c r="E9755">
        <v>0.11899999999999999</v>
      </c>
      <c r="F9755">
        <v>3.0217556517928165E-208</v>
      </c>
      <c r="G9755" t="s">
        <v>16</v>
      </c>
    </row>
    <row r="9756" spans="1:7" x14ac:dyDescent="0.25">
      <c r="A9756" t="s">
        <v>4068</v>
      </c>
      <c r="B9756">
        <v>4.9145649532890996E-212</v>
      </c>
      <c r="C9756">
        <v>0.54044859849075455</v>
      </c>
      <c r="D9756">
        <v>0.34899999999999998</v>
      </c>
      <c r="E9756">
        <v>0.115</v>
      </c>
      <c r="F9756">
        <v>1.1061702796863105E-207</v>
      </c>
      <c r="G9756" t="s">
        <v>16</v>
      </c>
    </row>
    <row r="9757" spans="1:7" x14ac:dyDescent="0.25">
      <c r="A9757" t="s">
        <v>5284</v>
      </c>
      <c r="B9757">
        <v>7.9194928404138671E-212</v>
      </c>
      <c r="C9757">
        <v>0.75039106915949283</v>
      </c>
      <c r="D9757">
        <v>0.84899999999999998</v>
      </c>
      <c r="E9757">
        <v>0.45500000000000002</v>
      </c>
      <c r="F9757">
        <v>1.7825194485203533E-207</v>
      </c>
      <c r="G9757" t="s">
        <v>16</v>
      </c>
    </row>
    <row r="9758" spans="1:7" x14ac:dyDescent="0.25">
      <c r="A9758" t="s">
        <v>5285</v>
      </c>
      <c r="B9758">
        <v>1.965270334097531E-211</v>
      </c>
      <c r="C9758">
        <v>0.39066066176586178</v>
      </c>
      <c r="D9758">
        <v>0.14799999999999999</v>
      </c>
      <c r="E9758">
        <v>2.1999999999999999E-2</v>
      </c>
      <c r="F9758">
        <v>4.4234304679867229E-207</v>
      </c>
      <c r="G9758" t="s">
        <v>16</v>
      </c>
    </row>
    <row r="9759" spans="1:7" x14ac:dyDescent="0.25">
      <c r="A9759" t="s">
        <v>3734</v>
      </c>
      <c r="B9759">
        <v>2.0163731216704791E-209</v>
      </c>
      <c r="C9759">
        <v>0.52701438967786851</v>
      </c>
      <c r="D9759">
        <v>0.81899999999999995</v>
      </c>
      <c r="E9759">
        <v>0.47099999999999997</v>
      </c>
      <c r="F9759">
        <v>4.5384526222559143E-205</v>
      </c>
      <c r="G9759" t="s">
        <v>16</v>
      </c>
    </row>
    <row r="9760" spans="1:7" x14ac:dyDescent="0.25">
      <c r="A9760" t="s">
        <v>5286</v>
      </c>
      <c r="B9760">
        <v>1.1332069146111603E-207</v>
      </c>
      <c r="C9760">
        <v>0.61464019829184124</v>
      </c>
      <c r="D9760">
        <v>0.98399999999999999</v>
      </c>
      <c r="E9760">
        <v>0.68600000000000005</v>
      </c>
      <c r="F9760">
        <v>2.5506221234067997E-203</v>
      </c>
      <c r="G9760" t="s">
        <v>16</v>
      </c>
    </row>
    <row r="9761" spans="1:7" x14ac:dyDescent="0.25">
      <c r="A9761" t="s">
        <v>3660</v>
      </c>
      <c r="B9761">
        <v>7.8759985665811505E-206</v>
      </c>
      <c r="C9761">
        <v>0.44225017059158372</v>
      </c>
      <c r="D9761">
        <v>0.20300000000000001</v>
      </c>
      <c r="E9761">
        <v>4.9000000000000002E-2</v>
      </c>
      <c r="F9761">
        <v>1.7727297573660854E-201</v>
      </c>
      <c r="G9761" t="s">
        <v>16</v>
      </c>
    </row>
    <row r="9762" spans="1:7" x14ac:dyDescent="0.25">
      <c r="A9762" t="s">
        <v>5287</v>
      </c>
      <c r="B9762">
        <v>2.8363388178090576E-205</v>
      </c>
      <c r="C9762">
        <v>0.81996783956018682</v>
      </c>
      <c r="D9762">
        <v>0.84199999999999997</v>
      </c>
      <c r="E9762">
        <v>0.44600000000000001</v>
      </c>
      <c r="F9762">
        <v>6.3840314111246266E-201</v>
      </c>
      <c r="G9762" t="s">
        <v>16</v>
      </c>
    </row>
    <row r="9763" spans="1:7" x14ac:dyDescent="0.25">
      <c r="A9763" t="s">
        <v>5288</v>
      </c>
      <c r="B9763">
        <v>3.4009387699897403E-205</v>
      </c>
      <c r="C9763">
        <v>0.6651782923922831</v>
      </c>
      <c r="D9763">
        <v>0.70799999999999996</v>
      </c>
      <c r="E9763">
        <v>0.35399999999999998</v>
      </c>
      <c r="F9763">
        <v>7.6548329834929074E-201</v>
      </c>
      <c r="G9763" t="s">
        <v>16</v>
      </c>
    </row>
    <row r="9764" spans="1:7" x14ac:dyDescent="0.25">
      <c r="A9764" t="s">
        <v>2463</v>
      </c>
      <c r="B9764">
        <v>3.6111464499742933E-204</v>
      </c>
      <c r="C9764">
        <v>0.59196757636197095</v>
      </c>
      <c r="D9764">
        <v>0.875</v>
      </c>
      <c r="E9764">
        <v>0.51900000000000002</v>
      </c>
      <c r="F9764">
        <v>8.1279684296021391E-200</v>
      </c>
      <c r="G9764" t="s">
        <v>16</v>
      </c>
    </row>
    <row r="9765" spans="1:7" x14ac:dyDescent="0.25">
      <c r="A9765" t="s">
        <v>2367</v>
      </c>
      <c r="B9765">
        <v>5.433916132648789E-204</v>
      </c>
      <c r="C9765">
        <v>0.45129254312214007</v>
      </c>
      <c r="D9765">
        <v>0.26600000000000001</v>
      </c>
      <c r="E9765">
        <v>8.3000000000000004E-2</v>
      </c>
      <c r="F9765">
        <v>1.2230658431365894E-199</v>
      </c>
      <c r="G9765" t="s">
        <v>16</v>
      </c>
    </row>
    <row r="9766" spans="1:7" x14ac:dyDescent="0.25">
      <c r="A9766" t="s">
        <v>5289</v>
      </c>
      <c r="B9766">
        <v>4.1822210618076115E-200</v>
      </c>
      <c r="C9766">
        <v>0.41396408572246296</v>
      </c>
      <c r="D9766">
        <v>0.151</v>
      </c>
      <c r="E9766">
        <v>2.4E-2</v>
      </c>
      <c r="F9766">
        <v>9.4133431659165724E-196</v>
      </c>
      <c r="G9766" t="s">
        <v>16</v>
      </c>
    </row>
    <row r="9767" spans="1:7" x14ac:dyDescent="0.25">
      <c r="A9767" t="s">
        <v>5290</v>
      </c>
      <c r="B9767">
        <v>1.1921512287332101E-199</v>
      </c>
      <c r="C9767">
        <v>0.63083051868835138</v>
      </c>
      <c r="D9767">
        <v>0.78100000000000003</v>
      </c>
      <c r="E9767">
        <v>0.40799999999999997</v>
      </c>
      <c r="F9767">
        <v>2.6832939856327094E-195</v>
      </c>
      <c r="G9767" t="s">
        <v>16</v>
      </c>
    </row>
    <row r="9768" spans="1:7" x14ac:dyDescent="0.25">
      <c r="A9768" t="s">
        <v>5291</v>
      </c>
      <c r="B9768">
        <v>8.4642140772699711E-198</v>
      </c>
      <c r="C9768">
        <v>0.72143181656134581</v>
      </c>
      <c r="D9768">
        <v>0.68500000000000005</v>
      </c>
      <c r="E9768">
        <v>0.32700000000000001</v>
      </c>
      <c r="F9768">
        <v>1.9051253045119251E-193</v>
      </c>
      <c r="G9768" t="s">
        <v>16</v>
      </c>
    </row>
    <row r="9769" spans="1:7" x14ac:dyDescent="0.25">
      <c r="A9769" t="s">
        <v>1504</v>
      </c>
      <c r="B9769">
        <v>4.6260561780714716E-197</v>
      </c>
      <c r="C9769">
        <v>0.45975322240344474</v>
      </c>
      <c r="D9769">
        <v>0.33600000000000002</v>
      </c>
      <c r="E9769">
        <v>0.112</v>
      </c>
      <c r="F9769">
        <v>1.0412327245603269E-192</v>
      </c>
      <c r="G9769" t="s">
        <v>16</v>
      </c>
    </row>
    <row r="9770" spans="1:7" x14ac:dyDescent="0.25">
      <c r="A9770" t="s">
        <v>5292</v>
      </c>
      <c r="B9770">
        <v>2.0130710315828172E-196</v>
      </c>
      <c r="C9770">
        <v>0.35278608152350227</v>
      </c>
      <c r="D9770">
        <v>0.121</v>
      </c>
      <c r="E9770">
        <v>1.7000000000000001E-2</v>
      </c>
      <c r="F9770">
        <v>4.5310202778866052E-192</v>
      </c>
      <c r="G9770" t="s">
        <v>16</v>
      </c>
    </row>
    <row r="9771" spans="1:7" x14ac:dyDescent="0.25">
      <c r="A9771" t="s">
        <v>5293</v>
      </c>
      <c r="B9771">
        <v>7.8934919037509792E-195</v>
      </c>
      <c r="C9771">
        <v>0.53670166873524194</v>
      </c>
      <c r="D9771">
        <v>0.30299999999999999</v>
      </c>
      <c r="E9771">
        <v>9.4E-2</v>
      </c>
      <c r="F9771">
        <v>1.7766671576962704E-190</v>
      </c>
      <c r="G9771" t="s">
        <v>16</v>
      </c>
    </row>
    <row r="9772" spans="1:7" x14ac:dyDescent="0.25">
      <c r="A9772" t="s">
        <v>3025</v>
      </c>
      <c r="B9772">
        <v>1.2642418432107027E-194</v>
      </c>
      <c r="C9772">
        <v>0.33130375519693556</v>
      </c>
      <c r="D9772">
        <v>0.59899999999999998</v>
      </c>
      <c r="E9772">
        <v>0.30299999999999999</v>
      </c>
      <c r="F9772">
        <v>2.8455555406986499E-190</v>
      </c>
      <c r="G9772" t="s">
        <v>16</v>
      </c>
    </row>
    <row r="9773" spans="1:7" x14ac:dyDescent="0.25">
      <c r="A9773" t="s">
        <v>4328</v>
      </c>
      <c r="B9773">
        <v>3.3832824269665758E-192</v>
      </c>
      <c r="C9773">
        <v>0.68621338681645883</v>
      </c>
      <c r="D9773">
        <v>0.72499999999999998</v>
      </c>
      <c r="E9773">
        <v>0.38400000000000001</v>
      </c>
      <c r="F9773">
        <v>7.6150920866163685E-188</v>
      </c>
      <c r="G9773" t="s">
        <v>16</v>
      </c>
    </row>
    <row r="9774" spans="1:7" x14ac:dyDescent="0.25">
      <c r="A9774" t="s">
        <v>5294</v>
      </c>
      <c r="B9774">
        <v>5.3529892795563163E-192</v>
      </c>
      <c r="C9774">
        <v>0.78300721458854938</v>
      </c>
      <c r="D9774">
        <v>0.74</v>
      </c>
      <c r="E9774">
        <v>0.35899999999999999</v>
      </c>
      <c r="F9774">
        <v>1.2048508270425356E-187</v>
      </c>
      <c r="G9774" t="s">
        <v>16</v>
      </c>
    </row>
    <row r="9775" spans="1:7" x14ac:dyDescent="0.25">
      <c r="A9775" t="s">
        <v>5295</v>
      </c>
      <c r="B9775">
        <v>1.5431567768972706E-191</v>
      </c>
      <c r="C9775">
        <v>0.66568229192300721</v>
      </c>
      <c r="D9775">
        <v>0.76300000000000001</v>
      </c>
      <c r="E9775">
        <v>0.40899999999999997</v>
      </c>
      <c r="F9775">
        <v>3.4733372734403768E-187</v>
      </c>
      <c r="G9775" t="s">
        <v>16</v>
      </c>
    </row>
    <row r="9776" spans="1:7" x14ac:dyDescent="0.25">
      <c r="A9776" t="s">
        <v>5296</v>
      </c>
      <c r="B9776">
        <v>3.6535120996066093E-189</v>
      </c>
      <c r="C9776">
        <v>0.89096616649518046</v>
      </c>
      <c r="D9776">
        <v>0.72599999999999998</v>
      </c>
      <c r="E9776">
        <v>0.373</v>
      </c>
      <c r="F9776">
        <v>8.2233250337945566E-185</v>
      </c>
      <c r="G9776" t="s">
        <v>16</v>
      </c>
    </row>
    <row r="9777" spans="1:7" x14ac:dyDescent="0.25">
      <c r="A9777" t="s">
        <v>850</v>
      </c>
      <c r="B9777">
        <v>7.9420300054982595E-187</v>
      </c>
      <c r="C9777">
        <v>0.51991292130877842</v>
      </c>
      <c r="D9777">
        <v>0.433</v>
      </c>
      <c r="E9777">
        <v>0.17599999999999999</v>
      </c>
      <c r="F9777">
        <v>1.7875921136375481E-182</v>
      </c>
      <c r="G9777" t="s">
        <v>16</v>
      </c>
    </row>
    <row r="9778" spans="1:7" x14ac:dyDescent="0.25">
      <c r="A9778" t="s">
        <v>5297</v>
      </c>
      <c r="B9778">
        <v>1.7563768586877067E-186</v>
      </c>
      <c r="C9778">
        <v>0.3020769920652997</v>
      </c>
      <c r="D9778">
        <v>0.99</v>
      </c>
      <c r="E9778">
        <v>0.71099999999999997</v>
      </c>
      <c r="F9778">
        <v>3.9532530335342902E-182</v>
      </c>
      <c r="G9778" t="s">
        <v>16</v>
      </c>
    </row>
    <row r="9779" spans="1:7" x14ac:dyDescent="0.25">
      <c r="A9779" t="s">
        <v>5298</v>
      </c>
      <c r="B9779">
        <v>1.8794751607725395E-185</v>
      </c>
      <c r="C9779">
        <v>0.68274757841798994</v>
      </c>
      <c r="D9779">
        <v>0.81299999999999994</v>
      </c>
      <c r="E9779">
        <v>0.45900000000000002</v>
      </c>
      <c r="F9779">
        <v>4.2303226918668316E-181</v>
      </c>
      <c r="G9779" t="s">
        <v>16</v>
      </c>
    </row>
    <row r="9780" spans="1:7" x14ac:dyDescent="0.25">
      <c r="A9780" t="s">
        <v>5299</v>
      </c>
      <c r="B9780">
        <v>4.7112672183277208E-185</v>
      </c>
      <c r="C9780">
        <v>0.61327885750561462</v>
      </c>
      <c r="D9780">
        <v>0.38500000000000001</v>
      </c>
      <c r="E9780">
        <v>0.13400000000000001</v>
      </c>
      <c r="F9780">
        <v>1.0604120255012035E-180</v>
      </c>
      <c r="G9780" t="s">
        <v>16</v>
      </c>
    </row>
    <row r="9781" spans="1:7" x14ac:dyDescent="0.25">
      <c r="A9781" t="s">
        <v>2423</v>
      </c>
      <c r="B9781">
        <v>4.0715475692934795E-184</v>
      </c>
      <c r="C9781">
        <v>0.54851888563508755</v>
      </c>
      <c r="D9781">
        <v>0.38500000000000001</v>
      </c>
      <c r="E9781">
        <v>0.14399999999999999</v>
      </c>
      <c r="F9781">
        <v>9.1642392689657638E-180</v>
      </c>
      <c r="G9781" t="s">
        <v>16</v>
      </c>
    </row>
    <row r="9782" spans="1:7" x14ac:dyDescent="0.25">
      <c r="A9782" t="s">
        <v>4624</v>
      </c>
      <c r="B9782">
        <v>5.6893089271825625E-184</v>
      </c>
      <c r="C9782">
        <v>0.2882395258496826</v>
      </c>
      <c r="D9782">
        <v>0.159</v>
      </c>
      <c r="E9782">
        <v>3.5000000000000003E-2</v>
      </c>
      <c r="F9782">
        <v>1.2805496533302512E-179</v>
      </c>
      <c r="G9782" t="s">
        <v>16</v>
      </c>
    </row>
    <row r="9783" spans="1:7" x14ac:dyDescent="0.25">
      <c r="A9783" t="s">
        <v>480</v>
      </c>
      <c r="B9783">
        <v>2.4263264100246228E-181</v>
      </c>
      <c r="C9783">
        <v>0.87568675234130167</v>
      </c>
      <c r="D9783">
        <v>0.81899999999999995</v>
      </c>
      <c r="E9783">
        <v>0.45500000000000002</v>
      </c>
      <c r="F9783">
        <v>5.4611754836834206E-177</v>
      </c>
      <c r="G9783" t="s">
        <v>16</v>
      </c>
    </row>
    <row r="9784" spans="1:7" x14ac:dyDescent="0.25">
      <c r="A9784" t="s">
        <v>2161</v>
      </c>
      <c r="B9784">
        <v>1.3807496422397706E-180</v>
      </c>
      <c r="C9784">
        <v>0.4493161764998207</v>
      </c>
      <c r="D9784">
        <v>0.29199999999999998</v>
      </c>
      <c r="E9784">
        <v>9.5000000000000001E-2</v>
      </c>
      <c r="F9784">
        <v>3.1077912947532755E-176</v>
      </c>
      <c r="G9784" t="s">
        <v>16</v>
      </c>
    </row>
    <row r="9785" spans="1:7" x14ac:dyDescent="0.25">
      <c r="A9785" t="s">
        <v>5300</v>
      </c>
      <c r="B9785">
        <v>2.9262096202844329E-180</v>
      </c>
      <c r="C9785">
        <v>0.5488747474032416</v>
      </c>
      <c r="D9785">
        <v>0.97</v>
      </c>
      <c r="E9785">
        <v>0.70299999999999996</v>
      </c>
      <c r="F9785">
        <v>6.5863126133362022E-176</v>
      </c>
      <c r="G9785" t="s">
        <v>16</v>
      </c>
    </row>
    <row r="9786" spans="1:7" x14ac:dyDescent="0.25">
      <c r="A9786" t="s">
        <v>2811</v>
      </c>
      <c r="B9786">
        <v>8.4019749270619237E-180</v>
      </c>
      <c r="C9786">
        <v>0.50629705997820951</v>
      </c>
      <c r="D9786">
        <v>0.60299999999999998</v>
      </c>
      <c r="E9786">
        <v>0.312</v>
      </c>
      <c r="F9786">
        <v>1.8911165165830979E-175</v>
      </c>
      <c r="G9786" t="s">
        <v>16</v>
      </c>
    </row>
    <row r="9787" spans="1:7" x14ac:dyDescent="0.25">
      <c r="A9787" t="s">
        <v>5301</v>
      </c>
      <c r="B9787">
        <v>5.8657546316540137E-179</v>
      </c>
      <c r="C9787">
        <v>0.42236435134285666</v>
      </c>
      <c r="D9787">
        <v>0.10100000000000001</v>
      </c>
      <c r="E9787">
        <v>1.2E-2</v>
      </c>
      <c r="F9787">
        <v>1.3202640524926853E-174</v>
      </c>
      <c r="G9787" t="s">
        <v>16</v>
      </c>
    </row>
    <row r="9788" spans="1:7" x14ac:dyDescent="0.25">
      <c r="A9788" t="s">
        <v>5302</v>
      </c>
      <c r="B9788">
        <v>8.5542127819863694E-177</v>
      </c>
      <c r="C9788">
        <v>0.35687946990477559</v>
      </c>
      <c r="D9788">
        <v>0.14000000000000001</v>
      </c>
      <c r="E9788">
        <v>2.4E-2</v>
      </c>
      <c r="F9788">
        <v>1.925382212969492E-172</v>
      </c>
      <c r="G9788" t="s">
        <v>16</v>
      </c>
    </row>
    <row r="9789" spans="1:7" x14ac:dyDescent="0.25">
      <c r="A9789" t="s">
        <v>1444</v>
      </c>
      <c r="B9789">
        <v>1.4431136676769498E-174</v>
      </c>
      <c r="C9789">
        <v>0.44332775693343174</v>
      </c>
      <c r="D9789">
        <v>0.70099999999999996</v>
      </c>
      <c r="E9789">
        <v>0.36799999999999999</v>
      </c>
      <c r="F9789">
        <v>3.2481602432072788E-170</v>
      </c>
      <c r="G9789" t="s">
        <v>16</v>
      </c>
    </row>
    <row r="9790" spans="1:7" x14ac:dyDescent="0.25">
      <c r="A9790" t="s">
        <v>5303</v>
      </c>
      <c r="B9790">
        <v>1.4807386728171062E-174</v>
      </c>
      <c r="C9790">
        <v>0.74168311493695849</v>
      </c>
      <c r="D9790">
        <v>0.78900000000000003</v>
      </c>
      <c r="E9790">
        <v>0.42899999999999999</v>
      </c>
      <c r="F9790">
        <v>3.3328466047767425E-170</v>
      </c>
      <c r="G9790" t="s">
        <v>16</v>
      </c>
    </row>
    <row r="9791" spans="1:7" x14ac:dyDescent="0.25">
      <c r="A9791" t="s">
        <v>4207</v>
      </c>
      <c r="B9791">
        <v>1.9947802705890366E-174</v>
      </c>
      <c r="C9791">
        <v>0.51969649177846899</v>
      </c>
      <c r="D9791">
        <v>0.27100000000000002</v>
      </c>
      <c r="E9791">
        <v>0.08</v>
      </c>
      <c r="F9791">
        <v>4.4898514330418037E-170</v>
      </c>
      <c r="G9791" t="s">
        <v>16</v>
      </c>
    </row>
    <row r="9792" spans="1:7" x14ac:dyDescent="0.25">
      <c r="A9792" t="s">
        <v>5304</v>
      </c>
      <c r="B9792">
        <v>3.4896066835922168E-174</v>
      </c>
      <c r="C9792">
        <v>0.68316696804219545</v>
      </c>
      <c r="D9792">
        <v>0.75</v>
      </c>
      <c r="E9792">
        <v>0.39300000000000002</v>
      </c>
      <c r="F9792">
        <v>7.8544067234293615E-170</v>
      </c>
      <c r="G9792" t="s">
        <v>16</v>
      </c>
    </row>
    <row r="9793" spans="1:7" x14ac:dyDescent="0.25">
      <c r="A9793" t="s">
        <v>2193</v>
      </c>
      <c r="B9793">
        <v>1.4034800067323362E-172</v>
      </c>
      <c r="C9793">
        <v>0.34514923583949553</v>
      </c>
      <c r="D9793">
        <v>0.41299999999999998</v>
      </c>
      <c r="E9793">
        <v>0.17799999999999999</v>
      </c>
      <c r="F9793">
        <v>3.1589527991531423E-168</v>
      </c>
      <c r="G9793" t="s">
        <v>16</v>
      </c>
    </row>
    <row r="9794" spans="1:7" x14ac:dyDescent="0.25">
      <c r="A9794" t="s">
        <v>1111</v>
      </c>
      <c r="B9794">
        <v>1.173799863339294E-168</v>
      </c>
      <c r="C9794">
        <v>0.4210137439625079</v>
      </c>
      <c r="D9794">
        <v>0.84199999999999997</v>
      </c>
      <c r="E9794">
        <v>0.56999999999999995</v>
      </c>
      <c r="F9794">
        <v>2.6419887324040827E-164</v>
      </c>
      <c r="G9794" t="s">
        <v>16</v>
      </c>
    </row>
    <row r="9795" spans="1:7" x14ac:dyDescent="0.25">
      <c r="A9795" t="s">
        <v>4733</v>
      </c>
      <c r="B9795">
        <v>7.922322967172506E-168</v>
      </c>
      <c r="C9795">
        <v>0.47852407518202633</v>
      </c>
      <c r="D9795">
        <v>0.501</v>
      </c>
      <c r="E9795">
        <v>0.221</v>
      </c>
      <c r="F9795">
        <v>1.7831564534511878E-163</v>
      </c>
      <c r="G9795" t="s">
        <v>16</v>
      </c>
    </row>
    <row r="9796" spans="1:7" x14ac:dyDescent="0.25">
      <c r="A9796" t="s">
        <v>5305</v>
      </c>
      <c r="B9796">
        <v>3.3329916188599224E-166</v>
      </c>
      <c r="C9796">
        <v>0.50294292216810854</v>
      </c>
      <c r="D9796">
        <v>0.872</v>
      </c>
      <c r="E9796">
        <v>0.52800000000000002</v>
      </c>
      <c r="F9796">
        <v>7.5018975357299136E-162</v>
      </c>
      <c r="G9796" t="s">
        <v>16</v>
      </c>
    </row>
    <row r="9797" spans="1:7" x14ac:dyDescent="0.25">
      <c r="A9797" t="s">
        <v>483</v>
      </c>
      <c r="B9797">
        <v>3.3516298937064598E-166</v>
      </c>
      <c r="C9797">
        <v>0.62386362552126351</v>
      </c>
      <c r="D9797">
        <v>0.79800000000000004</v>
      </c>
      <c r="E9797">
        <v>0.45700000000000002</v>
      </c>
      <c r="F9797">
        <v>7.5438485647545001E-162</v>
      </c>
      <c r="G9797" t="s">
        <v>16</v>
      </c>
    </row>
    <row r="9798" spans="1:7" x14ac:dyDescent="0.25">
      <c r="A9798" t="s">
        <v>5306</v>
      </c>
      <c r="B9798">
        <v>1.3870414548350648E-165</v>
      </c>
      <c r="C9798">
        <v>0.54226922591405069</v>
      </c>
      <c r="D9798">
        <v>0.65</v>
      </c>
      <c r="E9798">
        <v>0.314</v>
      </c>
      <c r="F9798">
        <v>3.1219529065427638E-161</v>
      </c>
      <c r="G9798" t="s">
        <v>16</v>
      </c>
    </row>
    <row r="9799" spans="1:7" x14ac:dyDescent="0.25">
      <c r="A9799" t="s">
        <v>5307</v>
      </c>
      <c r="B9799">
        <v>2.6832837264577767E-165</v>
      </c>
      <c r="C9799">
        <v>0.42810743923201078</v>
      </c>
      <c r="D9799">
        <v>0.26800000000000002</v>
      </c>
      <c r="E9799">
        <v>8.7999999999999995E-2</v>
      </c>
      <c r="F9799">
        <v>6.0395350115111638E-161</v>
      </c>
      <c r="G9799" t="s">
        <v>16</v>
      </c>
    </row>
    <row r="9800" spans="1:7" x14ac:dyDescent="0.25">
      <c r="A9800" t="s">
        <v>331</v>
      </c>
      <c r="B9800">
        <v>3.9620049846040123E-164</v>
      </c>
      <c r="C9800">
        <v>0.33327455603384193</v>
      </c>
      <c r="D9800">
        <v>0.871</v>
      </c>
      <c r="E9800">
        <v>0.59199999999999997</v>
      </c>
      <c r="F9800">
        <v>8.9176808193467115E-160</v>
      </c>
      <c r="G9800" t="s">
        <v>16</v>
      </c>
    </row>
    <row r="9801" spans="1:7" x14ac:dyDescent="0.25">
      <c r="A9801" t="s">
        <v>5308</v>
      </c>
      <c r="B9801">
        <v>3.7572097296749416E-163</v>
      </c>
      <c r="C9801">
        <v>0.648042009706991</v>
      </c>
      <c r="D9801">
        <v>0.96199999999999997</v>
      </c>
      <c r="E9801">
        <v>0.69699999999999995</v>
      </c>
      <c r="F9801">
        <v>8.4567276595523585E-159</v>
      </c>
      <c r="G9801" t="s">
        <v>16</v>
      </c>
    </row>
    <row r="9802" spans="1:7" x14ac:dyDescent="0.25">
      <c r="A9802" t="s">
        <v>2956</v>
      </c>
      <c r="B9802">
        <v>9.0493171066560846E-163</v>
      </c>
      <c r="C9802">
        <v>0.61234726799314476</v>
      </c>
      <c r="D9802">
        <v>0.247</v>
      </c>
      <c r="E9802">
        <v>7.1999999999999995E-2</v>
      </c>
      <c r="F9802">
        <v>2.0368202943661515E-158</v>
      </c>
      <c r="G9802" t="s">
        <v>16</v>
      </c>
    </row>
    <row r="9803" spans="1:7" x14ac:dyDescent="0.25">
      <c r="A9803" t="s">
        <v>2522</v>
      </c>
      <c r="B9803">
        <v>1.461375681819785E-162</v>
      </c>
      <c r="C9803">
        <v>0.68936991897518318</v>
      </c>
      <c r="D9803">
        <v>0.67200000000000004</v>
      </c>
      <c r="E9803">
        <v>0.32500000000000001</v>
      </c>
      <c r="F9803">
        <v>3.289264384639972E-158</v>
      </c>
      <c r="G9803" t="s">
        <v>16</v>
      </c>
    </row>
    <row r="9804" spans="1:7" x14ac:dyDescent="0.25">
      <c r="A9804" t="s">
        <v>2937</v>
      </c>
      <c r="B9804">
        <v>1.8482413815600662E-160</v>
      </c>
      <c r="C9804">
        <v>0.59888505486449928</v>
      </c>
      <c r="D9804">
        <v>0.95699999999999996</v>
      </c>
      <c r="E9804">
        <v>0.65900000000000003</v>
      </c>
      <c r="F9804">
        <v>4.1600217016153969E-156</v>
      </c>
      <c r="G9804" t="s">
        <v>16</v>
      </c>
    </row>
    <row r="9805" spans="1:7" x14ac:dyDescent="0.25">
      <c r="A9805" t="s">
        <v>5309</v>
      </c>
      <c r="B9805">
        <v>2.2166222874572944E-159</v>
      </c>
      <c r="C9805">
        <v>0.64341383484786752</v>
      </c>
      <c r="D9805">
        <v>0.98799999999999999</v>
      </c>
      <c r="E9805">
        <v>0.70599999999999996</v>
      </c>
      <c r="F9805">
        <v>4.9891734446088778E-155</v>
      </c>
      <c r="G9805" t="s">
        <v>16</v>
      </c>
    </row>
    <row r="9806" spans="1:7" x14ac:dyDescent="0.25">
      <c r="A9806" t="s">
        <v>5310</v>
      </c>
      <c r="B9806">
        <v>6.2644299401134438E-159</v>
      </c>
      <c r="C9806">
        <v>0.27633939177222011</v>
      </c>
      <c r="D9806">
        <v>0.97599999999999998</v>
      </c>
      <c r="E9806">
        <v>0.72599999999999998</v>
      </c>
      <c r="F9806">
        <v>1.409997890920734E-154</v>
      </c>
      <c r="G9806" t="s">
        <v>16</v>
      </c>
    </row>
    <row r="9807" spans="1:7" x14ac:dyDescent="0.25">
      <c r="A9807" t="s">
        <v>5311</v>
      </c>
      <c r="B9807">
        <v>5.8016047908521188E-158</v>
      </c>
      <c r="C9807">
        <v>0.60413570201736611</v>
      </c>
      <c r="D9807">
        <v>0.624</v>
      </c>
      <c r="E9807">
        <v>0.30099999999999999</v>
      </c>
      <c r="F9807">
        <v>1.3058252063249948E-153</v>
      </c>
      <c r="G9807" t="s">
        <v>16</v>
      </c>
    </row>
    <row r="9808" spans="1:7" x14ac:dyDescent="0.25">
      <c r="A9808" t="s">
        <v>5312</v>
      </c>
      <c r="B9808">
        <v>1.488602393603943E-157</v>
      </c>
      <c r="C9808">
        <v>0.60962566230123116</v>
      </c>
      <c r="D9808">
        <v>0.432</v>
      </c>
      <c r="E9808">
        <v>0.16900000000000001</v>
      </c>
      <c r="F9808">
        <v>3.3505462675237547E-153</v>
      </c>
      <c r="G9808" t="s">
        <v>16</v>
      </c>
    </row>
    <row r="9809" spans="1:7" x14ac:dyDescent="0.25">
      <c r="A9809" t="s">
        <v>2257</v>
      </c>
      <c r="B9809">
        <v>6.8546515895321972E-157</v>
      </c>
      <c r="C9809">
        <v>0.64615252915902688</v>
      </c>
      <c r="D9809">
        <v>0.41799999999999998</v>
      </c>
      <c r="E9809">
        <v>0.159</v>
      </c>
      <c r="F9809">
        <v>1.542844979771907E-152</v>
      </c>
      <c r="G9809" t="s">
        <v>16</v>
      </c>
    </row>
    <row r="9810" spans="1:7" x14ac:dyDescent="0.25">
      <c r="A9810" t="s">
        <v>2834</v>
      </c>
      <c r="B9810">
        <v>8.5574280067102645E-156</v>
      </c>
      <c r="C9810">
        <v>0.70684871677307815</v>
      </c>
      <c r="D9810">
        <v>0.76</v>
      </c>
      <c r="E9810">
        <v>0.40100000000000002</v>
      </c>
      <c r="F9810">
        <v>1.9261058957503465E-151</v>
      </c>
      <c r="G9810" t="s">
        <v>16</v>
      </c>
    </row>
    <row r="9811" spans="1:7" x14ac:dyDescent="0.25">
      <c r="A9811" t="s">
        <v>5313</v>
      </c>
      <c r="B9811">
        <v>1.3404254444968711E-155</v>
      </c>
      <c r="C9811">
        <v>0.56414613908247568</v>
      </c>
      <c r="D9811">
        <v>0.34</v>
      </c>
      <c r="E9811">
        <v>0.121</v>
      </c>
      <c r="F9811">
        <v>3.0170295904735575E-151</v>
      </c>
      <c r="G9811" t="s">
        <v>16</v>
      </c>
    </row>
    <row r="9812" spans="1:7" x14ac:dyDescent="0.25">
      <c r="A9812" t="s">
        <v>5314</v>
      </c>
      <c r="B9812">
        <v>1.4186919587513983E-155</v>
      </c>
      <c r="C9812">
        <v>0.59032511116772635</v>
      </c>
      <c r="D9812">
        <v>0.46200000000000002</v>
      </c>
      <c r="E9812">
        <v>0.189</v>
      </c>
      <c r="F9812">
        <v>3.1931918607576469E-151</v>
      </c>
      <c r="G9812" t="s">
        <v>16</v>
      </c>
    </row>
    <row r="9813" spans="1:7" x14ac:dyDescent="0.25">
      <c r="A9813" t="s">
        <v>330</v>
      </c>
      <c r="B9813">
        <v>8.6820065974680837E-155</v>
      </c>
      <c r="C9813">
        <v>0.41426732885319906</v>
      </c>
      <c r="D9813">
        <v>0.66900000000000004</v>
      </c>
      <c r="E9813">
        <v>0.35</v>
      </c>
      <c r="F9813">
        <v>1.9541460449581164E-150</v>
      </c>
      <c r="G9813" t="s">
        <v>16</v>
      </c>
    </row>
    <row r="9814" spans="1:7" x14ac:dyDescent="0.25">
      <c r="A9814" t="s">
        <v>5315</v>
      </c>
      <c r="B9814">
        <v>9.0389830000498126E-155</v>
      </c>
      <c r="C9814">
        <v>0.31778861190821989</v>
      </c>
      <c r="D9814">
        <v>0.124</v>
      </c>
      <c r="E9814">
        <v>2.1000000000000001E-2</v>
      </c>
      <c r="F9814">
        <v>2.0344942936512117E-150</v>
      </c>
      <c r="G9814" t="s">
        <v>16</v>
      </c>
    </row>
    <row r="9815" spans="1:7" x14ac:dyDescent="0.25">
      <c r="A9815" t="s">
        <v>5316</v>
      </c>
      <c r="B9815">
        <v>1.1289002288567328E-154</v>
      </c>
      <c r="C9815">
        <v>0.52344514063669223</v>
      </c>
      <c r="D9815">
        <v>1</v>
      </c>
      <c r="E9815">
        <v>0.80500000000000005</v>
      </c>
      <c r="F9815">
        <v>2.540928635110734E-150</v>
      </c>
      <c r="G9815" t="s">
        <v>16</v>
      </c>
    </row>
    <row r="9816" spans="1:7" x14ac:dyDescent="0.25">
      <c r="A9816" t="s">
        <v>5317</v>
      </c>
      <c r="B9816">
        <v>9.6898632306977884E-154</v>
      </c>
      <c r="C9816">
        <v>0.45552666648176565</v>
      </c>
      <c r="D9816">
        <v>0.68700000000000006</v>
      </c>
      <c r="E9816">
        <v>0.35399999999999998</v>
      </c>
      <c r="F9816">
        <v>2.1809944159654581E-149</v>
      </c>
      <c r="G9816" t="s">
        <v>16</v>
      </c>
    </row>
    <row r="9817" spans="1:7" x14ac:dyDescent="0.25">
      <c r="A9817" t="s">
        <v>5318</v>
      </c>
      <c r="B9817">
        <v>6.381246739702933E-153</v>
      </c>
      <c r="C9817">
        <v>0.72720518132489409</v>
      </c>
      <c r="D9817">
        <v>0.746</v>
      </c>
      <c r="E9817">
        <v>0.40799999999999997</v>
      </c>
      <c r="F9817">
        <v>1.4362910161723362E-148</v>
      </c>
      <c r="G9817" t="s">
        <v>16</v>
      </c>
    </row>
    <row r="9818" spans="1:7" x14ac:dyDescent="0.25">
      <c r="A9818" t="s">
        <v>5319</v>
      </c>
      <c r="B9818">
        <v>1.9459276979365062E-151</v>
      </c>
      <c r="C9818">
        <v>0.53178766223006546</v>
      </c>
      <c r="D9818">
        <v>0.91600000000000004</v>
      </c>
      <c r="E9818">
        <v>0.58099999999999996</v>
      </c>
      <c r="F9818">
        <v>4.379894062515488E-147</v>
      </c>
      <c r="G9818" t="s">
        <v>16</v>
      </c>
    </row>
    <row r="9819" spans="1:7" x14ac:dyDescent="0.25">
      <c r="A9819" t="s">
        <v>5320</v>
      </c>
      <c r="B9819">
        <v>1.4297355155278711E-150</v>
      </c>
      <c r="C9819">
        <v>0.46094892061557236</v>
      </c>
      <c r="D9819">
        <v>0.996</v>
      </c>
      <c r="E9819">
        <v>0.73099999999999998</v>
      </c>
      <c r="F9819">
        <v>3.2180486983501324E-146</v>
      </c>
      <c r="G9819" t="s">
        <v>16</v>
      </c>
    </row>
    <row r="9820" spans="1:7" x14ac:dyDescent="0.25">
      <c r="A9820" t="s">
        <v>5321</v>
      </c>
      <c r="B9820">
        <v>1.6005239068903747E-150</v>
      </c>
      <c r="C9820">
        <v>0.73773920319938169</v>
      </c>
      <c r="D9820">
        <v>0.88</v>
      </c>
      <c r="E9820">
        <v>0.53700000000000003</v>
      </c>
      <c r="F9820">
        <v>3.6024592096288554E-146</v>
      </c>
      <c r="G9820" t="s">
        <v>16</v>
      </c>
    </row>
    <row r="9821" spans="1:7" x14ac:dyDescent="0.25">
      <c r="A9821" t="s">
        <v>5322</v>
      </c>
      <c r="B9821">
        <v>3.4268869900705289E-150</v>
      </c>
      <c r="C9821">
        <v>0.64065184548622744</v>
      </c>
      <c r="D9821">
        <v>0.48299999999999998</v>
      </c>
      <c r="E9821">
        <v>0.214</v>
      </c>
      <c r="F9821">
        <v>7.7132372372507464E-146</v>
      </c>
      <c r="G9821" t="s">
        <v>16</v>
      </c>
    </row>
    <row r="9822" spans="1:7" x14ac:dyDescent="0.25">
      <c r="A9822" t="s">
        <v>3790</v>
      </c>
      <c r="B9822">
        <v>1.3428326297523729E-149</v>
      </c>
      <c r="C9822">
        <v>0.51107891482257006</v>
      </c>
      <c r="D9822">
        <v>0.308</v>
      </c>
      <c r="E9822">
        <v>0.105</v>
      </c>
      <c r="F9822">
        <v>3.022447683046641E-145</v>
      </c>
      <c r="G9822" t="s">
        <v>16</v>
      </c>
    </row>
    <row r="9823" spans="1:7" x14ac:dyDescent="0.25">
      <c r="A9823" t="s">
        <v>2196</v>
      </c>
      <c r="B9823">
        <v>5.4038800420853777E-149</v>
      </c>
      <c r="C9823">
        <v>0.56495530365011626</v>
      </c>
      <c r="D9823">
        <v>0.64100000000000001</v>
      </c>
      <c r="E9823">
        <v>0.317</v>
      </c>
      <c r="F9823">
        <v>1.2163053198725768E-144</v>
      </c>
      <c r="G9823" t="s">
        <v>16</v>
      </c>
    </row>
    <row r="9824" spans="1:7" x14ac:dyDescent="0.25">
      <c r="A9824" t="s">
        <v>2456</v>
      </c>
      <c r="B9824">
        <v>1.1590199938342256E-148</v>
      </c>
      <c r="C9824">
        <v>0.5020039225687849</v>
      </c>
      <c r="D9824">
        <v>0.68500000000000005</v>
      </c>
      <c r="E9824">
        <v>0.36199999999999999</v>
      </c>
      <c r="F9824">
        <v>2.6087222021220748E-144</v>
      </c>
      <c r="G9824" t="s">
        <v>16</v>
      </c>
    </row>
    <row r="9825" spans="1:7" x14ac:dyDescent="0.25">
      <c r="A9825" t="s">
        <v>5323</v>
      </c>
      <c r="B9825">
        <v>1.2040408805537572E-148</v>
      </c>
      <c r="C9825">
        <v>0.66700722947085467</v>
      </c>
      <c r="D9825">
        <v>0.60099999999999998</v>
      </c>
      <c r="E9825">
        <v>0.28199999999999997</v>
      </c>
      <c r="F9825">
        <v>2.7100552139503966E-144</v>
      </c>
      <c r="G9825" t="s">
        <v>16</v>
      </c>
    </row>
    <row r="9826" spans="1:7" x14ac:dyDescent="0.25">
      <c r="A9826" t="s">
        <v>2306</v>
      </c>
      <c r="B9826">
        <v>1.5128675696238444E-146</v>
      </c>
      <c r="C9826">
        <v>0.47500946247654885</v>
      </c>
      <c r="D9826">
        <v>0.60599999999999998</v>
      </c>
      <c r="E9826">
        <v>0.309</v>
      </c>
      <c r="F9826">
        <v>3.4051623257093491E-142</v>
      </c>
      <c r="G9826" t="s">
        <v>16</v>
      </c>
    </row>
    <row r="9827" spans="1:7" x14ac:dyDescent="0.25">
      <c r="A9827" t="s">
        <v>5324</v>
      </c>
      <c r="B9827">
        <v>3.1061493879401746E-146</v>
      </c>
      <c r="C9827">
        <v>0.37811848421793171</v>
      </c>
      <c r="D9827">
        <v>0.39600000000000002</v>
      </c>
      <c r="E9827">
        <v>0.16800000000000001</v>
      </c>
      <c r="F9827">
        <v>6.9913210423757451E-142</v>
      </c>
      <c r="G9827" t="s">
        <v>16</v>
      </c>
    </row>
    <row r="9828" spans="1:7" x14ac:dyDescent="0.25">
      <c r="A9828" t="s">
        <v>5325</v>
      </c>
      <c r="B9828">
        <v>2.2513387308991363E-145</v>
      </c>
      <c r="C9828">
        <v>0.53741393417361338</v>
      </c>
      <c r="D9828">
        <v>0.29599999999999999</v>
      </c>
      <c r="E9828">
        <v>0.1</v>
      </c>
      <c r="F9828">
        <v>5.0673132155077759E-141</v>
      </c>
      <c r="G9828" t="s">
        <v>16</v>
      </c>
    </row>
    <row r="9829" spans="1:7" x14ac:dyDescent="0.25">
      <c r="A9829" t="s">
        <v>324</v>
      </c>
      <c r="B9829">
        <v>9.0781942531577835E-143</v>
      </c>
      <c r="C9829">
        <v>0.4930193109236003</v>
      </c>
      <c r="D9829">
        <v>0.60899999999999999</v>
      </c>
      <c r="E9829">
        <v>0.30399999999999999</v>
      </c>
      <c r="F9829">
        <v>2.043319962500754E-138</v>
      </c>
      <c r="G9829" t="s">
        <v>16</v>
      </c>
    </row>
    <row r="9830" spans="1:7" x14ac:dyDescent="0.25">
      <c r="A9830" t="s">
        <v>5326</v>
      </c>
      <c r="B9830">
        <v>3.1175793530220301E-141</v>
      </c>
      <c r="C9830">
        <v>0.6174277502332739</v>
      </c>
      <c r="D9830">
        <v>0.86599999999999999</v>
      </c>
      <c r="E9830">
        <v>0.54200000000000004</v>
      </c>
      <c r="F9830">
        <v>7.0170476077819852E-137</v>
      </c>
      <c r="G9830" t="s">
        <v>16</v>
      </c>
    </row>
    <row r="9831" spans="1:7" x14ac:dyDescent="0.25">
      <c r="A9831" t="s">
        <v>5327</v>
      </c>
      <c r="B9831">
        <v>7.6846446227909113E-141</v>
      </c>
      <c r="C9831">
        <v>0.50831544262455886</v>
      </c>
      <c r="D9831">
        <v>0.99399999999999999</v>
      </c>
      <c r="E9831">
        <v>0.77</v>
      </c>
      <c r="F9831">
        <v>1.7296598116977781E-136</v>
      </c>
      <c r="G9831" t="s">
        <v>16</v>
      </c>
    </row>
    <row r="9832" spans="1:7" x14ac:dyDescent="0.25">
      <c r="A9832" t="s">
        <v>1297</v>
      </c>
      <c r="B9832">
        <v>1.5406599415787177E-139</v>
      </c>
      <c r="C9832">
        <v>0.28243125539121805</v>
      </c>
      <c r="D9832">
        <v>0.66600000000000004</v>
      </c>
      <c r="E9832">
        <v>0.371</v>
      </c>
      <c r="F9832">
        <v>3.4677173965053781E-135</v>
      </c>
      <c r="G9832" t="s">
        <v>16</v>
      </c>
    </row>
    <row r="9833" spans="1:7" x14ac:dyDescent="0.25">
      <c r="A9833" t="s">
        <v>5328</v>
      </c>
      <c r="B9833">
        <v>1.6116367661990296E-139</v>
      </c>
      <c r="C9833">
        <v>0.6064018516392129</v>
      </c>
      <c r="D9833">
        <v>0.875</v>
      </c>
      <c r="E9833">
        <v>0.56200000000000006</v>
      </c>
      <c r="F9833">
        <v>3.6274720333607759E-135</v>
      </c>
      <c r="G9833" t="s">
        <v>16</v>
      </c>
    </row>
    <row r="9834" spans="1:7" x14ac:dyDescent="0.25">
      <c r="A9834" t="s">
        <v>5329</v>
      </c>
      <c r="B9834">
        <v>3.0221007297448717E-138</v>
      </c>
      <c r="C9834">
        <v>0.72321365771906709</v>
      </c>
      <c r="D9834">
        <v>0.88900000000000001</v>
      </c>
      <c r="E9834">
        <v>0.55800000000000005</v>
      </c>
      <c r="F9834">
        <v>6.8021443225097571E-134</v>
      </c>
      <c r="G9834" t="s">
        <v>16</v>
      </c>
    </row>
    <row r="9835" spans="1:7" x14ac:dyDescent="0.25">
      <c r="A9835" t="s">
        <v>2067</v>
      </c>
      <c r="B9835">
        <v>8.1293953852775081E-138</v>
      </c>
      <c r="C9835">
        <v>0.39937455551917189</v>
      </c>
      <c r="D9835">
        <v>0.82899999999999996</v>
      </c>
      <c r="E9835">
        <v>0.48699999999999999</v>
      </c>
      <c r="F9835">
        <v>1.8297643133182614E-133</v>
      </c>
      <c r="G9835" t="s">
        <v>16</v>
      </c>
    </row>
    <row r="9836" spans="1:7" x14ac:dyDescent="0.25">
      <c r="A9836" t="s">
        <v>5330</v>
      </c>
      <c r="B9836">
        <v>3.8149287043081741E-136</v>
      </c>
      <c r="C9836">
        <v>0.77712516272726373</v>
      </c>
      <c r="D9836">
        <v>0.66500000000000004</v>
      </c>
      <c r="E9836">
        <v>0.35199999999999998</v>
      </c>
      <c r="F9836">
        <v>8.5866415276568383E-132</v>
      </c>
      <c r="G9836" t="s">
        <v>16</v>
      </c>
    </row>
    <row r="9837" spans="1:7" x14ac:dyDescent="0.25">
      <c r="A9837" t="s">
        <v>5331</v>
      </c>
      <c r="B9837">
        <v>4.4293692524166264E-136</v>
      </c>
      <c r="C9837">
        <v>0.48481155764208544</v>
      </c>
      <c r="D9837">
        <v>0.20799999999999999</v>
      </c>
      <c r="E9837">
        <v>6.0999999999999999E-2</v>
      </c>
      <c r="F9837">
        <v>9.9696243133393432E-132</v>
      </c>
      <c r="G9837" t="s">
        <v>16</v>
      </c>
    </row>
    <row r="9838" spans="1:7" x14ac:dyDescent="0.25">
      <c r="A9838" t="s">
        <v>332</v>
      </c>
      <c r="B9838">
        <v>4.6645337482593791E-135</v>
      </c>
      <c r="C9838">
        <v>0.41685433280249096</v>
      </c>
      <c r="D9838">
        <v>0.26400000000000001</v>
      </c>
      <c r="E9838">
        <v>0.104</v>
      </c>
      <c r="F9838">
        <v>1.049893256058221E-130</v>
      </c>
      <c r="G9838" t="s">
        <v>16</v>
      </c>
    </row>
    <row r="9839" spans="1:7" x14ac:dyDescent="0.25">
      <c r="A9839" t="s">
        <v>5332</v>
      </c>
      <c r="B9839">
        <v>5.0425622598399772E-135</v>
      </c>
      <c r="C9839">
        <v>0.60061819334214905</v>
      </c>
      <c r="D9839">
        <v>0.78500000000000003</v>
      </c>
      <c r="E9839">
        <v>0.44</v>
      </c>
      <c r="F9839">
        <v>1.1349799134447821E-130</v>
      </c>
      <c r="G9839" t="s">
        <v>16</v>
      </c>
    </row>
    <row r="9840" spans="1:7" x14ac:dyDescent="0.25">
      <c r="A9840" t="s">
        <v>5333</v>
      </c>
      <c r="B9840">
        <v>2.8805372801475496E-134</v>
      </c>
      <c r="C9840">
        <v>0.29998002747228841</v>
      </c>
      <c r="D9840">
        <v>0.13200000000000001</v>
      </c>
      <c r="E9840">
        <v>2.8000000000000001E-2</v>
      </c>
      <c r="F9840">
        <v>6.4835133101561047E-130</v>
      </c>
      <c r="G9840" t="s">
        <v>16</v>
      </c>
    </row>
    <row r="9841" spans="1:7" x14ac:dyDescent="0.25">
      <c r="A9841" t="s">
        <v>5334</v>
      </c>
      <c r="B9841">
        <v>5.9582756845876156E-134</v>
      </c>
      <c r="C9841">
        <v>0.44167727424516878</v>
      </c>
      <c r="D9841">
        <v>0.30199999999999999</v>
      </c>
      <c r="E9841">
        <v>0.112</v>
      </c>
      <c r="F9841">
        <v>1.3410886910869805E-129</v>
      </c>
      <c r="G9841" t="s">
        <v>16</v>
      </c>
    </row>
    <row r="9842" spans="1:7" x14ac:dyDescent="0.25">
      <c r="A9842" t="s">
        <v>357</v>
      </c>
      <c r="B9842">
        <v>7.6326395992967364E-134</v>
      </c>
      <c r="C9842">
        <v>0.34216264515097222</v>
      </c>
      <c r="D9842">
        <v>0.17899999999999999</v>
      </c>
      <c r="E9842">
        <v>5.1999999999999998E-2</v>
      </c>
      <c r="F9842">
        <v>1.7179545210097094E-129</v>
      </c>
      <c r="G9842" t="s">
        <v>16</v>
      </c>
    </row>
    <row r="9843" spans="1:7" x14ac:dyDescent="0.25">
      <c r="A9843" t="s">
        <v>5335</v>
      </c>
      <c r="B9843">
        <v>1.2772504740403699E-133</v>
      </c>
      <c r="C9843">
        <v>0.64287472031795456</v>
      </c>
      <c r="D9843">
        <v>0.71</v>
      </c>
      <c r="E9843">
        <v>0.36899999999999999</v>
      </c>
      <c r="F9843">
        <v>2.8748353669700647E-129</v>
      </c>
      <c r="G9843" t="s">
        <v>16</v>
      </c>
    </row>
    <row r="9844" spans="1:7" x14ac:dyDescent="0.25">
      <c r="A9844" t="s">
        <v>5336</v>
      </c>
      <c r="B9844">
        <v>1.1480958483947998E-132</v>
      </c>
      <c r="C9844">
        <v>0.4308160635130428</v>
      </c>
      <c r="D9844">
        <v>0.20599999999999999</v>
      </c>
      <c r="E9844">
        <v>5.8000000000000003E-2</v>
      </c>
      <c r="F9844">
        <v>2.5841341355670154E-128</v>
      </c>
      <c r="G9844" t="s">
        <v>16</v>
      </c>
    </row>
    <row r="9845" spans="1:7" x14ac:dyDescent="0.25">
      <c r="A9845" t="s">
        <v>5337</v>
      </c>
      <c r="B9845">
        <v>5.1452185838107083E-131</v>
      </c>
      <c r="C9845">
        <v>0.42066259949327378</v>
      </c>
      <c r="D9845">
        <v>0.22800000000000001</v>
      </c>
      <c r="E9845">
        <v>7.2999999999999995E-2</v>
      </c>
      <c r="F9845">
        <v>1.1580857988441142E-126</v>
      </c>
      <c r="G9845" t="s">
        <v>16</v>
      </c>
    </row>
    <row r="9846" spans="1:7" x14ac:dyDescent="0.25">
      <c r="A9846" t="s">
        <v>4767</v>
      </c>
      <c r="B9846">
        <v>5.9120487270322592E-131</v>
      </c>
      <c r="C9846">
        <v>0.35645187211077811</v>
      </c>
      <c r="D9846">
        <v>0.34300000000000003</v>
      </c>
      <c r="E9846">
        <v>0.14099999999999999</v>
      </c>
      <c r="F9846">
        <v>1.3306839274804209E-126</v>
      </c>
      <c r="G9846" t="s">
        <v>16</v>
      </c>
    </row>
    <row r="9847" spans="1:7" x14ac:dyDescent="0.25">
      <c r="A9847" t="s">
        <v>5338</v>
      </c>
      <c r="B9847">
        <v>3.624761897653997E-130</v>
      </c>
      <c r="C9847">
        <v>0.37165428736990813</v>
      </c>
      <c r="D9847">
        <v>0.17199999999999999</v>
      </c>
      <c r="E9847">
        <v>4.7E-2</v>
      </c>
      <c r="F9847">
        <v>8.1586140792396169E-126</v>
      </c>
      <c r="G9847" t="s">
        <v>16</v>
      </c>
    </row>
    <row r="9848" spans="1:7" x14ac:dyDescent="0.25">
      <c r="A9848" t="s">
        <v>5339</v>
      </c>
      <c r="B9848">
        <v>6.5128329203318667E-130</v>
      </c>
      <c r="C9848">
        <v>0.41788304327713965</v>
      </c>
      <c r="D9848">
        <v>0.57999999999999996</v>
      </c>
      <c r="E9848">
        <v>0.29799999999999999</v>
      </c>
      <c r="F9848">
        <v>1.4659084337082966E-125</v>
      </c>
      <c r="G9848" t="s">
        <v>16</v>
      </c>
    </row>
    <row r="9849" spans="1:7" x14ac:dyDescent="0.25">
      <c r="A9849" t="s">
        <v>5340</v>
      </c>
      <c r="B9849">
        <v>1.1127408935883777E-129</v>
      </c>
      <c r="C9849">
        <v>0.53461061004064447</v>
      </c>
      <c r="D9849">
        <v>0.95799999999999996</v>
      </c>
      <c r="E9849">
        <v>0.67700000000000005</v>
      </c>
      <c r="F9849">
        <v>2.5045572032887206E-125</v>
      </c>
      <c r="G9849" t="s">
        <v>16</v>
      </c>
    </row>
    <row r="9850" spans="1:7" x14ac:dyDescent="0.25">
      <c r="A9850" t="s">
        <v>5341</v>
      </c>
      <c r="B9850">
        <v>1.7889457155683683E-129</v>
      </c>
      <c r="C9850">
        <v>0.62350859199864384</v>
      </c>
      <c r="D9850">
        <v>0.63800000000000001</v>
      </c>
      <c r="E9850">
        <v>0.32400000000000001</v>
      </c>
      <c r="F9850">
        <v>4.0265590166012833E-125</v>
      </c>
      <c r="G9850" t="s">
        <v>16</v>
      </c>
    </row>
    <row r="9851" spans="1:7" x14ac:dyDescent="0.25">
      <c r="A9851" t="s">
        <v>2389</v>
      </c>
      <c r="B9851">
        <v>1.5384086719035806E-128</v>
      </c>
      <c r="C9851">
        <v>0.49459583663524009</v>
      </c>
      <c r="D9851">
        <v>0.36099999999999999</v>
      </c>
      <c r="E9851">
        <v>0.14899999999999999</v>
      </c>
      <c r="F9851">
        <v>3.462650238720579E-124</v>
      </c>
      <c r="G9851" t="s">
        <v>16</v>
      </c>
    </row>
    <row r="9852" spans="1:7" x14ac:dyDescent="0.25">
      <c r="A9852" t="s">
        <v>5342</v>
      </c>
      <c r="B9852">
        <v>9.3897471559498823E-128</v>
      </c>
      <c r="C9852">
        <v>0.5341228826411144</v>
      </c>
      <c r="D9852">
        <v>0.66700000000000004</v>
      </c>
      <c r="E9852">
        <v>0.35299999999999998</v>
      </c>
      <c r="F9852">
        <v>2.1134442898611995E-123</v>
      </c>
      <c r="G9852" t="s">
        <v>16</v>
      </c>
    </row>
    <row r="9853" spans="1:7" x14ac:dyDescent="0.25">
      <c r="A9853" t="s">
        <v>5343</v>
      </c>
      <c r="B9853">
        <v>1.3117140352162814E-127</v>
      </c>
      <c r="C9853">
        <v>0.43886462093895057</v>
      </c>
      <c r="D9853">
        <v>0.25</v>
      </c>
      <c r="E9853">
        <v>8.4000000000000005E-2</v>
      </c>
      <c r="F9853">
        <v>2.9524059504648061E-123</v>
      </c>
      <c r="G9853" t="s">
        <v>16</v>
      </c>
    </row>
    <row r="9854" spans="1:7" x14ac:dyDescent="0.25">
      <c r="A9854" t="s">
        <v>5344</v>
      </c>
      <c r="B9854">
        <v>6.5577330130362485E-127</v>
      </c>
      <c r="C9854">
        <v>0.27546746463717708</v>
      </c>
      <c r="D9854">
        <v>0.129</v>
      </c>
      <c r="E9854">
        <v>3.1E-2</v>
      </c>
      <c r="F9854">
        <v>1.4760145465741987E-122</v>
      </c>
      <c r="G9854" t="s">
        <v>16</v>
      </c>
    </row>
    <row r="9855" spans="1:7" x14ac:dyDescent="0.25">
      <c r="A9855" t="s">
        <v>5345</v>
      </c>
      <c r="B9855">
        <v>6.8779790118359711E-127</v>
      </c>
      <c r="C9855">
        <v>0.40581744012631837</v>
      </c>
      <c r="D9855">
        <v>0.38800000000000001</v>
      </c>
      <c r="E9855">
        <v>0.17</v>
      </c>
      <c r="F9855">
        <v>1.5480955159840404E-122</v>
      </c>
      <c r="G9855" t="s">
        <v>16</v>
      </c>
    </row>
    <row r="9856" spans="1:7" x14ac:dyDescent="0.25">
      <c r="A9856" t="s">
        <v>2111</v>
      </c>
      <c r="B9856">
        <v>6.9501104804479575E-126</v>
      </c>
      <c r="C9856">
        <v>0.29295024560302529</v>
      </c>
      <c r="D9856">
        <v>0.64700000000000002</v>
      </c>
      <c r="E9856">
        <v>0.35799999999999998</v>
      </c>
      <c r="F9856">
        <v>1.5643308669392262E-121</v>
      </c>
      <c r="G9856" t="s">
        <v>16</v>
      </c>
    </row>
    <row r="9857" spans="1:7" x14ac:dyDescent="0.25">
      <c r="A9857" t="s">
        <v>2374</v>
      </c>
      <c r="B9857">
        <v>1.4941641074571394E-125</v>
      </c>
      <c r="C9857">
        <v>0.28762578288950591</v>
      </c>
      <c r="D9857">
        <v>0.60099999999999998</v>
      </c>
      <c r="E9857">
        <v>0.34699999999999998</v>
      </c>
      <c r="F9857">
        <v>3.3630645730645296E-121</v>
      </c>
      <c r="G9857" t="s">
        <v>16</v>
      </c>
    </row>
    <row r="9858" spans="1:7" x14ac:dyDescent="0.25">
      <c r="A9858" t="s">
        <v>5346</v>
      </c>
      <c r="B9858">
        <v>9.9107442141779158E-125</v>
      </c>
      <c r="C9858">
        <v>0.45090674121509988</v>
      </c>
      <c r="D9858">
        <v>0.28799999999999998</v>
      </c>
      <c r="E9858">
        <v>0.106</v>
      </c>
      <c r="F9858">
        <v>2.2307103077271653E-120</v>
      </c>
      <c r="G9858" t="s">
        <v>16</v>
      </c>
    </row>
    <row r="9859" spans="1:7" x14ac:dyDescent="0.25">
      <c r="A9859" t="s">
        <v>5347</v>
      </c>
      <c r="B9859">
        <v>1.716769926012228E-124</v>
      </c>
      <c r="C9859">
        <v>0.59781297561571634</v>
      </c>
      <c r="D9859">
        <v>0.49</v>
      </c>
      <c r="E9859">
        <v>0.219</v>
      </c>
      <c r="F9859">
        <v>3.8641057494683225E-120</v>
      </c>
      <c r="G9859" t="s">
        <v>16</v>
      </c>
    </row>
    <row r="9860" spans="1:7" x14ac:dyDescent="0.25">
      <c r="A9860" t="s">
        <v>5348</v>
      </c>
      <c r="B9860">
        <v>2.1397964038936519E-123</v>
      </c>
      <c r="C9860">
        <v>0.44605338858936749</v>
      </c>
      <c r="D9860">
        <v>0.24399999999999999</v>
      </c>
      <c r="E9860">
        <v>0.08</v>
      </c>
      <c r="F9860">
        <v>4.8162537458838319E-119</v>
      </c>
      <c r="G9860" t="s">
        <v>16</v>
      </c>
    </row>
    <row r="9861" spans="1:7" x14ac:dyDescent="0.25">
      <c r="A9861" t="s">
        <v>5349</v>
      </c>
      <c r="B9861">
        <v>2.8308280730834247E-123</v>
      </c>
      <c r="C9861">
        <v>0.66128924039324488</v>
      </c>
      <c r="D9861">
        <v>0.94399999999999995</v>
      </c>
      <c r="E9861">
        <v>0.64500000000000002</v>
      </c>
      <c r="F9861">
        <v>6.3716278268961725E-119</v>
      </c>
      <c r="G9861" t="s">
        <v>16</v>
      </c>
    </row>
    <row r="9862" spans="1:7" x14ac:dyDescent="0.25">
      <c r="A9862" t="s">
        <v>272</v>
      </c>
      <c r="B9862">
        <v>8.7400094780135125E-123</v>
      </c>
      <c r="C9862">
        <v>0.55152892179125512</v>
      </c>
      <c r="D9862">
        <v>0.63</v>
      </c>
      <c r="E9862">
        <v>0.32</v>
      </c>
      <c r="F9862">
        <v>1.9672013333112815E-118</v>
      </c>
      <c r="G9862" t="s">
        <v>16</v>
      </c>
    </row>
    <row r="9863" spans="1:7" x14ac:dyDescent="0.25">
      <c r="A9863" t="s">
        <v>5350</v>
      </c>
      <c r="B9863">
        <v>7.857685115219039E-122</v>
      </c>
      <c r="C9863">
        <v>0.30427068892938891</v>
      </c>
      <c r="D9863">
        <v>0.70099999999999996</v>
      </c>
      <c r="E9863">
        <v>0.40799999999999997</v>
      </c>
      <c r="F9863">
        <v>1.7686077657335013E-117</v>
      </c>
      <c r="G9863" t="s">
        <v>16</v>
      </c>
    </row>
    <row r="9864" spans="1:7" x14ac:dyDescent="0.25">
      <c r="A9864" t="s">
        <v>4636</v>
      </c>
      <c r="B9864">
        <v>1.5336138934982379E-121</v>
      </c>
      <c r="C9864">
        <v>0.27162355837665714</v>
      </c>
      <c r="D9864">
        <v>0.19400000000000001</v>
      </c>
      <c r="E9864">
        <v>6.4000000000000001E-2</v>
      </c>
      <c r="F9864">
        <v>3.4518581514858337E-117</v>
      </c>
      <c r="G9864" t="s">
        <v>16</v>
      </c>
    </row>
    <row r="9865" spans="1:7" x14ac:dyDescent="0.25">
      <c r="A9865" t="s">
        <v>5351</v>
      </c>
      <c r="B9865">
        <v>1.7693499999084421E-121</v>
      </c>
      <c r="C9865">
        <v>0.43606565524872665</v>
      </c>
      <c r="D9865">
        <v>0.314</v>
      </c>
      <c r="E9865">
        <v>0.121</v>
      </c>
      <c r="F9865">
        <v>3.9824529797939216E-117</v>
      </c>
      <c r="G9865" t="s">
        <v>16</v>
      </c>
    </row>
    <row r="9866" spans="1:7" x14ac:dyDescent="0.25">
      <c r="A9866" t="s">
        <v>5352</v>
      </c>
      <c r="B9866">
        <v>1.1530804744957496E-120</v>
      </c>
      <c r="C9866">
        <v>0.62818937919446993</v>
      </c>
      <c r="D9866">
        <v>0.69699999999999995</v>
      </c>
      <c r="E9866">
        <v>0.371</v>
      </c>
      <c r="F9866">
        <v>2.5953535319950332E-116</v>
      </c>
      <c r="G9866" t="s">
        <v>16</v>
      </c>
    </row>
    <row r="9867" spans="1:7" x14ac:dyDescent="0.25">
      <c r="A9867" t="s">
        <v>5353</v>
      </c>
      <c r="B9867">
        <v>1.7738802897853901E-119</v>
      </c>
      <c r="C9867">
        <v>0.63205237305228157</v>
      </c>
      <c r="D9867">
        <v>0.55300000000000005</v>
      </c>
      <c r="E9867">
        <v>0.27</v>
      </c>
      <c r="F9867">
        <v>3.992649756248956E-115</v>
      </c>
      <c r="G9867" t="s">
        <v>16</v>
      </c>
    </row>
    <row r="9868" spans="1:7" x14ac:dyDescent="0.25">
      <c r="A9868" t="s">
        <v>5354</v>
      </c>
      <c r="B9868">
        <v>1.9728169881782816E-119</v>
      </c>
      <c r="C9868">
        <v>0.46481691815299875</v>
      </c>
      <c r="D9868">
        <v>0.34499999999999997</v>
      </c>
      <c r="E9868">
        <v>0.13800000000000001</v>
      </c>
      <c r="F9868">
        <v>4.4404164769916763E-115</v>
      </c>
      <c r="G9868" t="s">
        <v>16</v>
      </c>
    </row>
    <row r="9869" spans="1:7" x14ac:dyDescent="0.25">
      <c r="A9869" t="s">
        <v>1879</v>
      </c>
      <c r="B9869">
        <v>8.2948753647116315E-119</v>
      </c>
      <c r="C9869">
        <v>0.32400558385660932</v>
      </c>
      <c r="D9869">
        <v>0.25700000000000001</v>
      </c>
      <c r="E9869">
        <v>9.6000000000000002E-2</v>
      </c>
      <c r="F9869">
        <v>1.867010547089294E-114</v>
      </c>
      <c r="G9869" t="s">
        <v>16</v>
      </c>
    </row>
    <row r="9870" spans="1:7" x14ac:dyDescent="0.25">
      <c r="A9870" t="s">
        <v>4788</v>
      </c>
      <c r="B9870">
        <v>2.6438649573582083E-118</v>
      </c>
      <c r="C9870">
        <v>0.59945774439350652</v>
      </c>
      <c r="D9870">
        <v>0.745</v>
      </c>
      <c r="E9870">
        <v>0.42199999999999999</v>
      </c>
      <c r="F9870">
        <v>5.9508112460218551E-114</v>
      </c>
      <c r="G9870" t="s">
        <v>16</v>
      </c>
    </row>
    <row r="9871" spans="1:7" x14ac:dyDescent="0.25">
      <c r="A9871" t="s">
        <v>2343</v>
      </c>
      <c r="B9871">
        <v>3.0312919765224202E-118</v>
      </c>
      <c r="C9871">
        <v>0.63157969988850127</v>
      </c>
      <c r="D9871">
        <v>0.78300000000000003</v>
      </c>
      <c r="E9871">
        <v>0.435</v>
      </c>
      <c r="F9871">
        <v>6.8228319807566637E-114</v>
      </c>
      <c r="G9871" t="s">
        <v>16</v>
      </c>
    </row>
    <row r="9872" spans="1:7" x14ac:dyDescent="0.25">
      <c r="A9872" t="s">
        <v>5355</v>
      </c>
      <c r="B9872">
        <v>4.0903804941808796E-118</v>
      </c>
      <c r="C9872">
        <v>0.45911421683050824</v>
      </c>
      <c r="D9872">
        <v>0.31</v>
      </c>
      <c r="E9872">
        <v>0.121</v>
      </c>
      <c r="F9872">
        <v>9.2066284163023244E-114</v>
      </c>
      <c r="G9872" t="s">
        <v>16</v>
      </c>
    </row>
    <row r="9873" spans="1:7" x14ac:dyDescent="0.25">
      <c r="A9873" t="s">
        <v>5356</v>
      </c>
      <c r="B9873">
        <v>4.9268689434424288E-118</v>
      </c>
      <c r="C9873">
        <v>0.59361030466879017</v>
      </c>
      <c r="D9873">
        <v>0.75800000000000001</v>
      </c>
      <c r="E9873">
        <v>0.41899999999999998</v>
      </c>
      <c r="F9873">
        <v>1.1089396617900219E-113</v>
      </c>
      <c r="G9873" t="s">
        <v>16</v>
      </c>
    </row>
    <row r="9874" spans="1:7" x14ac:dyDescent="0.25">
      <c r="A9874" t="s">
        <v>5357</v>
      </c>
      <c r="B9874">
        <v>1.358181112159396E-117</v>
      </c>
      <c r="C9874">
        <v>0.41738139561634002</v>
      </c>
      <c r="D9874">
        <v>0.38100000000000001</v>
      </c>
      <c r="E9874">
        <v>0.16700000000000001</v>
      </c>
      <c r="F9874">
        <v>3.0569940472483687E-113</v>
      </c>
      <c r="G9874" t="s">
        <v>16</v>
      </c>
    </row>
    <row r="9875" spans="1:7" x14ac:dyDescent="0.25">
      <c r="A9875" t="s">
        <v>5358</v>
      </c>
      <c r="B9875">
        <v>2.6455226007782398E-117</v>
      </c>
      <c r="C9875">
        <v>0.52681262128302686</v>
      </c>
      <c r="D9875">
        <v>0.81399999999999995</v>
      </c>
      <c r="E9875">
        <v>0.47099999999999997</v>
      </c>
      <c r="F9875">
        <v>5.9545422698316617E-113</v>
      </c>
      <c r="G9875" t="s">
        <v>16</v>
      </c>
    </row>
    <row r="9876" spans="1:7" x14ac:dyDescent="0.25">
      <c r="A9876" t="s">
        <v>5359</v>
      </c>
      <c r="B9876">
        <v>4.1098146854164429E-117</v>
      </c>
      <c r="C9876">
        <v>0.58906273614484705</v>
      </c>
      <c r="D9876">
        <v>0.83399999999999996</v>
      </c>
      <c r="E9876">
        <v>0.47799999999999998</v>
      </c>
      <c r="F9876">
        <v>9.2503708939353299E-113</v>
      </c>
      <c r="G9876" t="s">
        <v>16</v>
      </c>
    </row>
    <row r="9877" spans="1:7" x14ac:dyDescent="0.25">
      <c r="A9877" t="s">
        <v>5360</v>
      </c>
      <c r="B9877">
        <v>6.3706939371101465E-117</v>
      </c>
      <c r="C9877">
        <v>0.53105597073237976</v>
      </c>
      <c r="D9877">
        <v>0.378</v>
      </c>
      <c r="E9877">
        <v>0.157</v>
      </c>
      <c r="F9877">
        <v>1.4339157913647517E-112</v>
      </c>
      <c r="G9877" t="s">
        <v>16</v>
      </c>
    </row>
    <row r="9878" spans="1:7" x14ac:dyDescent="0.25">
      <c r="A9878" t="s">
        <v>2711</v>
      </c>
      <c r="B9878">
        <v>1.2551332630837562E-116</v>
      </c>
      <c r="C9878">
        <v>0.25433726040490812</v>
      </c>
      <c r="D9878">
        <v>0.124</v>
      </c>
      <c r="E9878">
        <v>2.9000000000000001E-2</v>
      </c>
      <c r="F9878">
        <v>2.8250539485489186E-112</v>
      </c>
      <c r="G9878" t="s">
        <v>16</v>
      </c>
    </row>
    <row r="9879" spans="1:7" x14ac:dyDescent="0.25">
      <c r="A9879" t="s">
        <v>902</v>
      </c>
      <c r="B9879">
        <v>2.3477870581285683E-116</v>
      </c>
      <c r="C9879">
        <v>0.34719245855320358</v>
      </c>
      <c r="D9879">
        <v>0.55200000000000005</v>
      </c>
      <c r="E9879">
        <v>0.29199999999999998</v>
      </c>
      <c r="F9879">
        <v>5.2843991104357814E-112</v>
      </c>
      <c r="G9879" t="s">
        <v>16</v>
      </c>
    </row>
    <row r="9880" spans="1:7" x14ac:dyDescent="0.25">
      <c r="A9880" t="s">
        <v>5361</v>
      </c>
      <c r="B9880">
        <v>3.3895648869665928E-116</v>
      </c>
      <c r="C9880">
        <v>0.5456069492968072</v>
      </c>
      <c r="D9880">
        <v>0.40799999999999997</v>
      </c>
      <c r="E9880">
        <v>0.17199999999999999</v>
      </c>
      <c r="F9880">
        <v>7.6292326475844075E-112</v>
      </c>
      <c r="G9880" t="s">
        <v>16</v>
      </c>
    </row>
    <row r="9881" spans="1:7" x14ac:dyDescent="0.25">
      <c r="A9881" t="s">
        <v>5362</v>
      </c>
      <c r="B9881">
        <v>5.0644879147160242E-116</v>
      </c>
      <c r="C9881">
        <v>0.53103528614187445</v>
      </c>
      <c r="D9881">
        <v>0.42599999999999999</v>
      </c>
      <c r="E9881">
        <v>0.184</v>
      </c>
      <c r="F9881">
        <v>1.1399149398442827E-111</v>
      </c>
      <c r="G9881" t="s">
        <v>16</v>
      </c>
    </row>
    <row r="9882" spans="1:7" x14ac:dyDescent="0.25">
      <c r="A9882" t="s">
        <v>2805</v>
      </c>
      <c r="B9882">
        <v>1.7472200625237081E-115</v>
      </c>
      <c r="C9882">
        <v>0.42880799936903979</v>
      </c>
      <c r="D9882">
        <v>0.3</v>
      </c>
      <c r="E9882">
        <v>0.11700000000000001</v>
      </c>
      <c r="F9882">
        <v>3.9326429167283624E-111</v>
      </c>
      <c r="G9882" t="s">
        <v>16</v>
      </c>
    </row>
    <row r="9883" spans="1:7" x14ac:dyDescent="0.25">
      <c r="A9883" t="s">
        <v>5363</v>
      </c>
      <c r="B9883">
        <v>2.0853498103634157E-114</v>
      </c>
      <c r="C9883">
        <v>0.50434830421458376</v>
      </c>
      <c r="D9883">
        <v>0.53400000000000003</v>
      </c>
      <c r="E9883">
        <v>0.26100000000000001</v>
      </c>
      <c r="F9883">
        <v>4.6937053531659759E-110</v>
      </c>
      <c r="G9883" t="s">
        <v>16</v>
      </c>
    </row>
    <row r="9884" spans="1:7" x14ac:dyDescent="0.25">
      <c r="A9884" t="s">
        <v>489</v>
      </c>
      <c r="B9884">
        <v>8.7276199124717154E-114</v>
      </c>
      <c r="C9884">
        <v>0.40230962004614879</v>
      </c>
      <c r="D9884">
        <v>0.25900000000000001</v>
      </c>
      <c r="E9884">
        <v>9.4E-2</v>
      </c>
      <c r="F9884">
        <v>1.9644126898991337E-109</v>
      </c>
      <c r="G9884" t="s">
        <v>16</v>
      </c>
    </row>
    <row r="9885" spans="1:7" x14ac:dyDescent="0.25">
      <c r="A9885" t="s">
        <v>5364</v>
      </c>
      <c r="B9885">
        <v>3.6143670969540644E-113</v>
      </c>
      <c r="C9885">
        <v>0.40031480165141403</v>
      </c>
      <c r="D9885">
        <v>0.22600000000000001</v>
      </c>
      <c r="E9885">
        <v>7.4999999999999997E-2</v>
      </c>
      <c r="F9885">
        <v>8.1352174618242085E-109</v>
      </c>
      <c r="G9885" t="s">
        <v>16</v>
      </c>
    </row>
    <row r="9886" spans="1:7" x14ac:dyDescent="0.25">
      <c r="A9886" t="s">
        <v>5365</v>
      </c>
      <c r="B9886">
        <v>3.339094011268065E-112</v>
      </c>
      <c r="C9886">
        <v>0.34626757812427733</v>
      </c>
      <c r="D9886">
        <v>0.28999999999999998</v>
      </c>
      <c r="E9886">
        <v>0.121</v>
      </c>
      <c r="F9886">
        <v>7.5156328005621601E-108</v>
      </c>
      <c r="G9886" t="s">
        <v>16</v>
      </c>
    </row>
    <row r="9887" spans="1:7" x14ac:dyDescent="0.25">
      <c r="A9887" t="s">
        <v>5366</v>
      </c>
      <c r="B9887">
        <v>1.4004268691520712E-111</v>
      </c>
      <c r="C9887">
        <v>0.43342686943206843</v>
      </c>
      <c r="D9887">
        <v>0.999</v>
      </c>
      <c r="E9887">
        <v>0.88500000000000001</v>
      </c>
      <c r="F9887">
        <v>3.152080797087482E-107</v>
      </c>
      <c r="G9887" t="s">
        <v>16</v>
      </c>
    </row>
    <row r="9888" spans="1:7" x14ac:dyDescent="0.25">
      <c r="A9888" t="s">
        <v>1627</v>
      </c>
      <c r="B9888">
        <v>4.7828709790421565E-111</v>
      </c>
      <c r="C9888">
        <v>0.42828870796757545</v>
      </c>
      <c r="D9888">
        <v>0.56799999999999995</v>
      </c>
      <c r="E9888">
        <v>0.28999999999999998</v>
      </c>
      <c r="F9888">
        <v>1.0765285999628086E-106</v>
      </c>
      <c r="G9888" t="s">
        <v>16</v>
      </c>
    </row>
    <row r="9889" spans="1:7" x14ac:dyDescent="0.25">
      <c r="A9889" t="s">
        <v>5367</v>
      </c>
      <c r="B9889">
        <v>1.0041148729266818E-110</v>
      </c>
      <c r="C9889">
        <v>0.45126029854438399</v>
      </c>
      <c r="D9889">
        <v>0.30199999999999999</v>
      </c>
      <c r="E9889">
        <v>0.11600000000000001</v>
      </c>
      <c r="F9889">
        <v>2.2600617559833756E-106</v>
      </c>
      <c r="G9889" t="s">
        <v>16</v>
      </c>
    </row>
    <row r="9890" spans="1:7" x14ac:dyDescent="0.25">
      <c r="A9890" t="s">
        <v>5368</v>
      </c>
      <c r="B9890">
        <v>1.3956000166578288E-110</v>
      </c>
      <c r="C9890">
        <v>0.66251633146609112</v>
      </c>
      <c r="D9890">
        <v>0.68500000000000005</v>
      </c>
      <c r="E9890">
        <v>0.378</v>
      </c>
      <c r="F9890">
        <v>3.1412165174934414E-106</v>
      </c>
      <c r="G9890" t="s">
        <v>16</v>
      </c>
    </row>
    <row r="9891" spans="1:7" x14ac:dyDescent="0.25">
      <c r="A9891" t="s">
        <v>5369</v>
      </c>
      <c r="B9891">
        <v>2.4378149462817305E-109</v>
      </c>
      <c r="C9891">
        <v>0.5099226548408331</v>
      </c>
      <c r="D9891">
        <v>0.63900000000000001</v>
      </c>
      <c r="E9891">
        <v>0.35199999999999998</v>
      </c>
      <c r="F9891">
        <v>5.4870338810909188E-105</v>
      </c>
      <c r="G9891" t="s">
        <v>16</v>
      </c>
    </row>
    <row r="9892" spans="1:7" x14ac:dyDescent="0.25">
      <c r="A9892" t="s">
        <v>4994</v>
      </c>
      <c r="B9892">
        <v>4.4014125354961226E-109</v>
      </c>
      <c r="C9892">
        <v>0.44471925514757182</v>
      </c>
      <c r="D9892">
        <v>0.63300000000000001</v>
      </c>
      <c r="E9892">
        <v>0.34300000000000003</v>
      </c>
      <c r="F9892">
        <v>9.9066993348946731E-105</v>
      </c>
      <c r="G9892" t="s">
        <v>16</v>
      </c>
    </row>
    <row r="9893" spans="1:7" x14ac:dyDescent="0.25">
      <c r="A9893" t="s">
        <v>2961</v>
      </c>
      <c r="B9893">
        <v>9.8583243266458877E-109</v>
      </c>
      <c r="C9893">
        <v>0.41780027828994226</v>
      </c>
      <c r="D9893">
        <v>0.27100000000000002</v>
      </c>
      <c r="E9893">
        <v>0.10100000000000001</v>
      </c>
      <c r="F9893">
        <v>2.2189116394414564E-104</v>
      </c>
      <c r="G9893" t="s">
        <v>16</v>
      </c>
    </row>
    <row r="9894" spans="1:7" x14ac:dyDescent="0.25">
      <c r="A9894" t="s">
        <v>5370</v>
      </c>
      <c r="B9894">
        <v>1.2843672393171598E-108</v>
      </c>
      <c r="C9894">
        <v>0.37850793470081001</v>
      </c>
      <c r="D9894">
        <v>0.30099999999999999</v>
      </c>
      <c r="E9894">
        <v>0.125</v>
      </c>
      <c r="F9894">
        <v>2.8908537822550634E-104</v>
      </c>
      <c r="G9894" t="s">
        <v>16</v>
      </c>
    </row>
    <row r="9895" spans="1:7" x14ac:dyDescent="0.25">
      <c r="A9895" t="s">
        <v>3089</v>
      </c>
      <c r="B9895">
        <v>3.2336611344092579E-108</v>
      </c>
      <c r="C9895">
        <v>0.3499374469782191</v>
      </c>
      <c r="D9895">
        <v>0.27700000000000002</v>
      </c>
      <c r="E9895">
        <v>0.111</v>
      </c>
      <c r="F9895">
        <v>7.2783244813283576E-104</v>
      </c>
      <c r="G9895" t="s">
        <v>16</v>
      </c>
    </row>
    <row r="9896" spans="1:7" x14ac:dyDescent="0.25">
      <c r="A9896" t="s">
        <v>5371</v>
      </c>
      <c r="B9896">
        <v>7.6703862132697727E-108</v>
      </c>
      <c r="C9896">
        <v>0.33633643655070422</v>
      </c>
      <c r="D9896">
        <v>0.16600000000000001</v>
      </c>
      <c r="E9896">
        <v>4.8000000000000001E-2</v>
      </c>
      <c r="F9896">
        <v>1.7264505288827604E-103</v>
      </c>
      <c r="G9896" t="s">
        <v>16</v>
      </c>
    </row>
    <row r="9897" spans="1:7" x14ac:dyDescent="0.25">
      <c r="A9897" t="s">
        <v>5372</v>
      </c>
      <c r="B9897">
        <v>1.4932171038682417E-107</v>
      </c>
      <c r="C9897">
        <v>0.25051242578619615</v>
      </c>
      <c r="D9897">
        <v>0.108</v>
      </c>
      <c r="E9897">
        <v>2.4E-2</v>
      </c>
      <c r="F9897">
        <v>3.3609330573866385E-103</v>
      </c>
      <c r="G9897" t="s">
        <v>16</v>
      </c>
    </row>
    <row r="9898" spans="1:7" x14ac:dyDescent="0.25">
      <c r="A9898" t="s">
        <v>4023</v>
      </c>
      <c r="B9898">
        <v>7.0539532916721619E-107</v>
      </c>
      <c r="C9898">
        <v>0.2647391171078215</v>
      </c>
      <c r="D9898">
        <v>0.218</v>
      </c>
      <c r="E9898">
        <v>8.1000000000000003E-2</v>
      </c>
      <c r="F9898">
        <v>1.5877038068895701E-102</v>
      </c>
      <c r="G9898" t="s">
        <v>16</v>
      </c>
    </row>
    <row r="9899" spans="1:7" x14ac:dyDescent="0.25">
      <c r="A9899" t="s">
        <v>3619</v>
      </c>
      <c r="B9899">
        <v>1.9291740260367785E-106</v>
      </c>
      <c r="C9899">
        <v>0.58182667244710462</v>
      </c>
      <c r="D9899">
        <v>0.56899999999999995</v>
      </c>
      <c r="E9899">
        <v>0.27700000000000002</v>
      </c>
      <c r="F9899">
        <v>4.3421848978035808E-102</v>
      </c>
      <c r="G9899" t="s">
        <v>16</v>
      </c>
    </row>
    <row r="9900" spans="1:7" x14ac:dyDescent="0.25">
      <c r="A9900" t="s">
        <v>5373</v>
      </c>
      <c r="B9900">
        <v>8.7927797678487728E-106</v>
      </c>
      <c r="C9900">
        <v>0.33092168192953686</v>
      </c>
      <c r="D9900">
        <v>0.159</v>
      </c>
      <c r="E9900">
        <v>4.3999999999999997E-2</v>
      </c>
      <c r="F9900">
        <v>1.9790788701474018E-101</v>
      </c>
      <c r="G9900" t="s">
        <v>16</v>
      </c>
    </row>
    <row r="9901" spans="1:7" x14ac:dyDescent="0.25">
      <c r="A9901" t="s">
        <v>5374</v>
      </c>
      <c r="B9901">
        <v>1.3110523812094242E-104</v>
      </c>
      <c r="C9901">
        <v>0.61086503605849729</v>
      </c>
      <c r="D9901">
        <v>0.72899999999999998</v>
      </c>
      <c r="E9901">
        <v>0.39</v>
      </c>
      <c r="F9901">
        <v>2.9509166996261721E-100</v>
      </c>
      <c r="G9901" t="s">
        <v>16</v>
      </c>
    </row>
    <row r="9902" spans="1:7" x14ac:dyDescent="0.25">
      <c r="A9902" t="s">
        <v>3765</v>
      </c>
      <c r="B9902">
        <v>1.8009374640432817E-104</v>
      </c>
      <c r="C9902">
        <v>0.27037943651143409</v>
      </c>
      <c r="D9902">
        <v>0.151</v>
      </c>
      <c r="E9902">
        <v>4.5999999999999999E-2</v>
      </c>
      <c r="F9902">
        <v>4.0535500440686185E-100</v>
      </c>
      <c r="G9902" t="s">
        <v>16</v>
      </c>
    </row>
    <row r="9903" spans="1:7" x14ac:dyDescent="0.25">
      <c r="A9903" t="s">
        <v>5375</v>
      </c>
      <c r="B9903">
        <v>3.2482351293474639E-104</v>
      </c>
      <c r="C9903">
        <v>0.26582976322726681</v>
      </c>
      <c r="D9903">
        <v>0.74099999999999999</v>
      </c>
      <c r="E9903">
        <v>0.45100000000000001</v>
      </c>
      <c r="F9903">
        <v>7.3111276291352714E-100</v>
      </c>
      <c r="G9903" t="s">
        <v>16</v>
      </c>
    </row>
    <row r="9904" spans="1:7" x14ac:dyDescent="0.25">
      <c r="A9904" t="s">
        <v>5376</v>
      </c>
      <c r="B9904">
        <v>7.7845785609175165E-104</v>
      </c>
      <c r="C9904">
        <v>0.5964838209858645</v>
      </c>
      <c r="D9904">
        <v>0.67300000000000004</v>
      </c>
      <c r="E9904">
        <v>0.379</v>
      </c>
      <c r="F9904">
        <v>1.7521529424913147E-99</v>
      </c>
      <c r="G9904" t="s">
        <v>16</v>
      </c>
    </row>
    <row r="9905" spans="1:7" x14ac:dyDescent="0.25">
      <c r="A9905" t="s">
        <v>117</v>
      </c>
      <c r="B9905">
        <v>9.7833986130456679E-104</v>
      </c>
      <c r="C9905">
        <v>0.28989253866319964</v>
      </c>
      <c r="D9905">
        <v>0.36799999999999999</v>
      </c>
      <c r="E9905">
        <v>0.17399999999999999</v>
      </c>
      <c r="F9905">
        <v>2.202047359824319E-99</v>
      </c>
      <c r="G9905" t="s">
        <v>16</v>
      </c>
    </row>
    <row r="9906" spans="1:7" x14ac:dyDescent="0.25">
      <c r="A9906" t="s">
        <v>5377</v>
      </c>
      <c r="B9906">
        <v>1.0063720162166416E-103</v>
      </c>
      <c r="C9906">
        <v>0.43468662042318451</v>
      </c>
      <c r="D9906">
        <v>0.47399999999999998</v>
      </c>
      <c r="E9906">
        <v>0.23100000000000001</v>
      </c>
      <c r="F9906">
        <v>2.2651421341004171E-99</v>
      </c>
      <c r="G9906" t="s">
        <v>16</v>
      </c>
    </row>
    <row r="9907" spans="1:7" x14ac:dyDescent="0.25">
      <c r="A9907" t="s">
        <v>5378</v>
      </c>
      <c r="B9907">
        <v>1.0110028547896975E-103</v>
      </c>
      <c r="C9907">
        <v>0.51574477478598357</v>
      </c>
      <c r="D9907">
        <v>0.66900000000000004</v>
      </c>
      <c r="E9907">
        <v>0.35899999999999999</v>
      </c>
      <c r="F9907">
        <v>2.2755652255606511E-99</v>
      </c>
      <c r="G9907" t="s">
        <v>16</v>
      </c>
    </row>
    <row r="9908" spans="1:7" x14ac:dyDescent="0.25">
      <c r="A9908" t="s">
        <v>2706</v>
      </c>
      <c r="B9908">
        <v>1.931716146688133E-103</v>
      </c>
      <c r="C9908">
        <v>0.31740147028541776</v>
      </c>
      <c r="D9908">
        <v>0.314</v>
      </c>
      <c r="E9908">
        <v>0.13500000000000001</v>
      </c>
      <c r="F9908">
        <v>4.34790670296565E-99</v>
      </c>
      <c r="G9908" t="s">
        <v>16</v>
      </c>
    </row>
    <row r="9909" spans="1:7" x14ac:dyDescent="0.25">
      <c r="A9909" t="s">
        <v>5379</v>
      </c>
      <c r="B9909">
        <v>5.9760592460296558E-103</v>
      </c>
      <c r="C9909">
        <v>0.38354838522749624</v>
      </c>
      <c r="D9909">
        <v>0.20300000000000001</v>
      </c>
      <c r="E9909">
        <v>7.0000000000000007E-2</v>
      </c>
      <c r="F9909">
        <v>1.345091415096355E-98</v>
      </c>
      <c r="G9909" t="s">
        <v>16</v>
      </c>
    </row>
    <row r="9910" spans="1:7" x14ac:dyDescent="0.25">
      <c r="A9910" t="s">
        <v>5380</v>
      </c>
      <c r="B9910">
        <v>1.7345640912611302E-101</v>
      </c>
      <c r="C9910">
        <v>0.53784159351283201</v>
      </c>
      <c r="D9910">
        <v>0.53700000000000003</v>
      </c>
      <c r="E9910">
        <v>0.26300000000000001</v>
      </c>
      <c r="F9910">
        <v>3.9041568566105518E-97</v>
      </c>
      <c r="G9910" t="s">
        <v>16</v>
      </c>
    </row>
    <row r="9911" spans="1:7" x14ac:dyDescent="0.25">
      <c r="A9911" t="s">
        <v>2283</v>
      </c>
      <c r="B9911">
        <v>3.1800212156708396E-101</v>
      </c>
      <c r="C9911">
        <v>0.36628226618619386</v>
      </c>
      <c r="D9911">
        <v>0.34100000000000003</v>
      </c>
      <c r="E9911">
        <v>0.151</v>
      </c>
      <c r="F9911">
        <v>7.1575917522319258E-97</v>
      </c>
      <c r="G9911" t="s">
        <v>16</v>
      </c>
    </row>
    <row r="9912" spans="1:7" x14ac:dyDescent="0.25">
      <c r="A9912" t="s">
        <v>5381</v>
      </c>
      <c r="B9912">
        <v>4.8896692688604598E-101</v>
      </c>
      <c r="C9912">
        <v>0.53442824444268933</v>
      </c>
      <c r="D9912">
        <v>0.48599999999999999</v>
      </c>
      <c r="E9912">
        <v>0.22600000000000001</v>
      </c>
      <c r="F9912">
        <v>1.1005667590351123E-96</v>
      </c>
      <c r="G9912" t="s">
        <v>16</v>
      </c>
    </row>
    <row r="9913" spans="1:7" x14ac:dyDescent="0.25">
      <c r="A9913" t="s">
        <v>3223</v>
      </c>
      <c r="B9913">
        <v>8.6482005547186368E-101</v>
      </c>
      <c r="C9913">
        <v>0.29203332400979809</v>
      </c>
      <c r="D9913">
        <v>0.26800000000000002</v>
      </c>
      <c r="E9913">
        <v>0.114</v>
      </c>
      <c r="F9913">
        <v>1.9465369808560708E-96</v>
      </c>
      <c r="G9913" t="s">
        <v>16</v>
      </c>
    </row>
    <row r="9914" spans="1:7" x14ac:dyDescent="0.25">
      <c r="A9914" t="s">
        <v>2540</v>
      </c>
      <c r="B9914">
        <v>4.3579300692017943E-100</v>
      </c>
      <c r="C9914">
        <v>0.31564748992486491</v>
      </c>
      <c r="D9914">
        <v>0.65200000000000002</v>
      </c>
      <c r="E9914">
        <v>0.379</v>
      </c>
      <c r="F9914">
        <v>9.8088289997593983E-96</v>
      </c>
      <c r="G9914" t="s">
        <v>16</v>
      </c>
    </row>
    <row r="9915" spans="1:7" x14ac:dyDescent="0.25">
      <c r="A9915" t="s">
        <v>3272</v>
      </c>
      <c r="B9915">
        <v>1.3193110268791518E-99</v>
      </c>
      <c r="C9915">
        <v>0.49599492683376978</v>
      </c>
      <c r="D9915">
        <v>0.79</v>
      </c>
      <c r="E9915">
        <v>0.49199999999999999</v>
      </c>
      <c r="F9915">
        <v>2.9695052592995951E-95</v>
      </c>
      <c r="G9915" t="s">
        <v>16</v>
      </c>
    </row>
    <row r="9916" spans="1:7" x14ac:dyDescent="0.25">
      <c r="A9916" t="s">
        <v>5382</v>
      </c>
      <c r="B9916">
        <v>1.399471200648595E-99</v>
      </c>
      <c r="C9916">
        <v>0.65168008734601646</v>
      </c>
      <c r="D9916">
        <v>0.84899999999999998</v>
      </c>
      <c r="E9916">
        <v>0.56499999999999995</v>
      </c>
      <c r="F9916">
        <v>3.1499297784198572E-95</v>
      </c>
      <c r="G9916" t="s">
        <v>16</v>
      </c>
    </row>
    <row r="9917" spans="1:7" x14ac:dyDescent="0.25">
      <c r="A9917" t="s">
        <v>5383</v>
      </c>
      <c r="B9917">
        <v>1.4401805800499706E-99</v>
      </c>
      <c r="C9917">
        <v>0.29776579511370727</v>
      </c>
      <c r="D9917">
        <v>0.151</v>
      </c>
      <c r="E9917">
        <v>4.3999999999999997E-2</v>
      </c>
      <c r="F9917">
        <v>3.2415584495764735E-95</v>
      </c>
      <c r="G9917" t="s">
        <v>16</v>
      </c>
    </row>
    <row r="9918" spans="1:7" x14ac:dyDescent="0.25">
      <c r="A9918" t="s">
        <v>5384</v>
      </c>
      <c r="B9918">
        <v>6.2203656304069344E-99</v>
      </c>
      <c r="C9918">
        <v>0.36401726671113743</v>
      </c>
      <c r="D9918">
        <v>0.19600000000000001</v>
      </c>
      <c r="E9918">
        <v>6.5000000000000002E-2</v>
      </c>
      <c r="F9918">
        <v>1.4000798960919928E-94</v>
      </c>
      <c r="G9918" t="s">
        <v>16</v>
      </c>
    </row>
    <row r="9919" spans="1:7" x14ac:dyDescent="0.25">
      <c r="A9919" t="s">
        <v>3842</v>
      </c>
      <c r="B9919">
        <v>8.0722279041257308E-99</v>
      </c>
      <c r="C9919">
        <v>0.25957072012562021</v>
      </c>
      <c r="D9919">
        <v>0.159</v>
      </c>
      <c r="E9919">
        <v>5.1999999999999998E-2</v>
      </c>
      <c r="F9919">
        <v>1.8168970566606195E-94</v>
      </c>
      <c r="G9919" t="s">
        <v>16</v>
      </c>
    </row>
    <row r="9920" spans="1:7" x14ac:dyDescent="0.25">
      <c r="A9920" t="s">
        <v>5385</v>
      </c>
      <c r="B9920">
        <v>9.8455484900079849E-99</v>
      </c>
      <c r="C9920">
        <v>0.31586881716596571</v>
      </c>
      <c r="D9920">
        <v>0.112</v>
      </c>
      <c r="E9920">
        <v>2.5999999999999999E-2</v>
      </c>
      <c r="F9920">
        <v>2.2160360541309972E-94</v>
      </c>
      <c r="G9920" t="s">
        <v>16</v>
      </c>
    </row>
    <row r="9921" spans="1:7" x14ac:dyDescent="0.25">
      <c r="A9921" t="s">
        <v>1555</v>
      </c>
      <c r="B9921">
        <v>2.9464117324615645E-98</v>
      </c>
      <c r="C9921">
        <v>0.34734121772543447</v>
      </c>
      <c r="D9921">
        <v>0.75</v>
      </c>
      <c r="E9921">
        <v>0.46600000000000003</v>
      </c>
      <c r="F9921">
        <v>6.6317835274244894E-94</v>
      </c>
      <c r="G9921" t="s">
        <v>16</v>
      </c>
    </row>
    <row r="9922" spans="1:7" x14ac:dyDescent="0.25">
      <c r="A9922" t="s">
        <v>2381</v>
      </c>
      <c r="B9922">
        <v>4.8191677632893564E-98</v>
      </c>
      <c r="C9922">
        <v>0.52167321544838119</v>
      </c>
      <c r="D9922">
        <v>0.56899999999999995</v>
      </c>
      <c r="E9922">
        <v>0.29499999999999998</v>
      </c>
      <c r="F9922">
        <v>1.0846982801611682E-93</v>
      </c>
      <c r="G9922" t="s">
        <v>16</v>
      </c>
    </row>
    <row r="9923" spans="1:7" x14ac:dyDescent="0.25">
      <c r="A9923" t="s">
        <v>5386</v>
      </c>
      <c r="B9923">
        <v>6.5591371911669167E-98</v>
      </c>
      <c r="C9923">
        <v>0.36645415180036045</v>
      </c>
      <c r="D9923">
        <v>0.156</v>
      </c>
      <c r="E9923">
        <v>4.5999999999999999E-2</v>
      </c>
      <c r="F9923">
        <v>1.4763305989878496E-93</v>
      </c>
      <c r="G9923" t="s">
        <v>16</v>
      </c>
    </row>
    <row r="9924" spans="1:7" x14ac:dyDescent="0.25">
      <c r="A9924" t="s">
        <v>5387</v>
      </c>
      <c r="B9924">
        <v>3.2261313708556645E-97</v>
      </c>
      <c r="C9924">
        <v>0.27422326672781389</v>
      </c>
      <c r="D9924">
        <v>0.112</v>
      </c>
      <c r="E9924">
        <v>2.5999999999999999E-2</v>
      </c>
      <c r="F9924">
        <v>7.2613764895219301E-93</v>
      </c>
      <c r="G9924" t="s">
        <v>16</v>
      </c>
    </row>
    <row r="9925" spans="1:7" x14ac:dyDescent="0.25">
      <c r="A9925" t="s">
        <v>5388</v>
      </c>
      <c r="B9925">
        <v>1.2233899783708043E-96</v>
      </c>
      <c r="C9925">
        <v>0.51198268775405187</v>
      </c>
      <c r="D9925">
        <v>0.66700000000000004</v>
      </c>
      <c r="E9925">
        <v>0.36299999999999999</v>
      </c>
      <c r="F9925">
        <v>2.7536061633170065E-92</v>
      </c>
      <c r="G9925" t="s">
        <v>16</v>
      </c>
    </row>
    <row r="9926" spans="1:7" x14ac:dyDescent="0.25">
      <c r="A9926" t="s">
        <v>5389</v>
      </c>
      <c r="B9926">
        <v>1.4504002061562776E-96</v>
      </c>
      <c r="C9926">
        <v>0.53608402806674116</v>
      </c>
      <c r="D9926">
        <v>0.56399999999999995</v>
      </c>
      <c r="E9926">
        <v>0.28499999999999998</v>
      </c>
      <c r="F9926">
        <v>3.2645607840165494E-92</v>
      </c>
      <c r="G9926" t="s">
        <v>16</v>
      </c>
    </row>
    <row r="9927" spans="1:7" x14ac:dyDescent="0.25">
      <c r="A9927" t="s">
        <v>5390</v>
      </c>
      <c r="B9927">
        <v>1.4564487331003745E-95</v>
      </c>
      <c r="C9927">
        <v>0.48472428083825958</v>
      </c>
      <c r="D9927">
        <v>0.44700000000000001</v>
      </c>
      <c r="E9927">
        <v>0.214</v>
      </c>
      <c r="F9927">
        <v>3.2781748084623228E-91</v>
      </c>
      <c r="G9927" t="s">
        <v>16</v>
      </c>
    </row>
    <row r="9928" spans="1:7" x14ac:dyDescent="0.25">
      <c r="A9928" t="s">
        <v>3084</v>
      </c>
      <c r="B9928">
        <v>1.5616328267947135E-95</v>
      </c>
      <c r="C9928">
        <v>0.48745437469728037</v>
      </c>
      <c r="D9928">
        <v>0.503</v>
      </c>
      <c r="E9928">
        <v>0.248</v>
      </c>
      <c r="F9928">
        <v>3.5149231665495413E-91</v>
      </c>
      <c r="G9928" t="s">
        <v>16</v>
      </c>
    </row>
    <row r="9929" spans="1:7" x14ac:dyDescent="0.25">
      <c r="A9929" t="s">
        <v>3149</v>
      </c>
      <c r="B9929">
        <v>7.1993403967343504E-95</v>
      </c>
      <c r="C9929">
        <v>0.43655332760483345</v>
      </c>
      <c r="D9929">
        <v>0.51200000000000001</v>
      </c>
      <c r="E9929">
        <v>0.26300000000000001</v>
      </c>
      <c r="F9929">
        <v>1.6204275364969675E-90</v>
      </c>
      <c r="G9929" t="s">
        <v>16</v>
      </c>
    </row>
    <row r="9930" spans="1:7" x14ac:dyDescent="0.25">
      <c r="A9930" t="s">
        <v>5391</v>
      </c>
      <c r="B9930">
        <v>8.0426753292032395E-95</v>
      </c>
      <c r="C9930">
        <v>0.4600903844169757</v>
      </c>
      <c r="D9930">
        <v>0.32900000000000001</v>
      </c>
      <c r="E9930">
        <v>0.13700000000000001</v>
      </c>
      <c r="F9930">
        <v>1.8102453630970652E-90</v>
      </c>
      <c r="G9930" t="s">
        <v>16</v>
      </c>
    </row>
    <row r="9931" spans="1:7" x14ac:dyDescent="0.25">
      <c r="A9931" t="s">
        <v>5392</v>
      </c>
      <c r="B9931">
        <v>1.3564573019189349E-94</v>
      </c>
      <c r="C9931">
        <v>0.2572124339309062</v>
      </c>
      <c r="D9931">
        <v>0.11700000000000001</v>
      </c>
      <c r="E9931">
        <v>2.9000000000000001E-2</v>
      </c>
      <c r="F9931">
        <v>3.0531140951591387E-90</v>
      </c>
      <c r="G9931" t="s">
        <v>16</v>
      </c>
    </row>
    <row r="9932" spans="1:7" x14ac:dyDescent="0.25">
      <c r="A9932" t="s">
        <v>1999</v>
      </c>
      <c r="B9932">
        <v>2.0058268037111647E-94</v>
      </c>
      <c r="C9932">
        <v>0.52531754196497715</v>
      </c>
      <c r="D9932">
        <v>0.95399999999999996</v>
      </c>
      <c r="E9932">
        <v>0.65200000000000002</v>
      </c>
      <c r="F9932">
        <v>4.5147149697930894E-90</v>
      </c>
      <c r="G9932" t="s">
        <v>16</v>
      </c>
    </row>
    <row r="9933" spans="1:7" x14ac:dyDescent="0.25">
      <c r="A9933" t="s">
        <v>90</v>
      </c>
      <c r="B9933">
        <v>1.111661673140319E-93</v>
      </c>
      <c r="C9933">
        <v>0.45225749246877456</v>
      </c>
      <c r="D9933">
        <v>0.82899999999999996</v>
      </c>
      <c r="E9933">
        <v>0.50700000000000001</v>
      </c>
      <c r="F9933">
        <v>2.50212809390423E-89</v>
      </c>
      <c r="G9933" t="s">
        <v>16</v>
      </c>
    </row>
    <row r="9934" spans="1:7" x14ac:dyDescent="0.25">
      <c r="A9934" t="s">
        <v>5393</v>
      </c>
      <c r="B9934">
        <v>6.0852435562983351E-93</v>
      </c>
      <c r="C9934">
        <v>0.29191690073203014</v>
      </c>
      <c r="D9934">
        <v>0.13300000000000001</v>
      </c>
      <c r="E9934">
        <v>3.6999999999999998E-2</v>
      </c>
      <c r="F9934">
        <v>1.3696666196516293E-88</v>
      </c>
      <c r="G9934" t="s">
        <v>16</v>
      </c>
    </row>
    <row r="9935" spans="1:7" x14ac:dyDescent="0.25">
      <c r="A9935" t="s">
        <v>5394</v>
      </c>
      <c r="B9935">
        <v>8.1760643983730544E-93</v>
      </c>
      <c r="C9935">
        <v>0.27843920598621075</v>
      </c>
      <c r="D9935">
        <v>0.14499999999999999</v>
      </c>
      <c r="E9935">
        <v>4.5999999999999999E-2</v>
      </c>
      <c r="F9935">
        <v>1.840268574785807E-88</v>
      </c>
      <c r="G9935" t="s">
        <v>16</v>
      </c>
    </row>
    <row r="9936" spans="1:7" x14ac:dyDescent="0.25">
      <c r="A9936" t="s">
        <v>5395</v>
      </c>
      <c r="B9936">
        <v>1.9430909201463622E-92</v>
      </c>
      <c r="C9936">
        <v>0.32199917237550268</v>
      </c>
      <c r="D9936">
        <v>0.88200000000000001</v>
      </c>
      <c r="E9936">
        <v>0.56799999999999995</v>
      </c>
      <c r="F9936">
        <v>4.373509043065432E-88</v>
      </c>
      <c r="G9936" t="s">
        <v>16</v>
      </c>
    </row>
    <row r="9937" spans="1:7" x14ac:dyDescent="0.25">
      <c r="A9937" t="s">
        <v>5396</v>
      </c>
      <c r="B9937">
        <v>2.3759923578862111E-92</v>
      </c>
      <c r="C9937">
        <v>0.31810115509012959</v>
      </c>
      <c r="D9937">
        <v>0.77600000000000002</v>
      </c>
      <c r="E9937">
        <v>0.47899999999999998</v>
      </c>
      <c r="F9937">
        <v>5.3478835991302837E-88</v>
      </c>
      <c r="G9937" t="s">
        <v>16</v>
      </c>
    </row>
    <row r="9938" spans="1:7" x14ac:dyDescent="0.25">
      <c r="A9938" t="s">
        <v>5397</v>
      </c>
      <c r="B9938">
        <v>2.5525890153734184E-92</v>
      </c>
      <c r="C9938">
        <v>0.41741056113556319</v>
      </c>
      <c r="D9938">
        <v>0.33200000000000002</v>
      </c>
      <c r="E9938">
        <v>0.14699999999999999</v>
      </c>
      <c r="F9938">
        <v>5.7453673558024897E-88</v>
      </c>
      <c r="G9938" t="s">
        <v>16</v>
      </c>
    </row>
    <row r="9939" spans="1:7" x14ac:dyDescent="0.25">
      <c r="A9939" t="s">
        <v>5398</v>
      </c>
      <c r="B9939">
        <v>3.3606785066031819E-92</v>
      </c>
      <c r="C9939">
        <v>0.598128830628601</v>
      </c>
      <c r="D9939">
        <v>0.83599999999999997</v>
      </c>
      <c r="E9939">
        <v>0.52900000000000003</v>
      </c>
      <c r="F9939">
        <v>7.5642151826624416E-88</v>
      </c>
      <c r="G9939" t="s">
        <v>16</v>
      </c>
    </row>
    <row r="9940" spans="1:7" x14ac:dyDescent="0.25">
      <c r="A9940" t="s">
        <v>3670</v>
      </c>
      <c r="B9940">
        <v>3.913947736369479E-92</v>
      </c>
      <c r="C9940">
        <v>0.25496497618014902</v>
      </c>
      <c r="D9940">
        <v>0.21199999999999999</v>
      </c>
      <c r="E9940">
        <v>8.4000000000000005E-2</v>
      </c>
      <c r="F9940">
        <v>8.8095135650204236E-88</v>
      </c>
      <c r="G9940" t="s">
        <v>16</v>
      </c>
    </row>
    <row r="9941" spans="1:7" x14ac:dyDescent="0.25">
      <c r="A9941" t="s">
        <v>5399</v>
      </c>
      <c r="B9941">
        <v>9.6193384066990221E-92</v>
      </c>
      <c r="C9941">
        <v>0.30621389002609267</v>
      </c>
      <c r="D9941">
        <v>0.121</v>
      </c>
      <c r="E9941">
        <v>3.3000000000000002E-2</v>
      </c>
      <c r="F9941">
        <v>2.165120688579816E-87</v>
      </c>
      <c r="G9941" t="s">
        <v>16</v>
      </c>
    </row>
    <row r="9942" spans="1:7" x14ac:dyDescent="0.25">
      <c r="A9942" t="s">
        <v>3054</v>
      </c>
      <c r="B9942">
        <v>1.7406691141396266E-91</v>
      </c>
      <c r="C9942">
        <v>0.32359629901999032</v>
      </c>
      <c r="D9942">
        <v>0.35</v>
      </c>
      <c r="E9942">
        <v>0.17399999999999999</v>
      </c>
      <c r="F9942">
        <v>3.9178980421054714E-87</v>
      </c>
      <c r="G9942" t="s">
        <v>16</v>
      </c>
    </row>
    <row r="9943" spans="1:7" x14ac:dyDescent="0.25">
      <c r="A9943" t="s">
        <v>5400</v>
      </c>
      <c r="B9943">
        <v>8.8314224225440671E-91</v>
      </c>
      <c r="C9943">
        <v>0.46524178312316256</v>
      </c>
      <c r="D9943">
        <v>0.90200000000000002</v>
      </c>
      <c r="E9943">
        <v>0.58699999999999997</v>
      </c>
      <c r="F9943">
        <v>1.9877765588662186E-86</v>
      </c>
      <c r="G9943" t="s">
        <v>16</v>
      </c>
    </row>
    <row r="9944" spans="1:7" x14ac:dyDescent="0.25">
      <c r="A9944" t="s">
        <v>5401</v>
      </c>
      <c r="B9944">
        <v>9.3467450387968706E-91</v>
      </c>
      <c r="C9944">
        <v>0.40912786095251263</v>
      </c>
      <c r="D9944">
        <v>0.65100000000000002</v>
      </c>
      <c r="E9944">
        <v>0.376</v>
      </c>
      <c r="F9944">
        <v>2.1037653733323995E-86</v>
      </c>
      <c r="G9944" t="s">
        <v>16</v>
      </c>
    </row>
    <row r="9945" spans="1:7" x14ac:dyDescent="0.25">
      <c r="A9945" t="s">
        <v>5402</v>
      </c>
      <c r="B9945">
        <v>3.5960836913169638E-90</v>
      </c>
      <c r="C9945">
        <v>0.48250565629051412</v>
      </c>
      <c r="D9945">
        <v>0.60699999999999998</v>
      </c>
      <c r="E9945">
        <v>0.32900000000000001</v>
      </c>
      <c r="F9945">
        <v>8.0940651724162219E-86</v>
      </c>
      <c r="G9945" t="s">
        <v>16</v>
      </c>
    </row>
    <row r="9946" spans="1:7" x14ac:dyDescent="0.25">
      <c r="A9946" t="s">
        <v>5403</v>
      </c>
      <c r="B9946">
        <v>1.6578624362063089E-89</v>
      </c>
      <c r="C9946">
        <v>0.39747430150913443</v>
      </c>
      <c r="D9946">
        <v>0.47099999999999997</v>
      </c>
      <c r="E9946">
        <v>0.23599999999999999</v>
      </c>
      <c r="F9946">
        <v>3.73151677141316E-85</v>
      </c>
      <c r="G9946" t="s">
        <v>16</v>
      </c>
    </row>
    <row r="9947" spans="1:7" x14ac:dyDescent="0.25">
      <c r="A9947" t="s">
        <v>5175</v>
      </c>
      <c r="B9947">
        <v>4.4779886701005247E-89</v>
      </c>
      <c r="C9947">
        <v>0.26137145275209828</v>
      </c>
      <c r="D9947">
        <v>0.48099999999999998</v>
      </c>
      <c r="E9947">
        <v>0.26400000000000001</v>
      </c>
      <c r="F9947">
        <v>1.0079056898662261E-84</v>
      </c>
      <c r="G9947" t="s">
        <v>16</v>
      </c>
    </row>
    <row r="9948" spans="1:7" x14ac:dyDescent="0.25">
      <c r="A9948" t="s">
        <v>4149</v>
      </c>
      <c r="B9948">
        <v>7.3050646296354538E-89</v>
      </c>
      <c r="C9948">
        <v>0.3457034788311858</v>
      </c>
      <c r="D9948">
        <v>0.29499999999999998</v>
      </c>
      <c r="E9948">
        <v>0.124</v>
      </c>
      <c r="F9948">
        <v>1.6442239468383479E-84</v>
      </c>
      <c r="G9948" t="s">
        <v>16</v>
      </c>
    </row>
    <row r="9949" spans="1:7" x14ac:dyDescent="0.25">
      <c r="A9949" t="s">
        <v>5404</v>
      </c>
      <c r="B9949">
        <v>7.3403321202775713E-89</v>
      </c>
      <c r="C9949">
        <v>0.41140722351888792</v>
      </c>
      <c r="D9949">
        <v>0.35599999999999998</v>
      </c>
      <c r="E9949">
        <v>0.161</v>
      </c>
      <c r="F9949">
        <v>1.6521619536320757E-84</v>
      </c>
      <c r="G9949" t="s">
        <v>16</v>
      </c>
    </row>
    <row r="9950" spans="1:7" x14ac:dyDescent="0.25">
      <c r="A9950" t="s">
        <v>5405</v>
      </c>
      <c r="B9950">
        <v>1.3074305939432685E-88</v>
      </c>
      <c r="C9950">
        <v>0.33208574714033023</v>
      </c>
      <c r="D9950">
        <v>0.98899999999999999</v>
      </c>
      <c r="E9950">
        <v>0.74199999999999999</v>
      </c>
      <c r="F9950">
        <v>2.9427647808475089E-84</v>
      </c>
      <c r="G9950" t="s">
        <v>16</v>
      </c>
    </row>
    <row r="9951" spans="1:7" x14ac:dyDescent="0.25">
      <c r="A9951" t="s">
        <v>5406</v>
      </c>
      <c r="B9951">
        <v>2.01587962084784E-88</v>
      </c>
      <c r="C9951">
        <v>0.39438770877776697</v>
      </c>
      <c r="D9951">
        <v>0.254</v>
      </c>
      <c r="E9951">
        <v>0.1</v>
      </c>
      <c r="F9951">
        <v>4.5373418506043184E-84</v>
      </c>
      <c r="G9951" t="s">
        <v>16</v>
      </c>
    </row>
    <row r="9952" spans="1:7" x14ac:dyDescent="0.25">
      <c r="A9952" t="s">
        <v>2289</v>
      </c>
      <c r="B9952">
        <v>5.6334435619867514E-88</v>
      </c>
      <c r="C9952">
        <v>0.46741783253346014</v>
      </c>
      <c r="D9952">
        <v>0.82199999999999995</v>
      </c>
      <c r="E9952">
        <v>0.51</v>
      </c>
      <c r="F9952">
        <v>1.267975476931978E-83</v>
      </c>
      <c r="G9952" t="s">
        <v>16</v>
      </c>
    </row>
    <row r="9953" spans="1:7" x14ac:dyDescent="0.25">
      <c r="A9953" t="s">
        <v>2689</v>
      </c>
      <c r="B9953">
        <v>1.6104553817846323E-87</v>
      </c>
      <c r="C9953">
        <v>0.34476734528910019</v>
      </c>
      <c r="D9953">
        <v>0.248</v>
      </c>
      <c r="E9953">
        <v>0.10100000000000001</v>
      </c>
      <c r="F9953">
        <v>3.6248129733208504E-83</v>
      </c>
      <c r="G9953" t="s">
        <v>16</v>
      </c>
    </row>
    <row r="9954" spans="1:7" x14ac:dyDescent="0.25">
      <c r="A9954" t="s">
        <v>5407</v>
      </c>
      <c r="B9954">
        <v>3.7228972252002194E-87</v>
      </c>
      <c r="C9954">
        <v>0.33181947217060814</v>
      </c>
      <c r="D9954">
        <v>0.311</v>
      </c>
      <c r="E9954">
        <v>0.13900000000000001</v>
      </c>
      <c r="F9954">
        <v>8.3794970744806536E-83</v>
      </c>
      <c r="G9954" t="s">
        <v>16</v>
      </c>
    </row>
    <row r="9955" spans="1:7" x14ac:dyDescent="0.25">
      <c r="A9955" t="s">
        <v>181</v>
      </c>
      <c r="B9955">
        <v>5.0870689999085234E-86</v>
      </c>
      <c r="C9955">
        <v>0.46712050927925386</v>
      </c>
      <c r="D9955">
        <v>0.90900000000000003</v>
      </c>
      <c r="E9955">
        <v>0.60199999999999998</v>
      </c>
      <c r="F9955">
        <v>1.1449974904994104E-81</v>
      </c>
      <c r="G9955" t="s">
        <v>16</v>
      </c>
    </row>
    <row r="9956" spans="1:7" x14ac:dyDescent="0.25">
      <c r="A9956" t="s">
        <v>5408</v>
      </c>
      <c r="B9956">
        <v>5.3877666229718352E-86</v>
      </c>
      <c r="C9956">
        <v>0.26004588132529133</v>
      </c>
      <c r="D9956">
        <v>0.11600000000000001</v>
      </c>
      <c r="E9956">
        <v>0.03</v>
      </c>
      <c r="F9956">
        <v>1.2126785114985006E-81</v>
      </c>
      <c r="G9956" t="s">
        <v>16</v>
      </c>
    </row>
    <row r="9957" spans="1:7" x14ac:dyDescent="0.25">
      <c r="A9957" t="s">
        <v>5409</v>
      </c>
      <c r="B9957">
        <v>1.009074087119634E-85</v>
      </c>
      <c r="C9957">
        <v>0.46424257521610546</v>
      </c>
      <c r="D9957">
        <v>0.497</v>
      </c>
      <c r="E9957">
        <v>0.247</v>
      </c>
      <c r="F9957">
        <v>2.2712239552888723E-81</v>
      </c>
      <c r="G9957" t="s">
        <v>16</v>
      </c>
    </row>
    <row r="9958" spans="1:7" x14ac:dyDescent="0.25">
      <c r="A9958" t="s">
        <v>5410</v>
      </c>
      <c r="B9958">
        <v>1.2254448589756508E-85</v>
      </c>
      <c r="C9958">
        <v>0.72580919396762367</v>
      </c>
      <c r="D9958">
        <v>0.64800000000000002</v>
      </c>
      <c r="E9958">
        <v>0.38500000000000001</v>
      </c>
      <c r="F9958">
        <v>2.7582312885823949E-81</v>
      </c>
      <c r="G9958" t="s">
        <v>16</v>
      </c>
    </row>
    <row r="9959" spans="1:7" x14ac:dyDescent="0.25">
      <c r="A9959" t="s">
        <v>5411</v>
      </c>
      <c r="B9959">
        <v>2.752254597796897E-85</v>
      </c>
      <c r="C9959">
        <v>0.29166874495834061</v>
      </c>
      <c r="D9959">
        <v>0.128</v>
      </c>
      <c r="E9959">
        <v>3.5000000000000003E-2</v>
      </c>
      <c r="F9959">
        <v>6.1947746487212557E-81</v>
      </c>
      <c r="G9959" t="s">
        <v>16</v>
      </c>
    </row>
    <row r="9960" spans="1:7" x14ac:dyDescent="0.25">
      <c r="A9960" t="s">
        <v>5412</v>
      </c>
      <c r="B9960">
        <v>3.1326111240425697E-85</v>
      </c>
      <c r="C9960">
        <v>0.33006395030144486</v>
      </c>
      <c r="D9960">
        <v>0.185</v>
      </c>
      <c r="E9960">
        <v>6.5000000000000002E-2</v>
      </c>
      <c r="F9960">
        <v>7.0508811179950156E-81</v>
      </c>
      <c r="G9960" t="s">
        <v>16</v>
      </c>
    </row>
    <row r="9961" spans="1:7" x14ac:dyDescent="0.25">
      <c r="A9961" t="s">
        <v>5413</v>
      </c>
      <c r="B9961">
        <v>3.7405798910340863E-85</v>
      </c>
      <c r="C9961">
        <v>0.32747195657246841</v>
      </c>
      <c r="D9961">
        <v>0.96699999999999997</v>
      </c>
      <c r="E9961">
        <v>0.752</v>
      </c>
      <c r="F9961">
        <v>8.4192972187395212E-81</v>
      </c>
      <c r="G9961" t="s">
        <v>16</v>
      </c>
    </row>
    <row r="9962" spans="1:7" x14ac:dyDescent="0.25">
      <c r="A9962" t="s">
        <v>5414</v>
      </c>
      <c r="B9962">
        <v>6.3378274469535473E-85</v>
      </c>
      <c r="C9962">
        <v>0.27092982720864045</v>
      </c>
      <c r="D9962">
        <v>0.191</v>
      </c>
      <c r="E9962">
        <v>7.0000000000000007E-2</v>
      </c>
      <c r="F9962">
        <v>1.4265182017603045E-80</v>
      </c>
      <c r="G9962" t="s">
        <v>16</v>
      </c>
    </row>
    <row r="9963" spans="1:7" x14ac:dyDescent="0.25">
      <c r="A9963" t="s">
        <v>205</v>
      </c>
      <c r="B9963">
        <v>8.6132156003816355E-85</v>
      </c>
      <c r="C9963">
        <v>0.31248973336523367</v>
      </c>
      <c r="D9963">
        <v>0.92500000000000004</v>
      </c>
      <c r="E9963">
        <v>0.65500000000000003</v>
      </c>
      <c r="F9963">
        <v>1.9386625673338987E-80</v>
      </c>
      <c r="G9963" t="s">
        <v>16</v>
      </c>
    </row>
    <row r="9964" spans="1:7" x14ac:dyDescent="0.25">
      <c r="A9964" t="s">
        <v>5415</v>
      </c>
      <c r="B9964">
        <v>1.6245538133657733E-84</v>
      </c>
      <c r="C9964">
        <v>0.35977032984033253</v>
      </c>
      <c r="D9964">
        <v>0.27500000000000002</v>
      </c>
      <c r="E9964">
        <v>0.11799999999999999</v>
      </c>
      <c r="F9964">
        <v>3.6565457231236824E-80</v>
      </c>
      <c r="G9964" t="s">
        <v>16</v>
      </c>
    </row>
    <row r="9965" spans="1:7" x14ac:dyDescent="0.25">
      <c r="A9965" t="s">
        <v>5416</v>
      </c>
      <c r="B9965">
        <v>4.1714014056482237E-84</v>
      </c>
      <c r="C9965">
        <v>0.48559183589299271</v>
      </c>
      <c r="D9965">
        <v>0.70799999999999996</v>
      </c>
      <c r="E9965">
        <v>0.42499999999999999</v>
      </c>
      <c r="F9965">
        <v>9.3889902838330216E-80</v>
      </c>
      <c r="G9965" t="s">
        <v>16</v>
      </c>
    </row>
    <row r="9966" spans="1:7" x14ac:dyDescent="0.25">
      <c r="A9966" t="s">
        <v>5417</v>
      </c>
      <c r="B9966">
        <v>4.677045919368041E-84</v>
      </c>
      <c r="C9966">
        <v>0.41329273116535292</v>
      </c>
      <c r="D9966">
        <v>0.35499999999999998</v>
      </c>
      <c r="E9966">
        <v>0.16</v>
      </c>
      <c r="F9966">
        <v>1.0527094955313587E-79</v>
      </c>
      <c r="G9966" t="s">
        <v>16</v>
      </c>
    </row>
    <row r="9967" spans="1:7" x14ac:dyDescent="0.25">
      <c r="A9967" t="s">
        <v>5418</v>
      </c>
      <c r="B9967">
        <v>1.1323515053834478E-83</v>
      </c>
      <c r="C9967">
        <v>0.33910728255548256</v>
      </c>
      <c r="D9967">
        <v>0.215</v>
      </c>
      <c r="E9967">
        <v>8.2000000000000003E-2</v>
      </c>
      <c r="F9967">
        <v>2.5486967683170643E-79</v>
      </c>
      <c r="G9967" t="s">
        <v>16</v>
      </c>
    </row>
    <row r="9968" spans="1:7" x14ac:dyDescent="0.25">
      <c r="A9968" t="s">
        <v>3210</v>
      </c>
      <c r="B9968">
        <v>3.7328451243804531E-83</v>
      </c>
      <c r="C9968">
        <v>0.36320340305018795</v>
      </c>
      <c r="D9968">
        <v>0.34300000000000003</v>
      </c>
      <c r="E9968">
        <v>0.156</v>
      </c>
      <c r="F9968">
        <v>8.4018878059555241E-79</v>
      </c>
      <c r="G9968" t="s">
        <v>16</v>
      </c>
    </row>
    <row r="9969" spans="1:7" x14ac:dyDescent="0.25">
      <c r="A9969" t="s">
        <v>2483</v>
      </c>
      <c r="B9969">
        <v>5.4729074338952305E-83</v>
      </c>
      <c r="C9969">
        <v>0.47066516611953024</v>
      </c>
      <c r="D9969">
        <v>0.67700000000000005</v>
      </c>
      <c r="E9969">
        <v>0.40600000000000003</v>
      </c>
      <c r="F9969">
        <v>1.2318420052211386E-78</v>
      </c>
      <c r="G9969" t="s">
        <v>16</v>
      </c>
    </row>
    <row r="9970" spans="1:7" x14ac:dyDescent="0.25">
      <c r="A9970" t="s">
        <v>2795</v>
      </c>
      <c r="B9970">
        <v>5.5238991424130156E-83</v>
      </c>
      <c r="C9970">
        <v>0.26331685840259028</v>
      </c>
      <c r="D9970">
        <v>0.151</v>
      </c>
      <c r="E9970">
        <v>4.9000000000000002E-2</v>
      </c>
      <c r="F9970">
        <v>1.2433192189743215E-78</v>
      </c>
      <c r="G9970" t="s">
        <v>16</v>
      </c>
    </row>
    <row r="9971" spans="1:7" x14ac:dyDescent="0.25">
      <c r="A9971" t="s">
        <v>5419</v>
      </c>
      <c r="B9971">
        <v>7.1313800290939718E-83</v>
      </c>
      <c r="C9971">
        <v>0.31251215882293853</v>
      </c>
      <c r="D9971">
        <v>0.21099999999999999</v>
      </c>
      <c r="E9971">
        <v>8.5000000000000006E-2</v>
      </c>
      <c r="F9971">
        <v>1.6051310169484712E-78</v>
      </c>
      <c r="G9971" t="s">
        <v>16</v>
      </c>
    </row>
    <row r="9972" spans="1:7" x14ac:dyDescent="0.25">
      <c r="A9972" t="s">
        <v>5420</v>
      </c>
      <c r="B9972">
        <v>1.0813548463200313E-82</v>
      </c>
      <c r="C9972">
        <v>0.44289479671917842</v>
      </c>
      <c r="D9972">
        <v>0.32100000000000001</v>
      </c>
      <c r="E9972">
        <v>0.13800000000000001</v>
      </c>
      <c r="F9972">
        <v>2.4339134880971264E-78</v>
      </c>
      <c r="G9972" t="s">
        <v>16</v>
      </c>
    </row>
    <row r="9973" spans="1:7" x14ac:dyDescent="0.25">
      <c r="A9973" t="s">
        <v>2654</v>
      </c>
      <c r="B9973">
        <v>1.9872135945711516E-82</v>
      </c>
      <c r="C9973">
        <v>0.25440709040216625</v>
      </c>
      <c r="D9973">
        <v>0.184</v>
      </c>
      <c r="E9973">
        <v>6.8000000000000005E-2</v>
      </c>
      <c r="F9973">
        <v>4.4728203586607483E-78</v>
      </c>
      <c r="G9973" t="s">
        <v>16</v>
      </c>
    </row>
    <row r="9974" spans="1:7" x14ac:dyDescent="0.25">
      <c r="A9974" t="s">
        <v>4968</v>
      </c>
      <c r="B9974">
        <v>4.3909384221626007E-82</v>
      </c>
      <c r="C9974">
        <v>0.38143753831191241</v>
      </c>
      <c r="D9974">
        <v>0.37</v>
      </c>
      <c r="E9974">
        <v>0.17399999999999999</v>
      </c>
      <c r="F9974">
        <v>9.8831242006035815E-78</v>
      </c>
      <c r="G9974" t="s">
        <v>16</v>
      </c>
    </row>
    <row r="9975" spans="1:7" x14ac:dyDescent="0.25">
      <c r="A9975" t="s">
        <v>5421</v>
      </c>
      <c r="B9975">
        <v>2.0210721296922681E-81</v>
      </c>
      <c r="C9975">
        <v>0.34342500122432507</v>
      </c>
      <c r="D9975">
        <v>0.39100000000000001</v>
      </c>
      <c r="E9975">
        <v>0.192</v>
      </c>
      <c r="F9975">
        <v>4.5490291495113573E-77</v>
      </c>
      <c r="G9975" t="s">
        <v>16</v>
      </c>
    </row>
    <row r="9976" spans="1:7" x14ac:dyDescent="0.25">
      <c r="A9976" t="s">
        <v>5422</v>
      </c>
      <c r="B9976">
        <v>2.3522064542594821E-81</v>
      </c>
      <c r="C9976">
        <v>0.42241423679352286</v>
      </c>
      <c r="D9976">
        <v>0.44500000000000001</v>
      </c>
      <c r="E9976">
        <v>0.222</v>
      </c>
      <c r="F9976">
        <v>5.2943462872472426E-77</v>
      </c>
      <c r="G9976" t="s">
        <v>16</v>
      </c>
    </row>
    <row r="9977" spans="1:7" x14ac:dyDescent="0.25">
      <c r="A9977" t="s">
        <v>5423</v>
      </c>
      <c r="B9977">
        <v>2.8530961850074285E-80</v>
      </c>
      <c r="C9977">
        <v>0.35058888621172102</v>
      </c>
      <c r="D9977">
        <v>0.34699999999999998</v>
      </c>
      <c r="E9977">
        <v>0.16600000000000001</v>
      </c>
      <c r="F9977">
        <v>6.42174889321472E-76</v>
      </c>
      <c r="G9977" t="s">
        <v>16</v>
      </c>
    </row>
    <row r="9978" spans="1:7" x14ac:dyDescent="0.25">
      <c r="A9978" t="s">
        <v>4425</v>
      </c>
      <c r="B9978">
        <v>3.1234136549994706E-80</v>
      </c>
      <c r="C9978">
        <v>0.28555719734183027</v>
      </c>
      <c r="D9978">
        <v>0.373</v>
      </c>
      <c r="E9978">
        <v>0.19400000000000001</v>
      </c>
      <c r="F9978">
        <v>7.0301794546728088E-76</v>
      </c>
      <c r="G9978" t="s">
        <v>16</v>
      </c>
    </row>
    <row r="9979" spans="1:7" x14ac:dyDescent="0.25">
      <c r="A9979" t="s">
        <v>5424</v>
      </c>
      <c r="B9979">
        <v>3.584940941757721E-80</v>
      </c>
      <c r="C9979">
        <v>0.57965993664287208</v>
      </c>
      <c r="D9979">
        <v>0.88100000000000001</v>
      </c>
      <c r="E9979">
        <v>0.56100000000000005</v>
      </c>
      <c r="F9979">
        <v>8.0689850717082779E-76</v>
      </c>
      <c r="G9979" t="s">
        <v>16</v>
      </c>
    </row>
    <row r="9980" spans="1:7" x14ac:dyDescent="0.25">
      <c r="A9980" t="s">
        <v>5425</v>
      </c>
      <c r="B9980">
        <v>5.8640139381330621E-80</v>
      </c>
      <c r="C9980">
        <v>0.28167554186388299</v>
      </c>
      <c r="D9980">
        <v>0.81799999999999995</v>
      </c>
      <c r="E9980">
        <v>0.52500000000000002</v>
      </c>
      <c r="F9980">
        <v>1.3198722571949896E-75</v>
      </c>
      <c r="G9980" t="s">
        <v>16</v>
      </c>
    </row>
    <row r="9981" spans="1:7" x14ac:dyDescent="0.25">
      <c r="A9981" t="s">
        <v>5426</v>
      </c>
      <c r="B9981">
        <v>7.3005960541229137E-80</v>
      </c>
      <c r="C9981">
        <v>0.52600836736385137</v>
      </c>
      <c r="D9981">
        <v>0.80500000000000005</v>
      </c>
      <c r="E9981">
        <v>0.47499999999999998</v>
      </c>
      <c r="F9981">
        <v>1.6432181598619854E-75</v>
      </c>
      <c r="G9981" t="s">
        <v>16</v>
      </c>
    </row>
    <row r="9982" spans="1:7" x14ac:dyDescent="0.25">
      <c r="A9982" t="s">
        <v>5427</v>
      </c>
      <c r="B9982">
        <v>7.3676738149473577E-80</v>
      </c>
      <c r="C9982">
        <v>0.26993631532283191</v>
      </c>
      <c r="D9982">
        <v>0.17100000000000001</v>
      </c>
      <c r="E9982">
        <v>6.5000000000000002E-2</v>
      </c>
      <c r="F9982">
        <v>1.6583160222683514E-75</v>
      </c>
      <c r="G9982" t="s">
        <v>16</v>
      </c>
    </row>
    <row r="9983" spans="1:7" x14ac:dyDescent="0.25">
      <c r="A9983" t="s">
        <v>5428</v>
      </c>
      <c r="B9983">
        <v>8.5661482339108982E-79</v>
      </c>
      <c r="C9983">
        <v>0.47763920519486858</v>
      </c>
      <c r="D9983">
        <v>0.83699999999999997</v>
      </c>
      <c r="E9983">
        <v>0.54900000000000004</v>
      </c>
      <c r="F9983">
        <v>1.928068644488665E-74</v>
      </c>
      <c r="G9983" t="s">
        <v>16</v>
      </c>
    </row>
    <row r="9984" spans="1:7" x14ac:dyDescent="0.25">
      <c r="A9984" t="s">
        <v>5429</v>
      </c>
      <c r="B9984">
        <v>1.277372195718984E-78</v>
      </c>
      <c r="C9984">
        <v>0.27444911941611189</v>
      </c>
      <c r="D9984">
        <v>0.17799999999999999</v>
      </c>
      <c r="E9984">
        <v>6.6000000000000003E-2</v>
      </c>
      <c r="F9984">
        <v>2.8751093381242892E-74</v>
      </c>
      <c r="G9984" t="s">
        <v>16</v>
      </c>
    </row>
    <row r="9985" spans="1:7" x14ac:dyDescent="0.25">
      <c r="A9985" t="s">
        <v>5430</v>
      </c>
      <c r="B9985">
        <v>1.4213178431077158E-78</v>
      </c>
      <c r="C9985">
        <v>0.50404311480507147</v>
      </c>
      <c r="D9985">
        <v>0.56999999999999995</v>
      </c>
      <c r="E9985">
        <v>0.29899999999999999</v>
      </c>
      <c r="F9985">
        <v>3.1991022012668466E-74</v>
      </c>
      <c r="G9985" t="s">
        <v>16</v>
      </c>
    </row>
    <row r="9986" spans="1:7" x14ac:dyDescent="0.25">
      <c r="A9986" t="s">
        <v>5431</v>
      </c>
      <c r="B9986">
        <v>9.3659902265002788E-78</v>
      </c>
      <c r="C9986">
        <v>0.31327069193342127</v>
      </c>
      <c r="D9986">
        <v>0.26100000000000001</v>
      </c>
      <c r="E9986">
        <v>0.11700000000000001</v>
      </c>
      <c r="F9986">
        <v>2.1080970801806827E-73</v>
      </c>
      <c r="G9986" t="s">
        <v>16</v>
      </c>
    </row>
    <row r="9987" spans="1:7" x14ac:dyDescent="0.25">
      <c r="A9987" t="s">
        <v>3059</v>
      </c>
      <c r="B9987">
        <v>1.2831624092330552E-77</v>
      </c>
      <c r="C9987">
        <v>0.26132769953818263</v>
      </c>
      <c r="D9987">
        <v>0.152</v>
      </c>
      <c r="E9987">
        <v>5.2999999999999999E-2</v>
      </c>
      <c r="F9987">
        <v>2.8881419507017606E-73</v>
      </c>
      <c r="G9987" t="s">
        <v>16</v>
      </c>
    </row>
    <row r="9988" spans="1:7" x14ac:dyDescent="0.25">
      <c r="A9988" t="s">
        <v>4673</v>
      </c>
      <c r="B9988">
        <v>1.3700069949695673E-77</v>
      </c>
      <c r="C9988">
        <v>0.35254730001675472</v>
      </c>
      <c r="D9988">
        <v>0.434</v>
      </c>
      <c r="E9988">
        <v>0.217</v>
      </c>
      <c r="F9988">
        <v>3.083611744277502E-73</v>
      </c>
      <c r="G9988" t="s">
        <v>16</v>
      </c>
    </row>
    <row r="9989" spans="1:7" x14ac:dyDescent="0.25">
      <c r="A9989" t="s">
        <v>5432</v>
      </c>
      <c r="B9989">
        <v>4.4847350277325486E-77</v>
      </c>
      <c r="C9989">
        <v>0.5390283137930445</v>
      </c>
      <c r="D9989">
        <v>0.78400000000000003</v>
      </c>
      <c r="E9989">
        <v>0.46300000000000002</v>
      </c>
      <c r="F9989">
        <v>1.009424160042042E-72</v>
      </c>
      <c r="G9989" t="s">
        <v>16</v>
      </c>
    </row>
    <row r="9990" spans="1:7" x14ac:dyDescent="0.25">
      <c r="A9990" t="s">
        <v>5433</v>
      </c>
      <c r="B9990">
        <v>2.1060055984338512E-76</v>
      </c>
      <c r="C9990">
        <v>0.40442224925734749</v>
      </c>
      <c r="D9990">
        <v>0.998</v>
      </c>
      <c r="E9990">
        <v>0.80400000000000005</v>
      </c>
      <c r="F9990">
        <v>4.7401974009549122E-72</v>
      </c>
      <c r="G9990" t="s">
        <v>16</v>
      </c>
    </row>
    <row r="9991" spans="1:7" x14ac:dyDescent="0.25">
      <c r="A9991" t="s">
        <v>5434</v>
      </c>
      <c r="B9991">
        <v>6.7123208942376956E-76</v>
      </c>
      <c r="C9991">
        <v>0.34526570801938183</v>
      </c>
      <c r="D9991">
        <v>0.35</v>
      </c>
      <c r="E9991">
        <v>0.17199999999999999</v>
      </c>
      <c r="F9991">
        <v>1.5108091868750206E-71</v>
      </c>
      <c r="G9991" t="s">
        <v>16</v>
      </c>
    </row>
    <row r="9992" spans="1:7" x14ac:dyDescent="0.25">
      <c r="A9992" t="s">
        <v>995</v>
      </c>
      <c r="B9992">
        <v>1.0518661938735802E-75</v>
      </c>
      <c r="C9992">
        <v>0.29150301353391572</v>
      </c>
      <c r="D9992">
        <v>0.35199999999999998</v>
      </c>
      <c r="E9992">
        <v>0.17100000000000001</v>
      </c>
      <c r="F9992">
        <v>2.3675404291706542E-71</v>
      </c>
      <c r="G9992" t="s">
        <v>16</v>
      </c>
    </row>
    <row r="9993" spans="1:7" x14ac:dyDescent="0.25">
      <c r="A9993" t="s">
        <v>5435</v>
      </c>
      <c r="B9993">
        <v>1.2101415321768306E-75</v>
      </c>
      <c r="C9993">
        <v>0.29207093677840862</v>
      </c>
      <c r="D9993">
        <v>0.187</v>
      </c>
      <c r="E9993">
        <v>6.9000000000000006E-2</v>
      </c>
      <c r="F9993">
        <v>2.7237865606236103E-71</v>
      </c>
      <c r="G9993" t="s">
        <v>16</v>
      </c>
    </row>
    <row r="9994" spans="1:7" x14ac:dyDescent="0.25">
      <c r="A9994" t="s">
        <v>1998</v>
      </c>
      <c r="B9994">
        <v>1.764222217320996E-75</v>
      </c>
      <c r="C9994">
        <v>0.28346984413260934</v>
      </c>
      <c r="D9994">
        <v>1</v>
      </c>
      <c r="E9994">
        <v>0.83499999999999996</v>
      </c>
      <c r="F9994">
        <v>3.9709113667460974E-71</v>
      </c>
      <c r="G9994" t="s">
        <v>16</v>
      </c>
    </row>
    <row r="9995" spans="1:7" x14ac:dyDescent="0.25">
      <c r="A9995" t="s">
        <v>5436</v>
      </c>
      <c r="B9995">
        <v>2.6732872391989863E-75</v>
      </c>
      <c r="C9995">
        <v>0.26604133645814498</v>
      </c>
      <c r="D9995">
        <v>0.217</v>
      </c>
      <c r="E9995">
        <v>9.1999999999999998E-2</v>
      </c>
      <c r="F9995">
        <v>6.0170349179890784E-71</v>
      </c>
      <c r="G9995" t="s">
        <v>16</v>
      </c>
    </row>
    <row r="9996" spans="1:7" x14ac:dyDescent="0.25">
      <c r="A9996" t="s">
        <v>5437</v>
      </c>
      <c r="B9996">
        <v>1.2016676131481374E-74</v>
      </c>
      <c r="C9996">
        <v>0.46849727701900967</v>
      </c>
      <c r="D9996">
        <v>0.69299999999999995</v>
      </c>
      <c r="E9996">
        <v>0.40799999999999997</v>
      </c>
      <c r="F9996">
        <v>2.7047134636738276E-70</v>
      </c>
      <c r="G9996" t="s">
        <v>16</v>
      </c>
    </row>
    <row r="9997" spans="1:7" x14ac:dyDescent="0.25">
      <c r="A9997" t="s">
        <v>5438</v>
      </c>
      <c r="B9997">
        <v>2.2640721043025672E-74</v>
      </c>
      <c r="C9997">
        <v>0.41006633923764224</v>
      </c>
      <c r="D9997">
        <v>0.318</v>
      </c>
      <c r="E9997">
        <v>0.14099999999999999</v>
      </c>
      <c r="F9997">
        <v>5.0959734923642185E-70</v>
      </c>
      <c r="G9997" t="s">
        <v>16</v>
      </c>
    </row>
    <row r="9998" spans="1:7" x14ac:dyDescent="0.25">
      <c r="A9998" t="s">
        <v>1861</v>
      </c>
      <c r="B9998">
        <v>5.1892379242616845E-74</v>
      </c>
      <c r="C9998">
        <v>0.38332485525792936</v>
      </c>
      <c r="D9998">
        <v>0.62</v>
      </c>
      <c r="E9998">
        <v>0.35899999999999999</v>
      </c>
      <c r="F9998">
        <v>1.1679936719928199E-69</v>
      </c>
      <c r="G9998" t="s">
        <v>16</v>
      </c>
    </row>
    <row r="9999" spans="1:7" x14ac:dyDescent="0.25">
      <c r="A9999" t="s">
        <v>5439</v>
      </c>
      <c r="B9999">
        <v>5.9505326342495689E-74</v>
      </c>
      <c r="C9999">
        <v>0.60108664823249969</v>
      </c>
      <c r="D9999">
        <v>0.89300000000000002</v>
      </c>
      <c r="E9999">
        <v>0.58199999999999996</v>
      </c>
      <c r="F9999">
        <v>1.3393458853168931E-69</v>
      </c>
      <c r="G9999" t="s">
        <v>16</v>
      </c>
    </row>
    <row r="10000" spans="1:7" x14ac:dyDescent="0.25">
      <c r="A10000" t="s">
        <v>2420</v>
      </c>
      <c r="B10000">
        <v>8.4249960569299593E-74</v>
      </c>
      <c r="C10000">
        <v>0.41874030341105017</v>
      </c>
      <c r="D10000">
        <v>0.65500000000000003</v>
      </c>
      <c r="E10000">
        <v>0.38100000000000001</v>
      </c>
      <c r="F10000">
        <v>1.8962981124937952E-69</v>
      </c>
      <c r="G10000" t="s">
        <v>16</v>
      </c>
    </row>
    <row r="10001" spans="1:7" x14ac:dyDescent="0.25">
      <c r="A10001" t="s">
        <v>5440</v>
      </c>
      <c r="B10001">
        <v>9.1543262907848695E-74</v>
      </c>
      <c r="C10001">
        <v>0.25204382083644583</v>
      </c>
      <c r="D10001">
        <v>0.115</v>
      </c>
      <c r="E10001">
        <v>3.2000000000000001E-2</v>
      </c>
      <c r="F10001">
        <v>2.0604557615298584E-69</v>
      </c>
      <c r="G10001" t="s">
        <v>16</v>
      </c>
    </row>
    <row r="10002" spans="1:7" x14ac:dyDescent="0.25">
      <c r="A10002" t="s">
        <v>5441</v>
      </c>
      <c r="B10002">
        <v>1.5503216040526272E-73</v>
      </c>
      <c r="C10002">
        <v>0.52525702659862494</v>
      </c>
      <c r="D10002">
        <v>0.55300000000000005</v>
      </c>
      <c r="E10002">
        <v>0.28999999999999998</v>
      </c>
      <c r="F10002">
        <v>3.4894638664016532E-69</v>
      </c>
      <c r="G10002" t="s">
        <v>16</v>
      </c>
    </row>
    <row r="10003" spans="1:7" x14ac:dyDescent="0.25">
      <c r="A10003" t="s">
        <v>5442</v>
      </c>
      <c r="B10003">
        <v>2.6065959274991711E-73</v>
      </c>
      <c r="C10003">
        <v>0.57338164806066239</v>
      </c>
      <c r="D10003">
        <v>0.79500000000000004</v>
      </c>
      <c r="E10003">
        <v>0.46600000000000003</v>
      </c>
      <c r="F10003">
        <v>5.8669261136151339E-69</v>
      </c>
      <c r="G10003" t="s">
        <v>16</v>
      </c>
    </row>
    <row r="10004" spans="1:7" x14ac:dyDescent="0.25">
      <c r="A10004" t="s">
        <v>5443</v>
      </c>
      <c r="B10004">
        <v>2.8670611266582039E-73</v>
      </c>
      <c r="C10004">
        <v>0.33415163423286809</v>
      </c>
      <c r="D10004">
        <v>0.31900000000000001</v>
      </c>
      <c r="E10004">
        <v>0.14699999999999999</v>
      </c>
      <c r="F10004">
        <v>6.4531811838822853E-69</v>
      </c>
      <c r="G10004" t="s">
        <v>16</v>
      </c>
    </row>
    <row r="10005" spans="1:7" x14ac:dyDescent="0.25">
      <c r="A10005" t="s">
        <v>2299</v>
      </c>
      <c r="B10005">
        <v>3.7163754970089361E-73</v>
      </c>
      <c r="C10005">
        <v>0.36015466803434193</v>
      </c>
      <c r="D10005">
        <v>0.45400000000000001</v>
      </c>
      <c r="E10005">
        <v>0.23899999999999999</v>
      </c>
      <c r="F10005">
        <v>8.3648179686677134E-69</v>
      </c>
      <c r="G10005" t="s">
        <v>16</v>
      </c>
    </row>
    <row r="10006" spans="1:7" x14ac:dyDescent="0.25">
      <c r="A10006" t="s">
        <v>5444</v>
      </c>
      <c r="B10006">
        <v>4.5746435199115475E-73</v>
      </c>
      <c r="C10006">
        <v>0.27832187768677491</v>
      </c>
      <c r="D10006">
        <v>0.19900000000000001</v>
      </c>
      <c r="E10006">
        <v>7.9000000000000001E-2</v>
      </c>
      <c r="F10006">
        <v>1.0296607634616912E-68</v>
      </c>
      <c r="G10006" t="s">
        <v>16</v>
      </c>
    </row>
    <row r="10007" spans="1:7" x14ac:dyDescent="0.25">
      <c r="A10007" t="s">
        <v>4983</v>
      </c>
      <c r="B10007">
        <v>4.6308262980772074E-73</v>
      </c>
      <c r="C10007">
        <v>0.42805394429068833</v>
      </c>
      <c r="D10007">
        <v>0.59</v>
      </c>
      <c r="E10007">
        <v>0.32300000000000001</v>
      </c>
      <c r="F10007">
        <v>1.0423063831712178E-68</v>
      </c>
      <c r="G10007" t="s">
        <v>16</v>
      </c>
    </row>
    <row r="10008" spans="1:7" x14ac:dyDescent="0.25">
      <c r="A10008" t="s">
        <v>2436</v>
      </c>
      <c r="B10008">
        <v>4.8925919664654307E-73</v>
      </c>
      <c r="C10008">
        <v>0.31466001971553437</v>
      </c>
      <c r="D10008">
        <v>0.31</v>
      </c>
      <c r="E10008">
        <v>0.14499999999999999</v>
      </c>
      <c r="F10008">
        <v>1.1012245998120392E-68</v>
      </c>
      <c r="G10008" t="s">
        <v>16</v>
      </c>
    </row>
    <row r="10009" spans="1:7" x14ac:dyDescent="0.25">
      <c r="A10009" t="s">
        <v>5445</v>
      </c>
      <c r="B10009">
        <v>1.1979995311327924E-72</v>
      </c>
      <c r="C10009">
        <v>0.35654878436247639</v>
      </c>
      <c r="D10009">
        <v>0.63600000000000001</v>
      </c>
      <c r="E10009">
        <v>0.377</v>
      </c>
      <c r="F10009">
        <v>2.696457344673689E-68</v>
      </c>
      <c r="G10009" t="s">
        <v>16</v>
      </c>
    </row>
    <row r="10010" spans="1:7" x14ac:dyDescent="0.25">
      <c r="A10010" t="s">
        <v>2228</v>
      </c>
      <c r="B10010">
        <v>1.3383896353961158E-72</v>
      </c>
      <c r="C10010">
        <v>0.33764494982917825</v>
      </c>
      <c r="D10010">
        <v>0.17100000000000001</v>
      </c>
      <c r="E10010">
        <v>5.7000000000000002E-2</v>
      </c>
      <c r="F10010">
        <v>3.0124473913495772E-68</v>
      </c>
      <c r="G10010" t="s">
        <v>16</v>
      </c>
    </row>
    <row r="10011" spans="1:7" x14ac:dyDescent="0.25">
      <c r="A10011" t="s">
        <v>5446</v>
      </c>
      <c r="B10011">
        <v>1.5878824798128125E-72</v>
      </c>
      <c r="C10011">
        <v>0.36470726136507348</v>
      </c>
      <c r="D10011">
        <v>0.66100000000000003</v>
      </c>
      <c r="E10011">
        <v>0.38400000000000001</v>
      </c>
      <c r="F10011">
        <v>3.5740058855626783E-68</v>
      </c>
      <c r="G10011" t="s">
        <v>16</v>
      </c>
    </row>
    <row r="10012" spans="1:7" x14ac:dyDescent="0.25">
      <c r="A10012" t="s">
        <v>5447</v>
      </c>
      <c r="B10012">
        <v>2.8022726650917088E-72</v>
      </c>
      <c r="C10012">
        <v>0.56901885655702644</v>
      </c>
      <c r="D10012">
        <v>0.90400000000000003</v>
      </c>
      <c r="E10012">
        <v>0.59599999999999997</v>
      </c>
      <c r="F10012">
        <v>6.3073553145884182E-68</v>
      </c>
      <c r="G10012" t="s">
        <v>16</v>
      </c>
    </row>
    <row r="10013" spans="1:7" x14ac:dyDescent="0.25">
      <c r="A10013" t="s">
        <v>4525</v>
      </c>
      <c r="B10013">
        <v>3.1955379559011963E-72</v>
      </c>
      <c r="C10013">
        <v>0.27945424673381392</v>
      </c>
      <c r="D10013">
        <v>0.30399999999999999</v>
      </c>
      <c r="E10013">
        <v>0.14899999999999999</v>
      </c>
      <c r="F10013">
        <v>7.1925168311424128E-68</v>
      </c>
      <c r="G10013" t="s">
        <v>16</v>
      </c>
    </row>
    <row r="10014" spans="1:7" x14ac:dyDescent="0.25">
      <c r="A10014" t="s">
        <v>5448</v>
      </c>
      <c r="B10014">
        <v>4.931142611767376E-72</v>
      </c>
      <c r="C10014">
        <v>0.35277090099722286</v>
      </c>
      <c r="D10014">
        <v>0.43099999999999999</v>
      </c>
      <c r="E10014">
        <v>0.219</v>
      </c>
      <c r="F10014">
        <v>1.109901579056601E-67</v>
      </c>
      <c r="G10014" t="s">
        <v>16</v>
      </c>
    </row>
    <row r="10015" spans="1:7" x14ac:dyDescent="0.25">
      <c r="A10015" t="s">
        <v>5449</v>
      </c>
      <c r="B10015">
        <v>6.1576643549105785E-72</v>
      </c>
      <c r="C10015">
        <v>0.26894620568021949</v>
      </c>
      <c r="D10015">
        <v>0.184</v>
      </c>
      <c r="E10015">
        <v>7.1999999999999995E-2</v>
      </c>
      <c r="F10015">
        <v>1.385967093003273E-67</v>
      </c>
      <c r="G10015" t="s">
        <v>16</v>
      </c>
    </row>
    <row r="10016" spans="1:7" x14ac:dyDescent="0.25">
      <c r="A10016" t="s">
        <v>5450</v>
      </c>
      <c r="B10016">
        <v>7.5328518851774049E-72</v>
      </c>
      <c r="C10016">
        <v>0.63451913455995546</v>
      </c>
      <c r="D10016">
        <v>0.627</v>
      </c>
      <c r="E10016">
        <v>0.34100000000000003</v>
      </c>
      <c r="F10016">
        <v>1.6954943023157304E-67</v>
      </c>
      <c r="G10016" t="s">
        <v>16</v>
      </c>
    </row>
    <row r="10017" spans="1:7" x14ac:dyDescent="0.25">
      <c r="A10017" t="s">
        <v>5451</v>
      </c>
      <c r="B10017">
        <v>9.6750057536686359E-72</v>
      </c>
      <c r="C10017">
        <v>0.28853862659590895</v>
      </c>
      <c r="D10017">
        <v>0.19</v>
      </c>
      <c r="E10017">
        <v>7.3999999999999996E-2</v>
      </c>
      <c r="F10017">
        <v>2.1776502950357365E-67</v>
      </c>
      <c r="G10017" t="s">
        <v>16</v>
      </c>
    </row>
    <row r="10018" spans="1:7" x14ac:dyDescent="0.25">
      <c r="A10018" t="s">
        <v>5452</v>
      </c>
      <c r="B10018">
        <v>1.1692374951627329E-71</v>
      </c>
      <c r="C10018">
        <v>0.4496627973907027</v>
      </c>
      <c r="D10018">
        <v>0.47499999999999998</v>
      </c>
      <c r="E10018">
        <v>0.24</v>
      </c>
      <c r="F10018">
        <v>2.6317197541122792E-67</v>
      </c>
      <c r="G10018" t="s">
        <v>16</v>
      </c>
    </row>
    <row r="10019" spans="1:7" x14ac:dyDescent="0.25">
      <c r="A10019" t="s">
        <v>5453</v>
      </c>
      <c r="B10019">
        <v>1.4954568815298937E-71</v>
      </c>
      <c r="C10019">
        <v>0.37024752924139936</v>
      </c>
      <c r="D10019">
        <v>0.53900000000000003</v>
      </c>
      <c r="E10019">
        <v>0.29699999999999999</v>
      </c>
      <c r="F10019">
        <v>3.3659743489474849E-67</v>
      </c>
      <c r="G10019" t="s">
        <v>16</v>
      </c>
    </row>
    <row r="10020" spans="1:7" x14ac:dyDescent="0.25">
      <c r="A10020" t="s">
        <v>2839</v>
      </c>
      <c r="B10020">
        <v>1.9246521120836374E-71</v>
      </c>
      <c r="C10020">
        <v>0.40182941062554334</v>
      </c>
      <c r="D10020">
        <v>0.60599999999999998</v>
      </c>
      <c r="E10020">
        <v>0.33600000000000002</v>
      </c>
      <c r="F10020">
        <v>4.3320069738778513E-67</v>
      </c>
      <c r="G10020" t="s">
        <v>16</v>
      </c>
    </row>
    <row r="10021" spans="1:7" x14ac:dyDescent="0.25">
      <c r="A10021" t="s">
        <v>5454</v>
      </c>
      <c r="B10021">
        <v>2.7270253154077889E-71</v>
      </c>
      <c r="C10021">
        <v>0.56343991046977182</v>
      </c>
      <c r="D10021">
        <v>0.90100000000000002</v>
      </c>
      <c r="E10021">
        <v>0.6</v>
      </c>
      <c r="F10021">
        <v>6.1379885799198512E-67</v>
      </c>
      <c r="G10021" t="s">
        <v>16</v>
      </c>
    </row>
    <row r="10022" spans="1:7" x14ac:dyDescent="0.25">
      <c r="A10022" t="s">
        <v>4947</v>
      </c>
      <c r="B10022">
        <v>2.8019665127248504E-70</v>
      </c>
      <c r="C10022">
        <v>0.25478776398864145</v>
      </c>
      <c r="D10022">
        <v>0.217</v>
      </c>
      <c r="E10022">
        <v>9.5000000000000001E-2</v>
      </c>
      <c r="F10022">
        <v>6.3066662268410929E-66</v>
      </c>
      <c r="G10022" t="s">
        <v>16</v>
      </c>
    </row>
    <row r="10023" spans="1:7" x14ac:dyDescent="0.25">
      <c r="A10023" t="s">
        <v>5455</v>
      </c>
      <c r="B10023">
        <v>3.1187825248439327E-70</v>
      </c>
      <c r="C10023">
        <v>0.39826926708858934</v>
      </c>
      <c r="D10023">
        <v>0.46300000000000002</v>
      </c>
      <c r="E10023">
        <v>0.23899999999999999</v>
      </c>
      <c r="F10023">
        <v>7.0197557069187238E-66</v>
      </c>
      <c r="G10023" t="s">
        <v>16</v>
      </c>
    </row>
    <row r="10024" spans="1:7" x14ac:dyDescent="0.25">
      <c r="A10024" t="s">
        <v>5456</v>
      </c>
      <c r="B10024">
        <v>7.6813703415195915E-70</v>
      </c>
      <c r="C10024">
        <v>0.45166045742128902</v>
      </c>
      <c r="D10024">
        <v>0.54600000000000004</v>
      </c>
      <c r="E10024">
        <v>0.29199999999999998</v>
      </c>
      <c r="F10024">
        <v>1.7289228364692297E-65</v>
      </c>
      <c r="G10024" t="s">
        <v>16</v>
      </c>
    </row>
    <row r="10025" spans="1:7" x14ac:dyDescent="0.25">
      <c r="A10025" t="s">
        <v>5457</v>
      </c>
      <c r="B10025">
        <v>9.4256765486790753E-70</v>
      </c>
      <c r="C10025">
        <v>0.35103429214777659</v>
      </c>
      <c r="D10025">
        <v>0.41</v>
      </c>
      <c r="E10025">
        <v>0.20699999999999999</v>
      </c>
      <c r="F10025">
        <v>2.1215312775766862E-65</v>
      </c>
      <c r="G10025" t="s">
        <v>16</v>
      </c>
    </row>
    <row r="10026" spans="1:7" x14ac:dyDescent="0.25">
      <c r="A10026" t="s">
        <v>5458</v>
      </c>
      <c r="B10026">
        <v>1.3261733379169579E-69</v>
      </c>
      <c r="C10026">
        <v>0.25381397263126637</v>
      </c>
      <c r="D10026">
        <v>0.25900000000000001</v>
      </c>
      <c r="E10026">
        <v>0.11799999999999999</v>
      </c>
      <c r="F10026">
        <v>2.9849509489834889E-65</v>
      </c>
      <c r="G10026" t="s">
        <v>16</v>
      </c>
    </row>
    <row r="10027" spans="1:7" x14ac:dyDescent="0.25">
      <c r="A10027" t="s">
        <v>191</v>
      </c>
      <c r="B10027">
        <v>1.9306286458597578E-69</v>
      </c>
      <c r="C10027">
        <v>0.34124675812316729</v>
      </c>
      <c r="D10027">
        <v>0.84899999999999998</v>
      </c>
      <c r="E10027">
        <v>0.54700000000000004</v>
      </c>
      <c r="F10027">
        <v>4.3454589561011427E-65</v>
      </c>
      <c r="G10027" t="s">
        <v>16</v>
      </c>
    </row>
    <row r="10028" spans="1:7" x14ac:dyDescent="0.25">
      <c r="A10028" t="s">
        <v>5459</v>
      </c>
      <c r="B10028">
        <v>2.8142726398983635E-69</v>
      </c>
      <c r="C10028">
        <v>0.25966224674924571</v>
      </c>
      <c r="D10028">
        <v>0.16700000000000001</v>
      </c>
      <c r="E10028">
        <v>6.4000000000000001E-2</v>
      </c>
      <c r="F10028">
        <v>6.3343648578832366E-65</v>
      </c>
      <c r="G10028" t="s">
        <v>16</v>
      </c>
    </row>
    <row r="10029" spans="1:7" x14ac:dyDescent="0.25">
      <c r="A10029" t="s">
        <v>5460</v>
      </c>
      <c r="B10029">
        <v>3.1010366352098131E-69</v>
      </c>
      <c r="C10029">
        <v>0.32706820407041504</v>
      </c>
      <c r="D10029">
        <v>0.311</v>
      </c>
      <c r="E10029">
        <v>0.14799999999999999</v>
      </c>
      <c r="F10029">
        <v>6.9798132585302471E-65</v>
      </c>
      <c r="G10029" t="s">
        <v>16</v>
      </c>
    </row>
    <row r="10030" spans="1:7" x14ac:dyDescent="0.25">
      <c r="A10030" t="s">
        <v>356</v>
      </c>
      <c r="B10030">
        <v>5.0358859273541475E-69</v>
      </c>
      <c r="C10030">
        <v>0.3105922813282842</v>
      </c>
      <c r="D10030">
        <v>0.34</v>
      </c>
      <c r="E10030">
        <v>0.17</v>
      </c>
      <c r="F10030">
        <v>1.1334772045288714E-64</v>
      </c>
      <c r="G10030" t="s">
        <v>16</v>
      </c>
    </row>
    <row r="10031" spans="1:7" x14ac:dyDescent="0.25">
      <c r="A10031" t="s">
        <v>5461</v>
      </c>
      <c r="B10031">
        <v>7.0160564225174756E-69</v>
      </c>
      <c r="C10031">
        <v>0.3470141935240969</v>
      </c>
      <c r="D10031">
        <v>0.36499999999999999</v>
      </c>
      <c r="E10031">
        <v>0.182</v>
      </c>
      <c r="F10031">
        <v>1.5791739795802336E-64</v>
      </c>
      <c r="G10031" t="s">
        <v>16</v>
      </c>
    </row>
    <row r="10032" spans="1:7" x14ac:dyDescent="0.25">
      <c r="A10032" t="s">
        <v>5462</v>
      </c>
      <c r="B10032">
        <v>7.4435560866586404E-69</v>
      </c>
      <c r="C10032">
        <v>0.55557593791108051</v>
      </c>
      <c r="D10032">
        <v>0.84099999999999997</v>
      </c>
      <c r="E10032">
        <v>0.52400000000000002</v>
      </c>
      <c r="F10032">
        <v>1.675395603985127E-64</v>
      </c>
      <c r="G10032" t="s">
        <v>16</v>
      </c>
    </row>
    <row r="10033" spans="1:7" x14ac:dyDescent="0.25">
      <c r="A10033" t="s">
        <v>2156</v>
      </c>
      <c r="B10033">
        <v>2.4342120916785144E-68</v>
      </c>
      <c r="C10033">
        <v>0.27457347263738496</v>
      </c>
      <c r="D10033">
        <v>0.26900000000000002</v>
      </c>
      <c r="E10033">
        <v>0.126</v>
      </c>
      <c r="F10033">
        <v>5.4789245759499999E-64</v>
      </c>
      <c r="G10033" t="s">
        <v>16</v>
      </c>
    </row>
    <row r="10034" spans="1:7" x14ac:dyDescent="0.25">
      <c r="A10034" t="s">
        <v>5463</v>
      </c>
      <c r="B10034">
        <v>2.8493121429136865E-68</v>
      </c>
      <c r="C10034">
        <v>0.35172912522547384</v>
      </c>
      <c r="D10034">
        <v>0.39800000000000002</v>
      </c>
      <c r="E10034">
        <v>0.20699999999999999</v>
      </c>
      <c r="F10034">
        <v>6.413231771270125E-64</v>
      </c>
      <c r="G10034" t="s">
        <v>16</v>
      </c>
    </row>
    <row r="10035" spans="1:7" x14ac:dyDescent="0.25">
      <c r="A10035" t="s">
        <v>2501</v>
      </c>
      <c r="B10035">
        <v>5.0169817302641763E-68</v>
      </c>
      <c r="C10035">
        <v>0.2523747543583581</v>
      </c>
      <c r="D10035">
        <v>0.32500000000000001</v>
      </c>
      <c r="E10035">
        <v>0.16600000000000001</v>
      </c>
      <c r="F10035">
        <v>1.1292222478478608E-63</v>
      </c>
      <c r="G10035" t="s">
        <v>16</v>
      </c>
    </row>
    <row r="10036" spans="1:7" x14ac:dyDescent="0.25">
      <c r="A10036" t="s">
        <v>5464</v>
      </c>
      <c r="B10036">
        <v>1.6904053077758407E-67</v>
      </c>
      <c r="C10036">
        <v>0.32789207706426882</v>
      </c>
      <c r="D10036">
        <v>0.42799999999999999</v>
      </c>
      <c r="E10036">
        <v>0.22500000000000001</v>
      </c>
      <c r="F10036">
        <v>3.8047642667418622E-63</v>
      </c>
      <c r="G10036" t="s">
        <v>16</v>
      </c>
    </row>
    <row r="10037" spans="1:7" x14ac:dyDescent="0.25">
      <c r="A10037" t="s">
        <v>5465</v>
      </c>
      <c r="B10037">
        <v>2.0194219843638367E-67</v>
      </c>
      <c r="C10037">
        <v>0.40472583669044271</v>
      </c>
      <c r="D10037">
        <v>0.746</v>
      </c>
      <c r="E10037">
        <v>0.45</v>
      </c>
      <c r="F10037">
        <v>4.5453150024061236E-63</v>
      </c>
      <c r="G10037" t="s">
        <v>16</v>
      </c>
    </row>
    <row r="10038" spans="1:7" x14ac:dyDescent="0.25">
      <c r="A10038" t="s">
        <v>5466</v>
      </c>
      <c r="B10038">
        <v>4.3324810973775342E-67</v>
      </c>
      <c r="C10038">
        <v>0.35672150522943646</v>
      </c>
      <c r="D10038">
        <v>0.311</v>
      </c>
      <c r="E10038">
        <v>0.14399999999999999</v>
      </c>
      <c r="F10038">
        <v>9.7515484539773535E-63</v>
      </c>
      <c r="G10038" t="s">
        <v>16</v>
      </c>
    </row>
    <row r="10039" spans="1:7" x14ac:dyDescent="0.25">
      <c r="A10039" t="s">
        <v>5467</v>
      </c>
      <c r="B10039">
        <v>5.5310058902602962E-67</v>
      </c>
      <c r="C10039">
        <v>0.31290368378756617</v>
      </c>
      <c r="D10039">
        <v>0.21299999999999999</v>
      </c>
      <c r="E10039">
        <v>8.8999999999999996E-2</v>
      </c>
      <c r="F10039">
        <v>1.2449188057797874E-62</v>
      </c>
      <c r="G10039" t="s">
        <v>16</v>
      </c>
    </row>
    <row r="10040" spans="1:7" x14ac:dyDescent="0.25">
      <c r="A10040" t="s">
        <v>5468</v>
      </c>
      <c r="B10040">
        <v>8.9995852453229089E-67</v>
      </c>
      <c r="C10040">
        <v>0.42081904461417041</v>
      </c>
      <c r="D10040">
        <v>0.81399999999999995</v>
      </c>
      <c r="E10040">
        <v>0.51500000000000001</v>
      </c>
      <c r="F10040">
        <v>2.0256266470172802E-62</v>
      </c>
      <c r="G10040" t="s">
        <v>16</v>
      </c>
    </row>
    <row r="10041" spans="1:7" x14ac:dyDescent="0.25">
      <c r="A10041" t="s">
        <v>5469</v>
      </c>
      <c r="B10041">
        <v>1.435702351981322E-66</v>
      </c>
      <c r="C10041">
        <v>0.25926154662374712</v>
      </c>
      <c r="D10041">
        <v>0.253</v>
      </c>
      <c r="E10041">
        <v>0.11799999999999999</v>
      </c>
      <c r="F10041">
        <v>3.2314788538395597E-62</v>
      </c>
      <c r="G10041" t="s">
        <v>16</v>
      </c>
    </row>
    <row r="10042" spans="1:7" x14ac:dyDescent="0.25">
      <c r="A10042" t="s">
        <v>5470</v>
      </c>
      <c r="B10042">
        <v>2.959782966223397E-66</v>
      </c>
      <c r="C10042">
        <v>0.43941116535724534</v>
      </c>
      <c r="D10042">
        <v>0.46500000000000002</v>
      </c>
      <c r="E10042">
        <v>0.23599999999999999</v>
      </c>
      <c r="F10042">
        <v>6.6618795003756224E-62</v>
      </c>
      <c r="G10042" t="s">
        <v>16</v>
      </c>
    </row>
    <row r="10043" spans="1:7" x14ac:dyDescent="0.25">
      <c r="A10043" t="s">
        <v>5471</v>
      </c>
      <c r="B10043">
        <v>3.1958539390287843E-66</v>
      </c>
      <c r="C10043">
        <v>0.28786943901758633</v>
      </c>
      <c r="D10043">
        <v>0.16300000000000001</v>
      </c>
      <c r="E10043">
        <v>5.8999999999999997E-2</v>
      </c>
      <c r="F10043">
        <v>7.1932280459659881E-62</v>
      </c>
      <c r="G10043" t="s">
        <v>16</v>
      </c>
    </row>
    <row r="10044" spans="1:7" x14ac:dyDescent="0.25">
      <c r="A10044" t="s">
        <v>5472</v>
      </c>
      <c r="B10044">
        <v>4.006991173712466E-66</v>
      </c>
      <c r="C10044">
        <v>0.28916091620295725</v>
      </c>
      <c r="D10044">
        <v>0.32800000000000001</v>
      </c>
      <c r="E10044">
        <v>0.16300000000000001</v>
      </c>
      <c r="F10044">
        <v>9.0189357337920183E-62</v>
      </c>
      <c r="G10044" t="s">
        <v>16</v>
      </c>
    </row>
    <row r="10045" spans="1:7" x14ac:dyDescent="0.25">
      <c r="A10045" t="s">
        <v>2851</v>
      </c>
      <c r="B10045">
        <v>6.9884116820078959E-66</v>
      </c>
      <c r="C10045">
        <v>0.31166115184059473</v>
      </c>
      <c r="D10045">
        <v>0.49</v>
      </c>
      <c r="E10045">
        <v>0.27100000000000002</v>
      </c>
      <c r="F10045">
        <v>1.5729517013863371E-61</v>
      </c>
      <c r="G10045" t="s">
        <v>16</v>
      </c>
    </row>
    <row r="10046" spans="1:7" x14ac:dyDescent="0.25">
      <c r="A10046" t="s">
        <v>5473</v>
      </c>
      <c r="B10046">
        <v>7.4314582026882033E-66</v>
      </c>
      <c r="C10046">
        <v>0.40715375377171514</v>
      </c>
      <c r="D10046">
        <v>0.68200000000000005</v>
      </c>
      <c r="E10046">
        <v>0.4</v>
      </c>
      <c r="F10046">
        <v>1.6726726122610609E-61</v>
      </c>
      <c r="G10046" t="s">
        <v>16</v>
      </c>
    </row>
    <row r="10047" spans="1:7" x14ac:dyDescent="0.25">
      <c r="A10047" t="s">
        <v>4026</v>
      </c>
      <c r="B10047">
        <v>9.7690651604223993E-66</v>
      </c>
      <c r="C10047">
        <v>0.49365583765458454</v>
      </c>
      <c r="D10047">
        <v>0.66100000000000003</v>
      </c>
      <c r="E10047">
        <v>0.38100000000000001</v>
      </c>
      <c r="F10047">
        <v>2.1988211863078736E-61</v>
      </c>
      <c r="G10047" t="s">
        <v>16</v>
      </c>
    </row>
    <row r="10048" spans="1:7" x14ac:dyDescent="0.25">
      <c r="A10048" t="s">
        <v>96</v>
      </c>
      <c r="B10048">
        <v>1.4455510070976323E-65</v>
      </c>
      <c r="C10048">
        <v>0.29094327379884172</v>
      </c>
      <c r="D10048">
        <v>0.127</v>
      </c>
      <c r="E10048">
        <v>4.3999999999999997E-2</v>
      </c>
      <c r="F10048">
        <v>3.2536462067753504E-61</v>
      </c>
      <c r="G10048" t="s">
        <v>16</v>
      </c>
    </row>
    <row r="10049" spans="1:7" x14ac:dyDescent="0.25">
      <c r="A10049" t="s">
        <v>5474</v>
      </c>
      <c r="B10049">
        <v>1.9185716294581882E-65</v>
      </c>
      <c r="C10049">
        <v>0.43329814720382909</v>
      </c>
      <c r="D10049">
        <v>0.47</v>
      </c>
      <c r="E10049">
        <v>0.248</v>
      </c>
      <c r="F10049">
        <v>4.3183210235844896E-61</v>
      </c>
      <c r="G10049" t="s">
        <v>16</v>
      </c>
    </row>
    <row r="10050" spans="1:7" x14ac:dyDescent="0.25">
      <c r="A10050" t="s">
        <v>5475</v>
      </c>
      <c r="B10050">
        <v>2.2895135230259833E-65</v>
      </c>
      <c r="C10050">
        <v>0.51078502917079383</v>
      </c>
      <c r="D10050">
        <v>0.75900000000000001</v>
      </c>
      <c r="E10050">
        <v>0.45500000000000002</v>
      </c>
      <c r="F10050">
        <v>5.1532370376268834E-61</v>
      </c>
      <c r="G10050" t="s">
        <v>16</v>
      </c>
    </row>
    <row r="10051" spans="1:7" x14ac:dyDescent="0.25">
      <c r="A10051" t="s">
        <v>5476</v>
      </c>
      <c r="B10051">
        <v>8.8228173760766529E-65</v>
      </c>
      <c r="C10051">
        <v>0.31860965756488124</v>
      </c>
      <c r="D10051">
        <v>0.25600000000000001</v>
      </c>
      <c r="E10051">
        <v>0.11600000000000001</v>
      </c>
      <c r="F10051">
        <v>1.9858397350073329E-60</v>
      </c>
      <c r="G10051" t="s">
        <v>16</v>
      </c>
    </row>
    <row r="10052" spans="1:7" x14ac:dyDescent="0.25">
      <c r="A10052" t="s">
        <v>421</v>
      </c>
      <c r="B10052">
        <v>3.7334443421338945E-64</v>
      </c>
      <c r="C10052">
        <v>0.26776072458356248</v>
      </c>
      <c r="D10052">
        <v>0.60199999999999998</v>
      </c>
      <c r="E10052">
        <v>0.377</v>
      </c>
      <c r="F10052">
        <v>8.4032365252749698E-60</v>
      </c>
      <c r="G10052" t="s">
        <v>16</v>
      </c>
    </row>
    <row r="10053" spans="1:7" x14ac:dyDescent="0.25">
      <c r="A10053" t="s">
        <v>5477</v>
      </c>
      <c r="B10053">
        <v>5.7435056222518205E-64</v>
      </c>
      <c r="C10053">
        <v>0.35929122545723458</v>
      </c>
      <c r="D10053">
        <v>0.30499999999999999</v>
      </c>
      <c r="E10053">
        <v>0.14299999999999999</v>
      </c>
      <c r="F10053">
        <v>1.2927482454564397E-59</v>
      </c>
      <c r="G10053" t="s">
        <v>16</v>
      </c>
    </row>
    <row r="10054" spans="1:7" x14ac:dyDescent="0.25">
      <c r="A10054" t="s">
        <v>5478</v>
      </c>
      <c r="B10054">
        <v>6.2786263406094538E-64</v>
      </c>
      <c r="C10054">
        <v>0.2713056046715781</v>
      </c>
      <c r="D10054">
        <v>0.157</v>
      </c>
      <c r="E10054">
        <v>5.8000000000000003E-2</v>
      </c>
      <c r="F10054">
        <v>1.4131932167443758E-59</v>
      </c>
      <c r="G10054" t="s">
        <v>16</v>
      </c>
    </row>
    <row r="10055" spans="1:7" x14ac:dyDescent="0.25">
      <c r="A10055" t="s">
        <v>5479</v>
      </c>
      <c r="B10055">
        <v>7.2350834254063848E-64</v>
      </c>
      <c r="C10055">
        <v>0.49415821524320669</v>
      </c>
      <c r="D10055">
        <v>0.44700000000000001</v>
      </c>
      <c r="E10055">
        <v>0.24199999999999999</v>
      </c>
      <c r="F10055">
        <v>1.6284725773904691E-59</v>
      </c>
      <c r="G10055" t="s">
        <v>16</v>
      </c>
    </row>
    <row r="10056" spans="1:7" x14ac:dyDescent="0.25">
      <c r="A10056" t="s">
        <v>5480</v>
      </c>
      <c r="B10056">
        <v>1.1039670346718588E-63</v>
      </c>
      <c r="C10056">
        <v>0.49747885513625345</v>
      </c>
      <c r="D10056">
        <v>0.81200000000000006</v>
      </c>
      <c r="E10056">
        <v>0.51200000000000001</v>
      </c>
      <c r="F10056">
        <v>2.4848090016394198E-59</v>
      </c>
      <c r="G10056" t="s">
        <v>16</v>
      </c>
    </row>
    <row r="10057" spans="1:7" x14ac:dyDescent="0.25">
      <c r="A10057" t="s">
        <v>5481</v>
      </c>
      <c r="B10057">
        <v>1.309650984454218E-63</v>
      </c>
      <c r="C10057">
        <v>0.30634897996925647</v>
      </c>
      <c r="D10057">
        <v>0.36699999999999999</v>
      </c>
      <c r="E10057">
        <v>0.185</v>
      </c>
      <c r="F10057">
        <v>2.9477624358095538E-59</v>
      </c>
      <c r="G10057" t="s">
        <v>16</v>
      </c>
    </row>
    <row r="10058" spans="1:7" x14ac:dyDescent="0.25">
      <c r="A10058" t="s">
        <v>2959</v>
      </c>
      <c r="B10058">
        <v>3.4135734338762004E-63</v>
      </c>
      <c r="C10058">
        <v>0.36272758757542006</v>
      </c>
      <c r="D10058">
        <v>0.112</v>
      </c>
      <c r="E10058">
        <v>0.04</v>
      </c>
      <c r="F10058">
        <v>7.6832710849685522E-59</v>
      </c>
      <c r="G10058" t="s">
        <v>16</v>
      </c>
    </row>
    <row r="10059" spans="1:7" x14ac:dyDescent="0.25">
      <c r="A10059" t="s">
        <v>5482</v>
      </c>
      <c r="B10059">
        <v>3.7312865464897937E-63</v>
      </c>
      <c r="C10059">
        <v>0.49653601874877906</v>
      </c>
      <c r="D10059">
        <v>0.64800000000000002</v>
      </c>
      <c r="E10059">
        <v>0.36199999999999999</v>
      </c>
      <c r="F10059">
        <v>8.3983797588392275E-59</v>
      </c>
      <c r="G10059" t="s">
        <v>16</v>
      </c>
    </row>
    <row r="10060" spans="1:7" x14ac:dyDescent="0.25">
      <c r="A10060" t="s">
        <v>5483</v>
      </c>
      <c r="B10060">
        <v>5.4679549457208027E-63</v>
      </c>
      <c r="C10060">
        <v>0.38474136960119654</v>
      </c>
      <c r="D10060">
        <v>0.27400000000000002</v>
      </c>
      <c r="E10060">
        <v>0.12</v>
      </c>
      <c r="F10060">
        <v>1.2307272991828383E-58</v>
      </c>
      <c r="G10060" t="s">
        <v>16</v>
      </c>
    </row>
    <row r="10061" spans="1:7" x14ac:dyDescent="0.25">
      <c r="A10061" t="s">
        <v>5484</v>
      </c>
      <c r="B10061">
        <v>5.7096339287256438E-63</v>
      </c>
      <c r="C10061">
        <v>0.46544745055064496</v>
      </c>
      <c r="D10061">
        <v>0.83399999999999996</v>
      </c>
      <c r="E10061">
        <v>0.54</v>
      </c>
      <c r="F10061">
        <v>1.2851244046775679E-58</v>
      </c>
      <c r="G10061" t="s">
        <v>16</v>
      </c>
    </row>
    <row r="10062" spans="1:7" x14ac:dyDescent="0.25">
      <c r="A10062" t="s">
        <v>2995</v>
      </c>
      <c r="B10062">
        <v>5.7560987503869558E-63</v>
      </c>
      <c r="C10062">
        <v>0.34835728452446002</v>
      </c>
      <c r="D10062">
        <v>0.80600000000000005</v>
      </c>
      <c r="E10062">
        <v>0.51500000000000001</v>
      </c>
      <c r="F10062">
        <v>1.2955827067370961E-58</v>
      </c>
      <c r="G10062" t="s">
        <v>16</v>
      </c>
    </row>
    <row r="10063" spans="1:7" x14ac:dyDescent="0.25">
      <c r="A10063" t="s">
        <v>5485</v>
      </c>
      <c r="B10063">
        <v>7.2208762067604097E-63</v>
      </c>
      <c r="C10063">
        <v>0.38607069332100707</v>
      </c>
      <c r="D10063">
        <v>0.432</v>
      </c>
      <c r="E10063">
        <v>0.224</v>
      </c>
      <c r="F10063">
        <v>1.6252748166176331E-58</v>
      </c>
      <c r="G10063" t="s">
        <v>16</v>
      </c>
    </row>
    <row r="10064" spans="1:7" x14ac:dyDescent="0.25">
      <c r="A10064" t="s">
        <v>361</v>
      </c>
      <c r="B10064">
        <v>1.7325058538320474E-62</v>
      </c>
      <c r="C10064">
        <v>0.30236779281161941</v>
      </c>
      <c r="D10064">
        <v>0.29699999999999999</v>
      </c>
      <c r="E10064">
        <v>0.14099999999999999</v>
      </c>
      <c r="F10064">
        <v>3.8995241758051726E-58</v>
      </c>
      <c r="G10064" t="s">
        <v>16</v>
      </c>
    </row>
    <row r="10065" spans="1:7" x14ac:dyDescent="0.25">
      <c r="A10065" t="s">
        <v>5486</v>
      </c>
      <c r="B10065">
        <v>2.3246329594716086E-62</v>
      </c>
      <c r="C10065">
        <v>0.49387815380903621</v>
      </c>
      <c r="D10065">
        <v>0.96299999999999997</v>
      </c>
      <c r="E10065">
        <v>0.69099999999999995</v>
      </c>
      <c r="F10065">
        <v>5.2322838651786968E-58</v>
      </c>
      <c r="G10065" t="s">
        <v>16</v>
      </c>
    </row>
    <row r="10066" spans="1:7" x14ac:dyDescent="0.25">
      <c r="A10066" t="s">
        <v>5103</v>
      </c>
      <c r="B10066">
        <v>3.8371434446512859E-62</v>
      </c>
      <c r="C10066">
        <v>0.30838384911651351</v>
      </c>
      <c r="D10066">
        <v>0.33</v>
      </c>
      <c r="E10066">
        <v>0.16600000000000001</v>
      </c>
      <c r="F10066">
        <v>8.6366424652211143E-58</v>
      </c>
      <c r="G10066" t="s">
        <v>16</v>
      </c>
    </row>
    <row r="10067" spans="1:7" x14ac:dyDescent="0.25">
      <c r="A10067" t="s">
        <v>3153</v>
      </c>
      <c r="B10067">
        <v>6.5849528511324892E-62</v>
      </c>
      <c r="C10067">
        <v>0.37050744466021357</v>
      </c>
      <c r="D10067">
        <v>0.252</v>
      </c>
      <c r="E10067">
        <v>0.113</v>
      </c>
      <c r="F10067">
        <v>1.4821411877329008E-57</v>
      </c>
      <c r="G10067" t="s">
        <v>16</v>
      </c>
    </row>
    <row r="10068" spans="1:7" x14ac:dyDescent="0.25">
      <c r="A10068" t="s">
        <v>5487</v>
      </c>
      <c r="B10068">
        <v>7.703860806949699E-62</v>
      </c>
      <c r="C10068">
        <v>0.27466969098508287</v>
      </c>
      <c r="D10068">
        <v>0.32900000000000001</v>
      </c>
      <c r="E10068">
        <v>0.16800000000000001</v>
      </c>
      <c r="F10068">
        <v>1.7339849904282382E-57</v>
      </c>
      <c r="G10068" t="s">
        <v>16</v>
      </c>
    </row>
    <row r="10069" spans="1:7" x14ac:dyDescent="0.25">
      <c r="A10069" t="s">
        <v>5488</v>
      </c>
      <c r="B10069">
        <v>1.0004838656107967E-61</v>
      </c>
      <c r="C10069">
        <v>0.38158161541083424</v>
      </c>
      <c r="D10069">
        <v>0.39400000000000002</v>
      </c>
      <c r="E10069">
        <v>0.20399999999999999</v>
      </c>
      <c r="F10069">
        <v>2.2518890847167813E-57</v>
      </c>
      <c r="G10069" t="s">
        <v>16</v>
      </c>
    </row>
    <row r="10070" spans="1:7" x14ac:dyDescent="0.25">
      <c r="A10070" t="s">
        <v>5489</v>
      </c>
      <c r="B10070">
        <v>1.1125463598510274E-61</v>
      </c>
      <c r="C10070">
        <v>0.31140885731505635</v>
      </c>
      <c r="D10070">
        <v>0.222</v>
      </c>
      <c r="E10070">
        <v>9.5000000000000001E-2</v>
      </c>
      <c r="F10070">
        <v>2.5041193467526925E-57</v>
      </c>
      <c r="G10070" t="s">
        <v>16</v>
      </c>
    </row>
    <row r="10071" spans="1:7" x14ac:dyDescent="0.25">
      <c r="A10071" t="s">
        <v>5490</v>
      </c>
      <c r="B10071">
        <v>2.0087416406265264E-61</v>
      </c>
      <c r="C10071">
        <v>0.38773496308214117</v>
      </c>
      <c r="D10071">
        <v>0.49099999999999999</v>
      </c>
      <c r="E10071">
        <v>0.26400000000000001</v>
      </c>
      <c r="F10071">
        <v>4.5212756847221854E-57</v>
      </c>
      <c r="G10071" t="s">
        <v>16</v>
      </c>
    </row>
    <row r="10072" spans="1:7" x14ac:dyDescent="0.25">
      <c r="A10072" t="s">
        <v>2485</v>
      </c>
      <c r="B10072">
        <v>2.2653606774603369E-61</v>
      </c>
      <c r="C10072">
        <v>0.33261184248005637</v>
      </c>
      <c r="D10072">
        <v>0.82399999999999995</v>
      </c>
      <c r="E10072">
        <v>0.54800000000000004</v>
      </c>
      <c r="F10072">
        <v>5.0988738128277267E-57</v>
      </c>
      <c r="G10072" t="s">
        <v>16</v>
      </c>
    </row>
    <row r="10073" spans="1:7" x14ac:dyDescent="0.25">
      <c r="A10073" t="s">
        <v>3107</v>
      </c>
      <c r="B10073">
        <v>2.5006978304455316E-61</v>
      </c>
      <c r="C10073">
        <v>0.29748156250436109</v>
      </c>
      <c r="D10073">
        <v>0.308</v>
      </c>
      <c r="E10073">
        <v>0.151</v>
      </c>
      <c r="F10073">
        <v>5.6285706767668029E-57</v>
      </c>
      <c r="G10073" t="s">
        <v>16</v>
      </c>
    </row>
    <row r="10074" spans="1:7" x14ac:dyDescent="0.25">
      <c r="A10074" t="s">
        <v>5491</v>
      </c>
      <c r="B10074">
        <v>7.1305247244078276E-61</v>
      </c>
      <c r="C10074">
        <v>0.32677140087102696</v>
      </c>
      <c r="D10074">
        <v>0.30099999999999999</v>
      </c>
      <c r="E10074">
        <v>0.14199999999999999</v>
      </c>
      <c r="F10074">
        <v>1.6049385049697138E-56</v>
      </c>
      <c r="G10074" t="s">
        <v>16</v>
      </c>
    </row>
    <row r="10075" spans="1:7" x14ac:dyDescent="0.25">
      <c r="A10075" t="s">
        <v>5492</v>
      </c>
      <c r="B10075">
        <v>2.2367435028837572E-60</v>
      </c>
      <c r="C10075">
        <v>0.41134404726875617</v>
      </c>
      <c r="D10075">
        <v>0.96499999999999997</v>
      </c>
      <c r="E10075">
        <v>0.73099999999999998</v>
      </c>
      <c r="F10075">
        <v>5.0344622762907605E-56</v>
      </c>
      <c r="G10075" t="s">
        <v>16</v>
      </c>
    </row>
    <row r="10076" spans="1:7" x14ac:dyDescent="0.25">
      <c r="A10076" t="s">
        <v>5493</v>
      </c>
      <c r="B10076">
        <v>1.0753162728458502E-59</v>
      </c>
      <c r="C10076">
        <v>0.39319046387416057</v>
      </c>
      <c r="D10076">
        <v>0.49399999999999999</v>
      </c>
      <c r="E10076">
        <v>0.26600000000000001</v>
      </c>
      <c r="F10076">
        <v>2.4203218669214395E-55</v>
      </c>
      <c r="G10076" t="s">
        <v>16</v>
      </c>
    </row>
    <row r="10077" spans="1:7" x14ac:dyDescent="0.25">
      <c r="A10077" t="s">
        <v>5494</v>
      </c>
      <c r="B10077">
        <v>9.300989652201642E-59</v>
      </c>
      <c r="C10077">
        <v>0.33978056373457499</v>
      </c>
      <c r="D10077">
        <v>0.33700000000000002</v>
      </c>
      <c r="E10077">
        <v>0.16500000000000001</v>
      </c>
      <c r="F10077">
        <v>2.0934667509175457E-54</v>
      </c>
      <c r="G10077" t="s">
        <v>16</v>
      </c>
    </row>
    <row r="10078" spans="1:7" x14ac:dyDescent="0.25">
      <c r="A10078" t="s">
        <v>4956</v>
      </c>
      <c r="B10078">
        <v>2.6346419516899733E-58</v>
      </c>
      <c r="C10078">
        <v>0.30826024772880989</v>
      </c>
      <c r="D10078">
        <v>0.56899999999999995</v>
      </c>
      <c r="E10078">
        <v>0.33400000000000002</v>
      </c>
      <c r="F10078">
        <v>5.9300521048637918E-54</v>
      </c>
      <c r="G10078" t="s">
        <v>16</v>
      </c>
    </row>
    <row r="10079" spans="1:7" x14ac:dyDescent="0.25">
      <c r="A10079" t="s">
        <v>5495</v>
      </c>
      <c r="B10079">
        <v>2.7242193606927238E-58</v>
      </c>
      <c r="C10079">
        <v>0.44227319166953349</v>
      </c>
      <c r="D10079">
        <v>0.58199999999999996</v>
      </c>
      <c r="E10079">
        <v>0.32400000000000001</v>
      </c>
      <c r="F10079">
        <v>6.1316729370471827E-54</v>
      </c>
      <c r="G10079" t="s">
        <v>16</v>
      </c>
    </row>
    <row r="10080" spans="1:7" x14ac:dyDescent="0.25">
      <c r="A10080" t="s">
        <v>2657</v>
      </c>
      <c r="B10080">
        <v>4.0055184696917186E-58</v>
      </c>
      <c r="C10080">
        <v>0.38820405227367383</v>
      </c>
      <c r="D10080">
        <v>0.65700000000000003</v>
      </c>
      <c r="E10080">
        <v>0.38600000000000001</v>
      </c>
      <c r="F10080">
        <v>9.0156209715821197E-54</v>
      </c>
      <c r="G10080" t="s">
        <v>16</v>
      </c>
    </row>
    <row r="10081" spans="1:7" x14ac:dyDescent="0.25">
      <c r="A10081" t="s">
        <v>5496</v>
      </c>
      <c r="B10081">
        <v>4.3200244235557373E-58</v>
      </c>
      <c r="C10081">
        <v>0.49610238686804031</v>
      </c>
      <c r="D10081">
        <v>0.70199999999999996</v>
      </c>
      <c r="E10081">
        <v>0.45100000000000001</v>
      </c>
      <c r="F10081">
        <v>9.7235109725392531E-54</v>
      </c>
      <c r="G10081" t="s">
        <v>16</v>
      </c>
    </row>
    <row r="10082" spans="1:7" x14ac:dyDescent="0.25">
      <c r="A10082" t="s">
        <v>5497</v>
      </c>
      <c r="B10082">
        <v>4.3271108179101274E-58</v>
      </c>
      <c r="C10082">
        <v>0.33962776846706666</v>
      </c>
      <c r="D10082">
        <v>0.35599999999999998</v>
      </c>
      <c r="E10082">
        <v>0.17799999999999999</v>
      </c>
      <c r="F10082">
        <v>9.7394610289521143E-54</v>
      </c>
      <c r="G10082" t="s">
        <v>16</v>
      </c>
    </row>
    <row r="10083" spans="1:7" x14ac:dyDescent="0.25">
      <c r="A10083" t="s">
        <v>5498</v>
      </c>
      <c r="B10083">
        <v>5.5477933224235703E-57</v>
      </c>
      <c r="C10083">
        <v>0.29166231533072656</v>
      </c>
      <c r="D10083">
        <v>0.14799999999999999</v>
      </c>
      <c r="E10083">
        <v>5.3999999999999999E-2</v>
      </c>
      <c r="F10083">
        <v>1.2486973210110973E-52</v>
      </c>
      <c r="G10083" t="s">
        <v>16</v>
      </c>
    </row>
    <row r="10084" spans="1:7" x14ac:dyDescent="0.25">
      <c r="A10084" t="s">
        <v>640</v>
      </c>
      <c r="B10084">
        <v>3.5686119442916001E-56</v>
      </c>
      <c r="C10084">
        <v>0.30357364348374483</v>
      </c>
      <c r="D10084">
        <v>0.68500000000000005</v>
      </c>
      <c r="E10084">
        <v>0.42399999999999999</v>
      </c>
      <c r="F10084">
        <v>8.0322317642115336E-52</v>
      </c>
      <c r="G10084" t="s">
        <v>16</v>
      </c>
    </row>
    <row r="10085" spans="1:7" x14ac:dyDescent="0.25">
      <c r="A10085" t="s">
        <v>5499</v>
      </c>
      <c r="B10085">
        <v>9.3459622385792213E-56</v>
      </c>
      <c r="C10085">
        <v>0.30506233656057624</v>
      </c>
      <c r="D10085">
        <v>0.39300000000000002</v>
      </c>
      <c r="E10085">
        <v>0.20799999999999999</v>
      </c>
      <c r="F10085">
        <v>2.1035891806594113E-51</v>
      </c>
      <c r="G10085" t="s">
        <v>16</v>
      </c>
    </row>
    <row r="10086" spans="1:7" x14ac:dyDescent="0.25">
      <c r="A10086" t="s">
        <v>5500</v>
      </c>
      <c r="B10086">
        <v>3.4164530123904073E-55</v>
      </c>
      <c r="C10086">
        <v>0.33046142578157101</v>
      </c>
      <c r="D10086">
        <v>0.28799999999999998</v>
      </c>
      <c r="E10086">
        <v>0.13700000000000001</v>
      </c>
      <c r="F10086">
        <v>7.6897524402883289E-51</v>
      </c>
      <c r="G10086" t="s">
        <v>16</v>
      </c>
    </row>
    <row r="10087" spans="1:7" x14ac:dyDescent="0.25">
      <c r="A10087" t="s">
        <v>5501</v>
      </c>
      <c r="B10087">
        <v>8.0503945438720966E-55</v>
      </c>
      <c r="C10087">
        <v>0.36977694554335117</v>
      </c>
      <c r="D10087">
        <v>0.26700000000000002</v>
      </c>
      <c r="E10087">
        <v>0.122</v>
      </c>
      <c r="F10087">
        <v>1.8119828039347316E-50</v>
      </c>
      <c r="G10087" t="s">
        <v>16</v>
      </c>
    </row>
    <row r="10088" spans="1:7" x14ac:dyDescent="0.25">
      <c r="A10088" t="s">
        <v>5502</v>
      </c>
      <c r="B10088">
        <v>1.4224150303098813E-54</v>
      </c>
      <c r="C10088">
        <v>0.44537684395937949</v>
      </c>
      <c r="D10088">
        <v>0.64300000000000002</v>
      </c>
      <c r="E10088">
        <v>0.373</v>
      </c>
      <c r="F10088">
        <v>3.2015717502214808E-50</v>
      </c>
      <c r="G10088" t="s">
        <v>16</v>
      </c>
    </row>
    <row r="10089" spans="1:7" x14ac:dyDescent="0.25">
      <c r="A10089" t="s">
        <v>1390</v>
      </c>
      <c r="B10089">
        <v>1.4743895937793291E-54</v>
      </c>
      <c r="C10089">
        <v>0.27725464966801017</v>
      </c>
      <c r="D10089">
        <v>0.94799999999999995</v>
      </c>
      <c r="E10089">
        <v>0.74</v>
      </c>
      <c r="F10089">
        <v>3.3185560976785138E-50</v>
      </c>
      <c r="G10089" t="s">
        <v>16</v>
      </c>
    </row>
    <row r="10090" spans="1:7" x14ac:dyDescent="0.25">
      <c r="A10090" t="s">
        <v>2733</v>
      </c>
      <c r="B10090">
        <v>1.573090850699577E-54</v>
      </c>
      <c r="C10090">
        <v>0.29337569699558619</v>
      </c>
      <c r="D10090">
        <v>0.23699999999999999</v>
      </c>
      <c r="E10090">
        <v>0.11</v>
      </c>
      <c r="F10090">
        <v>3.5407128867546078E-50</v>
      </c>
      <c r="G10090" t="s">
        <v>16</v>
      </c>
    </row>
    <row r="10091" spans="1:7" x14ac:dyDescent="0.25">
      <c r="A10091" t="s">
        <v>2764</v>
      </c>
      <c r="B10091">
        <v>5.2659214139326634E-54</v>
      </c>
      <c r="C10091">
        <v>0.63226969236328801</v>
      </c>
      <c r="D10091">
        <v>0.10100000000000001</v>
      </c>
      <c r="E10091">
        <v>3.6999999999999998E-2</v>
      </c>
      <c r="F10091">
        <v>1.1852535918479638E-49</v>
      </c>
      <c r="G10091" t="s">
        <v>16</v>
      </c>
    </row>
    <row r="10092" spans="1:7" x14ac:dyDescent="0.25">
      <c r="A10092" t="s">
        <v>5503</v>
      </c>
      <c r="B10092">
        <v>6.8272649780566461E-54</v>
      </c>
      <c r="C10092">
        <v>0.50017318343073125</v>
      </c>
      <c r="D10092">
        <v>0.95699999999999996</v>
      </c>
      <c r="E10092">
        <v>0.69599999999999995</v>
      </c>
      <c r="F10092">
        <v>1.5366808012609898E-49</v>
      </c>
      <c r="G10092" t="s">
        <v>16</v>
      </c>
    </row>
    <row r="10093" spans="1:7" x14ac:dyDescent="0.25">
      <c r="A10093" t="s">
        <v>5504</v>
      </c>
      <c r="B10093">
        <v>1.7269933373983393E-53</v>
      </c>
      <c r="C10093">
        <v>0.35857389284071439</v>
      </c>
      <c r="D10093">
        <v>0.378</v>
      </c>
      <c r="E10093">
        <v>0.19600000000000001</v>
      </c>
      <c r="F10093">
        <v>3.8871166038161819E-49</v>
      </c>
      <c r="G10093" t="s">
        <v>16</v>
      </c>
    </row>
    <row r="10094" spans="1:7" x14ac:dyDescent="0.25">
      <c r="A10094" t="s">
        <v>5505</v>
      </c>
      <c r="B10094">
        <v>2.7598837553658119E-53</v>
      </c>
      <c r="C10094">
        <v>0.37309145008154143</v>
      </c>
      <c r="D10094">
        <v>0.997</v>
      </c>
      <c r="E10094">
        <v>0.78200000000000003</v>
      </c>
      <c r="F10094">
        <v>6.2119463565773691E-49</v>
      </c>
      <c r="G10094" t="s">
        <v>16</v>
      </c>
    </row>
    <row r="10095" spans="1:7" x14ac:dyDescent="0.25">
      <c r="A10095" t="s">
        <v>5506</v>
      </c>
      <c r="B10095">
        <v>3.120447623849884E-53</v>
      </c>
      <c r="C10095">
        <v>0.36186201798740802</v>
      </c>
      <c r="D10095">
        <v>0.41399999999999998</v>
      </c>
      <c r="E10095">
        <v>0.218</v>
      </c>
      <c r="F10095">
        <v>7.0235035117613188E-49</v>
      </c>
      <c r="G10095" t="s">
        <v>16</v>
      </c>
    </row>
    <row r="10096" spans="1:7" x14ac:dyDescent="0.25">
      <c r="A10096" t="s">
        <v>5507</v>
      </c>
      <c r="B10096">
        <v>3.7543799727708384E-53</v>
      </c>
      <c r="C10096">
        <v>0.32567860572391583</v>
      </c>
      <c r="D10096">
        <v>0.42699999999999999</v>
      </c>
      <c r="E10096">
        <v>0.22800000000000001</v>
      </c>
      <c r="F10096">
        <v>8.4503584427126028E-49</v>
      </c>
      <c r="G10096" t="s">
        <v>16</v>
      </c>
    </row>
    <row r="10097" spans="1:7" x14ac:dyDescent="0.25">
      <c r="A10097" t="s">
        <v>2846</v>
      </c>
      <c r="B10097">
        <v>3.9608209369742183E-53</v>
      </c>
      <c r="C10097">
        <v>0.36348253423706445</v>
      </c>
      <c r="D10097">
        <v>0.48599999999999999</v>
      </c>
      <c r="E10097">
        <v>0.27100000000000002</v>
      </c>
      <c r="F10097">
        <v>8.9150157649415708E-49</v>
      </c>
      <c r="G10097" t="s">
        <v>16</v>
      </c>
    </row>
    <row r="10098" spans="1:7" x14ac:dyDescent="0.25">
      <c r="A10098" t="s">
        <v>5508</v>
      </c>
      <c r="B10098">
        <v>5.6092522425094167E-53</v>
      </c>
      <c r="C10098">
        <v>0.31204798457266736</v>
      </c>
      <c r="D10098">
        <v>0.32500000000000001</v>
      </c>
      <c r="E10098">
        <v>0.16600000000000001</v>
      </c>
      <c r="F10098">
        <v>1.2625304947440195E-48</v>
      </c>
      <c r="G10098" t="s">
        <v>16</v>
      </c>
    </row>
    <row r="10099" spans="1:7" x14ac:dyDescent="0.25">
      <c r="A10099" t="s">
        <v>5509</v>
      </c>
      <c r="B10099">
        <v>1.253693090085608E-52</v>
      </c>
      <c r="C10099">
        <v>0.3469741222751741</v>
      </c>
      <c r="D10099">
        <v>0.52800000000000002</v>
      </c>
      <c r="E10099">
        <v>0.29899999999999999</v>
      </c>
      <c r="F10099">
        <v>2.8218124071646863E-48</v>
      </c>
      <c r="G10099" t="s">
        <v>16</v>
      </c>
    </row>
    <row r="10100" spans="1:7" x14ac:dyDescent="0.25">
      <c r="A10100" t="s">
        <v>1459</v>
      </c>
      <c r="B10100">
        <v>2.4170058272279227E-52</v>
      </c>
      <c r="C10100">
        <v>0.26229640172666358</v>
      </c>
      <c r="D10100">
        <v>0.84799999999999998</v>
      </c>
      <c r="E10100">
        <v>0.59199999999999997</v>
      </c>
      <c r="F10100">
        <v>5.4401967159246086E-48</v>
      </c>
      <c r="G10100" t="s">
        <v>16</v>
      </c>
    </row>
    <row r="10101" spans="1:7" x14ac:dyDescent="0.25">
      <c r="A10101" t="s">
        <v>3607</v>
      </c>
      <c r="B10101">
        <v>3.0283615730135802E-52</v>
      </c>
      <c r="C10101">
        <v>0.41460712925378274</v>
      </c>
      <c r="D10101">
        <v>0.64400000000000002</v>
      </c>
      <c r="E10101">
        <v>0.38200000000000001</v>
      </c>
      <c r="F10101">
        <v>6.8162362285389658E-48</v>
      </c>
      <c r="G10101" t="s">
        <v>16</v>
      </c>
    </row>
    <row r="10102" spans="1:7" x14ac:dyDescent="0.25">
      <c r="A10102" t="s">
        <v>2943</v>
      </c>
      <c r="B10102">
        <v>4.1696457898987796E-52</v>
      </c>
      <c r="C10102">
        <v>0.27509873771759707</v>
      </c>
      <c r="D10102">
        <v>0.60699999999999998</v>
      </c>
      <c r="E10102">
        <v>0.36399999999999999</v>
      </c>
      <c r="F10102">
        <v>9.3850387439041731E-48</v>
      </c>
      <c r="G10102" t="s">
        <v>16</v>
      </c>
    </row>
    <row r="10103" spans="1:7" x14ac:dyDescent="0.25">
      <c r="A10103" t="s">
        <v>5510</v>
      </c>
      <c r="B10103">
        <v>6.3179957228578051E-52</v>
      </c>
      <c r="C10103">
        <v>0.26402740985028628</v>
      </c>
      <c r="D10103">
        <v>0.28000000000000003</v>
      </c>
      <c r="E10103">
        <v>0.14099999999999999</v>
      </c>
      <c r="F10103">
        <v>1.4220544773008348E-47</v>
      </c>
      <c r="G10103" t="s">
        <v>16</v>
      </c>
    </row>
    <row r="10104" spans="1:7" x14ac:dyDescent="0.25">
      <c r="A10104" t="s">
        <v>5511</v>
      </c>
      <c r="B10104">
        <v>6.4655562757902918E-52</v>
      </c>
      <c r="C10104">
        <v>0.29886400150225767</v>
      </c>
      <c r="D10104">
        <v>0.53100000000000003</v>
      </c>
      <c r="E10104">
        <v>0.308</v>
      </c>
      <c r="F10104">
        <v>1.4552674065548789E-47</v>
      </c>
      <c r="G10104" t="s">
        <v>16</v>
      </c>
    </row>
    <row r="10105" spans="1:7" x14ac:dyDescent="0.25">
      <c r="A10105" t="s">
        <v>5512</v>
      </c>
      <c r="B10105">
        <v>6.9683498759982547E-52</v>
      </c>
      <c r="C10105">
        <v>0.28939301325750222</v>
      </c>
      <c r="D10105">
        <v>0.5</v>
      </c>
      <c r="E10105">
        <v>0.28599999999999998</v>
      </c>
      <c r="F10105">
        <v>1.5684361900896871E-47</v>
      </c>
      <c r="G10105" t="s">
        <v>16</v>
      </c>
    </row>
    <row r="10106" spans="1:7" x14ac:dyDescent="0.25">
      <c r="A10106" t="s">
        <v>2120</v>
      </c>
      <c r="B10106">
        <v>1.2425996063789453E-51</v>
      </c>
      <c r="C10106">
        <v>0.35888306243659707</v>
      </c>
      <c r="D10106">
        <v>0.55200000000000005</v>
      </c>
      <c r="E10106">
        <v>0.32</v>
      </c>
      <c r="F10106">
        <v>2.7968431940377302E-47</v>
      </c>
      <c r="G10106" t="s">
        <v>16</v>
      </c>
    </row>
    <row r="10107" spans="1:7" x14ac:dyDescent="0.25">
      <c r="A10107" t="s">
        <v>5513</v>
      </c>
      <c r="B10107">
        <v>2.1295086288136092E-51</v>
      </c>
      <c r="C10107">
        <v>0.29881946896905487</v>
      </c>
      <c r="D10107">
        <v>0.64900000000000002</v>
      </c>
      <c r="E10107">
        <v>0.4</v>
      </c>
      <c r="F10107">
        <v>4.793098021733672E-47</v>
      </c>
      <c r="G10107" t="s">
        <v>16</v>
      </c>
    </row>
    <row r="10108" spans="1:7" x14ac:dyDescent="0.25">
      <c r="A10108" t="s">
        <v>5514</v>
      </c>
      <c r="B10108">
        <v>2.1569999783711975E-51</v>
      </c>
      <c r="C10108">
        <v>0.30341870477453381</v>
      </c>
      <c r="D10108">
        <v>0.32200000000000001</v>
      </c>
      <c r="E10108">
        <v>0.16800000000000001</v>
      </c>
      <c r="F10108">
        <v>4.8549755513178917E-47</v>
      </c>
      <c r="G10108" t="s">
        <v>16</v>
      </c>
    </row>
    <row r="10109" spans="1:7" x14ac:dyDescent="0.25">
      <c r="A10109" t="s">
        <v>662</v>
      </c>
      <c r="B10109">
        <v>2.6809810235818396E-51</v>
      </c>
      <c r="C10109">
        <v>0.26688605567234047</v>
      </c>
      <c r="D10109">
        <v>0.502</v>
      </c>
      <c r="E10109">
        <v>0.28899999999999998</v>
      </c>
      <c r="F10109">
        <v>6.034352087878005E-47</v>
      </c>
      <c r="G10109" t="s">
        <v>16</v>
      </c>
    </row>
    <row r="10110" spans="1:7" x14ac:dyDescent="0.25">
      <c r="A10110" t="s">
        <v>5515</v>
      </c>
      <c r="B10110">
        <v>5.2343789253182415E-51</v>
      </c>
      <c r="C10110">
        <v>0.40261698122028222</v>
      </c>
      <c r="D10110">
        <v>0.60599999999999998</v>
      </c>
      <c r="E10110">
        <v>0.34699999999999998</v>
      </c>
      <c r="F10110">
        <v>1.1781540085106298E-46</v>
      </c>
      <c r="G10110" t="s">
        <v>16</v>
      </c>
    </row>
    <row r="10111" spans="1:7" x14ac:dyDescent="0.25">
      <c r="A10111" t="s">
        <v>5516</v>
      </c>
      <c r="B10111">
        <v>6.9966069006855363E-51</v>
      </c>
      <c r="C10111">
        <v>0.38486904922701903</v>
      </c>
      <c r="D10111">
        <v>0.43</v>
      </c>
      <c r="E10111">
        <v>0.22800000000000001</v>
      </c>
      <c r="F10111">
        <v>1.5747962812063005E-46</v>
      </c>
      <c r="G10111" t="s">
        <v>16</v>
      </c>
    </row>
    <row r="10112" spans="1:7" x14ac:dyDescent="0.25">
      <c r="A10112" t="s">
        <v>5517</v>
      </c>
      <c r="B10112">
        <v>7.8699301062328451E-51</v>
      </c>
      <c r="C10112">
        <v>0.56561982876470118</v>
      </c>
      <c r="D10112">
        <v>0.81799999999999995</v>
      </c>
      <c r="E10112">
        <v>0.52300000000000002</v>
      </c>
      <c r="F10112">
        <v>1.7713638683108889E-46</v>
      </c>
      <c r="G10112" t="s">
        <v>16</v>
      </c>
    </row>
    <row r="10113" spans="1:7" x14ac:dyDescent="0.25">
      <c r="A10113" t="s">
        <v>5518</v>
      </c>
      <c r="B10113">
        <v>2.1435201979333164E-50</v>
      </c>
      <c r="C10113">
        <v>0.33481036367790118</v>
      </c>
      <c r="D10113">
        <v>0.97199999999999998</v>
      </c>
      <c r="E10113">
        <v>0.73099999999999998</v>
      </c>
      <c r="F10113">
        <v>4.8246352615083087E-46</v>
      </c>
      <c r="G10113" t="s">
        <v>16</v>
      </c>
    </row>
    <row r="10114" spans="1:7" x14ac:dyDescent="0.25">
      <c r="A10114" t="s">
        <v>2881</v>
      </c>
      <c r="B10114">
        <v>2.63876679308608E-50</v>
      </c>
      <c r="C10114">
        <v>0.31808117022828353</v>
      </c>
      <c r="D10114">
        <v>0.29299999999999998</v>
      </c>
      <c r="E10114">
        <v>0.14499999999999999</v>
      </c>
      <c r="F10114">
        <v>5.9393362978781486E-46</v>
      </c>
      <c r="G10114" t="s">
        <v>16</v>
      </c>
    </row>
    <row r="10115" spans="1:7" x14ac:dyDescent="0.25">
      <c r="A10115" t="s">
        <v>5519</v>
      </c>
      <c r="B10115">
        <v>9.3167969159736034E-50</v>
      </c>
      <c r="C10115">
        <v>0.26044272005163954</v>
      </c>
      <c r="D10115">
        <v>0.215</v>
      </c>
      <c r="E10115">
        <v>0.1</v>
      </c>
      <c r="F10115">
        <v>2.0970246498473385E-45</v>
      </c>
      <c r="G10115" t="s">
        <v>16</v>
      </c>
    </row>
    <row r="10116" spans="1:7" x14ac:dyDescent="0.25">
      <c r="A10116" t="s">
        <v>5520</v>
      </c>
      <c r="B10116">
        <v>2.5981131308857158E-49</v>
      </c>
      <c r="C10116">
        <v>0.33937307099696035</v>
      </c>
      <c r="D10116">
        <v>0.379</v>
      </c>
      <c r="E10116">
        <v>0.20100000000000001</v>
      </c>
      <c r="F10116">
        <v>5.8478330349975696E-45</v>
      </c>
      <c r="G10116" t="s">
        <v>16</v>
      </c>
    </row>
    <row r="10117" spans="1:7" x14ac:dyDescent="0.25">
      <c r="A10117" t="s">
        <v>4167</v>
      </c>
      <c r="B10117">
        <v>3.6761099710383976E-49</v>
      </c>
      <c r="C10117">
        <v>0.26111292315857604</v>
      </c>
      <c r="D10117">
        <v>0.34300000000000003</v>
      </c>
      <c r="E10117">
        <v>0.184</v>
      </c>
      <c r="F10117">
        <v>8.2741883228132258E-45</v>
      </c>
      <c r="G10117" t="s">
        <v>16</v>
      </c>
    </row>
    <row r="10118" spans="1:7" x14ac:dyDescent="0.25">
      <c r="A10118" t="s">
        <v>5521</v>
      </c>
      <c r="B10118">
        <v>3.9023256161084666E-49</v>
      </c>
      <c r="C10118">
        <v>0.43409975634210163</v>
      </c>
      <c r="D10118">
        <v>0.98799999999999999</v>
      </c>
      <c r="E10118">
        <v>0.79400000000000004</v>
      </c>
      <c r="F10118">
        <v>8.7833544967369362E-45</v>
      </c>
      <c r="G10118" t="s">
        <v>16</v>
      </c>
    </row>
    <row r="10119" spans="1:7" x14ac:dyDescent="0.25">
      <c r="A10119" t="s">
        <v>5522</v>
      </c>
      <c r="B10119">
        <v>9.0804342065121486E-49</v>
      </c>
      <c r="C10119">
        <v>0.34183633181694906</v>
      </c>
      <c r="D10119">
        <v>0.441</v>
      </c>
      <c r="E10119">
        <v>0.23799999999999999</v>
      </c>
      <c r="F10119">
        <v>2.0438241312017544E-44</v>
      </c>
      <c r="G10119" t="s">
        <v>16</v>
      </c>
    </row>
    <row r="10120" spans="1:7" x14ac:dyDescent="0.25">
      <c r="A10120" t="s">
        <v>5523</v>
      </c>
      <c r="B10120">
        <v>1.7879489506858737E-48</v>
      </c>
      <c r="C10120">
        <v>0.34957996086648391</v>
      </c>
      <c r="D10120">
        <v>0.26700000000000002</v>
      </c>
      <c r="E10120">
        <v>0.124</v>
      </c>
      <c r="F10120">
        <v>4.0243154982037646E-44</v>
      </c>
      <c r="G10120" t="s">
        <v>16</v>
      </c>
    </row>
    <row r="10121" spans="1:7" x14ac:dyDescent="0.25">
      <c r="A10121" t="s">
        <v>5524</v>
      </c>
      <c r="B10121">
        <v>9.5571833460211554E-48</v>
      </c>
      <c r="C10121">
        <v>0.34034353700987641</v>
      </c>
      <c r="D10121">
        <v>0.443</v>
      </c>
      <c r="E10121">
        <v>0.249</v>
      </c>
      <c r="F10121">
        <v>2.1511308275224416E-43</v>
      </c>
      <c r="G10121" t="s">
        <v>16</v>
      </c>
    </row>
    <row r="10122" spans="1:7" x14ac:dyDescent="0.25">
      <c r="A10122" t="s">
        <v>5525</v>
      </c>
      <c r="B10122">
        <v>1.8684930261243376E-47</v>
      </c>
      <c r="C10122">
        <v>0.25126188216709111</v>
      </c>
      <c r="D10122">
        <v>0.38300000000000001</v>
      </c>
      <c r="E10122">
        <v>0.222</v>
      </c>
      <c r="F10122">
        <v>4.2056041032006587E-43</v>
      </c>
      <c r="G10122" t="s">
        <v>16</v>
      </c>
    </row>
    <row r="10123" spans="1:7" x14ac:dyDescent="0.25">
      <c r="A10123" t="s">
        <v>3327</v>
      </c>
      <c r="B10123">
        <v>1.909611820412E-47</v>
      </c>
      <c r="C10123">
        <v>0.2691855557539673</v>
      </c>
      <c r="D10123">
        <v>0.46700000000000003</v>
      </c>
      <c r="E10123">
        <v>0.27100000000000002</v>
      </c>
      <c r="F10123">
        <v>4.2981542853833293E-43</v>
      </c>
      <c r="G10123" t="s">
        <v>16</v>
      </c>
    </row>
    <row r="10124" spans="1:7" x14ac:dyDescent="0.25">
      <c r="A10124" t="s">
        <v>5526</v>
      </c>
      <c r="B10124">
        <v>2.3084325802328123E-47</v>
      </c>
      <c r="C10124">
        <v>0.36912749509802056</v>
      </c>
      <c r="D10124">
        <v>0.84899999999999998</v>
      </c>
      <c r="E10124">
        <v>0.55100000000000005</v>
      </c>
      <c r="F10124">
        <v>5.1958200515880139E-43</v>
      </c>
      <c r="G10124" t="s">
        <v>16</v>
      </c>
    </row>
    <row r="10125" spans="1:7" x14ac:dyDescent="0.25">
      <c r="A10125" t="s">
        <v>764</v>
      </c>
      <c r="B10125">
        <v>2.6858200023743433E-47</v>
      </c>
      <c r="C10125">
        <v>0.254615519972755</v>
      </c>
      <c r="D10125">
        <v>0.35399999999999998</v>
      </c>
      <c r="E10125">
        <v>0.192</v>
      </c>
      <c r="F10125">
        <v>6.0452436613441722E-43</v>
      </c>
      <c r="G10125" t="s">
        <v>16</v>
      </c>
    </row>
    <row r="10126" spans="1:7" x14ac:dyDescent="0.25">
      <c r="A10126" t="s">
        <v>5527</v>
      </c>
      <c r="B10126">
        <v>3.8546702996022251E-47</v>
      </c>
      <c r="C10126">
        <v>0.27380614154070371</v>
      </c>
      <c r="D10126">
        <v>0.32300000000000001</v>
      </c>
      <c r="E10126">
        <v>0.17100000000000001</v>
      </c>
      <c r="F10126">
        <v>8.6760919103446875E-43</v>
      </c>
      <c r="G10126" t="s">
        <v>16</v>
      </c>
    </row>
    <row r="10127" spans="1:7" x14ac:dyDescent="0.25">
      <c r="A10127" t="s">
        <v>4415</v>
      </c>
      <c r="B10127">
        <v>4.3222351699479157E-47</v>
      </c>
      <c r="C10127">
        <v>0.35711176760441021</v>
      </c>
      <c r="D10127">
        <v>0.56000000000000005</v>
      </c>
      <c r="E10127">
        <v>0.32200000000000001</v>
      </c>
      <c r="F10127">
        <v>9.7284869205187689E-43</v>
      </c>
      <c r="G10127" t="s">
        <v>16</v>
      </c>
    </row>
    <row r="10128" spans="1:7" x14ac:dyDescent="0.25">
      <c r="A10128" t="s">
        <v>5528</v>
      </c>
      <c r="B10128">
        <v>1.3597356696422601E-46</v>
      </c>
      <c r="C10128">
        <v>0.32157976405441513</v>
      </c>
      <c r="D10128">
        <v>0.98699999999999999</v>
      </c>
      <c r="E10128">
        <v>0.76100000000000001</v>
      </c>
      <c r="F10128">
        <v>3.0604930452307991E-42</v>
      </c>
      <c r="G10128" t="s">
        <v>16</v>
      </c>
    </row>
    <row r="10129" spans="1:7" x14ac:dyDescent="0.25">
      <c r="A10129" t="s">
        <v>5529</v>
      </c>
      <c r="B10129">
        <v>1.6993492362455386E-46</v>
      </c>
      <c r="C10129">
        <v>0.31135856684225249</v>
      </c>
      <c r="D10129">
        <v>0.27400000000000002</v>
      </c>
      <c r="E10129">
        <v>0.13600000000000001</v>
      </c>
      <c r="F10129">
        <v>3.8248952609414585E-42</v>
      </c>
      <c r="G10129" t="s">
        <v>16</v>
      </c>
    </row>
    <row r="10130" spans="1:7" x14ac:dyDescent="0.25">
      <c r="A10130" t="s">
        <v>5530</v>
      </c>
      <c r="B10130">
        <v>2.1158173731370035E-46</v>
      </c>
      <c r="C10130">
        <v>0.50907587957213307</v>
      </c>
      <c r="D10130">
        <v>0.80900000000000005</v>
      </c>
      <c r="E10130">
        <v>0.5</v>
      </c>
      <c r="F10130">
        <v>4.7622817434567677E-42</v>
      </c>
      <c r="G10130" t="s">
        <v>16</v>
      </c>
    </row>
    <row r="10131" spans="1:7" x14ac:dyDescent="0.25">
      <c r="A10131" t="s">
        <v>2089</v>
      </c>
      <c r="B10131">
        <v>2.2782168279684389E-46</v>
      </c>
      <c r="C10131">
        <v>0.36161712488330955</v>
      </c>
      <c r="D10131">
        <v>0.69499999999999995</v>
      </c>
      <c r="E10131">
        <v>0.42699999999999999</v>
      </c>
      <c r="F10131">
        <v>5.1278104363913621E-42</v>
      </c>
      <c r="G10131" t="s">
        <v>16</v>
      </c>
    </row>
    <row r="10132" spans="1:7" x14ac:dyDescent="0.25">
      <c r="A10132" t="s">
        <v>5531</v>
      </c>
      <c r="B10132">
        <v>3.0704015113684423E-46</v>
      </c>
      <c r="C10132">
        <v>0.33019802855638636</v>
      </c>
      <c r="D10132">
        <v>0.41099999999999998</v>
      </c>
      <c r="E10132">
        <v>0.224</v>
      </c>
      <c r="F10132">
        <v>6.9108597217880904E-42</v>
      </c>
      <c r="G10132" t="s">
        <v>16</v>
      </c>
    </row>
    <row r="10133" spans="1:7" x14ac:dyDescent="0.25">
      <c r="A10133" t="s">
        <v>5532</v>
      </c>
      <c r="B10133">
        <v>3.1450164479628104E-46</v>
      </c>
      <c r="C10133">
        <v>0.39252045475895114</v>
      </c>
      <c r="D10133">
        <v>0.83499999999999996</v>
      </c>
      <c r="E10133">
        <v>0.54600000000000004</v>
      </c>
      <c r="F10133">
        <v>7.078803021074694E-42</v>
      </c>
      <c r="G10133" t="s">
        <v>16</v>
      </c>
    </row>
    <row r="10134" spans="1:7" x14ac:dyDescent="0.25">
      <c r="A10134" t="s">
        <v>5533</v>
      </c>
      <c r="B10134">
        <v>4.2937313767058458E-46</v>
      </c>
      <c r="C10134">
        <v>0.31563482541036869</v>
      </c>
      <c r="D10134">
        <v>0.61499999999999999</v>
      </c>
      <c r="E10134">
        <v>0.375</v>
      </c>
      <c r="F10134">
        <v>9.6643305826895178E-42</v>
      </c>
      <c r="G10134" t="s">
        <v>16</v>
      </c>
    </row>
    <row r="10135" spans="1:7" x14ac:dyDescent="0.25">
      <c r="A10135" t="s">
        <v>5534</v>
      </c>
      <c r="B10135">
        <v>1.1649856574763299E-45</v>
      </c>
      <c r="C10135">
        <v>0.30435591980738397</v>
      </c>
      <c r="D10135">
        <v>0.502</v>
      </c>
      <c r="E10135">
        <v>0.28699999999999998</v>
      </c>
      <c r="F10135">
        <v>2.6221497178477232E-41</v>
      </c>
      <c r="G10135" t="s">
        <v>16</v>
      </c>
    </row>
    <row r="10136" spans="1:7" x14ac:dyDescent="0.25">
      <c r="A10136" t="s">
        <v>2440</v>
      </c>
      <c r="B10136">
        <v>2.1139621785730262E-45</v>
      </c>
      <c r="C10136">
        <v>0.3342379881568891</v>
      </c>
      <c r="D10136">
        <v>0.495</v>
      </c>
      <c r="E10136">
        <v>0.28499999999999998</v>
      </c>
      <c r="F10136">
        <v>4.7581060715321669E-41</v>
      </c>
      <c r="G10136" t="s">
        <v>16</v>
      </c>
    </row>
    <row r="10137" spans="1:7" x14ac:dyDescent="0.25">
      <c r="A10137" t="s">
        <v>5535</v>
      </c>
      <c r="B10137">
        <v>3.3408283938472341E-45</v>
      </c>
      <c r="C10137">
        <v>0.32884986941921424</v>
      </c>
      <c r="D10137">
        <v>0.38400000000000001</v>
      </c>
      <c r="E10137">
        <v>0.20399999999999999</v>
      </c>
      <c r="F10137">
        <v>7.519536548871354E-41</v>
      </c>
      <c r="G10137" t="s">
        <v>16</v>
      </c>
    </row>
    <row r="10138" spans="1:7" x14ac:dyDescent="0.25">
      <c r="A10138" t="s">
        <v>5536</v>
      </c>
      <c r="B10138">
        <v>3.7389643179530533E-45</v>
      </c>
      <c r="C10138">
        <v>0.28486652896711018</v>
      </c>
      <c r="D10138">
        <v>0.32</v>
      </c>
      <c r="E10138">
        <v>0.16800000000000001</v>
      </c>
      <c r="F10138">
        <v>8.4156608868487328E-41</v>
      </c>
      <c r="G10138" t="s">
        <v>16</v>
      </c>
    </row>
    <row r="10139" spans="1:7" x14ac:dyDescent="0.25">
      <c r="A10139" t="s">
        <v>5537</v>
      </c>
      <c r="B10139">
        <v>4.7393293792864816E-45</v>
      </c>
      <c r="C10139">
        <v>0.2530941283239625</v>
      </c>
      <c r="D10139">
        <v>0.29799999999999999</v>
      </c>
      <c r="E10139">
        <v>0.158</v>
      </c>
      <c r="F10139">
        <v>1.0667282566898013E-40</v>
      </c>
      <c r="G10139" t="s">
        <v>16</v>
      </c>
    </row>
    <row r="10140" spans="1:7" x14ac:dyDescent="0.25">
      <c r="A10140" t="s">
        <v>5538</v>
      </c>
      <c r="B10140">
        <v>7.5489650087070871E-45</v>
      </c>
      <c r="C10140">
        <v>0.37697520358685166</v>
      </c>
      <c r="D10140">
        <v>0.64500000000000002</v>
      </c>
      <c r="E10140">
        <v>0.38500000000000001</v>
      </c>
      <c r="F10140">
        <v>1.6991210441597913E-40</v>
      </c>
      <c r="G10140" t="s">
        <v>16</v>
      </c>
    </row>
    <row r="10141" spans="1:7" x14ac:dyDescent="0.25">
      <c r="A10141" t="s">
        <v>5539</v>
      </c>
      <c r="B10141">
        <v>1.4764587644546208E-44</v>
      </c>
      <c r="C10141">
        <v>0.31353065748993691</v>
      </c>
      <c r="D10141">
        <v>0.26300000000000001</v>
      </c>
      <c r="E10141">
        <v>0.129</v>
      </c>
      <c r="F10141">
        <v>3.3232133870344606E-40</v>
      </c>
      <c r="G10141" t="s">
        <v>16</v>
      </c>
    </row>
    <row r="10142" spans="1:7" x14ac:dyDescent="0.25">
      <c r="A10142" t="s">
        <v>5540</v>
      </c>
      <c r="B10142">
        <v>1.5863730176354754E-44</v>
      </c>
      <c r="C10142">
        <v>0.28045865300608508</v>
      </c>
      <c r="D10142">
        <v>0.441</v>
      </c>
      <c r="E10142">
        <v>0.248</v>
      </c>
      <c r="F10142">
        <v>3.570608388093928E-40</v>
      </c>
      <c r="G10142" t="s">
        <v>16</v>
      </c>
    </row>
    <row r="10143" spans="1:7" x14ac:dyDescent="0.25">
      <c r="A10143" t="s">
        <v>1464</v>
      </c>
      <c r="B10143">
        <v>2.405630957755161E-44</v>
      </c>
      <c r="C10143">
        <v>0.2679077213285308</v>
      </c>
      <c r="D10143">
        <v>0.77800000000000002</v>
      </c>
      <c r="E10143">
        <v>0.52300000000000002</v>
      </c>
      <c r="F10143">
        <v>5.414594159715316E-40</v>
      </c>
      <c r="G10143" t="s">
        <v>16</v>
      </c>
    </row>
    <row r="10144" spans="1:7" x14ac:dyDescent="0.25">
      <c r="A10144" t="s">
        <v>5541</v>
      </c>
      <c r="B10144">
        <v>3.0829733171392387E-44</v>
      </c>
      <c r="C10144">
        <v>0.27127463777847366</v>
      </c>
      <c r="D10144">
        <v>0.23</v>
      </c>
      <c r="E10144">
        <v>0.11</v>
      </c>
      <c r="F10144">
        <v>6.9391563422169988E-40</v>
      </c>
      <c r="G10144" t="s">
        <v>16</v>
      </c>
    </row>
    <row r="10145" spans="1:7" x14ac:dyDescent="0.25">
      <c r="A10145" t="s">
        <v>5542</v>
      </c>
      <c r="B10145">
        <v>8.6956198688190982E-44</v>
      </c>
      <c r="C10145">
        <v>0.25521082607013112</v>
      </c>
      <c r="D10145">
        <v>0.40600000000000003</v>
      </c>
      <c r="E10145">
        <v>0.22900000000000001</v>
      </c>
      <c r="F10145">
        <v>1.9572101200738027E-39</v>
      </c>
      <c r="G10145" t="s">
        <v>16</v>
      </c>
    </row>
    <row r="10146" spans="1:7" x14ac:dyDescent="0.25">
      <c r="A10146" t="s">
        <v>5543</v>
      </c>
      <c r="B10146">
        <v>2.8375857173946341E-43</v>
      </c>
      <c r="C10146">
        <v>0.29513267969929391</v>
      </c>
      <c r="D10146">
        <v>0.39400000000000002</v>
      </c>
      <c r="E10146">
        <v>0.217</v>
      </c>
      <c r="F10146">
        <v>6.3868379327118421E-39</v>
      </c>
      <c r="G10146" t="s">
        <v>16</v>
      </c>
    </row>
    <row r="10147" spans="1:7" x14ac:dyDescent="0.25">
      <c r="A10147" t="s">
        <v>5544</v>
      </c>
      <c r="B10147">
        <v>3.4207538952412128E-43</v>
      </c>
      <c r="C10147">
        <v>0.25901727541448527</v>
      </c>
      <c r="D10147">
        <v>0.27400000000000002</v>
      </c>
      <c r="E10147">
        <v>0.14199999999999999</v>
      </c>
      <c r="F10147">
        <v>7.6994328674089224E-39</v>
      </c>
      <c r="G10147" t="s">
        <v>16</v>
      </c>
    </row>
    <row r="10148" spans="1:7" x14ac:dyDescent="0.25">
      <c r="A10148" t="s">
        <v>5545</v>
      </c>
      <c r="B10148">
        <v>6.292411778282053E-43</v>
      </c>
      <c r="C10148">
        <v>0.26518678552100661</v>
      </c>
      <c r="D10148">
        <v>0.60899999999999999</v>
      </c>
      <c r="E10148">
        <v>0.374</v>
      </c>
      <c r="F10148">
        <v>1.4162960430557245E-38</v>
      </c>
      <c r="G10148" t="s">
        <v>16</v>
      </c>
    </row>
    <row r="10149" spans="1:7" x14ac:dyDescent="0.25">
      <c r="A10149" t="s">
        <v>5546</v>
      </c>
      <c r="B10149">
        <v>9.094107525134044E-43</v>
      </c>
      <c r="C10149">
        <v>0.38547284614732247</v>
      </c>
      <c r="D10149">
        <v>0.46800000000000003</v>
      </c>
      <c r="E10149">
        <v>0.26</v>
      </c>
      <c r="F10149">
        <v>2.0469017217571707E-38</v>
      </c>
      <c r="G10149" t="s">
        <v>16</v>
      </c>
    </row>
    <row r="10150" spans="1:7" x14ac:dyDescent="0.25">
      <c r="A10150" t="s">
        <v>5547</v>
      </c>
      <c r="B10150">
        <v>1.2234413371059134E-42</v>
      </c>
      <c r="C10150">
        <v>0.25306256124933685</v>
      </c>
      <c r="D10150">
        <v>0.219</v>
      </c>
      <c r="E10150">
        <v>0.106</v>
      </c>
      <c r="F10150">
        <v>2.7537217615579899E-38</v>
      </c>
      <c r="G10150" t="s">
        <v>16</v>
      </c>
    </row>
    <row r="10151" spans="1:7" x14ac:dyDescent="0.25">
      <c r="A10151" t="s">
        <v>2939</v>
      </c>
      <c r="B10151">
        <v>1.3015557564762057E-42</v>
      </c>
      <c r="C10151">
        <v>0.25114610837474549</v>
      </c>
      <c r="D10151">
        <v>0.56799999999999995</v>
      </c>
      <c r="E10151">
        <v>0.34100000000000003</v>
      </c>
      <c r="F10151">
        <v>2.929541696676644E-38</v>
      </c>
      <c r="G10151" t="s">
        <v>16</v>
      </c>
    </row>
    <row r="10152" spans="1:7" x14ac:dyDescent="0.25">
      <c r="A10152" t="s">
        <v>1702</v>
      </c>
      <c r="B10152">
        <v>2.2619764101653849E-42</v>
      </c>
      <c r="C10152">
        <v>0.29167514282121187</v>
      </c>
      <c r="D10152">
        <v>0.82399999999999995</v>
      </c>
      <c r="E10152">
        <v>0.57999999999999996</v>
      </c>
      <c r="F10152">
        <v>5.0912565040002485E-38</v>
      </c>
      <c r="G10152" t="s">
        <v>16</v>
      </c>
    </row>
    <row r="10153" spans="1:7" x14ac:dyDescent="0.25">
      <c r="A10153" t="s">
        <v>5548</v>
      </c>
      <c r="B10153">
        <v>6.6424691433486994E-42</v>
      </c>
      <c r="C10153">
        <v>0.2565003780418682</v>
      </c>
      <c r="D10153">
        <v>0.38200000000000001</v>
      </c>
      <c r="E10153">
        <v>0.221</v>
      </c>
      <c r="F10153">
        <v>1.4950869547849253E-37</v>
      </c>
      <c r="G10153" t="s">
        <v>16</v>
      </c>
    </row>
    <row r="10154" spans="1:7" x14ac:dyDescent="0.25">
      <c r="A10154" t="s">
        <v>4275</v>
      </c>
      <c r="B10154">
        <v>1.2456662531286243E-41</v>
      </c>
      <c r="C10154">
        <v>0.29343539634873883</v>
      </c>
      <c r="D10154">
        <v>0.46600000000000003</v>
      </c>
      <c r="E10154">
        <v>0.26800000000000002</v>
      </c>
      <c r="F10154">
        <v>2.8037456025419077E-37</v>
      </c>
      <c r="G10154" t="s">
        <v>16</v>
      </c>
    </row>
    <row r="10155" spans="1:7" x14ac:dyDescent="0.25">
      <c r="A10155" t="s">
        <v>3671</v>
      </c>
      <c r="B10155">
        <v>4.8296326158626801E-41</v>
      </c>
      <c r="C10155">
        <v>0.28239063451232005</v>
      </c>
      <c r="D10155">
        <v>0.40300000000000002</v>
      </c>
      <c r="E10155">
        <v>0.22800000000000001</v>
      </c>
      <c r="F10155">
        <v>1.0870537091783721E-36</v>
      </c>
      <c r="G10155" t="s">
        <v>16</v>
      </c>
    </row>
    <row r="10156" spans="1:7" x14ac:dyDescent="0.25">
      <c r="A10156" t="s">
        <v>4828</v>
      </c>
      <c r="B10156">
        <v>9.1912182414367917E-41</v>
      </c>
      <c r="C10156">
        <v>0.34930475861390176</v>
      </c>
      <c r="D10156">
        <v>0.54800000000000004</v>
      </c>
      <c r="E10156">
        <v>0.317</v>
      </c>
      <c r="F10156">
        <v>2.0687594017825931E-36</v>
      </c>
      <c r="G10156" t="s">
        <v>16</v>
      </c>
    </row>
    <row r="10157" spans="1:7" x14ac:dyDescent="0.25">
      <c r="A10157" t="s">
        <v>2168</v>
      </c>
      <c r="B10157">
        <v>1.185377629790776E-40</v>
      </c>
      <c r="C10157">
        <v>0.34612451086612173</v>
      </c>
      <c r="D10157">
        <v>0.68</v>
      </c>
      <c r="E10157">
        <v>0.42499999999999999</v>
      </c>
      <c r="F10157">
        <v>2.6680479691330786E-36</v>
      </c>
      <c r="G10157" t="s">
        <v>16</v>
      </c>
    </row>
    <row r="10158" spans="1:7" x14ac:dyDescent="0.25">
      <c r="A10158" t="s">
        <v>5549</v>
      </c>
      <c r="B10158">
        <v>1.1903352728497676E-40</v>
      </c>
      <c r="C10158">
        <v>0.27693022869294737</v>
      </c>
      <c r="D10158">
        <v>0.38</v>
      </c>
      <c r="E10158">
        <v>0.21099999999999999</v>
      </c>
      <c r="F10158">
        <v>2.6792066321302569E-36</v>
      </c>
      <c r="G10158" t="s">
        <v>16</v>
      </c>
    </row>
    <row r="10159" spans="1:7" x14ac:dyDescent="0.25">
      <c r="A10159" t="s">
        <v>178</v>
      </c>
      <c r="B10159">
        <v>3.9311432073844368E-40</v>
      </c>
      <c r="C10159">
        <v>0.26763164838236264</v>
      </c>
      <c r="D10159">
        <v>0.76900000000000002</v>
      </c>
      <c r="E10159">
        <v>0.51300000000000001</v>
      </c>
      <c r="F10159">
        <v>8.8482171311808897E-36</v>
      </c>
      <c r="G10159" t="s">
        <v>16</v>
      </c>
    </row>
    <row r="10160" spans="1:7" x14ac:dyDescent="0.25">
      <c r="A10160" t="s">
        <v>4281</v>
      </c>
      <c r="B10160">
        <v>1.0605144753647535E-39</v>
      </c>
      <c r="C10160">
        <v>0.30369883819897137</v>
      </c>
      <c r="D10160">
        <v>0.47399999999999998</v>
      </c>
      <c r="E10160">
        <v>0.27400000000000002</v>
      </c>
      <c r="F10160">
        <v>2.3870059811509872E-35</v>
      </c>
      <c r="G10160" t="s">
        <v>16</v>
      </c>
    </row>
    <row r="10161" spans="1:7" x14ac:dyDescent="0.25">
      <c r="A10161" t="s">
        <v>5550</v>
      </c>
      <c r="B10161">
        <v>6.7051553809493484E-38</v>
      </c>
      <c r="C10161">
        <v>0.32325174594982098</v>
      </c>
      <c r="D10161">
        <v>0.752</v>
      </c>
      <c r="E10161">
        <v>0.48099999999999998</v>
      </c>
      <c r="F10161">
        <v>1.5091963731440793E-33</v>
      </c>
      <c r="G10161" t="s">
        <v>16</v>
      </c>
    </row>
    <row r="10162" spans="1:7" x14ac:dyDescent="0.25">
      <c r="A10162" t="s">
        <v>5551</v>
      </c>
      <c r="B10162">
        <v>7.0238903059530066E-38</v>
      </c>
      <c r="C10162">
        <v>0.26257001343109176</v>
      </c>
      <c r="D10162">
        <v>0.30199999999999999</v>
      </c>
      <c r="E10162">
        <v>0.159</v>
      </c>
      <c r="F10162">
        <v>1.5809372300639026E-33</v>
      </c>
      <c r="G10162" t="s">
        <v>16</v>
      </c>
    </row>
    <row r="10163" spans="1:7" x14ac:dyDescent="0.25">
      <c r="A10163" t="s">
        <v>5552</v>
      </c>
      <c r="B10163">
        <v>1.7722695430283405E-37</v>
      </c>
      <c r="C10163">
        <v>0.27833877420215392</v>
      </c>
      <c r="D10163">
        <v>0.40799999999999997</v>
      </c>
      <c r="E10163">
        <v>0.23499999999999999</v>
      </c>
      <c r="F10163">
        <v>3.9890242874481886E-33</v>
      </c>
      <c r="G10163" t="s">
        <v>16</v>
      </c>
    </row>
    <row r="10164" spans="1:7" x14ac:dyDescent="0.25">
      <c r="A10164" t="s">
        <v>5553</v>
      </c>
      <c r="B10164">
        <v>2.6233679751537728E-37</v>
      </c>
      <c r="C10164">
        <v>0.26429829569516139</v>
      </c>
      <c r="D10164">
        <v>0.24199999999999999</v>
      </c>
      <c r="E10164">
        <v>0.123</v>
      </c>
      <c r="F10164">
        <v>5.9046766384761116E-33</v>
      </c>
      <c r="G10164" t="s">
        <v>16</v>
      </c>
    </row>
    <row r="10165" spans="1:7" x14ac:dyDescent="0.25">
      <c r="A10165" t="s">
        <v>5554</v>
      </c>
      <c r="B10165">
        <v>5.172066508445459E-37</v>
      </c>
      <c r="C10165">
        <v>0.28821086580875144</v>
      </c>
      <c r="D10165">
        <v>0.27200000000000002</v>
      </c>
      <c r="E10165">
        <v>0.14000000000000001</v>
      </c>
      <c r="F10165">
        <v>1.1641287297209039E-32</v>
      </c>
      <c r="G10165" t="s">
        <v>16</v>
      </c>
    </row>
    <row r="10166" spans="1:7" x14ac:dyDescent="0.25">
      <c r="A10166" t="s">
        <v>5555</v>
      </c>
      <c r="B10166">
        <v>1.5657274753160231E-36</v>
      </c>
      <c r="C10166">
        <v>0.2757072465843855</v>
      </c>
      <c r="D10166">
        <v>0.83099999999999996</v>
      </c>
      <c r="E10166">
        <v>0.56699999999999995</v>
      </c>
      <c r="F10166">
        <v>3.5241394014413048E-32</v>
      </c>
      <c r="G10166" t="s">
        <v>16</v>
      </c>
    </row>
    <row r="10167" spans="1:7" x14ac:dyDescent="0.25">
      <c r="A10167" t="s">
        <v>5556</v>
      </c>
      <c r="B10167">
        <v>1.5709407858721105E-36</v>
      </c>
      <c r="C10167">
        <v>0.35531030469683667</v>
      </c>
      <c r="D10167">
        <v>0.57099999999999995</v>
      </c>
      <c r="E10167">
        <v>0.33900000000000002</v>
      </c>
      <c r="F10167">
        <v>3.5358735208409461E-32</v>
      </c>
      <c r="G10167" t="s">
        <v>16</v>
      </c>
    </row>
    <row r="10168" spans="1:7" x14ac:dyDescent="0.25">
      <c r="A10168" t="s">
        <v>5557</v>
      </c>
      <c r="B10168">
        <v>2.5095782801739968E-36</v>
      </c>
      <c r="C10168">
        <v>0.26105406766958983</v>
      </c>
      <c r="D10168">
        <v>0.41599999999999998</v>
      </c>
      <c r="E10168">
        <v>0.24</v>
      </c>
      <c r="F10168">
        <v>5.6485587930156316E-32</v>
      </c>
      <c r="G10168" t="s">
        <v>16</v>
      </c>
    </row>
    <row r="10169" spans="1:7" x14ac:dyDescent="0.25">
      <c r="A10169" t="s">
        <v>2028</v>
      </c>
      <c r="B10169">
        <v>2.61760023692836E-36</v>
      </c>
      <c r="C10169">
        <v>0.30530169719271139</v>
      </c>
      <c r="D10169">
        <v>0.68100000000000005</v>
      </c>
      <c r="E10169">
        <v>0.43099999999999999</v>
      </c>
      <c r="F10169">
        <v>5.8916946132783523E-32</v>
      </c>
      <c r="G10169" t="s">
        <v>16</v>
      </c>
    </row>
    <row r="10170" spans="1:7" x14ac:dyDescent="0.25">
      <c r="A10170" t="s">
        <v>2355</v>
      </c>
      <c r="B10170">
        <v>3.412474049853351E-36</v>
      </c>
      <c r="C10170">
        <v>0.30848766269422079</v>
      </c>
      <c r="D10170">
        <v>0.66800000000000004</v>
      </c>
      <c r="E10170">
        <v>0.41599999999999998</v>
      </c>
      <c r="F10170">
        <v>7.680796591409922E-32</v>
      </c>
      <c r="G10170" t="s">
        <v>16</v>
      </c>
    </row>
    <row r="10171" spans="1:7" x14ac:dyDescent="0.25">
      <c r="A10171" t="s">
        <v>5558</v>
      </c>
      <c r="B10171">
        <v>5.7932678629846202E-36</v>
      </c>
      <c r="C10171">
        <v>0.25459811654792774</v>
      </c>
      <c r="D10171">
        <v>0.2</v>
      </c>
      <c r="E10171">
        <v>9.9000000000000005E-2</v>
      </c>
      <c r="F10171">
        <v>1.3039487306005783E-31</v>
      </c>
      <c r="G10171" t="s">
        <v>16</v>
      </c>
    </row>
    <row r="10172" spans="1:7" x14ac:dyDescent="0.25">
      <c r="A10172" t="s">
        <v>2973</v>
      </c>
      <c r="B10172">
        <v>6.2684591857662952E-36</v>
      </c>
      <c r="C10172">
        <v>0.34968924389846845</v>
      </c>
      <c r="D10172">
        <v>0.52300000000000002</v>
      </c>
      <c r="E10172">
        <v>0.30399999999999999</v>
      </c>
      <c r="F10172">
        <v>1.4109047935322778E-31</v>
      </c>
      <c r="G10172" t="s">
        <v>16</v>
      </c>
    </row>
    <row r="10173" spans="1:7" x14ac:dyDescent="0.25">
      <c r="A10173" t="s">
        <v>5559</v>
      </c>
      <c r="B10173">
        <v>9.2441771204898539E-36</v>
      </c>
      <c r="C10173">
        <v>0.25083824282381684</v>
      </c>
      <c r="D10173">
        <v>0.371</v>
      </c>
      <c r="E10173">
        <v>0.21</v>
      </c>
      <c r="F10173">
        <v>2.0806793862798563E-31</v>
      </c>
      <c r="G10173" t="s">
        <v>16</v>
      </c>
    </row>
    <row r="10174" spans="1:7" x14ac:dyDescent="0.25">
      <c r="A10174" t="s">
        <v>3768</v>
      </c>
      <c r="B10174">
        <v>2.0684559891274486E-35</v>
      </c>
      <c r="C10174">
        <v>0.25249483941674844</v>
      </c>
      <c r="D10174">
        <v>0.29299999999999998</v>
      </c>
      <c r="E10174">
        <v>0.161</v>
      </c>
      <c r="F10174">
        <v>4.6556807403280617E-31</v>
      </c>
      <c r="G10174" t="s">
        <v>16</v>
      </c>
    </row>
    <row r="10175" spans="1:7" x14ac:dyDescent="0.25">
      <c r="A10175" t="s">
        <v>5560</v>
      </c>
      <c r="B10175">
        <v>6.9989257988740051E-35</v>
      </c>
      <c r="C10175">
        <v>0.32065870563912302</v>
      </c>
      <c r="D10175">
        <v>0.53300000000000003</v>
      </c>
      <c r="E10175">
        <v>0.315</v>
      </c>
      <c r="F10175">
        <v>1.5753182188105611E-30</v>
      </c>
      <c r="G10175" t="s">
        <v>16</v>
      </c>
    </row>
    <row r="10176" spans="1:7" x14ac:dyDescent="0.25">
      <c r="A10176" t="s">
        <v>5561</v>
      </c>
      <c r="B10176">
        <v>8.7658858993449435E-35</v>
      </c>
      <c r="C10176">
        <v>0.31782460939588497</v>
      </c>
      <c r="D10176">
        <v>0.39400000000000002</v>
      </c>
      <c r="E10176">
        <v>0.217</v>
      </c>
      <c r="F10176">
        <v>1.97302559822456E-30</v>
      </c>
      <c r="G10176" t="s">
        <v>16</v>
      </c>
    </row>
    <row r="10177" spans="1:7" x14ac:dyDescent="0.25">
      <c r="A10177" t="s">
        <v>4112</v>
      </c>
      <c r="B10177">
        <v>1.126727065885068E-34</v>
      </c>
      <c r="C10177">
        <v>0.39100808033720158</v>
      </c>
      <c r="D10177">
        <v>0.79700000000000004</v>
      </c>
      <c r="E10177">
        <v>0.53300000000000003</v>
      </c>
      <c r="F10177">
        <v>2.536037279894111E-30</v>
      </c>
      <c r="G10177" t="s">
        <v>16</v>
      </c>
    </row>
    <row r="10178" spans="1:7" x14ac:dyDescent="0.25">
      <c r="A10178" t="s">
        <v>5562</v>
      </c>
      <c r="B10178">
        <v>1.1382631924948999E-34</v>
      </c>
      <c r="C10178">
        <v>0.27142811902656439</v>
      </c>
      <c r="D10178">
        <v>0.51800000000000002</v>
      </c>
      <c r="E10178">
        <v>0.316</v>
      </c>
      <c r="F10178">
        <v>2.5620027936675205E-30</v>
      </c>
      <c r="G10178" t="s">
        <v>16</v>
      </c>
    </row>
    <row r="10179" spans="1:7" x14ac:dyDescent="0.25">
      <c r="A10179" t="s">
        <v>5563</v>
      </c>
      <c r="B10179">
        <v>2.2681485860742183E-34</v>
      </c>
      <c r="C10179">
        <v>0.28113424766132011</v>
      </c>
      <c r="D10179">
        <v>0.46100000000000002</v>
      </c>
      <c r="E10179">
        <v>0.27700000000000002</v>
      </c>
      <c r="F10179">
        <v>5.1051488375358506E-30</v>
      </c>
      <c r="G10179" t="s">
        <v>16</v>
      </c>
    </row>
    <row r="10180" spans="1:7" x14ac:dyDescent="0.25">
      <c r="A10180" t="s">
        <v>5564</v>
      </c>
      <c r="B10180">
        <v>2.5690945970015165E-34</v>
      </c>
      <c r="C10180">
        <v>0.31974117101829092</v>
      </c>
      <c r="D10180">
        <v>0.41099999999999998</v>
      </c>
      <c r="E10180">
        <v>0.23200000000000001</v>
      </c>
      <c r="F10180">
        <v>5.7825181189310133E-30</v>
      </c>
      <c r="G10180" t="s">
        <v>16</v>
      </c>
    </row>
    <row r="10181" spans="1:7" x14ac:dyDescent="0.25">
      <c r="A10181" t="s">
        <v>5565</v>
      </c>
      <c r="B10181">
        <v>3.1139858361939029E-34</v>
      </c>
      <c r="C10181">
        <v>0.27737694712096983</v>
      </c>
      <c r="D10181">
        <v>0.36299999999999999</v>
      </c>
      <c r="E10181">
        <v>0.20499999999999999</v>
      </c>
      <c r="F10181">
        <v>7.0089593201052364E-30</v>
      </c>
      <c r="G10181" t="s">
        <v>16</v>
      </c>
    </row>
    <row r="10182" spans="1:7" x14ac:dyDescent="0.25">
      <c r="A10182" t="s">
        <v>2656</v>
      </c>
      <c r="B10182">
        <v>1.5871176766779613E-33</v>
      </c>
      <c r="C10182">
        <v>0.25586496996035191</v>
      </c>
      <c r="D10182">
        <v>0.60499999999999998</v>
      </c>
      <c r="E10182">
        <v>0.377</v>
      </c>
      <c r="F10182">
        <v>3.5722844666667555E-29</v>
      </c>
      <c r="G10182" t="s">
        <v>16</v>
      </c>
    </row>
    <row r="10183" spans="1:7" x14ac:dyDescent="0.25">
      <c r="A10183" t="s">
        <v>5566</v>
      </c>
      <c r="B10183">
        <v>2.5013393984522499E-33</v>
      </c>
      <c r="C10183">
        <v>0.3405075132185168</v>
      </c>
      <c r="D10183">
        <v>0.246</v>
      </c>
      <c r="E10183">
        <v>0.127</v>
      </c>
      <c r="F10183">
        <v>5.6300147180363243E-29</v>
      </c>
      <c r="G10183" t="s">
        <v>16</v>
      </c>
    </row>
    <row r="10184" spans="1:7" x14ac:dyDescent="0.25">
      <c r="A10184" t="s">
        <v>5567</v>
      </c>
      <c r="B10184">
        <v>5.3639237433928444E-33</v>
      </c>
      <c r="C10184">
        <v>0.2678816806686819</v>
      </c>
      <c r="D10184">
        <v>0.94699999999999995</v>
      </c>
      <c r="E10184">
        <v>0.75900000000000001</v>
      </c>
      <c r="F10184">
        <v>1.2073119561628614E-28</v>
      </c>
      <c r="G10184" t="s">
        <v>16</v>
      </c>
    </row>
    <row r="10185" spans="1:7" x14ac:dyDescent="0.25">
      <c r="A10185" t="s">
        <v>5568</v>
      </c>
      <c r="B10185">
        <v>1.3120612228722086E-32</v>
      </c>
      <c r="C10185">
        <v>0.43215222128380537</v>
      </c>
      <c r="D10185">
        <v>0.751</v>
      </c>
      <c r="E10185">
        <v>0.48299999999999998</v>
      </c>
      <c r="F10185">
        <v>2.9531874004407671E-28</v>
      </c>
      <c r="G10185" t="s">
        <v>16</v>
      </c>
    </row>
    <row r="10186" spans="1:7" x14ac:dyDescent="0.25">
      <c r="A10186" t="s">
        <v>3092</v>
      </c>
      <c r="B10186">
        <v>1.6045613428287117E-32</v>
      </c>
      <c r="C10186">
        <v>0.30592395795436711</v>
      </c>
      <c r="D10186">
        <v>0.71699999999999997</v>
      </c>
      <c r="E10186">
        <v>0.46400000000000002</v>
      </c>
      <c r="F10186">
        <v>3.6115466704388642E-28</v>
      </c>
      <c r="G10186" t="s">
        <v>16</v>
      </c>
    </row>
    <row r="10187" spans="1:7" x14ac:dyDescent="0.25">
      <c r="A10187" t="s">
        <v>5569</v>
      </c>
      <c r="B10187">
        <v>2.3650579049640609E-32</v>
      </c>
      <c r="C10187">
        <v>0.25197755050364279</v>
      </c>
      <c r="D10187">
        <v>0.33500000000000002</v>
      </c>
      <c r="E10187">
        <v>0.19</v>
      </c>
      <c r="F10187">
        <v>5.3232723324931085E-28</v>
      </c>
      <c r="G10187" t="s">
        <v>16</v>
      </c>
    </row>
    <row r="10188" spans="1:7" x14ac:dyDescent="0.25">
      <c r="A10188" t="s">
        <v>4920</v>
      </c>
      <c r="B10188">
        <v>2.6620602377747564E-32</v>
      </c>
      <c r="C10188">
        <v>0.26330099253524009</v>
      </c>
      <c r="D10188">
        <v>0.502</v>
      </c>
      <c r="E10188">
        <v>0.30299999999999999</v>
      </c>
      <c r="F10188">
        <v>5.9917651831834221E-28</v>
      </c>
      <c r="G10188" t="s">
        <v>16</v>
      </c>
    </row>
    <row r="10189" spans="1:7" x14ac:dyDescent="0.25">
      <c r="A10189" t="s">
        <v>5570</v>
      </c>
      <c r="B10189">
        <v>1.5269242188803928E-31</v>
      </c>
      <c r="C10189">
        <v>0.26542012108032331</v>
      </c>
      <c r="D10189">
        <v>0.34599999999999997</v>
      </c>
      <c r="E10189">
        <v>0.19500000000000001</v>
      </c>
      <c r="F10189">
        <v>3.4368010318559882E-27</v>
      </c>
      <c r="G10189" t="s">
        <v>16</v>
      </c>
    </row>
    <row r="10190" spans="1:7" x14ac:dyDescent="0.25">
      <c r="A10190" t="s">
        <v>2260</v>
      </c>
      <c r="B10190">
        <v>1.5933248674867138E-31</v>
      </c>
      <c r="C10190">
        <v>0.29400664914298713</v>
      </c>
      <c r="D10190">
        <v>0.51200000000000001</v>
      </c>
      <c r="E10190">
        <v>0.308</v>
      </c>
      <c r="F10190">
        <v>3.5862556117390951E-27</v>
      </c>
      <c r="G10190" t="s">
        <v>16</v>
      </c>
    </row>
    <row r="10191" spans="1:7" x14ac:dyDescent="0.25">
      <c r="A10191" t="s">
        <v>5571</v>
      </c>
      <c r="B10191">
        <v>1.7816890379395151E-31</v>
      </c>
      <c r="C10191">
        <v>0.26559019618123114</v>
      </c>
      <c r="D10191">
        <v>0.38700000000000001</v>
      </c>
      <c r="E10191">
        <v>0.22</v>
      </c>
      <c r="F10191">
        <v>4.0102256865942609E-27</v>
      </c>
      <c r="G10191" t="s">
        <v>16</v>
      </c>
    </row>
    <row r="10192" spans="1:7" x14ac:dyDescent="0.25">
      <c r="A10192" t="s">
        <v>3966</v>
      </c>
      <c r="B10192">
        <v>3.4165621119017501E-31</v>
      </c>
      <c r="C10192">
        <v>0.32094195290887706</v>
      </c>
      <c r="D10192">
        <v>0.66</v>
      </c>
      <c r="E10192">
        <v>0.41799999999999998</v>
      </c>
      <c r="F10192">
        <v>7.689998001468459E-27</v>
      </c>
      <c r="G10192" t="s">
        <v>16</v>
      </c>
    </row>
    <row r="10193" spans="1:7" x14ac:dyDescent="0.25">
      <c r="A10193" t="s">
        <v>5572</v>
      </c>
      <c r="B10193">
        <v>1.3859936154941339E-29</v>
      </c>
      <c r="C10193">
        <v>0.27753340285618366</v>
      </c>
      <c r="D10193">
        <v>0.25</v>
      </c>
      <c r="E10193">
        <v>0.13200000000000001</v>
      </c>
      <c r="F10193">
        <v>3.1195944297541965E-25</v>
      </c>
      <c r="G10193" t="s">
        <v>16</v>
      </c>
    </row>
    <row r="10194" spans="1:7" x14ac:dyDescent="0.25">
      <c r="A10194" t="s">
        <v>5573</v>
      </c>
      <c r="B10194">
        <v>1.8826474897186834E-28</v>
      </c>
      <c r="C10194">
        <v>0.45095399440328654</v>
      </c>
      <c r="D10194">
        <v>0.78900000000000003</v>
      </c>
      <c r="E10194">
        <v>0.50700000000000001</v>
      </c>
      <c r="F10194">
        <v>4.2374629698588124E-24</v>
      </c>
      <c r="G10194" t="s">
        <v>16</v>
      </c>
    </row>
    <row r="10195" spans="1:7" x14ac:dyDescent="0.25">
      <c r="A10195" t="s">
        <v>5574</v>
      </c>
      <c r="B10195">
        <v>2.0480952097585485E-28</v>
      </c>
      <c r="C10195">
        <v>0.33206560690165388</v>
      </c>
      <c r="D10195">
        <v>0.63900000000000001</v>
      </c>
      <c r="E10195">
        <v>0.39700000000000002</v>
      </c>
      <c r="F10195">
        <v>4.609852698124541E-24</v>
      </c>
      <c r="G10195" t="s">
        <v>16</v>
      </c>
    </row>
    <row r="10196" spans="1:7" x14ac:dyDescent="0.25">
      <c r="A10196" t="s">
        <v>5575</v>
      </c>
      <c r="B10196">
        <v>1.1649390751871885E-26</v>
      </c>
      <c r="C10196">
        <v>0.38202034125251672</v>
      </c>
      <c r="D10196">
        <v>0.8</v>
      </c>
      <c r="E10196">
        <v>0.52800000000000002</v>
      </c>
      <c r="F10196">
        <v>2.6220448704313239E-22</v>
      </c>
      <c r="G10196" t="s">
        <v>16</v>
      </c>
    </row>
    <row r="10197" spans="1:7" x14ac:dyDescent="0.25">
      <c r="A10197" t="s">
        <v>5576</v>
      </c>
      <c r="B10197">
        <v>2.7716555402236734E-26</v>
      </c>
      <c r="C10197">
        <v>0.26628211550643477</v>
      </c>
      <c r="D10197">
        <v>0.307</v>
      </c>
      <c r="E10197">
        <v>0.17</v>
      </c>
      <c r="F10197">
        <v>6.238442289935444E-22</v>
      </c>
      <c r="G10197" t="s">
        <v>16</v>
      </c>
    </row>
    <row r="10198" spans="1:7" x14ac:dyDescent="0.25">
      <c r="A10198" t="s">
        <v>5577</v>
      </c>
      <c r="B10198">
        <v>1.9278813809863369E-24</v>
      </c>
      <c r="C10198">
        <v>0.30504012629556643</v>
      </c>
      <c r="D10198">
        <v>0.73299999999999998</v>
      </c>
      <c r="E10198">
        <v>0.48499999999999999</v>
      </c>
      <c r="F10198">
        <v>4.3392754123240471E-20</v>
      </c>
      <c r="G10198" t="s">
        <v>16</v>
      </c>
    </row>
    <row r="10199" spans="1:7" x14ac:dyDescent="0.25">
      <c r="A10199" t="s">
        <v>5578</v>
      </c>
      <c r="B10199">
        <v>2.0225192507887232E-24</v>
      </c>
      <c r="C10199">
        <v>0.2790058853963826</v>
      </c>
      <c r="D10199">
        <v>0.56699999999999995</v>
      </c>
      <c r="E10199">
        <v>0.35699999999999998</v>
      </c>
      <c r="F10199">
        <v>4.5522863296752583E-20</v>
      </c>
      <c r="G10199" t="s">
        <v>16</v>
      </c>
    </row>
    <row r="10200" spans="1:7" x14ac:dyDescent="0.25">
      <c r="A10200" t="s">
        <v>5579</v>
      </c>
      <c r="B10200">
        <v>3.9577124096420652E-24</v>
      </c>
      <c r="C10200">
        <v>0.30818479267538335</v>
      </c>
      <c r="D10200">
        <v>0.86499999999999999</v>
      </c>
      <c r="E10200">
        <v>0.628</v>
      </c>
      <c r="F10200">
        <v>8.9080190916223603E-20</v>
      </c>
      <c r="G10200" t="s">
        <v>16</v>
      </c>
    </row>
    <row r="10201" spans="1:7" x14ac:dyDescent="0.25">
      <c r="A10201" t="s">
        <v>5580</v>
      </c>
      <c r="B10201">
        <v>1.1916140907248995E-23</v>
      </c>
      <c r="C10201">
        <v>0.25516182195401615</v>
      </c>
      <c r="D10201">
        <v>0.35299999999999998</v>
      </c>
      <c r="E10201">
        <v>0.20499999999999999</v>
      </c>
      <c r="F10201">
        <v>2.6820849954036039E-19</v>
      </c>
      <c r="G10201" t="s">
        <v>16</v>
      </c>
    </row>
    <row r="10202" spans="1:7" x14ac:dyDescent="0.25">
      <c r="A10202" t="s">
        <v>5581</v>
      </c>
      <c r="B10202">
        <v>4.0388257960885519E-23</v>
      </c>
      <c r="C10202">
        <v>0.40035217261750367</v>
      </c>
      <c r="D10202">
        <v>0.876</v>
      </c>
      <c r="E10202">
        <v>0.59699999999999998</v>
      </c>
      <c r="F10202">
        <v>9.090589101836113E-19</v>
      </c>
      <c r="G10202" t="s">
        <v>16</v>
      </c>
    </row>
    <row r="10203" spans="1:7" x14ac:dyDescent="0.25">
      <c r="A10203" t="s">
        <v>5582</v>
      </c>
      <c r="B10203">
        <v>5.7113613629922076E-23</v>
      </c>
      <c r="C10203">
        <v>0.25397490060336358</v>
      </c>
      <c r="D10203">
        <v>0.47899999999999998</v>
      </c>
      <c r="E10203">
        <v>0.29699999999999999</v>
      </c>
      <c r="F10203">
        <v>1.2855132155822861E-18</v>
      </c>
      <c r="G10203" t="s">
        <v>16</v>
      </c>
    </row>
    <row r="10204" spans="1:7" x14ac:dyDescent="0.25">
      <c r="A10204" t="s">
        <v>5583</v>
      </c>
      <c r="B10204">
        <v>6.0463822069141804E-23</v>
      </c>
      <c r="C10204">
        <v>0.37978948114271649</v>
      </c>
      <c r="D10204">
        <v>0.94499999999999995</v>
      </c>
      <c r="E10204">
        <v>0.71899999999999997</v>
      </c>
      <c r="F10204">
        <v>1.3609197071322438E-18</v>
      </c>
      <c r="G10204" t="s">
        <v>16</v>
      </c>
    </row>
    <row r="10205" spans="1:7" x14ac:dyDescent="0.25">
      <c r="A10205" t="s">
        <v>2266</v>
      </c>
      <c r="B10205">
        <v>7.589993627757983E-23</v>
      </c>
      <c r="C10205">
        <v>0.37802341112618398</v>
      </c>
      <c r="D10205">
        <v>0.82599999999999996</v>
      </c>
      <c r="E10205">
        <v>0.56299999999999994</v>
      </c>
      <c r="F10205">
        <v>1.7083557657357668E-18</v>
      </c>
      <c r="G10205" t="s">
        <v>16</v>
      </c>
    </row>
    <row r="10206" spans="1:7" x14ac:dyDescent="0.25">
      <c r="A10206" t="s">
        <v>3733</v>
      </c>
      <c r="B10206">
        <v>3.9372634730088714E-22</v>
      </c>
      <c r="C10206">
        <v>0.34053823574542275</v>
      </c>
      <c r="D10206">
        <v>0.78100000000000003</v>
      </c>
      <c r="E10206">
        <v>0.51900000000000002</v>
      </c>
      <c r="F10206">
        <v>8.8619926250483673E-18</v>
      </c>
      <c r="G10206" t="s">
        <v>16</v>
      </c>
    </row>
    <row r="10207" spans="1:7" x14ac:dyDescent="0.25">
      <c r="A10207" t="s">
        <v>5584</v>
      </c>
      <c r="B10207">
        <v>1.1743992073747054E-21</v>
      </c>
      <c r="C10207">
        <v>0.26031923827192904</v>
      </c>
      <c r="D10207">
        <v>0.501</v>
      </c>
      <c r="E10207">
        <v>0.316</v>
      </c>
      <c r="F10207">
        <v>2.6433377359589869E-17</v>
      </c>
      <c r="G10207" t="s">
        <v>16</v>
      </c>
    </row>
    <row r="10208" spans="1:7" x14ac:dyDescent="0.25">
      <c r="A10208" t="s">
        <v>323</v>
      </c>
      <c r="B10208">
        <v>1.5676511823030851E-20</v>
      </c>
      <c r="C10208">
        <v>0.33861223406171392</v>
      </c>
      <c r="D10208">
        <v>0.55100000000000005</v>
      </c>
      <c r="E10208">
        <v>0.38500000000000001</v>
      </c>
      <c r="F10208">
        <v>3.5284692811277839E-16</v>
      </c>
      <c r="G10208" t="s">
        <v>16</v>
      </c>
    </row>
    <row r="10209" spans="1:7" x14ac:dyDescent="0.25">
      <c r="A10209" t="s">
        <v>5585</v>
      </c>
      <c r="B10209">
        <v>3.3893808376665732E-20</v>
      </c>
      <c r="C10209">
        <v>0.25197984157448516</v>
      </c>
      <c r="D10209">
        <v>0.98499999999999999</v>
      </c>
      <c r="E10209">
        <v>0.82</v>
      </c>
      <c r="F10209">
        <v>7.6288183894199232E-16</v>
      </c>
      <c r="G10209" t="s">
        <v>16</v>
      </c>
    </row>
    <row r="10210" spans="1:7" x14ac:dyDescent="0.25">
      <c r="A10210" t="s">
        <v>5586</v>
      </c>
      <c r="B10210">
        <v>2.6960058081583805E-18</v>
      </c>
      <c r="C10210">
        <v>0.41135611779527048</v>
      </c>
      <c r="D10210">
        <v>0.873</v>
      </c>
      <c r="E10210">
        <v>0.59799999999999998</v>
      </c>
      <c r="F10210">
        <v>6.068169873002883E-14</v>
      </c>
      <c r="G10210" t="s">
        <v>16</v>
      </c>
    </row>
    <row r="10211" spans="1:7" x14ac:dyDescent="0.25">
      <c r="A10211" t="s">
        <v>5587</v>
      </c>
      <c r="B10211">
        <v>3.418674030237477E-18</v>
      </c>
      <c r="C10211">
        <v>0.30258043511464106</v>
      </c>
      <c r="D10211">
        <v>0.82299999999999995</v>
      </c>
      <c r="E10211">
        <v>0.57999999999999996</v>
      </c>
      <c r="F10211">
        <v>7.6947515072585126E-14</v>
      </c>
      <c r="G10211" t="s">
        <v>16</v>
      </c>
    </row>
    <row r="10212" spans="1:7" x14ac:dyDescent="0.25">
      <c r="A10212" t="s">
        <v>5588</v>
      </c>
      <c r="B10212">
        <v>9.7473654537151427E-18</v>
      </c>
      <c r="C10212">
        <v>0.35521666389920226</v>
      </c>
      <c r="D10212">
        <v>0.89900000000000002</v>
      </c>
      <c r="E10212">
        <v>0.64300000000000002</v>
      </c>
      <c r="F10212">
        <v>2.1939370163222044E-13</v>
      </c>
      <c r="G10212" t="s">
        <v>16</v>
      </c>
    </row>
    <row r="10213" spans="1:7" x14ac:dyDescent="0.25">
      <c r="A10213" t="s">
        <v>5589</v>
      </c>
      <c r="B10213">
        <v>1.5570974555414559E-16</v>
      </c>
      <c r="C10213">
        <v>0.40835011667420185</v>
      </c>
      <c r="D10213">
        <v>0.90800000000000003</v>
      </c>
      <c r="E10213">
        <v>0.64100000000000001</v>
      </c>
      <c r="F10213">
        <v>3.504714952932709E-12</v>
      </c>
      <c r="G10213" t="s">
        <v>16</v>
      </c>
    </row>
    <row r="10214" spans="1:7" x14ac:dyDescent="0.25">
      <c r="A10214" t="s">
        <v>548</v>
      </c>
      <c r="B10214">
        <v>1.0469085062737198E-15</v>
      </c>
      <c r="C10214">
        <v>0.33485906118361353</v>
      </c>
      <c r="D10214">
        <v>0.78500000000000003</v>
      </c>
      <c r="E10214">
        <v>0.53100000000000003</v>
      </c>
      <c r="F10214">
        <v>2.3563816659208887E-11</v>
      </c>
      <c r="G10214" t="s">
        <v>16</v>
      </c>
    </row>
    <row r="10215" spans="1:7" x14ac:dyDescent="0.25">
      <c r="A10215" t="s">
        <v>5590</v>
      </c>
      <c r="B10215">
        <v>4.7353000212107913E-15</v>
      </c>
      <c r="C10215">
        <v>0.32297204290989434</v>
      </c>
      <c r="D10215">
        <v>0.84899999999999998</v>
      </c>
      <c r="E10215">
        <v>0.60299999999999998</v>
      </c>
      <c r="F10215">
        <v>1.0658213287741248E-10</v>
      </c>
      <c r="G10215" t="s">
        <v>16</v>
      </c>
    </row>
    <row r="10216" spans="1:7" x14ac:dyDescent="0.25">
      <c r="A10216" t="s">
        <v>5591</v>
      </c>
      <c r="B10216">
        <v>3.2805474031112076E-14</v>
      </c>
      <c r="C10216">
        <v>0.3165227480382794</v>
      </c>
      <c r="D10216">
        <v>0.35099999999999998</v>
      </c>
      <c r="E10216">
        <v>0.21</v>
      </c>
      <c r="F10216">
        <v>7.383856094922706E-10</v>
      </c>
      <c r="G10216" t="s">
        <v>16</v>
      </c>
    </row>
    <row r="10217" spans="1:7" x14ac:dyDescent="0.25">
      <c r="A10217" t="s">
        <v>5592</v>
      </c>
      <c r="B10217">
        <v>4.5941838740766689E-14</v>
      </c>
      <c r="C10217">
        <v>0.25196162526982979</v>
      </c>
      <c r="D10217">
        <v>0.81100000000000005</v>
      </c>
      <c r="E10217">
        <v>0.58399999999999996</v>
      </c>
      <c r="F10217">
        <v>1.0340589063771765E-9</v>
      </c>
      <c r="G10217" t="s">
        <v>16</v>
      </c>
    </row>
    <row r="10218" spans="1:7" x14ac:dyDescent="0.25">
      <c r="A10218" t="s">
        <v>3859</v>
      </c>
      <c r="B10218">
        <v>1.5212160683158749E-13</v>
      </c>
      <c r="C10218">
        <v>0.26424226909229498</v>
      </c>
      <c r="D10218">
        <v>0.80100000000000005</v>
      </c>
      <c r="E10218">
        <v>0.56200000000000006</v>
      </c>
      <c r="F10218">
        <v>3.4239531265653712E-9</v>
      </c>
      <c r="G10218" t="s">
        <v>16</v>
      </c>
    </row>
    <row r="10219" spans="1:7" x14ac:dyDescent="0.25">
      <c r="A10219" t="s">
        <v>5593</v>
      </c>
      <c r="B10219">
        <v>4.461271237224943E-12</v>
      </c>
      <c r="C10219">
        <v>0.26147115360161344</v>
      </c>
      <c r="D10219">
        <v>0.79500000000000004</v>
      </c>
      <c r="E10219">
        <v>0.55900000000000005</v>
      </c>
      <c r="F10219">
        <v>1.0041429300745902E-7</v>
      </c>
      <c r="G10219" t="s">
        <v>16</v>
      </c>
    </row>
    <row r="10220" spans="1:7" x14ac:dyDescent="0.25">
      <c r="A10220" t="s">
        <v>5594</v>
      </c>
      <c r="B10220">
        <v>6.8351304554237183E-12</v>
      </c>
      <c r="C10220">
        <v>0.42809263896051508</v>
      </c>
      <c r="D10220">
        <v>0.88400000000000001</v>
      </c>
      <c r="E10220">
        <v>0.627</v>
      </c>
      <c r="F10220">
        <v>1.5384511629067705E-7</v>
      </c>
      <c r="G10220" t="s">
        <v>16</v>
      </c>
    </row>
    <row r="10221" spans="1:7" x14ac:dyDescent="0.25">
      <c r="A10221" t="s">
        <v>5595</v>
      </c>
      <c r="B10221">
        <v>2.8279688895090185E-11</v>
      </c>
      <c r="C10221">
        <v>0.25909875898141754</v>
      </c>
      <c r="D10221">
        <v>0.75</v>
      </c>
      <c r="E10221">
        <v>0.53300000000000003</v>
      </c>
      <c r="F10221">
        <v>6.3651923765068983E-7</v>
      </c>
      <c r="G10221" t="s">
        <v>16</v>
      </c>
    </row>
    <row r="10222" spans="1:7" x14ac:dyDescent="0.25">
      <c r="A10222" t="s">
        <v>5596</v>
      </c>
      <c r="B10222">
        <v>1.6410698939973924E-9</v>
      </c>
      <c r="C10222">
        <v>0.31361378318289468</v>
      </c>
      <c r="D10222">
        <v>0.91100000000000003</v>
      </c>
      <c r="E10222">
        <v>0.70399999999999996</v>
      </c>
      <c r="F10222">
        <v>3.693720117409331E-5</v>
      </c>
      <c r="G10222" t="s">
        <v>16</v>
      </c>
    </row>
    <row r="10223" spans="1:7" x14ac:dyDescent="0.25">
      <c r="A10223" t="s">
        <v>5597</v>
      </c>
      <c r="B10223">
        <v>2.5796038625889248E-7</v>
      </c>
      <c r="C10223">
        <v>0.28162039276833983</v>
      </c>
      <c r="D10223">
        <v>0.75700000000000001</v>
      </c>
      <c r="E10223">
        <v>0.52200000000000002</v>
      </c>
      <c r="F10223">
        <v>5.8061723739151524E-3</v>
      </c>
      <c r="G10223" t="s">
        <v>16</v>
      </c>
    </row>
    <row r="10224" spans="1:7" x14ac:dyDescent="0.25">
      <c r="A10224" t="s">
        <v>5598</v>
      </c>
      <c r="B10224">
        <v>3.9611281387547642E-6</v>
      </c>
      <c r="C10224">
        <v>0.34923602407100951</v>
      </c>
      <c r="D10224">
        <v>0.93</v>
      </c>
      <c r="E10224">
        <v>0.69099999999999995</v>
      </c>
      <c r="F10224">
        <v>8.9157072147092231E-2</v>
      </c>
      <c r="G10224" t="s">
        <v>16</v>
      </c>
    </row>
    <row r="10225" spans="1:7" x14ac:dyDescent="0.25">
      <c r="A10225" t="s">
        <v>5211</v>
      </c>
      <c r="B10225">
        <v>0</v>
      </c>
      <c r="C10225">
        <v>2.7750760883959815</v>
      </c>
      <c r="D10225">
        <v>0.998</v>
      </c>
      <c r="E10225">
        <v>0.497</v>
      </c>
      <c r="F10225">
        <v>0</v>
      </c>
      <c r="G10225" t="s">
        <v>17</v>
      </c>
    </row>
    <row r="10226" spans="1:7" x14ac:dyDescent="0.25">
      <c r="A10226" t="s">
        <v>1922</v>
      </c>
      <c r="B10226">
        <v>0</v>
      </c>
      <c r="C10226">
        <v>2.2982467574606931</v>
      </c>
      <c r="D10226">
        <v>0.77300000000000002</v>
      </c>
      <c r="E10226">
        <v>9.5000000000000001E-2</v>
      </c>
      <c r="F10226">
        <v>0</v>
      </c>
      <c r="G10226" t="s">
        <v>17</v>
      </c>
    </row>
    <row r="10227" spans="1:7" x14ac:dyDescent="0.25">
      <c r="A10227" t="s">
        <v>5479</v>
      </c>
      <c r="B10227">
        <v>0</v>
      </c>
      <c r="C10227">
        <v>2.0156493834384843</v>
      </c>
      <c r="D10227">
        <v>0.82499999999999996</v>
      </c>
      <c r="E10227">
        <v>0.23300000000000001</v>
      </c>
      <c r="F10227">
        <v>0</v>
      </c>
      <c r="G10227" t="s">
        <v>17</v>
      </c>
    </row>
    <row r="10228" spans="1:7" x14ac:dyDescent="0.25">
      <c r="A10228" t="s">
        <v>5496</v>
      </c>
      <c r="B10228">
        <v>0</v>
      </c>
      <c r="C10228">
        <v>2.0006662127628787</v>
      </c>
      <c r="D10228">
        <v>0.98499999999999999</v>
      </c>
      <c r="E10228">
        <v>0.44600000000000001</v>
      </c>
      <c r="F10228">
        <v>0</v>
      </c>
      <c r="G10228" t="s">
        <v>17</v>
      </c>
    </row>
    <row r="10229" spans="1:7" x14ac:dyDescent="0.25">
      <c r="A10229" t="s">
        <v>5599</v>
      </c>
      <c r="B10229">
        <v>0</v>
      </c>
      <c r="C10229">
        <v>1.9802856888102665</v>
      </c>
      <c r="D10229">
        <v>0.38800000000000001</v>
      </c>
      <c r="E10229">
        <v>3.2000000000000001E-2</v>
      </c>
      <c r="F10229">
        <v>0</v>
      </c>
      <c r="G10229" t="s">
        <v>17</v>
      </c>
    </row>
    <row r="10230" spans="1:7" x14ac:dyDescent="0.25">
      <c r="A10230" t="s">
        <v>5600</v>
      </c>
      <c r="B10230">
        <v>0</v>
      </c>
      <c r="C10230">
        <v>1.9350594831947239</v>
      </c>
      <c r="D10230">
        <v>0.88</v>
      </c>
      <c r="E10230">
        <v>0.311</v>
      </c>
      <c r="F10230">
        <v>0</v>
      </c>
      <c r="G10230" t="s">
        <v>17</v>
      </c>
    </row>
    <row r="10231" spans="1:7" x14ac:dyDescent="0.25">
      <c r="A10231" t="s">
        <v>5210</v>
      </c>
      <c r="B10231">
        <v>0</v>
      </c>
      <c r="C10231">
        <v>1.8179326153026329</v>
      </c>
      <c r="D10231">
        <v>0.89200000000000002</v>
      </c>
      <c r="E10231">
        <v>0.33500000000000002</v>
      </c>
      <c r="F10231">
        <v>0</v>
      </c>
      <c r="G10231" t="s">
        <v>17</v>
      </c>
    </row>
    <row r="10232" spans="1:7" x14ac:dyDescent="0.25">
      <c r="A10232" t="s">
        <v>1968</v>
      </c>
      <c r="B10232">
        <v>0</v>
      </c>
      <c r="C10232">
        <v>1.7856142256582479</v>
      </c>
      <c r="D10232">
        <v>0.89300000000000002</v>
      </c>
      <c r="E10232">
        <v>0.25900000000000001</v>
      </c>
      <c r="F10232">
        <v>0</v>
      </c>
      <c r="G10232" t="s">
        <v>17</v>
      </c>
    </row>
    <row r="10233" spans="1:7" x14ac:dyDescent="0.25">
      <c r="A10233" t="s">
        <v>5203</v>
      </c>
      <c r="B10233">
        <v>0</v>
      </c>
      <c r="C10233">
        <v>1.7604272952444093</v>
      </c>
      <c r="D10233">
        <v>0.95599999999999996</v>
      </c>
      <c r="E10233">
        <v>0.40100000000000002</v>
      </c>
      <c r="F10233">
        <v>0</v>
      </c>
      <c r="G10233" t="s">
        <v>17</v>
      </c>
    </row>
    <row r="10234" spans="1:7" x14ac:dyDescent="0.25">
      <c r="A10234" t="s">
        <v>5601</v>
      </c>
      <c r="B10234">
        <v>0</v>
      </c>
      <c r="C10234">
        <v>1.6988056045142768</v>
      </c>
      <c r="D10234">
        <v>0.33100000000000002</v>
      </c>
      <c r="E10234">
        <v>2.5000000000000001E-2</v>
      </c>
      <c r="F10234">
        <v>0</v>
      </c>
      <c r="G10234" t="s">
        <v>17</v>
      </c>
    </row>
    <row r="10235" spans="1:7" x14ac:dyDescent="0.25">
      <c r="A10235" t="s">
        <v>5330</v>
      </c>
      <c r="B10235">
        <v>0</v>
      </c>
      <c r="C10235">
        <v>1.6760811571558327</v>
      </c>
      <c r="D10235">
        <v>0.84</v>
      </c>
      <c r="E10235">
        <v>0.35299999999999998</v>
      </c>
      <c r="F10235">
        <v>0</v>
      </c>
      <c r="G10235" t="s">
        <v>17</v>
      </c>
    </row>
    <row r="10236" spans="1:7" x14ac:dyDescent="0.25">
      <c r="A10236" t="s">
        <v>5259</v>
      </c>
      <c r="B10236">
        <v>0</v>
      </c>
      <c r="C10236">
        <v>1.5890704515521814</v>
      </c>
      <c r="D10236">
        <v>0.90400000000000003</v>
      </c>
      <c r="E10236">
        <v>0.39200000000000002</v>
      </c>
      <c r="F10236">
        <v>0</v>
      </c>
      <c r="G10236" t="s">
        <v>17</v>
      </c>
    </row>
    <row r="10237" spans="1:7" x14ac:dyDescent="0.25">
      <c r="A10237" t="s">
        <v>5296</v>
      </c>
      <c r="B10237">
        <v>0</v>
      </c>
      <c r="C10237">
        <v>1.5524789940352068</v>
      </c>
      <c r="D10237">
        <v>0.84899999999999998</v>
      </c>
      <c r="E10237">
        <v>0.377</v>
      </c>
      <c r="F10237">
        <v>0</v>
      </c>
      <c r="G10237" t="s">
        <v>17</v>
      </c>
    </row>
    <row r="10238" spans="1:7" x14ac:dyDescent="0.25">
      <c r="A10238" t="s">
        <v>5602</v>
      </c>
      <c r="B10238">
        <v>0</v>
      </c>
      <c r="C10238">
        <v>1.5282783219069984</v>
      </c>
      <c r="D10238">
        <v>0.56399999999999995</v>
      </c>
      <c r="E10238">
        <v>0.154</v>
      </c>
      <c r="F10238">
        <v>0</v>
      </c>
      <c r="G10238" t="s">
        <v>17</v>
      </c>
    </row>
    <row r="10239" spans="1:7" x14ac:dyDescent="0.25">
      <c r="A10239" t="s">
        <v>5603</v>
      </c>
      <c r="B10239">
        <v>0</v>
      </c>
      <c r="C10239">
        <v>1.5152589896020527</v>
      </c>
      <c r="D10239">
        <v>0.29699999999999999</v>
      </c>
      <c r="E10239">
        <v>2.5999999999999999E-2</v>
      </c>
      <c r="F10239">
        <v>0</v>
      </c>
      <c r="G10239" t="s">
        <v>17</v>
      </c>
    </row>
    <row r="10240" spans="1:7" x14ac:dyDescent="0.25">
      <c r="A10240" t="s">
        <v>2378</v>
      </c>
      <c r="B10240">
        <v>0</v>
      </c>
      <c r="C10240">
        <v>1.4886406172291866</v>
      </c>
      <c r="D10240">
        <v>0.85199999999999998</v>
      </c>
      <c r="E10240">
        <v>0.49199999999999999</v>
      </c>
      <c r="F10240">
        <v>0</v>
      </c>
      <c r="G10240" t="s">
        <v>17</v>
      </c>
    </row>
    <row r="10241" spans="1:7" x14ac:dyDescent="0.25">
      <c r="A10241" t="s">
        <v>5217</v>
      </c>
      <c r="B10241">
        <v>0</v>
      </c>
      <c r="C10241">
        <v>1.4782321390683701</v>
      </c>
      <c r="D10241">
        <v>0.69099999999999995</v>
      </c>
      <c r="E10241">
        <v>0.21299999999999999</v>
      </c>
      <c r="F10241">
        <v>0</v>
      </c>
      <c r="G10241" t="s">
        <v>17</v>
      </c>
    </row>
    <row r="10242" spans="1:7" x14ac:dyDescent="0.25">
      <c r="A10242" t="s">
        <v>490</v>
      </c>
      <c r="B10242">
        <v>0</v>
      </c>
      <c r="C10242">
        <v>1.4585964195714256</v>
      </c>
      <c r="D10242">
        <v>0.879</v>
      </c>
      <c r="E10242">
        <v>0.436</v>
      </c>
      <c r="F10242">
        <v>0</v>
      </c>
      <c r="G10242" t="s">
        <v>17</v>
      </c>
    </row>
    <row r="10243" spans="1:7" x14ac:dyDescent="0.25">
      <c r="A10243" t="s">
        <v>5224</v>
      </c>
      <c r="B10243">
        <v>0</v>
      </c>
      <c r="C10243">
        <v>1.4205401351007541</v>
      </c>
      <c r="D10243">
        <v>0.98799999999999999</v>
      </c>
      <c r="E10243">
        <v>0.59799999999999998</v>
      </c>
      <c r="F10243">
        <v>0</v>
      </c>
      <c r="G10243" t="s">
        <v>17</v>
      </c>
    </row>
    <row r="10244" spans="1:7" x14ac:dyDescent="0.25">
      <c r="A10244" t="s">
        <v>5205</v>
      </c>
      <c r="B10244">
        <v>0</v>
      </c>
      <c r="C10244">
        <v>1.4061407167353763</v>
      </c>
      <c r="D10244">
        <v>0.61699999999999999</v>
      </c>
      <c r="E10244">
        <v>0.16700000000000001</v>
      </c>
      <c r="F10244">
        <v>0</v>
      </c>
      <c r="G10244" t="s">
        <v>17</v>
      </c>
    </row>
    <row r="10245" spans="1:7" x14ac:dyDescent="0.25">
      <c r="A10245" t="s">
        <v>5604</v>
      </c>
      <c r="B10245">
        <v>0</v>
      </c>
      <c r="C10245">
        <v>1.4027660797758479</v>
      </c>
      <c r="D10245">
        <v>0.68799999999999994</v>
      </c>
      <c r="E10245">
        <v>0.23499999999999999</v>
      </c>
      <c r="F10245">
        <v>0</v>
      </c>
      <c r="G10245" t="s">
        <v>17</v>
      </c>
    </row>
    <row r="10246" spans="1:7" x14ac:dyDescent="0.25">
      <c r="A10246" t="s">
        <v>5255</v>
      </c>
      <c r="B10246">
        <v>0</v>
      </c>
      <c r="C10246">
        <v>1.3885981993659771</v>
      </c>
      <c r="D10246">
        <v>1</v>
      </c>
      <c r="E10246">
        <v>0.81200000000000006</v>
      </c>
      <c r="F10246">
        <v>0</v>
      </c>
      <c r="G10246" t="s">
        <v>17</v>
      </c>
    </row>
    <row r="10247" spans="1:7" x14ac:dyDescent="0.25">
      <c r="A10247" t="s">
        <v>5379</v>
      </c>
      <c r="B10247">
        <v>0</v>
      </c>
      <c r="C10247">
        <v>1.34842001139999</v>
      </c>
      <c r="D10247">
        <v>0.40400000000000003</v>
      </c>
      <c r="E10247">
        <v>6.5000000000000002E-2</v>
      </c>
      <c r="F10247">
        <v>0</v>
      </c>
      <c r="G10247" t="s">
        <v>17</v>
      </c>
    </row>
    <row r="10248" spans="1:7" x14ac:dyDescent="0.25">
      <c r="A10248" t="s">
        <v>5294</v>
      </c>
      <c r="B10248">
        <v>0</v>
      </c>
      <c r="C10248">
        <v>1.3453005080979747</v>
      </c>
      <c r="D10248">
        <v>0.80800000000000005</v>
      </c>
      <c r="E10248">
        <v>0.36599999999999999</v>
      </c>
      <c r="F10248">
        <v>0</v>
      </c>
      <c r="G10248" t="s">
        <v>17</v>
      </c>
    </row>
    <row r="10249" spans="1:7" x14ac:dyDescent="0.25">
      <c r="A10249" t="s">
        <v>2194</v>
      </c>
      <c r="B10249">
        <v>0</v>
      </c>
      <c r="C10249">
        <v>1.330936615467829</v>
      </c>
      <c r="D10249">
        <v>0.82</v>
      </c>
      <c r="E10249">
        <v>0.34599999999999997</v>
      </c>
      <c r="F10249">
        <v>0</v>
      </c>
      <c r="G10249" t="s">
        <v>17</v>
      </c>
    </row>
    <row r="10250" spans="1:7" x14ac:dyDescent="0.25">
      <c r="A10250" t="s">
        <v>5272</v>
      </c>
      <c r="B10250">
        <v>0</v>
      </c>
      <c r="C10250">
        <v>1.3040831422323311</v>
      </c>
      <c r="D10250">
        <v>0.68100000000000005</v>
      </c>
      <c r="E10250">
        <v>0.28000000000000003</v>
      </c>
      <c r="F10250">
        <v>0</v>
      </c>
      <c r="G10250" t="s">
        <v>17</v>
      </c>
    </row>
    <row r="10251" spans="1:7" x14ac:dyDescent="0.25">
      <c r="A10251" t="s">
        <v>5605</v>
      </c>
      <c r="B10251">
        <v>0</v>
      </c>
      <c r="C10251">
        <v>1.2523114039719014</v>
      </c>
      <c r="D10251">
        <v>0.98599999999999999</v>
      </c>
      <c r="E10251">
        <v>0.56200000000000006</v>
      </c>
      <c r="F10251">
        <v>0</v>
      </c>
      <c r="G10251" t="s">
        <v>17</v>
      </c>
    </row>
    <row r="10252" spans="1:7" x14ac:dyDescent="0.25">
      <c r="A10252" t="s">
        <v>5606</v>
      </c>
      <c r="B10252">
        <v>0</v>
      </c>
      <c r="C10252">
        <v>1.2302847645935988</v>
      </c>
      <c r="D10252">
        <v>0.47899999999999998</v>
      </c>
      <c r="E10252">
        <v>0.14299999999999999</v>
      </c>
      <c r="F10252">
        <v>0</v>
      </c>
      <c r="G10252" t="s">
        <v>17</v>
      </c>
    </row>
    <row r="10253" spans="1:7" x14ac:dyDescent="0.25">
      <c r="A10253" t="s">
        <v>4681</v>
      </c>
      <c r="B10253">
        <v>0</v>
      </c>
      <c r="C10253">
        <v>1.2054819223705358</v>
      </c>
      <c r="D10253">
        <v>0.90200000000000002</v>
      </c>
      <c r="E10253">
        <v>0.48499999999999999</v>
      </c>
      <c r="F10253">
        <v>0</v>
      </c>
      <c r="G10253" t="s">
        <v>17</v>
      </c>
    </row>
    <row r="10254" spans="1:7" x14ac:dyDescent="0.25">
      <c r="A10254" t="s">
        <v>4006</v>
      </c>
      <c r="B10254">
        <v>0</v>
      </c>
      <c r="C10254">
        <v>1.1906767186744276</v>
      </c>
      <c r="D10254">
        <v>0.53400000000000003</v>
      </c>
      <c r="E10254">
        <v>0.19800000000000001</v>
      </c>
      <c r="F10254">
        <v>0</v>
      </c>
      <c r="G10254" t="s">
        <v>17</v>
      </c>
    </row>
    <row r="10255" spans="1:7" x14ac:dyDescent="0.25">
      <c r="A10255" t="s">
        <v>2271</v>
      </c>
      <c r="B10255">
        <v>0</v>
      </c>
      <c r="C10255">
        <v>1.1789151886192983</v>
      </c>
      <c r="D10255">
        <v>0.44500000000000001</v>
      </c>
      <c r="E10255">
        <v>0.11799999999999999</v>
      </c>
      <c r="F10255">
        <v>0</v>
      </c>
      <c r="G10255" t="s">
        <v>17</v>
      </c>
    </row>
    <row r="10256" spans="1:7" x14ac:dyDescent="0.25">
      <c r="A10256" t="s">
        <v>5329</v>
      </c>
      <c r="B10256">
        <v>0</v>
      </c>
      <c r="C10256">
        <v>1.1786155403344156</v>
      </c>
      <c r="D10256">
        <v>0.90300000000000002</v>
      </c>
      <c r="E10256">
        <v>0.56599999999999995</v>
      </c>
      <c r="F10256">
        <v>0</v>
      </c>
      <c r="G10256" t="s">
        <v>17</v>
      </c>
    </row>
    <row r="10257" spans="1:7" x14ac:dyDescent="0.25">
      <c r="A10257" t="s">
        <v>5260</v>
      </c>
      <c r="B10257">
        <v>0</v>
      </c>
      <c r="C10257">
        <v>1.1707406555838489</v>
      </c>
      <c r="D10257">
        <v>0.83499999999999996</v>
      </c>
      <c r="E10257">
        <v>0.379</v>
      </c>
      <c r="F10257">
        <v>0</v>
      </c>
      <c r="G10257" t="s">
        <v>17</v>
      </c>
    </row>
    <row r="10258" spans="1:7" x14ac:dyDescent="0.25">
      <c r="A10258" t="s">
        <v>5518</v>
      </c>
      <c r="B10258">
        <v>0</v>
      </c>
      <c r="C10258">
        <v>1.1546815490702507</v>
      </c>
      <c r="D10258">
        <v>0.99199999999999999</v>
      </c>
      <c r="E10258">
        <v>0.73599999999999999</v>
      </c>
      <c r="F10258">
        <v>0</v>
      </c>
      <c r="G10258" t="s">
        <v>17</v>
      </c>
    </row>
    <row r="10259" spans="1:7" x14ac:dyDescent="0.25">
      <c r="A10259" t="s">
        <v>5267</v>
      </c>
      <c r="B10259">
        <v>0</v>
      </c>
      <c r="C10259">
        <v>1.1380569855370162</v>
      </c>
      <c r="D10259">
        <v>0.81899999999999995</v>
      </c>
      <c r="E10259">
        <v>0.42699999999999999</v>
      </c>
      <c r="F10259">
        <v>0</v>
      </c>
      <c r="G10259" t="s">
        <v>17</v>
      </c>
    </row>
    <row r="10260" spans="1:7" x14ac:dyDescent="0.25">
      <c r="A10260" t="s">
        <v>5250</v>
      </c>
      <c r="B10260">
        <v>0</v>
      </c>
      <c r="C10260">
        <v>1.1273339234269484</v>
      </c>
      <c r="D10260">
        <v>0.70199999999999996</v>
      </c>
      <c r="E10260">
        <v>0.315</v>
      </c>
      <c r="F10260">
        <v>0</v>
      </c>
      <c r="G10260" t="s">
        <v>17</v>
      </c>
    </row>
    <row r="10261" spans="1:7" x14ac:dyDescent="0.25">
      <c r="A10261" t="s">
        <v>2522</v>
      </c>
      <c r="B10261">
        <v>0</v>
      </c>
      <c r="C10261">
        <v>1.1268264341430723</v>
      </c>
      <c r="D10261">
        <v>0.69699999999999995</v>
      </c>
      <c r="E10261">
        <v>0.33300000000000002</v>
      </c>
      <c r="F10261">
        <v>0</v>
      </c>
      <c r="G10261" t="s">
        <v>17</v>
      </c>
    </row>
    <row r="10262" spans="1:7" x14ac:dyDescent="0.25">
      <c r="A10262" t="s">
        <v>5607</v>
      </c>
      <c r="B10262">
        <v>0</v>
      </c>
      <c r="C10262">
        <v>1.0986046921475356</v>
      </c>
      <c r="D10262">
        <v>0.89200000000000002</v>
      </c>
      <c r="E10262">
        <v>0.57899999999999996</v>
      </c>
      <c r="F10262">
        <v>0</v>
      </c>
      <c r="G10262" t="s">
        <v>17</v>
      </c>
    </row>
    <row r="10263" spans="1:7" x14ac:dyDescent="0.25">
      <c r="A10263" t="s">
        <v>3020</v>
      </c>
      <c r="B10263">
        <v>0</v>
      </c>
      <c r="C10263">
        <v>1.0979923167944659</v>
      </c>
      <c r="D10263">
        <v>0.59299999999999997</v>
      </c>
      <c r="E10263">
        <v>0.222</v>
      </c>
      <c r="F10263">
        <v>0</v>
      </c>
      <c r="G10263" t="s">
        <v>17</v>
      </c>
    </row>
    <row r="10264" spans="1:7" x14ac:dyDescent="0.25">
      <c r="A10264" t="s">
        <v>5213</v>
      </c>
      <c r="B10264">
        <v>0</v>
      </c>
      <c r="C10264">
        <v>1.0888022101252479</v>
      </c>
      <c r="D10264">
        <v>0.68100000000000005</v>
      </c>
      <c r="E10264">
        <v>0.311</v>
      </c>
      <c r="F10264">
        <v>0</v>
      </c>
      <c r="G10264" t="s">
        <v>17</v>
      </c>
    </row>
    <row r="10265" spans="1:7" x14ac:dyDescent="0.25">
      <c r="A10265" t="s">
        <v>1089</v>
      </c>
      <c r="B10265">
        <v>0</v>
      </c>
      <c r="C10265">
        <v>1.0870950448845047</v>
      </c>
      <c r="D10265">
        <v>0.68500000000000005</v>
      </c>
      <c r="E10265">
        <v>0.27700000000000002</v>
      </c>
      <c r="F10265">
        <v>0</v>
      </c>
      <c r="G10265" t="s">
        <v>17</v>
      </c>
    </row>
    <row r="10266" spans="1:7" x14ac:dyDescent="0.25">
      <c r="A10266" t="s">
        <v>5226</v>
      </c>
      <c r="B10266">
        <v>0</v>
      </c>
      <c r="C10266">
        <v>1.0588325079399781</v>
      </c>
      <c r="D10266">
        <v>0.79</v>
      </c>
      <c r="E10266">
        <v>0.44700000000000001</v>
      </c>
      <c r="F10266">
        <v>0</v>
      </c>
      <c r="G10266" t="s">
        <v>17</v>
      </c>
    </row>
    <row r="10267" spans="1:7" x14ac:dyDescent="0.25">
      <c r="A10267" t="s">
        <v>5608</v>
      </c>
      <c r="B10267">
        <v>0</v>
      </c>
      <c r="C10267">
        <v>1.0350034302332334</v>
      </c>
      <c r="D10267">
        <v>0.255</v>
      </c>
      <c r="E10267">
        <v>0.02</v>
      </c>
      <c r="F10267">
        <v>0</v>
      </c>
      <c r="G10267" t="s">
        <v>17</v>
      </c>
    </row>
    <row r="10268" spans="1:7" x14ac:dyDescent="0.25">
      <c r="A10268" t="s">
        <v>5256</v>
      </c>
      <c r="B10268">
        <v>0</v>
      </c>
      <c r="C10268">
        <v>1.0165016406998864</v>
      </c>
      <c r="D10268">
        <v>0.96699999999999997</v>
      </c>
      <c r="E10268">
        <v>0.57199999999999995</v>
      </c>
      <c r="F10268">
        <v>0</v>
      </c>
      <c r="G10268" t="s">
        <v>17</v>
      </c>
    </row>
    <row r="10269" spans="1:7" x14ac:dyDescent="0.25">
      <c r="A10269" t="s">
        <v>480</v>
      </c>
      <c r="B10269">
        <v>0</v>
      </c>
      <c r="C10269">
        <v>1.0109236556045613</v>
      </c>
      <c r="D10269">
        <v>0.84299999999999997</v>
      </c>
      <c r="E10269">
        <v>0.46300000000000002</v>
      </c>
      <c r="F10269">
        <v>0</v>
      </c>
      <c r="G10269" t="s">
        <v>17</v>
      </c>
    </row>
    <row r="10270" spans="1:7" x14ac:dyDescent="0.25">
      <c r="A10270" t="s">
        <v>2150</v>
      </c>
      <c r="B10270">
        <v>0</v>
      </c>
      <c r="C10270">
        <v>1.0041044300515631</v>
      </c>
      <c r="D10270">
        <v>0.29699999999999999</v>
      </c>
      <c r="E10270">
        <v>4.9000000000000002E-2</v>
      </c>
      <c r="F10270">
        <v>0</v>
      </c>
      <c r="G10270" t="s">
        <v>17</v>
      </c>
    </row>
    <row r="10271" spans="1:7" x14ac:dyDescent="0.25">
      <c r="A10271" t="s">
        <v>5609</v>
      </c>
      <c r="B10271">
        <v>0</v>
      </c>
      <c r="C10271">
        <v>0.99497783770099213</v>
      </c>
      <c r="D10271">
        <v>0.63600000000000001</v>
      </c>
      <c r="E10271">
        <v>0.245</v>
      </c>
      <c r="F10271">
        <v>0</v>
      </c>
      <c r="G10271" t="s">
        <v>17</v>
      </c>
    </row>
    <row r="10272" spans="1:7" x14ac:dyDescent="0.25">
      <c r="A10272" t="s">
        <v>5297</v>
      </c>
      <c r="B10272">
        <v>0</v>
      </c>
      <c r="C10272">
        <v>0.97911540986719281</v>
      </c>
      <c r="D10272">
        <v>0.995</v>
      </c>
      <c r="E10272">
        <v>0.71799999999999997</v>
      </c>
      <c r="F10272">
        <v>0</v>
      </c>
      <c r="G10272" t="s">
        <v>17</v>
      </c>
    </row>
    <row r="10273" spans="1:7" x14ac:dyDescent="0.25">
      <c r="A10273" t="s">
        <v>5276</v>
      </c>
      <c r="B10273">
        <v>0</v>
      </c>
      <c r="C10273">
        <v>0.97272701561795394</v>
      </c>
      <c r="D10273">
        <v>0.81</v>
      </c>
      <c r="E10273">
        <v>0.46100000000000002</v>
      </c>
      <c r="F10273">
        <v>0</v>
      </c>
      <c r="G10273" t="s">
        <v>17</v>
      </c>
    </row>
    <row r="10274" spans="1:7" x14ac:dyDescent="0.25">
      <c r="A10274" t="s">
        <v>5216</v>
      </c>
      <c r="B10274">
        <v>0</v>
      </c>
      <c r="C10274">
        <v>0.97200531139620949</v>
      </c>
      <c r="D10274">
        <v>0.997</v>
      </c>
      <c r="E10274">
        <v>0.76900000000000002</v>
      </c>
      <c r="F10274">
        <v>0</v>
      </c>
      <c r="G10274" t="s">
        <v>17</v>
      </c>
    </row>
    <row r="10275" spans="1:7" x14ac:dyDescent="0.25">
      <c r="A10275" t="s">
        <v>1977</v>
      </c>
      <c r="B10275">
        <v>0</v>
      </c>
      <c r="C10275">
        <v>0.96389027716929387</v>
      </c>
      <c r="D10275">
        <v>0.97599999999999998</v>
      </c>
      <c r="E10275">
        <v>0.71099999999999997</v>
      </c>
      <c r="F10275">
        <v>0</v>
      </c>
      <c r="G10275" t="s">
        <v>17</v>
      </c>
    </row>
    <row r="10276" spans="1:7" x14ac:dyDescent="0.25">
      <c r="A10276" t="s">
        <v>5201</v>
      </c>
      <c r="B10276">
        <v>0</v>
      </c>
      <c r="C10276">
        <v>0.952712273819043</v>
      </c>
      <c r="D10276">
        <v>0.96699999999999997</v>
      </c>
      <c r="E10276">
        <v>0.55800000000000005</v>
      </c>
      <c r="F10276">
        <v>0</v>
      </c>
      <c r="G10276" t="s">
        <v>17</v>
      </c>
    </row>
    <row r="10277" spans="1:7" x14ac:dyDescent="0.25">
      <c r="A10277" t="s">
        <v>1454</v>
      </c>
      <c r="B10277">
        <v>0</v>
      </c>
      <c r="C10277">
        <v>0.92278108369221901</v>
      </c>
      <c r="D10277">
        <v>0.97</v>
      </c>
      <c r="E10277">
        <v>0.70899999999999996</v>
      </c>
      <c r="F10277">
        <v>0</v>
      </c>
      <c r="G10277" t="s">
        <v>17</v>
      </c>
    </row>
    <row r="10278" spans="1:7" x14ac:dyDescent="0.25">
      <c r="A10278" t="s">
        <v>5251</v>
      </c>
      <c r="B10278">
        <v>0</v>
      </c>
      <c r="C10278">
        <v>0.90144854498141136</v>
      </c>
      <c r="D10278">
        <v>0.99099999999999999</v>
      </c>
      <c r="E10278">
        <v>0.64700000000000002</v>
      </c>
      <c r="F10278">
        <v>0</v>
      </c>
      <c r="G10278" t="s">
        <v>17</v>
      </c>
    </row>
    <row r="10279" spans="1:7" x14ac:dyDescent="0.25">
      <c r="A10279" t="s">
        <v>5610</v>
      </c>
      <c r="B10279">
        <v>0</v>
      </c>
      <c r="C10279">
        <v>0.89142981516587882</v>
      </c>
      <c r="D10279">
        <v>0.19</v>
      </c>
      <c r="E10279">
        <v>7.0000000000000001E-3</v>
      </c>
      <c r="F10279">
        <v>0</v>
      </c>
      <c r="G10279" t="s">
        <v>17</v>
      </c>
    </row>
    <row r="10280" spans="1:7" x14ac:dyDescent="0.25">
      <c r="A10280" t="s">
        <v>5212</v>
      </c>
      <c r="B10280">
        <v>0</v>
      </c>
      <c r="C10280">
        <v>0.86847942485965568</v>
      </c>
      <c r="D10280">
        <v>0.89400000000000002</v>
      </c>
      <c r="E10280">
        <v>0.54600000000000004</v>
      </c>
      <c r="F10280">
        <v>0</v>
      </c>
      <c r="G10280" t="s">
        <v>17</v>
      </c>
    </row>
    <row r="10281" spans="1:7" x14ac:dyDescent="0.25">
      <c r="A10281" t="s">
        <v>5207</v>
      </c>
      <c r="B10281">
        <v>0</v>
      </c>
      <c r="C10281">
        <v>0.84524299194503172</v>
      </c>
      <c r="D10281">
        <v>0.95299999999999996</v>
      </c>
      <c r="E10281">
        <v>0.58899999999999997</v>
      </c>
      <c r="F10281">
        <v>0</v>
      </c>
      <c r="G10281" t="s">
        <v>17</v>
      </c>
    </row>
    <row r="10282" spans="1:7" x14ac:dyDescent="0.25">
      <c r="A10282" t="s">
        <v>5239</v>
      </c>
      <c r="B10282">
        <v>0</v>
      </c>
      <c r="C10282">
        <v>0.84056850948632533</v>
      </c>
      <c r="D10282">
        <v>0.92500000000000004</v>
      </c>
      <c r="E10282">
        <v>0.56799999999999995</v>
      </c>
      <c r="F10282">
        <v>0</v>
      </c>
      <c r="G10282" t="s">
        <v>17</v>
      </c>
    </row>
    <row r="10283" spans="1:7" x14ac:dyDescent="0.25">
      <c r="A10283" t="s">
        <v>5316</v>
      </c>
      <c r="B10283">
        <v>0</v>
      </c>
      <c r="C10283">
        <v>0.72346033307938296</v>
      </c>
      <c r="D10283">
        <v>1</v>
      </c>
      <c r="E10283">
        <v>0.81</v>
      </c>
      <c r="F10283">
        <v>0</v>
      </c>
      <c r="G10283" t="s">
        <v>17</v>
      </c>
    </row>
    <row r="10284" spans="1:7" x14ac:dyDescent="0.25">
      <c r="A10284" t="s">
        <v>1998</v>
      </c>
      <c r="B10284">
        <v>0</v>
      </c>
      <c r="C10284">
        <v>0.71452587846097337</v>
      </c>
      <c r="D10284">
        <v>1</v>
      </c>
      <c r="E10284">
        <v>0.83899999999999997</v>
      </c>
      <c r="F10284">
        <v>0</v>
      </c>
      <c r="G10284" t="s">
        <v>17</v>
      </c>
    </row>
    <row r="10285" spans="1:7" x14ac:dyDescent="0.25">
      <c r="A10285" t="s">
        <v>5238</v>
      </c>
      <c r="B10285">
        <v>0</v>
      </c>
      <c r="C10285">
        <v>0.68810680906501709</v>
      </c>
      <c r="D10285">
        <v>1</v>
      </c>
      <c r="E10285">
        <v>0.82399999999999995</v>
      </c>
      <c r="F10285">
        <v>0</v>
      </c>
      <c r="G10285" t="s">
        <v>17</v>
      </c>
    </row>
    <row r="10286" spans="1:7" x14ac:dyDescent="0.25">
      <c r="A10286" t="s">
        <v>5235</v>
      </c>
      <c r="B10286">
        <v>0</v>
      </c>
      <c r="C10286">
        <v>0.64980764263432533</v>
      </c>
      <c r="D10286">
        <v>0.98799999999999999</v>
      </c>
      <c r="E10286">
        <v>0.61899999999999999</v>
      </c>
      <c r="F10286">
        <v>0</v>
      </c>
      <c r="G10286" t="s">
        <v>17</v>
      </c>
    </row>
    <row r="10287" spans="1:7" x14ac:dyDescent="0.25">
      <c r="A10287" t="s">
        <v>5275</v>
      </c>
      <c r="B10287">
        <v>0</v>
      </c>
      <c r="C10287">
        <v>0.62548268569354093</v>
      </c>
      <c r="D10287">
        <v>0.98899999999999999</v>
      </c>
      <c r="E10287">
        <v>0.66100000000000003</v>
      </c>
      <c r="F10287">
        <v>0</v>
      </c>
      <c r="G10287" t="s">
        <v>17</v>
      </c>
    </row>
    <row r="10288" spans="1:7" x14ac:dyDescent="0.25">
      <c r="A10288" t="s">
        <v>5611</v>
      </c>
      <c r="B10288">
        <v>0</v>
      </c>
      <c r="C10288">
        <v>0.80568498936586508</v>
      </c>
      <c r="D10288">
        <v>0.98799999999999999</v>
      </c>
      <c r="E10288">
        <v>0.755</v>
      </c>
      <c r="F10288">
        <v>0</v>
      </c>
      <c r="G10288" t="s">
        <v>17</v>
      </c>
    </row>
    <row r="10289" spans="1:7" x14ac:dyDescent="0.25">
      <c r="A10289" t="s">
        <v>5388</v>
      </c>
      <c r="B10289">
        <v>7.3566242134121593E-306</v>
      </c>
      <c r="C10289">
        <v>1.0282529852132958</v>
      </c>
      <c r="D10289">
        <v>0.70199999999999996</v>
      </c>
      <c r="E10289">
        <v>0.37</v>
      </c>
      <c r="F10289">
        <v>1.6558289779548088E-301</v>
      </c>
      <c r="G10289" t="s">
        <v>17</v>
      </c>
    </row>
    <row r="10290" spans="1:7" x14ac:dyDescent="0.25">
      <c r="A10290" t="s">
        <v>5309</v>
      </c>
      <c r="B10290">
        <v>1.7074331899012686E-305</v>
      </c>
      <c r="C10290">
        <v>0.79398376425682171</v>
      </c>
      <c r="D10290">
        <v>0.97199999999999998</v>
      </c>
      <c r="E10290">
        <v>0.71299999999999997</v>
      </c>
      <c r="F10290">
        <v>3.8430906238297752E-301</v>
      </c>
      <c r="G10290" t="s">
        <v>17</v>
      </c>
    </row>
    <row r="10291" spans="1:7" x14ac:dyDescent="0.25">
      <c r="A10291" t="s">
        <v>1464</v>
      </c>
      <c r="B10291">
        <v>2.9739949311549335E-305</v>
      </c>
      <c r="C10291">
        <v>0.92905509890226057</v>
      </c>
      <c r="D10291">
        <v>0.83199999999999996</v>
      </c>
      <c r="E10291">
        <v>0.52700000000000002</v>
      </c>
      <c r="F10291">
        <v>6.6938677910435246E-301</v>
      </c>
      <c r="G10291" t="s">
        <v>17</v>
      </c>
    </row>
    <row r="10292" spans="1:7" x14ac:dyDescent="0.25">
      <c r="A10292" t="s">
        <v>5612</v>
      </c>
      <c r="B10292">
        <v>1.8881616121686802E-304</v>
      </c>
      <c r="C10292">
        <v>1.0676130479834272</v>
      </c>
      <c r="D10292">
        <v>0.47799999999999998</v>
      </c>
      <c r="E10292">
        <v>0.16700000000000001</v>
      </c>
      <c r="F10292">
        <v>4.2498741566692655E-300</v>
      </c>
      <c r="G10292" t="s">
        <v>17</v>
      </c>
    </row>
    <row r="10293" spans="1:7" x14ac:dyDescent="0.25">
      <c r="A10293" t="s">
        <v>5613</v>
      </c>
      <c r="B10293">
        <v>3.6197530499629661E-304</v>
      </c>
      <c r="C10293">
        <v>1.1459663702406875</v>
      </c>
      <c r="D10293">
        <v>0.56499999999999995</v>
      </c>
      <c r="E10293">
        <v>0.223</v>
      </c>
      <c r="F10293">
        <v>8.1473401648566441E-300</v>
      </c>
      <c r="G10293" t="s">
        <v>17</v>
      </c>
    </row>
    <row r="10294" spans="1:7" x14ac:dyDescent="0.25">
      <c r="A10294" t="s">
        <v>5614</v>
      </c>
      <c r="B10294">
        <v>8.8948407606743056E-302</v>
      </c>
      <c r="C10294">
        <v>0.90578500359779657</v>
      </c>
      <c r="D10294">
        <v>0.73499999999999999</v>
      </c>
      <c r="E10294">
        <v>0.38100000000000001</v>
      </c>
      <c r="F10294">
        <v>2.0020507584125726E-297</v>
      </c>
      <c r="G10294" t="s">
        <v>17</v>
      </c>
    </row>
    <row r="10295" spans="1:7" x14ac:dyDescent="0.25">
      <c r="A10295" t="s">
        <v>5615</v>
      </c>
      <c r="B10295">
        <v>1.095983504181501E-298</v>
      </c>
      <c r="C10295">
        <v>1.0714185387408759</v>
      </c>
      <c r="D10295">
        <v>0.47299999999999998</v>
      </c>
      <c r="E10295">
        <v>0.186</v>
      </c>
      <c r="F10295">
        <v>2.4668396712117226E-294</v>
      </c>
      <c r="G10295" t="s">
        <v>17</v>
      </c>
    </row>
    <row r="10296" spans="1:7" x14ac:dyDescent="0.25">
      <c r="A10296" t="s">
        <v>5616</v>
      </c>
      <c r="B10296">
        <v>1.2488845307090759E-297</v>
      </c>
      <c r="C10296">
        <v>0.78018329625471239</v>
      </c>
      <c r="D10296">
        <v>0.95499999999999996</v>
      </c>
      <c r="E10296">
        <v>0.67700000000000005</v>
      </c>
      <c r="F10296">
        <v>2.8109893017199877E-293</v>
      </c>
      <c r="G10296" t="s">
        <v>17</v>
      </c>
    </row>
    <row r="10297" spans="1:7" x14ac:dyDescent="0.25">
      <c r="A10297" t="s">
        <v>5234</v>
      </c>
      <c r="B10297">
        <v>2.7187877236532678E-296</v>
      </c>
      <c r="C10297">
        <v>1.0137315401082918</v>
      </c>
      <c r="D10297">
        <v>0.40600000000000003</v>
      </c>
      <c r="E10297">
        <v>0.121</v>
      </c>
      <c r="F10297">
        <v>6.1194474083987751E-292</v>
      </c>
      <c r="G10297" t="s">
        <v>17</v>
      </c>
    </row>
    <row r="10298" spans="1:7" x14ac:dyDescent="0.25">
      <c r="A10298" t="s">
        <v>2009</v>
      </c>
      <c r="B10298">
        <v>1.3182836351113519E-295</v>
      </c>
      <c r="C10298">
        <v>0.83835702452831562</v>
      </c>
      <c r="D10298">
        <v>0.93600000000000005</v>
      </c>
      <c r="E10298">
        <v>0.66200000000000003</v>
      </c>
      <c r="F10298">
        <v>2.967192805908631E-291</v>
      </c>
      <c r="G10298" t="s">
        <v>17</v>
      </c>
    </row>
    <row r="10299" spans="1:7" x14ac:dyDescent="0.25">
      <c r="A10299" t="s">
        <v>5270</v>
      </c>
      <c r="B10299">
        <v>9.5435643154696266E-295</v>
      </c>
      <c r="C10299">
        <v>0.73760672136306393</v>
      </c>
      <c r="D10299">
        <v>0.99</v>
      </c>
      <c r="E10299">
        <v>0.73599999999999999</v>
      </c>
      <c r="F10299">
        <v>2.1480654561259035E-290</v>
      </c>
      <c r="G10299" t="s">
        <v>17</v>
      </c>
    </row>
    <row r="10300" spans="1:7" x14ac:dyDescent="0.25">
      <c r="A10300" t="s">
        <v>5592</v>
      </c>
      <c r="B10300">
        <v>2.6421179687224547E-291</v>
      </c>
      <c r="C10300">
        <v>0.92558105395084267</v>
      </c>
      <c r="D10300">
        <v>0.85099999999999998</v>
      </c>
      <c r="E10300">
        <v>0.58799999999999997</v>
      </c>
      <c r="F10300">
        <v>5.9468791240005009E-287</v>
      </c>
      <c r="G10300" t="s">
        <v>17</v>
      </c>
    </row>
    <row r="10301" spans="1:7" x14ac:dyDescent="0.25">
      <c r="A10301" t="s">
        <v>5617</v>
      </c>
      <c r="B10301">
        <v>6.3912398809000995E-288</v>
      </c>
      <c r="C10301">
        <v>0.78676807179772412</v>
      </c>
      <c r="D10301">
        <v>0.98099999999999998</v>
      </c>
      <c r="E10301">
        <v>0.74</v>
      </c>
      <c r="F10301">
        <v>1.4385402723929943E-283</v>
      </c>
      <c r="G10301" t="s">
        <v>17</v>
      </c>
    </row>
    <row r="10302" spans="1:7" x14ac:dyDescent="0.25">
      <c r="A10302" t="s">
        <v>1214</v>
      </c>
      <c r="B10302">
        <v>1.0879357070937066E-285</v>
      </c>
      <c r="C10302">
        <v>0.58427721223040852</v>
      </c>
      <c r="D10302">
        <v>0.998</v>
      </c>
      <c r="E10302">
        <v>0.86</v>
      </c>
      <c r="F10302">
        <v>2.4487256895265146E-281</v>
      </c>
      <c r="G10302" t="s">
        <v>17</v>
      </c>
    </row>
    <row r="10303" spans="1:7" x14ac:dyDescent="0.25">
      <c r="A10303" t="s">
        <v>331</v>
      </c>
      <c r="B10303">
        <v>3.2537250759394131E-285</v>
      </c>
      <c r="C10303">
        <v>0.5813449377477844</v>
      </c>
      <c r="D10303">
        <v>0.92100000000000004</v>
      </c>
      <c r="E10303">
        <v>0.59699999999999998</v>
      </c>
      <c r="F10303">
        <v>7.323484400924431E-281</v>
      </c>
      <c r="G10303" t="s">
        <v>17</v>
      </c>
    </row>
    <row r="10304" spans="1:7" x14ac:dyDescent="0.25">
      <c r="A10304" t="s">
        <v>5244</v>
      </c>
      <c r="B10304">
        <v>3.6702719400698412E-281</v>
      </c>
      <c r="C10304">
        <v>1.0853475269463058</v>
      </c>
      <c r="D10304">
        <v>0.49299999999999999</v>
      </c>
      <c r="E10304">
        <v>0.19500000000000001</v>
      </c>
      <c r="F10304">
        <v>8.2610480827091983E-277</v>
      </c>
      <c r="G10304" t="s">
        <v>17</v>
      </c>
    </row>
    <row r="10305" spans="1:7" x14ac:dyDescent="0.25">
      <c r="A10305" t="s">
        <v>5581</v>
      </c>
      <c r="B10305">
        <v>2.0981562355181819E-278</v>
      </c>
      <c r="C10305">
        <v>0.87219772289616282</v>
      </c>
      <c r="D10305">
        <v>0.872</v>
      </c>
      <c r="E10305">
        <v>0.60499999999999998</v>
      </c>
      <c r="F10305">
        <v>4.7225300549043234E-274</v>
      </c>
      <c r="G10305" t="s">
        <v>17</v>
      </c>
    </row>
    <row r="10306" spans="1:7" x14ac:dyDescent="0.25">
      <c r="A10306" t="s">
        <v>5229</v>
      </c>
      <c r="B10306">
        <v>1.0093025661272506E-277</v>
      </c>
      <c r="C10306">
        <v>1.0135985156070102</v>
      </c>
      <c r="D10306">
        <v>0.67400000000000004</v>
      </c>
      <c r="E10306">
        <v>0.34200000000000003</v>
      </c>
      <c r="F10306">
        <v>2.2717382158392157E-273</v>
      </c>
      <c r="G10306" t="s">
        <v>17</v>
      </c>
    </row>
    <row r="10307" spans="1:7" x14ac:dyDescent="0.25">
      <c r="A10307" t="s">
        <v>4760</v>
      </c>
      <c r="B10307">
        <v>2.3853525752188686E-272</v>
      </c>
      <c r="C10307">
        <v>0.69654218087726594</v>
      </c>
      <c r="D10307">
        <v>0.189</v>
      </c>
      <c r="E10307">
        <v>2.3E-2</v>
      </c>
      <c r="F10307">
        <v>5.3689515763026293E-268</v>
      </c>
      <c r="G10307" t="s">
        <v>17</v>
      </c>
    </row>
    <row r="10308" spans="1:7" x14ac:dyDescent="0.25">
      <c r="A10308" t="s">
        <v>5241</v>
      </c>
      <c r="B10308">
        <v>8.3406647387549521E-272</v>
      </c>
      <c r="C10308">
        <v>0.69689665872749895</v>
      </c>
      <c r="D10308">
        <v>0.98399999999999999</v>
      </c>
      <c r="E10308">
        <v>0.74399999999999999</v>
      </c>
      <c r="F10308">
        <v>1.8773168193989646E-267</v>
      </c>
      <c r="G10308" t="s">
        <v>17</v>
      </c>
    </row>
    <row r="10309" spans="1:7" x14ac:dyDescent="0.25">
      <c r="A10309" t="s">
        <v>5595</v>
      </c>
      <c r="B10309">
        <v>1.360261618479114E-271</v>
      </c>
      <c r="C10309">
        <v>0.95925128973550144</v>
      </c>
      <c r="D10309">
        <v>0.81100000000000005</v>
      </c>
      <c r="E10309">
        <v>0.53600000000000003</v>
      </c>
      <c r="F10309">
        <v>3.0616768508727895E-267</v>
      </c>
      <c r="G10309" t="s">
        <v>17</v>
      </c>
    </row>
    <row r="10310" spans="1:7" x14ac:dyDescent="0.25">
      <c r="A10310" t="s">
        <v>5395</v>
      </c>
      <c r="B10310">
        <v>5.6585565541134646E-266</v>
      </c>
      <c r="C10310">
        <v>0.80433704367180381</v>
      </c>
      <c r="D10310">
        <v>0.88100000000000001</v>
      </c>
      <c r="E10310">
        <v>0.57599999999999996</v>
      </c>
      <c r="F10310">
        <v>1.2736279091998586E-261</v>
      </c>
      <c r="G10310" t="s">
        <v>17</v>
      </c>
    </row>
    <row r="10311" spans="1:7" x14ac:dyDescent="0.25">
      <c r="A10311" t="s">
        <v>5227</v>
      </c>
      <c r="B10311">
        <v>2.5237762752674013E-265</v>
      </c>
      <c r="C10311">
        <v>0.78282948112438167</v>
      </c>
      <c r="D10311">
        <v>0.878</v>
      </c>
      <c r="E10311">
        <v>0.55500000000000005</v>
      </c>
      <c r="F10311">
        <v>5.6805156403718665E-261</v>
      </c>
      <c r="G10311" t="s">
        <v>17</v>
      </c>
    </row>
    <row r="10312" spans="1:7" x14ac:dyDescent="0.25">
      <c r="A10312" t="s">
        <v>5215</v>
      </c>
      <c r="B10312">
        <v>1.2235907613529216E-264</v>
      </c>
      <c r="C10312">
        <v>0.5526342390531509</v>
      </c>
      <c r="D10312">
        <v>0.98599999999999999</v>
      </c>
      <c r="E10312">
        <v>0.74099999999999999</v>
      </c>
      <c r="F10312">
        <v>2.7540580856531562E-260</v>
      </c>
      <c r="G10312" t="s">
        <v>17</v>
      </c>
    </row>
    <row r="10313" spans="1:7" x14ac:dyDescent="0.25">
      <c r="A10313" t="s">
        <v>5618</v>
      </c>
      <c r="B10313">
        <v>3.3030365416274829E-259</v>
      </c>
      <c r="C10313">
        <v>0.57823780188408136</v>
      </c>
      <c r="D10313">
        <v>0.125</v>
      </c>
      <c r="E10313">
        <v>7.0000000000000001E-3</v>
      </c>
      <c r="F10313">
        <v>7.4344746478951382E-255</v>
      </c>
      <c r="G10313" t="s">
        <v>17</v>
      </c>
    </row>
    <row r="10314" spans="1:7" x14ac:dyDescent="0.25">
      <c r="A10314" t="s">
        <v>5462</v>
      </c>
      <c r="B10314">
        <v>2.0059736711757498E-256</v>
      </c>
      <c r="C10314">
        <v>0.89379672160214696</v>
      </c>
      <c r="D10314">
        <v>0.81599999999999995</v>
      </c>
      <c r="E10314">
        <v>0.53300000000000003</v>
      </c>
      <c r="F10314">
        <v>4.5150455390823776E-252</v>
      </c>
      <c r="G10314" t="s">
        <v>17</v>
      </c>
    </row>
    <row r="10315" spans="1:7" x14ac:dyDescent="0.25">
      <c r="A10315" t="s">
        <v>5362</v>
      </c>
      <c r="B10315">
        <v>7.1888543146097954E-255</v>
      </c>
      <c r="C10315">
        <v>0.96013021551576294</v>
      </c>
      <c r="D10315">
        <v>0.45600000000000002</v>
      </c>
      <c r="E10315">
        <v>0.189</v>
      </c>
      <c r="F10315">
        <v>1.6180673291323728E-250</v>
      </c>
      <c r="G10315" t="s">
        <v>17</v>
      </c>
    </row>
    <row r="10316" spans="1:7" x14ac:dyDescent="0.25">
      <c r="A10316" t="s">
        <v>5208</v>
      </c>
      <c r="B10316">
        <v>1.6649734940473952E-254</v>
      </c>
      <c r="C10316">
        <v>0.51924752705382637</v>
      </c>
      <c r="D10316">
        <v>0.85599999999999998</v>
      </c>
      <c r="E10316">
        <v>0.52700000000000002</v>
      </c>
      <c r="F10316">
        <v>3.7475223404018772E-250</v>
      </c>
      <c r="G10316" t="s">
        <v>17</v>
      </c>
    </row>
    <row r="10317" spans="1:7" x14ac:dyDescent="0.25">
      <c r="A10317" t="s">
        <v>5214</v>
      </c>
      <c r="B10317">
        <v>1.0729191642946453E-253</v>
      </c>
      <c r="C10317">
        <v>0.74595798379649603</v>
      </c>
      <c r="D10317">
        <v>0.80200000000000005</v>
      </c>
      <c r="E10317">
        <v>0.47799999999999998</v>
      </c>
      <c r="F10317">
        <v>2.4149264549943876E-249</v>
      </c>
      <c r="G10317" t="s">
        <v>17</v>
      </c>
    </row>
    <row r="10318" spans="1:7" x14ac:dyDescent="0.25">
      <c r="A10318" t="s">
        <v>5249</v>
      </c>
      <c r="B10318">
        <v>6.8881063277521938E-252</v>
      </c>
      <c r="C10318">
        <v>0.95953156784026261</v>
      </c>
      <c r="D10318">
        <v>0.41099999999999998</v>
      </c>
      <c r="E10318">
        <v>0.156</v>
      </c>
      <c r="F10318">
        <v>1.5503749722504636E-247</v>
      </c>
      <c r="G10318" t="s">
        <v>17</v>
      </c>
    </row>
    <row r="10319" spans="1:7" x14ac:dyDescent="0.25">
      <c r="A10319" t="s">
        <v>2850</v>
      </c>
      <c r="B10319">
        <v>1.0545453410480754E-251</v>
      </c>
      <c r="C10319">
        <v>1.0023584959931786</v>
      </c>
      <c r="D10319">
        <v>0.156</v>
      </c>
      <c r="E10319">
        <v>1.4999999999999999E-2</v>
      </c>
      <c r="F10319">
        <v>2.3735706536310082E-247</v>
      </c>
      <c r="G10319" t="s">
        <v>17</v>
      </c>
    </row>
    <row r="10320" spans="1:7" x14ac:dyDescent="0.25">
      <c r="A10320" t="s">
        <v>5381</v>
      </c>
      <c r="B10320">
        <v>1.3791609262248024E-251</v>
      </c>
      <c r="C10320">
        <v>0.95191368615865479</v>
      </c>
      <c r="D10320">
        <v>0.50700000000000001</v>
      </c>
      <c r="E10320">
        <v>0.23200000000000001</v>
      </c>
      <c r="F10320">
        <v>3.1042154127467851E-247</v>
      </c>
      <c r="G10320" t="s">
        <v>17</v>
      </c>
    </row>
    <row r="10321" spans="1:7" x14ac:dyDescent="0.25">
      <c r="A10321" t="s">
        <v>5433</v>
      </c>
      <c r="B10321">
        <v>1.5092188037339978E-249</v>
      </c>
      <c r="C10321">
        <v>0.63280916002915166</v>
      </c>
      <c r="D10321">
        <v>0.998</v>
      </c>
      <c r="E10321">
        <v>0.80900000000000005</v>
      </c>
      <c r="F10321">
        <v>3.3969496834444823E-245</v>
      </c>
      <c r="G10321" t="s">
        <v>17</v>
      </c>
    </row>
    <row r="10322" spans="1:7" x14ac:dyDescent="0.25">
      <c r="A10322" t="s">
        <v>488</v>
      </c>
      <c r="B10322">
        <v>1.8575064647433122E-245</v>
      </c>
      <c r="C10322">
        <v>0.65214409524946726</v>
      </c>
      <c r="D10322">
        <v>0.92600000000000005</v>
      </c>
      <c r="E10322">
        <v>0.65600000000000003</v>
      </c>
      <c r="F10322">
        <v>4.1808755508442469E-241</v>
      </c>
      <c r="G10322" t="s">
        <v>17</v>
      </c>
    </row>
    <row r="10323" spans="1:7" x14ac:dyDescent="0.25">
      <c r="A10323" t="s">
        <v>5287</v>
      </c>
      <c r="B10323">
        <v>9.2533202636729103E-240</v>
      </c>
      <c r="C10323">
        <v>0.88701583985898091</v>
      </c>
      <c r="D10323">
        <v>0.74299999999999999</v>
      </c>
      <c r="E10323">
        <v>0.46</v>
      </c>
      <c r="F10323">
        <v>2.0827373249474987E-235</v>
      </c>
      <c r="G10323" t="s">
        <v>17</v>
      </c>
    </row>
    <row r="10324" spans="1:7" x14ac:dyDescent="0.25">
      <c r="A10324" t="s">
        <v>4551</v>
      </c>
      <c r="B10324">
        <v>1.5953314252413278E-238</v>
      </c>
      <c r="C10324">
        <v>0.69918433183483475</v>
      </c>
      <c r="D10324">
        <v>0.67100000000000004</v>
      </c>
      <c r="E10324">
        <v>0.35699999999999998</v>
      </c>
      <c r="F10324">
        <v>3.5907719719331807E-234</v>
      </c>
      <c r="G10324" t="s">
        <v>17</v>
      </c>
    </row>
    <row r="10325" spans="1:7" x14ac:dyDescent="0.25">
      <c r="A10325" t="s">
        <v>5619</v>
      </c>
      <c r="B10325">
        <v>3.8039430462901769E-237</v>
      </c>
      <c r="C10325">
        <v>0.7559357114282248</v>
      </c>
      <c r="D10325">
        <v>0.153</v>
      </c>
      <c r="E10325">
        <v>1.6E-2</v>
      </c>
      <c r="F10325">
        <v>8.5619150085899304E-233</v>
      </c>
      <c r="G10325" t="s">
        <v>17</v>
      </c>
    </row>
    <row r="10326" spans="1:7" x14ac:dyDescent="0.25">
      <c r="A10326" t="s">
        <v>5284</v>
      </c>
      <c r="B10326">
        <v>1.0783852582279785E-236</v>
      </c>
      <c r="C10326">
        <v>0.7771966872934879</v>
      </c>
      <c r="D10326">
        <v>0.78300000000000003</v>
      </c>
      <c r="E10326">
        <v>0.46800000000000003</v>
      </c>
      <c r="F10326">
        <v>2.4272295392195342E-232</v>
      </c>
      <c r="G10326" t="s">
        <v>17</v>
      </c>
    </row>
    <row r="10327" spans="1:7" x14ac:dyDescent="0.25">
      <c r="A10327" t="s">
        <v>5620</v>
      </c>
      <c r="B10327">
        <v>1.0193035042824286E-234</v>
      </c>
      <c r="C10327">
        <v>0.26543134461933882</v>
      </c>
      <c r="D10327">
        <v>0.998</v>
      </c>
      <c r="E10327">
        <v>0.78100000000000003</v>
      </c>
      <c r="F10327">
        <v>2.2942483274388902E-230</v>
      </c>
      <c r="G10327" t="s">
        <v>17</v>
      </c>
    </row>
    <row r="10328" spans="1:7" x14ac:dyDescent="0.25">
      <c r="A10328" t="s">
        <v>1110</v>
      </c>
      <c r="B10328">
        <v>1.9247182805689219E-231</v>
      </c>
      <c r="C10328">
        <v>0.75760014736683012</v>
      </c>
      <c r="D10328">
        <v>0.40100000000000002</v>
      </c>
      <c r="E10328">
        <v>0.14299999999999999</v>
      </c>
      <c r="F10328">
        <v>4.3321559059045291E-227</v>
      </c>
      <c r="G10328" t="s">
        <v>17</v>
      </c>
    </row>
    <row r="10329" spans="1:7" x14ac:dyDescent="0.25">
      <c r="A10329" t="s">
        <v>5621</v>
      </c>
      <c r="B10329">
        <v>4.2433782185074288E-228</v>
      </c>
      <c r="C10329">
        <v>0.74398073479534821</v>
      </c>
      <c r="D10329">
        <v>0.84299999999999997</v>
      </c>
      <c r="E10329">
        <v>0.54800000000000004</v>
      </c>
      <c r="F10329">
        <v>9.5509956942165203E-224</v>
      </c>
      <c r="G10329" t="s">
        <v>17</v>
      </c>
    </row>
    <row r="10330" spans="1:7" x14ac:dyDescent="0.25">
      <c r="A10330" t="s">
        <v>962</v>
      </c>
      <c r="B10330">
        <v>1.8521388504971209E-226</v>
      </c>
      <c r="C10330">
        <v>0.42028981659869213</v>
      </c>
      <c r="D10330">
        <v>0.67400000000000004</v>
      </c>
      <c r="E10330">
        <v>0.36599999999999999</v>
      </c>
      <c r="F10330">
        <v>4.1687941246989196E-222</v>
      </c>
      <c r="G10330" t="s">
        <v>17</v>
      </c>
    </row>
    <row r="10331" spans="1:7" x14ac:dyDescent="0.25">
      <c r="A10331" t="s">
        <v>5406</v>
      </c>
      <c r="B10331">
        <v>9.8719809224338748E-224</v>
      </c>
      <c r="C10331">
        <v>0.88903091475657625</v>
      </c>
      <c r="D10331">
        <v>0.316</v>
      </c>
      <c r="E10331">
        <v>0.10100000000000001</v>
      </c>
      <c r="F10331">
        <v>2.2219854660214165E-219</v>
      </c>
      <c r="G10331" t="s">
        <v>17</v>
      </c>
    </row>
    <row r="10332" spans="1:7" x14ac:dyDescent="0.25">
      <c r="A10332" t="s">
        <v>3619</v>
      </c>
      <c r="B10332">
        <v>3.0453588906303239E-222</v>
      </c>
      <c r="C10332">
        <v>0.87207373206115357</v>
      </c>
      <c r="D10332">
        <v>0.54600000000000004</v>
      </c>
      <c r="E10332">
        <v>0.28499999999999998</v>
      </c>
      <c r="F10332">
        <v>6.8544937910307328E-218</v>
      </c>
      <c r="G10332" t="s">
        <v>17</v>
      </c>
    </row>
    <row r="10333" spans="1:7" x14ac:dyDescent="0.25">
      <c r="A10333" t="s">
        <v>5271</v>
      </c>
      <c r="B10333">
        <v>1.2034690270757606E-218</v>
      </c>
      <c r="C10333">
        <v>0.80809286380871015</v>
      </c>
      <c r="D10333">
        <v>0.248</v>
      </c>
      <c r="E10333">
        <v>6.2E-2</v>
      </c>
      <c r="F10333">
        <v>2.708768086142122E-214</v>
      </c>
      <c r="G10333" t="s">
        <v>17</v>
      </c>
    </row>
    <row r="10334" spans="1:7" x14ac:dyDescent="0.25">
      <c r="A10334" t="s">
        <v>5622</v>
      </c>
      <c r="B10334">
        <v>2.9196748113591546E-217</v>
      </c>
      <c r="C10334">
        <v>0.79694977942929557</v>
      </c>
      <c r="D10334">
        <v>0.253</v>
      </c>
      <c r="E10334">
        <v>6.4000000000000001E-2</v>
      </c>
      <c r="F10334">
        <v>6.5716040654071849E-213</v>
      </c>
      <c r="G10334" t="s">
        <v>17</v>
      </c>
    </row>
    <row r="10335" spans="1:7" x14ac:dyDescent="0.25">
      <c r="A10335" t="s">
        <v>5219</v>
      </c>
      <c r="B10335">
        <v>1.6769399049781619E-216</v>
      </c>
      <c r="C10335">
        <v>0.61691341294772695</v>
      </c>
      <c r="D10335">
        <v>0.94899999999999995</v>
      </c>
      <c r="E10335">
        <v>0.67</v>
      </c>
      <c r="F10335">
        <v>3.774456338124847E-212</v>
      </c>
      <c r="G10335" t="s">
        <v>17</v>
      </c>
    </row>
    <row r="10336" spans="1:7" x14ac:dyDescent="0.25">
      <c r="A10336" t="s">
        <v>3022</v>
      </c>
      <c r="B10336">
        <v>4.6501520330318609E-216</v>
      </c>
      <c r="C10336">
        <v>0.52403914209721991</v>
      </c>
      <c r="D10336">
        <v>0.82899999999999996</v>
      </c>
      <c r="E10336">
        <v>0.52300000000000002</v>
      </c>
      <c r="F10336">
        <v>1.0466562195948112E-211</v>
      </c>
      <c r="G10336" t="s">
        <v>17</v>
      </c>
    </row>
    <row r="10337" spans="1:7" x14ac:dyDescent="0.25">
      <c r="A10337" t="s">
        <v>5623</v>
      </c>
      <c r="B10337">
        <v>4.4216871789380781E-209</v>
      </c>
      <c r="C10337">
        <v>0.81745785728564591</v>
      </c>
      <c r="D10337">
        <v>0.23</v>
      </c>
      <c r="E10337">
        <v>0.06</v>
      </c>
      <c r="F10337">
        <v>9.952333502353827E-205</v>
      </c>
      <c r="G10337" t="s">
        <v>17</v>
      </c>
    </row>
    <row r="10338" spans="1:7" x14ac:dyDescent="0.25">
      <c r="A10338" t="s">
        <v>5374</v>
      </c>
      <c r="B10338">
        <v>7.8792010731375832E-209</v>
      </c>
      <c r="C10338">
        <v>0.83594804748011664</v>
      </c>
      <c r="D10338">
        <v>0.67600000000000005</v>
      </c>
      <c r="E10338">
        <v>0.40100000000000002</v>
      </c>
      <c r="F10338">
        <v>1.7734505775418073E-204</v>
      </c>
      <c r="G10338" t="s">
        <v>17</v>
      </c>
    </row>
    <row r="10339" spans="1:7" x14ac:dyDescent="0.25">
      <c r="A10339" t="s">
        <v>5048</v>
      </c>
      <c r="B10339">
        <v>2.2586641360419432E-208</v>
      </c>
      <c r="C10339">
        <v>0.8154794820275757</v>
      </c>
      <c r="D10339">
        <v>0.65600000000000003</v>
      </c>
      <c r="E10339">
        <v>0.375</v>
      </c>
      <c r="F10339">
        <v>5.0838012374032059E-204</v>
      </c>
      <c r="G10339" t="s">
        <v>17</v>
      </c>
    </row>
    <row r="10340" spans="1:7" x14ac:dyDescent="0.25">
      <c r="A10340" t="s">
        <v>5221</v>
      </c>
      <c r="B10340">
        <v>3.9181187945885025E-208</v>
      </c>
      <c r="C10340">
        <v>0.79602210431746534</v>
      </c>
      <c r="D10340">
        <v>0.69499999999999995</v>
      </c>
      <c r="E10340">
        <v>0.40100000000000002</v>
      </c>
      <c r="F10340">
        <v>8.8189017828598011E-204</v>
      </c>
      <c r="G10340" t="s">
        <v>17</v>
      </c>
    </row>
    <row r="10341" spans="1:7" x14ac:dyDescent="0.25">
      <c r="A10341" t="s">
        <v>5624</v>
      </c>
      <c r="B10341">
        <v>5.9030471656992099E-208</v>
      </c>
      <c r="C10341">
        <v>0.83321429345059572</v>
      </c>
      <c r="D10341">
        <v>0.48699999999999999</v>
      </c>
      <c r="E10341">
        <v>0.21199999999999999</v>
      </c>
      <c r="F10341">
        <v>1.3286578560555782E-203</v>
      </c>
      <c r="G10341" t="s">
        <v>17</v>
      </c>
    </row>
    <row r="10342" spans="1:7" x14ac:dyDescent="0.25">
      <c r="A10342" t="s">
        <v>2885</v>
      </c>
      <c r="B10342">
        <v>1.5117090022413605E-206</v>
      </c>
      <c r="C10342">
        <v>0.47199787332395315</v>
      </c>
      <c r="D10342">
        <v>0.82599999999999996</v>
      </c>
      <c r="E10342">
        <v>0.53900000000000003</v>
      </c>
      <c r="F10342">
        <v>3.4025546222448542E-202</v>
      </c>
      <c r="G10342" t="s">
        <v>17</v>
      </c>
    </row>
    <row r="10343" spans="1:7" x14ac:dyDescent="0.25">
      <c r="A10343" t="s">
        <v>5625</v>
      </c>
      <c r="B10343">
        <v>2.1032280850094103E-206</v>
      </c>
      <c r="C10343">
        <v>0.69682167011763596</v>
      </c>
      <c r="D10343">
        <v>0.44800000000000001</v>
      </c>
      <c r="E10343">
        <v>0.188</v>
      </c>
      <c r="F10343">
        <v>4.7339457737391806E-202</v>
      </c>
      <c r="G10343" t="s">
        <v>17</v>
      </c>
    </row>
    <row r="10344" spans="1:7" x14ac:dyDescent="0.25">
      <c r="A10344" t="s">
        <v>5264</v>
      </c>
      <c r="B10344">
        <v>3.4941388456981724E-205</v>
      </c>
      <c r="C10344">
        <v>0.87708127278853032</v>
      </c>
      <c r="D10344">
        <v>0.437</v>
      </c>
      <c r="E10344">
        <v>0.188</v>
      </c>
      <c r="F10344">
        <v>7.864607713897447E-201</v>
      </c>
      <c r="G10344" t="s">
        <v>17</v>
      </c>
    </row>
    <row r="10345" spans="1:7" x14ac:dyDescent="0.25">
      <c r="A10345" t="s">
        <v>5327</v>
      </c>
      <c r="B10345">
        <v>5.7469749669348468E-203</v>
      </c>
      <c r="C10345">
        <v>0.55478872859317807</v>
      </c>
      <c r="D10345">
        <v>0.98199999999999998</v>
      </c>
      <c r="E10345">
        <v>0.77600000000000002</v>
      </c>
      <c r="F10345">
        <v>1.2935291255576953E-198</v>
      </c>
      <c r="G10345" t="s">
        <v>17</v>
      </c>
    </row>
    <row r="10346" spans="1:7" x14ac:dyDescent="0.25">
      <c r="A10346" t="s">
        <v>5367</v>
      </c>
      <c r="B10346">
        <v>6.4515678791320455E-202</v>
      </c>
      <c r="C10346">
        <v>0.8228365154086561</v>
      </c>
      <c r="D10346">
        <v>0.32900000000000001</v>
      </c>
      <c r="E10346">
        <v>0.12</v>
      </c>
      <c r="F10346">
        <v>1.4521188982350409E-197</v>
      </c>
      <c r="G10346" t="s">
        <v>17</v>
      </c>
    </row>
    <row r="10347" spans="1:7" x14ac:dyDescent="0.25">
      <c r="A10347" t="s">
        <v>378</v>
      </c>
      <c r="B10347">
        <v>8.619359518750391E-202</v>
      </c>
      <c r="C10347">
        <v>0.78476489820896833</v>
      </c>
      <c r="D10347">
        <v>0.42499999999999999</v>
      </c>
      <c r="E10347">
        <v>0.17199999999999999</v>
      </c>
      <c r="F10347">
        <v>1.9400454404803381E-197</v>
      </c>
      <c r="G10347" t="s">
        <v>17</v>
      </c>
    </row>
    <row r="10348" spans="1:7" x14ac:dyDescent="0.25">
      <c r="A10348" t="s">
        <v>5222</v>
      </c>
      <c r="B10348">
        <v>1.5668849672624079E-199</v>
      </c>
      <c r="C10348">
        <v>0.76289367652875462</v>
      </c>
      <c r="D10348">
        <v>0.53800000000000003</v>
      </c>
      <c r="E10348">
        <v>0.26800000000000002</v>
      </c>
      <c r="F10348">
        <v>3.5267446843142281E-195</v>
      </c>
      <c r="G10348" t="s">
        <v>17</v>
      </c>
    </row>
    <row r="10349" spans="1:7" x14ac:dyDescent="0.25">
      <c r="A10349" t="s">
        <v>5303</v>
      </c>
      <c r="B10349">
        <v>2.355098071529559E-198</v>
      </c>
      <c r="C10349">
        <v>0.82300536665211066</v>
      </c>
      <c r="D10349">
        <v>0.70699999999999996</v>
      </c>
      <c r="E10349">
        <v>0.441</v>
      </c>
      <c r="F10349">
        <v>5.3008547393987315E-194</v>
      </c>
      <c r="G10349" t="s">
        <v>17</v>
      </c>
    </row>
    <row r="10350" spans="1:7" x14ac:dyDescent="0.25">
      <c r="A10350" t="s">
        <v>5321</v>
      </c>
      <c r="B10350">
        <v>6.0939683636366573E-197</v>
      </c>
      <c r="C10350">
        <v>0.7807593406885438</v>
      </c>
      <c r="D10350">
        <v>0.81399999999999995</v>
      </c>
      <c r="E10350">
        <v>0.54900000000000004</v>
      </c>
      <c r="F10350">
        <v>1.3716303992873389E-192</v>
      </c>
      <c r="G10350" t="s">
        <v>17</v>
      </c>
    </row>
    <row r="10351" spans="1:7" x14ac:dyDescent="0.25">
      <c r="A10351" t="s">
        <v>5220</v>
      </c>
      <c r="B10351">
        <v>4.7653300908522324E-196</v>
      </c>
      <c r="C10351">
        <v>0.64675464844619146</v>
      </c>
      <c r="D10351">
        <v>0.85899999999999999</v>
      </c>
      <c r="E10351">
        <v>0.57099999999999995</v>
      </c>
      <c r="F10351">
        <v>1.0725804968490205E-191</v>
      </c>
      <c r="G10351" t="s">
        <v>17</v>
      </c>
    </row>
    <row r="10352" spans="1:7" x14ac:dyDescent="0.25">
      <c r="A10352" t="s">
        <v>5626</v>
      </c>
      <c r="B10352">
        <v>1.3877101551639338E-194</v>
      </c>
      <c r="C10352">
        <v>0.29960900915366739</v>
      </c>
      <c r="D10352">
        <v>0.96199999999999997</v>
      </c>
      <c r="E10352">
        <v>0.69</v>
      </c>
      <c r="F10352">
        <v>3.1234580172429819E-190</v>
      </c>
      <c r="G10352" t="s">
        <v>17</v>
      </c>
    </row>
    <row r="10353" spans="1:7" x14ac:dyDescent="0.25">
      <c r="A10353" t="s">
        <v>95</v>
      </c>
      <c r="B10353">
        <v>4.1340963493677975E-194</v>
      </c>
      <c r="C10353">
        <v>0.49568740360462105</v>
      </c>
      <c r="D10353">
        <v>0.53900000000000003</v>
      </c>
      <c r="E10353">
        <v>0.26700000000000002</v>
      </c>
      <c r="F10353">
        <v>9.3050240631570387E-190</v>
      </c>
      <c r="G10353" t="s">
        <v>17</v>
      </c>
    </row>
    <row r="10354" spans="1:7" x14ac:dyDescent="0.25">
      <c r="A10354" t="s">
        <v>5627</v>
      </c>
      <c r="B10354">
        <v>4.6007070696813621E-193</v>
      </c>
      <c r="C10354">
        <v>0.79954426894587538</v>
      </c>
      <c r="D10354">
        <v>0.28299999999999997</v>
      </c>
      <c r="E10354">
        <v>8.1000000000000003E-2</v>
      </c>
      <c r="F10354">
        <v>1.035527147243881E-188</v>
      </c>
      <c r="G10354" t="s">
        <v>17</v>
      </c>
    </row>
    <row r="10355" spans="1:7" x14ac:dyDescent="0.25">
      <c r="A10355" t="s">
        <v>5439</v>
      </c>
      <c r="B10355">
        <v>6.0767790661464274E-192</v>
      </c>
      <c r="C10355">
        <v>0.74466779952644035</v>
      </c>
      <c r="D10355">
        <v>0.86</v>
      </c>
      <c r="E10355">
        <v>0.59099999999999997</v>
      </c>
      <c r="F10355">
        <v>1.3677614322082378E-187</v>
      </c>
      <c r="G10355" t="s">
        <v>17</v>
      </c>
    </row>
    <row r="10356" spans="1:7" x14ac:dyDescent="0.25">
      <c r="A10356" t="s">
        <v>710</v>
      </c>
      <c r="B10356">
        <v>4.822420134390333E-188</v>
      </c>
      <c r="C10356">
        <v>0.71520732576130941</v>
      </c>
      <c r="D10356">
        <v>0.86599999999999999</v>
      </c>
      <c r="E10356">
        <v>0.61799999999999999</v>
      </c>
      <c r="F10356">
        <v>1.0854303238485761E-183</v>
      </c>
      <c r="G10356" t="s">
        <v>17</v>
      </c>
    </row>
    <row r="10357" spans="1:7" x14ac:dyDescent="0.25">
      <c r="A10357" t="s">
        <v>5349</v>
      </c>
      <c r="B10357">
        <v>5.1760552152604447E-188</v>
      </c>
      <c r="C10357">
        <v>0.69064167187313075</v>
      </c>
      <c r="D10357">
        <v>0.90100000000000002</v>
      </c>
      <c r="E10357">
        <v>0.65500000000000003</v>
      </c>
      <c r="F10357">
        <v>1.1650265078508209E-183</v>
      </c>
      <c r="G10357" t="s">
        <v>17</v>
      </c>
    </row>
    <row r="10358" spans="1:7" x14ac:dyDescent="0.25">
      <c r="A10358" t="s">
        <v>2504</v>
      </c>
      <c r="B10358">
        <v>1.0055656229258756E-187</v>
      </c>
      <c r="C10358">
        <v>0.81361486051628296</v>
      </c>
      <c r="D10358">
        <v>0.504</v>
      </c>
      <c r="E10358">
        <v>0.253</v>
      </c>
      <c r="F10358">
        <v>2.2633271040815607E-183</v>
      </c>
      <c r="G10358" t="s">
        <v>17</v>
      </c>
    </row>
    <row r="10359" spans="1:7" x14ac:dyDescent="0.25">
      <c r="A10359" t="s">
        <v>3059</v>
      </c>
      <c r="B10359">
        <v>1.3798659249229498E-187</v>
      </c>
      <c r="C10359">
        <v>0.75323030771994626</v>
      </c>
      <c r="D10359">
        <v>0.216</v>
      </c>
      <c r="E10359">
        <v>5.2999999999999999E-2</v>
      </c>
      <c r="F10359">
        <v>3.1058022238165756E-183</v>
      </c>
      <c r="G10359" t="s">
        <v>17</v>
      </c>
    </row>
    <row r="10360" spans="1:7" x14ac:dyDescent="0.25">
      <c r="A10360" t="s">
        <v>5352</v>
      </c>
      <c r="B10360">
        <v>4.7954248655289064E-187</v>
      </c>
      <c r="C10360">
        <v>0.80787786167280262</v>
      </c>
      <c r="D10360">
        <v>0.63500000000000001</v>
      </c>
      <c r="E10360">
        <v>0.38100000000000001</v>
      </c>
      <c r="F10360">
        <v>1.0793542287332463E-182</v>
      </c>
      <c r="G10360" t="s">
        <v>17</v>
      </c>
    </row>
    <row r="10361" spans="1:7" x14ac:dyDescent="0.25">
      <c r="A10361" t="s">
        <v>2932</v>
      </c>
      <c r="B10361">
        <v>4.9285574960866643E-187</v>
      </c>
      <c r="C10361">
        <v>0.62015830087255952</v>
      </c>
      <c r="D10361">
        <v>0.157</v>
      </c>
      <c r="E10361">
        <v>2.4E-2</v>
      </c>
      <c r="F10361">
        <v>1.1093197212191864E-182</v>
      </c>
      <c r="G10361" t="s">
        <v>17</v>
      </c>
    </row>
    <row r="10362" spans="1:7" x14ac:dyDescent="0.25">
      <c r="A10362" t="s">
        <v>5304</v>
      </c>
      <c r="B10362">
        <v>8.7793472655170618E-187</v>
      </c>
      <c r="C10362">
        <v>0.79534324873430684</v>
      </c>
      <c r="D10362">
        <v>0.67300000000000004</v>
      </c>
      <c r="E10362">
        <v>0.40500000000000003</v>
      </c>
      <c r="F10362">
        <v>1.9760554825225802E-182</v>
      </c>
      <c r="G10362" t="s">
        <v>17</v>
      </c>
    </row>
    <row r="10363" spans="1:7" x14ac:dyDescent="0.25">
      <c r="A10363" t="s">
        <v>2236</v>
      </c>
      <c r="B10363">
        <v>3.0805222684943413E-185</v>
      </c>
      <c r="C10363">
        <v>0.83325696998036713</v>
      </c>
      <c r="D10363">
        <v>0.52200000000000002</v>
      </c>
      <c r="E10363">
        <v>0.27</v>
      </c>
      <c r="F10363">
        <v>6.933639521927064E-181</v>
      </c>
      <c r="G10363" t="s">
        <v>17</v>
      </c>
    </row>
    <row r="10364" spans="1:7" x14ac:dyDescent="0.25">
      <c r="A10364" t="s">
        <v>5527</v>
      </c>
      <c r="B10364">
        <v>4.9289950332291892E-185</v>
      </c>
      <c r="C10364">
        <v>0.82165955379668654</v>
      </c>
      <c r="D10364">
        <v>0.39600000000000002</v>
      </c>
      <c r="E10364">
        <v>0.17199999999999999</v>
      </c>
      <c r="F10364">
        <v>1.1094182020792258E-180</v>
      </c>
      <c r="G10364" t="s">
        <v>17</v>
      </c>
    </row>
    <row r="10365" spans="1:7" x14ac:dyDescent="0.25">
      <c r="A10365" t="s">
        <v>5628</v>
      </c>
      <c r="B10365">
        <v>3.113507731299358E-183</v>
      </c>
      <c r="C10365">
        <v>0.45414478893981647</v>
      </c>
      <c r="D10365">
        <v>0.91300000000000003</v>
      </c>
      <c r="E10365">
        <v>0.64800000000000002</v>
      </c>
      <c r="F10365">
        <v>7.007883201608595E-179</v>
      </c>
      <c r="G10365" t="s">
        <v>17</v>
      </c>
    </row>
    <row r="10366" spans="1:7" x14ac:dyDescent="0.25">
      <c r="A10366" t="s">
        <v>1194</v>
      </c>
      <c r="B10366">
        <v>2.5474393696749079E-181</v>
      </c>
      <c r="C10366">
        <v>0.37647245300041821</v>
      </c>
      <c r="D10366">
        <v>0.80900000000000005</v>
      </c>
      <c r="E10366">
        <v>0.52800000000000002</v>
      </c>
      <c r="F10366">
        <v>5.7337765332642828E-177</v>
      </c>
      <c r="G10366" t="s">
        <v>17</v>
      </c>
    </row>
    <row r="10367" spans="1:7" x14ac:dyDescent="0.25">
      <c r="A10367" t="s">
        <v>532</v>
      </c>
      <c r="B10367">
        <v>4.1979970375631222E-181</v>
      </c>
      <c r="C10367">
        <v>0.52394796592346804</v>
      </c>
      <c r="D10367">
        <v>0.98799999999999999</v>
      </c>
      <c r="E10367">
        <v>0.80700000000000005</v>
      </c>
      <c r="F10367">
        <v>9.4488517321470763E-177</v>
      </c>
      <c r="G10367" t="s">
        <v>17</v>
      </c>
    </row>
    <row r="10368" spans="1:7" x14ac:dyDescent="0.25">
      <c r="A10368" t="s">
        <v>2530</v>
      </c>
      <c r="B10368">
        <v>7.3585202890322411E-179</v>
      </c>
      <c r="C10368">
        <v>0.71849785971719382</v>
      </c>
      <c r="D10368">
        <v>0.56100000000000005</v>
      </c>
      <c r="E10368">
        <v>0.30599999999999999</v>
      </c>
      <c r="F10368">
        <v>1.6562557466553769E-174</v>
      </c>
      <c r="G10368" t="s">
        <v>17</v>
      </c>
    </row>
    <row r="10369" spans="1:7" x14ac:dyDescent="0.25">
      <c r="A10369" t="s">
        <v>5300</v>
      </c>
      <c r="B10369">
        <v>1.5674487752096477E-176</v>
      </c>
      <c r="C10369">
        <v>0.63467529648525289</v>
      </c>
      <c r="D10369">
        <v>0.93200000000000005</v>
      </c>
      <c r="E10369">
        <v>0.71099999999999997</v>
      </c>
      <c r="F10369">
        <v>3.5280137032418751E-172</v>
      </c>
      <c r="G10369" t="s">
        <v>17</v>
      </c>
    </row>
    <row r="10370" spans="1:7" x14ac:dyDescent="0.25">
      <c r="A10370" t="s">
        <v>5268</v>
      </c>
      <c r="B10370">
        <v>3.516788058263159E-176</v>
      </c>
      <c r="C10370">
        <v>0.7849971662617139</v>
      </c>
      <c r="D10370">
        <v>0.40300000000000002</v>
      </c>
      <c r="E10370">
        <v>0.185</v>
      </c>
      <c r="F10370">
        <v>7.9155865615387183E-172</v>
      </c>
      <c r="G10370" t="s">
        <v>17</v>
      </c>
    </row>
    <row r="10371" spans="1:7" x14ac:dyDescent="0.25">
      <c r="A10371" t="s">
        <v>5515</v>
      </c>
      <c r="B10371">
        <v>2.3587039484030048E-175</v>
      </c>
      <c r="C10371">
        <v>0.783077611090923</v>
      </c>
      <c r="D10371">
        <v>0.59799999999999998</v>
      </c>
      <c r="E10371">
        <v>0.35399999999999998</v>
      </c>
      <c r="F10371">
        <v>5.3089708470654836E-171</v>
      </c>
      <c r="G10371" t="s">
        <v>17</v>
      </c>
    </row>
    <row r="10372" spans="1:7" x14ac:dyDescent="0.25">
      <c r="A10372" t="s">
        <v>5424</v>
      </c>
      <c r="B10372">
        <v>2.4767461271905088E-174</v>
      </c>
      <c r="C10372">
        <v>0.67909596233830882</v>
      </c>
      <c r="D10372">
        <v>0.83299999999999996</v>
      </c>
      <c r="E10372">
        <v>0.57099999999999995</v>
      </c>
      <c r="F10372">
        <v>5.574660183080397E-170</v>
      </c>
      <c r="G10372" t="s">
        <v>17</v>
      </c>
    </row>
    <row r="10373" spans="1:7" x14ac:dyDescent="0.25">
      <c r="A10373" t="s">
        <v>2441</v>
      </c>
      <c r="B10373">
        <v>2.7327930830639292E-172</v>
      </c>
      <c r="C10373">
        <v>0.37409785825465081</v>
      </c>
      <c r="D10373">
        <v>0.83499999999999996</v>
      </c>
      <c r="E10373">
        <v>0.56699999999999995</v>
      </c>
      <c r="F10373">
        <v>6.1509706713602922E-168</v>
      </c>
      <c r="G10373" t="s">
        <v>17</v>
      </c>
    </row>
    <row r="10374" spans="1:7" x14ac:dyDescent="0.25">
      <c r="A10374" t="s">
        <v>5629</v>
      </c>
      <c r="B10374">
        <v>9.8513286759102893E-171</v>
      </c>
      <c r="C10374">
        <v>0.81878606826647482</v>
      </c>
      <c r="D10374">
        <v>0.38100000000000001</v>
      </c>
      <c r="E10374">
        <v>0.16300000000000001</v>
      </c>
      <c r="F10374">
        <v>2.217337058373888E-166</v>
      </c>
      <c r="G10374" t="s">
        <v>17</v>
      </c>
    </row>
    <row r="10375" spans="1:7" x14ac:dyDescent="0.25">
      <c r="A10375" t="s">
        <v>5630</v>
      </c>
      <c r="B10375">
        <v>8.3763162097197677E-170</v>
      </c>
      <c r="C10375">
        <v>0.67787491457524007</v>
      </c>
      <c r="D10375">
        <v>0.80600000000000005</v>
      </c>
      <c r="E10375">
        <v>0.53800000000000003</v>
      </c>
      <c r="F10375">
        <v>1.8853412524837253E-165</v>
      </c>
      <c r="G10375" t="s">
        <v>17</v>
      </c>
    </row>
    <row r="10376" spans="1:7" x14ac:dyDescent="0.25">
      <c r="A10376" t="s">
        <v>2292</v>
      </c>
      <c r="B10376">
        <v>1.2404662664183107E-169</v>
      </c>
      <c r="C10376">
        <v>0.50740836012986223</v>
      </c>
      <c r="D10376">
        <v>0.70599999999999996</v>
      </c>
      <c r="E10376">
        <v>0.441</v>
      </c>
      <c r="F10376">
        <v>2.7920414724543338E-165</v>
      </c>
      <c r="G10376" t="s">
        <v>17</v>
      </c>
    </row>
    <row r="10377" spans="1:7" x14ac:dyDescent="0.25">
      <c r="A10377" t="s">
        <v>5206</v>
      </c>
      <c r="B10377">
        <v>1.2917757595162862E-169</v>
      </c>
      <c r="C10377">
        <v>0.38492081431750425</v>
      </c>
      <c r="D10377">
        <v>0.72099999999999997</v>
      </c>
      <c r="E10377">
        <v>0.45300000000000001</v>
      </c>
      <c r="F10377">
        <v>2.9075288795192571E-165</v>
      </c>
      <c r="G10377" t="s">
        <v>17</v>
      </c>
    </row>
    <row r="10378" spans="1:7" x14ac:dyDescent="0.25">
      <c r="A10378" t="s">
        <v>857</v>
      </c>
      <c r="B10378">
        <v>1.2966980424185512E-169</v>
      </c>
      <c r="C10378">
        <v>0.73280343977763329</v>
      </c>
      <c r="D10378">
        <v>0.35399999999999998</v>
      </c>
      <c r="E10378">
        <v>0.14499999999999999</v>
      </c>
      <c r="F10378">
        <v>2.9186079538756749E-165</v>
      </c>
      <c r="G10378" t="s">
        <v>17</v>
      </c>
    </row>
    <row r="10379" spans="1:7" x14ac:dyDescent="0.25">
      <c r="A10379" t="s">
        <v>5517</v>
      </c>
      <c r="B10379">
        <v>1.886023246140719E-169</v>
      </c>
      <c r="C10379">
        <v>0.76431893556564434</v>
      </c>
      <c r="D10379">
        <v>0.77900000000000003</v>
      </c>
      <c r="E10379">
        <v>0.53300000000000003</v>
      </c>
      <c r="F10379">
        <v>4.2450611224135306E-165</v>
      </c>
      <c r="G10379" t="s">
        <v>17</v>
      </c>
    </row>
    <row r="10380" spans="1:7" x14ac:dyDescent="0.25">
      <c r="A10380" t="s">
        <v>5597</v>
      </c>
      <c r="B10380">
        <v>6.6974196787243183E-167</v>
      </c>
      <c r="C10380">
        <v>0.73956848218442284</v>
      </c>
      <c r="D10380">
        <v>0.77400000000000002</v>
      </c>
      <c r="E10380">
        <v>0.52700000000000002</v>
      </c>
      <c r="F10380">
        <v>1.5074552212872695E-162</v>
      </c>
      <c r="G10380" t="s">
        <v>17</v>
      </c>
    </row>
    <row r="10381" spans="1:7" x14ac:dyDescent="0.25">
      <c r="A10381" t="s">
        <v>5225</v>
      </c>
      <c r="B10381">
        <v>1.3980406636755025E-164</v>
      </c>
      <c r="C10381">
        <v>0.58394363109417213</v>
      </c>
      <c r="D10381">
        <v>0.92100000000000004</v>
      </c>
      <c r="E10381">
        <v>0.67400000000000004</v>
      </c>
      <c r="F10381">
        <v>3.1467099258008208E-160</v>
      </c>
      <c r="G10381" t="s">
        <v>17</v>
      </c>
    </row>
    <row r="10382" spans="1:7" x14ac:dyDescent="0.25">
      <c r="A10382" t="s">
        <v>1980</v>
      </c>
      <c r="B10382">
        <v>2.4871167198143161E-164</v>
      </c>
      <c r="C10382">
        <v>0.38499295741084705</v>
      </c>
      <c r="D10382">
        <v>0.93400000000000005</v>
      </c>
      <c r="E10382">
        <v>0.68899999999999995</v>
      </c>
      <c r="F10382">
        <v>5.5980023129580629E-160</v>
      </c>
      <c r="G10382" t="s">
        <v>17</v>
      </c>
    </row>
    <row r="10383" spans="1:7" x14ac:dyDescent="0.25">
      <c r="A10383" t="s">
        <v>5223</v>
      </c>
      <c r="B10383">
        <v>1.3373291152877952E-163</v>
      </c>
      <c r="C10383">
        <v>0.70209369780308717</v>
      </c>
      <c r="D10383">
        <v>0.61599999999999999</v>
      </c>
      <c r="E10383">
        <v>0.36199999999999999</v>
      </c>
      <c r="F10383">
        <v>3.0100603726897696E-159</v>
      </c>
      <c r="G10383" t="s">
        <v>17</v>
      </c>
    </row>
    <row r="10384" spans="1:7" x14ac:dyDescent="0.25">
      <c r="A10384" t="s">
        <v>1533</v>
      </c>
      <c r="B10384">
        <v>6.6449536406326425E-163</v>
      </c>
      <c r="C10384">
        <v>0.6100533679483644</v>
      </c>
      <c r="D10384">
        <v>0.69099999999999995</v>
      </c>
      <c r="E10384">
        <v>0.41899999999999998</v>
      </c>
      <c r="F10384">
        <v>1.4956461654335951E-158</v>
      </c>
      <c r="G10384" t="s">
        <v>17</v>
      </c>
    </row>
    <row r="10385" spans="1:7" x14ac:dyDescent="0.25">
      <c r="A10385" t="s">
        <v>5442</v>
      </c>
      <c r="B10385">
        <v>3.1316423399960651E-161</v>
      </c>
      <c r="C10385">
        <v>0.70915773164428275</v>
      </c>
      <c r="D10385">
        <v>0.72499999999999998</v>
      </c>
      <c r="E10385">
        <v>0.47699999999999998</v>
      </c>
      <c r="F10385">
        <v>7.0487005788631428E-157</v>
      </c>
      <c r="G10385" t="s">
        <v>17</v>
      </c>
    </row>
    <row r="10386" spans="1:7" x14ac:dyDescent="0.25">
      <c r="A10386" t="s">
        <v>5631</v>
      </c>
      <c r="B10386">
        <v>1.9200551966034838E-160</v>
      </c>
      <c r="C10386">
        <v>0.2694654008832531</v>
      </c>
      <c r="D10386">
        <v>0.98599999999999999</v>
      </c>
      <c r="E10386">
        <v>0.76900000000000002</v>
      </c>
      <c r="F10386">
        <v>4.3216602365151214E-156</v>
      </c>
      <c r="G10386" t="s">
        <v>17</v>
      </c>
    </row>
    <row r="10387" spans="1:7" x14ac:dyDescent="0.25">
      <c r="A10387" t="s">
        <v>2811</v>
      </c>
      <c r="B10387">
        <v>1.0272565382813121E-158</v>
      </c>
      <c r="C10387">
        <v>0.6075786019119227</v>
      </c>
      <c r="D10387">
        <v>0.57199999999999995</v>
      </c>
      <c r="E10387">
        <v>0.32100000000000001</v>
      </c>
      <c r="F10387">
        <v>2.3121490163635772E-154</v>
      </c>
      <c r="G10387" t="s">
        <v>17</v>
      </c>
    </row>
    <row r="10388" spans="1:7" x14ac:dyDescent="0.25">
      <c r="A10388" t="s">
        <v>5478</v>
      </c>
      <c r="B10388">
        <v>1.1822629841713159E-158</v>
      </c>
      <c r="C10388">
        <v>0.66767663951891509</v>
      </c>
      <c r="D10388">
        <v>0.20799999999999999</v>
      </c>
      <c r="E10388">
        <v>5.8999999999999997E-2</v>
      </c>
      <c r="F10388">
        <v>2.661037524772798E-154</v>
      </c>
      <c r="G10388" t="s">
        <v>17</v>
      </c>
    </row>
    <row r="10389" spans="1:7" x14ac:dyDescent="0.25">
      <c r="A10389" t="s">
        <v>5632</v>
      </c>
      <c r="B10389">
        <v>1.6014308191991601E-157</v>
      </c>
      <c r="C10389">
        <v>0.61082156568709078</v>
      </c>
      <c r="D10389">
        <v>0.121</v>
      </c>
      <c r="E10389">
        <v>1.7000000000000001E-2</v>
      </c>
      <c r="F10389">
        <v>3.6045004878534699E-153</v>
      </c>
      <c r="G10389" t="s">
        <v>17</v>
      </c>
    </row>
    <row r="10390" spans="1:7" x14ac:dyDescent="0.25">
      <c r="A10390" t="s">
        <v>5286</v>
      </c>
      <c r="B10390">
        <v>2.901218266017711E-156</v>
      </c>
      <c r="C10390">
        <v>0.38598600957103635</v>
      </c>
      <c r="D10390">
        <v>0.94699999999999995</v>
      </c>
      <c r="E10390">
        <v>0.69499999999999995</v>
      </c>
      <c r="F10390">
        <v>6.5300620731526641E-152</v>
      </c>
      <c r="G10390" t="s">
        <v>17</v>
      </c>
    </row>
    <row r="10391" spans="1:7" x14ac:dyDescent="0.25">
      <c r="A10391" t="s">
        <v>4146</v>
      </c>
      <c r="B10391">
        <v>1.4913240497272691E-155</v>
      </c>
      <c r="C10391">
        <v>0.57770850781386307</v>
      </c>
      <c r="D10391">
        <v>0.16200000000000001</v>
      </c>
      <c r="E10391">
        <v>3.3000000000000002E-2</v>
      </c>
      <c r="F10391">
        <v>3.3566721711261376E-151</v>
      </c>
      <c r="G10391" t="s">
        <v>17</v>
      </c>
    </row>
    <row r="10392" spans="1:7" x14ac:dyDescent="0.25">
      <c r="A10392" t="s">
        <v>3153</v>
      </c>
      <c r="B10392">
        <v>3.2391871850369114E-154</v>
      </c>
      <c r="C10392">
        <v>0.73800638646003369</v>
      </c>
      <c r="D10392">
        <v>0.3</v>
      </c>
      <c r="E10392">
        <v>0.115</v>
      </c>
      <c r="F10392">
        <v>7.2907625160810803E-150</v>
      </c>
      <c r="G10392" t="s">
        <v>17</v>
      </c>
    </row>
    <row r="10393" spans="1:7" x14ac:dyDescent="0.25">
      <c r="A10393" t="s">
        <v>1407</v>
      </c>
      <c r="B10393">
        <v>3.887952527585479E-154</v>
      </c>
      <c r="C10393">
        <v>0.66233472451766473</v>
      </c>
      <c r="D10393">
        <v>0.32900000000000001</v>
      </c>
      <c r="E10393">
        <v>0.13100000000000001</v>
      </c>
      <c r="F10393">
        <v>8.7510035490893966E-150</v>
      </c>
      <c r="G10393" t="s">
        <v>17</v>
      </c>
    </row>
    <row r="10394" spans="1:7" x14ac:dyDescent="0.25">
      <c r="A10394" t="s">
        <v>5323</v>
      </c>
      <c r="B10394">
        <v>8.3100465094739807E-154</v>
      </c>
      <c r="C10394">
        <v>0.79609734406328125</v>
      </c>
      <c r="D10394">
        <v>0.504</v>
      </c>
      <c r="E10394">
        <v>0.29399999999999998</v>
      </c>
      <c r="F10394">
        <v>1.8704252683524035E-149</v>
      </c>
      <c r="G10394" t="s">
        <v>17</v>
      </c>
    </row>
    <row r="10395" spans="1:7" x14ac:dyDescent="0.25">
      <c r="A10395" t="s">
        <v>5339</v>
      </c>
      <c r="B10395">
        <v>9.3057218722299946E-153</v>
      </c>
      <c r="C10395">
        <v>0.64857405204883944</v>
      </c>
      <c r="D10395">
        <v>0.55200000000000005</v>
      </c>
      <c r="E10395">
        <v>0.30599999999999999</v>
      </c>
      <c r="F10395">
        <v>2.0945318790015271E-148</v>
      </c>
      <c r="G10395" t="s">
        <v>17</v>
      </c>
    </row>
    <row r="10396" spans="1:7" x14ac:dyDescent="0.25">
      <c r="A10396" t="s">
        <v>5633</v>
      </c>
      <c r="B10396">
        <v>8.4637438080397726E-151</v>
      </c>
      <c r="C10396">
        <v>0.73247149649459264</v>
      </c>
      <c r="D10396">
        <v>0.65200000000000002</v>
      </c>
      <c r="E10396">
        <v>0.41899999999999998</v>
      </c>
      <c r="F10396">
        <v>1.905019456313592E-146</v>
      </c>
      <c r="G10396" t="s">
        <v>17</v>
      </c>
    </row>
    <row r="10397" spans="1:7" x14ac:dyDescent="0.25">
      <c r="A10397" t="s">
        <v>5361</v>
      </c>
      <c r="B10397">
        <v>2.1691313380717325E-150</v>
      </c>
      <c r="C10397">
        <v>0.76229958686139154</v>
      </c>
      <c r="D10397">
        <v>0.374</v>
      </c>
      <c r="E10397">
        <v>0.17899999999999999</v>
      </c>
      <c r="F10397">
        <v>4.8822808157318559E-146</v>
      </c>
      <c r="G10397" t="s">
        <v>17</v>
      </c>
    </row>
    <row r="10398" spans="1:7" x14ac:dyDescent="0.25">
      <c r="A10398" t="s">
        <v>5237</v>
      </c>
      <c r="B10398">
        <v>4.5973679973785164E-150</v>
      </c>
      <c r="C10398">
        <v>0.75176600750727318</v>
      </c>
      <c r="D10398">
        <v>0.35499999999999998</v>
      </c>
      <c r="E10398">
        <v>0.159</v>
      </c>
      <c r="F10398">
        <v>1.0347755888499564E-145</v>
      </c>
      <c r="G10398" t="s">
        <v>17</v>
      </c>
    </row>
    <row r="10399" spans="1:7" x14ac:dyDescent="0.25">
      <c r="A10399" t="s">
        <v>280</v>
      </c>
      <c r="B10399">
        <v>2.8823630071903287E-149</v>
      </c>
      <c r="C10399">
        <v>0.33381897206446309</v>
      </c>
      <c r="D10399">
        <v>0.45900000000000002</v>
      </c>
      <c r="E10399">
        <v>0.24099999999999999</v>
      </c>
      <c r="F10399">
        <v>6.4876226565839915E-145</v>
      </c>
      <c r="G10399" t="s">
        <v>17</v>
      </c>
    </row>
    <row r="10400" spans="1:7" x14ac:dyDescent="0.25">
      <c r="A10400" t="s">
        <v>3095</v>
      </c>
      <c r="B10400">
        <v>1.0258222508722815E-147</v>
      </c>
      <c r="C10400">
        <v>0.6738909321405071</v>
      </c>
      <c r="D10400">
        <v>0.39600000000000002</v>
      </c>
      <c r="E10400">
        <v>0.193</v>
      </c>
      <c r="F10400">
        <v>2.3089207222633313E-143</v>
      </c>
      <c r="G10400" t="s">
        <v>17</v>
      </c>
    </row>
    <row r="10401" spans="1:7" x14ac:dyDescent="0.25">
      <c r="A10401" t="s">
        <v>2957</v>
      </c>
      <c r="B10401">
        <v>3.6140573699047E-142</v>
      </c>
      <c r="C10401">
        <v>0.70366972776061376</v>
      </c>
      <c r="D10401">
        <v>0.32900000000000001</v>
      </c>
      <c r="E10401">
        <v>0.13700000000000001</v>
      </c>
      <c r="F10401">
        <v>8.1345203281814984E-138</v>
      </c>
      <c r="G10401" t="s">
        <v>17</v>
      </c>
    </row>
    <row r="10402" spans="1:7" x14ac:dyDescent="0.25">
      <c r="A10402" t="s">
        <v>5402</v>
      </c>
      <c r="B10402">
        <v>5.9594085592879919E-140</v>
      </c>
      <c r="C10402">
        <v>0.71302158487378997</v>
      </c>
      <c r="D10402">
        <v>0.57099999999999995</v>
      </c>
      <c r="E10402">
        <v>0.33700000000000002</v>
      </c>
      <c r="F10402">
        <v>1.3413436785245412E-135</v>
      </c>
      <c r="G10402" t="s">
        <v>17</v>
      </c>
    </row>
    <row r="10403" spans="1:7" x14ac:dyDescent="0.25">
      <c r="A10403" t="s">
        <v>4525</v>
      </c>
      <c r="B10403">
        <v>1.0063834950881973E-138</v>
      </c>
      <c r="C10403">
        <v>0.69359761108092988</v>
      </c>
      <c r="D10403">
        <v>0.34499999999999997</v>
      </c>
      <c r="E10403">
        <v>0.151</v>
      </c>
      <c r="F10403">
        <v>2.2651679707445144E-134</v>
      </c>
      <c r="G10403" t="s">
        <v>17</v>
      </c>
    </row>
    <row r="10404" spans="1:7" x14ac:dyDescent="0.25">
      <c r="A10404" t="s">
        <v>3025</v>
      </c>
      <c r="B10404">
        <v>2.1222521547545438E-138</v>
      </c>
      <c r="C10404">
        <v>0.48457284706346404</v>
      </c>
      <c r="D10404">
        <v>0.54</v>
      </c>
      <c r="E10404">
        <v>0.312</v>
      </c>
      <c r="F10404">
        <v>4.7767651499215271E-134</v>
      </c>
      <c r="G10404" t="s">
        <v>17</v>
      </c>
    </row>
    <row r="10405" spans="1:7" x14ac:dyDescent="0.25">
      <c r="A10405" t="s">
        <v>5521</v>
      </c>
      <c r="B10405">
        <v>1.6800746078158038E-137</v>
      </c>
      <c r="C10405">
        <v>0.47526876776186899</v>
      </c>
      <c r="D10405">
        <v>0.97899999999999998</v>
      </c>
      <c r="E10405">
        <v>0.79900000000000004</v>
      </c>
      <c r="F10405">
        <v>3.7815119272718113E-133</v>
      </c>
      <c r="G10405" t="s">
        <v>17</v>
      </c>
    </row>
    <row r="10406" spans="1:7" x14ac:dyDescent="0.25">
      <c r="A10406" t="s">
        <v>5634</v>
      </c>
      <c r="B10406">
        <v>1.0380597740367943E-136</v>
      </c>
      <c r="C10406">
        <v>0.63141713644458564</v>
      </c>
      <c r="D10406">
        <v>0.33300000000000002</v>
      </c>
      <c r="E10406">
        <v>0.14099999999999999</v>
      </c>
      <c r="F10406">
        <v>2.3364649394020165E-132</v>
      </c>
      <c r="G10406" t="s">
        <v>17</v>
      </c>
    </row>
    <row r="10407" spans="1:7" x14ac:dyDescent="0.25">
      <c r="A10407" t="s">
        <v>5635</v>
      </c>
      <c r="B10407">
        <v>1.4863882124336313E-135</v>
      </c>
      <c r="C10407">
        <v>0.56420849261197414</v>
      </c>
      <c r="D10407">
        <v>0.85499999999999998</v>
      </c>
      <c r="E10407">
        <v>0.61399999999999999</v>
      </c>
      <c r="F10407">
        <v>3.3455625885456176E-131</v>
      </c>
      <c r="G10407" t="s">
        <v>17</v>
      </c>
    </row>
    <row r="10408" spans="1:7" x14ac:dyDescent="0.25">
      <c r="A10408" t="s">
        <v>1297</v>
      </c>
      <c r="B10408">
        <v>6.4637753977469455E-135</v>
      </c>
      <c r="C10408">
        <v>0.53310042791220025</v>
      </c>
      <c r="D10408">
        <v>0.61799999999999999</v>
      </c>
      <c r="E10408">
        <v>0.38100000000000001</v>
      </c>
      <c r="F10408">
        <v>1.4548665665248825E-130</v>
      </c>
      <c r="G10408" t="s">
        <v>17</v>
      </c>
    </row>
    <row r="10409" spans="1:7" x14ac:dyDescent="0.25">
      <c r="A10409" t="s">
        <v>5502</v>
      </c>
      <c r="B10409">
        <v>1.2978736324869019E-134</v>
      </c>
      <c r="C10409">
        <v>0.70731858250442325</v>
      </c>
      <c r="D10409">
        <v>0.59599999999999997</v>
      </c>
      <c r="E10409">
        <v>0.38100000000000001</v>
      </c>
      <c r="F10409">
        <v>2.9212539720015186E-130</v>
      </c>
      <c r="G10409" t="s">
        <v>17</v>
      </c>
    </row>
    <row r="10410" spans="1:7" x14ac:dyDescent="0.25">
      <c r="A10410" t="s">
        <v>5335</v>
      </c>
      <c r="B10410">
        <v>1.1807678588601927E-133</v>
      </c>
      <c r="C10410">
        <v>0.67496031497219344</v>
      </c>
      <c r="D10410">
        <v>0.61099999999999999</v>
      </c>
      <c r="E10410">
        <v>0.38200000000000001</v>
      </c>
      <c r="F10410">
        <v>2.6576722967225218E-129</v>
      </c>
      <c r="G10410" t="s">
        <v>17</v>
      </c>
    </row>
    <row r="10411" spans="1:7" x14ac:dyDescent="0.25">
      <c r="A10411" t="s">
        <v>417</v>
      </c>
      <c r="B10411">
        <v>2.4770452552432268E-133</v>
      </c>
      <c r="C10411">
        <v>0.54116073056685954</v>
      </c>
      <c r="D10411">
        <v>0.75700000000000001</v>
      </c>
      <c r="E10411">
        <v>0.52300000000000002</v>
      </c>
      <c r="F10411">
        <v>5.5753334605014545E-129</v>
      </c>
      <c r="G10411" t="s">
        <v>17</v>
      </c>
    </row>
    <row r="10412" spans="1:7" x14ac:dyDescent="0.25">
      <c r="A10412" t="s">
        <v>5636</v>
      </c>
      <c r="B10412">
        <v>3.9328499532811396E-133</v>
      </c>
      <c r="C10412">
        <v>0.73473807389236045</v>
      </c>
      <c r="D10412">
        <v>0.36299999999999999</v>
      </c>
      <c r="E10412">
        <v>0.17799999999999999</v>
      </c>
      <c r="F10412">
        <v>8.852058674845189E-129</v>
      </c>
      <c r="G10412" t="s">
        <v>17</v>
      </c>
    </row>
    <row r="10413" spans="1:7" x14ac:dyDescent="0.25">
      <c r="A10413" t="s">
        <v>5218</v>
      </c>
      <c r="B10413">
        <v>1.2817071487845333E-132</v>
      </c>
      <c r="C10413">
        <v>0.54534557987253418</v>
      </c>
      <c r="D10413">
        <v>0.80400000000000005</v>
      </c>
      <c r="E10413">
        <v>0.56599999999999995</v>
      </c>
      <c r="F10413">
        <v>2.8848664504842274E-128</v>
      </c>
      <c r="G10413" t="s">
        <v>17</v>
      </c>
    </row>
    <row r="10414" spans="1:7" x14ac:dyDescent="0.25">
      <c r="A10414" t="s">
        <v>5495</v>
      </c>
      <c r="B10414">
        <v>2.5277779705169428E-131</v>
      </c>
      <c r="C10414">
        <v>0.68991243371539213</v>
      </c>
      <c r="D10414">
        <v>0.54200000000000004</v>
      </c>
      <c r="E10414">
        <v>0.33200000000000002</v>
      </c>
      <c r="F10414">
        <v>5.6895226560395345E-127</v>
      </c>
      <c r="G10414" t="s">
        <v>17</v>
      </c>
    </row>
    <row r="10415" spans="1:7" x14ac:dyDescent="0.25">
      <c r="A10415" t="s">
        <v>2253</v>
      </c>
      <c r="B10415">
        <v>4.7373595280291343E-131</v>
      </c>
      <c r="C10415">
        <v>0.71446633940776749</v>
      </c>
      <c r="D10415">
        <v>0.35399999999999998</v>
      </c>
      <c r="E10415">
        <v>0.16400000000000001</v>
      </c>
      <c r="F10415">
        <v>1.0662848825687975E-126</v>
      </c>
      <c r="G10415" t="s">
        <v>17</v>
      </c>
    </row>
    <row r="10416" spans="1:7" x14ac:dyDescent="0.25">
      <c r="A10416" t="s">
        <v>4947</v>
      </c>
      <c r="B10416">
        <v>1.235339080755106E-130</v>
      </c>
      <c r="C10416">
        <v>0.64830193973062833</v>
      </c>
      <c r="D10416">
        <v>0.25800000000000001</v>
      </c>
      <c r="E10416">
        <v>9.6000000000000002E-2</v>
      </c>
      <c r="F10416">
        <v>2.7805012029635925E-126</v>
      </c>
      <c r="G10416" t="s">
        <v>17</v>
      </c>
    </row>
    <row r="10417" spans="1:7" x14ac:dyDescent="0.25">
      <c r="A10417" t="s">
        <v>5299</v>
      </c>
      <c r="B10417">
        <v>1.1138370816938093E-127</v>
      </c>
      <c r="C10417">
        <v>0.67068051845250198</v>
      </c>
      <c r="D10417">
        <v>0.315</v>
      </c>
      <c r="E10417">
        <v>0.14299999999999999</v>
      </c>
      <c r="F10417">
        <v>2.5070245034764257E-123</v>
      </c>
      <c r="G10417" t="s">
        <v>17</v>
      </c>
    </row>
    <row r="10418" spans="1:7" x14ac:dyDescent="0.25">
      <c r="A10418" t="s">
        <v>5637</v>
      </c>
      <c r="B10418">
        <v>2.602856603107131E-127</v>
      </c>
      <c r="C10418">
        <v>0.59616135050821883</v>
      </c>
      <c r="D10418">
        <v>0.61699999999999999</v>
      </c>
      <c r="E10418">
        <v>0.38</v>
      </c>
      <c r="F10418">
        <v>5.8585096422735302E-123</v>
      </c>
      <c r="G10418" t="s">
        <v>17</v>
      </c>
    </row>
    <row r="10419" spans="1:7" x14ac:dyDescent="0.25">
      <c r="A10419" t="s">
        <v>5638</v>
      </c>
      <c r="B10419">
        <v>2.821347144032853E-127</v>
      </c>
      <c r="C10419">
        <v>0.27841449469375057</v>
      </c>
      <c r="D10419">
        <v>0.85699999999999998</v>
      </c>
      <c r="E10419">
        <v>0.62</v>
      </c>
      <c r="F10419">
        <v>6.3502881517891454E-123</v>
      </c>
      <c r="G10419" t="s">
        <v>17</v>
      </c>
    </row>
    <row r="10420" spans="1:7" x14ac:dyDescent="0.25">
      <c r="A10420" t="s">
        <v>5639</v>
      </c>
      <c r="B10420">
        <v>1.0632796082922091E-126</v>
      </c>
      <c r="C10420">
        <v>0.57505773512709268</v>
      </c>
      <c r="D10420">
        <v>0.84</v>
      </c>
      <c r="E10420">
        <v>0.60299999999999998</v>
      </c>
      <c r="F10420">
        <v>2.3932297423441043E-122</v>
      </c>
      <c r="G10420" t="s">
        <v>17</v>
      </c>
    </row>
    <row r="10421" spans="1:7" x14ac:dyDescent="0.25">
      <c r="A10421" t="s">
        <v>5291</v>
      </c>
      <c r="B10421">
        <v>9.5696074283865688E-126</v>
      </c>
      <c r="C10421">
        <v>0.66908364812342014</v>
      </c>
      <c r="D10421">
        <v>0.55500000000000005</v>
      </c>
      <c r="E10421">
        <v>0.34200000000000003</v>
      </c>
      <c r="F10421">
        <v>2.1539272399812489E-121</v>
      </c>
      <c r="G10421" t="s">
        <v>17</v>
      </c>
    </row>
    <row r="10422" spans="1:7" x14ac:dyDescent="0.25">
      <c r="A10422" t="s">
        <v>850</v>
      </c>
      <c r="B10422">
        <v>1.0377812496106917E-123</v>
      </c>
      <c r="C10422">
        <v>0.63985877005096758</v>
      </c>
      <c r="D10422">
        <v>0.38</v>
      </c>
      <c r="E10422">
        <v>0.185</v>
      </c>
      <c r="F10422">
        <v>2.3358380366237449E-119</v>
      </c>
      <c r="G10422" t="s">
        <v>17</v>
      </c>
    </row>
    <row r="10423" spans="1:7" x14ac:dyDescent="0.25">
      <c r="A10423" t="s">
        <v>4026</v>
      </c>
      <c r="B10423">
        <v>3.4463094849488495E-123</v>
      </c>
      <c r="C10423">
        <v>0.65326868387650383</v>
      </c>
      <c r="D10423">
        <v>0.59699999999999998</v>
      </c>
      <c r="E10423">
        <v>0.39</v>
      </c>
      <c r="F10423">
        <v>7.7569533887228704E-119</v>
      </c>
      <c r="G10423" t="s">
        <v>17</v>
      </c>
    </row>
    <row r="10424" spans="1:7" x14ac:dyDescent="0.25">
      <c r="A10424" t="s">
        <v>5427</v>
      </c>
      <c r="B10424">
        <v>9.8006116988226681E-122</v>
      </c>
      <c r="C10424">
        <v>0.60091128700899521</v>
      </c>
      <c r="D10424">
        <v>0.20499999999999999</v>
      </c>
      <c r="E10424">
        <v>6.7000000000000004E-2</v>
      </c>
      <c r="F10424">
        <v>2.2059216811710063E-117</v>
      </c>
      <c r="G10424" t="s">
        <v>17</v>
      </c>
    </row>
    <row r="10425" spans="1:7" x14ac:dyDescent="0.25">
      <c r="A10425" t="s">
        <v>5640</v>
      </c>
      <c r="B10425">
        <v>1.5419020944838533E-121</v>
      </c>
      <c r="C10425">
        <v>0.66387533966986534</v>
      </c>
      <c r="D10425">
        <v>0.35099999999999998</v>
      </c>
      <c r="E10425">
        <v>0.17100000000000001</v>
      </c>
      <c r="F10425">
        <v>3.4705132342642568E-117</v>
      </c>
      <c r="G10425" t="s">
        <v>17</v>
      </c>
    </row>
    <row r="10426" spans="1:7" x14ac:dyDescent="0.25">
      <c r="A10426" t="s">
        <v>5311</v>
      </c>
      <c r="B10426">
        <v>2.0464966908517623E-121</v>
      </c>
      <c r="C10426">
        <v>0.66520531517198744</v>
      </c>
      <c r="D10426">
        <v>0.52500000000000002</v>
      </c>
      <c r="E10426">
        <v>0.313</v>
      </c>
      <c r="F10426">
        <v>4.6062547517691469E-117</v>
      </c>
      <c r="G10426" t="s">
        <v>17</v>
      </c>
    </row>
    <row r="10427" spans="1:7" x14ac:dyDescent="0.25">
      <c r="A10427" t="s">
        <v>2120</v>
      </c>
      <c r="B10427">
        <v>3.9172708528054683E-121</v>
      </c>
      <c r="C10427">
        <v>0.67992140986012295</v>
      </c>
      <c r="D10427">
        <v>0.53400000000000003</v>
      </c>
      <c r="E10427">
        <v>0.32600000000000001</v>
      </c>
      <c r="F10427">
        <v>8.8169932354945476E-117</v>
      </c>
      <c r="G10427" t="s">
        <v>17</v>
      </c>
    </row>
    <row r="10428" spans="1:7" x14ac:dyDescent="0.25">
      <c r="A10428" t="s">
        <v>5446</v>
      </c>
      <c r="B10428">
        <v>1.8624164188793986E-120</v>
      </c>
      <c r="C10428">
        <v>0.62082077043404982</v>
      </c>
      <c r="D10428">
        <v>0.61299999999999999</v>
      </c>
      <c r="E10428">
        <v>0.39300000000000002</v>
      </c>
      <c r="F10428">
        <v>4.1919268756137502E-116</v>
      </c>
      <c r="G10428" t="s">
        <v>17</v>
      </c>
    </row>
    <row r="10429" spans="1:7" x14ac:dyDescent="0.25">
      <c r="A10429" t="s">
        <v>5484</v>
      </c>
      <c r="B10429">
        <v>9.5019225133094409E-119</v>
      </c>
      <c r="C10429">
        <v>0.5438884525766281</v>
      </c>
      <c r="D10429">
        <v>0.77200000000000002</v>
      </c>
      <c r="E10429">
        <v>0.55000000000000004</v>
      </c>
      <c r="F10429">
        <v>2.1386927192956891E-114</v>
      </c>
      <c r="G10429" t="s">
        <v>17</v>
      </c>
    </row>
    <row r="10430" spans="1:7" x14ac:dyDescent="0.25">
      <c r="A10430" t="s">
        <v>3166</v>
      </c>
      <c r="B10430">
        <v>7.1872967883395535E-118</v>
      </c>
      <c r="C10430">
        <v>0.63636829459036681</v>
      </c>
      <c r="D10430">
        <v>0.47</v>
      </c>
      <c r="E10430">
        <v>0.26300000000000001</v>
      </c>
      <c r="F10430">
        <v>1.6177167611194668E-113</v>
      </c>
      <c r="G10430" t="s">
        <v>17</v>
      </c>
    </row>
    <row r="10431" spans="1:7" x14ac:dyDescent="0.25">
      <c r="A10431" t="s">
        <v>5641</v>
      </c>
      <c r="B10431">
        <v>3.6609773996991874E-117</v>
      </c>
      <c r="C10431">
        <v>0.52937569332587175</v>
      </c>
      <c r="D10431">
        <v>0.22800000000000001</v>
      </c>
      <c r="E10431">
        <v>8.3000000000000004E-2</v>
      </c>
      <c r="F10431">
        <v>8.2401279312429314E-113</v>
      </c>
      <c r="G10431" t="s">
        <v>17</v>
      </c>
    </row>
    <row r="10432" spans="1:7" x14ac:dyDescent="0.25">
      <c r="A10432" t="s">
        <v>5421</v>
      </c>
      <c r="B10432">
        <v>6.0697893810541244E-116</v>
      </c>
      <c r="C10432">
        <v>0.62460455469977905</v>
      </c>
      <c r="D10432">
        <v>0.38200000000000001</v>
      </c>
      <c r="E10432">
        <v>0.19800000000000001</v>
      </c>
      <c r="F10432">
        <v>1.3661881938876623E-111</v>
      </c>
      <c r="G10432" t="s">
        <v>17</v>
      </c>
    </row>
    <row r="10433" spans="1:7" x14ac:dyDescent="0.25">
      <c r="A10433" t="s">
        <v>2196</v>
      </c>
      <c r="B10433">
        <v>2.3663471270541914E-112</v>
      </c>
      <c r="C10433">
        <v>0.59699456563310571</v>
      </c>
      <c r="D10433">
        <v>0.53700000000000003</v>
      </c>
      <c r="E10433">
        <v>0.32900000000000001</v>
      </c>
      <c r="F10433">
        <v>5.326174113573574E-108</v>
      </c>
      <c r="G10433" t="s">
        <v>17</v>
      </c>
    </row>
    <row r="10434" spans="1:7" x14ac:dyDescent="0.25">
      <c r="A10434" t="s">
        <v>5441</v>
      </c>
      <c r="B10434">
        <v>3.4398326315905031E-112</v>
      </c>
      <c r="C10434">
        <v>0.67760685916904406</v>
      </c>
      <c r="D10434">
        <v>0.48899999999999999</v>
      </c>
      <c r="E10434">
        <v>0.29899999999999999</v>
      </c>
      <c r="F10434">
        <v>7.7423752871839042E-108</v>
      </c>
      <c r="G10434" t="s">
        <v>17</v>
      </c>
    </row>
    <row r="10435" spans="1:7" x14ac:dyDescent="0.25">
      <c r="A10435" t="s">
        <v>5438</v>
      </c>
      <c r="B10435">
        <v>5.9755540653234266E-112</v>
      </c>
      <c r="C10435">
        <v>0.65173589057568559</v>
      </c>
      <c r="D10435">
        <v>0.3</v>
      </c>
      <c r="E10435">
        <v>0.14699999999999999</v>
      </c>
      <c r="F10435">
        <v>1.3449777090229969E-107</v>
      </c>
      <c r="G10435" t="s">
        <v>17</v>
      </c>
    </row>
    <row r="10436" spans="1:7" x14ac:dyDescent="0.25">
      <c r="A10436" t="s">
        <v>4156</v>
      </c>
      <c r="B10436">
        <v>3.3539066607721921E-111</v>
      </c>
      <c r="C10436">
        <v>0.57927701602236792</v>
      </c>
      <c r="D10436">
        <v>0.45700000000000002</v>
      </c>
      <c r="E10436">
        <v>0.26300000000000001</v>
      </c>
      <c r="F10436">
        <v>7.5489731120660503E-107</v>
      </c>
      <c r="G10436" t="s">
        <v>17</v>
      </c>
    </row>
    <row r="10437" spans="1:7" x14ac:dyDescent="0.25">
      <c r="A10437" t="s">
        <v>128</v>
      </c>
      <c r="B10437">
        <v>4.4812683501177721E-110</v>
      </c>
      <c r="C10437">
        <v>0.34092766793148233</v>
      </c>
      <c r="D10437">
        <v>0.63900000000000001</v>
      </c>
      <c r="E10437">
        <v>0.42</v>
      </c>
      <c r="F10437">
        <v>1.0086438802445081E-105</v>
      </c>
      <c r="G10437" t="s">
        <v>17</v>
      </c>
    </row>
    <row r="10438" spans="1:7" x14ac:dyDescent="0.25">
      <c r="A10438" t="s">
        <v>5589</v>
      </c>
      <c r="B10438">
        <v>6.6379736371375631E-109</v>
      </c>
      <c r="C10438">
        <v>0.52893031190515538</v>
      </c>
      <c r="D10438">
        <v>0.872</v>
      </c>
      <c r="E10438">
        <v>0.64900000000000002</v>
      </c>
      <c r="F10438">
        <v>1.4940751062469226E-104</v>
      </c>
      <c r="G10438" t="s">
        <v>17</v>
      </c>
    </row>
    <row r="10439" spans="1:7" x14ac:dyDescent="0.25">
      <c r="A10439" t="s">
        <v>5642</v>
      </c>
      <c r="B10439">
        <v>3.3277707733891755E-108</v>
      </c>
      <c r="C10439">
        <v>0.39512177596751091</v>
      </c>
      <c r="D10439">
        <v>0.10100000000000001</v>
      </c>
      <c r="E10439">
        <v>1.9E-2</v>
      </c>
      <c r="F10439">
        <v>7.4901464567443558E-104</v>
      </c>
      <c r="G10439" t="s">
        <v>17</v>
      </c>
    </row>
    <row r="10440" spans="1:7" x14ac:dyDescent="0.25">
      <c r="A10440" t="s">
        <v>2834</v>
      </c>
      <c r="B10440">
        <v>4.519203588906927E-108</v>
      </c>
      <c r="C10440">
        <v>0.59187304374286409</v>
      </c>
      <c r="D10440">
        <v>0.622</v>
      </c>
      <c r="E10440">
        <v>0.41599999999999998</v>
      </c>
      <c r="F10440">
        <v>1.0171823437911711E-103</v>
      </c>
      <c r="G10440" t="s">
        <v>17</v>
      </c>
    </row>
    <row r="10441" spans="1:7" x14ac:dyDescent="0.25">
      <c r="A10441" t="s">
        <v>3714</v>
      </c>
      <c r="B10441">
        <v>1.4780331903753359E-107</v>
      </c>
      <c r="C10441">
        <v>0.54427793714028105</v>
      </c>
      <c r="D10441">
        <v>0.41699999999999998</v>
      </c>
      <c r="E10441">
        <v>0.23300000000000001</v>
      </c>
      <c r="F10441">
        <v>3.3267571048968058E-103</v>
      </c>
      <c r="G10441" t="s">
        <v>17</v>
      </c>
    </row>
    <row r="10442" spans="1:7" x14ac:dyDescent="0.25">
      <c r="A10442" t="s">
        <v>5643</v>
      </c>
      <c r="B10442">
        <v>1.8058614699755006E-106</v>
      </c>
      <c r="C10442">
        <v>0.36289915301382969</v>
      </c>
      <c r="D10442">
        <v>0.91300000000000003</v>
      </c>
      <c r="E10442">
        <v>0.68</v>
      </c>
      <c r="F10442">
        <v>4.064632996620857E-102</v>
      </c>
      <c r="G10442" t="s">
        <v>17</v>
      </c>
    </row>
    <row r="10443" spans="1:7" x14ac:dyDescent="0.25">
      <c r="A10443" t="s">
        <v>5274</v>
      </c>
      <c r="B10443">
        <v>3.783898351368152E-106</v>
      </c>
      <c r="C10443">
        <v>0.60095735359959668</v>
      </c>
      <c r="D10443">
        <v>0.64600000000000002</v>
      </c>
      <c r="E10443">
        <v>0.442</v>
      </c>
      <c r="F10443">
        <v>8.5167984092594359E-102</v>
      </c>
      <c r="G10443" t="s">
        <v>17</v>
      </c>
    </row>
    <row r="10444" spans="1:7" x14ac:dyDescent="0.25">
      <c r="A10444" t="s">
        <v>2913</v>
      </c>
      <c r="B10444">
        <v>7.2451819911430591E-106</v>
      </c>
      <c r="C10444">
        <v>0.61809760135552749</v>
      </c>
      <c r="D10444">
        <v>0.38700000000000001</v>
      </c>
      <c r="E10444">
        <v>0.2</v>
      </c>
      <c r="F10444">
        <v>1.6307455625664798E-101</v>
      </c>
      <c r="G10444" t="s">
        <v>17</v>
      </c>
    </row>
    <row r="10445" spans="1:7" x14ac:dyDescent="0.25">
      <c r="A10445" t="s">
        <v>5447</v>
      </c>
      <c r="B10445">
        <v>7.7435372870774805E-106</v>
      </c>
      <c r="C10445">
        <v>0.56737935709071241</v>
      </c>
      <c r="D10445">
        <v>0.82299999999999995</v>
      </c>
      <c r="E10445">
        <v>0.60699999999999998</v>
      </c>
      <c r="F10445">
        <v>1.7429153725753993E-101</v>
      </c>
      <c r="G10445" t="s">
        <v>17</v>
      </c>
    </row>
    <row r="10446" spans="1:7" x14ac:dyDescent="0.25">
      <c r="A10446" t="s">
        <v>5505</v>
      </c>
      <c r="B10446">
        <v>1.3885260399621309E-105</v>
      </c>
      <c r="C10446">
        <v>0.30606844955617074</v>
      </c>
      <c r="D10446">
        <v>0.98899999999999999</v>
      </c>
      <c r="E10446">
        <v>0.78700000000000003</v>
      </c>
      <c r="F10446">
        <v>3.1252944107467639E-101</v>
      </c>
      <c r="G10446" t="s">
        <v>17</v>
      </c>
    </row>
    <row r="10447" spans="1:7" x14ac:dyDescent="0.25">
      <c r="A10447" t="s">
        <v>2314</v>
      </c>
      <c r="B10447">
        <v>8.4364130893934974E-104</v>
      </c>
      <c r="C10447">
        <v>0.37673163215641026</v>
      </c>
      <c r="D10447">
        <v>0.158</v>
      </c>
      <c r="E10447">
        <v>4.9000000000000002E-2</v>
      </c>
      <c r="F10447">
        <v>1.8988678581606885E-99</v>
      </c>
      <c r="G10447" t="s">
        <v>17</v>
      </c>
    </row>
    <row r="10448" spans="1:7" x14ac:dyDescent="0.25">
      <c r="A10448" t="s">
        <v>3405</v>
      </c>
      <c r="B10448">
        <v>1.8149417455570889E-103</v>
      </c>
      <c r="C10448">
        <v>0.52548463966215464</v>
      </c>
      <c r="D10448">
        <v>0.255</v>
      </c>
      <c r="E10448">
        <v>0.112</v>
      </c>
      <c r="F10448">
        <v>4.0850708808998959E-99</v>
      </c>
      <c r="G10448" t="s">
        <v>17</v>
      </c>
    </row>
    <row r="10449" spans="1:7" x14ac:dyDescent="0.25">
      <c r="A10449" t="s">
        <v>3074</v>
      </c>
      <c r="B10449">
        <v>2.0006551233013255E-103</v>
      </c>
      <c r="C10449">
        <v>0.49065425253336675</v>
      </c>
      <c r="D10449">
        <v>0.20899999999999999</v>
      </c>
      <c r="E10449">
        <v>7.9000000000000001E-2</v>
      </c>
      <c r="F10449">
        <v>4.5030745515266234E-99</v>
      </c>
      <c r="G10449" t="s">
        <v>17</v>
      </c>
    </row>
    <row r="10450" spans="1:7" x14ac:dyDescent="0.25">
      <c r="A10450" t="s">
        <v>5240</v>
      </c>
      <c r="B10450">
        <v>3.0025491087022408E-103</v>
      </c>
      <c r="C10450">
        <v>0.47535586511293437</v>
      </c>
      <c r="D10450">
        <v>0.45600000000000002</v>
      </c>
      <c r="E10450">
        <v>0.27100000000000002</v>
      </c>
      <c r="F10450">
        <v>6.7581375338670039E-99</v>
      </c>
      <c r="G10450" t="s">
        <v>17</v>
      </c>
    </row>
    <row r="10451" spans="1:7" x14ac:dyDescent="0.25">
      <c r="A10451" t="s">
        <v>3725</v>
      </c>
      <c r="B10451">
        <v>1.3574252256203224E-101</v>
      </c>
      <c r="C10451">
        <v>0.52269633046552144</v>
      </c>
      <c r="D10451">
        <v>0.82699999999999996</v>
      </c>
      <c r="E10451">
        <v>0.61399999999999999</v>
      </c>
      <c r="F10451">
        <v>3.0552926978262215E-97</v>
      </c>
      <c r="G10451" t="s">
        <v>17</v>
      </c>
    </row>
    <row r="10452" spans="1:7" x14ac:dyDescent="0.25">
      <c r="A10452" t="s">
        <v>5644</v>
      </c>
      <c r="B10452">
        <v>9.0264542862787522E-101</v>
      </c>
      <c r="C10452">
        <v>0.48658192680877299</v>
      </c>
      <c r="D10452">
        <v>0.72699999999999998</v>
      </c>
      <c r="E10452">
        <v>0.51400000000000001</v>
      </c>
      <c r="F10452">
        <v>2.0316743307556215E-96</v>
      </c>
      <c r="G10452" t="s">
        <v>17</v>
      </c>
    </row>
    <row r="10453" spans="1:7" x14ac:dyDescent="0.25">
      <c r="A10453" t="s">
        <v>5645</v>
      </c>
      <c r="B10453">
        <v>1.8544491708042959E-100</v>
      </c>
      <c r="C10453">
        <v>0.41545900771557065</v>
      </c>
      <c r="D10453">
        <v>0.35199999999999998</v>
      </c>
      <c r="E10453">
        <v>0.189</v>
      </c>
      <c r="F10453">
        <v>4.173994193646309E-96</v>
      </c>
      <c r="G10453" t="s">
        <v>17</v>
      </c>
    </row>
    <row r="10454" spans="1:7" x14ac:dyDescent="0.25">
      <c r="A10454" t="s">
        <v>5646</v>
      </c>
      <c r="B10454">
        <v>1.6203994697496326E-99</v>
      </c>
      <c r="C10454">
        <v>0.47113119749994459</v>
      </c>
      <c r="D10454">
        <v>0.128</v>
      </c>
      <c r="E10454">
        <v>3.5000000000000003E-2</v>
      </c>
      <c r="F10454">
        <v>3.6471951265124729E-95</v>
      </c>
      <c r="G10454" t="s">
        <v>17</v>
      </c>
    </row>
    <row r="10455" spans="1:7" x14ac:dyDescent="0.25">
      <c r="A10455" t="s">
        <v>5647</v>
      </c>
      <c r="B10455">
        <v>1.7302205998728914E-99</v>
      </c>
      <c r="C10455">
        <v>0.42980045739495742</v>
      </c>
      <c r="D10455">
        <v>0.113</v>
      </c>
      <c r="E10455">
        <v>2.3E-2</v>
      </c>
      <c r="F10455">
        <v>3.8943805261939042E-95</v>
      </c>
      <c r="G10455" t="s">
        <v>17</v>
      </c>
    </row>
    <row r="10456" spans="1:7" x14ac:dyDescent="0.25">
      <c r="A10456" t="s">
        <v>2226</v>
      </c>
      <c r="B10456">
        <v>4.3340168548619648E-99</v>
      </c>
      <c r="C10456">
        <v>0.58594223935042267</v>
      </c>
      <c r="D10456">
        <v>0.34799999999999998</v>
      </c>
      <c r="E10456">
        <v>0.18099999999999999</v>
      </c>
      <c r="F10456">
        <v>9.7550051369233101E-95</v>
      </c>
      <c r="G10456" t="s">
        <v>17</v>
      </c>
    </row>
    <row r="10457" spans="1:7" x14ac:dyDescent="0.25">
      <c r="A10457" t="s">
        <v>5648</v>
      </c>
      <c r="B10457">
        <v>9.1711694725290237E-99</v>
      </c>
      <c r="C10457">
        <v>0.5653914257057342</v>
      </c>
      <c r="D10457">
        <v>0.64800000000000002</v>
      </c>
      <c r="E10457">
        <v>0.44</v>
      </c>
      <c r="F10457">
        <v>2.0642468248768327E-94</v>
      </c>
      <c r="G10457" t="s">
        <v>17</v>
      </c>
    </row>
    <row r="10458" spans="1:7" x14ac:dyDescent="0.25">
      <c r="A10458" t="s">
        <v>489</v>
      </c>
      <c r="B10458">
        <v>1.0402616028619866E-97</v>
      </c>
      <c r="C10458">
        <v>0.55880269445984743</v>
      </c>
      <c r="D10458">
        <v>0.23499999999999999</v>
      </c>
      <c r="E10458">
        <v>0.1</v>
      </c>
      <c r="F10458">
        <v>2.3414208157217593E-93</v>
      </c>
      <c r="G10458" t="s">
        <v>17</v>
      </c>
    </row>
    <row r="10459" spans="1:7" x14ac:dyDescent="0.25">
      <c r="A10459" t="s">
        <v>5409</v>
      </c>
      <c r="B10459">
        <v>9.4607517816947948E-97</v>
      </c>
      <c r="C10459">
        <v>0.59968554081511738</v>
      </c>
      <c r="D10459">
        <v>0.43</v>
      </c>
      <c r="E10459">
        <v>0.25600000000000001</v>
      </c>
      <c r="F10459">
        <v>2.1294260110238642E-92</v>
      </c>
      <c r="G10459" t="s">
        <v>17</v>
      </c>
    </row>
    <row r="10460" spans="1:7" x14ac:dyDescent="0.25">
      <c r="A10460" t="s">
        <v>5649</v>
      </c>
      <c r="B10460">
        <v>6.0093332745163558E-96</v>
      </c>
      <c r="C10460">
        <v>0.55826820445217984</v>
      </c>
      <c r="D10460">
        <v>0.219</v>
      </c>
      <c r="E10460">
        <v>9.0999999999999998E-2</v>
      </c>
      <c r="F10460">
        <v>1.3525807334281414E-91</v>
      </c>
      <c r="G10460" t="s">
        <v>17</v>
      </c>
    </row>
    <row r="10461" spans="1:7" x14ac:dyDescent="0.25">
      <c r="A10461" t="s">
        <v>5412</v>
      </c>
      <c r="B10461">
        <v>2.3392775528553222E-95</v>
      </c>
      <c r="C10461">
        <v>0.52199271929105528</v>
      </c>
      <c r="D10461">
        <v>0.187</v>
      </c>
      <c r="E10461">
        <v>6.8000000000000005E-2</v>
      </c>
      <c r="F10461">
        <v>5.2652459159667587E-91</v>
      </c>
      <c r="G10461" t="s">
        <v>17</v>
      </c>
    </row>
    <row r="10462" spans="1:7" x14ac:dyDescent="0.25">
      <c r="A10462" t="s">
        <v>5336</v>
      </c>
      <c r="B10462">
        <v>9.4489024502232637E-94</v>
      </c>
      <c r="C10462">
        <v>0.50071385868910778</v>
      </c>
      <c r="D10462">
        <v>0.16700000000000001</v>
      </c>
      <c r="E10462">
        <v>6.3E-2</v>
      </c>
      <c r="F10462">
        <v>2.1267589634962523E-89</v>
      </c>
      <c r="G10462" t="s">
        <v>17</v>
      </c>
    </row>
    <row r="10463" spans="1:7" x14ac:dyDescent="0.25">
      <c r="A10463" t="s">
        <v>5650</v>
      </c>
      <c r="B10463">
        <v>2.4145212304926708E-93</v>
      </c>
      <c r="C10463">
        <v>0.63141163116163734</v>
      </c>
      <c r="D10463">
        <v>0.371</v>
      </c>
      <c r="E10463">
        <v>0.216</v>
      </c>
      <c r="F10463">
        <v>5.4346043855929037E-89</v>
      </c>
      <c r="G10463" t="s">
        <v>17</v>
      </c>
    </row>
    <row r="10464" spans="1:7" x14ac:dyDescent="0.25">
      <c r="A10464" t="s">
        <v>3614</v>
      </c>
      <c r="B10464">
        <v>8.0475866446629504E-93</v>
      </c>
      <c r="C10464">
        <v>0.47564711601305193</v>
      </c>
      <c r="D10464">
        <v>0.17799999999999999</v>
      </c>
      <c r="E10464">
        <v>6.8000000000000005E-2</v>
      </c>
      <c r="F10464">
        <v>1.8113508019807369E-88</v>
      </c>
      <c r="G10464" t="s">
        <v>17</v>
      </c>
    </row>
    <row r="10465" spans="1:7" x14ac:dyDescent="0.25">
      <c r="A10465" t="s">
        <v>5651</v>
      </c>
      <c r="B10465">
        <v>1.0799747759117993E-91</v>
      </c>
      <c r="C10465">
        <v>0.52738544577738578</v>
      </c>
      <c r="D10465">
        <v>0.20100000000000001</v>
      </c>
      <c r="E10465">
        <v>0.08</v>
      </c>
      <c r="F10465">
        <v>2.4308072256222777E-87</v>
      </c>
      <c r="G10465" t="s">
        <v>17</v>
      </c>
    </row>
    <row r="10466" spans="1:7" x14ac:dyDescent="0.25">
      <c r="A10466" t="s">
        <v>2381</v>
      </c>
      <c r="B10466">
        <v>1.1659246752762579E-90</v>
      </c>
      <c r="C10466">
        <v>0.59291690943730058</v>
      </c>
      <c r="D10466">
        <v>0.48399999999999999</v>
      </c>
      <c r="E10466">
        <v>0.30499999999999999</v>
      </c>
      <c r="F10466">
        <v>2.6242632591118013E-86</v>
      </c>
      <c r="G10466" t="s">
        <v>17</v>
      </c>
    </row>
    <row r="10467" spans="1:7" x14ac:dyDescent="0.25">
      <c r="A10467" t="s">
        <v>1999</v>
      </c>
      <c r="B10467">
        <v>1.4267793722088526E-90</v>
      </c>
      <c r="C10467">
        <v>0.30039131198380442</v>
      </c>
      <c r="D10467">
        <v>0.876</v>
      </c>
      <c r="E10467">
        <v>0.66200000000000003</v>
      </c>
      <c r="F10467">
        <v>3.2113950109676856E-86</v>
      </c>
      <c r="G10467" t="s">
        <v>17</v>
      </c>
    </row>
    <row r="10468" spans="1:7" x14ac:dyDescent="0.25">
      <c r="A10468" t="s">
        <v>2111</v>
      </c>
      <c r="B10468">
        <v>3.3122493491612735E-90</v>
      </c>
      <c r="C10468">
        <v>0.39359165562966969</v>
      </c>
      <c r="D10468">
        <v>0.55500000000000005</v>
      </c>
      <c r="E10468">
        <v>0.36899999999999999</v>
      </c>
      <c r="F10468">
        <v>7.4552108350921943E-86</v>
      </c>
      <c r="G10468" t="s">
        <v>17</v>
      </c>
    </row>
    <row r="10469" spans="1:7" x14ac:dyDescent="0.25">
      <c r="A10469" t="s">
        <v>3084</v>
      </c>
      <c r="B10469">
        <v>3.5563749628236368E-90</v>
      </c>
      <c r="C10469">
        <v>0.59335282363632458</v>
      </c>
      <c r="D10469">
        <v>0.42899999999999999</v>
      </c>
      <c r="E10469">
        <v>0.25700000000000001</v>
      </c>
      <c r="F10469">
        <v>8.0046887663234416E-86</v>
      </c>
      <c r="G10469" t="s">
        <v>17</v>
      </c>
    </row>
    <row r="10470" spans="1:7" x14ac:dyDescent="0.25">
      <c r="A10470" t="s">
        <v>5360</v>
      </c>
      <c r="B10470">
        <v>6.4557195894838646E-90</v>
      </c>
      <c r="C10470">
        <v>0.63847299033907945</v>
      </c>
      <c r="D10470">
        <v>0.315</v>
      </c>
      <c r="E10470">
        <v>0.16500000000000001</v>
      </c>
      <c r="F10470">
        <v>1.4530533652010283E-85</v>
      </c>
      <c r="G10470" t="s">
        <v>17</v>
      </c>
    </row>
    <row r="10471" spans="1:7" x14ac:dyDescent="0.25">
      <c r="A10471" t="s">
        <v>5280</v>
      </c>
      <c r="B10471">
        <v>1.3501337549459516E-89</v>
      </c>
      <c r="C10471">
        <v>0.51968389543078453</v>
      </c>
      <c r="D10471">
        <v>0.503</v>
      </c>
      <c r="E10471">
        <v>0.316</v>
      </c>
      <c r="F10471">
        <v>3.038881055632348E-85</v>
      </c>
      <c r="G10471" t="s">
        <v>17</v>
      </c>
    </row>
    <row r="10472" spans="1:7" x14ac:dyDescent="0.25">
      <c r="A10472" t="s">
        <v>4678</v>
      </c>
      <c r="B10472">
        <v>2.0732818224388805E-89</v>
      </c>
      <c r="C10472">
        <v>0.45531669292137034</v>
      </c>
      <c r="D10472">
        <v>0.65300000000000002</v>
      </c>
      <c r="E10472">
        <v>0.46400000000000002</v>
      </c>
      <c r="F10472">
        <v>4.6665427259454322E-85</v>
      </c>
      <c r="G10472" t="s">
        <v>17</v>
      </c>
    </row>
    <row r="10473" spans="1:7" x14ac:dyDescent="0.25">
      <c r="A10473" t="s">
        <v>5652</v>
      </c>
      <c r="B10473">
        <v>3.3547048113696738E-89</v>
      </c>
      <c r="C10473">
        <v>0.63650473186397227</v>
      </c>
      <c r="D10473">
        <v>0.44400000000000001</v>
      </c>
      <c r="E10473">
        <v>0.26700000000000002</v>
      </c>
      <c r="F10473">
        <v>7.5507695894308616E-85</v>
      </c>
      <c r="G10473" t="s">
        <v>17</v>
      </c>
    </row>
    <row r="10474" spans="1:7" x14ac:dyDescent="0.25">
      <c r="A10474" t="s">
        <v>181</v>
      </c>
      <c r="B10474">
        <v>8.7158529308445731E-89</v>
      </c>
      <c r="C10474">
        <v>0.26883649039949775</v>
      </c>
      <c r="D10474">
        <v>0.81799999999999995</v>
      </c>
      <c r="E10474">
        <v>0.61399999999999999</v>
      </c>
      <c r="F10474">
        <v>1.9617641776744966E-84</v>
      </c>
      <c r="G10474" t="s">
        <v>17</v>
      </c>
    </row>
    <row r="10475" spans="1:7" x14ac:dyDescent="0.25">
      <c r="A10475" t="s">
        <v>5653</v>
      </c>
      <c r="B10475">
        <v>1.8598348092568381E-88</v>
      </c>
      <c r="C10475">
        <v>0.37475581491010074</v>
      </c>
      <c r="D10475">
        <v>0.104</v>
      </c>
      <c r="E10475">
        <v>2.4E-2</v>
      </c>
      <c r="F10475">
        <v>4.1861161886752911E-84</v>
      </c>
      <c r="G10475" t="s">
        <v>17</v>
      </c>
    </row>
    <row r="10476" spans="1:7" x14ac:dyDescent="0.25">
      <c r="A10476" t="s">
        <v>5413</v>
      </c>
      <c r="B10476">
        <v>3.34166322559955E-88</v>
      </c>
      <c r="C10476">
        <v>0.40449136447475764</v>
      </c>
      <c r="D10476">
        <v>0.92300000000000004</v>
      </c>
      <c r="E10476">
        <v>0.75900000000000001</v>
      </c>
      <c r="F10476">
        <v>7.5214155881794674E-84</v>
      </c>
      <c r="G10476" t="s">
        <v>17</v>
      </c>
    </row>
    <row r="10477" spans="1:7" x14ac:dyDescent="0.25">
      <c r="A10477" t="s">
        <v>5290</v>
      </c>
      <c r="B10477">
        <v>5.0189327516461964E-88</v>
      </c>
      <c r="C10477">
        <v>0.35822062597411319</v>
      </c>
      <c r="D10477">
        <v>0.61</v>
      </c>
      <c r="E10477">
        <v>0.42399999999999999</v>
      </c>
      <c r="F10477">
        <v>1.1296613837405258E-83</v>
      </c>
      <c r="G10477" t="s">
        <v>17</v>
      </c>
    </row>
    <row r="10478" spans="1:7" x14ac:dyDescent="0.25">
      <c r="A10478" t="s">
        <v>5253</v>
      </c>
      <c r="B10478">
        <v>5.520437393028307E-88</v>
      </c>
      <c r="C10478">
        <v>0.55990743732316628</v>
      </c>
      <c r="D10478">
        <v>0.39600000000000002</v>
      </c>
      <c r="E10478">
        <v>0.221</v>
      </c>
      <c r="F10478">
        <v>1.2425400484228113E-83</v>
      </c>
      <c r="G10478" t="s">
        <v>17</v>
      </c>
    </row>
    <row r="10479" spans="1:7" x14ac:dyDescent="0.25">
      <c r="A10479" t="s">
        <v>4673</v>
      </c>
      <c r="B10479">
        <v>1.8021396774277796E-87</v>
      </c>
      <c r="C10479">
        <v>0.50954724747229119</v>
      </c>
      <c r="D10479">
        <v>0.38100000000000001</v>
      </c>
      <c r="E10479">
        <v>0.22500000000000001</v>
      </c>
      <c r="F10479">
        <v>4.0562559859544461E-83</v>
      </c>
      <c r="G10479" t="s">
        <v>17</v>
      </c>
    </row>
    <row r="10480" spans="1:7" x14ac:dyDescent="0.25">
      <c r="A10480" t="s">
        <v>5419</v>
      </c>
      <c r="B10480">
        <v>2.0198316063164882E-87</v>
      </c>
      <c r="C10480">
        <v>0.53225451354538422</v>
      </c>
      <c r="D10480">
        <v>0.21199999999999999</v>
      </c>
      <c r="E10480">
        <v>8.7999999999999995E-2</v>
      </c>
      <c r="F10480">
        <v>4.5462369794971513E-83</v>
      </c>
      <c r="G10480" t="s">
        <v>17</v>
      </c>
    </row>
    <row r="10481" spans="1:7" x14ac:dyDescent="0.25">
      <c r="A10481" t="s">
        <v>2579</v>
      </c>
      <c r="B10481">
        <v>2.8953703246493584E-86</v>
      </c>
      <c r="C10481">
        <v>0.43147220321125168</v>
      </c>
      <c r="D10481">
        <v>0.53200000000000003</v>
      </c>
      <c r="E10481">
        <v>0.33800000000000002</v>
      </c>
      <c r="F10481">
        <v>6.5168995267207762E-82</v>
      </c>
      <c r="G10481" t="s">
        <v>17</v>
      </c>
    </row>
    <row r="10482" spans="1:7" x14ac:dyDescent="0.25">
      <c r="A10482" t="s">
        <v>5654</v>
      </c>
      <c r="B10482">
        <v>3.1226497850814022E-86</v>
      </c>
      <c r="C10482">
        <v>0.55109391245621897</v>
      </c>
      <c r="D10482">
        <v>0.252</v>
      </c>
      <c r="E10482">
        <v>0.12</v>
      </c>
      <c r="F10482">
        <v>7.0284601362612204E-82</v>
      </c>
      <c r="G10482" t="s">
        <v>17</v>
      </c>
    </row>
    <row r="10483" spans="1:7" x14ac:dyDescent="0.25">
      <c r="A10483" t="s">
        <v>1332</v>
      </c>
      <c r="B10483">
        <v>5.0086196112451361E-86</v>
      </c>
      <c r="C10483">
        <v>0.36114719582283472</v>
      </c>
      <c r="D10483">
        <v>0.69399999999999995</v>
      </c>
      <c r="E10483">
        <v>0.499</v>
      </c>
      <c r="F10483">
        <v>1.1273401020990552E-81</v>
      </c>
      <c r="G10483" t="s">
        <v>17</v>
      </c>
    </row>
    <row r="10484" spans="1:7" x14ac:dyDescent="0.25">
      <c r="A10484" t="s">
        <v>5387</v>
      </c>
      <c r="B10484">
        <v>1.1382429080969252E-85</v>
      </c>
      <c r="C10484">
        <v>0.417545771412556</v>
      </c>
      <c r="D10484">
        <v>0.111</v>
      </c>
      <c r="E10484">
        <v>2.8000000000000001E-2</v>
      </c>
      <c r="F10484">
        <v>2.561957137544559E-81</v>
      </c>
      <c r="G10484" t="s">
        <v>17</v>
      </c>
    </row>
    <row r="10485" spans="1:7" x14ac:dyDescent="0.25">
      <c r="A10485" t="s">
        <v>5465</v>
      </c>
      <c r="B10485">
        <v>1.9372561535453918E-85</v>
      </c>
      <c r="C10485">
        <v>0.43622475324299659</v>
      </c>
      <c r="D10485">
        <v>0.66100000000000003</v>
      </c>
      <c r="E10485">
        <v>0.46100000000000002</v>
      </c>
      <c r="F10485">
        <v>4.360376150399968E-81</v>
      </c>
      <c r="G10485" t="s">
        <v>17</v>
      </c>
    </row>
    <row r="10486" spans="1:7" x14ac:dyDescent="0.25">
      <c r="A10486" t="s">
        <v>125</v>
      </c>
      <c r="B10486">
        <v>2.5547387146534734E-85</v>
      </c>
      <c r="C10486">
        <v>0.45887352501380874</v>
      </c>
      <c r="D10486">
        <v>0.59899999999999998</v>
      </c>
      <c r="E10486">
        <v>0.41199999999999998</v>
      </c>
      <c r="F10486">
        <v>5.750205898942038E-81</v>
      </c>
      <c r="G10486" t="s">
        <v>17</v>
      </c>
    </row>
    <row r="10487" spans="1:7" x14ac:dyDescent="0.25">
      <c r="A10487" t="s">
        <v>1076</v>
      </c>
      <c r="B10487">
        <v>9.0810919252943641E-85</v>
      </c>
      <c r="C10487">
        <v>0.43871181416389876</v>
      </c>
      <c r="D10487">
        <v>0.183</v>
      </c>
      <c r="E10487">
        <v>7.1999999999999995E-2</v>
      </c>
      <c r="F10487">
        <v>2.0439721705452553E-80</v>
      </c>
      <c r="G10487" t="s">
        <v>17</v>
      </c>
    </row>
    <row r="10488" spans="1:7" x14ac:dyDescent="0.25">
      <c r="A10488" t="s">
        <v>5461</v>
      </c>
      <c r="B10488">
        <v>1.5740557145449602E-84</v>
      </c>
      <c r="C10488">
        <v>0.57119779067939214</v>
      </c>
      <c r="D10488">
        <v>0.33900000000000002</v>
      </c>
      <c r="E10488">
        <v>0.187</v>
      </c>
      <c r="F10488">
        <v>3.5428846022977964E-80</v>
      </c>
      <c r="G10488" t="s">
        <v>17</v>
      </c>
    </row>
    <row r="10489" spans="1:7" x14ac:dyDescent="0.25">
      <c r="A10489" t="s">
        <v>5283</v>
      </c>
      <c r="B10489">
        <v>2.3095885483708335E-84</v>
      </c>
      <c r="C10489">
        <v>0.45314179076198169</v>
      </c>
      <c r="D10489">
        <v>0.26800000000000002</v>
      </c>
      <c r="E10489">
        <v>0.129</v>
      </c>
      <c r="F10489">
        <v>5.1984219046730718E-80</v>
      </c>
      <c r="G10489" t="s">
        <v>17</v>
      </c>
    </row>
    <row r="10490" spans="1:7" x14ac:dyDescent="0.25">
      <c r="A10490" t="s">
        <v>5655</v>
      </c>
      <c r="B10490">
        <v>3.7610821793498091E-84</v>
      </c>
      <c r="C10490">
        <v>0.37664832367043122</v>
      </c>
      <c r="D10490">
        <v>0.59</v>
      </c>
      <c r="E10490">
        <v>0.40100000000000002</v>
      </c>
      <c r="F10490">
        <v>8.465443769280551E-80</v>
      </c>
      <c r="G10490" t="s">
        <v>17</v>
      </c>
    </row>
    <row r="10491" spans="1:7" x14ac:dyDescent="0.25">
      <c r="A10491" t="s">
        <v>2919</v>
      </c>
      <c r="B10491">
        <v>3.8987914203224924E-84</v>
      </c>
      <c r="C10491">
        <v>0.42418238482287035</v>
      </c>
      <c r="D10491">
        <v>0.126</v>
      </c>
      <c r="E10491">
        <v>3.5000000000000003E-2</v>
      </c>
      <c r="F10491">
        <v>8.7753997288618664E-80</v>
      </c>
      <c r="G10491" t="s">
        <v>17</v>
      </c>
    </row>
    <row r="10492" spans="1:7" x14ac:dyDescent="0.25">
      <c r="A10492" t="s">
        <v>5656</v>
      </c>
      <c r="B10492">
        <v>8.3850497491818327E-84</v>
      </c>
      <c r="C10492">
        <v>0.55231033275633035</v>
      </c>
      <c r="D10492">
        <v>0.56100000000000005</v>
      </c>
      <c r="E10492">
        <v>0.38100000000000001</v>
      </c>
      <c r="F10492">
        <v>1.8873069975458468E-79</v>
      </c>
      <c r="G10492" t="s">
        <v>17</v>
      </c>
    </row>
    <row r="10493" spans="1:7" x14ac:dyDescent="0.25">
      <c r="A10493" t="s">
        <v>5657</v>
      </c>
      <c r="B10493">
        <v>1.0108999458525447E-83</v>
      </c>
      <c r="C10493">
        <v>0.53645210481074213</v>
      </c>
      <c r="D10493">
        <v>0.29099999999999998</v>
      </c>
      <c r="E10493">
        <v>0.14899999999999999</v>
      </c>
      <c r="F10493">
        <v>2.2753335981249076E-79</v>
      </c>
      <c r="G10493" t="s">
        <v>17</v>
      </c>
    </row>
    <row r="10494" spans="1:7" x14ac:dyDescent="0.25">
      <c r="A10494" t="s">
        <v>5658</v>
      </c>
      <c r="B10494">
        <v>1.1485436066361873E-83</v>
      </c>
      <c r="C10494">
        <v>0.31772722984528823</v>
      </c>
      <c r="D10494">
        <v>0.69599999999999995</v>
      </c>
      <c r="E10494">
        <v>0.5</v>
      </c>
      <c r="F10494">
        <v>2.5851419498167304E-79</v>
      </c>
      <c r="G10494" t="s">
        <v>17</v>
      </c>
    </row>
    <row r="10495" spans="1:7" x14ac:dyDescent="0.25">
      <c r="A10495" t="s">
        <v>1274</v>
      </c>
      <c r="B10495">
        <v>1.5359827252310319E-83</v>
      </c>
      <c r="C10495">
        <v>0.46230156557077373</v>
      </c>
      <c r="D10495">
        <v>0.33500000000000002</v>
      </c>
      <c r="E10495">
        <v>0.17799999999999999</v>
      </c>
      <c r="F10495">
        <v>3.4571899179500069E-79</v>
      </c>
      <c r="G10495" t="s">
        <v>17</v>
      </c>
    </row>
    <row r="10496" spans="1:7" x14ac:dyDescent="0.25">
      <c r="A10496" t="s">
        <v>5483</v>
      </c>
      <c r="B10496">
        <v>2.4886347188680724E-83</v>
      </c>
      <c r="C10496">
        <v>0.55337563173443183</v>
      </c>
      <c r="D10496">
        <v>0.254</v>
      </c>
      <c r="E10496">
        <v>0.125</v>
      </c>
      <c r="F10496">
        <v>5.6014190252282577E-79</v>
      </c>
      <c r="G10496" t="s">
        <v>17</v>
      </c>
    </row>
    <row r="10497" spans="1:7" x14ac:dyDescent="0.25">
      <c r="A10497" t="s">
        <v>2765</v>
      </c>
      <c r="B10497">
        <v>3.4384448012083959E-83</v>
      </c>
      <c r="C10497">
        <v>0.32911229008410592</v>
      </c>
      <c r="D10497">
        <v>0.83799999999999997</v>
      </c>
      <c r="E10497">
        <v>0.626</v>
      </c>
      <c r="F10497">
        <v>7.7392515585598575E-79</v>
      </c>
      <c r="G10497" t="s">
        <v>17</v>
      </c>
    </row>
    <row r="10498" spans="1:7" x14ac:dyDescent="0.25">
      <c r="A10498" t="s">
        <v>3099</v>
      </c>
      <c r="B10498">
        <v>5.0338241485894983E-83</v>
      </c>
      <c r="C10498">
        <v>0.28281189636164816</v>
      </c>
      <c r="D10498">
        <v>0.40699999999999997</v>
      </c>
      <c r="E10498">
        <v>0.25</v>
      </c>
      <c r="F10498">
        <v>1.1330131393645243E-78</v>
      </c>
      <c r="G10498" t="s">
        <v>17</v>
      </c>
    </row>
    <row r="10499" spans="1:7" x14ac:dyDescent="0.25">
      <c r="A10499" t="s">
        <v>2978</v>
      </c>
      <c r="B10499">
        <v>8.0040296596649574E-83</v>
      </c>
      <c r="C10499">
        <v>0.46386198516094856</v>
      </c>
      <c r="D10499">
        <v>0.251</v>
      </c>
      <c r="E10499">
        <v>0.11899999999999999</v>
      </c>
      <c r="F10499">
        <v>1.8015469957973886E-78</v>
      </c>
      <c r="G10499" t="s">
        <v>17</v>
      </c>
    </row>
    <row r="10500" spans="1:7" x14ac:dyDescent="0.25">
      <c r="A10500" t="s">
        <v>5593</v>
      </c>
      <c r="B10500">
        <v>8.3917374466027447E-83</v>
      </c>
      <c r="C10500">
        <v>0.51375664684754208</v>
      </c>
      <c r="D10500">
        <v>0.746</v>
      </c>
      <c r="E10500">
        <v>0.56699999999999995</v>
      </c>
      <c r="F10500">
        <v>1.8888122644813457E-78</v>
      </c>
      <c r="G10500" t="s">
        <v>17</v>
      </c>
    </row>
    <row r="10501" spans="1:7" x14ac:dyDescent="0.25">
      <c r="A10501" t="s">
        <v>5659</v>
      </c>
      <c r="B10501">
        <v>1.1175195528048785E-82</v>
      </c>
      <c r="C10501">
        <v>0.57435708127172802</v>
      </c>
      <c r="D10501">
        <v>0.308</v>
      </c>
      <c r="E10501">
        <v>0.16800000000000001</v>
      </c>
      <c r="F10501">
        <v>2.5153130094532208E-78</v>
      </c>
      <c r="G10501" t="s">
        <v>17</v>
      </c>
    </row>
    <row r="10502" spans="1:7" x14ac:dyDescent="0.25">
      <c r="A10502" t="s">
        <v>3660</v>
      </c>
      <c r="B10502">
        <v>1.25224322789366E-82</v>
      </c>
      <c r="C10502">
        <v>0.47202946981525418</v>
      </c>
      <c r="D10502">
        <v>0.159</v>
      </c>
      <c r="E10502">
        <v>5.5E-2</v>
      </c>
      <c r="F10502">
        <v>2.81854905734305E-78</v>
      </c>
      <c r="G10502" t="s">
        <v>17</v>
      </c>
    </row>
    <row r="10503" spans="1:7" x14ac:dyDescent="0.25">
      <c r="A10503" t="s">
        <v>5411</v>
      </c>
      <c r="B10503">
        <v>3.3508055725468849E-82</v>
      </c>
      <c r="C10503">
        <v>0.42480504793253693</v>
      </c>
      <c r="D10503">
        <v>0.124</v>
      </c>
      <c r="E10503">
        <v>3.7999999999999999E-2</v>
      </c>
      <c r="F10503">
        <v>7.5419931826885286E-78</v>
      </c>
      <c r="G10503" t="s">
        <v>17</v>
      </c>
    </row>
    <row r="10504" spans="1:7" x14ac:dyDescent="0.25">
      <c r="A10504" t="s">
        <v>3733</v>
      </c>
      <c r="B10504">
        <v>3.5481242157309602E-82</v>
      </c>
      <c r="C10504">
        <v>0.52155639120332475</v>
      </c>
      <c r="D10504">
        <v>0.72</v>
      </c>
      <c r="E10504">
        <v>0.52800000000000002</v>
      </c>
      <c r="F10504">
        <v>7.9861179847672454E-78</v>
      </c>
      <c r="G10504" t="s">
        <v>17</v>
      </c>
    </row>
    <row r="10505" spans="1:7" x14ac:dyDescent="0.25">
      <c r="A10505" t="s">
        <v>5660</v>
      </c>
      <c r="B10505">
        <v>6.9933498766202266E-82</v>
      </c>
      <c r="C10505">
        <v>0.43718160145016283</v>
      </c>
      <c r="D10505">
        <v>0.91200000000000003</v>
      </c>
      <c r="E10505">
        <v>0.72499999999999998</v>
      </c>
      <c r="F10505">
        <v>1.5740631902296806E-77</v>
      </c>
      <c r="G10505" t="s">
        <v>17</v>
      </c>
    </row>
    <row r="10506" spans="1:7" x14ac:dyDescent="0.25">
      <c r="A10506" t="s">
        <v>5363</v>
      </c>
      <c r="B10506">
        <v>8.6983166320577351E-82</v>
      </c>
      <c r="C10506">
        <v>0.55053489038196179</v>
      </c>
      <c r="D10506">
        <v>0.432</v>
      </c>
      <c r="E10506">
        <v>0.27200000000000002</v>
      </c>
      <c r="F10506">
        <v>1.9578171075435551E-77</v>
      </c>
      <c r="G10506" t="s">
        <v>17</v>
      </c>
    </row>
    <row r="10507" spans="1:7" x14ac:dyDescent="0.25">
      <c r="A10507" t="s">
        <v>2578</v>
      </c>
      <c r="B10507">
        <v>9.5170089633647919E-82</v>
      </c>
      <c r="C10507">
        <v>0.48487432579730783</v>
      </c>
      <c r="D10507">
        <v>0.19500000000000001</v>
      </c>
      <c r="E10507">
        <v>7.9000000000000001E-2</v>
      </c>
      <c r="F10507">
        <v>2.1420883774741472E-77</v>
      </c>
      <c r="G10507" t="s">
        <v>17</v>
      </c>
    </row>
    <row r="10508" spans="1:7" x14ac:dyDescent="0.25">
      <c r="A10508" t="s">
        <v>5661</v>
      </c>
      <c r="B10508">
        <v>1.0030831726080002E-81</v>
      </c>
      <c r="C10508">
        <v>0.4881138429261222</v>
      </c>
      <c r="D10508">
        <v>0.19600000000000001</v>
      </c>
      <c r="E10508">
        <v>8.1000000000000003E-2</v>
      </c>
      <c r="F10508">
        <v>2.257739604906087E-77</v>
      </c>
      <c r="G10508" t="s">
        <v>17</v>
      </c>
    </row>
    <row r="10509" spans="1:7" x14ac:dyDescent="0.25">
      <c r="A10509" t="s">
        <v>3789</v>
      </c>
      <c r="B10509">
        <v>5.0796937167122322E-81</v>
      </c>
      <c r="C10509">
        <v>0.54344295529267561</v>
      </c>
      <c r="D10509">
        <v>0.23799999999999999</v>
      </c>
      <c r="E10509">
        <v>0.113</v>
      </c>
      <c r="F10509">
        <v>1.1433374617575893E-76</v>
      </c>
      <c r="G10509" t="s">
        <v>17</v>
      </c>
    </row>
    <row r="10510" spans="1:7" x14ac:dyDescent="0.25">
      <c r="A10510" t="s">
        <v>5243</v>
      </c>
      <c r="B10510">
        <v>1.2944274306173627E-80</v>
      </c>
      <c r="C10510">
        <v>0.54235180802828009</v>
      </c>
      <c r="D10510">
        <v>0.56399999999999995</v>
      </c>
      <c r="E10510">
        <v>0.39</v>
      </c>
      <c r="F10510">
        <v>2.9134972608335597E-76</v>
      </c>
      <c r="G10510" t="s">
        <v>17</v>
      </c>
    </row>
    <row r="10511" spans="1:7" x14ac:dyDescent="0.25">
      <c r="A10511" t="s">
        <v>5662</v>
      </c>
      <c r="B10511">
        <v>5.0262410903163082E-80</v>
      </c>
      <c r="C10511">
        <v>0.29356184055359424</v>
      </c>
      <c r="D10511">
        <v>0.54900000000000004</v>
      </c>
      <c r="E10511">
        <v>0.374</v>
      </c>
      <c r="F10511">
        <v>1.1313063446083948E-75</v>
      </c>
      <c r="G10511" t="s">
        <v>17</v>
      </c>
    </row>
    <row r="10512" spans="1:7" x14ac:dyDescent="0.25">
      <c r="A10512" t="s">
        <v>3742</v>
      </c>
      <c r="B10512">
        <v>9.0103954752833522E-80</v>
      </c>
      <c r="C10512">
        <v>0.42407242687988067</v>
      </c>
      <c r="D10512">
        <v>0.17100000000000001</v>
      </c>
      <c r="E10512">
        <v>6.5000000000000002E-2</v>
      </c>
      <c r="F10512">
        <v>2.0280598135767769E-75</v>
      </c>
      <c r="G10512" t="s">
        <v>17</v>
      </c>
    </row>
    <row r="10513" spans="1:7" x14ac:dyDescent="0.25">
      <c r="A10513" t="s">
        <v>5663</v>
      </c>
      <c r="B10513">
        <v>3.0656694629144915E-79</v>
      </c>
      <c r="C10513">
        <v>0.47731843880091629</v>
      </c>
      <c r="D10513">
        <v>0.15</v>
      </c>
      <c r="E10513">
        <v>5.5E-2</v>
      </c>
      <c r="F10513">
        <v>6.9002088271279378E-75</v>
      </c>
      <c r="G10513" t="s">
        <v>17</v>
      </c>
    </row>
    <row r="10514" spans="1:7" x14ac:dyDescent="0.25">
      <c r="A10514" t="s">
        <v>2995</v>
      </c>
      <c r="B10514">
        <v>2.4756910967377314E-78</v>
      </c>
      <c r="C10514">
        <v>0.34907458989974005</v>
      </c>
      <c r="D10514">
        <v>0.71199999999999997</v>
      </c>
      <c r="E10514">
        <v>0.52700000000000002</v>
      </c>
      <c r="F10514">
        <v>5.572285520537286E-74</v>
      </c>
      <c r="G10514" t="s">
        <v>17</v>
      </c>
    </row>
    <row r="10515" spans="1:7" x14ac:dyDescent="0.25">
      <c r="A10515" t="s">
        <v>5554</v>
      </c>
      <c r="B10515">
        <v>2.5138506566471333E-78</v>
      </c>
      <c r="C10515">
        <v>0.56562414229235147</v>
      </c>
      <c r="D10515">
        <v>0.27800000000000002</v>
      </c>
      <c r="E10515">
        <v>0.14299999999999999</v>
      </c>
      <c r="F10515">
        <v>5.6581750579813681E-74</v>
      </c>
      <c r="G10515" t="s">
        <v>17</v>
      </c>
    </row>
    <row r="10516" spans="1:7" x14ac:dyDescent="0.25">
      <c r="A10516" t="s">
        <v>2257</v>
      </c>
      <c r="B10516">
        <v>2.7743074280159532E-78</v>
      </c>
      <c r="C10516">
        <v>0.54195179952770767</v>
      </c>
      <c r="D10516">
        <v>0.30099999999999999</v>
      </c>
      <c r="E10516">
        <v>0.17100000000000001</v>
      </c>
      <c r="F10516">
        <v>6.2444111589783073E-74</v>
      </c>
      <c r="G10516" t="s">
        <v>17</v>
      </c>
    </row>
    <row r="10517" spans="1:7" x14ac:dyDescent="0.25">
      <c r="A10517" t="s">
        <v>330</v>
      </c>
      <c r="B10517">
        <v>7.4344428513206852E-78</v>
      </c>
      <c r="C10517">
        <v>0.27271834566465447</v>
      </c>
      <c r="D10517">
        <v>0.53200000000000003</v>
      </c>
      <c r="E10517">
        <v>0.36299999999999999</v>
      </c>
      <c r="F10517">
        <v>1.6733443969752599E-73</v>
      </c>
      <c r="G10517" t="s">
        <v>17</v>
      </c>
    </row>
    <row r="10518" spans="1:7" x14ac:dyDescent="0.25">
      <c r="A10518" t="s">
        <v>5324</v>
      </c>
      <c r="B10518">
        <v>1.8014006702201281E-77</v>
      </c>
      <c r="C10518">
        <v>0.40442602445571951</v>
      </c>
      <c r="D10518">
        <v>0.31900000000000001</v>
      </c>
      <c r="E10518">
        <v>0.17699999999999999</v>
      </c>
      <c r="F10518">
        <v>4.0545926285314641E-73</v>
      </c>
      <c r="G10518" t="s">
        <v>17</v>
      </c>
    </row>
    <row r="10519" spans="1:7" x14ac:dyDescent="0.25">
      <c r="A10519" t="s">
        <v>4185</v>
      </c>
      <c r="B10519">
        <v>1.3001735915768522E-76</v>
      </c>
      <c r="C10519">
        <v>0.37059826272079732</v>
      </c>
      <c r="D10519">
        <v>0.55300000000000005</v>
      </c>
      <c r="E10519">
        <v>0.375</v>
      </c>
      <c r="F10519">
        <v>2.9264307199211788E-72</v>
      </c>
      <c r="G10519" t="s">
        <v>17</v>
      </c>
    </row>
    <row r="10520" spans="1:7" x14ac:dyDescent="0.25">
      <c r="A10520" t="s">
        <v>2283</v>
      </c>
      <c r="B10520">
        <v>1.4000055236355808E-76</v>
      </c>
      <c r="C10520">
        <v>0.50602041773946504</v>
      </c>
      <c r="D10520">
        <v>0.29499999999999998</v>
      </c>
      <c r="E10520">
        <v>0.158</v>
      </c>
      <c r="F10520">
        <v>3.1511324325989652E-72</v>
      </c>
      <c r="G10520" t="s">
        <v>17</v>
      </c>
    </row>
    <row r="10521" spans="1:7" x14ac:dyDescent="0.25">
      <c r="A10521" t="s">
        <v>1704</v>
      </c>
      <c r="B10521">
        <v>1.8651885055260864E-76</v>
      </c>
      <c r="C10521">
        <v>0.45370325292098729</v>
      </c>
      <c r="D10521">
        <v>0.221</v>
      </c>
      <c r="E10521">
        <v>0.1</v>
      </c>
      <c r="F10521">
        <v>4.1981662882381154E-72</v>
      </c>
      <c r="G10521" t="s">
        <v>17</v>
      </c>
    </row>
    <row r="10522" spans="1:7" x14ac:dyDescent="0.25">
      <c r="A10522" t="s">
        <v>3064</v>
      </c>
      <c r="B10522">
        <v>3.4726930862859335E-76</v>
      </c>
      <c r="C10522">
        <v>0.46229153655189759</v>
      </c>
      <c r="D10522">
        <v>0.27200000000000002</v>
      </c>
      <c r="E10522">
        <v>0.13900000000000001</v>
      </c>
      <c r="F10522">
        <v>7.8163375986123787E-72</v>
      </c>
      <c r="G10522" t="s">
        <v>17</v>
      </c>
    </row>
    <row r="10523" spans="1:7" x14ac:dyDescent="0.25">
      <c r="A10523" t="s">
        <v>2175</v>
      </c>
      <c r="B10523">
        <v>7.4582065033306504E-76</v>
      </c>
      <c r="C10523">
        <v>0.41886601627846876</v>
      </c>
      <c r="D10523">
        <v>0.82599999999999996</v>
      </c>
      <c r="E10523">
        <v>0.628</v>
      </c>
      <c r="F10523">
        <v>1.6786931197696628E-71</v>
      </c>
      <c r="G10523" t="s">
        <v>17</v>
      </c>
    </row>
    <row r="10524" spans="1:7" x14ac:dyDescent="0.25">
      <c r="A10524" t="s">
        <v>5664</v>
      </c>
      <c r="B10524">
        <v>1.2564627212973678E-75</v>
      </c>
      <c r="C10524">
        <v>0.45290300468894484</v>
      </c>
      <c r="D10524">
        <v>0.66900000000000004</v>
      </c>
      <c r="E10524">
        <v>0.48099999999999998</v>
      </c>
      <c r="F10524">
        <v>2.8280462930961155E-71</v>
      </c>
      <c r="G10524" t="s">
        <v>17</v>
      </c>
    </row>
    <row r="10525" spans="1:7" x14ac:dyDescent="0.25">
      <c r="A10525" t="s">
        <v>5266</v>
      </c>
      <c r="B10525">
        <v>2.1417854314658047E-75</v>
      </c>
      <c r="C10525">
        <v>0.49959928484875582</v>
      </c>
      <c r="D10525">
        <v>0.19500000000000001</v>
      </c>
      <c r="E10525">
        <v>8.4000000000000005E-2</v>
      </c>
      <c r="F10525">
        <v>4.8207306491432332E-71</v>
      </c>
      <c r="G10525" t="s">
        <v>17</v>
      </c>
    </row>
    <row r="10526" spans="1:7" x14ac:dyDescent="0.25">
      <c r="A10526" t="s">
        <v>5542</v>
      </c>
      <c r="B10526">
        <v>3.6672432557406822E-75</v>
      </c>
      <c r="C10526">
        <v>0.55963411027536303</v>
      </c>
      <c r="D10526">
        <v>0.379</v>
      </c>
      <c r="E10526">
        <v>0.23499999999999999</v>
      </c>
      <c r="F10526">
        <v>8.2542311200211268E-71</v>
      </c>
      <c r="G10526" t="s">
        <v>17</v>
      </c>
    </row>
    <row r="10527" spans="1:7" x14ac:dyDescent="0.25">
      <c r="A10527" t="s">
        <v>5568</v>
      </c>
      <c r="B10527">
        <v>5.3264797125584475E-75</v>
      </c>
      <c r="C10527">
        <v>0.52227388258629093</v>
      </c>
      <c r="D10527">
        <v>0.67100000000000004</v>
      </c>
      <c r="E10527">
        <v>0.49299999999999999</v>
      </c>
      <c r="F10527">
        <v>1.1988840537026554E-70</v>
      </c>
      <c r="G10527" t="s">
        <v>17</v>
      </c>
    </row>
    <row r="10528" spans="1:7" x14ac:dyDescent="0.25">
      <c r="A10528" t="s">
        <v>5556</v>
      </c>
      <c r="B10528">
        <v>6.3699202556056596E-75</v>
      </c>
      <c r="C10528">
        <v>0.55170405870404138</v>
      </c>
      <c r="D10528">
        <v>0.50800000000000001</v>
      </c>
      <c r="E10528">
        <v>0.34799999999999998</v>
      </c>
      <c r="F10528">
        <v>1.4337416511317218E-70</v>
      </c>
      <c r="G10528" t="s">
        <v>17</v>
      </c>
    </row>
    <row r="10529" spans="1:7" x14ac:dyDescent="0.25">
      <c r="A10529" t="s">
        <v>4875</v>
      </c>
      <c r="B10529">
        <v>1.2977247930811334E-74</v>
      </c>
      <c r="C10529">
        <v>0.52366527007764319</v>
      </c>
      <c r="D10529">
        <v>0.34</v>
      </c>
      <c r="E10529">
        <v>0.20399999999999999</v>
      </c>
      <c r="F10529">
        <v>2.9209189642670152E-70</v>
      </c>
      <c r="G10529" t="s">
        <v>17</v>
      </c>
    </row>
    <row r="10530" spans="1:7" x14ac:dyDescent="0.25">
      <c r="A10530" t="s">
        <v>5508</v>
      </c>
      <c r="B10530">
        <v>1.3056840830091708E-74</v>
      </c>
      <c r="C10530">
        <v>0.53718250836244374</v>
      </c>
      <c r="D10530">
        <v>0.30199999999999999</v>
      </c>
      <c r="E10530">
        <v>0.17100000000000001</v>
      </c>
      <c r="F10530">
        <v>2.9388337340370416E-70</v>
      </c>
      <c r="G10530" t="s">
        <v>17</v>
      </c>
    </row>
    <row r="10531" spans="1:7" x14ac:dyDescent="0.25">
      <c r="A10531" t="s">
        <v>5426</v>
      </c>
      <c r="B10531">
        <v>1.7781628692106475E-74</v>
      </c>
      <c r="C10531">
        <v>0.37668108161210689</v>
      </c>
      <c r="D10531">
        <v>0.67400000000000004</v>
      </c>
      <c r="E10531">
        <v>0.48899999999999999</v>
      </c>
      <c r="F10531">
        <v>4.0022889860193251E-70</v>
      </c>
      <c r="G10531" t="s">
        <v>17</v>
      </c>
    </row>
    <row r="10532" spans="1:7" x14ac:dyDescent="0.25">
      <c r="A10532" t="s">
        <v>3671</v>
      </c>
      <c r="B10532">
        <v>4.1574470040437035E-74</v>
      </c>
      <c r="C10532">
        <v>0.55867569947813356</v>
      </c>
      <c r="D10532">
        <v>0.379</v>
      </c>
      <c r="E10532">
        <v>0.23300000000000001</v>
      </c>
      <c r="F10532">
        <v>9.3575817167015674E-70</v>
      </c>
      <c r="G10532" t="s">
        <v>17</v>
      </c>
    </row>
    <row r="10533" spans="1:7" x14ac:dyDescent="0.25">
      <c r="A10533" t="s">
        <v>5490</v>
      </c>
      <c r="B10533">
        <v>2.1240744205737067E-73</v>
      </c>
      <c r="C10533">
        <v>0.52531245155775053</v>
      </c>
      <c r="D10533">
        <v>0.42499999999999999</v>
      </c>
      <c r="E10533">
        <v>0.27300000000000002</v>
      </c>
      <c r="F10533">
        <v>4.7808667058272993E-69</v>
      </c>
      <c r="G10533" t="s">
        <v>17</v>
      </c>
    </row>
    <row r="10534" spans="1:7" x14ac:dyDescent="0.25">
      <c r="A10534" t="s">
        <v>5583</v>
      </c>
      <c r="B10534">
        <v>6.2237359824276964E-73</v>
      </c>
      <c r="C10534">
        <v>0.42890094429497427</v>
      </c>
      <c r="D10534">
        <v>0.90900000000000003</v>
      </c>
      <c r="E10534">
        <v>0.72599999999999998</v>
      </c>
      <c r="F10534">
        <v>1.4008384949248259E-68</v>
      </c>
      <c r="G10534" t="s">
        <v>17</v>
      </c>
    </row>
    <row r="10535" spans="1:7" x14ac:dyDescent="0.25">
      <c r="A10535" t="s">
        <v>5354</v>
      </c>
      <c r="B10535">
        <v>1.5344932746658109E-72</v>
      </c>
      <c r="C10535">
        <v>0.48695921542796294</v>
      </c>
      <c r="D10535">
        <v>0.27100000000000002</v>
      </c>
      <c r="E10535">
        <v>0.14599999999999999</v>
      </c>
      <c r="F10535">
        <v>3.4538374626178072E-68</v>
      </c>
      <c r="G10535" t="s">
        <v>17</v>
      </c>
    </row>
    <row r="10536" spans="1:7" x14ac:dyDescent="0.25">
      <c r="A10536" t="s">
        <v>2285</v>
      </c>
      <c r="B10536">
        <v>2.3167814810662022E-72</v>
      </c>
      <c r="C10536">
        <v>0.47358823692674501</v>
      </c>
      <c r="D10536">
        <v>0.60099999999999998</v>
      </c>
      <c r="E10536">
        <v>0.42899999999999999</v>
      </c>
      <c r="F10536">
        <v>5.214611757583808E-68</v>
      </c>
      <c r="G10536" t="s">
        <v>17</v>
      </c>
    </row>
    <row r="10537" spans="1:7" x14ac:dyDescent="0.25">
      <c r="A10537" t="s">
        <v>5665</v>
      </c>
      <c r="B10537">
        <v>7.8699233642309295E-72</v>
      </c>
      <c r="C10537">
        <v>0.46580243876483651</v>
      </c>
      <c r="D10537">
        <v>0.52</v>
      </c>
      <c r="E10537">
        <v>0.35199999999999998</v>
      </c>
      <c r="F10537">
        <v>1.7713623508210978E-67</v>
      </c>
      <c r="G10537" t="s">
        <v>17</v>
      </c>
    </row>
    <row r="10538" spans="1:7" x14ac:dyDescent="0.25">
      <c r="A10538" t="s">
        <v>1542</v>
      </c>
      <c r="B10538">
        <v>1.3618455847969317E-71</v>
      </c>
      <c r="C10538">
        <v>0.4519906627379382</v>
      </c>
      <c r="D10538">
        <v>0.25600000000000001</v>
      </c>
      <c r="E10538">
        <v>0.129</v>
      </c>
      <c r="F10538">
        <v>3.065242042260934E-67</v>
      </c>
      <c r="G10538" t="s">
        <v>17</v>
      </c>
    </row>
    <row r="10539" spans="1:7" x14ac:dyDescent="0.25">
      <c r="A10539" t="s">
        <v>3126</v>
      </c>
      <c r="B10539">
        <v>7.3729365287782538E-71</v>
      </c>
      <c r="C10539">
        <v>0.35955481611348089</v>
      </c>
      <c r="D10539">
        <v>0.122</v>
      </c>
      <c r="E10539">
        <v>0.04</v>
      </c>
      <c r="F10539">
        <v>1.6595005538974092E-66</v>
      </c>
      <c r="G10539" t="s">
        <v>17</v>
      </c>
    </row>
    <row r="10540" spans="1:7" x14ac:dyDescent="0.25">
      <c r="A10540" t="s">
        <v>5550</v>
      </c>
      <c r="B10540">
        <v>1.0799493101596377E-70</v>
      </c>
      <c r="C10540">
        <v>0.47485114608211765</v>
      </c>
      <c r="D10540">
        <v>0.66900000000000004</v>
      </c>
      <c r="E10540">
        <v>0.49099999999999999</v>
      </c>
      <c r="F10540">
        <v>2.4307499073073127E-66</v>
      </c>
      <c r="G10540" t="s">
        <v>17</v>
      </c>
    </row>
    <row r="10541" spans="1:7" x14ac:dyDescent="0.25">
      <c r="A10541" t="s">
        <v>5332</v>
      </c>
      <c r="B10541">
        <v>1.611933474418196E-70</v>
      </c>
      <c r="C10541">
        <v>0.45133843543695407</v>
      </c>
      <c r="D10541">
        <v>0.63</v>
      </c>
      <c r="E10541">
        <v>0.45500000000000002</v>
      </c>
      <c r="F10541">
        <v>3.6281398642204754E-66</v>
      </c>
      <c r="G10541" t="s">
        <v>17</v>
      </c>
    </row>
    <row r="10542" spans="1:7" x14ac:dyDescent="0.25">
      <c r="A10542" t="s">
        <v>5209</v>
      </c>
      <c r="B10542">
        <v>5.926546101281617E-70</v>
      </c>
      <c r="C10542">
        <v>0.26870679854197843</v>
      </c>
      <c r="D10542">
        <v>0.33900000000000002</v>
      </c>
      <c r="E10542">
        <v>0.21</v>
      </c>
      <c r="F10542">
        <v>1.3339469964764664E-65</v>
      </c>
      <c r="G10542" t="s">
        <v>17</v>
      </c>
    </row>
    <row r="10543" spans="1:7" x14ac:dyDescent="0.25">
      <c r="A10543" t="s">
        <v>5279</v>
      </c>
      <c r="B10543">
        <v>1.2174423697029454E-69</v>
      </c>
      <c r="C10543">
        <v>0.36252893643659556</v>
      </c>
      <c r="D10543">
        <v>0.60799999999999998</v>
      </c>
      <c r="E10543">
        <v>0.42899999999999999</v>
      </c>
      <c r="F10543">
        <v>2.7402192857273896E-65</v>
      </c>
      <c r="G10543" t="s">
        <v>17</v>
      </c>
    </row>
    <row r="10544" spans="1:7" x14ac:dyDescent="0.25">
      <c r="A10544" t="s">
        <v>5432</v>
      </c>
      <c r="B10544">
        <v>1.8168060833975603E-69</v>
      </c>
      <c r="C10544">
        <v>0.42671822740572307</v>
      </c>
      <c r="D10544">
        <v>0.65500000000000003</v>
      </c>
      <c r="E10544">
        <v>0.47599999999999998</v>
      </c>
      <c r="F10544">
        <v>4.0892671325112283E-65</v>
      </c>
      <c r="G10544" t="s">
        <v>17</v>
      </c>
    </row>
    <row r="10545" spans="1:7" x14ac:dyDescent="0.25">
      <c r="A10545" t="s">
        <v>5666</v>
      </c>
      <c r="B10545">
        <v>2.6012916877491369E-69</v>
      </c>
      <c r="C10545">
        <v>0.53479894731221522</v>
      </c>
      <c r="D10545">
        <v>0.249</v>
      </c>
      <c r="E10545">
        <v>0.13100000000000001</v>
      </c>
      <c r="F10545">
        <v>5.8549873307857575E-65</v>
      </c>
      <c r="G10545" t="s">
        <v>17</v>
      </c>
    </row>
    <row r="10546" spans="1:7" x14ac:dyDescent="0.25">
      <c r="A10546" t="s">
        <v>1419</v>
      </c>
      <c r="B10546">
        <v>5.9419674760153184E-69</v>
      </c>
      <c r="C10546">
        <v>0.4901333397854466</v>
      </c>
      <c r="D10546">
        <v>0.374</v>
      </c>
      <c r="E10546">
        <v>0.22600000000000001</v>
      </c>
      <c r="F10546">
        <v>1.3374180395015278E-64</v>
      </c>
      <c r="G10546" t="s">
        <v>17</v>
      </c>
    </row>
    <row r="10547" spans="1:7" x14ac:dyDescent="0.25">
      <c r="A10547" t="s">
        <v>5667</v>
      </c>
      <c r="B10547">
        <v>1.2622943653674169E-67</v>
      </c>
      <c r="C10547">
        <v>0.48336438099271728</v>
      </c>
      <c r="D10547">
        <v>0.26500000000000001</v>
      </c>
      <c r="E10547">
        <v>0.14299999999999999</v>
      </c>
      <c r="F10547">
        <v>2.841172157568982E-63</v>
      </c>
      <c r="G10547" t="s">
        <v>17</v>
      </c>
    </row>
    <row r="10548" spans="1:7" x14ac:dyDescent="0.25">
      <c r="A10548" t="s">
        <v>5668</v>
      </c>
      <c r="B10548">
        <v>3.4145033762498017E-66</v>
      </c>
      <c r="C10548">
        <v>0.53956461829278235</v>
      </c>
      <c r="D10548">
        <v>0.33300000000000002</v>
      </c>
      <c r="E10548">
        <v>0.20399999999999999</v>
      </c>
      <c r="F10548">
        <v>7.6853641992630533E-62</v>
      </c>
      <c r="G10548" t="s">
        <v>17</v>
      </c>
    </row>
    <row r="10549" spans="1:7" x14ac:dyDescent="0.25">
      <c r="A10549" t="s">
        <v>5669</v>
      </c>
      <c r="B10549">
        <v>4.4207307818509688E-66</v>
      </c>
      <c r="C10549">
        <v>0.41055664610712961</v>
      </c>
      <c r="D10549">
        <v>0.13200000000000001</v>
      </c>
      <c r="E10549">
        <v>4.7E-2</v>
      </c>
      <c r="F10549">
        <v>9.9501808437901603E-62</v>
      </c>
      <c r="G10549" t="s">
        <v>17</v>
      </c>
    </row>
    <row r="10550" spans="1:7" x14ac:dyDescent="0.25">
      <c r="A10550" t="s">
        <v>2881</v>
      </c>
      <c r="B10550">
        <v>7.4061205773508488E-66</v>
      </c>
      <c r="C10550">
        <v>0.49832371663949693</v>
      </c>
      <c r="D10550">
        <v>0.26800000000000002</v>
      </c>
      <c r="E10550">
        <v>0.15</v>
      </c>
      <c r="F10550">
        <v>1.666969619550129E-61</v>
      </c>
      <c r="G10550" t="s">
        <v>17</v>
      </c>
    </row>
    <row r="10551" spans="1:7" x14ac:dyDescent="0.25">
      <c r="A10551" t="s">
        <v>5670</v>
      </c>
      <c r="B10551">
        <v>8.4753313595691796E-66</v>
      </c>
      <c r="C10551">
        <v>0.41388027780861492</v>
      </c>
      <c r="D10551">
        <v>0.21199999999999999</v>
      </c>
      <c r="E10551">
        <v>0.105</v>
      </c>
      <c r="F10551">
        <v>1.9076275824118309E-61</v>
      </c>
      <c r="G10551" t="s">
        <v>17</v>
      </c>
    </row>
    <row r="10552" spans="1:7" x14ac:dyDescent="0.25">
      <c r="A10552" t="s">
        <v>5282</v>
      </c>
      <c r="B10552">
        <v>8.5457382699665834E-66</v>
      </c>
      <c r="C10552">
        <v>0.44265179063907978</v>
      </c>
      <c r="D10552">
        <v>0.193</v>
      </c>
      <c r="E10552">
        <v>9.0999999999999998E-2</v>
      </c>
      <c r="F10552">
        <v>1.9234747698040785E-61</v>
      </c>
      <c r="G10552" t="s">
        <v>17</v>
      </c>
    </row>
    <row r="10553" spans="1:7" x14ac:dyDescent="0.25">
      <c r="A10553" t="s">
        <v>5252</v>
      </c>
      <c r="B10553">
        <v>4.5034531742548897E-65</v>
      </c>
      <c r="C10553">
        <v>0.42551092414113911</v>
      </c>
      <c r="D10553">
        <v>0.13900000000000001</v>
      </c>
      <c r="E10553">
        <v>5.0999999999999997E-2</v>
      </c>
      <c r="F10553">
        <v>1.0136372404612905E-60</v>
      </c>
      <c r="G10553" t="s">
        <v>17</v>
      </c>
    </row>
    <row r="10554" spans="1:7" x14ac:dyDescent="0.25">
      <c r="A10554" t="s">
        <v>5470</v>
      </c>
      <c r="B10554">
        <v>5.4062622470085303E-65</v>
      </c>
      <c r="C10554">
        <v>0.51067940179221694</v>
      </c>
      <c r="D10554">
        <v>0.38</v>
      </c>
      <c r="E10554">
        <v>0.245</v>
      </c>
      <c r="F10554">
        <v>1.21684150655668E-60</v>
      </c>
      <c r="G10554" t="s">
        <v>17</v>
      </c>
    </row>
    <row r="10555" spans="1:7" x14ac:dyDescent="0.25">
      <c r="A10555" t="s">
        <v>5671</v>
      </c>
      <c r="B10555">
        <v>1.1296538988257871E-64</v>
      </c>
      <c r="C10555">
        <v>0.47607575632172527</v>
      </c>
      <c r="D10555">
        <v>0.23200000000000001</v>
      </c>
      <c r="E10555">
        <v>0.12</v>
      </c>
      <c r="F10555">
        <v>2.5426249954770814E-60</v>
      </c>
      <c r="G10555" t="s">
        <v>17</v>
      </c>
    </row>
    <row r="10556" spans="1:7" x14ac:dyDescent="0.25">
      <c r="A10556" t="s">
        <v>3252</v>
      </c>
      <c r="B10556">
        <v>1.4805094322089562E-64</v>
      </c>
      <c r="C10556">
        <v>0.48338733382875454</v>
      </c>
      <c r="D10556">
        <v>0.27600000000000002</v>
      </c>
      <c r="E10556">
        <v>0.159</v>
      </c>
      <c r="F10556">
        <v>3.3323306300159189E-60</v>
      </c>
      <c r="G10556" t="s">
        <v>17</v>
      </c>
    </row>
    <row r="10557" spans="1:7" x14ac:dyDescent="0.25">
      <c r="A10557" t="s">
        <v>5672</v>
      </c>
      <c r="B10557">
        <v>2.513529991114658E-64</v>
      </c>
      <c r="C10557">
        <v>0.29959852942631127</v>
      </c>
      <c r="D10557">
        <v>0.92</v>
      </c>
      <c r="E10557">
        <v>0.746</v>
      </c>
      <c r="F10557">
        <v>5.6574533040008719E-60</v>
      </c>
      <c r="G10557" t="s">
        <v>17</v>
      </c>
    </row>
    <row r="10558" spans="1:7" x14ac:dyDescent="0.25">
      <c r="A10558" t="s">
        <v>5529</v>
      </c>
      <c r="B10558">
        <v>4.3818880961163042E-64</v>
      </c>
      <c r="C10558">
        <v>0.51357183542835827</v>
      </c>
      <c r="D10558">
        <v>0.254</v>
      </c>
      <c r="E10558">
        <v>0.14099999999999999</v>
      </c>
      <c r="F10558">
        <v>9.8627537267385775E-60</v>
      </c>
      <c r="G10558" t="s">
        <v>17</v>
      </c>
    </row>
    <row r="10559" spans="1:7" x14ac:dyDescent="0.25">
      <c r="A10559" t="s">
        <v>2355</v>
      </c>
      <c r="B10559">
        <v>4.441490712158196E-64</v>
      </c>
      <c r="C10559">
        <v>0.46390470746054802</v>
      </c>
      <c r="D10559">
        <v>0.59</v>
      </c>
      <c r="E10559">
        <v>0.42599999999999999</v>
      </c>
      <c r="F10559">
        <v>9.9969072949256683E-60</v>
      </c>
      <c r="G10559" t="s">
        <v>17</v>
      </c>
    </row>
    <row r="10560" spans="1:7" x14ac:dyDescent="0.25">
      <c r="A10560" t="s">
        <v>5673</v>
      </c>
      <c r="B10560">
        <v>9.0794058113830221E-64</v>
      </c>
      <c r="C10560">
        <v>0.43691445452609012</v>
      </c>
      <c r="D10560">
        <v>0.59499999999999997</v>
      </c>
      <c r="E10560">
        <v>0.433</v>
      </c>
      <c r="F10560">
        <v>2.0435926600260908E-59</v>
      </c>
      <c r="G10560" t="s">
        <v>17</v>
      </c>
    </row>
    <row r="10561" spans="1:7" x14ac:dyDescent="0.25">
      <c r="A10561" t="s">
        <v>5564</v>
      </c>
      <c r="B10561">
        <v>1.0281023841298586E-63</v>
      </c>
      <c r="C10561">
        <v>0.52728876813092074</v>
      </c>
      <c r="D10561">
        <v>0.374</v>
      </c>
      <c r="E10561">
        <v>0.23799999999999999</v>
      </c>
      <c r="F10561">
        <v>2.3140528461994857E-59</v>
      </c>
      <c r="G10561" t="s">
        <v>17</v>
      </c>
    </row>
    <row r="10562" spans="1:7" x14ac:dyDescent="0.25">
      <c r="A10562" t="s">
        <v>5674</v>
      </c>
      <c r="B10562">
        <v>4.1554896380439207E-63</v>
      </c>
      <c r="C10562">
        <v>0.47166062060959235</v>
      </c>
      <c r="D10562">
        <v>0.31900000000000001</v>
      </c>
      <c r="E10562">
        <v>0.188</v>
      </c>
      <c r="F10562">
        <v>9.3531760773092565E-59</v>
      </c>
      <c r="G10562" t="s">
        <v>17</v>
      </c>
    </row>
    <row r="10563" spans="1:7" x14ac:dyDescent="0.25">
      <c r="A10563" t="s">
        <v>2839</v>
      </c>
      <c r="B10563">
        <v>4.5859743188449379E-62</v>
      </c>
      <c r="C10563">
        <v>0.45734496315335038</v>
      </c>
      <c r="D10563">
        <v>0.495</v>
      </c>
      <c r="E10563">
        <v>0.34699999999999998</v>
      </c>
      <c r="F10563">
        <v>1.0322110996856186E-57</v>
      </c>
      <c r="G10563" t="s">
        <v>17</v>
      </c>
    </row>
    <row r="10564" spans="1:7" x14ac:dyDescent="0.25">
      <c r="A10564" t="s">
        <v>5420</v>
      </c>
      <c r="B10564">
        <v>8.1661744733938114E-62</v>
      </c>
      <c r="C10564">
        <v>0.4787942088399807</v>
      </c>
      <c r="D10564">
        <v>0.254</v>
      </c>
      <c r="E10564">
        <v>0.14499999999999999</v>
      </c>
      <c r="F10564">
        <v>1.838042550471479E-57</v>
      </c>
      <c r="G10564" t="s">
        <v>17</v>
      </c>
    </row>
    <row r="10565" spans="1:7" x14ac:dyDescent="0.25">
      <c r="A10565" t="s">
        <v>5298</v>
      </c>
      <c r="B10565">
        <v>1.2205826622666843E-61</v>
      </c>
      <c r="C10565">
        <v>0.36358749537315393</v>
      </c>
      <c r="D10565">
        <v>0.64200000000000002</v>
      </c>
      <c r="E10565">
        <v>0.47399999999999998</v>
      </c>
      <c r="F10565">
        <v>2.7472874562298531E-57</v>
      </c>
      <c r="G10565" t="s">
        <v>17</v>
      </c>
    </row>
    <row r="10566" spans="1:7" x14ac:dyDescent="0.25">
      <c r="A10566" t="s">
        <v>630</v>
      </c>
      <c r="B10566">
        <v>1.6965967134247108E-61</v>
      </c>
      <c r="C10566">
        <v>0.40916054200900698</v>
      </c>
      <c r="D10566">
        <v>0.80600000000000005</v>
      </c>
      <c r="E10566">
        <v>0.64700000000000002</v>
      </c>
      <c r="F10566">
        <v>3.8186998825763387E-57</v>
      </c>
      <c r="G10566" t="s">
        <v>17</v>
      </c>
    </row>
    <row r="10567" spans="1:7" x14ac:dyDescent="0.25">
      <c r="A10567" t="s">
        <v>5571</v>
      </c>
      <c r="B10567">
        <v>2.8834099103809236E-61</v>
      </c>
      <c r="C10567">
        <v>0.47911527974724222</v>
      </c>
      <c r="D10567">
        <v>0.35699999999999998</v>
      </c>
      <c r="E10567">
        <v>0.22600000000000001</v>
      </c>
      <c r="F10567">
        <v>6.4899790262853831E-57</v>
      </c>
      <c r="G10567" t="s">
        <v>17</v>
      </c>
    </row>
    <row r="10568" spans="1:7" x14ac:dyDescent="0.25">
      <c r="A10568" t="s">
        <v>3748</v>
      </c>
      <c r="B10568">
        <v>4.1582074580459612E-61</v>
      </c>
      <c r="C10568">
        <v>0.43145939727715366</v>
      </c>
      <c r="D10568">
        <v>0.38500000000000001</v>
      </c>
      <c r="E10568">
        <v>0.25600000000000001</v>
      </c>
      <c r="F10568">
        <v>9.3592933465698493E-57</v>
      </c>
      <c r="G10568" t="s">
        <v>17</v>
      </c>
    </row>
    <row r="10569" spans="1:7" x14ac:dyDescent="0.25">
      <c r="A10569" t="s">
        <v>4722</v>
      </c>
      <c r="B10569">
        <v>1.3958598253700454E-60</v>
      </c>
      <c r="C10569">
        <v>0.38369866993533841</v>
      </c>
      <c r="D10569">
        <v>0.185</v>
      </c>
      <c r="E10569">
        <v>8.5000000000000006E-2</v>
      </c>
      <c r="F10569">
        <v>3.1418012949428981E-56</v>
      </c>
      <c r="G10569" t="s">
        <v>17</v>
      </c>
    </row>
    <row r="10570" spans="1:7" x14ac:dyDescent="0.25">
      <c r="A10570" t="s">
        <v>5675</v>
      </c>
      <c r="B10570">
        <v>2.7250646866446769E-59</v>
      </c>
      <c r="C10570">
        <v>0.3576779070520375</v>
      </c>
      <c r="D10570">
        <v>0.105</v>
      </c>
      <c r="E10570">
        <v>3.5000000000000003E-2</v>
      </c>
      <c r="F10570">
        <v>6.1335755966998388E-55</v>
      </c>
      <c r="G10570" t="s">
        <v>17</v>
      </c>
    </row>
    <row r="10571" spans="1:7" x14ac:dyDescent="0.25">
      <c r="A10571" t="s">
        <v>5428</v>
      </c>
      <c r="B10571">
        <v>4.8582761759511947E-59</v>
      </c>
      <c r="C10571">
        <v>0.40004298646152359</v>
      </c>
      <c r="D10571">
        <v>0.72499999999999998</v>
      </c>
      <c r="E10571">
        <v>0.56100000000000005</v>
      </c>
      <c r="F10571">
        <v>1.0935008016830949E-54</v>
      </c>
      <c r="G10571" t="s">
        <v>17</v>
      </c>
    </row>
    <row r="10572" spans="1:7" x14ac:dyDescent="0.25">
      <c r="A10572" t="s">
        <v>5676</v>
      </c>
      <c r="B10572">
        <v>6.7715723116055794E-59</v>
      </c>
      <c r="C10572">
        <v>0.44568920983319826</v>
      </c>
      <c r="D10572">
        <v>0.21199999999999999</v>
      </c>
      <c r="E10572">
        <v>0.108</v>
      </c>
      <c r="F10572">
        <v>1.5241454958961837E-54</v>
      </c>
      <c r="G10572" t="s">
        <v>17</v>
      </c>
    </row>
    <row r="10573" spans="1:7" x14ac:dyDescent="0.25">
      <c r="A10573" t="s">
        <v>2057</v>
      </c>
      <c r="B10573">
        <v>1.0506908511665704E-58</v>
      </c>
      <c r="C10573">
        <v>0.32101865038996946</v>
      </c>
      <c r="D10573">
        <v>0.114</v>
      </c>
      <c r="E10573">
        <v>0.04</v>
      </c>
      <c r="F10573">
        <v>2.3648949678057165E-54</v>
      </c>
      <c r="G10573" t="s">
        <v>17</v>
      </c>
    </row>
    <row r="10574" spans="1:7" x14ac:dyDescent="0.25">
      <c r="A10574" t="s">
        <v>5677</v>
      </c>
      <c r="B10574">
        <v>2.5917754702187318E-58</v>
      </c>
      <c r="C10574">
        <v>0.46981695091659681</v>
      </c>
      <c r="D10574">
        <v>0.23599999999999999</v>
      </c>
      <c r="E10574">
        <v>0.128</v>
      </c>
      <c r="F10574">
        <v>5.833568228368322E-54</v>
      </c>
      <c r="G10574" t="s">
        <v>17</v>
      </c>
    </row>
    <row r="10575" spans="1:7" x14ac:dyDescent="0.25">
      <c r="A10575" t="s">
        <v>5513</v>
      </c>
      <c r="B10575">
        <v>3.2891990676175964E-58</v>
      </c>
      <c r="C10575">
        <v>0.4135592455086845</v>
      </c>
      <c r="D10575">
        <v>0.56799999999999995</v>
      </c>
      <c r="E10575">
        <v>0.40899999999999997</v>
      </c>
      <c r="F10575">
        <v>7.4033292613936855E-54</v>
      </c>
      <c r="G10575" t="s">
        <v>17</v>
      </c>
    </row>
    <row r="10576" spans="1:7" x14ac:dyDescent="0.25">
      <c r="A10576" t="s">
        <v>2908</v>
      </c>
      <c r="B10576">
        <v>5.3625706431596095E-58</v>
      </c>
      <c r="C10576">
        <v>0.45795706642493583</v>
      </c>
      <c r="D10576">
        <v>0.23499999999999999</v>
      </c>
      <c r="E10576">
        <v>0.128</v>
      </c>
      <c r="F10576">
        <v>1.207007400362365E-53</v>
      </c>
      <c r="G10576" t="s">
        <v>17</v>
      </c>
    </row>
    <row r="10577" spans="1:7" x14ac:dyDescent="0.25">
      <c r="A10577" t="s">
        <v>5343</v>
      </c>
      <c r="B10577">
        <v>5.5014566778288421E-58</v>
      </c>
      <c r="C10577">
        <v>0.43946327892003983</v>
      </c>
      <c r="D10577">
        <v>0.187</v>
      </c>
      <c r="E10577">
        <v>9.0999999999999998E-2</v>
      </c>
      <c r="F10577">
        <v>1.2382678690457157E-53</v>
      </c>
      <c r="G10577" t="s">
        <v>17</v>
      </c>
    </row>
    <row r="10578" spans="1:7" x14ac:dyDescent="0.25">
      <c r="A10578" t="s">
        <v>5507</v>
      </c>
      <c r="B10578">
        <v>9.9018655472486259E-58</v>
      </c>
      <c r="C10578">
        <v>0.4779503506710524</v>
      </c>
      <c r="D10578">
        <v>0.35799999999999998</v>
      </c>
      <c r="E10578">
        <v>0.23499999999999999</v>
      </c>
      <c r="F10578">
        <v>2.2287118973747205E-53</v>
      </c>
      <c r="G10578" t="s">
        <v>17</v>
      </c>
    </row>
    <row r="10579" spans="1:7" x14ac:dyDescent="0.25">
      <c r="A10579" t="s">
        <v>5474</v>
      </c>
      <c r="B10579">
        <v>1.0932552689674966E-56</v>
      </c>
      <c r="C10579">
        <v>0.49522296550674505</v>
      </c>
      <c r="D10579">
        <v>0.39</v>
      </c>
      <c r="E10579">
        <v>0.25700000000000001</v>
      </c>
      <c r="F10579">
        <v>2.4606989593920412E-52</v>
      </c>
      <c r="G10579" t="s">
        <v>17</v>
      </c>
    </row>
    <row r="10580" spans="1:7" x14ac:dyDescent="0.25">
      <c r="A10580" t="s">
        <v>4769</v>
      </c>
      <c r="B10580">
        <v>1.1873864003339835E-56</v>
      </c>
      <c r="C10580">
        <v>0.36990838715237717</v>
      </c>
      <c r="D10580">
        <v>0.33300000000000002</v>
      </c>
      <c r="E10580">
        <v>0.20499999999999999</v>
      </c>
      <c r="F10580">
        <v>2.6725693098717303E-52</v>
      </c>
      <c r="G10580" t="s">
        <v>17</v>
      </c>
    </row>
    <row r="10581" spans="1:7" x14ac:dyDescent="0.25">
      <c r="A10581" t="s">
        <v>2483</v>
      </c>
      <c r="B10581">
        <v>1.9669059689640271E-56</v>
      </c>
      <c r="C10581">
        <v>0.3910998280812692</v>
      </c>
      <c r="D10581">
        <v>0.57499999999999996</v>
      </c>
      <c r="E10581">
        <v>0.41599999999999998</v>
      </c>
      <c r="F10581">
        <v>4.427111954944232E-52</v>
      </c>
      <c r="G10581" t="s">
        <v>17</v>
      </c>
    </row>
    <row r="10582" spans="1:7" x14ac:dyDescent="0.25">
      <c r="A10582" t="s">
        <v>5678</v>
      </c>
      <c r="B10582">
        <v>2.1105607230814602E-56</v>
      </c>
      <c r="C10582">
        <v>0.38947585178114402</v>
      </c>
      <c r="D10582">
        <v>0.157</v>
      </c>
      <c r="E10582">
        <v>6.9000000000000006E-2</v>
      </c>
      <c r="F10582">
        <v>4.7504500755117504E-52</v>
      </c>
      <c r="G10582" t="s">
        <v>17</v>
      </c>
    </row>
    <row r="10583" spans="1:7" x14ac:dyDescent="0.25">
      <c r="A10583" t="s">
        <v>5308</v>
      </c>
      <c r="B10583">
        <v>3.0963881863641264E-56</v>
      </c>
      <c r="C10583">
        <v>0.32067254468849971</v>
      </c>
      <c r="D10583">
        <v>0.88400000000000001</v>
      </c>
      <c r="E10583">
        <v>0.70599999999999996</v>
      </c>
      <c r="F10583">
        <v>6.9693505298683764E-52</v>
      </c>
      <c r="G10583" t="s">
        <v>17</v>
      </c>
    </row>
    <row r="10584" spans="1:7" x14ac:dyDescent="0.25">
      <c r="A10584" t="s">
        <v>4733</v>
      </c>
      <c r="B10584">
        <v>4.0553681080607209E-56</v>
      </c>
      <c r="C10584">
        <v>0.39696614042168488</v>
      </c>
      <c r="D10584">
        <v>0.36299999999999999</v>
      </c>
      <c r="E10584">
        <v>0.23300000000000001</v>
      </c>
      <c r="F10584">
        <v>9.1278225376230707E-52</v>
      </c>
      <c r="G10584" t="s">
        <v>17</v>
      </c>
    </row>
    <row r="10585" spans="1:7" x14ac:dyDescent="0.25">
      <c r="A10585" t="s">
        <v>5326</v>
      </c>
      <c r="B10585">
        <v>5.1145208480317372E-56</v>
      </c>
      <c r="C10585">
        <v>0.41512253438572033</v>
      </c>
      <c r="D10585">
        <v>0.72599999999999998</v>
      </c>
      <c r="E10585">
        <v>0.55600000000000005</v>
      </c>
      <c r="F10585">
        <v>1.1511763524749834E-51</v>
      </c>
      <c r="G10585" t="s">
        <v>17</v>
      </c>
    </row>
    <row r="10586" spans="1:7" x14ac:dyDescent="0.25">
      <c r="A10586" t="s">
        <v>5246</v>
      </c>
      <c r="B10586">
        <v>5.4273990381516254E-56</v>
      </c>
      <c r="C10586">
        <v>0.44971695384147115</v>
      </c>
      <c r="D10586">
        <v>0.247</v>
      </c>
      <c r="E10586">
        <v>0.14199999999999999</v>
      </c>
      <c r="F10586">
        <v>1.2215989755071678E-51</v>
      </c>
      <c r="G10586" t="s">
        <v>17</v>
      </c>
    </row>
    <row r="10587" spans="1:7" x14ac:dyDescent="0.25">
      <c r="A10587" t="s">
        <v>2193</v>
      </c>
      <c r="B10587">
        <v>9.7968671373162689E-56</v>
      </c>
      <c r="C10587">
        <v>0.3013741233479903</v>
      </c>
      <c r="D10587">
        <v>0.307</v>
      </c>
      <c r="E10587">
        <v>0.188</v>
      </c>
      <c r="F10587">
        <v>2.2050788552671457E-51</v>
      </c>
      <c r="G10587" t="s">
        <v>17</v>
      </c>
    </row>
    <row r="10588" spans="1:7" x14ac:dyDescent="0.25">
      <c r="A10588" t="s">
        <v>3272</v>
      </c>
      <c r="B10588">
        <v>1.5827400181921119E-55</v>
      </c>
      <c r="C10588">
        <v>0.39508339869612197</v>
      </c>
      <c r="D10588">
        <v>0.66200000000000003</v>
      </c>
      <c r="E10588">
        <v>0.505</v>
      </c>
      <c r="F10588">
        <v>3.5624312329468053E-51</v>
      </c>
      <c r="G10588" t="s">
        <v>17</v>
      </c>
    </row>
    <row r="10589" spans="1:7" x14ac:dyDescent="0.25">
      <c r="A10589" t="s">
        <v>5679</v>
      </c>
      <c r="B10589">
        <v>2.3280102249023304E-55</v>
      </c>
      <c r="C10589">
        <v>0.37355376475460256</v>
      </c>
      <c r="D10589">
        <v>0.127</v>
      </c>
      <c r="E10589">
        <v>5.5E-2</v>
      </c>
      <c r="F10589">
        <v>5.2398854142101652E-51</v>
      </c>
      <c r="G10589" t="s">
        <v>17</v>
      </c>
    </row>
    <row r="10590" spans="1:7" x14ac:dyDescent="0.25">
      <c r="A10590" t="s">
        <v>5347</v>
      </c>
      <c r="B10590">
        <v>2.7779573535684359E-55</v>
      </c>
      <c r="C10590">
        <v>0.49174948320547107</v>
      </c>
      <c r="D10590">
        <v>0.35399999999999998</v>
      </c>
      <c r="E10590">
        <v>0.23100000000000001</v>
      </c>
      <c r="F10590">
        <v>6.2526264114118354E-51</v>
      </c>
      <c r="G10590" t="s">
        <v>17</v>
      </c>
    </row>
    <row r="10591" spans="1:7" x14ac:dyDescent="0.25">
      <c r="A10591" t="s">
        <v>5680</v>
      </c>
      <c r="B10591">
        <v>1.5953082576089274E-54</v>
      </c>
      <c r="C10591">
        <v>0.4507323828005847</v>
      </c>
      <c r="D10591">
        <v>0.33700000000000002</v>
      </c>
      <c r="E10591">
        <v>0.21299999999999999</v>
      </c>
      <c r="F10591">
        <v>3.5907198262261739E-50</v>
      </c>
      <c r="G10591" t="s">
        <v>17</v>
      </c>
    </row>
    <row r="10592" spans="1:7" x14ac:dyDescent="0.25">
      <c r="A10592" t="s">
        <v>5269</v>
      </c>
      <c r="B10592">
        <v>3.1295768922298301E-54</v>
      </c>
      <c r="C10592">
        <v>0.27043454265024036</v>
      </c>
      <c r="D10592">
        <v>0.52900000000000003</v>
      </c>
      <c r="E10592">
        <v>0.38200000000000001</v>
      </c>
      <c r="F10592">
        <v>7.0440516690309019E-50</v>
      </c>
      <c r="G10592" t="s">
        <v>17</v>
      </c>
    </row>
    <row r="10593" spans="1:7" x14ac:dyDescent="0.25">
      <c r="A10593" t="s">
        <v>5355</v>
      </c>
      <c r="B10593">
        <v>3.2886826201094175E-54</v>
      </c>
      <c r="C10593">
        <v>0.4629991432070637</v>
      </c>
      <c r="D10593">
        <v>0.23300000000000001</v>
      </c>
      <c r="E10593">
        <v>0.129</v>
      </c>
      <c r="F10593">
        <v>7.4021668413422766E-50</v>
      </c>
      <c r="G10593" t="s">
        <v>17</v>
      </c>
    </row>
    <row r="10594" spans="1:7" x14ac:dyDescent="0.25">
      <c r="A10594" t="s">
        <v>5553</v>
      </c>
      <c r="B10594">
        <v>5.5208344987270739E-54</v>
      </c>
      <c r="C10594">
        <v>0.48298251411751825</v>
      </c>
      <c r="D10594">
        <v>0.22</v>
      </c>
      <c r="E10594">
        <v>0.127</v>
      </c>
      <c r="F10594">
        <v>1.2426294289734898E-49</v>
      </c>
      <c r="G10594" t="s">
        <v>17</v>
      </c>
    </row>
    <row r="10595" spans="1:7" x14ac:dyDescent="0.25">
      <c r="A10595" t="s">
        <v>2266</v>
      </c>
      <c r="B10595">
        <v>6.3355674270434861E-54</v>
      </c>
      <c r="C10595">
        <v>0.3316584330301664</v>
      </c>
      <c r="D10595">
        <v>0.73899999999999999</v>
      </c>
      <c r="E10595">
        <v>0.57299999999999995</v>
      </c>
      <c r="F10595">
        <v>1.4260095164789478E-49</v>
      </c>
      <c r="G10595" t="s">
        <v>17</v>
      </c>
    </row>
    <row r="10596" spans="1:7" x14ac:dyDescent="0.25">
      <c r="A10596" t="s">
        <v>5398</v>
      </c>
      <c r="B10596">
        <v>8.1031778282882576E-54</v>
      </c>
      <c r="C10596">
        <v>0.4407424560922486</v>
      </c>
      <c r="D10596">
        <v>0.70699999999999996</v>
      </c>
      <c r="E10596">
        <v>0.54200000000000004</v>
      </c>
      <c r="F10596">
        <v>1.823863265591121E-49</v>
      </c>
      <c r="G10596" t="s">
        <v>17</v>
      </c>
    </row>
    <row r="10597" spans="1:7" x14ac:dyDescent="0.25">
      <c r="A10597" t="s">
        <v>5681</v>
      </c>
      <c r="B10597">
        <v>1.006246882474342E-53</v>
      </c>
      <c r="C10597">
        <v>0.36888118818691895</v>
      </c>
      <c r="D10597">
        <v>0.72499999999999998</v>
      </c>
      <c r="E10597">
        <v>0.56399999999999995</v>
      </c>
      <c r="F10597">
        <v>2.2648604830732489E-49</v>
      </c>
      <c r="G10597" t="s">
        <v>17</v>
      </c>
    </row>
    <row r="10598" spans="1:7" x14ac:dyDescent="0.25">
      <c r="A10598" t="s">
        <v>5682</v>
      </c>
      <c r="B10598">
        <v>1.2384245385989036E-53</v>
      </c>
      <c r="C10598">
        <v>0.3987513222716097</v>
      </c>
      <c r="D10598">
        <v>0.79200000000000004</v>
      </c>
      <c r="E10598">
        <v>0.63400000000000001</v>
      </c>
      <c r="F10598">
        <v>2.7874459514784125E-49</v>
      </c>
      <c r="G10598" t="s">
        <v>17</v>
      </c>
    </row>
    <row r="10599" spans="1:7" x14ac:dyDescent="0.25">
      <c r="A10599" t="s">
        <v>5683</v>
      </c>
      <c r="B10599">
        <v>2.9941477248023333E-53</v>
      </c>
      <c r="C10599">
        <v>0.35638876738256053</v>
      </c>
      <c r="D10599">
        <v>0.72799999999999998</v>
      </c>
      <c r="E10599">
        <v>0.55500000000000005</v>
      </c>
      <c r="F10599">
        <v>6.739227698985092E-49</v>
      </c>
      <c r="G10599" t="s">
        <v>17</v>
      </c>
    </row>
    <row r="10600" spans="1:7" x14ac:dyDescent="0.25">
      <c r="A10600" t="s">
        <v>3191</v>
      </c>
      <c r="B10600">
        <v>3.6035305254553437E-53</v>
      </c>
      <c r="C10600">
        <v>0.36156085994012144</v>
      </c>
      <c r="D10600">
        <v>0.247</v>
      </c>
      <c r="E10600">
        <v>0.14199999999999999</v>
      </c>
      <c r="F10600">
        <v>8.1108265066948876E-49</v>
      </c>
      <c r="G10600" t="s">
        <v>17</v>
      </c>
    </row>
    <row r="10601" spans="1:7" x14ac:dyDescent="0.25">
      <c r="A10601" t="s">
        <v>5684</v>
      </c>
      <c r="B10601">
        <v>6.1943168996086636E-53</v>
      </c>
      <c r="C10601">
        <v>0.37965744546737046</v>
      </c>
      <c r="D10601">
        <v>0.71699999999999997</v>
      </c>
      <c r="E10601">
        <v>0.56200000000000006</v>
      </c>
      <c r="F10601">
        <v>1.3942168477639179E-48</v>
      </c>
      <c r="G10601" t="s">
        <v>17</v>
      </c>
    </row>
    <row r="10602" spans="1:7" x14ac:dyDescent="0.25">
      <c r="A10602" t="s">
        <v>5584</v>
      </c>
      <c r="B10602">
        <v>6.8458606206526733E-53</v>
      </c>
      <c r="C10602">
        <v>0.43452644691111386</v>
      </c>
      <c r="D10602">
        <v>0.45600000000000002</v>
      </c>
      <c r="E10602">
        <v>0.32200000000000001</v>
      </c>
      <c r="F10602">
        <v>1.5408663084965036E-48</v>
      </c>
      <c r="G10602" t="s">
        <v>17</v>
      </c>
    </row>
    <row r="10603" spans="1:7" x14ac:dyDescent="0.25">
      <c r="A10603" t="s">
        <v>5380</v>
      </c>
      <c r="B10603">
        <v>7.9168327462677436E-53</v>
      </c>
      <c r="C10603">
        <v>0.48709134157319012</v>
      </c>
      <c r="D10603">
        <v>0.39700000000000002</v>
      </c>
      <c r="E10603">
        <v>0.27500000000000002</v>
      </c>
      <c r="F10603">
        <v>1.7819207145299436E-48</v>
      </c>
      <c r="G10603" t="s">
        <v>17</v>
      </c>
    </row>
    <row r="10604" spans="1:7" x14ac:dyDescent="0.25">
      <c r="A10604" t="s">
        <v>5535</v>
      </c>
      <c r="B10604">
        <v>1.2660388891238853E-52</v>
      </c>
      <c r="C10604">
        <v>0.45495075391194917</v>
      </c>
      <c r="D10604">
        <v>0.32700000000000001</v>
      </c>
      <c r="E10604">
        <v>0.21099999999999999</v>
      </c>
      <c r="F10604">
        <v>2.8496003316400412E-48</v>
      </c>
      <c r="G10604" t="s">
        <v>17</v>
      </c>
    </row>
    <row r="10605" spans="1:7" x14ac:dyDescent="0.25">
      <c r="A10605" t="s">
        <v>2028</v>
      </c>
      <c r="B10605">
        <v>1.4627375562595342E-52</v>
      </c>
      <c r="C10605">
        <v>0.37093800628992213</v>
      </c>
      <c r="D10605">
        <v>0.59199999999999997</v>
      </c>
      <c r="E10605">
        <v>0.441</v>
      </c>
      <c r="F10605">
        <v>3.2923296916289596E-48</v>
      </c>
      <c r="G10605" t="s">
        <v>17</v>
      </c>
    </row>
    <row r="10606" spans="1:7" x14ac:dyDescent="0.25">
      <c r="A10606" t="s">
        <v>5471</v>
      </c>
      <c r="B10606">
        <v>7.1992105523056357E-52</v>
      </c>
      <c r="C10606">
        <v>0.38375033166352368</v>
      </c>
      <c r="D10606">
        <v>0.13300000000000001</v>
      </c>
      <c r="E10606">
        <v>6.3E-2</v>
      </c>
      <c r="F10606">
        <v>1.6203983111129525E-47</v>
      </c>
      <c r="G10606" t="s">
        <v>17</v>
      </c>
    </row>
    <row r="10607" spans="1:7" x14ac:dyDescent="0.25">
      <c r="A10607" t="s">
        <v>5312</v>
      </c>
      <c r="B10607">
        <v>1.7925219062492291E-51</v>
      </c>
      <c r="C10607">
        <v>0.35843015349530771</v>
      </c>
      <c r="D10607">
        <v>0.28799999999999998</v>
      </c>
      <c r="E10607">
        <v>0.18099999999999999</v>
      </c>
      <c r="F10607">
        <v>4.0346083065857648E-47</v>
      </c>
      <c r="G10607" t="s">
        <v>17</v>
      </c>
    </row>
    <row r="10608" spans="1:7" x14ac:dyDescent="0.25">
      <c r="A10608" t="s">
        <v>2343</v>
      </c>
      <c r="B10608">
        <v>1.8318805894507687E-51</v>
      </c>
      <c r="C10608">
        <v>0.40124806477901642</v>
      </c>
      <c r="D10608">
        <v>0.59899999999999998</v>
      </c>
      <c r="E10608">
        <v>0.45100000000000001</v>
      </c>
      <c r="F10608">
        <v>4.1231968307357901E-47</v>
      </c>
      <c r="G10608" t="s">
        <v>17</v>
      </c>
    </row>
    <row r="10609" spans="1:7" x14ac:dyDescent="0.25">
      <c r="A10609" t="s">
        <v>5685</v>
      </c>
      <c r="B10609">
        <v>2.2864021171776853E-51</v>
      </c>
      <c r="C10609">
        <v>0.3220919930781021</v>
      </c>
      <c r="D10609">
        <v>0.109</v>
      </c>
      <c r="E10609">
        <v>4.5999999999999999E-2</v>
      </c>
      <c r="F10609">
        <v>5.1462338853435337E-47</v>
      </c>
      <c r="G10609" t="s">
        <v>17</v>
      </c>
    </row>
    <row r="10610" spans="1:7" x14ac:dyDescent="0.25">
      <c r="A10610" t="s">
        <v>4415</v>
      </c>
      <c r="B10610">
        <v>3.8464557068179697E-51</v>
      </c>
      <c r="C10610">
        <v>0.40626128494925684</v>
      </c>
      <c r="D10610">
        <v>0.46100000000000002</v>
      </c>
      <c r="E10610">
        <v>0.33200000000000002</v>
      </c>
      <c r="F10610">
        <v>8.6576025049058862E-47</v>
      </c>
      <c r="G10610" t="s">
        <v>17</v>
      </c>
    </row>
    <row r="10611" spans="1:7" x14ac:dyDescent="0.25">
      <c r="A10611" t="s">
        <v>5390</v>
      </c>
      <c r="B10611">
        <v>6.0444119988380444E-51</v>
      </c>
      <c r="C10611">
        <v>0.46868887724964792</v>
      </c>
      <c r="D10611">
        <v>0.34300000000000003</v>
      </c>
      <c r="E10611">
        <v>0.224</v>
      </c>
      <c r="F10611">
        <v>1.360476252698467E-46</v>
      </c>
      <c r="G10611" t="s">
        <v>17</v>
      </c>
    </row>
    <row r="10612" spans="1:7" x14ac:dyDescent="0.25">
      <c r="A10612" t="s">
        <v>5686</v>
      </c>
      <c r="B10612">
        <v>9.9322859743653754E-51</v>
      </c>
      <c r="C10612">
        <v>0.44103869590086409</v>
      </c>
      <c r="D10612">
        <v>0.38900000000000001</v>
      </c>
      <c r="E10612">
        <v>0.26100000000000001</v>
      </c>
      <c r="F10612">
        <v>2.2355589271101587E-46</v>
      </c>
      <c r="G10612" t="s">
        <v>17</v>
      </c>
    </row>
    <row r="10613" spans="1:7" x14ac:dyDescent="0.25">
      <c r="A10613" t="s">
        <v>2389</v>
      </c>
      <c r="B10613">
        <v>2.248922082479137E-50</v>
      </c>
      <c r="C10613">
        <v>0.45045882119204605</v>
      </c>
      <c r="D10613">
        <v>0.26800000000000002</v>
      </c>
      <c r="E10613">
        <v>0.158</v>
      </c>
      <c r="F10613">
        <v>5.0618738232440413E-46</v>
      </c>
      <c r="G10613" t="s">
        <v>17</v>
      </c>
    </row>
    <row r="10614" spans="1:7" x14ac:dyDescent="0.25">
      <c r="A10614" t="s">
        <v>5288</v>
      </c>
      <c r="B10614">
        <v>8.363626858685011E-50</v>
      </c>
      <c r="C10614">
        <v>0.29666355350320917</v>
      </c>
      <c r="D10614">
        <v>0.51</v>
      </c>
      <c r="E10614">
        <v>0.371</v>
      </c>
      <c r="F10614">
        <v>1.8824851333528221E-45</v>
      </c>
      <c r="G10614" t="s">
        <v>17</v>
      </c>
    </row>
    <row r="10615" spans="1:7" x14ac:dyDescent="0.25">
      <c r="A10615" t="s">
        <v>5578</v>
      </c>
      <c r="B10615">
        <v>1.374636416414963E-49</v>
      </c>
      <c r="C10615">
        <v>0.46357417786135846</v>
      </c>
      <c r="D10615">
        <v>0.504</v>
      </c>
      <c r="E10615">
        <v>0.36499999999999999</v>
      </c>
      <c r="F10615">
        <v>3.0940316460667988E-45</v>
      </c>
      <c r="G10615" t="s">
        <v>17</v>
      </c>
    </row>
    <row r="10616" spans="1:7" x14ac:dyDescent="0.25">
      <c r="A10616" t="s">
        <v>5687</v>
      </c>
      <c r="B10616">
        <v>1.5260418829045521E-49</v>
      </c>
      <c r="C10616">
        <v>0.29421623486284942</v>
      </c>
      <c r="D10616">
        <v>0.46800000000000003</v>
      </c>
      <c r="E10616">
        <v>0.33700000000000002</v>
      </c>
      <c r="F10616">
        <v>3.4348150700415655E-45</v>
      </c>
      <c r="G10616" t="s">
        <v>17</v>
      </c>
    </row>
    <row r="10617" spans="1:7" x14ac:dyDescent="0.25">
      <c r="A10617" t="s">
        <v>2288</v>
      </c>
      <c r="B10617">
        <v>3.1647624475849152E-49</v>
      </c>
      <c r="C10617">
        <v>0.35922232893749739</v>
      </c>
      <c r="D10617">
        <v>0.14499999999999999</v>
      </c>
      <c r="E10617">
        <v>6.5000000000000002E-2</v>
      </c>
      <c r="F10617">
        <v>7.1232473170241268E-45</v>
      </c>
      <c r="G10617" t="s">
        <v>17</v>
      </c>
    </row>
    <row r="10618" spans="1:7" x14ac:dyDescent="0.25">
      <c r="A10618" t="s">
        <v>1573</v>
      </c>
      <c r="B10618">
        <v>3.7583018774778556E-49</v>
      </c>
      <c r="C10618">
        <v>0.43378952400519544</v>
      </c>
      <c r="D10618">
        <v>0.28399999999999997</v>
      </c>
      <c r="E10618">
        <v>0.16700000000000001</v>
      </c>
      <c r="F10618">
        <v>8.4591858658271576E-45</v>
      </c>
      <c r="G10618" t="s">
        <v>17</v>
      </c>
    </row>
    <row r="10619" spans="1:7" x14ac:dyDescent="0.25">
      <c r="A10619" t="s">
        <v>5688</v>
      </c>
      <c r="B10619">
        <v>3.9963747424177342E-49</v>
      </c>
      <c r="C10619">
        <v>0.36471113677595629</v>
      </c>
      <c r="D10619">
        <v>0.13100000000000001</v>
      </c>
      <c r="E10619">
        <v>5.8000000000000003E-2</v>
      </c>
      <c r="F10619">
        <v>8.9950402702338361E-45</v>
      </c>
      <c r="G10619" t="s">
        <v>17</v>
      </c>
    </row>
    <row r="10620" spans="1:7" x14ac:dyDescent="0.25">
      <c r="A10620" t="s">
        <v>3560</v>
      </c>
      <c r="B10620">
        <v>4.9224335645660154E-49</v>
      </c>
      <c r="C10620">
        <v>0.32462860027914875</v>
      </c>
      <c r="D10620">
        <v>0.254</v>
      </c>
      <c r="E10620">
        <v>0.151</v>
      </c>
      <c r="F10620">
        <v>1.1079413467125188E-44</v>
      </c>
      <c r="G10620" t="s">
        <v>17</v>
      </c>
    </row>
    <row r="10621" spans="1:7" x14ac:dyDescent="0.25">
      <c r="A10621" t="s">
        <v>5689</v>
      </c>
      <c r="B10621">
        <v>1.7924412326682466E-48</v>
      </c>
      <c r="C10621">
        <v>0.36301966200642166</v>
      </c>
      <c r="D10621">
        <v>0.13500000000000001</v>
      </c>
      <c r="E10621">
        <v>6.0999999999999999E-2</v>
      </c>
      <c r="F10621">
        <v>4.0344267264896893E-44</v>
      </c>
      <c r="G10621" t="s">
        <v>17</v>
      </c>
    </row>
    <row r="10622" spans="1:7" x14ac:dyDescent="0.25">
      <c r="A10622" t="s">
        <v>4163</v>
      </c>
      <c r="B10622">
        <v>1.9200255350383707E-48</v>
      </c>
      <c r="C10622">
        <v>0.39083333655879615</v>
      </c>
      <c r="D10622">
        <v>0.52800000000000002</v>
      </c>
      <c r="E10622">
        <v>0.39500000000000002</v>
      </c>
      <c r="F10622">
        <v>4.3215934742643649E-44</v>
      </c>
      <c r="G10622" t="s">
        <v>17</v>
      </c>
    </row>
    <row r="10623" spans="1:7" x14ac:dyDescent="0.25">
      <c r="A10623" t="s">
        <v>5690</v>
      </c>
      <c r="B10623">
        <v>2.1555612349256941E-48</v>
      </c>
      <c r="C10623">
        <v>0.32593605637883771</v>
      </c>
      <c r="D10623">
        <v>0.15</v>
      </c>
      <c r="E10623">
        <v>7.0000000000000007E-2</v>
      </c>
      <c r="F10623">
        <v>4.8517372275707521E-44</v>
      </c>
      <c r="G10623" t="s">
        <v>17</v>
      </c>
    </row>
    <row r="10624" spans="1:7" x14ac:dyDescent="0.25">
      <c r="A10624" t="s">
        <v>5691</v>
      </c>
      <c r="B10624">
        <v>5.3033818485679227E-48</v>
      </c>
      <c r="C10624">
        <v>0.36589256806666742</v>
      </c>
      <c r="D10624">
        <v>0.15</v>
      </c>
      <c r="E10624">
        <v>7.1999999999999995E-2</v>
      </c>
      <c r="F10624">
        <v>1.1936851864756681E-43</v>
      </c>
      <c r="G10624" t="s">
        <v>17</v>
      </c>
    </row>
    <row r="10625" spans="1:7" x14ac:dyDescent="0.25">
      <c r="A10625" t="s">
        <v>3089</v>
      </c>
      <c r="B10625">
        <v>5.4866054703168635E-48</v>
      </c>
      <c r="C10625">
        <v>0.41253756465348823</v>
      </c>
      <c r="D10625">
        <v>0.21299999999999999</v>
      </c>
      <c r="E10625">
        <v>0.11799999999999999</v>
      </c>
      <c r="F10625">
        <v>1.2349251592589196E-43</v>
      </c>
      <c r="G10625" t="s">
        <v>17</v>
      </c>
    </row>
    <row r="10626" spans="1:7" x14ac:dyDescent="0.25">
      <c r="A10626" t="s">
        <v>3247</v>
      </c>
      <c r="B10626">
        <v>6.1567200013673243E-48</v>
      </c>
      <c r="C10626">
        <v>0.27769664889981582</v>
      </c>
      <c r="D10626">
        <v>0.41599999999999998</v>
      </c>
      <c r="E10626">
        <v>0.29799999999999999</v>
      </c>
      <c r="F10626">
        <v>1.3857545379077573E-43</v>
      </c>
      <c r="G10626" t="s">
        <v>17</v>
      </c>
    </row>
    <row r="10627" spans="1:7" x14ac:dyDescent="0.25">
      <c r="A10627" t="s">
        <v>3047</v>
      </c>
      <c r="B10627">
        <v>7.5009681211514492E-48</v>
      </c>
      <c r="C10627">
        <v>0.40537331109020569</v>
      </c>
      <c r="D10627">
        <v>0.22600000000000001</v>
      </c>
      <c r="E10627">
        <v>0.123</v>
      </c>
      <c r="F10627">
        <v>1.6883179047087682E-43</v>
      </c>
      <c r="G10627" t="s">
        <v>17</v>
      </c>
    </row>
    <row r="10628" spans="1:7" x14ac:dyDescent="0.25">
      <c r="A10628" t="s">
        <v>4431</v>
      </c>
      <c r="B10628">
        <v>7.5162975368159724E-48</v>
      </c>
      <c r="C10628">
        <v>0.3775502209534487</v>
      </c>
      <c r="D10628">
        <v>0.63200000000000001</v>
      </c>
      <c r="E10628">
        <v>0.49199999999999999</v>
      </c>
      <c r="F10628">
        <v>1.691768249586539E-43</v>
      </c>
      <c r="G10628" t="s">
        <v>17</v>
      </c>
    </row>
    <row r="10629" spans="1:7" x14ac:dyDescent="0.25">
      <c r="A10629" t="s">
        <v>5692</v>
      </c>
      <c r="B10629">
        <v>8.6540078254365566E-48</v>
      </c>
      <c r="C10629">
        <v>0.46532855501988279</v>
      </c>
      <c r="D10629">
        <v>0.34300000000000003</v>
      </c>
      <c r="E10629">
        <v>0.22500000000000001</v>
      </c>
      <c r="F10629">
        <v>1.94784408134926E-43</v>
      </c>
      <c r="G10629" t="s">
        <v>17</v>
      </c>
    </row>
    <row r="10630" spans="1:7" x14ac:dyDescent="0.25">
      <c r="A10630" t="s">
        <v>5460</v>
      </c>
      <c r="B10630">
        <v>1.0353950424258074E-47</v>
      </c>
      <c r="C10630">
        <v>0.41651783223127714</v>
      </c>
      <c r="D10630">
        <v>0.255</v>
      </c>
      <c r="E10630">
        <v>0.154</v>
      </c>
      <c r="F10630">
        <v>2.3304671614920075E-43</v>
      </c>
      <c r="G10630" t="s">
        <v>17</v>
      </c>
    </row>
    <row r="10631" spans="1:7" x14ac:dyDescent="0.25">
      <c r="A10631" t="s">
        <v>5475</v>
      </c>
      <c r="B10631">
        <v>2.5532087896989069E-47</v>
      </c>
      <c r="C10631">
        <v>0.42841558256397949</v>
      </c>
      <c r="D10631">
        <v>0.61699999999999999</v>
      </c>
      <c r="E10631">
        <v>0.46800000000000003</v>
      </c>
      <c r="F10631">
        <v>5.7467623438542999E-43</v>
      </c>
      <c r="G10631" t="s">
        <v>17</v>
      </c>
    </row>
    <row r="10632" spans="1:7" x14ac:dyDescent="0.25">
      <c r="A10632" t="s">
        <v>2537</v>
      </c>
      <c r="B10632">
        <v>2.6928820122688234E-47</v>
      </c>
      <c r="C10632">
        <v>0.39762453330551706</v>
      </c>
      <c r="D10632">
        <v>0.47899999999999998</v>
      </c>
      <c r="E10632">
        <v>0.34599999999999997</v>
      </c>
      <c r="F10632">
        <v>6.0611388332146674E-43</v>
      </c>
      <c r="G10632" t="s">
        <v>17</v>
      </c>
    </row>
    <row r="10633" spans="1:7" x14ac:dyDescent="0.25">
      <c r="A10633" t="s">
        <v>5456</v>
      </c>
      <c r="B10633">
        <v>2.7024728907324834E-47</v>
      </c>
      <c r="C10633">
        <v>0.41601428900469051</v>
      </c>
      <c r="D10633">
        <v>0.42699999999999999</v>
      </c>
      <c r="E10633">
        <v>0.30299999999999999</v>
      </c>
      <c r="F10633">
        <v>6.0827259824606741E-43</v>
      </c>
      <c r="G10633" t="s">
        <v>17</v>
      </c>
    </row>
    <row r="10634" spans="1:7" x14ac:dyDescent="0.25">
      <c r="A10634" t="s">
        <v>358</v>
      </c>
      <c r="B10634">
        <v>5.1527646396269689E-47</v>
      </c>
      <c r="C10634">
        <v>0.34241159166660567</v>
      </c>
      <c r="D10634">
        <v>0.17899999999999999</v>
      </c>
      <c r="E10634">
        <v>8.8999999999999996E-2</v>
      </c>
      <c r="F10634">
        <v>1.1597842650872382E-42</v>
      </c>
      <c r="G10634" t="s">
        <v>17</v>
      </c>
    </row>
    <row r="10635" spans="1:7" x14ac:dyDescent="0.25">
      <c r="A10635" t="s">
        <v>1535</v>
      </c>
      <c r="B10635">
        <v>1.6669149501438905E-46</v>
      </c>
      <c r="C10635">
        <v>0.31358854685588389</v>
      </c>
      <c r="D10635">
        <v>0.249</v>
      </c>
      <c r="E10635">
        <v>0.14599999999999999</v>
      </c>
      <c r="F10635">
        <v>3.7518921697838685E-42</v>
      </c>
      <c r="G10635" t="s">
        <v>17</v>
      </c>
    </row>
    <row r="10636" spans="1:7" x14ac:dyDescent="0.25">
      <c r="A10636" t="s">
        <v>5693</v>
      </c>
      <c r="B10636">
        <v>1.9087477423397875E-46</v>
      </c>
      <c r="C10636">
        <v>0.39672667452839527</v>
      </c>
      <c r="D10636">
        <v>0.20300000000000001</v>
      </c>
      <c r="E10636">
        <v>0.114</v>
      </c>
      <c r="F10636">
        <v>4.2962094184583941E-42</v>
      </c>
      <c r="G10636" t="s">
        <v>17</v>
      </c>
    </row>
    <row r="10637" spans="1:7" x14ac:dyDescent="0.25">
      <c r="A10637" t="s">
        <v>5694</v>
      </c>
      <c r="B10637">
        <v>3.2877590343919996E-46</v>
      </c>
      <c r="C10637">
        <v>0.25998496531207582</v>
      </c>
      <c r="D10637">
        <v>0.97099999999999997</v>
      </c>
      <c r="E10637">
        <v>0.82</v>
      </c>
      <c r="F10637">
        <v>7.4000880346095127E-42</v>
      </c>
      <c r="G10637" t="s">
        <v>17</v>
      </c>
    </row>
    <row r="10638" spans="1:7" x14ac:dyDescent="0.25">
      <c r="A10638" t="s">
        <v>5541</v>
      </c>
      <c r="B10638">
        <v>6.0926065376339226E-46</v>
      </c>
      <c r="C10638">
        <v>0.40547707459757698</v>
      </c>
      <c r="D10638">
        <v>0.19700000000000001</v>
      </c>
      <c r="E10638">
        <v>0.114</v>
      </c>
      <c r="F10638">
        <v>1.3713238794906432E-41</v>
      </c>
      <c r="G10638" t="s">
        <v>17</v>
      </c>
    </row>
    <row r="10639" spans="1:7" x14ac:dyDescent="0.25">
      <c r="A10639" t="s">
        <v>2289</v>
      </c>
      <c r="B10639">
        <v>7.2797350087518679E-46</v>
      </c>
      <c r="C10639">
        <v>0.31538474833316288</v>
      </c>
      <c r="D10639">
        <v>0.67400000000000004</v>
      </c>
      <c r="E10639">
        <v>0.52400000000000002</v>
      </c>
      <c r="F10639">
        <v>1.6385227557698705E-41</v>
      </c>
      <c r="G10639" t="s">
        <v>17</v>
      </c>
    </row>
    <row r="10640" spans="1:7" x14ac:dyDescent="0.25">
      <c r="A10640" t="s">
        <v>5695</v>
      </c>
      <c r="B10640">
        <v>9.7503376077975613E-46</v>
      </c>
      <c r="C10640">
        <v>0.39552088510977534</v>
      </c>
      <c r="D10640">
        <v>0.34599999999999997</v>
      </c>
      <c r="E10640">
        <v>0.22900000000000001</v>
      </c>
      <c r="F10640">
        <v>2.194605988763075E-41</v>
      </c>
      <c r="G10640" t="s">
        <v>17</v>
      </c>
    </row>
    <row r="10641" spans="1:7" x14ac:dyDescent="0.25">
      <c r="A10641" t="s">
        <v>2917</v>
      </c>
      <c r="B10641">
        <v>9.7579513974012106E-46</v>
      </c>
      <c r="C10641">
        <v>0.36032740254142559</v>
      </c>
      <c r="D10641">
        <v>0.44</v>
      </c>
      <c r="E10641">
        <v>0.312</v>
      </c>
      <c r="F10641">
        <v>2.1963197005270646E-41</v>
      </c>
      <c r="G10641" t="s">
        <v>17</v>
      </c>
    </row>
    <row r="10642" spans="1:7" x14ac:dyDescent="0.25">
      <c r="A10642" t="s">
        <v>2309</v>
      </c>
      <c r="B10642">
        <v>1.1744626659307192E-45</v>
      </c>
      <c r="C10642">
        <v>0.38746838326430422</v>
      </c>
      <c r="D10642">
        <v>0.30399999999999999</v>
      </c>
      <c r="E10642">
        <v>0.191</v>
      </c>
      <c r="F10642">
        <v>2.6434805684768628E-41</v>
      </c>
      <c r="G10642" t="s">
        <v>17</v>
      </c>
    </row>
    <row r="10643" spans="1:7" x14ac:dyDescent="0.25">
      <c r="A10643" t="s">
        <v>1088</v>
      </c>
      <c r="B10643">
        <v>3.0890204958884792E-45</v>
      </c>
      <c r="C10643">
        <v>0.338298819754422</v>
      </c>
      <c r="D10643">
        <v>0.20799999999999999</v>
      </c>
      <c r="E10643">
        <v>0.114</v>
      </c>
      <c r="F10643">
        <v>6.9527673321457888E-41</v>
      </c>
      <c r="G10643" t="s">
        <v>17</v>
      </c>
    </row>
    <row r="10644" spans="1:7" x14ac:dyDescent="0.25">
      <c r="A10644" t="s">
        <v>5696</v>
      </c>
      <c r="B10644">
        <v>3.2918109760945631E-45</v>
      </c>
      <c r="C10644">
        <v>0.38315362219200255</v>
      </c>
      <c r="D10644">
        <v>0.16</v>
      </c>
      <c r="E10644">
        <v>8.3000000000000004E-2</v>
      </c>
      <c r="F10644">
        <v>7.4092081449936425E-41</v>
      </c>
      <c r="G10644" t="s">
        <v>17</v>
      </c>
    </row>
    <row r="10645" spans="1:7" x14ac:dyDescent="0.25">
      <c r="A10645" t="s">
        <v>5536</v>
      </c>
      <c r="B10645">
        <v>3.3812037128104194E-45</v>
      </c>
      <c r="C10645">
        <v>0.42055485692770711</v>
      </c>
      <c r="D10645">
        <v>0.27</v>
      </c>
      <c r="E10645">
        <v>0.17399999999999999</v>
      </c>
      <c r="F10645">
        <v>7.6104133167936922E-41</v>
      </c>
      <c r="G10645" t="s">
        <v>17</v>
      </c>
    </row>
    <row r="10646" spans="1:7" x14ac:dyDescent="0.25">
      <c r="A10646" t="s">
        <v>5697</v>
      </c>
      <c r="B10646">
        <v>6.5594396712277732E-45</v>
      </c>
      <c r="C10646">
        <v>0.37838601027903018</v>
      </c>
      <c r="D10646">
        <v>0.57299999999999995</v>
      </c>
      <c r="E10646">
        <v>0.42799999999999999</v>
      </c>
      <c r="F10646">
        <v>1.4763986811999472E-40</v>
      </c>
      <c r="G10646" t="s">
        <v>17</v>
      </c>
    </row>
    <row r="10647" spans="1:7" x14ac:dyDescent="0.25">
      <c r="A10647" t="s">
        <v>5698</v>
      </c>
      <c r="B10647">
        <v>7.1851058861333458E-45</v>
      </c>
      <c r="C10647">
        <v>0.29661774985709322</v>
      </c>
      <c r="D10647">
        <v>0.65</v>
      </c>
      <c r="E10647">
        <v>0.50600000000000001</v>
      </c>
      <c r="F10647">
        <v>1.6172236328508936E-40</v>
      </c>
      <c r="G10647" t="s">
        <v>17</v>
      </c>
    </row>
    <row r="10648" spans="1:7" x14ac:dyDescent="0.25">
      <c r="A10648" t="s">
        <v>2277</v>
      </c>
      <c r="B10648">
        <v>7.3364182971096545E-45</v>
      </c>
      <c r="C10648">
        <v>0.36888864812331679</v>
      </c>
      <c r="D10648">
        <v>0.19500000000000001</v>
      </c>
      <c r="E10648">
        <v>0.11</v>
      </c>
      <c r="F10648">
        <v>1.6512810303134411E-40</v>
      </c>
      <c r="G10648" t="s">
        <v>17</v>
      </c>
    </row>
    <row r="10649" spans="1:7" x14ac:dyDescent="0.25">
      <c r="A10649" t="s">
        <v>1390</v>
      </c>
      <c r="B10649">
        <v>9.4273934577755213E-45</v>
      </c>
      <c r="C10649">
        <v>0.32453112105987536</v>
      </c>
      <c r="D10649">
        <v>0.88200000000000001</v>
      </c>
      <c r="E10649">
        <v>0.748</v>
      </c>
      <c r="F10649">
        <v>2.1219177194761143E-40</v>
      </c>
      <c r="G10649" t="s">
        <v>17</v>
      </c>
    </row>
    <row r="10650" spans="1:7" x14ac:dyDescent="0.25">
      <c r="A10650" t="s">
        <v>1446</v>
      </c>
      <c r="B10650">
        <v>9.8907671870783461E-45</v>
      </c>
      <c r="C10650">
        <v>0.32668755739815869</v>
      </c>
      <c r="D10650">
        <v>0.40699999999999997</v>
      </c>
      <c r="E10650">
        <v>0.28399999999999997</v>
      </c>
      <c r="F10650">
        <v>2.2262138784675941E-40</v>
      </c>
      <c r="G10650" t="s">
        <v>17</v>
      </c>
    </row>
    <row r="10651" spans="1:7" x14ac:dyDescent="0.25">
      <c r="A10651" t="s">
        <v>5699</v>
      </c>
      <c r="B10651">
        <v>1.0429651001689817E-44</v>
      </c>
      <c r="C10651">
        <v>0.42057992865576499</v>
      </c>
      <c r="D10651">
        <v>0.36199999999999999</v>
      </c>
      <c r="E10651">
        <v>0.252</v>
      </c>
      <c r="F10651">
        <v>2.3475058474603441E-40</v>
      </c>
      <c r="G10651" t="s">
        <v>17</v>
      </c>
    </row>
    <row r="10652" spans="1:7" x14ac:dyDescent="0.25">
      <c r="A10652" t="s">
        <v>3032</v>
      </c>
      <c r="B10652">
        <v>1.3024726294532848E-44</v>
      </c>
      <c r="C10652">
        <v>0.35492944474540788</v>
      </c>
      <c r="D10652">
        <v>0.39900000000000002</v>
      </c>
      <c r="E10652">
        <v>0.27800000000000002</v>
      </c>
      <c r="F10652">
        <v>2.9316053943734536E-40</v>
      </c>
      <c r="G10652" t="s">
        <v>17</v>
      </c>
    </row>
    <row r="10653" spans="1:7" x14ac:dyDescent="0.25">
      <c r="A10653" t="s">
        <v>4576</v>
      </c>
      <c r="B10653">
        <v>1.5760205213888428E-44</v>
      </c>
      <c r="C10653">
        <v>0.27099988334496489</v>
      </c>
      <c r="D10653">
        <v>0.16</v>
      </c>
      <c r="E10653">
        <v>8.4000000000000005E-2</v>
      </c>
      <c r="F10653">
        <v>3.5473069895420072E-40</v>
      </c>
      <c r="G10653" t="s">
        <v>17</v>
      </c>
    </row>
    <row r="10654" spans="1:7" x14ac:dyDescent="0.25">
      <c r="A10654" t="s">
        <v>5422</v>
      </c>
      <c r="B10654">
        <v>1.8144903271269372E-44</v>
      </c>
      <c r="C10654">
        <v>0.42730097529007216</v>
      </c>
      <c r="D10654">
        <v>0.34599999999999997</v>
      </c>
      <c r="E10654">
        <v>0.23200000000000001</v>
      </c>
      <c r="F10654">
        <v>4.0840548282973102E-40</v>
      </c>
      <c r="G10654" t="s">
        <v>17</v>
      </c>
    </row>
    <row r="10655" spans="1:7" x14ac:dyDescent="0.25">
      <c r="A10655" t="s">
        <v>3387</v>
      </c>
      <c r="B10655">
        <v>1.8716443598116988E-44</v>
      </c>
      <c r="C10655">
        <v>0.25364544635662012</v>
      </c>
      <c r="D10655">
        <v>0.26900000000000002</v>
      </c>
      <c r="E10655">
        <v>0.17299999999999999</v>
      </c>
      <c r="F10655">
        <v>4.2126971250641715E-40</v>
      </c>
      <c r="G10655" t="s">
        <v>17</v>
      </c>
    </row>
    <row r="10656" spans="1:7" x14ac:dyDescent="0.25">
      <c r="A10656" t="s">
        <v>1383</v>
      </c>
      <c r="B10656">
        <v>2.851988110390362E-44</v>
      </c>
      <c r="C10656">
        <v>0.28426232630321913</v>
      </c>
      <c r="D10656">
        <v>0.45</v>
      </c>
      <c r="E10656">
        <v>0.32300000000000001</v>
      </c>
      <c r="F10656">
        <v>6.4192548388666265E-40</v>
      </c>
      <c r="G10656" t="s">
        <v>17</v>
      </c>
    </row>
    <row r="10657" spans="1:7" x14ac:dyDescent="0.25">
      <c r="A10657" t="s">
        <v>5476</v>
      </c>
      <c r="B10657">
        <v>3.0745126264597491E-44</v>
      </c>
      <c r="C10657">
        <v>0.3973787069415069</v>
      </c>
      <c r="D10657">
        <v>0.215</v>
      </c>
      <c r="E10657">
        <v>0.121</v>
      </c>
      <c r="F10657">
        <v>6.9201130196356036E-40</v>
      </c>
      <c r="G10657" t="s">
        <v>17</v>
      </c>
    </row>
    <row r="10658" spans="1:7" x14ac:dyDescent="0.25">
      <c r="A10658" t="s">
        <v>5700</v>
      </c>
      <c r="B10658">
        <v>3.3327937147979555E-44</v>
      </c>
      <c r="C10658">
        <v>0.33867827083154917</v>
      </c>
      <c r="D10658">
        <v>0.14499999999999999</v>
      </c>
      <c r="E10658">
        <v>7.0999999999999994E-2</v>
      </c>
      <c r="F10658">
        <v>7.501452093267238E-40</v>
      </c>
      <c r="G10658" t="s">
        <v>17</v>
      </c>
    </row>
    <row r="10659" spans="1:7" x14ac:dyDescent="0.25">
      <c r="A10659" t="s">
        <v>3410</v>
      </c>
      <c r="B10659">
        <v>4.3638013291709521E-44</v>
      </c>
      <c r="C10659">
        <v>0.35192844605985818</v>
      </c>
      <c r="D10659">
        <v>0.251</v>
      </c>
      <c r="E10659">
        <v>0.152</v>
      </c>
      <c r="F10659">
        <v>9.822044031697979E-40</v>
      </c>
      <c r="G10659" t="s">
        <v>17</v>
      </c>
    </row>
    <row r="10660" spans="1:7" x14ac:dyDescent="0.25">
      <c r="A10660" t="s">
        <v>1979</v>
      </c>
      <c r="B10660">
        <v>4.771872556829466E-44</v>
      </c>
      <c r="C10660">
        <v>0.32120034396491359</v>
      </c>
      <c r="D10660">
        <v>0.73499999999999999</v>
      </c>
      <c r="E10660">
        <v>0.57999999999999996</v>
      </c>
      <c r="F10660">
        <v>1.0740530750911762E-39</v>
      </c>
      <c r="G10660" t="s">
        <v>17</v>
      </c>
    </row>
    <row r="10661" spans="1:7" x14ac:dyDescent="0.25">
      <c r="A10661" t="s">
        <v>5701</v>
      </c>
      <c r="B10661">
        <v>1.0064636092771179E-43</v>
      </c>
      <c r="C10661">
        <v>0.42222302219938257</v>
      </c>
      <c r="D10661">
        <v>0.36699999999999999</v>
      </c>
      <c r="E10661">
        <v>0.252</v>
      </c>
      <c r="F10661">
        <v>2.265348291760937E-39</v>
      </c>
      <c r="G10661" t="s">
        <v>17</v>
      </c>
    </row>
    <row r="10662" spans="1:7" x14ac:dyDescent="0.25">
      <c r="A10662" t="s">
        <v>3113</v>
      </c>
      <c r="B10662">
        <v>1.1478341191140834E-43</v>
      </c>
      <c r="C10662">
        <v>0.3886704263653642</v>
      </c>
      <c r="D10662">
        <v>0.54200000000000004</v>
      </c>
      <c r="E10662">
        <v>0.40799999999999997</v>
      </c>
      <c r="F10662">
        <v>2.5835450353019788E-39</v>
      </c>
      <c r="G10662" t="s">
        <v>17</v>
      </c>
    </row>
    <row r="10663" spans="1:7" x14ac:dyDescent="0.25">
      <c r="A10663" t="s">
        <v>5501</v>
      </c>
      <c r="B10663">
        <v>2.9018577701241969E-43</v>
      </c>
      <c r="C10663">
        <v>0.35348089567598362</v>
      </c>
      <c r="D10663">
        <v>0.214</v>
      </c>
      <c r="E10663">
        <v>0.128</v>
      </c>
      <c r="F10663">
        <v>6.5315014689955428E-39</v>
      </c>
      <c r="G10663" t="s">
        <v>17</v>
      </c>
    </row>
    <row r="10664" spans="1:7" x14ac:dyDescent="0.25">
      <c r="A10664" t="s">
        <v>5530</v>
      </c>
      <c r="B10664">
        <v>4.6594360202237945E-43</v>
      </c>
      <c r="C10664">
        <v>0.40584119671508434</v>
      </c>
      <c r="D10664">
        <v>0.66300000000000003</v>
      </c>
      <c r="E10664">
        <v>0.51400000000000001</v>
      </c>
      <c r="F10664">
        <v>1.0487458594319716E-38</v>
      </c>
      <c r="G10664" t="s">
        <v>17</v>
      </c>
    </row>
    <row r="10665" spans="1:7" x14ac:dyDescent="0.25">
      <c r="A10665" t="s">
        <v>3790</v>
      </c>
      <c r="B10665">
        <v>5.7720038599515581E-43</v>
      </c>
      <c r="C10665">
        <v>0.38346939307051886</v>
      </c>
      <c r="D10665">
        <v>0.19800000000000001</v>
      </c>
      <c r="E10665">
        <v>0.114</v>
      </c>
      <c r="F10665">
        <v>1.2991626287978968E-38</v>
      </c>
      <c r="G10665" t="s">
        <v>17</v>
      </c>
    </row>
    <row r="10666" spans="1:7" x14ac:dyDescent="0.25">
      <c r="A10666" t="s">
        <v>5431</v>
      </c>
      <c r="B10666">
        <v>6.6943407647850282E-43</v>
      </c>
      <c r="C10666">
        <v>0.38844145512866057</v>
      </c>
      <c r="D10666">
        <v>0.21299999999999999</v>
      </c>
      <c r="E10666">
        <v>0.122</v>
      </c>
      <c r="F10666">
        <v>1.506762219337814E-38</v>
      </c>
      <c r="G10666" t="s">
        <v>17</v>
      </c>
    </row>
    <row r="10667" spans="1:7" x14ac:dyDescent="0.25">
      <c r="A10667" t="s">
        <v>5702</v>
      </c>
      <c r="B10667">
        <v>7.4105726433801338E-43</v>
      </c>
      <c r="C10667">
        <v>0.37093547448754249</v>
      </c>
      <c r="D10667">
        <v>0.16600000000000001</v>
      </c>
      <c r="E10667">
        <v>8.5999999999999993E-2</v>
      </c>
      <c r="F10667">
        <v>1.6679716905720004E-38</v>
      </c>
      <c r="G10667" t="s">
        <v>17</v>
      </c>
    </row>
    <row r="10668" spans="1:7" x14ac:dyDescent="0.25">
      <c r="A10668" t="s">
        <v>2220</v>
      </c>
      <c r="B10668">
        <v>1.382943806432822E-42</v>
      </c>
      <c r="C10668">
        <v>0.37250278843436324</v>
      </c>
      <c r="D10668">
        <v>0.25600000000000001</v>
      </c>
      <c r="E10668">
        <v>0.159</v>
      </c>
      <c r="F10668">
        <v>3.112729919518996E-38</v>
      </c>
      <c r="G10668" t="s">
        <v>17</v>
      </c>
    </row>
    <row r="10669" spans="1:7" x14ac:dyDescent="0.25">
      <c r="A10669" t="s">
        <v>5703</v>
      </c>
      <c r="B10669">
        <v>1.428365152978374E-42</v>
      </c>
      <c r="C10669">
        <v>0.41846337161332703</v>
      </c>
      <c r="D10669">
        <v>0.44700000000000001</v>
      </c>
      <c r="E10669">
        <v>0.32600000000000001</v>
      </c>
      <c r="F10669">
        <v>3.2149642863237241E-38</v>
      </c>
      <c r="G10669" t="s">
        <v>17</v>
      </c>
    </row>
    <row r="10670" spans="1:7" x14ac:dyDescent="0.25">
      <c r="A10670" t="s">
        <v>2656</v>
      </c>
      <c r="B10670">
        <v>1.4906668797400216E-42</v>
      </c>
      <c r="C10670">
        <v>0.34396520748755854</v>
      </c>
      <c r="D10670">
        <v>0.51700000000000002</v>
      </c>
      <c r="E10670">
        <v>0.38600000000000001</v>
      </c>
      <c r="F10670">
        <v>3.3551930129188404E-38</v>
      </c>
      <c r="G10670" t="s">
        <v>17</v>
      </c>
    </row>
    <row r="10671" spans="1:7" x14ac:dyDescent="0.25">
      <c r="A10671" t="s">
        <v>5704</v>
      </c>
      <c r="B10671">
        <v>1.5721460129335663E-42</v>
      </c>
      <c r="C10671">
        <v>0.36387383086529146</v>
      </c>
      <c r="D10671">
        <v>0.32100000000000001</v>
      </c>
      <c r="E10671">
        <v>0.21299999999999999</v>
      </c>
      <c r="F10671">
        <v>3.5385862459108708E-38</v>
      </c>
      <c r="G10671" t="s">
        <v>17</v>
      </c>
    </row>
    <row r="10672" spans="1:7" x14ac:dyDescent="0.25">
      <c r="A10672" t="s">
        <v>4983</v>
      </c>
      <c r="B10672">
        <v>1.8678173428484267E-42</v>
      </c>
      <c r="C10672">
        <v>0.38410019265549633</v>
      </c>
      <c r="D10672">
        <v>0.45400000000000001</v>
      </c>
      <c r="E10672">
        <v>0.33500000000000002</v>
      </c>
      <c r="F10672">
        <v>4.204083275283239E-38</v>
      </c>
      <c r="G10672" t="s">
        <v>17</v>
      </c>
    </row>
    <row r="10673" spans="1:7" x14ac:dyDescent="0.25">
      <c r="A10673" t="s">
        <v>2213</v>
      </c>
      <c r="B10673">
        <v>6.2941009844223377E-42</v>
      </c>
      <c r="C10673">
        <v>0.33114784882469328</v>
      </c>
      <c r="D10673">
        <v>0.746</v>
      </c>
      <c r="E10673">
        <v>0.60299999999999998</v>
      </c>
      <c r="F10673">
        <v>1.4166762495737797E-37</v>
      </c>
      <c r="G10673" t="s">
        <v>17</v>
      </c>
    </row>
    <row r="10674" spans="1:7" x14ac:dyDescent="0.25">
      <c r="A10674" t="s">
        <v>4167</v>
      </c>
      <c r="B10674">
        <v>6.9581181795061854E-42</v>
      </c>
      <c r="C10674">
        <v>0.38970842696258057</v>
      </c>
      <c r="D10674">
        <v>0.28999999999999998</v>
      </c>
      <c r="E10674">
        <v>0.19</v>
      </c>
      <c r="F10674">
        <v>1.5661332398432522E-37</v>
      </c>
      <c r="G10674" t="s">
        <v>17</v>
      </c>
    </row>
    <row r="10675" spans="1:7" x14ac:dyDescent="0.25">
      <c r="A10675" t="s">
        <v>5705</v>
      </c>
      <c r="B10675">
        <v>9.1217798892232941E-42</v>
      </c>
      <c r="C10675">
        <v>0.41303712849268237</v>
      </c>
      <c r="D10675">
        <v>0.52100000000000002</v>
      </c>
      <c r="E10675">
        <v>0.39200000000000002</v>
      </c>
      <c r="F10675">
        <v>2.0531302174663791E-37</v>
      </c>
      <c r="G10675" t="s">
        <v>17</v>
      </c>
    </row>
    <row r="10676" spans="1:7" x14ac:dyDescent="0.25">
      <c r="A10676" t="s">
        <v>5706</v>
      </c>
      <c r="B10676">
        <v>9.5948442471911171E-42</v>
      </c>
      <c r="C10676">
        <v>0.31564292810812683</v>
      </c>
      <c r="D10676">
        <v>0.114</v>
      </c>
      <c r="E10676">
        <v>4.8000000000000001E-2</v>
      </c>
      <c r="F10676">
        <v>2.1596075431577765E-37</v>
      </c>
      <c r="G10676" t="s">
        <v>17</v>
      </c>
    </row>
    <row r="10677" spans="1:7" x14ac:dyDescent="0.25">
      <c r="A10677" t="s">
        <v>5423</v>
      </c>
      <c r="B10677">
        <v>1.2572667928188734E-41</v>
      </c>
      <c r="C10677">
        <v>0.43855230946914403</v>
      </c>
      <c r="D10677">
        <v>0.27</v>
      </c>
      <c r="E10677">
        <v>0.17299999999999999</v>
      </c>
      <c r="F10677">
        <v>2.8298560972767201E-37</v>
      </c>
      <c r="G10677" t="s">
        <v>17</v>
      </c>
    </row>
    <row r="10678" spans="1:7" x14ac:dyDescent="0.25">
      <c r="A10678" t="s">
        <v>2518</v>
      </c>
      <c r="B10678">
        <v>1.6741431010660708E-41</v>
      </c>
      <c r="C10678">
        <v>0.42271684073378601</v>
      </c>
      <c r="D10678">
        <v>0.308</v>
      </c>
      <c r="E10678">
        <v>0.20599999999999999</v>
      </c>
      <c r="F10678">
        <v>3.7681612918795117E-37</v>
      </c>
      <c r="G10678" t="s">
        <v>17</v>
      </c>
    </row>
    <row r="10679" spans="1:7" x14ac:dyDescent="0.25">
      <c r="A10679" t="s">
        <v>361</v>
      </c>
      <c r="B10679">
        <v>2.4256825066045699E-41</v>
      </c>
      <c r="C10679">
        <v>0.36175202390092487</v>
      </c>
      <c r="D10679">
        <v>0.23899999999999999</v>
      </c>
      <c r="E10679">
        <v>0.14699999999999999</v>
      </c>
      <c r="F10679">
        <v>5.4597261858655659E-37</v>
      </c>
      <c r="G10679" t="s">
        <v>17</v>
      </c>
    </row>
    <row r="10680" spans="1:7" x14ac:dyDescent="0.25">
      <c r="A10680" t="s">
        <v>5707</v>
      </c>
      <c r="B10680">
        <v>6.0718193657005028E-41</v>
      </c>
      <c r="C10680">
        <v>0.41274051724181948</v>
      </c>
      <c r="D10680">
        <v>0.48599999999999999</v>
      </c>
      <c r="E10680">
        <v>0.37</v>
      </c>
      <c r="F10680">
        <v>1.3666451028318693E-36</v>
      </c>
      <c r="G10680" t="s">
        <v>17</v>
      </c>
    </row>
    <row r="10681" spans="1:7" x14ac:dyDescent="0.25">
      <c r="A10681" t="s">
        <v>2977</v>
      </c>
      <c r="B10681">
        <v>7.2980671824105249E-41</v>
      </c>
      <c r="C10681">
        <v>0.3295849587538171</v>
      </c>
      <c r="D10681">
        <v>0.26500000000000001</v>
      </c>
      <c r="E10681">
        <v>0.17100000000000001</v>
      </c>
      <c r="F10681">
        <v>1.6426489614169608E-36</v>
      </c>
      <c r="G10681" t="s">
        <v>17</v>
      </c>
    </row>
    <row r="10682" spans="1:7" x14ac:dyDescent="0.25">
      <c r="A10682" t="s">
        <v>5708</v>
      </c>
      <c r="B10682">
        <v>1.3436237396327475E-40</v>
      </c>
      <c r="C10682">
        <v>0.25100610576238314</v>
      </c>
      <c r="D10682">
        <v>0.1</v>
      </c>
      <c r="E10682">
        <v>4.1000000000000002E-2</v>
      </c>
      <c r="F10682">
        <v>3.0242283131653882E-36</v>
      </c>
      <c r="G10682" t="s">
        <v>17</v>
      </c>
    </row>
    <row r="10683" spans="1:7" x14ac:dyDescent="0.25">
      <c r="A10683" t="s">
        <v>5469</v>
      </c>
      <c r="B10683">
        <v>1.4373802872545601E-40</v>
      </c>
      <c r="C10683">
        <v>0.31104089111243227</v>
      </c>
      <c r="D10683">
        <v>0.21</v>
      </c>
      <c r="E10683">
        <v>0.123</v>
      </c>
      <c r="F10683">
        <v>3.2352555505525639E-36</v>
      </c>
      <c r="G10683" t="s">
        <v>17</v>
      </c>
    </row>
    <row r="10684" spans="1:7" x14ac:dyDescent="0.25">
      <c r="A10684" t="s">
        <v>2126</v>
      </c>
      <c r="B10684">
        <v>1.6017614539355854E-40</v>
      </c>
      <c r="C10684">
        <v>0.36833366828931252</v>
      </c>
      <c r="D10684">
        <v>0.187</v>
      </c>
      <c r="E10684">
        <v>0.10299999999999999</v>
      </c>
      <c r="F10684">
        <v>3.6052446805182158E-36</v>
      </c>
      <c r="G10684" t="s">
        <v>17</v>
      </c>
    </row>
    <row r="10685" spans="1:7" x14ac:dyDescent="0.25">
      <c r="A10685" t="s">
        <v>5709</v>
      </c>
      <c r="B10685">
        <v>2.2775112559220145E-40</v>
      </c>
      <c r="C10685">
        <v>0.34167262845083468</v>
      </c>
      <c r="D10685">
        <v>0.60499999999999998</v>
      </c>
      <c r="E10685">
        <v>0.46500000000000002</v>
      </c>
      <c r="F10685">
        <v>5.1262223348292703E-36</v>
      </c>
      <c r="G10685" t="s">
        <v>17</v>
      </c>
    </row>
    <row r="10686" spans="1:7" x14ac:dyDescent="0.25">
      <c r="A10686" t="s">
        <v>5448</v>
      </c>
      <c r="B10686">
        <v>3.9564895452426797E-39</v>
      </c>
      <c r="C10686">
        <v>0.34085088570318645</v>
      </c>
      <c r="D10686">
        <v>0.33300000000000002</v>
      </c>
      <c r="E10686">
        <v>0.22900000000000001</v>
      </c>
      <c r="F10686">
        <v>8.9052666684322233E-35</v>
      </c>
      <c r="G10686" t="s">
        <v>17</v>
      </c>
    </row>
    <row r="10687" spans="1:7" x14ac:dyDescent="0.25">
      <c r="A10687" t="s">
        <v>2290</v>
      </c>
      <c r="B10687">
        <v>4.3513947251638565E-39</v>
      </c>
      <c r="C10687">
        <v>0.30927568719727294</v>
      </c>
      <c r="D10687">
        <v>0.247</v>
      </c>
      <c r="E10687">
        <v>0.157</v>
      </c>
      <c r="F10687">
        <v>9.7941192473988082E-35</v>
      </c>
      <c r="G10687" t="s">
        <v>17</v>
      </c>
    </row>
    <row r="10688" spans="1:7" x14ac:dyDescent="0.25">
      <c r="A10688" t="s">
        <v>5511</v>
      </c>
      <c r="B10688">
        <v>6.4276641255280568E-39</v>
      </c>
      <c r="C10688">
        <v>0.3650583550218911</v>
      </c>
      <c r="D10688">
        <v>0.435</v>
      </c>
      <c r="E10688">
        <v>0.318</v>
      </c>
      <c r="F10688">
        <v>1.446738641373855E-34</v>
      </c>
      <c r="G10688" t="s">
        <v>17</v>
      </c>
    </row>
    <row r="10689" spans="1:7" x14ac:dyDescent="0.25">
      <c r="A10689" t="s">
        <v>1504</v>
      </c>
      <c r="B10689">
        <v>1.1495385027528329E-38</v>
      </c>
      <c r="C10689">
        <v>0.30036947774067069</v>
      </c>
      <c r="D10689">
        <v>0.20899999999999999</v>
      </c>
      <c r="E10689">
        <v>0.123</v>
      </c>
      <c r="F10689">
        <v>2.5873812619960765E-34</v>
      </c>
      <c r="G10689" t="s">
        <v>17</v>
      </c>
    </row>
    <row r="10690" spans="1:7" x14ac:dyDescent="0.25">
      <c r="A10690" t="s">
        <v>2295</v>
      </c>
      <c r="B10690">
        <v>2.1757137060892644E-38</v>
      </c>
      <c r="C10690">
        <v>0.37470105860248026</v>
      </c>
      <c r="D10690">
        <v>0.216</v>
      </c>
      <c r="E10690">
        <v>0.13</v>
      </c>
      <c r="F10690">
        <v>4.897096409665716E-34</v>
      </c>
      <c r="G10690" t="s">
        <v>17</v>
      </c>
    </row>
    <row r="10691" spans="1:7" x14ac:dyDescent="0.25">
      <c r="A10691" t="s">
        <v>5710</v>
      </c>
      <c r="B10691">
        <v>2.2765509984954957E-38</v>
      </c>
      <c r="C10691">
        <v>0.37535709187727484</v>
      </c>
      <c r="D10691">
        <v>0.34699999999999998</v>
      </c>
      <c r="E10691">
        <v>0.23699999999999999</v>
      </c>
      <c r="F10691">
        <v>5.1240609874136619E-34</v>
      </c>
      <c r="G10691" t="s">
        <v>17</v>
      </c>
    </row>
    <row r="10692" spans="1:7" x14ac:dyDescent="0.25">
      <c r="A10692" t="s">
        <v>1830</v>
      </c>
      <c r="B10692">
        <v>3.3902830234823233E-38</v>
      </c>
      <c r="C10692">
        <v>0.30113546701724858</v>
      </c>
      <c r="D10692">
        <v>0.23599999999999999</v>
      </c>
      <c r="E10692">
        <v>0.14799999999999999</v>
      </c>
      <c r="F10692">
        <v>7.6308490292540131E-34</v>
      </c>
      <c r="G10692" t="s">
        <v>17</v>
      </c>
    </row>
    <row r="10693" spans="1:7" x14ac:dyDescent="0.25">
      <c r="A10693" t="s">
        <v>4474</v>
      </c>
      <c r="B10693">
        <v>4.459757955760712E-38</v>
      </c>
      <c r="C10693">
        <v>0.36501252543135632</v>
      </c>
      <c r="D10693">
        <v>0.45500000000000002</v>
      </c>
      <c r="E10693">
        <v>0.34200000000000003</v>
      </c>
      <c r="F10693">
        <v>1.0038023206826211E-33</v>
      </c>
      <c r="G10693" t="s">
        <v>17</v>
      </c>
    </row>
    <row r="10694" spans="1:7" x14ac:dyDescent="0.25">
      <c r="A10694" t="s">
        <v>5378</v>
      </c>
      <c r="B10694">
        <v>4.6600936586863453E-38</v>
      </c>
      <c r="C10694">
        <v>0.35411986935214479</v>
      </c>
      <c r="D10694">
        <v>0.49199999999999999</v>
      </c>
      <c r="E10694">
        <v>0.374</v>
      </c>
      <c r="F10694">
        <v>1.0488938806971226E-33</v>
      </c>
      <c r="G10694" t="s">
        <v>17</v>
      </c>
    </row>
    <row r="10695" spans="1:7" x14ac:dyDescent="0.25">
      <c r="A10695" t="s">
        <v>2485</v>
      </c>
      <c r="B10695">
        <v>6.2657819121080355E-38</v>
      </c>
      <c r="C10695">
        <v>0.27902205678552949</v>
      </c>
      <c r="D10695">
        <v>0.7</v>
      </c>
      <c r="E10695">
        <v>0.56000000000000005</v>
      </c>
      <c r="F10695">
        <v>1.4103021927772766E-33</v>
      </c>
      <c r="G10695" t="s">
        <v>17</v>
      </c>
    </row>
    <row r="10696" spans="1:7" x14ac:dyDescent="0.25">
      <c r="A10696" t="s">
        <v>5711</v>
      </c>
      <c r="B10696">
        <v>7.11755578614108E-38</v>
      </c>
      <c r="C10696">
        <v>0.34489494730089837</v>
      </c>
      <c r="D10696">
        <v>0.123</v>
      </c>
      <c r="E10696">
        <v>5.5E-2</v>
      </c>
      <c r="F10696">
        <v>1.6020194563446343E-33</v>
      </c>
      <c r="G10696" t="s">
        <v>17</v>
      </c>
    </row>
    <row r="10697" spans="1:7" x14ac:dyDescent="0.25">
      <c r="A10697" t="s">
        <v>5712</v>
      </c>
      <c r="B10697">
        <v>8.1392195653947911E-38</v>
      </c>
      <c r="C10697">
        <v>0.40250526465251824</v>
      </c>
      <c r="D10697">
        <v>0.40400000000000003</v>
      </c>
      <c r="E10697">
        <v>0.29899999999999999</v>
      </c>
      <c r="F10697">
        <v>1.8319755397790594E-33</v>
      </c>
      <c r="G10697" t="s">
        <v>17</v>
      </c>
    </row>
    <row r="10698" spans="1:7" x14ac:dyDescent="0.25">
      <c r="A10698" t="s">
        <v>4151</v>
      </c>
      <c r="B10698">
        <v>2.2464095329959412E-37</v>
      </c>
      <c r="C10698">
        <v>0.33049392282962525</v>
      </c>
      <c r="D10698">
        <v>0.13200000000000001</v>
      </c>
      <c r="E10698">
        <v>6.8000000000000005E-2</v>
      </c>
      <c r="F10698">
        <v>5.0562185768672646E-33</v>
      </c>
      <c r="G10698" t="s">
        <v>17</v>
      </c>
    </row>
    <row r="10699" spans="1:7" x14ac:dyDescent="0.25">
      <c r="A10699" t="s">
        <v>5546</v>
      </c>
      <c r="B10699">
        <v>2.8566543220626678E-37</v>
      </c>
      <c r="C10699">
        <v>0.41000734798154381</v>
      </c>
      <c r="D10699">
        <v>0.37</v>
      </c>
      <c r="E10699">
        <v>0.26900000000000002</v>
      </c>
      <c r="F10699">
        <v>6.4297575480986522E-33</v>
      </c>
      <c r="G10699" t="s">
        <v>17</v>
      </c>
    </row>
    <row r="10700" spans="1:7" x14ac:dyDescent="0.25">
      <c r="A10700" t="s">
        <v>5713</v>
      </c>
      <c r="B10700">
        <v>3.3806663397878371E-37</v>
      </c>
      <c r="C10700">
        <v>0.26706327322652879</v>
      </c>
      <c r="D10700">
        <v>0.64600000000000002</v>
      </c>
      <c r="E10700">
        <v>0.51</v>
      </c>
      <c r="F10700">
        <v>7.6092037975944643E-33</v>
      </c>
      <c r="G10700" t="s">
        <v>17</v>
      </c>
    </row>
    <row r="10701" spans="1:7" x14ac:dyDescent="0.25">
      <c r="A10701" t="s">
        <v>5560</v>
      </c>
      <c r="B10701">
        <v>3.8679819551268126E-37</v>
      </c>
      <c r="C10701">
        <v>0.36047188483824422</v>
      </c>
      <c r="D10701">
        <v>0.436</v>
      </c>
      <c r="E10701">
        <v>0.32400000000000001</v>
      </c>
      <c r="F10701">
        <v>8.7060537845994294E-33</v>
      </c>
      <c r="G10701" t="s">
        <v>17</v>
      </c>
    </row>
    <row r="10702" spans="1:7" x14ac:dyDescent="0.25">
      <c r="A10702" t="s">
        <v>5499</v>
      </c>
      <c r="B10702">
        <v>5.6612319362802981E-37</v>
      </c>
      <c r="C10702">
        <v>0.36999316130475102</v>
      </c>
      <c r="D10702">
        <v>0.315</v>
      </c>
      <c r="E10702">
        <v>0.216</v>
      </c>
      <c r="F10702">
        <v>1.2742300842179695E-32</v>
      </c>
      <c r="G10702" t="s">
        <v>17</v>
      </c>
    </row>
    <row r="10703" spans="1:7" x14ac:dyDescent="0.25">
      <c r="A10703" t="s">
        <v>3881</v>
      </c>
      <c r="B10703">
        <v>5.6971729649638182E-37</v>
      </c>
      <c r="C10703">
        <v>0.2625154536407181</v>
      </c>
      <c r="D10703">
        <v>0.121</v>
      </c>
      <c r="E10703">
        <v>5.8000000000000003E-2</v>
      </c>
      <c r="F10703">
        <v>1.2823196909540561E-32</v>
      </c>
      <c r="G10703" t="s">
        <v>17</v>
      </c>
    </row>
    <row r="10704" spans="1:7" x14ac:dyDescent="0.25">
      <c r="A10704" t="s">
        <v>5714</v>
      </c>
      <c r="B10704">
        <v>1.184944530849808E-36</v>
      </c>
      <c r="C10704">
        <v>0.33620633777684161</v>
      </c>
      <c r="D10704">
        <v>0.56200000000000006</v>
      </c>
      <c r="E10704">
        <v>0.438</v>
      </c>
      <c r="F10704">
        <v>2.6670731500367479E-32</v>
      </c>
      <c r="G10704" t="s">
        <v>17</v>
      </c>
    </row>
    <row r="10705" spans="1:7" x14ac:dyDescent="0.25">
      <c r="A10705" t="s">
        <v>3959</v>
      </c>
      <c r="B10705">
        <v>2.0097785100344021E-36</v>
      </c>
      <c r="C10705">
        <v>0.28533823423098514</v>
      </c>
      <c r="D10705">
        <v>0.47799999999999998</v>
      </c>
      <c r="E10705">
        <v>0.36399999999999999</v>
      </c>
      <c r="F10705">
        <v>4.5236094703854324E-32</v>
      </c>
      <c r="G10705" t="s">
        <v>17</v>
      </c>
    </row>
    <row r="10706" spans="1:7" x14ac:dyDescent="0.25">
      <c r="A10706" t="s">
        <v>2572</v>
      </c>
      <c r="B10706">
        <v>2.2336752828456809E-36</v>
      </c>
      <c r="C10706">
        <v>0.32589044977022386</v>
      </c>
      <c r="D10706">
        <v>0.192</v>
      </c>
      <c r="E10706">
        <v>0.109</v>
      </c>
      <c r="F10706">
        <v>5.0275563266290585E-32</v>
      </c>
      <c r="G10706" t="s">
        <v>17</v>
      </c>
    </row>
    <row r="10707" spans="1:7" x14ac:dyDescent="0.25">
      <c r="A10707" t="s">
        <v>5715</v>
      </c>
      <c r="B10707">
        <v>2.6683038430853132E-36</v>
      </c>
      <c r="C10707">
        <v>0.27277311854850084</v>
      </c>
      <c r="D10707">
        <v>0.114</v>
      </c>
      <c r="E10707">
        <v>5.2999999999999999E-2</v>
      </c>
      <c r="F10707">
        <v>6.0058182900164234E-32</v>
      </c>
      <c r="G10707" t="s">
        <v>17</v>
      </c>
    </row>
    <row r="10708" spans="1:7" x14ac:dyDescent="0.25">
      <c r="A10708" t="s">
        <v>5716</v>
      </c>
      <c r="B10708">
        <v>3.2003900690950042E-36</v>
      </c>
      <c r="C10708">
        <v>0.28130360076149352</v>
      </c>
      <c r="D10708">
        <v>0.58399999999999996</v>
      </c>
      <c r="E10708">
        <v>0.45500000000000002</v>
      </c>
      <c r="F10708">
        <v>7.2034379675190359E-32</v>
      </c>
      <c r="G10708" t="s">
        <v>17</v>
      </c>
    </row>
    <row r="10709" spans="1:7" x14ac:dyDescent="0.25">
      <c r="A10709" t="s">
        <v>5247</v>
      </c>
      <c r="B10709">
        <v>3.4588035111884274E-36</v>
      </c>
      <c r="C10709">
        <v>0.31596987287421341</v>
      </c>
      <c r="D10709">
        <v>0.247</v>
      </c>
      <c r="E10709">
        <v>0.157</v>
      </c>
      <c r="F10709">
        <v>7.7850749429829123E-32</v>
      </c>
      <c r="G10709" t="s">
        <v>17</v>
      </c>
    </row>
    <row r="10710" spans="1:7" x14ac:dyDescent="0.25">
      <c r="A10710" t="s">
        <v>272</v>
      </c>
      <c r="B10710">
        <v>3.5384534085789842E-36</v>
      </c>
      <c r="C10710">
        <v>0.29022659217330271</v>
      </c>
      <c r="D10710">
        <v>0.44600000000000001</v>
      </c>
      <c r="E10710">
        <v>0.33500000000000002</v>
      </c>
      <c r="F10710">
        <v>7.9643509320295782E-32</v>
      </c>
      <c r="G10710" t="s">
        <v>17</v>
      </c>
    </row>
    <row r="10711" spans="1:7" x14ac:dyDescent="0.25">
      <c r="A10711" t="s">
        <v>5397</v>
      </c>
      <c r="B10711">
        <v>4.1139943539576591E-36</v>
      </c>
      <c r="C10711">
        <v>0.30878485030855485</v>
      </c>
      <c r="D10711">
        <v>0.245</v>
      </c>
      <c r="E10711">
        <v>0.155</v>
      </c>
      <c r="F10711">
        <v>9.2597784918878989E-32</v>
      </c>
      <c r="G10711" t="s">
        <v>17</v>
      </c>
    </row>
    <row r="10712" spans="1:7" x14ac:dyDescent="0.25">
      <c r="A10712" t="s">
        <v>3603</v>
      </c>
      <c r="B10712">
        <v>7.2187618771813166E-36</v>
      </c>
      <c r="C10712">
        <v>0.33212320909378179</v>
      </c>
      <c r="D10712">
        <v>0.28599999999999998</v>
      </c>
      <c r="E10712">
        <v>0.192</v>
      </c>
      <c r="F10712">
        <v>1.6247989233159708E-31</v>
      </c>
      <c r="G10712" t="s">
        <v>17</v>
      </c>
    </row>
    <row r="10713" spans="1:7" x14ac:dyDescent="0.25">
      <c r="A10713" t="s">
        <v>1958</v>
      </c>
      <c r="B10713">
        <v>7.3660673770819127E-36</v>
      </c>
      <c r="C10713">
        <v>0.30435704464607904</v>
      </c>
      <c r="D10713">
        <v>0.309</v>
      </c>
      <c r="E10713">
        <v>0.21</v>
      </c>
      <c r="F10713">
        <v>1.6579544452335969E-31</v>
      </c>
      <c r="G10713" t="s">
        <v>17</v>
      </c>
    </row>
    <row r="10714" spans="1:7" x14ac:dyDescent="0.25">
      <c r="A10714" t="s">
        <v>5480</v>
      </c>
      <c r="B10714">
        <v>9.9486294683122211E-36</v>
      </c>
      <c r="C10714">
        <v>0.35044306662589886</v>
      </c>
      <c r="D10714">
        <v>0.66300000000000003</v>
      </c>
      <c r="E10714">
        <v>0.52500000000000002</v>
      </c>
      <c r="F10714">
        <v>2.2392375207277148E-31</v>
      </c>
      <c r="G10714" t="s">
        <v>17</v>
      </c>
    </row>
    <row r="10715" spans="1:7" x14ac:dyDescent="0.25">
      <c r="A10715" t="s">
        <v>5562</v>
      </c>
      <c r="B10715">
        <v>1.0818614763582708E-35</v>
      </c>
      <c r="C10715">
        <v>0.39112858649248583</v>
      </c>
      <c r="D10715">
        <v>0.437</v>
      </c>
      <c r="E10715">
        <v>0.32500000000000001</v>
      </c>
      <c r="F10715">
        <v>2.435053810987196E-31</v>
      </c>
      <c r="G10715" t="s">
        <v>17</v>
      </c>
    </row>
    <row r="10716" spans="1:7" x14ac:dyDescent="0.25">
      <c r="A10716" t="s">
        <v>5415</v>
      </c>
      <c r="B10716">
        <v>1.5991473646534708E-35</v>
      </c>
      <c r="C10716">
        <v>0.3728527690685417</v>
      </c>
      <c r="D10716">
        <v>0.20599999999999999</v>
      </c>
      <c r="E10716">
        <v>0.124</v>
      </c>
      <c r="F10716">
        <v>3.5993608883620321E-31</v>
      </c>
      <c r="G10716" t="s">
        <v>17</v>
      </c>
    </row>
    <row r="10717" spans="1:7" x14ac:dyDescent="0.25">
      <c r="A10717" t="s">
        <v>5717</v>
      </c>
      <c r="B10717">
        <v>2.0385570252311896E-35</v>
      </c>
      <c r="C10717">
        <v>0.34558828932011076</v>
      </c>
      <c r="D10717">
        <v>0.56699999999999995</v>
      </c>
      <c r="E10717">
        <v>0.443</v>
      </c>
      <c r="F10717">
        <v>4.5883841523903616E-31</v>
      </c>
      <c r="G10717" t="s">
        <v>17</v>
      </c>
    </row>
    <row r="10718" spans="1:7" x14ac:dyDescent="0.25">
      <c r="A10718" t="s">
        <v>5314</v>
      </c>
      <c r="B10718">
        <v>2.4636353224128816E-35</v>
      </c>
      <c r="C10718">
        <v>0.35153710571236885</v>
      </c>
      <c r="D10718">
        <v>0.29499999999999998</v>
      </c>
      <c r="E10718">
        <v>0.20200000000000001</v>
      </c>
      <c r="F10718">
        <v>5.5451503836869141E-31</v>
      </c>
      <c r="G10718" t="s">
        <v>17</v>
      </c>
    </row>
    <row r="10719" spans="1:7" x14ac:dyDescent="0.25">
      <c r="A10719" t="s">
        <v>5540</v>
      </c>
      <c r="B10719">
        <v>2.6200647766754705E-35</v>
      </c>
      <c r="C10719">
        <v>0.31660111226453291</v>
      </c>
      <c r="D10719">
        <v>0.35399999999999998</v>
      </c>
      <c r="E10719">
        <v>0.25600000000000001</v>
      </c>
      <c r="F10719">
        <v>5.8972417993411485E-31</v>
      </c>
      <c r="G10719" t="s">
        <v>17</v>
      </c>
    </row>
    <row r="10720" spans="1:7" x14ac:dyDescent="0.25">
      <c r="A10720" t="s">
        <v>5435</v>
      </c>
      <c r="B10720">
        <v>4.1093566592172816E-35</v>
      </c>
      <c r="C10720">
        <v>0.28555787868756305</v>
      </c>
      <c r="D10720">
        <v>0.13900000000000001</v>
      </c>
      <c r="E10720">
        <v>7.3999999999999996E-2</v>
      </c>
      <c r="F10720">
        <v>9.2493399685662582E-31</v>
      </c>
      <c r="G10720" t="s">
        <v>17</v>
      </c>
    </row>
    <row r="10721" spans="1:7" x14ac:dyDescent="0.25">
      <c r="A10721" t="s">
        <v>5718</v>
      </c>
      <c r="B10721">
        <v>5.6711094392265537E-35</v>
      </c>
      <c r="C10721">
        <v>0.33055315775963257</v>
      </c>
      <c r="D10721">
        <v>0.57899999999999996</v>
      </c>
      <c r="E10721">
        <v>0.45700000000000002</v>
      </c>
      <c r="F10721">
        <v>1.2764533125811127E-30</v>
      </c>
      <c r="G10721" t="s">
        <v>17</v>
      </c>
    </row>
    <row r="10722" spans="1:7" x14ac:dyDescent="0.25">
      <c r="A10722" t="s">
        <v>2337</v>
      </c>
      <c r="B10722">
        <v>6.1459473865793613E-35</v>
      </c>
      <c r="C10722">
        <v>0.27558704596382533</v>
      </c>
      <c r="D10722">
        <v>0.187</v>
      </c>
      <c r="E10722">
        <v>0.111</v>
      </c>
      <c r="F10722">
        <v>1.3833298377712827E-30</v>
      </c>
      <c r="G10722" t="s">
        <v>17</v>
      </c>
    </row>
    <row r="10723" spans="1:7" x14ac:dyDescent="0.25">
      <c r="A10723" t="s">
        <v>3209</v>
      </c>
      <c r="B10723">
        <v>8.9236664112289356E-35</v>
      </c>
      <c r="C10723">
        <v>0.35888858947305796</v>
      </c>
      <c r="D10723">
        <v>0.17599999999999999</v>
      </c>
      <c r="E10723">
        <v>0.10299999999999999</v>
      </c>
      <c r="F10723">
        <v>2.0085388358394088E-30</v>
      </c>
      <c r="G10723" t="s">
        <v>17</v>
      </c>
    </row>
    <row r="10724" spans="1:7" x14ac:dyDescent="0.25">
      <c r="A10724" t="s">
        <v>5516</v>
      </c>
      <c r="B10724">
        <v>1.0302407523770122E-34</v>
      </c>
      <c r="C10724">
        <v>0.38170632534497984</v>
      </c>
      <c r="D10724">
        <v>0.33700000000000002</v>
      </c>
      <c r="E10724">
        <v>0.23699999999999999</v>
      </c>
      <c r="F10724">
        <v>2.3188658854501792E-30</v>
      </c>
      <c r="G10724" t="s">
        <v>17</v>
      </c>
    </row>
    <row r="10725" spans="1:7" x14ac:dyDescent="0.25">
      <c r="A10725" t="s">
        <v>2549</v>
      </c>
      <c r="B10725">
        <v>1.032396866656495E-34</v>
      </c>
      <c r="C10725">
        <v>0.3363426427438424</v>
      </c>
      <c r="D10725">
        <v>0.251</v>
      </c>
      <c r="E10725">
        <v>0.16800000000000001</v>
      </c>
      <c r="F10725">
        <v>2.3237188674704388E-30</v>
      </c>
      <c r="G10725" t="s">
        <v>17</v>
      </c>
    </row>
    <row r="10726" spans="1:7" x14ac:dyDescent="0.25">
      <c r="A10726" t="s">
        <v>2802</v>
      </c>
      <c r="B10726">
        <v>1.0604708866287915E-34</v>
      </c>
      <c r="C10726">
        <v>0.37239788463421997</v>
      </c>
      <c r="D10726">
        <v>0.29199999999999998</v>
      </c>
      <c r="E10726">
        <v>0.20200000000000001</v>
      </c>
      <c r="F10726">
        <v>2.3869078716240841E-30</v>
      </c>
      <c r="G10726" t="s">
        <v>17</v>
      </c>
    </row>
    <row r="10727" spans="1:7" x14ac:dyDescent="0.25">
      <c r="A10727" t="s">
        <v>2403</v>
      </c>
      <c r="B10727">
        <v>1.3830933282213181E-34</v>
      </c>
      <c r="C10727">
        <v>0.314174264922361</v>
      </c>
      <c r="D10727">
        <v>0.24099999999999999</v>
      </c>
      <c r="E10727">
        <v>0.155</v>
      </c>
      <c r="F10727">
        <v>3.113066463160543E-30</v>
      </c>
      <c r="G10727" t="s">
        <v>17</v>
      </c>
    </row>
    <row r="10728" spans="1:7" x14ac:dyDescent="0.25">
      <c r="A10728" t="s">
        <v>5719</v>
      </c>
      <c r="B10728">
        <v>1.7970647123353482E-34</v>
      </c>
      <c r="C10728">
        <v>0.27288230880692799</v>
      </c>
      <c r="D10728">
        <v>0.23</v>
      </c>
      <c r="E10728">
        <v>0.14499999999999999</v>
      </c>
      <c r="F10728">
        <v>4.0448332545244018E-30</v>
      </c>
      <c r="G10728" t="s">
        <v>17</v>
      </c>
    </row>
    <row r="10729" spans="1:7" x14ac:dyDescent="0.25">
      <c r="A10729" t="s">
        <v>5720</v>
      </c>
      <c r="B10729">
        <v>3.6201609808051844E-34</v>
      </c>
      <c r="C10729">
        <v>0.33743947963923732</v>
      </c>
      <c r="D10729">
        <v>0.185</v>
      </c>
      <c r="E10729">
        <v>0.111</v>
      </c>
      <c r="F10729">
        <v>8.1482583355963083E-30</v>
      </c>
      <c r="G10729" t="s">
        <v>17</v>
      </c>
    </row>
    <row r="10730" spans="1:7" x14ac:dyDescent="0.25">
      <c r="A10730" t="s">
        <v>1807</v>
      </c>
      <c r="B10730">
        <v>6.5835757819888055E-34</v>
      </c>
      <c r="C10730">
        <v>0.26961943246178088</v>
      </c>
      <c r="D10730">
        <v>0.496</v>
      </c>
      <c r="E10730">
        <v>0.38200000000000001</v>
      </c>
      <c r="F10730">
        <v>1.4818312370100403E-29</v>
      </c>
      <c r="G10730" t="s">
        <v>17</v>
      </c>
    </row>
    <row r="10731" spans="1:7" x14ac:dyDescent="0.25">
      <c r="A10731" t="s">
        <v>5721</v>
      </c>
      <c r="B10731">
        <v>1.0137781407504175E-33</v>
      </c>
      <c r="C10731">
        <v>0.41073494164660329</v>
      </c>
      <c r="D10731">
        <v>0.34699999999999998</v>
      </c>
      <c r="E10731">
        <v>0.253</v>
      </c>
      <c r="F10731">
        <v>2.2818118392010398E-29</v>
      </c>
      <c r="G10731" t="s">
        <v>17</v>
      </c>
    </row>
    <row r="10732" spans="1:7" x14ac:dyDescent="0.25">
      <c r="A10732" t="s">
        <v>2221</v>
      </c>
      <c r="B10732">
        <v>1.2845011854311254E-33</v>
      </c>
      <c r="C10732">
        <v>0.29566182346906023</v>
      </c>
      <c r="D10732">
        <v>0.27</v>
      </c>
      <c r="E10732">
        <v>0.184</v>
      </c>
      <c r="F10732">
        <v>2.891155268168377E-29</v>
      </c>
      <c r="G10732" t="s">
        <v>17</v>
      </c>
    </row>
    <row r="10733" spans="1:7" x14ac:dyDescent="0.25">
      <c r="A10733" t="s">
        <v>5722</v>
      </c>
      <c r="B10733">
        <v>2.4014949993893126E-33</v>
      </c>
      <c r="C10733">
        <v>0.28525233325916033</v>
      </c>
      <c r="D10733">
        <v>0.436</v>
      </c>
      <c r="E10733">
        <v>0.32700000000000001</v>
      </c>
      <c r="F10733">
        <v>5.4052849446254648E-29</v>
      </c>
      <c r="G10733" t="s">
        <v>17</v>
      </c>
    </row>
    <row r="10734" spans="1:7" x14ac:dyDescent="0.25">
      <c r="A10734" t="s">
        <v>4703</v>
      </c>
      <c r="B10734">
        <v>2.9056839978984739E-33</v>
      </c>
      <c r="C10734">
        <v>0.33064392290480626</v>
      </c>
      <c r="D10734">
        <v>0.155</v>
      </c>
      <c r="E10734">
        <v>8.4000000000000005E-2</v>
      </c>
      <c r="F10734">
        <v>6.5401135424698853E-29</v>
      </c>
      <c r="G10734" t="s">
        <v>17</v>
      </c>
    </row>
    <row r="10735" spans="1:7" x14ac:dyDescent="0.25">
      <c r="A10735" t="s">
        <v>5519</v>
      </c>
      <c r="B10735">
        <v>3.3988185062611586E-33</v>
      </c>
      <c r="C10735">
        <v>0.3417874992790646</v>
      </c>
      <c r="D10735">
        <v>0.17699999999999999</v>
      </c>
      <c r="E10735">
        <v>0.104</v>
      </c>
      <c r="F10735">
        <v>7.6500606938926158E-29</v>
      </c>
      <c r="G10735" t="s">
        <v>17</v>
      </c>
    </row>
    <row r="10736" spans="1:7" x14ac:dyDescent="0.25">
      <c r="A10736" t="s">
        <v>5723</v>
      </c>
      <c r="B10736">
        <v>3.9846537520929321E-33</v>
      </c>
      <c r="C10736">
        <v>0.28260213177397542</v>
      </c>
      <c r="D10736">
        <v>0.11600000000000001</v>
      </c>
      <c r="E10736">
        <v>0.06</v>
      </c>
      <c r="F10736">
        <v>8.9686586652107713E-29</v>
      </c>
      <c r="G10736" t="s">
        <v>17</v>
      </c>
    </row>
    <row r="10737" spans="1:7" x14ac:dyDescent="0.25">
      <c r="A10737" t="s">
        <v>5477</v>
      </c>
      <c r="B10737">
        <v>4.937705935468172E-33</v>
      </c>
      <c r="C10737">
        <v>0.3830612539988949</v>
      </c>
      <c r="D10737">
        <v>0.22600000000000001</v>
      </c>
      <c r="E10737">
        <v>0.15</v>
      </c>
      <c r="F10737">
        <v>1.1113788519551761E-28</v>
      </c>
      <c r="G10737" t="s">
        <v>17</v>
      </c>
    </row>
    <row r="10738" spans="1:7" x14ac:dyDescent="0.25">
      <c r="A10738" t="s">
        <v>5724</v>
      </c>
      <c r="B10738">
        <v>6.3333133056400238E-33</v>
      </c>
      <c r="C10738">
        <v>0.2900197662015418</v>
      </c>
      <c r="D10738">
        <v>0.64100000000000001</v>
      </c>
      <c r="E10738">
        <v>0.51</v>
      </c>
      <c r="F10738">
        <v>1.4255021588334566E-28</v>
      </c>
      <c r="G10738" t="s">
        <v>17</v>
      </c>
    </row>
    <row r="10739" spans="1:7" x14ac:dyDescent="0.25">
      <c r="A10739" t="s">
        <v>2489</v>
      </c>
      <c r="B10739">
        <v>7.6757969802889919E-33</v>
      </c>
      <c r="C10739">
        <v>0.26413496856055296</v>
      </c>
      <c r="D10739">
        <v>0.39300000000000002</v>
      </c>
      <c r="E10739">
        <v>0.29299999999999998</v>
      </c>
      <c r="F10739">
        <v>1.7276683843234463E-28</v>
      </c>
      <c r="G10739" t="s">
        <v>17</v>
      </c>
    </row>
    <row r="10740" spans="1:7" x14ac:dyDescent="0.25">
      <c r="A10740" t="s">
        <v>241</v>
      </c>
      <c r="B10740">
        <v>3.4908697694289377E-32</v>
      </c>
      <c r="C10740">
        <v>0.25655793048937148</v>
      </c>
      <c r="D10740">
        <v>0.58099999999999996</v>
      </c>
      <c r="E10740">
        <v>0.46100000000000002</v>
      </c>
      <c r="F10740">
        <v>7.8572496770306528E-28</v>
      </c>
      <c r="G10740" t="s">
        <v>17</v>
      </c>
    </row>
    <row r="10741" spans="1:7" x14ac:dyDescent="0.25">
      <c r="A10741" t="s">
        <v>5725</v>
      </c>
      <c r="B10741">
        <v>4.2289860397885111E-32</v>
      </c>
      <c r="C10741">
        <v>0.36573315300883169</v>
      </c>
      <c r="D10741">
        <v>0.28799999999999998</v>
      </c>
      <c r="E10741">
        <v>0.2</v>
      </c>
      <c r="F10741">
        <v>9.5186017783559813E-28</v>
      </c>
      <c r="G10741" t="s">
        <v>17</v>
      </c>
    </row>
    <row r="10742" spans="1:7" x14ac:dyDescent="0.25">
      <c r="A10742" t="s">
        <v>5726</v>
      </c>
      <c r="B10742">
        <v>5.0273568623048242E-32</v>
      </c>
      <c r="C10742">
        <v>0.33373326716742924</v>
      </c>
      <c r="D10742">
        <v>0.16600000000000001</v>
      </c>
      <c r="E10742">
        <v>9.7000000000000003E-2</v>
      </c>
      <c r="F10742">
        <v>1.1315574825675698E-27</v>
      </c>
      <c r="G10742" t="s">
        <v>17</v>
      </c>
    </row>
    <row r="10743" spans="1:7" x14ac:dyDescent="0.25">
      <c r="A10743" t="s">
        <v>5727</v>
      </c>
      <c r="B10743">
        <v>6.7633345828425015E-32</v>
      </c>
      <c r="C10743">
        <v>0.25958340993828766</v>
      </c>
      <c r="D10743">
        <v>0.59899999999999998</v>
      </c>
      <c r="E10743">
        <v>0.47499999999999998</v>
      </c>
      <c r="F10743">
        <v>1.5222913479061903E-27</v>
      </c>
      <c r="G10743" t="s">
        <v>17</v>
      </c>
    </row>
    <row r="10744" spans="1:7" x14ac:dyDescent="0.25">
      <c r="A10744" t="s">
        <v>3768</v>
      </c>
      <c r="B10744">
        <v>7.0117574616949032E-32</v>
      </c>
      <c r="C10744">
        <v>0.34571377344922705</v>
      </c>
      <c r="D10744">
        <v>0.24399999999999999</v>
      </c>
      <c r="E10744">
        <v>0.16600000000000001</v>
      </c>
      <c r="F10744">
        <v>1.5782063694782888E-27</v>
      </c>
      <c r="G10744" t="s">
        <v>17</v>
      </c>
    </row>
    <row r="10745" spans="1:7" x14ac:dyDescent="0.25">
      <c r="A10745" t="s">
        <v>5728</v>
      </c>
      <c r="B10745">
        <v>1.0027278355045443E-31</v>
      </c>
      <c r="C10745">
        <v>0.33088421617245689</v>
      </c>
      <c r="D10745">
        <v>0.215</v>
      </c>
      <c r="E10745">
        <v>0.13600000000000001</v>
      </c>
      <c r="F10745">
        <v>2.2569398121536283E-27</v>
      </c>
      <c r="G10745" t="s">
        <v>17</v>
      </c>
    </row>
    <row r="10746" spans="1:7" x14ac:dyDescent="0.25">
      <c r="A10746" t="s">
        <v>5452</v>
      </c>
      <c r="B10746">
        <v>1.2642758238203614E-31</v>
      </c>
      <c r="C10746">
        <v>0.37265583565971894</v>
      </c>
      <c r="D10746">
        <v>0.34300000000000003</v>
      </c>
      <c r="E10746">
        <v>0.251</v>
      </c>
      <c r="F10746">
        <v>2.8456320242548696E-27</v>
      </c>
      <c r="G10746" t="s">
        <v>17</v>
      </c>
    </row>
    <row r="10747" spans="1:7" x14ac:dyDescent="0.25">
      <c r="A10747" t="s">
        <v>5729</v>
      </c>
      <c r="B10747">
        <v>1.4373408363132652E-31</v>
      </c>
      <c r="C10747">
        <v>0.35042208916188966</v>
      </c>
      <c r="D10747">
        <v>0.497</v>
      </c>
      <c r="E10747">
        <v>0.38500000000000001</v>
      </c>
      <c r="F10747">
        <v>3.235166754373897E-27</v>
      </c>
      <c r="G10747" t="s">
        <v>17</v>
      </c>
    </row>
    <row r="10748" spans="1:7" x14ac:dyDescent="0.25">
      <c r="A10748" t="s">
        <v>5346</v>
      </c>
      <c r="B10748">
        <v>1.5868486737141261E-31</v>
      </c>
      <c r="C10748">
        <v>0.32900918300757065</v>
      </c>
      <c r="D10748">
        <v>0.187</v>
      </c>
      <c r="E10748">
        <v>0.114</v>
      </c>
      <c r="F10748">
        <v>3.5716789947957548E-27</v>
      </c>
      <c r="G10748" t="s">
        <v>17</v>
      </c>
    </row>
    <row r="10749" spans="1:7" x14ac:dyDescent="0.25">
      <c r="A10749" t="s">
        <v>5487</v>
      </c>
      <c r="B10749">
        <v>1.8818886134381293E-31</v>
      </c>
      <c r="C10749">
        <v>0.36248660534692612</v>
      </c>
      <c r="D10749">
        <v>0.26200000000000001</v>
      </c>
      <c r="E10749">
        <v>0.17399999999999999</v>
      </c>
      <c r="F10749">
        <v>4.2357548911265412E-27</v>
      </c>
      <c r="G10749" t="s">
        <v>17</v>
      </c>
    </row>
    <row r="10750" spans="1:7" x14ac:dyDescent="0.25">
      <c r="A10750" t="s">
        <v>585</v>
      </c>
      <c r="B10750">
        <v>2.375043031435943E-31</v>
      </c>
      <c r="C10750">
        <v>0.25738916693577163</v>
      </c>
      <c r="D10750">
        <v>0.13700000000000001</v>
      </c>
      <c r="E10750">
        <v>7.4999999999999997E-2</v>
      </c>
      <c r="F10750">
        <v>5.3457468551560204E-27</v>
      </c>
      <c r="G10750" t="s">
        <v>17</v>
      </c>
    </row>
    <row r="10751" spans="1:7" x14ac:dyDescent="0.25">
      <c r="A10751" t="s">
        <v>4904</v>
      </c>
      <c r="B10751">
        <v>2.941629308778448E-31</v>
      </c>
      <c r="C10751">
        <v>0.30233341289053728</v>
      </c>
      <c r="D10751">
        <v>0.47599999999999998</v>
      </c>
      <c r="E10751">
        <v>0.36899999999999999</v>
      </c>
      <c r="F10751">
        <v>6.6210192481985302E-27</v>
      </c>
      <c r="G10751" t="s">
        <v>17</v>
      </c>
    </row>
    <row r="10752" spans="1:7" x14ac:dyDescent="0.25">
      <c r="A10752" t="s">
        <v>5338</v>
      </c>
      <c r="B10752">
        <v>4.2660467106507342E-31</v>
      </c>
      <c r="C10752">
        <v>0.33336740951552979</v>
      </c>
      <c r="D10752">
        <v>0.105</v>
      </c>
      <c r="E10752">
        <v>5.2999999999999999E-2</v>
      </c>
      <c r="F10752">
        <v>9.6020179363326728E-27</v>
      </c>
      <c r="G10752" t="s">
        <v>17</v>
      </c>
    </row>
    <row r="10753" spans="1:7" x14ac:dyDescent="0.25">
      <c r="A10753" t="s">
        <v>5730</v>
      </c>
      <c r="B10753">
        <v>4.8452047216437195E-31</v>
      </c>
      <c r="C10753">
        <v>0.27828500791304661</v>
      </c>
      <c r="D10753">
        <v>0.121</v>
      </c>
      <c r="E10753">
        <v>6.2E-2</v>
      </c>
      <c r="F10753">
        <v>1.0905586787475683E-26</v>
      </c>
      <c r="G10753" t="s">
        <v>17</v>
      </c>
    </row>
    <row r="10754" spans="1:7" x14ac:dyDescent="0.25">
      <c r="A10754" t="s">
        <v>5731</v>
      </c>
      <c r="B10754">
        <v>5.7560299427427424E-31</v>
      </c>
      <c r="C10754">
        <v>0.38732846751090289</v>
      </c>
      <c r="D10754">
        <v>0.19900000000000001</v>
      </c>
      <c r="E10754">
        <v>0.13200000000000001</v>
      </c>
      <c r="F10754">
        <v>1.2955672195125365E-26</v>
      </c>
      <c r="G10754" t="s">
        <v>17</v>
      </c>
    </row>
    <row r="10755" spans="1:7" x14ac:dyDescent="0.25">
      <c r="A10755" t="s">
        <v>5732</v>
      </c>
      <c r="B10755">
        <v>6.7333051954520443E-31</v>
      </c>
      <c r="C10755">
        <v>0.3262061038426336</v>
      </c>
      <c r="D10755">
        <v>0.24299999999999999</v>
      </c>
      <c r="E10755">
        <v>0.16200000000000001</v>
      </c>
      <c r="F10755">
        <v>1.5155323333923461E-26</v>
      </c>
      <c r="G10755" t="s">
        <v>17</v>
      </c>
    </row>
    <row r="10756" spans="1:7" x14ac:dyDescent="0.25">
      <c r="A10756" t="s">
        <v>5467</v>
      </c>
      <c r="B10756">
        <v>1.0013456408517679E-30</v>
      </c>
      <c r="C10756">
        <v>0.32976708517648173</v>
      </c>
      <c r="D10756">
        <v>0.159</v>
      </c>
      <c r="E10756">
        <v>9.4E-2</v>
      </c>
      <c r="F10756">
        <v>2.2538287684291593E-26</v>
      </c>
      <c r="G10756" t="s">
        <v>17</v>
      </c>
    </row>
    <row r="10757" spans="1:7" x14ac:dyDescent="0.25">
      <c r="A10757" t="s">
        <v>2703</v>
      </c>
      <c r="B10757">
        <v>1.0108247818317844E-30</v>
      </c>
      <c r="C10757">
        <v>0.32649279809985932</v>
      </c>
      <c r="D10757">
        <v>0.158</v>
      </c>
      <c r="E10757">
        <v>9.0999999999999998E-2</v>
      </c>
      <c r="F10757">
        <v>2.2751644189469802E-26</v>
      </c>
      <c r="G10757" t="s">
        <v>17</v>
      </c>
    </row>
    <row r="10758" spans="1:7" x14ac:dyDescent="0.25">
      <c r="A10758" t="s">
        <v>5733</v>
      </c>
      <c r="B10758">
        <v>1.1872915091764109E-30</v>
      </c>
      <c r="C10758">
        <v>0.28720277627613799</v>
      </c>
      <c r="D10758">
        <v>0.42799999999999999</v>
      </c>
      <c r="E10758">
        <v>0.32500000000000001</v>
      </c>
      <c r="F10758">
        <v>2.6723557288542657E-26</v>
      </c>
      <c r="G10758" t="s">
        <v>17</v>
      </c>
    </row>
    <row r="10759" spans="1:7" x14ac:dyDescent="0.25">
      <c r="A10759" t="s">
        <v>2461</v>
      </c>
      <c r="B10759">
        <v>1.256582545765863E-30</v>
      </c>
      <c r="C10759">
        <v>0.36341293815734221</v>
      </c>
      <c r="D10759">
        <v>0.308</v>
      </c>
      <c r="E10759">
        <v>0.22</v>
      </c>
      <c r="F10759">
        <v>2.8283159940098046E-26</v>
      </c>
      <c r="G10759" t="s">
        <v>17</v>
      </c>
    </row>
    <row r="10760" spans="1:7" x14ac:dyDescent="0.25">
      <c r="A10760" t="s">
        <v>2412</v>
      </c>
      <c r="B10760">
        <v>1.7402478326853152E-30</v>
      </c>
      <c r="C10760">
        <v>0.26395090524861264</v>
      </c>
      <c r="D10760">
        <v>0.34</v>
      </c>
      <c r="E10760">
        <v>0.246</v>
      </c>
      <c r="F10760">
        <v>3.9169498218081074E-26</v>
      </c>
      <c r="G10760" t="s">
        <v>17</v>
      </c>
    </row>
    <row r="10761" spans="1:7" x14ac:dyDescent="0.25">
      <c r="A10761" t="s">
        <v>5734</v>
      </c>
      <c r="B10761">
        <v>2.0677279601784128E-30</v>
      </c>
      <c r="C10761">
        <v>0.2738812903038097</v>
      </c>
      <c r="D10761">
        <v>0.11600000000000001</v>
      </c>
      <c r="E10761">
        <v>5.8000000000000003E-2</v>
      </c>
      <c r="F10761">
        <v>4.6540420927695714E-26</v>
      </c>
      <c r="G10761" t="s">
        <v>17</v>
      </c>
    </row>
    <row r="10762" spans="1:7" x14ac:dyDescent="0.25">
      <c r="A10762" t="s">
        <v>5735</v>
      </c>
      <c r="B10762">
        <v>2.2119388037634914E-30</v>
      </c>
      <c r="C10762">
        <v>0.31529346557716609</v>
      </c>
      <c r="D10762">
        <v>0.111</v>
      </c>
      <c r="E10762">
        <v>5.8999999999999997E-2</v>
      </c>
      <c r="F10762">
        <v>4.9786318595108664E-26</v>
      </c>
      <c r="G10762" t="s">
        <v>17</v>
      </c>
    </row>
    <row r="10763" spans="1:7" x14ac:dyDescent="0.25">
      <c r="A10763" t="s">
        <v>5736</v>
      </c>
      <c r="B10763">
        <v>4.3247721002315801E-30</v>
      </c>
      <c r="C10763">
        <v>0.37093331297736798</v>
      </c>
      <c r="D10763">
        <v>0.35499999999999998</v>
      </c>
      <c r="E10763">
        <v>0.26200000000000001</v>
      </c>
      <c r="F10763">
        <v>9.7341970432012404E-26</v>
      </c>
      <c r="G10763" t="s">
        <v>17</v>
      </c>
    </row>
    <row r="10764" spans="1:7" x14ac:dyDescent="0.25">
      <c r="A10764" t="s">
        <v>5357</v>
      </c>
      <c r="B10764">
        <v>1.4997974720381796E-29</v>
      </c>
      <c r="C10764">
        <v>0.30893190432394002</v>
      </c>
      <c r="D10764">
        <v>0.26</v>
      </c>
      <c r="E10764">
        <v>0.17699999999999999</v>
      </c>
      <c r="F10764">
        <v>3.3757441500635346E-25</v>
      </c>
      <c r="G10764" t="s">
        <v>17</v>
      </c>
    </row>
    <row r="10765" spans="1:7" x14ac:dyDescent="0.25">
      <c r="A10765" t="s">
        <v>5737</v>
      </c>
      <c r="B10765">
        <v>2.3397430215249669E-29</v>
      </c>
      <c r="C10765">
        <v>0.35842569800199464</v>
      </c>
      <c r="D10765">
        <v>0.33200000000000002</v>
      </c>
      <c r="E10765">
        <v>0.24299999999999999</v>
      </c>
      <c r="F10765">
        <v>5.2662935928483954E-25</v>
      </c>
      <c r="G10765" t="s">
        <v>17</v>
      </c>
    </row>
    <row r="10766" spans="1:7" x14ac:dyDescent="0.25">
      <c r="A10766" t="s">
        <v>5538</v>
      </c>
      <c r="B10766">
        <v>2.6249381832786881E-29</v>
      </c>
      <c r="C10766">
        <v>0.28250040134328835</v>
      </c>
      <c r="D10766">
        <v>0.504</v>
      </c>
      <c r="E10766">
        <v>0.39700000000000002</v>
      </c>
      <c r="F10766">
        <v>5.9082108629236713E-25</v>
      </c>
      <c r="G10766" t="s">
        <v>17</v>
      </c>
    </row>
    <row r="10767" spans="1:7" x14ac:dyDescent="0.25">
      <c r="A10767" t="s">
        <v>2414</v>
      </c>
      <c r="B10767">
        <v>2.8359677297901935E-29</v>
      </c>
      <c r="C10767">
        <v>0.32717898426954528</v>
      </c>
      <c r="D10767">
        <v>0.28199999999999997</v>
      </c>
      <c r="E10767">
        <v>0.2</v>
      </c>
      <c r="F10767">
        <v>6.3831961662117673E-25</v>
      </c>
      <c r="G10767" t="s">
        <v>17</v>
      </c>
    </row>
    <row r="10768" spans="1:7" x14ac:dyDescent="0.25">
      <c r="A10768" t="s">
        <v>5738</v>
      </c>
      <c r="B10768">
        <v>3.7335194872978184E-29</v>
      </c>
      <c r="C10768">
        <v>0.32292835510116336</v>
      </c>
      <c r="D10768">
        <v>0.22800000000000001</v>
      </c>
      <c r="E10768">
        <v>0.15</v>
      </c>
      <c r="F10768">
        <v>8.4034056620099288E-25</v>
      </c>
      <c r="G10768" t="s">
        <v>17</v>
      </c>
    </row>
    <row r="10769" spans="1:7" x14ac:dyDescent="0.25">
      <c r="A10769" t="s">
        <v>5739</v>
      </c>
      <c r="B10769">
        <v>7.2967197439098058E-29</v>
      </c>
      <c r="C10769">
        <v>0.2768896478282965</v>
      </c>
      <c r="D10769">
        <v>0.127</v>
      </c>
      <c r="E10769">
        <v>6.9000000000000006E-2</v>
      </c>
      <c r="F10769">
        <v>1.6423456799592192E-24</v>
      </c>
      <c r="G10769" t="s">
        <v>17</v>
      </c>
    </row>
    <row r="10770" spans="1:7" x14ac:dyDescent="0.25">
      <c r="A10770" t="s">
        <v>4994</v>
      </c>
      <c r="B10770">
        <v>1.6129596830440657E-28</v>
      </c>
      <c r="C10770">
        <v>0.27152148806158527</v>
      </c>
      <c r="D10770">
        <v>0.45700000000000002</v>
      </c>
      <c r="E10770">
        <v>0.35799999999999998</v>
      </c>
      <c r="F10770">
        <v>3.6304496545955831E-24</v>
      </c>
      <c r="G10770" t="s">
        <v>17</v>
      </c>
    </row>
    <row r="10771" spans="1:7" x14ac:dyDescent="0.25">
      <c r="A10771" t="s">
        <v>4883</v>
      </c>
      <c r="B10771">
        <v>1.7828514901222158E-28</v>
      </c>
      <c r="C10771">
        <v>0.27468260574823722</v>
      </c>
      <c r="D10771">
        <v>0.87</v>
      </c>
      <c r="E10771">
        <v>0.73899999999999999</v>
      </c>
      <c r="F10771">
        <v>4.0128421339670833E-24</v>
      </c>
      <c r="G10771" t="s">
        <v>17</v>
      </c>
    </row>
    <row r="10772" spans="1:7" x14ac:dyDescent="0.25">
      <c r="A10772" t="s">
        <v>5740</v>
      </c>
      <c r="B10772">
        <v>3.0108458970119262E-28</v>
      </c>
      <c r="C10772">
        <v>0.28872824487475562</v>
      </c>
      <c r="D10772">
        <v>0.14399999999999999</v>
      </c>
      <c r="E10772">
        <v>8.5000000000000006E-2</v>
      </c>
      <c r="F10772">
        <v>6.7768119449944439E-24</v>
      </c>
      <c r="G10772" t="s">
        <v>17</v>
      </c>
    </row>
    <row r="10773" spans="1:7" x14ac:dyDescent="0.25">
      <c r="A10773" t="s">
        <v>5504</v>
      </c>
      <c r="B10773">
        <v>3.108991960152385E-28</v>
      </c>
      <c r="C10773">
        <v>0.36318253184359939</v>
      </c>
      <c r="D10773">
        <v>0.28599999999999998</v>
      </c>
      <c r="E10773">
        <v>0.20499999999999999</v>
      </c>
      <c r="F10773">
        <v>6.9977191039109879E-24</v>
      </c>
      <c r="G10773" t="s">
        <v>17</v>
      </c>
    </row>
    <row r="10774" spans="1:7" x14ac:dyDescent="0.25">
      <c r="A10774" t="s">
        <v>3785</v>
      </c>
      <c r="B10774">
        <v>4.0968123171977106E-28</v>
      </c>
      <c r="C10774">
        <v>0.25701250078210269</v>
      </c>
      <c r="D10774">
        <v>0.35899999999999999</v>
      </c>
      <c r="E10774">
        <v>0.27</v>
      </c>
      <c r="F10774">
        <v>9.2211051635486074E-24</v>
      </c>
      <c r="G10774" t="s">
        <v>17</v>
      </c>
    </row>
    <row r="10775" spans="1:7" x14ac:dyDescent="0.25">
      <c r="A10775" t="s">
        <v>5741</v>
      </c>
      <c r="B10775">
        <v>4.259757083374373E-28</v>
      </c>
      <c r="C10775">
        <v>0.25790410702510103</v>
      </c>
      <c r="D10775">
        <v>0.28199999999999997</v>
      </c>
      <c r="E10775">
        <v>0.19900000000000001</v>
      </c>
      <c r="F10775">
        <v>9.5878612432590389E-24</v>
      </c>
      <c r="G10775" t="s">
        <v>17</v>
      </c>
    </row>
    <row r="10776" spans="1:7" x14ac:dyDescent="0.25">
      <c r="A10776" t="s">
        <v>485</v>
      </c>
      <c r="B10776">
        <v>4.405131609886726E-28</v>
      </c>
      <c r="C10776">
        <v>0.25716847352570804</v>
      </c>
      <c r="D10776">
        <v>0.34</v>
      </c>
      <c r="E10776">
        <v>0.248</v>
      </c>
      <c r="F10776">
        <v>9.9150702275330437E-24</v>
      </c>
      <c r="G10776" t="s">
        <v>17</v>
      </c>
    </row>
    <row r="10777" spans="1:7" x14ac:dyDescent="0.25">
      <c r="A10777" t="s">
        <v>5565</v>
      </c>
      <c r="B10777">
        <v>4.6163585034965939E-28</v>
      </c>
      <c r="C10777">
        <v>0.34714835610179762</v>
      </c>
      <c r="D10777">
        <v>0.29699999999999999</v>
      </c>
      <c r="E10777">
        <v>0.21199999999999999</v>
      </c>
      <c r="F10777">
        <v>1.0390499719670133E-23</v>
      </c>
      <c r="G10777" t="s">
        <v>17</v>
      </c>
    </row>
    <row r="10778" spans="1:7" x14ac:dyDescent="0.25">
      <c r="A10778" t="s">
        <v>5742</v>
      </c>
      <c r="B10778">
        <v>1.049734972004985E-27</v>
      </c>
      <c r="C10778">
        <v>0.31566250012878705</v>
      </c>
      <c r="D10778">
        <v>0.224</v>
      </c>
      <c r="E10778">
        <v>0.152</v>
      </c>
      <c r="F10778">
        <v>2.3627434749888202E-23</v>
      </c>
      <c r="G10778" t="s">
        <v>17</v>
      </c>
    </row>
    <row r="10779" spans="1:7" x14ac:dyDescent="0.25">
      <c r="A10779" t="s">
        <v>5743</v>
      </c>
      <c r="B10779">
        <v>1.0560441205969689E-27</v>
      </c>
      <c r="C10779">
        <v>0.3517972660108446</v>
      </c>
      <c r="D10779">
        <v>0.30199999999999999</v>
      </c>
      <c r="E10779">
        <v>0.223</v>
      </c>
      <c r="F10779">
        <v>2.3769441066396575E-23</v>
      </c>
      <c r="G10779" t="s">
        <v>17</v>
      </c>
    </row>
    <row r="10780" spans="1:7" x14ac:dyDescent="0.25">
      <c r="A10780" t="s">
        <v>5744</v>
      </c>
      <c r="B10780">
        <v>1.3919021163881889E-27</v>
      </c>
      <c r="C10780">
        <v>0.3155392734219975</v>
      </c>
      <c r="D10780">
        <v>0.54600000000000004</v>
      </c>
      <c r="E10780">
        <v>0.436</v>
      </c>
      <c r="F10780">
        <v>3.1328932835665357E-23</v>
      </c>
      <c r="G10780" t="s">
        <v>17</v>
      </c>
    </row>
    <row r="10781" spans="1:7" x14ac:dyDescent="0.25">
      <c r="A10781" t="s">
        <v>2350</v>
      </c>
      <c r="B10781">
        <v>1.5943180171833896E-27</v>
      </c>
      <c r="C10781">
        <v>0.28616791996483992</v>
      </c>
      <c r="D10781">
        <v>0.28599999999999998</v>
      </c>
      <c r="E10781">
        <v>0.20300000000000001</v>
      </c>
      <c r="F10781">
        <v>3.5884909930763736E-23</v>
      </c>
      <c r="G10781" t="s">
        <v>17</v>
      </c>
    </row>
    <row r="10782" spans="1:7" x14ac:dyDescent="0.25">
      <c r="A10782" t="s">
        <v>5510</v>
      </c>
      <c r="B10782">
        <v>3.4261149856161283E-27</v>
      </c>
      <c r="C10782">
        <v>0.33284099907402165</v>
      </c>
      <c r="D10782">
        <v>0.221</v>
      </c>
      <c r="E10782">
        <v>0.14699999999999999</v>
      </c>
      <c r="F10782">
        <v>7.7114996096247814E-23</v>
      </c>
      <c r="G10782" t="s">
        <v>17</v>
      </c>
    </row>
    <row r="10783" spans="1:7" x14ac:dyDescent="0.25">
      <c r="A10783" t="s">
        <v>5745</v>
      </c>
      <c r="B10783">
        <v>3.9998003556359958E-27</v>
      </c>
      <c r="C10783">
        <v>0.29830094217683001</v>
      </c>
      <c r="D10783">
        <v>0.16500000000000001</v>
      </c>
      <c r="E10783">
        <v>9.8000000000000004E-2</v>
      </c>
      <c r="F10783">
        <v>9.0027506404654993E-23</v>
      </c>
      <c r="G10783" t="s">
        <v>17</v>
      </c>
    </row>
    <row r="10784" spans="1:7" x14ac:dyDescent="0.25">
      <c r="A10784" t="s">
        <v>767</v>
      </c>
      <c r="B10784">
        <v>5.1357772427499956E-27</v>
      </c>
      <c r="C10784">
        <v>0.31208805874917689</v>
      </c>
      <c r="D10784">
        <v>0.21099999999999999</v>
      </c>
      <c r="E10784">
        <v>0.13700000000000001</v>
      </c>
      <c r="F10784">
        <v>1.1559607417981689E-22</v>
      </c>
      <c r="G10784" t="s">
        <v>17</v>
      </c>
    </row>
    <row r="10785" spans="1:7" x14ac:dyDescent="0.25">
      <c r="A10785" t="s">
        <v>5746</v>
      </c>
      <c r="B10785">
        <v>6.518744642053057E-27</v>
      </c>
      <c r="C10785">
        <v>0.32236424370551586</v>
      </c>
      <c r="D10785">
        <v>0.35699999999999998</v>
      </c>
      <c r="E10785">
        <v>0.26900000000000002</v>
      </c>
      <c r="F10785">
        <v>1.4672390440333019E-22</v>
      </c>
      <c r="G10785" t="s">
        <v>17</v>
      </c>
    </row>
    <row r="10786" spans="1:7" x14ac:dyDescent="0.25">
      <c r="A10786" t="s">
        <v>5747</v>
      </c>
      <c r="B10786">
        <v>6.5919352747161754E-27</v>
      </c>
      <c r="C10786">
        <v>0.30206755473604074</v>
      </c>
      <c r="D10786">
        <v>0.41899999999999998</v>
      </c>
      <c r="E10786">
        <v>0.32300000000000001</v>
      </c>
      <c r="F10786">
        <v>1.4837127916331168E-22</v>
      </c>
      <c r="G10786" t="s">
        <v>17</v>
      </c>
    </row>
    <row r="10787" spans="1:7" x14ac:dyDescent="0.25">
      <c r="A10787" t="s">
        <v>4785</v>
      </c>
      <c r="B10787">
        <v>8.810873045363883E-27</v>
      </c>
      <c r="C10787">
        <v>0.25721452948190615</v>
      </c>
      <c r="D10787">
        <v>0.61699999999999999</v>
      </c>
      <c r="E10787">
        <v>0.504</v>
      </c>
      <c r="F10787">
        <v>1.9831513050505027E-22</v>
      </c>
      <c r="G10787" t="s">
        <v>17</v>
      </c>
    </row>
    <row r="10788" spans="1:7" x14ac:dyDescent="0.25">
      <c r="A10788" t="s">
        <v>5748</v>
      </c>
      <c r="B10788">
        <v>1.329354150934411E-26</v>
      </c>
      <c r="C10788">
        <v>0.25105038792547463</v>
      </c>
      <c r="D10788">
        <v>0.39600000000000002</v>
      </c>
      <c r="E10788">
        <v>0.30399999999999999</v>
      </c>
      <c r="F10788">
        <v>2.9921103229231722E-22</v>
      </c>
      <c r="G10788" t="s">
        <v>17</v>
      </c>
    </row>
    <row r="10789" spans="1:7" x14ac:dyDescent="0.25">
      <c r="A10789" t="s">
        <v>5749</v>
      </c>
      <c r="B10789">
        <v>1.8290313583403818E-26</v>
      </c>
      <c r="C10789">
        <v>0.33507054811353243</v>
      </c>
      <c r="D10789">
        <v>0.23899999999999999</v>
      </c>
      <c r="E10789">
        <v>0.16400000000000001</v>
      </c>
      <c r="F10789">
        <v>4.1167837813525313E-22</v>
      </c>
      <c r="G10789" t="s">
        <v>17</v>
      </c>
    </row>
    <row r="10790" spans="1:7" x14ac:dyDescent="0.25">
      <c r="A10790" t="s">
        <v>5750</v>
      </c>
      <c r="B10790">
        <v>2.1778277479342214E-26</v>
      </c>
      <c r="C10790">
        <v>0.32489038780180823</v>
      </c>
      <c r="D10790">
        <v>0.247</v>
      </c>
      <c r="E10790">
        <v>0.17199999999999999</v>
      </c>
      <c r="F10790">
        <v>4.9018546950503459E-22</v>
      </c>
      <c r="G10790" t="s">
        <v>17</v>
      </c>
    </row>
    <row r="10791" spans="1:7" x14ac:dyDescent="0.25">
      <c r="A10791" t="s">
        <v>5751</v>
      </c>
      <c r="B10791">
        <v>3.2376382740465488E-26</v>
      </c>
      <c r="C10791">
        <v>0.28672958388083991</v>
      </c>
      <c r="D10791">
        <v>0.65600000000000003</v>
      </c>
      <c r="E10791">
        <v>0.54</v>
      </c>
      <c r="F10791">
        <v>7.2872762272239722E-22</v>
      </c>
      <c r="G10791" t="s">
        <v>17</v>
      </c>
    </row>
    <row r="10792" spans="1:7" x14ac:dyDescent="0.25">
      <c r="A10792" t="s">
        <v>4719</v>
      </c>
      <c r="B10792">
        <v>5.1585938472570043E-26</v>
      </c>
      <c r="C10792">
        <v>0.28483361030241972</v>
      </c>
      <c r="D10792">
        <v>0.29099999999999998</v>
      </c>
      <c r="E10792">
        <v>0.21099999999999999</v>
      </c>
      <c r="F10792">
        <v>1.1610963031406065E-21</v>
      </c>
      <c r="G10792" t="s">
        <v>17</v>
      </c>
    </row>
    <row r="10793" spans="1:7" x14ac:dyDescent="0.25">
      <c r="A10793" t="s">
        <v>5389</v>
      </c>
      <c r="B10793">
        <v>5.701484441227452E-26</v>
      </c>
      <c r="C10793">
        <v>0.33374423918589002</v>
      </c>
      <c r="D10793">
        <v>0.39100000000000001</v>
      </c>
      <c r="E10793">
        <v>0.29899999999999999</v>
      </c>
      <c r="F10793">
        <v>1.2832901180314749E-21</v>
      </c>
      <c r="G10793" t="s">
        <v>17</v>
      </c>
    </row>
    <row r="10794" spans="1:7" x14ac:dyDescent="0.25">
      <c r="A10794" t="s">
        <v>5752</v>
      </c>
      <c r="B10794">
        <v>6.2288081909278507E-26</v>
      </c>
      <c r="C10794">
        <v>0.27495083014060445</v>
      </c>
      <c r="D10794">
        <v>0.16</v>
      </c>
      <c r="E10794">
        <v>9.7000000000000003E-2</v>
      </c>
      <c r="F10794">
        <v>1.4019801476140406E-21</v>
      </c>
      <c r="G10794" t="s">
        <v>17</v>
      </c>
    </row>
    <row r="10795" spans="1:7" x14ac:dyDescent="0.25">
      <c r="A10795" t="s">
        <v>386</v>
      </c>
      <c r="B10795">
        <v>6.6565508958293391E-26</v>
      </c>
      <c r="C10795">
        <v>0.36097407194753683</v>
      </c>
      <c r="D10795">
        <v>0.214</v>
      </c>
      <c r="E10795">
        <v>0.14299999999999999</v>
      </c>
      <c r="F10795">
        <v>1.4982564756332676E-21</v>
      </c>
      <c r="G10795" t="s">
        <v>17</v>
      </c>
    </row>
    <row r="10796" spans="1:7" x14ac:dyDescent="0.25">
      <c r="A10796" t="s">
        <v>5753</v>
      </c>
      <c r="B10796">
        <v>9.7457888853620582E-26</v>
      </c>
      <c r="C10796">
        <v>0.27629731928592127</v>
      </c>
      <c r="D10796">
        <v>0.36099999999999999</v>
      </c>
      <c r="E10796">
        <v>0.27200000000000002</v>
      </c>
      <c r="F10796">
        <v>2.193582162317292E-21</v>
      </c>
      <c r="G10796" t="s">
        <v>17</v>
      </c>
    </row>
    <row r="10797" spans="1:7" x14ac:dyDescent="0.25">
      <c r="A10797" t="s">
        <v>5754</v>
      </c>
      <c r="B10797">
        <v>1.0589660908989323E-25</v>
      </c>
      <c r="C10797">
        <v>0.28201948691579259</v>
      </c>
      <c r="D10797">
        <v>0.34300000000000003</v>
      </c>
      <c r="E10797">
        <v>0.25600000000000001</v>
      </c>
      <c r="F10797">
        <v>2.3835208773953167E-21</v>
      </c>
      <c r="G10797" t="s">
        <v>17</v>
      </c>
    </row>
    <row r="10798" spans="1:7" x14ac:dyDescent="0.25">
      <c r="A10798" t="s">
        <v>1663</v>
      </c>
      <c r="B10798">
        <v>1.0814892855868202E-25</v>
      </c>
      <c r="C10798">
        <v>0.25791780433284628</v>
      </c>
      <c r="D10798">
        <v>0.22800000000000001</v>
      </c>
      <c r="E10798">
        <v>0.154</v>
      </c>
      <c r="F10798">
        <v>2.4342160839988152E-21</v>
      </c>
      <c r="G10798" t="s">
        <v>17</v>
      </c>
    </row>
    <row r="10799" spans="1:7" x14ac:dyDescent="0.25">
      <c r="A10799" t="s">
        <v>5506</v>
      </c>
      <c r="B10799">
        <v>1.5029515790700846E-25</v>
      </c>
      <c r="C10799">
        <v>0.34404646078088952</v>
      </c>
      <c r="D10799">
        <v>0.30499999999999999</v>
      </c>
      <c r="E10799">
        <v>0.22700000000000001</v>
      </c>
      <c r="F10799">
        <v>3.3828434141709463E-21</v>
      </c>
      <c r="G10799" t="s">
        <v>17</v>
      </c>
    </row>
    <row r="10800" spans="1:7" x14ac:dyDescent="0.25">
      <c r="A10800" t="s">
        <v>5755</v>
      </c>
      <c r="B10800">
        <v>1.8319549568457774E-25</v>
      </c>
      <c r="C10800">
        <v>0.25186880254025246</v>
      </c>
      <c r="D10800">
        <v>0.19500000000000001</v>
      </c>
      <c r="E10800">
        <v>0.127</v>
      </c>
      <c r="F10800">
        <v>4.1233642168684756E-21</v>
      </c>
      <c r="G10800" t="s">
        <v>17</v>
      </c>
    </row>
    <row r="10801" spans="1:7" x14ac:dyDescent="0.25">
      <c r="A10801" t="s">
        <v>5756</v>
      </c>
      <c r="B10801">
        <v>2.0997023837093979E-25</v>
      </c>
      <c r="C10801">
        <v>0.28589967428617968</v>
      </c>
      <c r="D10801">
        <v>0.60499999999999998</v>
      </c>
      <c r="E10801">
        <v>0.49299999999999999</v>
      </c>
      <c r="F10801">
        <v>4.7260101252531125E-21</v>
      </c>
      <c r="G10801" t="s">
        <v>17</v>
      </c>
    </row>
    <row r="10802" spans="1:7" x14ac:dyDescent="0.25">
      <c r="A10802" t="s">
        <v>5757</v>
      </c>
      <c r="B10802">
        <v>4.6593061622023307E-25</v>
      </c>
      <c r="C10802">
        <v>0.26877831772347438</v>
      </c>
      <c r="D10802">
        <v>0.749</v>
      </c>
      <c r="E10802">
        <v>0.629</v>
      </c>
      <c r="F10802">
        <v>1.0487166309885006E-20</v>
      </c>
      <c r="G10802" t="s">
        <v>17</v>
      </c>
    </row>
    <row r="10803" spans="1:7" x14ac:dyDescent="0.25">
      <c r="A10803" t="s">
        <v>5758</v>
      </c>
      <c r="B10803">
        <v>5.4047249156971504E-25</v>
      </c>
      <c r="C10803">
        <v>0.28100752464689893</v>
      </c>
      <c r="D10803">
        <v>0.16</v>
      </c>
      <c r="E10803">
        <v>9.9000000000000005E-2</v>
      </c>
      <c r="F10803">
        <v>1.2164954840251146E-20</v>
      </c>
      <c r="G10803" t="s">
        <v>17</v>
      </c>
    </row>
    <row r="10804" spans="1:7" x14ac:dyDescent="0.25">
      <c r="A10804" t="s">
        <v>2456</v>
      </c>
      <c r="B10804">
        <v>6.945997940654128E-25</v>
      </c>
      <c r="C10804">
        <v>0.25135996889650203</v>
      </c>
      <c r="D10804">
        <v>0.47299999999999998</v>
      </c>
      <c r="E10804">
        <v>0.378</v>
      </c>
      <c r="F10804">
        <v>1.5634052164824311E-20</v>
      </c>
      <c r="G10804" t="s">
        <v>17</v>
      </c>
    </row>
    <row r="10805" spans="1:7" x14ac:dyDescent="0.25">
      <c r="A10805" t="s">
        <v>5759</v>
      </c>
      <c r="B10805">
        <v>7.1584724287575931E-25</v>
      </c>
      <c r="C10805">
        <v>0.28036896730480843</v>
      </c>
      <c r="D10805">
        <v>0.33400000000000002</v>
      </c>
      <c r="E10805">
        <v>0.253</v>
      </c>
      <c r="F10805">
        <v>1.6112289742647591E-20</v>
      </c>
      <c r="G10805" t="s">
        <v>17</v>
      </c>
    </row>
    <row r="10806" spans="1:7" x14ac:dyDescent="0.25">
      <c r="A10806" t="s">
        <v>5760</v>
      </c>
      <c r="B10806">
        <v>8.0951757783768025E-25</v>
      </c>
      <c r="C10806">
        <v>0.2748085441603576</v>
      </c>
      <c r="D10806">
        <v>0.52800000000000002</v>
      </c>
      <c r="E10806">
        <v>0.42699999999999999</v>
      </c>
      <c r="F10806">
        <v>1.8220621641970507E-20</v>
      </c>
      <c r="G10806" t="s">
        <v>17</v>
      </c>
    </row>
    <row r="10807" spans="1:7" x14ac:dyDescent="0.25">
      <c r="A10807" t="s">
        <v>5761</v>
      </c>
      <c r="B10807">
        <v>1.1784767573714564E-24</v>
      </c>
      <c r="C10807">
        <v>0.32430325010537309</v>
      </c>
      <c r="D10807">
        <v>0.47899999999999998</v>
      </c>
      <c r="E10807">
        <v>0.379</v>
      </c>
      <c r="F10807">
        <v>2.6525154854916739E-20</v>
      </c>
      <c r="G10807" t="s">
        <v>17</v>
      </c>
    </row>
    <row r="10808" spans="1:7" x14ac:dyDescent="0.25">
      <c r="A10808" t="s">
        <v>5762</v>
      </c>
      <c r="B10808">
        <v>1.2498846201154516E-24</v>
      </c>
      <c r="C10808">
        <v>0.32010957609683799</v>
      </c>
      <c r="D10808">
        <v>0.37</v>
      </c>
      <c r="E10808">
        <v>0.28499999999999998</v>
      </c>
      <c r="F10808">
        <v>2.8132403029558581E-20</v>
      </c>
      <c r="G10808" t="s">
        <v>17</v>
      </c>
    </row>
    <row r="10809" spans="1:7" x14ac:dyDescent="0.25">
      <c r="A10809" t="s">
        <v>5482</v>
      </c>
      <c r="B10809">
        <v>1.4881226714019217E-24</v>
      </c>
      <c r="C10809">
        <v>0.29820732840049091</v>
      </c>
      <c r="D10809">
        <v>0.47</v>
      </c>
      <c r="E10809">
        <v>0.376</v>
      </c>
      <c r="F10809">
        <v>3.3494665087914452E-20</v>
      </c>
      <c r="G10809" t="s">
        <v>17</v>
      </c>
    </row>
    <row r="10810" spans="1:7" x14ac:dyDescent="0.25">
      <c r="A10810" t="s">
        <v>3794</v>
      </c>
      <c r="B10810">
        <v>1.5698364584171158E-24</v>
      </c>
      <c r="C10810">
        <v>0.25839489774523239</v>
      </c>
      <c r="D10810">
        <v>0.11899999999999999</v>
      </c>
      <c r="E10810">
        <v>6.7000000000000004E-2</v>
      </c>
      <c r="F10810">
        <v>3.5333879006052446E-20</v>
      </c>
      <c r="G10810" t="s">
        <v>17</v>
      </c>
    </row>
    <row r="10811" spans="1:7" x14ac:dyDescent="0.25">
      <c r="A10811" t="s">
        <v>5763</v>
      </c>
      <c r="B10811">
        <v>1.9936885645564022E-24</v>
      </c>
      <c r="C10811">
        <v>0.2591763265075907</v>
      </c>
      <c r="D10811">
        <v>0.11799999999999999</v>
      </c>
      <c r="E10811">
        <v>6.6000000000000003E-2</v>
      </c>
      <c r="F10811">
        <v>4.4873942211035501E-20</v>
      </c>
      <c r="G10811" t="s">
        <v>17</v>
      </c>
    </row>
    <row r="10812" spans="1:7" x14ac:dyDescent="0.25">
      <c r="A10812" t="s">
        <v>5764</v>
      </c>
      <c r="B10812">
        <v>2.3274092195888784E-24</v>
      </c>
      <c r="C10812">
        <v>0.26508711272397856</v>
      </c>
      <c r="D10812">
        <v>0.115</v>
      </c>
      <c r="E10812">
        <v>6.6000000000000003E-2</v>
      </c>
      <c r="F10812">
        <v>5.2385326714506477E-20</v>
      </c>
      <c r="G10812" t="s">
        <v>17</v>
      </c>
    </row>
    <row r="10813" spans="1:7" x14ac:dyDescent="0.25">
      <c r="A10813" t="s">
        <v>5765</v>
      </c>
      <c r="B10813">
        <v>3.0712143905920735E-24</v>
      </c>
      <c r="C10813">
        <v>0.25995574613226458</v>
      </c>
      <c r="D10813">
        <v>0.43099999999999999</v>
      </c>
      <c r="E10813">
        <v>0.34</v>
      </c>
      <c r="F10813">
        <v>6.9126893503446385E-20</v>
      </c>
      <c r="G10813" t="s">
        <v>17</v>
      </c>
    </row>
    <row r="10814" spans="1:7" x14ac:dyDescent="0.25">
      <c r="A10814" t="s">
        <v>5417</v>
      </c>
      <c r="B10814">
        <v>3.290937329397552E-24</v>
      </c>
      <c r="C10814">
        <v>0.27928599356924122</v>
      </c>
      <c r="D10814">
        <v>0.23799999999999999</v>
      </c>
      <c r="E10814">
        <v>0.17</v>
      </c>
      <c r="F10814">
        <v>7.40724174100801E-20</v>
      </c>
      <c r="G10814" t="s">
        <v>17</v>
      </c>
    </row>
    <row r="10815" spans="1:7" x14ac:dyDescent="0.25">
      <c r="A10815" t="s">
        <v>5766</v>
      </c>
      <c r="B10815">
        <v>3.6007035176790336E-24</v>
      </c>
      <c r="C10815">
        <v>0.30425842859924174</v>
      </c>
      <c r="D10815">
        <v>0.13100000000000001</v>
      </c>
      <c r="E10815">
        <v>7.5999999999999998E-2</v>
      </c>
      <c r="F10815">
        <v>8.104463477591969E-20</v>
      </c>
      <c r="G10815" t="s">
        <v>17</v>
      </c>
    </row>
    <row r="10816" spans="1:7" x14ac:dyDescent="0.25">
      <c r="A10816" t="s">
        <v>551</v>
      </c>
      <c r="B10816">
        <v>3.9841537776145768E-24</v>
      </c>
      <c r="C10816">
        <v>0.28932579300427141</v>
      </c>
      <c r="D10816">
        <v>0.17399999999999999</v>
      </c>
      <c r="E10816">
        <v>0.11</v>
      </c>
      <c r="F10816">
        <v>8.9675333226548897E-20</v>
      </c>
      <c r="G10816" t="s">
        <v>17</v>
      </c>
    </row>
    <row r="10817" spans="1:7" x14ac:dyDescent="0.25">
      <c r="A10817" t="s">
        <v>5767</v>
      </c>
      <c r="B10817">
        <v>4.0242611822350709E-24</v>
      </c>
      <c r="C10817">
        <v>0.30433979165296171</v>
      </c>
      <c r="D10817">
        <v>0.157</v>
      </c>
      <c r="E10817">
        <v>0.10100000000000001</v>
      </c>
      <c r="F10817">
        <v>9.0578070689746972E-20</v>
      </c>
      <c r="G10817" t="s">
        <v>17</v>
      </c>
    </row>
    <row r="10818" spans="1:7" x14ac:dyDescent="0.25">
      <c r="A10818" t="s">
        <v>5768</v>
      </c>
      <c r="B10818">
        <v>4.3766112578211564E-24</v>
      </c>
      <c r="C10818">
        <v>0.28327479996142385</v>
      </c>
      <c r="D10818">
        <v>0.127</v>
      </c>
      <c r="E10818">
        <v>7.1999999999999995E-2</v>
      </c>
      <c r="F10818">
        <v>9.8508766191038588E-20</v>
      </c>
      <c r="G10818" t="s">
        <v>17</v>
      </c>
    </row>
    <row r="10819" spans="1:7" x14ac:dyDescent="0.25">
      <c r="A10819" t="s">
        <v>5418</v>
      </c>
      <c r="B10819">
        <v>9.5131772481021619E-24</v>
      </c>
      <c r="C10819">
        <v>0.27173655626316456</v>
      </c>
      <c r="D10819">
        <v>0.14399999999999999</v>
      </c>
      <c r="E10819">
        <v>8.7999999999999995E-2</v>
      </c>
      <c r="F10819">
        <v>2.1412259350028347E-19</v>
      </c>
      <c r="G10819" t="s">
        <v>17</v>
      </c>
    </row>
    <row r="10820" spans="1:7" x14ac:dyDescent="0.25">
      <c r="A10820" t="s">
        <v>5574</v>
      </c>
      <c r="B10820">
        <v>1.2292583707369786E-23</v>
      </c>
      <c r="C10820">
        <v>0.3351685935304578</v>
      </c>
      <c r="D10820">
        <v>0.5</v>
      </c>
      <c r="E10820">
        <v>0.40799999999999997</v>
      </c>
      <c r="F10820">
        <v>2.7668147408547916E-19</v>
      </c>
      <c r="G10820" t="s">
        <v>17</v>
      </c>
    </row>
    <row r="10821" spans="1:7" x14ac:dyDescent="0.25">
      <c r="A10821" t="s">
        <v>5531</v>
      </c>
      <c r="B10821">
        <v>1.6177405936647089E-23</v>
      </c>
      <c r="C10821">
        <v>0.26162940341084873</v>
      </c>
      <c r="D10821">
        <v>0.31</v>
      </c>
      <c r="E10821">
        <v>0.23200000000000001</v>
      </c>
      <c r="F10821">
        <v>3.641210528220527E-19</v>
      </c>
      <c r="G10821" t="s">
        <v>17</v>
      </c>
    </row>
    <row r="10822" spans="1:7" x14ac:dyDescent="0.25">
      <c r="A10822" t="s">
        <v>5769</v>
      </c>
      <c r="B10822">
        <v>2.0261578682901126E-23</v>
      </c>
      <c r="C10822">
        <v>0.29214896464120077</v>
      </c>
      <c r="D10822">
        <v>0.191</v>
      </c>
      <c r="E10822">
        <v>0.129</v>
      </c>
      <c r="F10822">
        <v>4.5604761299473859E-19</v>
      </c>
      <c r="G10822" t="s">
        <v>17</v>
      </c>
    </row>
    <row r="10823" spans="1:7" x14ac:dyDescent="0.25">
      <c r="A10823" t="s">
        <v>5368</v>
      </c>
      <c r="B10823">
        <v>3.4728446789164483E-23</v>
      </c>
      <c r="C10823">
        <v>0.25426499835271632</v>
      </c>
      <c r="D10823">
        <v>0.48899999999999999</v>
      </c>
      <c r="E10823">
        <v>0.39300000000000002</v>
      </c>
      <c r="F10823">
        <v>7.8166788033051421E-19</v>
      </c>
      <c r="G10823" t="s">
        <v>17</v>
      </c>
    </row>
    <row r="10824" spans="1:7" x14ac:dyDescent="0.25">
      <c r="A10824" t="s">
        <v>5770</v>
      </c>
      <c r="B10824">
        <v>4.4324534746222157E-23</v>
      </c>
      <c r="C10824">
        <v>0.25103592595645274</v>
      </c>
      <c r="D10824">
        <v>0.11600000000000001</v>
      </c>
      <c r="E10824">
        <v>6.4000000000000001E-2</v>
      </c>
      <c r="F10824">
        <v>9.9765662806796835E-19</v>
      </c>
      <c r="G10824" t="s">
        <v>17</v>
      </c>
    </row>
    <row r="10825" spans="1:7" x14ac:dyDescent="0.25">
      <c r="A10825" t="s">
        <v>5771</v>
      </c>
      <c r="B10825">
        <v>4.450045672407608E-23</v>
      </c>
      <c r="C10825">
        <v>0.28529788903879927</v>
      </c>
      <c r="D10825">
        <v>0.26400000000000001</v>
      </c>
      <c r="E10825">
        <v>0.19</v>
      </c>
      <c r="F10825">
        <v>1.0016162799455044E-18</v>
      </c>
      <c r="G10825" t="s">
        <v>17</v>
      </c>
    </row>
    <row r="10826" spans="1:7" x14ac:dyDescent="0.25">
      <c r="A10826" t="s">
        <v>5772</v>
      </c>
      <c r="B10826">
        <v>7.0858989138117452E-23</v>
      </c>
      <c r="C10826">
        <v>0.30453893647570041</v>
      </c>
      <c r="D10826">
        <v>0.26100000000000001</v>
      </c>
      <c r="E10826">
        <v>0.19</v>
      </c>
      <c r="F10826">
        <v>1.5948941275207477E-18</v>
      </c>
      <c r="G10826" t="s">
        <v>17</v>
      </c>
    </row>
    <row r="10827" spans="1:7" x14ac:dyDescent="0.25">
      <c r="A10827" t="s">
        <v>5773</v>
      </c>
      <c r="B10827">
        <v>8.1447212780349026E-23</v>
      </c>
      <c r="C10827">
        <v>0.26900799695706601</v>
      </c>
      <c r="D10827">
        <v>0.56799999999999995</v>
      </c>
      <c r="E10827">
        <v>0.46600000000000003</v>
      </c>
      <c r="F10827">
        <v>1.8332138652600958E-18</v>
      </c>
      <c r="G10827" t="s">
        <v>17</v>
      </c>
    </row>
    <row r="10828" spans="1:7" x14ac:dyDescent="0.25">
      <c r="A10828" t="s">
        <v>5774</v>
      </c>
      <c r="B10828">
        <v>9.3977941756010674E-23</v>
      </c>
      <c r="C10828">
        <v>0.27614382718810715</v>
      </c>
      <c r="D10828">
        <v>0.189</v>
      </c>
      <c r="E10828">
        <v>0.128</v>
      </c>
      <c r="F10828">
        <v>2.1152555130442881E-18</v>
      </c>
      <c r="G10828" t="s">
        <v>17</v>
      </c>
    </row>
    <row r="10829" spans="1:7" x14ac:dyDescent="0.25">
      <c r="A10829" t="s">
        <v>5775</v>
      </c>
      <c r="B10829">
        <v>9.5692768132370377E-23</v>
      </c>
      <c r="C10829">
        <v>0.27162811003942322</v>
      </c>
      <c r="D10829">
        <v>0.25600000000000001</v>
      </c>
      <c r="E10829">
        <v>0.184</v>
      </c>
      <c r="F10829">
        <v>2.1538528251233924E-18</v>
      </c>
      <c r="G10829" t="s">
        <v>17</v>
      </c>
    </row>
    <row r="10830" spans="1:7" x14ac:dyDescent="0.25">
      <c r="A10830" t="s">
        <v>2922</v>
      </c>
      <c r="B10830">
        <v>1.6111034812476019E-22</v>
      </c>
      <c r="C10830">
        <v>0.28179595270083602</v>
      </c>
      <c r="D10830">
        <v>0.34300000000000003</v>
      </c>
      <c r="E10830">
        <v>0.26300000000000001</v>
      </c>
      <c r="F10830">
        <v>3.6262717155921022E-18</v>
      </c>
      <c r="G10830" t="s">
        <v>17</v>
      </c>
    </row>
    <row r="10831" spans="1:7" x14ac:dyDescent="0.25">
      <c r="A10831" t="s">
        <v>5776</v>
      </c>
      <c r="B10831">
        <v>2.8378031798941964E-22</v>
      </c>
      <c r="C10831">
        <v>0.31528262203661173</v>
      </c>
      <c r="D10831">
        <v>0.27100000000000002</v>
      </c>
      <c r="E10831">
        <v>0.20499999999999999</v>
      </c>
      <c r="F10831">
        <v>6.3873273973058574E-18</v>
      </c>
      <c r="G10831" t="s">
        <v>17</v>
      </c>
    </row>
    <row r="10832" spans="1:7" x14ac:dyDescent="0.25">
      <c r="A10832" t="s">
        <v>4149</v>
      </c>
      <c r="B10832">
        <v>9.8542359177431587E-22</v>
      </c>
      <c r="C10832">
        <v>0.26579409115115316</v>
      </c>
      <c r="D10832">
        <v>0.189</v>
      </c>
      <c r="E10832">
        <v>0.13300000000000001</v>
      </c>
      <c r="F10832">
        <v>2.2179914203656303E-17</v>
      </c>
      <c r="G10832" t="s">
        <v>17</v>
      </c>
    </row>
    <row r="10833" spans="1:7" x14ac:dyDescent="0.25">
      <c r="A10833" t="s">
        <v>5777</v>
      </c>
      <c r="B10833">
        <v>1.9315671748677925E-21</v>
      </c>
      <c r="C10833">
        <v>0.25504332521989598</v>
      </c>
      <c r="D10833">
        <v>0.13</v>
      </c>
      <c r="E10833">
        <v>7.8E-2</v>
      </c>
      <c r="F10833">
        <v>4.3475713971924274E-17</v>
      </c>
      <c r="G10833" t="s">
        <v>17</v>
      </c>
    </row>
    <row r="10834" spans="1:7" x14ac:dyDescent="0.25">
      <c r="A10834" t="s">
        <v>5778</v>
      </c>
      <c r="B10834">
        <v>3.7797642559326438E-21</v>
      </c>
      <c r="C10834">
        <v>0.27618599528449361</v>
      </c>
      <c r="D10834">
        <v>0.38700000000000001</v>
      </c>
      <c r="E10834">
        <v>0.30599999999999999</v>
      </c>
      <c r="F10834">
        <v>8.5074933872531947E-17</v>
      </c>
      <c r="G10834" t="s">
        <v>17</v>
      </c>
    </row>
    <row r="10835" spans="1:7" x14ac:dyDescent="0.25">
      <c r="A10835" t="s">
        <v>5779</v>
      </c>
      <c r="B10835">
        <v>4.941373609891086E-21</v>
      </c>
      <c r="C10835">
        <v>0.27531054776570951</v>
      </c>
      <c r="D10835">
        <v>0.14299999999999999</v>
      </c>
      <c r="E10835">
        <v>9.0999999999999998E-2</v>
      </c>
      <c r="F10835">
        <v>1.1122043721142857E-16</v>
      </c>
      <c r="G10835" t="s">
        <v>17</v>
      </c>
    </row>
    <row r="10836" spans="1:7" x14ac:dyDescent="0.25">
      <c r="A10836" t="s">
        <v>3063</v>
      </c>
      <c r="B10836">
        <v>8.8845195830298711E-21</v>
      </c>
      <c r="C10836">
        <v>0.28574807979489181</v>
      </c>
      <c r="D10836">
        <v>0.25900000000000001</v>
      </c>
      <c r="E10836">
        <v>0.189</v>
      </c>
      <c r="F10836">
        <v>1.9997276677483633E-16</v>
      </c>
      <c r="G10836" t="s">
        <v>17</v>
      </c>
    </row>
    <row r="10837" spans="1:7" x14ac:dyDescent="0.25">
      <c r="A10837" t="s">
        <v>4035</v>
      </c>
      <c r="B10837">
        <v>1.9334238852498996E-20</v>
      </c>
      <c r="C10837">
        <v>0.27085046528482598</v>
      </c>
      <c r="D10837">
        <v>0.16800000000000001</v>
      </c>
      <c r="E10837">
        <v>0.114</v>
      </c>
      <c r="F10837">
        <v>4.3517504809204741E-16</v>
      </c>
      <c r="G10837" t="s">
        <v>17</v>
      </c>
    </row>
    <row r="10838" spans="1:7" x14ac:dyDescent="0.25">
      <c r="A10838" t="s">
        <v>5780</v>
      </c>
      <c r="B10838">
        <v>2.3364113390387133E-20</v>
      </c>
      <c r="C10838">
        <v>0.27434244393386231</v>
      </c>
      <c r="D10838">
        <v>0.15</v>
      </c>
      <c r="E10838">
        <v>9.6000000000000002E-2</v>
      </c>
      <c r="F10838">
        <v>5.2587946419083359E-16</v>
      </c>
      <c r="G10838" t="s">
        <v>17</v>
      </c>
    </row>
    <row r="10839" spans="1:7" x14ac:dyDescent="0.25">
      <c r="A10839" t="s">
        <v>5781</v>
      </c>
      <c r="B10839">
        <v>2.6458144077557911E-20</v>
      </c>
      <c r="C10839">
        <v>0.28587042032268495</v>
      </c>
      <c r="D10839">
        <v>0.25800000000000001</v>
      </c>
      <c r="E10839">
        <v>0.19500000000000001</v>
      </c>
      <c r="F10839">
        <v>5.9551990689767342E-16</v>
      </c>
      <c r="G10839" t="s">
        <v>17</v>
      </c>
    </row>
    <row r="10840" spans="1:7" x14ac:dyDescent="0.25">
      <c r="A10840" t="s">
        <v>5572</v>
      </c>
      <c r="B10840">
        <v>4.9702093925551682E-20</v>
      </c>
      <c r="C10840">
        <v>0.2936294300864446</v>
      </c>
      <c r="D10840">
        <v>0.192</v>
      </c>
      <c r="E10840">
        <v>0.13700000000000001</v>
      </c>
      <c r="F10840">
        <v>1.1186947300763173E-15</v>
      </c>
      <c r="G10840" t="s">
        <v>17</v>
      </c>
    </row>
    <row r="10841" spans="1:7" x14ac:dyDescent="0.25">
      <c r="A10841" t="s">
        <v>5782</v>
      </c>
      <c r="B10841">
        <v>5.5023036793407549E-20</v>
      </c>
      <c r="C10841">
        <v>0.27936261542801311</v>
      </c>
      <c r="D10841">
        <v>0.13400000000000001</v>
      </c>
      <c r="E10841">
        <v>8.6999999999999994E-2</v>
      </c>
      <c r="F10841">
        <v>1.2384585121460171E-15</v>
      </c>
      <c r="G10841" t="s">
        <v>17</v>
      </c>
    </row>
    <row r="10842" spans="1:7" x14ac:dyDescent="0.25">
      <c r="A10842" t="s">
        <v>5783</v>
      </c>
      <c r="B10842">
        <v>1.6037090898548815E-19</v>
      </c>
      <c r="C10842">
        <v>0.29491083865724033</v>
      </c>
      <c r="D10842">
        <v>0.22600000000000001</v>
      </c>
      <c r="E10842">
        <v>0.16500000000000001</v>
      </c>
      <c r="F10842">
        <v>3.6096284194453674E-15</v>
      </c>
      <c r="G10842" t="s">
        <v>17</v>
      </c>
    </row>
    <row r="10843" spans="1:7" x14ac:dyDescent="0.25">
      <c r="A10843" t="s">
        <v>5457</v>
      </c>
      <c r="B10843">
        <v>2.3332153277256055E-19</v>
      </c>
      <c r="C10843">
        <v>0.29296896703370157</v>
      </c>
      <c r="D10843">
        <v>0.28599999999999998</v>
      </c>
      <c r="E10843">
        <v>0.217</v>
      </c>
      <c r="F10843">
        <v>5.2516010596447927E-15</v>
      </c>
      <c r="G10843" t="s">
        <v>17</v>
      </c>
    </row>
    <row r="10844" spans="1:7" x14ac:dyDescent="0.25">
      <c r="A10844" t="s">
        <v>5784</v>
      </c>
      <c r="B10844">
        <v>4.8652637733856111E-19</v>
      </c>
      <c r="C10844">
        <v>0.28256191078398707</v>
      </c>
      <c r="D10844">
        <v>0.30299999999999999</v>
      </c>
      <c r="E10844">
        <v>0.23400000000000001</v>
      </c>
      <c r="F10844">
        <v>1.0950735701136334E-14</v>
      </c>
      <c r="G10844" t="s">
        <v>17</v>
      </c>
    </row>
    <row r="10845" spans="1:7" x14ac:dyDescent="0.25">
      <c r="A10845" t="s">
        <v>5785</v>
      </c>
      <c r="B10845">
        <v>1.0598891883146541E-18</v>
      </c>
      <c r="C10845">
        <v>0.27378002420238667</v>
      </c>
      <c r="D10845">
        <v>0.61</v>
      </c>
      <c r="E10845">
        <v>0.51200000000000001</v>
      </c>
      <c r="F10845">
        <v>2.3855985850586235E-14</v>
      </c>
      <c r="G10845" t="s">
        <v>17</v>
      </c>
    </row>
    <row r="10846" spans="1:7" x14ac:dyDescent="0.25">
      <c r="A10846" t="s">
        <v>5786</v>
      </c>
      <c r="B10846">
        <v>1.957475689554146E-18</v>
      </c>
      <c r="C10846">
        <v>0.26746692432352148</v>
      </c>
      <c r="D10846">
        <v>0.441</v>
      </c>
      <c r="E10846">
        <v>0.35899999999999999</v>
      </c>
      <c r="F10846">
        <v>4.4058862820484717E-14</v>
      </c>
      <c r="G10846" t="s">
        <v>17</v>
      </c>
    </row>
    <row r="10847" spans="1:7" x14ac:dyDescent="0.25">
      <c r="A10847" t="s">
        <v>3043</v>
      </c>
      <c r="B10847">
        <v>2.0496070548823585E-18</v>
      </c>
      <c r="C10847">
        <v>0.28096213570470585</v>
      </c>
      <c r="D10847">
        <v>0.19800000000000001</v>
      </c>
      <c r="E10847">
        <v>0.14299999999999999</v>
      </c>
      <c r="F10847">
        <v>4.6132555591292126E-14</v>
      </c>
      <c r="G10847" t="s">
        <v>17</v>
      </c>
    </row>
    <row r="10848" spans="1:7" x14ac:dyDescent="0.25">
      <c r="A10848" t="s">
        <v>5787</v>
      </c>
      <c r="B10848">
        <v>4.5304592894941704E-18</v>
      </c>
      <c r="C10848">
        <v>0.26887877793734427</v>
      </c>
      <c r="D10848">
        <v>0.187</v>
      </c>
      <c r="E10848">
        <v>0.13200000000000001</v>
      </c>
      <c r="F10848">
        <v>1.0197157768793479E-13</v>
      </c>
      <c r="G10848" t="s">
        <v>17</v>
      </c>
    </row>
    <row r="10849" spans="1:7" x14ac:dyDescent="0.25">
      <c r="A10849" t="s">
        <v>5788</v>
      </c>
      <c r="B10849">
        <v>4.611153016927618E-18</v>
      </c>
      <c r="C10849">
        <v>0.28023827654729272</v>
      </c>
      <c r="D10849">
        <v>0.188</v>
      </c>
      <c r="E10849">
        <v>0.13300000000000001</v>
      </c>
      <c r="F10849">
        <v>1.0378783210500683E-13</v>
      </c>
      <c r="G10849" t="s">
        <v>17</v>
      </c>
    </row>
    <row r="10850" spans="1:7" x14ac:dyDescent="0.25">
      <c r="A10850" t="s">
        <v>5485</v>
      </c>
      <c r="B10850">
        <v>6.1585728077666273E-18</v>
      </c>
      <c r="C10850">
        <v>0.28339019747198879</v>
      </c>
      <c r="D10850">
        <v>0.30199999999999999</v>
      </c>
      <c r="E10850">
        <v>0.23400000000000001</v>
      </c>
      <c r="F10850">
        <v>1.3861715675721125E-13</v>
      </c>
      <c r="G10850" t="s">
        <v>17</v>
      </c>
    </row>
    <row r="10851" spans="1:7" x14ac:dyDescent="0.25">
      <c r="A10851" t="s">
        <v>5472</v>
      </c>
      <c r="B10851">
        <v>1.5390894927265137E-17</v>
      </c>
      <c r="C10851">
        <v>0.25175836753185654</v>
      </c>
      <c r="D10851">
        <v>0.23200000000000001</v>
      </c>
      <c r="E10851">
        <v>0.17100000000000001</v>
      </c>
      <c r="F10851">
        <v>3.4641826302288367E-13</v>
      </c>
      <c r="G10851" t="s">
        <v>17</v>
      </c>
    </row>
    <row r="10852" spans="1:7" x14ac:dyDescent="0.25">
      <c r="A10852" t="s">
        <v>5789</v>
      </c>
      <c r="B10852">
        <v>2.8242556249158797E-17</v>
      </c>
      <c r="C10852">
        <v>0.25779133395202658</v>
      </c>
      <c r="D10852">
        <v>0.625</v>
      </c>
      <c r="E10852">
        <v>0.52200000000000002</v>
      </c>
      <c r="F10852">
        <v>6.3568345605606618E-13</v>
      </c>
      <c r="G10852" t="s">
        <v>17</v>
      </c>
    </row>
    <row r="10853" spans="1:7" x14ac:dyDescent="0.25">
      <c r="A10853" t="s">
        <v>5790</v>
      </c>
      <c r="B10853">
        <v>2.9551848823423556E-17</v>
      </c>
      <c r="C10853">
        <v>0.25077839943987401</v>
      </c>
      <c r="D10853">
        <v>0.61</v>
      </c>
      <c r="E10853">
        <v>0.51100000000000001</v>
      </c>
      <c r="F10853">
        <v>6.6515301331761742E-13</v>
      </c>
      <c r="G10853" t="s">
        <v>17</v>
      </c>
    </row>
    <row r="10854" spans="1:7" x14ac:dyDescent="0.25">
      <c r="A10854" t="s">
        <v>5791</v>
      </c>
      <c r="B10854">
        <v>5.1346465518431884E-16</v>
      </c>
      <c r="C10854">
        <v>0.25571824199248039</v>
      </c>
      <c r="D10854">
        <v>0.156</v>
      </c>
      <c r="E10854">
        <v>0.111</v>
      </c>
      <c r="F10854">
        <v>1.1557062458888649E-11</v>
      </c>
      <c r="G10854" t="s">
        <v>17</v>
      </c>
    </row>
    <row r="10855" spans="1:7" x14ac:dyDescent="0.25">
      <c r="A10855" t="s">
        <v>5792</v>
      </c>
      <c r="B10855">
        <v>8.9210173504744794E-16</v>
      </c>
      <c r="C10855">
        <v>0.25461348456210753</v>
      </c>
      <c r="D10855">
        <v>0.39100000000000001</v>
      </c>
      <c r="E10855">
        <v>0.32200000000000001</v>
      </c>
      <c r="F10855">
        <v>2.0079425852447957E-11</v>
      </c>
      <c r="G10855" t="s">
        <v>17</v>
      </c>
    </row>
    <row r="10856" spans="1:7" x14ac:dyDescent="0.25">
      <c r="A10856" t="s">
        <v>1987</v>
      </c>
      <c r="B10856">
        <v>1.3252794632036517E-13</v>
      </c>
      <c r="C10856">
        <v>0.25751150903406717</v>
      </c>
      <c r="D10856">
        <v>0.254</v>
      </c>
      <c r="E10856">
        <v>0.20100000000000001</v>
      </c>
      <c r="F10856">
        <v>2.9829390157787793E-9</v>
      </c>
      <c r="G10856" t="s">
        <v>17</v>
      </c>
    </row>
    <row r="10857" spans="1:7" x14ac:dyDescent="0.25">
      <c r="A10857" t="s">
        <v>5230</v>
      </c>
      <c r="B10857">
        <v>1.9617836939293398E-13</v>
      </c>
      <c r="C10857">
        <v>0.2603148382858369</v>
      </c>
      <c r="D10857">
        <v>0.60499999999999998</v>
      </c>
      <c r="E10857">
        <v>0.51600000000000001</v>
      </c>
      <c r="F10857">
        <v>4.4155827382961576E-9</v>
      </c>
      <c r="G10857" t="s">
        <v>17</v>
      </c>
    </row>
    <row r="10858" spans="1:7" x14ac:dyDescent="0.25">
      <c r="A10858" t="s">
        <v>5582</v>
      </c>
      <c r="B10858">
        <v>4.7802952229964926E-13</v>
      </c>
      <c r="C10858">
        <v>0.25847420551316014</v>
      </c>
      <c r="D10858">
        <v>0.36699999999999999</v>
      </c>
      <c r="E10858">
        <v>0.30599999999999999</v>
      </c>
      <c r="F10858">
        <v>1.0759488487920505E-8</v>
      </c>
      <c r="G10858" t="s">
        <v>17</v>
      </c>
    </row>
    <row r="10859" spans="1:7" x14ac:dyDescent="0.25">
      <c r="A10859" t="s">
        <v>5793</v>
      </c>
      <c r="B10859">
        <v>3.5951820804829445E-12</v>
      </c>
      <c r="C10859">
        <v>0.26565524290438591</v>
      </c>
      <c r="D10859">
        <v>0.28599999999999998</v>
      </c>
      <c r="E10859">
        <v>0.23499999999999999</v>
      </c>
      <c r="F10859">
        <v>8.0920358267510118E-8</v>
      </c>
      <c r="G10859" t="s">
        <v>17</v>
      </c>
    </row>
    <row r="10860" spans="1:7" x14ac:dyDescent="0.25">
      <c r="A10860" t="s">
        <v>5794</v>
      </c>
      <c r="B10860">
        <v>0</v>
      </c>
      <c r="C10860">
        <v>2.8939156154683898</v>
      </c>
      <c r="D10860">
        <v>0.91900000000000004</v>
      </c>
      <c r="E10860">
        <v>0.158</v>
      </c>
      <c r="F10860">
        <v>0</v>
      </c>
      <c r="G10860" t="s">
        <v>18</v>
      </c>
    </row>
    <row r="10861" spans="1:7" x14ac:dyDescent="0.25">
      <c r="A10861" t="s">
        <v>5599</v>
      </c>
      <c r="B10861">
        <v>0</v>
      </c>
      <c r="C10861">
        <v>1.9822026547725562</v>
      </c>
      <c r="D10861">
        <v>0.45700000000000002</v>
      </c>
      <c r="E10861">
        <v>2.3E-2</v>
      </c>
      <c r="F10861">
        <v>0</v>
      </c>
      <c r="G10861" t="s">
        <v>18</v>
      </c>
    </row>
    <row r="10862" spans="1:7" x14ac:dyDescent="0.25">
      <c r="A10862" t="s">
        <v>1968</v>
      </c>
      <c r="B10862">
        <v>0</v>
      </c>
      <c r="C10862">
        <v>1.8825561590743494</v>
      </c>
      <c r="D10862">
        <v>0.94499999999999995</v>
      </c>
      <c r="E10862">
        <v>0.247</v>
      </c>
      <c r="F10862">
        <v>0</v>
      </c>
      <c r="G10862" t="s">
        <v>18</v>
      </c>
    </row>
    <row r="10863" spans="1:7" x14ac:dyDescent="0.25">
      <c r="A10863" t="s">
        <v>5257</v>
      </c>
      <c r="B10863">
        <v>0</v>
      </c>
      <c r="C10863">
        <v>1.6748746362589415</v>
      </c>
      <c r="D10863">
        <v>0.999</v>
      </c>
      <c r="E10863">
        <v>0.628</v>
      </c>
      <c r="F10863">
        <v>0</v>
      </c>
      <c r="G10863" t="s">
        <v>18</v>
      </c>
    </row>
    <row r="10864" spans="1:7" x14ac:dyDescent="0.25">
      <c r="A10864" t="s">
        <v>5230</v>
      </c>
      <c r="B10864">
        <v>0</v>
      </c>
      <c r="C10864">
        <v>1.605510458241544</v>
      </c>
      <c r="D10864">
        <v>0.94799999999999995</v>
      </c>
      <c r="E10864">
        <v>0.496</v>
      </c>
      <c r="F10864">
        <v>0</v>
      </c>
      <c r="G10864" t="s">
        <v>18</v>
      </c>
    </row>
    <row r="10865" spans="1:7" x14ac:dyDescent="0.25">
      <c r="A10865" t="s">
        <v>5601</v>
      </c>
      <c r="B10865">
        <v>0</v>
      </c>
      <c r="C10865">
        <v>1.5202492868890267</v>
      </c>
      <c r="D10865">
        <v>0.39200000000000002</v>
      </c>
      <c r="E10865">
        <v>1.7000000000000001E-2</v>
      </c>
      <c r="F10865">
        <v>0</v>
      </c>
      <c r="G10865" t="s">
        <v>18</v>
      </c>
    </row>
    <row r="10866" spans="1:7" x14ac:dyDescent="0.25">
      <c r="A10866" t="s">
        <v>2338</v>
      </c>
      <c r="B10866">
        <v>0</v>
      </c>
      <c r="C10866">
        <v>1.4732692574395867</v>
      </c>
      <c r="D10866">
        <v>0.82699999999999996</v>
      </c>
      <c r="E10866">
        <v>0.25600000000000001</v>
      </c>
      <c r="F10866">
        <v>0</v>
      </c>
      <c r="G10866" t="s">
        <v>18</v>
      </c>
    </row>
    <row r="10867" spans="1:7" x14ac:dyDescent="0.25">
      <c r="A10867" t="s">
        <v>2197</v>
      </c>
      <c r="B10867">
        <v>0</v>
      </c>
      <c r="C10867">
        <v>1.4659495389442259</v>
      </c>
      <c r="D10867">
        <v>0.90700000000000003</v>
      </c>
      <c r="E10867">
        <v>0.42299999999999999</v>
      </c>
      <c r="F10867">
        <v>0</v>
      </c>
      <c r="G10867" t="s">
        <v>18</v>
      </c>
    </row>
    <row r="10868" spans="1:7" x14ac:dyDescent="0.25">
      <c r="A10868" t="s">
        <v>5479</v>
      </c>
      <c r="B10868">
        <v>0</v>
      </c>
      <c r="C10868">
        <v>1.3788508104747723</v>
      </c>
      <c r="D10868">
        <v>0.72899999999999998</v>
      </c>
      <c r="E10868">
        <v>0.22900000000000001</v>
      </c>
      <c r="F10868">
        <v>0</v>
      </c>
      <c r="G10868" t="s">
        <v>18</v>
      </c>
    </row>
    <row r="10869" spans="1:7" x14ac:dyDescent="0.25">
      <c r="A10869" t="s">
        <v>5603</v>
      </c>
      <c r="B10869">
        <v>0</v>
      </c>
      <c r="C10869">
        <v>1.3511733662375873</v>
      </c>
      <c r="D10869">
        <v>0.36899999999999999</v>
      </c>
      <c r="E10869">
        <v>1.7999999999999999E-2</v>
      </c>
      <c r="F10869">
        <v>0</v>
      </c>
      <c r="G10869" t="s">
        <v>18</v>
      </c>
    </row>
    <row r="10870" spans="1:7" x14ac:dyDescent="0.25">
      <c r="A10870" t="s">
        <v>5202</v>
      </c>
      <c r="B10870">
        <v>0</v>
      </c>
      <c r="C10870">
        <v>1.340523187066843</v>
      </c>
      <c r="D10870">
        <v>0.84599999999999997</v>
      </c>
      <c r="E10870">
        <v>0.23799999999999999</v>
      </c>
      <c r="F10870">
        <v>0</v>
      </c>
      <c r="G10870" t="s">
        <v>18</v>
      </c>
    </row>
    <row r="10871" spans="1:7" x14ac:dyDescent="0.25">
      <c r="A10871" t="s">
        <v>5294</v>
      </c>
      <c r="B10871">
        <v>0</v>
      </c>
      <c r="C10871">
        <v>1.2775537336022476</v>
      </c>
      <c r="D10871">
        <v>0.90700000000000003</v>
      </c>
      <c r="E10871">
        <v>0.35299999999999998</v>
      </c>
      <c r="F10871">
        <v>0</v>
      </c>
      <c r="G10871" t="s">
        <v>18</v>
      </c>
    </row>
    <row r="10872" spans="1:7" x14ac:dyDescent="0.25">
      <c r="A10872" t="s">
        <v>5215</v>
      </c>
      <c r="B10872">
        <v>0</v>
      </c>
      <c r="C10872">
        <v>1.255336962847462</v>
      </c>
      <c r="D10872">
        <v>1</v>
      </c>
      <c r="E10872">
        <v>0.73699999999999999</v>
      </c>
      <c r="F10872">
        <v>0</v>
      </c>
      <c r="G10872" t="s">
        <v>18</v>
      </c>
    </row>
    <row r="10873" spans="1:7" x14ac:dyDescent="0.25">
      <c r="A10873" t="s">
        <v>5232</v>
      </c>
      <c r="B10873">
        <v>0</v>
      </c>
      <c r="C10873">
        <v>1.2491933459460953</v>
      </c>
      <c r="D10873">
        <v>0.96199999999999997</v>
      </c>
      <c r="E10873">
        <v>0.48099999999999998</v>
      </c>
      <c r="F10873">
        <v>0</v>
      </c>
      <c r="G10873" t="s">
        <v>18</v>
      </c>
    </row>
    <row r="10874" spans="1:7" x14ac:dyDescent="0.25">
      <c r="A10874" t="s">
        <v>5296</v>
      </c>
      <c r="B10874">
        <v>0</v>
      </c>
      <c r="C10874">
        <v>1.2366238580457112</v>
      </c>
      <c r="D10874">
        <v>0.85499999999999998</v>
      </c>
      <c r="E10874">
        <v>0.37</v>
      </c>
      <c r="F10874">
        <v>0</v>
      </c>
      <c r="G10874" t="s">
        <v>18</v>
      </c>
    </row>
    <row r="10875" spans="1:7" x14ac:dyDescent="0.25">
      <c r="A10875" t="s">
        <v>5670</v>
      </c>
      <c r="B10875">
        <v>0</v>
      </c>
      <c r="C10875">
        <v>1.234558888548464</v>
      </c>
      <c r="D10875">
        <v>0.57199999999999995</v>
      </c>
      <c r="E10875">
        <v>8.4000000000000005E-2</v>
      </c>
      <c r="F10875">
        <v>0</v>
      </c>
      <c r="G10875" t="s">
        <v>18</v>
      </c>
    </row>
    <row r="10876" spans="1:7" x14ac:dyDescent="0.25">
      <c r="A10876" t="s">
        <v>5255</v>
      </c>
      <c r="B10876">
        <v>0</v>
      </c>
      <c r="C10876">
        <v>1.2030380881470535</v>
      </c>
      <c r="D10876">
        <v>1</v>
      </c>
      <c r="E10876">
        <v>0.80900000000000005</v>
      </c>
      <c r="F10876">
        <v>0</v>
      </c>
      <c r="G10876" t="s">
        <v>18</v>
      </c>
    </row>
    <row r="10877" spans="1:7" x14ac:dyDescent="0.25">
      <c r="A10877" t="s">
        <v>1922</v>
      </c>
      <c r="B10877">
        <v>0</v>
      </c>
      <c r="C10877">
        <v>1.2019288202611071</v>
      </c>
      <c r="D10877">
        <v>0.59199999999999997</v>
      </c>
      <c r="E10877">
        <v>9.4E-2</v>
      </c>
      <c r="F10877">
        <v>0</v>
      </c>
      <c r="G10877" t="s">
        <v>18</v>
      </c>
    </row>
    <row r="10878" spans="1:7" x14ac:dyDescent="0.25">
      <c r="A10878" t="s">
        <v>2194</v>
      </c>
      <c r="B10878">
        <v>0</v>
      </c>
      <c r="C10878">
        <v>1.1868288121640651</v>
      </c>
      <c r="D10878">
        <v>0.84399999999999997</v>
      </c>
      <c r="E10878">
        <v>0.33700000000000002</v>
      </c>
      <c r="F10878">
        <v>0</v>
      </c>
      <c r="G10878" t="s">
        <v>18</v>
      </c>
    </row>
    <row r="10879" spans="1:7" x14ac:dyDescent="0.25">
      <c r="A10879" t="s">
        <v>2765</v>
      </c>
      <c r="B10879">
        <v>0</v>
      </c>
      <c r="C10879">
        <v>1.1819307554767891</v>
      </c>
      <c r="D10879">
        <v>0.98499999999999999</v>
      </c>
      <c r="E10879">
        <v>0.61499999999999999</v>
      </c>
      <c r="F10879">
        <v>0</v>
      </c>
      <c r="G10879" t="s">
        <v>18</v>
      </c>
    </row>
    <row r="10880" spans="1:7" x14ac:dyDescent="0.25">
      <c r="A10880" t="s">
        <v>5446</v>
      </c>
      <c r="B10880">
        <v>0</v>
      </c>
      <c r="C10880">
        <v>1.1802172450712352</v>
      </c>
      <c r="D10880">
        <v>0.88300000000000001</v>
      </c>
      <c r="E10880">
        <v>0.375</v>
      </c>
      <c r="F10880">
        <v>0</v>
      </c>
      <c r="G10880" t="s">
        <v>18</v>
      </c>
    </row>
    <row r="10881" spans="1:7" x14ac:dyDescent="0.25">
      <c r="A10881" t="s">
        <v>5795</v>
      </c>
      <c r="B10881">
        <v>0</v>
      </c>
      <c r="C10881">
        <v>1.1733983806635901</v>
      </c>
      <c r="D10881">
        <v>0.59</v>
      </c>
      <c r="E10881">
        <v>0.153</v>
      </c>
      <c r="F10881">
        <v>0</v>
      </c>
      <c r="G10881" t="s">
        <v>18</v>
      </c>
    </row>
    <row r="10882" spans="1:7" x14ac:dyDescent="0.25">
      <c r="A10882" t="s">
        <v>196</v>
      </c>
      <c r="B10882">
        <v>0</v>
      </c>
      <c r="C10882">
        <v>1.1665849458859363</v>
      </c>
      <c r="D10882">
        <v>0.64300000000000002</v>
      </c>
      <c r="E10882">
        <v>0.224</v>
      </c>
      <c r="F10882">
        <v>0</v>
      </c>
      <c r="G10882" t="s">
        <v>18</v>
      </c>
    </row>
    <row r="10883" spans="1:7" x14ac:dyDescent="0.25">
      <c r="A10883" t="s">
        <v>5256</v>
      </c>
      <c r="B10883">
        <v>0</v>
      </c>
      <c r="C10883">
        <v>1.1480903760624317</v>
      </c>
      <c r="D10883">
        <v>0.99</v>
      </c>
      <c r="E10883">
        <v>0.56499999999999995</v>
      </c>
      <c r="F10883">
        <v>0</v>
      </c>
      <c r="G10883" t="s">
        <v>18</v>
      </c>
    </row>
    <row r="10884" spans="1:7" x14ac:dyDescent="0.25">
      <c r="A10884" t="s">
        <v>1444</v>
      </c>
      <c r="B10884">
        <v>0</v>
      </c>
      <c r="C10884">
        <v>1.144058442824381</v>
      </c>
      <c r="D10884">
        <v>0.85599999999999998</v>
      </c>
      <c r="E10884">
        <v>0.36299999999999999</v>
      </c>
      <c r="F10884">
        <v>0</v>
      </c>
      <c r="G10884" t="s">
        <v>18</v>
      </c>
    </row>
    <row r="10885" spans="1:7" x14ac:dyDescent="0.25">
      <c r="A10885" t="s">
        <v>5287</v>
      </c>
      <c r="B10885">
        <v>0</v>
      </c>
      <c r="C10885">
        <v>1.1377470904983193</v>
      </c>
      <c r="D10885">
        <v>0.91600000000000004</v>
      </c>
      <c r="E10885">
        <v>0.44600000000000001</v>
      </c>
      <c r="F10885">
        <v>0</v>
      </c>
      <c r="G10885" t="s">
        <v>18</v>
      </c>
    </row>
    <row r="10886" spans="1:7" x14ac:dyDescent="0.25">
      <c r="A10886" t="s">
        <v>5374</v>
      </c>
      <c r="B10886">
        <v>0</v>
      </c>
      <c r="C10886">
        <v>1.1364291684635843</v>
      </c>
      <c r="D10886">
        <v>0.871</v>
      </c>
      <c r="E10886">
        <v>0.38600000000000001</v>
      </c>
      <c r="F10886">
        <v>0</v>
      </c>
      <c r="G10886" t="s">
        <v>18</v>
      </c>
    </row>
    <row r="10887" spans="1:7" x14ac:dyDescent="0.25">
      <c r="A10887" t="s">
        <v>5635</v>
      </c>
      <c r="B10887">
        <v>0</v>
      </c>
      <c r="C10887">
        <v>1.1345837298674102</v>
      </c>
      <c r="D10887">
        <v>0.97299999999999998</v>
      </c>
      <c r="E10887">
        <v>0.60299999999999998</v>
      </c>
      <c r="F10887">
        <v>0</v>
      </c>
      <c r="G10887" t="s">
        <v>18</v>
      </c>
    </row>
    <row r="10888" spans="1:7" x14ac:dyDescent="0.25">
      <c r="A10888" t="s">
        <v>5276</v>
      </c>
      <c r="B10888">
        <v>0</v>
      </c>
      <c r="C10888">
        <v>1.1324397583557007</v>
      </c>
      <c r="D10888">
        <v>0.93200000000000005</v>
      </c>
      <c r="E10888">
        <v>0.44900000000000001</v>
      </c>
      <c r="F10888">
        <v>0</v>
      </c>
      <c r="G10888" t="s">
        <v>18</v>
      </c>
    </row>
    <row r="10889" spans="1:7" x14ac:dyDescent="0.25">
      <c r="A10889" t="s">
        <v>5235</v>
      </c>
      <c r="B10889">
        <v>0</v>
      </c>
      <c r="C10889">
        <v>1.126374238181052</v>
      </c>
      <c r="D10889">
        <v>0.98599999999999999</v>
      </c>
      <c r="E10889">
        <v>0.61399999999999999</v>
      </c>
      <c r="F10889">
        <v>0</v>
      </c>
      <c r="G10889" t="s">
        <v>18</v>
      </c>
    </row>
    <row r="10890" spans="1:7" x14ac:dyDescent="0.25">
      <c r="A10890" t="s">
        <v>2831</v>
      </c>
      <c r="B10890">
        <v>0</v>
      </c>
      <c r="C10890">
        <v>1.120363381936488</v>
      </c>
      <c r="D10890">
        <v>0.82599999999999996</v>
      </c>
      <c r="E10890">
        <v>0.371</v>
      </c>
      <c r="F10890">
        <v>0</v>
      </c>
      <c r="G10890" t="s">
        <v>18</v>
      </c>
    </row>
    <row r="10891" spans="1:7" x14ac:dyDescent="0.25">
      <c r="A10891" t="s">
        <v>2522</v>
      </c>
      <c r="B10891">
        <v>0</v>
      </c>
      <c r="C10891">
        <v>1.097643647728594</v>
      </c>
      <c r="D10891">
        <v>0.83</v>
      </c>
      <c r="E10891">
        <v>0.32</v>
      </c>
      <c r="F10891">
        <v>0</v>
      </c>
      <c r="G10891" t="s">
        <v>18</v>
      </c>
    </row>
    <row r="10892" spans="1:7" x14ac:dyDescent="0.25">
      <c r="A10892" t="s">
        <v>2504</v>
      </c>
      <c r="B10892">
        <v>0</v>
      </c>
      <c r="C10892">
        <v>1.0909497383112927</v>
      </c>
      <c r="D10892">
        <v>0.73899999999999999</v>
      </c>
      <c r="E10892">
        <v>0.23599999999999999</v>
      </c>
      <c r="F10892">
        <v>0</v>
      </c>
      <c r="G10892" t="s">
        <v>18</v>
      </c>
    </row>
    <row r="10893" spans="1:7" x14ac:dyDescent="0.25">
      <c r="A10893" t="s">
        <v>5217</v>
      </c>
      <c r="B10893">
        <v>0</v>
      </c>
      <c r="C10893">
        <v>1.0772728944761567</v>
      </c>
      <c r="D10893">
        <v>0.72499999999999998</v>
      </c>
      <c r="E10893">
        <v>0.20399999999999999</v>
      </c>
      <c r="F10893">
        <v>0</v>
      </c>
      <c r="G10893" t="s">
        <v>18</v>
      </c>
    </row>
    <row r="10894" spans="1:7" x14ac:dyDescent="0.25">
      <c r="A10894" t="s">
        <v>5388</v>
      </c>
      <c r="B10894">
        <v>0</v>
      </c>
      <c r="C10894">
        <v>1.0724096219277039</v>
      </c>
      <c r="D10894">
        <v>0.84299999999999997</v>
      </c>
      <c r="E10894">
        <v>0.35699999999999998</v>
      </c>
      <c r="F10894">
        <v>0</v>
      </c>
      <c r="G10894" t="s">
        <v>18</v>
      </c>
    </row>
    <row r="10895" spans="1:7" x14ac:dyDescent="0.25">
      <c r="A10895" t="s">
        <v>1454</v>
      </c>
      <c r="B10895">
        <v>0</v>
      </c>
      <c r="C10895">
        <v>1.06435063364906</v>
      </c>
      <c r="D10895">
        <v>0.99</v>
      </c>
      <c r="E10895">
        <v>0.70399999999999996</v>
      </c>
      <c r="F10895">
        <v>0</v>
      </c>
      <c r="G10895" t="s">
        <v>18</v>
      </c>
    </row>
    <row r="10896" spans="1:7" x14ac:dyDescent="0.25">
      <c r="A10896" t="s">
        <v>5796</v>
      </c>
      <c r="B10896">
        <v>0</v>
      </c>
      <c r="C10896">
        <v>1.0147050502176316</v>
      </c>
      <c r="D10896">
        <v>0.61799999999999999</v>
      </c>
      <c r="E10896">
        <v>0.16600000000000001</v>
      </c>
      <c r="F10896">
        <v>0</v>
      </c>
      <c r="G10896" t="s">
        <v>18</v>
      </c>
    </row>
    <row r="10897" spans="1:7" x14ac:dyDescent="0.25">
      <c r="A10897" t="s">
        <v>1980</v>
      </c>
      <c r="B10897">
        <v>0</v>
      </c>
      <c r="C10897">
        <v>1.0083781548893329</v>
      </c>
      <c r="D10897">
        <v>0.96399999999999997</v>
      </c>
      <c r="E10897">
        <v>0.68400000000000005</v>
      </c>
      <c r="F10897">
        <v>0</v>
      </c>
      <c r="G10897" t="s">
        <v>18</v>
      </c>
    </row>
    <row r="10898" spans="1:7" x14ac:dyDescent="0.25">
      <c r="A10898" t="s">
        <v>3619</v>
      </c>
      <c r="B10898">
        <v>0</v>
      </c>
      <c r="C10898">
        <v>1.0025308971157305</v>
      </c>
      <c r="D10898">
        <v>0.72899999999999998</v>
      </c>
      <c r="E10898">
        <v>0.27100000000000002</v>
      </c>
      <c r="F10898">
        <v>0</v>
      </c>
      <c r="G10898" t="s">
        <v>18</v>
      </c>
    </row>
    <row r="10899" spans="1:7" x14ac:dyDescent="0.25">
      <c r="A10899" t="s">
        <v>2271</v>
      </c>
      <c r="B10899">
        <v>0</v>
      </c>
      <c r="C10899">
        <v>0.98802373413029465</v>
      </c>
      <c r="D10899">
        <v>0.50600000000000001</v>
      </c>
      <c r="E10899">
        <v>0.11</v>
      </c>
      <c r="F10899">
        <v>0</v>
      </c>
      <c r="G10899" t="s">
        <v>18</v>
      </c>
    </row>
    <row r="10900" spans="1:7" x14ac:dyDescent="0.25">
      <c r="A10900" t="s">
        <v>5203</v>
      </c>
      <c r="B10900">
        <v>0</v>
      </c>
      <c r="C10900">
        <v>0.98741016815304761</v>
      </c>
      <c r="D10900">
        <v>0.92400000000000004</v>
      </c>
      <c r="E10900">
        <v>0.39400000000000002</v>
      </c>
      <c r="F10900">
        <v>0</v>
      </c>
      <c r="G10900" t="s">
        <v>18</v>
      </c>
    </row>
    <row r="10901" spans="1:7" x14ac:dyDescent="0.25">
      <c r="A10901" t="s">
        <v>5645</v>
      </c>
      <c r="B10901">
        <v>0</v>
      </c>
      <c r="C10901">
        <v>0.97176529225337904</v>
      </c>
      <c r="D10901">
        <v>0.61699999999999999</v>
      </c>
      <c r="E10901">
        <v>0.17100000000000001</v>
      </c>
      <c r="F10901">
        <v>0</v>
      </c>
      <c r="G10901" t="s">
        <v>18</v>
      </c>
    </row>
    <row r="10902" spans="1:7" x14ac:dyDescent="0.25">
      <c r="A10902" t="s">
        <v>768</v>
      </c>
      <c r="B10902">
        <v>0</v>
      </c>
      <c r="C10902">
        <v>0.96221537182820827</v>
      </c>
      <c r="D10902">
        <v>0.84</v>
      </c>
      <c r="E10902">
        <v>0.39600000000000002</v>
      </c>
      <c r="F10902">
        <v>0</v>
      </c>
      <c r="G10902" t="s">
        <v>18</v>
      </c>
    </row>
    <row r="10903" spans="1:7" x14ac:dyDescent="0.25">
      <c r="A10903" t="s">
        <v>5272</v>
      </c>
      <c r="B10903">
        <v>0</v>
      </c>
      <c r="C10903">
        <v>0.94196677388236627</v>
      </c>
      <c r="D10903">
        <v>0.74299999999999999</v>
      </c>
      <c r="E10903">
        <v>0.27</v>
      </c>
      <c r="F10903">
        <v>0</v>
      </c>
      <c r="G10903" t="s">
        <v>18</v>
      </c>
    </row>
    <row r="10904" spans="1:7" x14ac:dyDescent="0.25">
      <c r="A10904" t="s">
        <v>5216</v>
      </c>
      <c r="B10904">
        <v>0</v>
      </c>
      <c r="C10904">
        <v>0.92250321993015216</v>
      </c>
      <c r="D10904">
        <v>0.999</v>
      </c>
      <c r="E10904">
        <v>0.76600000000000001</v>
      </c>
      <c r="F10904">
        <v>0</v>
      </c>
      <c r="G10904" t="s">
        <v>18</v>
      </c>
    </row>
    <row r="10905" spans="1:7" x14ac:dyDescent="0.25">
      <c r="A10905" t="s">
        <v>1977</v>
      </c>
      <c r="B10905">
        <v>0</v>
      </c>
      <c r="C10905">
        <v>0.91964037706489865</v>
      </c>
      <c r="D10905">
        <v>0.95499999999999996</v>
      </c>
      <c r="E10905">
        <v>0.70799999999999996</v>
      </c>
      <c r="F10905">
        <v>0</v>
      </c>
      <c r="G10905" t="s">
        <v>18</v>
      </c>
    </row>
    <row r="10906" spans="1:7" x14ac:dyDescent="0.25">
      <c r="A10906" t="s">
        <v>5614</v>
      </c>
      <c r="B10906">
        <v>0</v>
      </c>
      <c r="C10906">
        <v>0.91668384801833058</v>
      </c>
      <c r="D10906">
        <v>0.84799999999999998</v>
      </c>
      <c r="E10906">
        <v>0.36899999999999999</v>
      </c>
      <c r="F10906">
        <v>0</v>
      </c>
      <c r="G10906" t="s">
        <v>18</v>
      </c>
    </row>
    <row r="10907" spans="1:7" x14ac:dyDescent="0.25">
      <c r="A10907" t="s">
        <v>5349</v>
      </c>
      <c r="B10907">
        <v>0</v>
      </c>
      <c r="C10907">
        <v>0.90035636491427873</v>
      </c>
      <c r="D10907">
        <v>0.97</v>
      </c>
      <c r="E10907">
        <v>0.64700000000000002</v>
      </c>
      <c r="F10907">
        <v>0</v>
      </c>
      <c r="G10907" t="s">
        <v>18</v>
      </c>
    </row>
    <row r="10908" spans="1:7" x14ac:dyDescent="0.25">
      <c r="A10908" t="s">
        <v>5264</v>
      </c>
      <c r="B10908">
        <v>0</v>
      </c>
      <c r="C10908">
        <v>0.88264732453045869</v>
      </c>
      <c r="D10908">
        <v>0.58599999999999997</v>
      </c>
      <c r="E10908">
        <v>0.17599999999999999</v>
      </c>
      <c r="F10908">
        <v>0</v>
      </c>
      <c r="G10908" t="s">
        <v>18</v>
      </c>
    </row>
    <row r="10909" spans="1:7" x14ac:dyDescent="0.25">
      <c r="A10909" t="s">
        <v>5600</v>
      </c>
      <c r="B10909">
        <v>0</v>
      </c>
      <c r="C10909">
        <v>0.8352631916915656</v>
      </c>
      <c r="D10909">
        <v>0.77500000000000002</v>
      </c>
      <c r="E10909">
        <v>0.308</v>
      </c>
      <c r="F10909">
        <v>0</v>
      </c>
      <c r="G10909" t="s">
        <v>18</v>
      </c>
    </row>
    <row r="10910" spans="1:7" x14ac:dyDescent="0.25">
      <c r="A10910" t="s">
        <v>5797</v>
      </c>
      <c r="B10910">
        <v>0</v>
      </c>
      <c r="C10910">
        <v>0.82760526160357362</v>
      </c>
      <c r="D10910">
        <v>0.86699999999999999</v>
      </c>
      <c r="E10910">
        <v>0.45</v>
      </c>
      <c r="F10910">
        <v>0</v>
      </c>
      <c r="G10910" t="s">
        <v>18</v>
      </c>
    </row>
    <row r="10911" spans="1:7" x14ac:dyDescent="0.25">
      <c r="A10911" t="s">
        <v>5251</v>
      </c>
      <c r="B10911">
        <v>0</v>
      </c>
      <c r="C10911">
        <v>0.80211226312648076</v>
      </c>
      <c r="D10911">
        <v>0.995</v>
      </c>
      <c r="E10911">
        <v>0.64100000000000001</v>
      </c>
      <c r="F10911">
        <v>0</v>
      </c>
      <c r="G10911" t="s">
        <v>18</v>
      </c>
    </row>
    <row r="10912" spans="1:7" x14ac:dyDescent="0.25">
      <c r="A10912" t="s">
        <v>1148</v>
      </c>
      <c r="B10912">
        <v>0</v>
      </c>
      <c r="C10912">
        <v>0.78906046263263985</v>
      </c>
      <c r="D10912">
        <v>0.96</v>
      </c>
      <c r="E10912">
        <v>0.52100000000000002</v>
      </c>
      <c r="F10912">
        <v>0</v>
      </c>
      <c r="G10912" t="s">
        <v>18</v>
      </c>
    </row>
    <row r="10913" spans="1:7" x14ac:dyDescent="0.25">
      <c r="A10913" t="s">
        <v>5632</v>
      </c>
      <c r="B10913">
        <v>0</v>
      </c>
      <c r="C10913">
        <v>0.66815533953894257</v>
      </c>
      <c r="D10913">
        <v>0.20699999999999999</v>
      </c>
      <c r="E10913">
        <v>0.01</v>
      </c>
      <c r="F10913">
        <v>0</v>
      </c>
      <c r="G10913" t="s">
        <v>18</v>
      </c>
    </row>
    <row r="10914" spans="1:7" x14ac:dyDescent="0.25">
      <c r="A10914" t="s">
        <v>1194</v>
      </c>
      <c r="B10914">
        <v>0</v>
      </c>
      <c r="C10914">
        <v>0.58591622601224902</v>
      </c>
      <c r="D10914">
        <v>0.92600000000000005</v>
      </c>
      <c r="E10914">
        <v>0.51800000000000002</v>
      </c>
      <c r="F10914">
        <v>0</v>
      </c>
      <c r="G10914" t="s">
        <v>18</v>
      </c>
    </row>
    <row r="10915" spans="1:7" x14ac:dyDescent="0.25">
      <c r="A10915" t="s">
        <v>457</v>
      </c>
      <c r="B10915">
        <v>0</v>
      </c>
      <c r="C10915">
        <v>0.39639203957024005</v>
      </c>
      <c r="D10915">
        <v>0.96599999999999997</v>
      </c>
      <c r="E10915">
        <v>0.67900000000000005</v>
      </c>
      <c r="F10915">
        <v>0</v>
      </c>
      <c r="G10915" t="s">
        <v>18</v>
      </c>
    </row>
    <row r="10916" spans="1:7" x14ac:dyDescent="0.25">
      <c r="A10916" t="s">
        <v>4681</v>
      </c>
      <c r="B10916">
        <v>0</v>
      </c>
      <c r="C10916">
        <v>0.91222129367904747</v>
      </c>
      <c r="D10916">
        <v>0.92600000000000005</v>
      </c>
      <c r="E10916">
        <v>0.47699999999999998</v>
      </c>
      <c r="F10916">
        <v>0</v>
      </c>
      <c r="G10916" t="s">
        <v>18</v>
      </c>
    </row>
    <row r="10917" spans="1:7" x14ac:dyDescent="0.25">
      <c r="A10917" t="s">
        <v>5239</v>
      </c>
      <c r="B10917">
        <v>0</v>
      </c>
      <c r="C10917">
        <v>0.92620790328348201</v>
      </c>
      <c r="D10917">
        <v>0.97599999999999998</v>
      </c>
      <c r="E10917">
        <v>0.56000000000000005</v>
      </c>
      <c r="F10917">
        <v>9.8486161032642028E-308</v>
      </c>
      <c r="G10917" t="s">
        <v>18</v>
      </c>
    </row>
    <row r="10918" spans="1:7" x14ac:dyDescent="0.25">
      <c r="A10918" t="s">
        <v>5267</v>
      </c>
      <c r="B10918">
        <v>0</v>
      </c>
      <c r="C10918">
        <v>1.1048730780328424</v>
      </c>
      <c r="D10918">
        <v>0.86499999999999999</v>
      </c>
      <c r="E10918">
        <v>0.41799999999999998</v>
      </c>
      <c r="F10918">
        <v>2.0335343537936847E-305</v>
      </c>
      <c r="G10918" t="s">
        <v>18</v>
      </c>
    </row>
    <row r="10919" spans="1:7" x14ac:dyDescent="0.25">
      <c r="A10919" t="s">
        <v>5496</v>
      </c>
      <c r="B10919">
        <v>0</v>
      </c>
      <c r="C10919">
        <v>1.2887028074423372</v>
      </c>
      <c r="D10919">
        <v>0.85299999999999998</v>
      </c>
      <c r="E10919">
        <v>0.44500000000000001</v>
      </c>
      <c r="F10919">
        <v>9.7964740286302948E-305</v>
      </c>
      <c r="G10919" t="s">
        <v>18</v>
      </c>
    </row>
    <row r="10920" spans="1:7" x14ac:dyDescent="0.25">
      <c r="A10920" t="s">
        <v>5608</v>
      </c>
      <c r="B10920">
        <v>3.0948885721630185E-300</v>
      </c>
      <c r="C10920">
        <v>0.5053208406845946</v>
      </c>
      <c r="D10920">
        <v>0.19700000000000001</v>
      </c>
      <c r="E10920">
        <v>0.02</v>
      </c>
      <c r="F10920">
        <v>6.9659751982245217E-296</v>
      </c>
      <c r="G10920" t="s">
        <v>18</v>
      </c>
    </row>
    <row r="10921" spans="1:7" x14ac:dyDescent="0.25">
      <c r="A10921" t="s">
        <v>2292</v>
      </c>
      <c r="B10921">
        <v>1.6475727899366654E-297</v>
      </c>
      <c r="C10921">
        <v>0.85382181451933459</v>
      </c>
      <c r="D10921">
        <v>0.87</v>
      </c>
      <c r="E10921">
        <v>0.42799999999999999</v>
      </c>
      <c r="F10921">
        <v>3.7083568355894466E-293</v>
      </c>
      <c r="G10921" t="s">
        <v>18</v>
      </c>
    </row>
    <row r="10922" spans="1:7" x14ac:dyDescent="0.25">
      <c r="A10922" t="s">
        <v>5665</v>
      </c>
      <c r="B10922">
        <v>2.7868742179147779E-293</v>
      </c>
      <c r="C10922">
        <v>1.0320455282394729</v>
      </c>
      <c r="D10922">
        <v>0.77400000000000002</v>
      </c>
      <c r="E10922">
        <v>0.33500000000000002</v>
      </c>
      <c r="F10922">
        <v>6.272696489682582E-289</v>
      </c>
      <c r="G10922" t="s">
        <v>18</v>
      </c>
    </row>
    <row r="10923" spans="1:7" x14ac:dyDescent="0.25">
      <c r="A10923" t="s">
        <v>5798</v>
      </c>
      <c r="B10923">
        <v>4.3677575492985373E-287</v>
      </c>
      <c r="C10923">
        <v>0.5375620766782907</v>
      </c>
      <c r="D10923">
        <v>0.157</v>
      </c>
      <c r="E10923">
        <v>1.2E-2</v>
      </c>
      <c r="F10923">
        <v>9.8309486919611478E-283</v>
      </c>
      <c r="G10923" t="s">
        <v>18</v>
      </c>
    </row>
    <row r="10924" spans="1:7" x14ac:dyDescent="0.25">
      <c r="A10924" t="s">
        <v>4147</v>
      </c>
      <c r="B10924">
        <v>1.0611383683708696E-284</v>
      </c>
      <c r="C10924">
        <v>0.69174061811452825</v>
      </c>
      <c r="D10924">
        <v>0.85699999999999998</v>
      </c>
      <c r="E10924">
        <v>0.40799999999999997</v>
      </c>
      <c r="F10924">
        <v>2.3884102395291534E-280</v>
      </c>
      <c r="G10924" t="s">
        <v>18</v>
      </c>
    </row>
    <row r="10925" spans="1:7" x14ac:dyDescent="0.25">
      <c r="A10925" t="s">
        <v>532</v>
      </c>
      <c r="B10925">
        <v>1.0225560385576959E-282</v>
      </c>
      <c r="C10925">
        <v>0.69597662874727106</v>
      </c>
      <c r="D10925">
        <v>0.999</v>
      </c>
      <c r="E10925">
        <v>0.80300000000000005</v>
      </c>
      <c r="F10925">
        <v>2.3015691315856619E-278</v>
      </c>
      <c r="G10925" t="s">
        <v>18</v>
      </c>
    </row>
    <row r="10926" spans="1:7" x14ac:dyDescent="0.25">
      <c r="A10926" t="s">
        <v>5211</v>
      </c>
      <c r="B10926">
        <v>1.4669313158564236E-282</v>
      </c>
      <c r="C10926">
        <v>0.96798070020177773</v>
      </c>
      <c r="D10926">
        <v>0.91900000000000004</v>
      </c>
      <c r="E10926">
        <v>0.49399999999999999</v>
      </c>
      <c r="F10926">
        <v>3.3017690057296381E-278</v>
      </c>
      <c r="G10926" t="s">
        <v>18</v>
      </c>
    </row>
    <row r="10927" spans="1:7" x14ac:dyDescent="0.25">
      <c r="A10927" t="s">
        <v>5515</v>
      </c>
      <c r="B10927">
        <v>1.2936173053029543E-279</v>
      </c>
      <c r="C10927">
        <v>0.93269437851496084</v>
      </c>
      <c r="D10927">
        <v>0.79700000000000004</v>
      </c>
      <c r="E10927">
        <v>0.34</v>
      </c>
      <c r="F10927">
        <v>2.9116738307758897E-275</v>
      </c>
      <c r="G10927" t="s">
        <v>18</v>
      </c>
    </row>
    <row r="10928" spans="1:7" x14ac:dyDescent="0.25">
      <c r="A10928" t="s">
        <v>417</v>
      </c>
      <c r="B10928">
        <v>5.1036755450447425E-278</v>
      </c>
      <c r="C10928">
        <v>0.77945351319021983</v>
      </c>
      <c r="D10928">
        <v>0.88500000000000001</v>
      </c>
      <c r="E10928">
        <v>0.51300000000000001</v>
      </c>
      <c r="F10928">
        <v>1.1487352916786707E-273</v>
      </c>
      <c r="G10928" t="s">
        <v>18</v>
      </c>
    </row>
    <row r="10929" spans="1:7" x14ac:dyDescent="0.25">
      <c r="A10929" t="s">
        <v>5799</v>
      </c>
      <c r="B10929">
        <v>6.8494890507430501E-276</v>
      </c>
      <c r="C10929">
        <v>0.99787226272654572</v>
      </c>
      <c r="D10929">
        <v>0.61599999999999999</v>
      </c>
      <c r="E10929">
        <v>0.22</v>
      </c>
      <c r="F10929">
        <v>1.5416829955412457E-271</v>
      </c>
      <c r="G10929" t="s">
        <v>18</v>
      </c>
    </row>
    <row r="10930" spans="1:7" x14ac:dyDescent="0.25">
      <c r="A10930" t="s">
        <v>5210</v>
      </c>
      <c r="B10930">
        <v>3.1620811160723993E-275</v>
      </c>
      <c r="C10930">
        <v>0.53391711740001813</v>
      </c>
      <c r="D10930">
        <v>0.75</v>
      </c>
      <c r="E10930">
        <v>0.33500000000000002</v>
      </c>
      <c r="F10930">
        <v>7.1172121760557562E-271</v>
      </c>
      <c r="G10930" t="s">
        <v>18</v>
      </c>
    </row>
    <row r="10931" spans="1:7" x14ac:dyDescent="0.25">
      <c r="A10931" t="s">
        <v>1403</v>
      </c>
      <c r="B10931">
        <v>4.3354248465021923E-274</v>
      </c>
      <c r="C10931">
        <v>0.48300656637792017</v>
      </c>
      <c r="D10931">
        <v>0.999</v>
      </c>
      <c r="E10931">
        <v>0.84099999999999997</v>
      </c>
      <c r="F10931">
        <v>9.7581742445071342E-270</v>
      </c>
      <c r="G10931" t="s">
        <v>18</v>
      </c>
    </row>
    <row r="10932" spans="1:7" x14ac:dyDescent="0.25">
      <c r="A10932" t="s">
        <v>1289</v>
      </c>
      <c r="B10932">
        <v>4.3687142254718637E-267</v>
      </c>
      <c r="C10932">
        <v>0.60707560862250221</v>
      </c>
      <c r="D10932">
        <v>0.93</v>
      </c>
      <c r="E10932">
        <v>0.65300000000000002</v>
      </c>
      <c r="F10932">
        <v>9.8331019786920711E-263</v>
      </c>
      <c r="G10932" t="s">
        <v>18</v>
      </c>
    </row>
    <row r="10933" spans="1:7" x14ac:dyDescent="0.25">
      <c r="A10933" t="s">
        <v>5297</v>
      </c>
      <c r="B10933">
        <v>2.0180653664435767E-264</v>
      </c>
      <c r="C10933">
        <v>0.63674340364616722</v>
      </c>
      <c r="D10933">
        <v>0.996</v>
      </c>
      <c r="E10933">
        <v>0.71399999999999997</v>
      </c>
      <c r="F10933">
        <v>4.5422615267912026E-260</v>
      </c>
      <c r="G10933" t="s">
        <v>18</v>
      </c>
    </row>
    <row r="10934" spans="1:7" x14ac:dyDescent="0.25">
      <c r="A10934" t="s">
        <v>5271</v>
      </c>
      <c r="B10934">
        <v>3.0036597058946609E-264</v>
      </c>
      <c r="C10934">
        <v>0.64844039999330838</v>
      </c>
      <c r="D10934">
        <v>0.311</v>
      </c>
      <c r="E10934">
        <v>5.6000000000000001E-2</v>
      </c>
      <c r="F10934">
        <v>6.7606372660277025E-260</v>
      </c>
      <c r="G10934" t="s">
        <v>18</v>
      </c>
    </row>
    <row r="10935" spans="1:7" x14ac:dyDescent="0.25">
      <c r="A10935" t="s">
        <v>5800</v>
      </c>
      <c r="B10935">
        <v>4.1175616287645858E-257</v>
      </c>
      <c r="C10935">
        <v>0.55133821952279194</v>
      </c>
      <c r="D10935">
        <v>0.26500000000000001</v>
      </c>
      <c r="E10935">
        <v>4.9000000000000002E-2</v>
      </c>
      <c r="F10935">
        <v>9.26780771402333E-253</v>
      </c>
      <c r="G10935" t="s">
        <v>18</v>
      </c>
    </row>
    <row r="10936" spans="1:7" x14ac:dyDescent="0.25">
      <c r="A10936" t="s">
        <v>5309</v>
      </c>
      <c r="B10936">
        <v>1.6437642978992251E-253</v>
      </c>
      <c r="C10936">
        <v>0.82087395731495949</v>
      </c>
      <c r="D10936">
        <v>0.995</v>
      </c>
      <c r="E10936">
        <v>0.70799999999999996</v>
      </c>
      <c r="F10936">
        <v>3.6997846817115757E-249</v>
      </c>
      <c r="G10936" t="s">
        <v>18</v>
      </c>
    </row>
    <row r="10937" spans="1:7" x14ac:dyDescent="0.25">
      <c r="A10937" t="s">
        <v>264</v>
      </c>
      <c r="B10937">
        <v>9.4095137997780109E-252</v>
      </c>
      <c r="C10937">
        <v>0.66865970289168697</v>
      </c>
      <c r="D10937">
        <v>0.999</v>
      </c>
      <c r="E10937">
        <v>0.81200000000000006</v>
      </c>
      <c r="F10937">
        <v>2.1178933660540348E-247</v>
      </c>
      <c r="G10937" t="s">
        <v>18</v>
      </c>
    </row>
    <row r="10938" spans="1:7" x14ac:dyDescent="0.25">
      <c r="A10938" t="s">
        <v>4006</v>
      </c>
      <c r="B10938">
        <v>2.1886500206837422E-246</v>
      </c>
      <c r="C10938">
        <v>0.7519447854975243</v>
      </c>
      <c r="D10938">
        <v>0.56999999999999995</v>
      </c>
      <c r="E10938">
        <v>0.191</v>
      </c>
      <c r="F10938">
        <v>4.9262134665549672E-242</v>
      </c>
      <c r="G10938" t="s">
        <v>18</v>
      </c>
    </row>
    <row r="10939" spans="1:7" x14ac:dyDescent="0.25">
      <c r="A10939" t="s">
        <v>5367</v>
      </c>
      <c r="B10939">
        <v>2.7878132370700032E-245</v>
      </c>
      <c r="C10939">
        <v>0.73396543618130017</v>
      </c>
      <c r="D10939">
        <v>0.433</v>
      </c>
      <c r="E10939">
        <v>0.111</v>
      </c>
      <c r="F10939">
        <v>6.2748100339971637E-241</v>
      </c>
      <c r="G10939" t="s">
        <v>18</v>
      </c>
    </row>
    <row r="10940" spans="1:7" x14ac:dyDescent="0.25">
      <c r="A10940" t="s">
        <v>2226</v>
      </c>
      <c r="B10940">
        <v>1.6548894890949277E-241</v>
      </c>
      <c r="C10940">
        <v>0.62447963383794391</v>
      </c>
      <c r="D10940">
        <v>0.51800000000000002</v>
      </c>
      <c r="E10940">
        <v>0.16900000000000001</v>
      </c>
      <c r="F10940">
        <v>3.7248252620548632E-237</v>
      </c>
      <c r="G10940" t="s">
        <v>18</v>
      </c>
    </row>
    <row r="10941" spans="1:7" x14ac:dyDescent="0.25">
      <c r="A10941" t="s">
        <v>88</v>
      </c>
      <c r="B10941">
        <v>2.094098532228483E-240</v>
      </c>
      <c r="C10941">
        <v>0.33440671671394506</v>
      </c>
      <c r="D10941">
        <v>0.86599999999999999</v>
      </c>
      <c r="E10941">
        <v>0.45900000000000002</v>
      </c>
      <c r="F10941">
        <v>4.7133969763398696E-236</v>
      </c>
      <c r="G10941" t="s">
        <v>18</v>
      </c>
    </row>
    <row r="10942" spans="1:7" x14ac:dyDescent="0.25">
      <c r="A10942" t="s">
        <v>5801</v>
      </c>
      <c r="B10942">
        <v>6.0982164071297849E-239</v>
      </c>
      <c r="C10942">
        <v>0.63883075182047655</v>
      </c>
      <c r="D10942">
        <v>0.999</v>
      </c>
      <c r="E10942">
        <v>0.86299999999999999</v>
      </c>
      <c r="F10942">
        <v>1.3725865489167721E-234</v>
      </c>
      <c r="G10942" t="s">
        <v>18</v>
      </c>
    </row>
    <row r="10943" spans="1:7" x14ac:dyDescent="0.25">
      <c r="A10943" t="s">
        <v>116</v>
      </c>
      <c r="B10943">
        <v>1.6502626436642787E-234</v>
      </c>
      <c r="C10943">
        <v>0.51681059060694512</v>
      </c>
      <c r="D10943">
        <v>0.94899999999999995</v>
      </c>
      <c r="E10943">
        <v>0.54500000000000004</v>
      </c>
      <c r="F10943">
        <v>3.7144111583595584E-230</v>
      </c>
      <c r="G10943" t="s">
        <v>18</v>
      </c>
    </row>
    <row r="10944" spans="1:7" x14ac:dyDescent="0.25">
      <c r="A10944" t="s">
        <v>2106</v>
      </c>
      <c r="B10944">
        <v>7.5272145957327154E-234</v>
      </c>
      <c r="C10944">
        <v>1.131110353438584</v>
      </c>
      <c r="D10944">
        <v>0.24399999999999999</v>
      </c>
      <c r="E10944">
        <v>4.3999999999999997E-2</v>
      </c>
      <c r="F10944">
        <v>1.6942254612075195E-229</v>
      </c>
      <c r="G10944" t="s">
        <v>18</v>
      </c>
    </row>
    <row r="10945" spans="1:7" x14ac:dyDescent="0.25">
      <c r="A10945" t="s">
        <v>5678</v>
      </c>
      <c r="B10945">
        <v>1.5871831793915525E-231</v>
      </c>
      <c r="C10945">
        <v>0.57657034636517634</v>
      </c>
      <c r="D10945">
        <v>0.29299999999999998</v>
      </c>
      <c r="E10945">
        <v>0.06</v>
      </c>
      <c r="F10945">
        <v>3.5724319001745066E-227</v>
      </c>
      <c r="G10945" t="s">
        <v>18</v>
      </c>
    </row>
    <row r="10946" spans="1:7" x14ac:dyDescent="0.25">
      <c r="A10946" t="s">
        <v>5526</v>
      </c>
      <c r="B10946">
        <v>8.5271016299822183E-227</v>
      </c>
      <c r="C10946">
        <v>0.88276726629276414</v>
      </c>
      <c r="D10946">
        <v>0.94</v>
      </c>
      <c r="E10946">
        <v>0.54900000000000004</v>
      </c>
      <c r="F10946">
        <v>1.9192800348763976E-222</v>
      </c>
      <c r="G10946" t="s">
        <v>18</v>
      </c>
    </row>
    <row r="10947" spans="1:7" x14ac:dyDescent="0.25">
      <c r="A10947" t="s">
        <v>5306</v>
      </c>
      <c r="B10947">
        <v>6.1350051534408046E-226</v>
      </c>
      <c r="C10947">
        <v>0.93263861465237996</v>
      </c>
      <c r="D10947">
        <v>0.77500000000000002</v>
      </c>
      <c r="E10947">
        <v>0.311</v>
      </c>
      <c r="F10947">
        <v>1.3808669599364562E-221</v>
      </c>
      <c r="G10947" t="s">
        <v>18</v>
      </c>
    </row>
    <row r="10948" spans="1:7" x14ac:dyDescent="0.25">
      <c r="A10948" t="s">
        <v>5241</v>
      </c>
      <c r="B10948">
        <v>1.9514860952029418E-222</v>
      </c>
      <c r="C10948">
        <v>0.74349955662673972</v>
      </c>
      <c r="D10948">
        <v>0.996</v>
      </c>
      <c r="E10948">
        <v>0.73899999999999999</v>
      </c>
      <c r="F10948">
        <v>4.3924049030827814E-218</v>
      </c>
      <c r="G10948" t="s">
        <v>18</v>
      </c>
    </row>
    <row r="10949" spans="1:7" x14ac:dyDescent="0.25">
      <c r="A10949" t="s">
        <v>2839</v>
      </c>
      <c r="B10949">
        <v>4.5811875305287556E-222</v>
      </c>
      <c r="C10949">
        <v>0.80875199486001925</v>
      </c>
      <c r="D10949">
        <v>0.75900000000000001</v>
      </c>
      <c r="E10949">
        <v>0.33</v>
      </c>
      <c r="F10949">
        <v>1.0311336893714123E-217</v>
      </c>
      <c r="G10949" t="s">
        <v>18</v>
      </c>
    </row>
    <row r="10950" spans="1:7" x14ac:dyDescent="0.25">
      <c r="A10950" t="s">
        <v>2779</v>
      </c>
      <c r="B10950">
        <v>1.6949423532578996E-221</v>
      </c>
      <c r="C10950">
        <v>0.71855296504520227</v>
      </c>
      <c r="D10950">
        <v>0.98399999999999999</v>
      </c>
      <c r="E10950">
        <v>0.69399999999999995</v>
      </c>
      <c r="F10950">
        <v>3.8149762487128806E-217</v>
      </c>
      <c r="G10950" t="s">
        <v>18</v>
      </c>
    </row>
    <row r="10951" spans="1:7" x14ac:dyDescent="0.25">
      <c r="A10951" t="s">
        <v>5253</v>
      </c>
      <c r="B10951">
        <v>4.8692564109584899E-221</v>
      </c>
      <c r="C10951">
        <v>0.67320743639664693</v>
      </c>
      <c r="D10951">
        <v>0.56499999999999995</v>
      </c>
      <c r="E10951">
        <v>0.20899999999999999</v>
      </c>
      <c r="F10951">
        <v>1.0959722329785369E-216</v>
      </c>
      <c r="G10951" t="s">
        <v>18</v>
      </c>
    </row>
    <row r="10952" spans="1:7" x14ac:dyDescent="0.25">
      <c r="A10952" t="s">
        <v>5566</v>
      </c>
      <c r="B10952">
        <v>6.7942956668441039E-219</v>
      </c>
      <c r="C10952">
        <v>0.68167339696643792</v>
      </c>
      <c r="D10952">
        <v>0.42699999999999999</v>
      </c>
      <c r="E10952">
        <v>0.11799999999999999</v>
      </c>
      <c r="F10952">
        <v>1.5292600686932709E-214</v>
      </c>
      <c r="G10952" t="s">
        <v>18</v>
      </c>
    </row>
    <row r="10953" spans="1:7" x14ac:dyDescent="0.25">
      <c r="A10953" t="s">
        <v>5649</v>
      </c>
      <c r="B10953">
        <v>2.8856237948264536E-217</v>
      </c>
      <c r="C10953">
        <v>0.69246231036787309</v>
      </c>
      <c r="D10953">
        <v>0.35599999999999998</v>
      </c>
      <c r="E10953">
        <v>8.2000000000000003E-2</v>
      </c>
      <c r="F10953">
        <v>6.4949620373953817E-213</v>
      </c>
      <c r="G10953" t="s">
        <v>18</v>
      </c>
    </row>
    <row r="10954" spans="1:7" x14ac:dyDescent="0.25">
      <c r="A10954" t="s">
        <v>5317</v>
      </c>
      <c r="B10954">
        <v>5.2545260509414008E-217</v>
      </c>
      <c r="C10954">
        <v>0.78811799038374009</v>
      </c>
      <c r="D10954">
        <v>0.81</v>
      </c>
      <c r="E10954">
        <v>0.35099999999999998</v>
      </c>
      <c r="F10954">
        <v>1.1826887235458905E-212</v>
      </c>
      <c r="G10954" t="s">
        <v>18</v>
      </c>
    </row>
    <row r="10955" spans="1:7" x14ac:dyDescent="0.25">
      <c r="A10955" t="s">
        <v>5641</v>
      </c>
      <c r="B10955">
        <v>1.3346292300147807E-212</v>
      </c>
      <c r="C10955">
        <v>0.55543795523532857</v>
      </c>
      <c r="D10955">
        <v>0.32200000000000001</v>
      </c>
      <c r="E10955">
        <v>7.5999999999999998E-2</v>
      </c>
      <c r="F10955">
        <v>3.0039834709172686E-208</v>
      </c>
      <c r="G10955" t="s">
        <v>18</v>
      </c>
    </row>
    <row r="10956" spans="1:7" x14ac:dyDescent="0.25">
      <c r="A10956" t="s">
        <v>5802</v>
      </c>
      <c r="B10956">
        <v>6.3419846047184311E-210</v>
      </c>
      <c r="C10956">
        <v>0.57418894110244167</v>
      </c>
      <c r="D10956">
        <v>0.11899999999999999</v>
      </c>
      <c r="E10956">
        <v>8.9999999999999993E-3</v>
      </c>
      <c r="F10956">
        <v>1.4274538948300246E-205</v>
      </c>
      <c r="G10956" t="s">
        <v>18</v>
      </c>
    </row>
    <row r="10957" spans="1:7" x14ac:dyDescent="0.25">
      <c r="A10957" t="s">
        <v>5628</v>
      </c>
      <c r="B10957">
        <v>3.2576014835454522E-208</v>
      </c>
      <c r="C10957">
        <v>0.67610876846065082</v>
      </c>
      <c r="D10957">
        <v>0.97399999999999998</v>
      </c>
      <c r="E10957">
        <v>0.64</v>
      </c>
      <c r="F10957">
        <v>7.3322094191641035E-204</v>
      </c>
      <c r="G10957" t="s">
        <v>18</v>
      </c>
    </row>
    <row r="10958" spans="1:7" x14ac:dyDescent="0.25">
      <c r="A10958" t="s">
        <v>5275</v>
      </c>
      <c r="B10958">
        <v>6.8627316096347362E-208</v>
      </c>
      <c r="C10958">
        <v>0.74848217616974555</v>
      </c>
      <c r="D10958">
        <v>0.99099999999999999</v>
      </c>
      <c r="E10958">
        <v>0.65600000000000003</v>
      </c>
      <c r="F10958">
        <v>1.5446636306965864E-203</v>
      </c>
      <c r="G10958" t="s">
        <v>18</v>
      </c>
    </row>
    <row r="10959" spans="1:7" x14ac:dyDescent="0.25">
      <c r="A10959" t="s">
        <v>5656</v>
      </c>
      <c r="B10959">
        <v>1.1800828247063821E-207</v>
      </c>
      <c r="C10959">
        <v>0.80870937918862973</v>
      </c>
      <c r="D10959">
        <v>0.77800000000000002</v>
      </c>
      <c r="E10959">
        <v>0.36599999999999999</v>
      </c>
      <c r="F10959">
        <v>2.656130421849125E-203</v>
      </c>
      <c r="G10959" t="s">
        <v>18</v>
      </c>
    </row>
    <row r="10960" spans="1:7" x14ac:dyDescent="0.25">
      <c r="A10960" t="s">
        <v>5406</v>
      </c>
      <c r="B10960">
        <v>1.1496242705955123E-203</v>
      </c>
      <c r="C10960">
        <v>0.69467708215545265</v>
      </c>
      <c r="D10960">
        <v>0.373</v>
      </c>
      <c r="E10960">
        <v>9.5000000000000001E-2</v>
      </c>
      <c r="F10960">
        <v>2.5875743082563789E-199</v>
      </c>
      <c r="G10960" t="s">
        <v>18</v>
      </c>
    </row>
    <row r="10961" spans="1:7" x14ac:dyDescent="0.25">
      <c r="A10961" t="s">
        <v>2244</v>
      </c>
      <c r="B10961">
        <v>7.0609292612590539E-203</v>
      </c>
      <c r="C10961">
        <v>0.58276923795686786</v>
      </c>
      <c r="D10961">
        <v>0.70899999999999996</v>
      </c>
      <c r="E10961">
        <v>0.377</v>
      </c>
      <c r="F10961">
        <v>1.5892739581241878E-198</v>
      </c>
      <c r="G10961" t="s">
        <v>18</v>
      </c>
    </row>
    <row r="10962" spans="1:7" x14ac:dyDescent="0.25">
      <c r="A10962" t="s">
        <v>4156</v>
      </c>
      <c r="B10962">
        <v>1.0145727167093808E-199</v>
      </c>
      <c r="C10962">
        <v>0.77141352373518068</v>
      </c>
      <c r="D10962">
        <v>0.63400000000000001</v>
      </c>
      <c r="E10962">
        <v>0.251</v>
      </c>
      <c r="F10962">
        <v>2.2836002707694742E-195</v>
      </c>
      <c r="G10962" t="s">
        <v>18</v>
      </c>
    </row>
    <row r="10963" spans="1:7" x14ac:dyDescent="0.25">
      <c r="A10963" t="s">
        <v>5803</v>
      </c>
      <c r="B10963">
        <v>1.0775953803441244E-194</v>
      </c>
      <c r="C10963">
        <v>0.39671781203072287</v>
      </c>
      <c r="D10963">
        <v>0.14299999999999999</v>
      </c>
      <c r="E10963">
        <v>1.6E-2</v>
      </c>
      <c r="F10963">
        <v>2.4254516820785552E-190</v>
      </c>
      <c r="G10963" t="s">
        <v>18</v>
      </c>
    </row>
    <row r="10964" spans="1:7" x14ac:dyDescent="0.25">
      <c r="A10964" t="s">
        <v>5224</v>
      </c>
      <c r="B10964">
        <v>7.7795596799684425E-194</v>
      </c>
      <c r="C10964">
        <v>0.79728383629801947</v>
      </c>
      <c r="D10964">
        <v>0.97499999999999998</v>
      </c>
      <c r="E10964">
        <v>0.59199999999999997</v>
      </c>
      <c r="F10964">
        <v>1.7510232927672971E-189</v>
      </c>
      <c r="G10964" t="s">
        <v>18</v>
      </c>
    </row>
    <row r="10965" spans="1:7" x14ac:dyDescent="0.25">
      <c r="A10965" t="s">
        <v>2834</v>
      </c>
      <c r="B10965">
        <v>1.0650057853695261E-193</v>
      </c>
      <c r="C10965">
        <v>0.79723418809819191</v>
      </c>
      <c r="D10965">
        <v>0.81299999999999994</v>
      </c>
      <c r="E10965">
        <v>0.40200000000000002</v>
      </c>
      <c r="F10965">
        <v>2.3971150217097294E-189</v>
      </c>
      <c r="G10965" t="s">
        <v>18</v>
      </c>
    </row>
    <row r="10966" spans="1:7" x14ac:dyDescent="0.25">
      <c r="A10966" t="s">
        <v>5644</v>
      </c>
      <c r="B10966">
        <v>7.7724591449766966E-192</v>
      </c>
      <c r="C10966">
        <v>0.69813003547556773</v>
      </c>
      <c r="D10966">
        <v>0.89400000000000002</v>
      </c>
      <c r="E10966">
        <v>0.502</v>
      </c>
      <c r="F10966">
        <v>1.7494251043513549E-187</v>
      </c>
      <c r="G10966" t="s">
        <v>18</v>
      </c>
    </row>
    <row r="10967" spans="1:7" x14ac:dyDescent="0.25">
      <c r="A10967" t="s">
        <v>5521</v>
      </c>
      <c r="B10967">
        <v>1.2032157689163817E-191</v>
      </c>
      <c r="C10967">
        <v>0.69385072405387049</v>
      </c>
      <c r="D10967">
        <v>0.996</v>
      </c>
      <c r="E10967">
        <v>0.79500000000000004</v>
      </c>
      <c r="F10967">
        <v>2.7081980526769919E-187</v>
      </c>
      <c r="G10967" t="s">
        <v>18</v>
      </c>
    </row>
    <row r="10968" spans="1:7" x14ac:dyDescent="0.25">
      <c r="A10968" t="s">
        <v>5212</v>
      </c>
      <c r="B10968">
        <v>3.1796053687074959E-191</v>
      </c>
      <c r="C10968">
        <v>0.5979108676511049</v>
      </c>
      <c r="D10968">
        <v>0.94199999999999995</v>
      </c>
      <c r="E10968">
        <v>0.53800000000000003</v>
      </c>
      <c r="F10968">
        <v>7.1566557638868319E-187</v>
      </c>
      <c r="G10968" t="s">
        <v>18</v>
      </c>
    </row>
    <row r="10969" spans="1:7" x14ac:dyDescent="0.25">
      <c r="A10969" t="s">
        <v>2441</v>
      </c>
      <c r="B10969">
        <v>3.7040039348000501E-191</v>
      </c>
      <c r="C10969">
        <v>0.51125287490420845</v>
      </c>
      <c r="D10969">
        <v>0.88600000000000001</v>
      </c>
      <c r="E10969">
        <v>0.56000000000000005</v>
      </c>
      <c r="F10969">
        <v>8.3369720564479529E-187</v>
      </c>
      <c r="G10969" t="s">
        <v>18</v>
      </c>
    </row>
    <row r="10970" spans="1:7" x14ac:dyDescent="0.25">
      <c r="A10970" t="s">
        <v>5620</v>
      </c>
      <c r="B10970">
        <v>1.1498012070802452E-187</v>
      </c>
      <c r="C10970">
        <v>0.46813203853272167</v>
      </c>
      <c r="D10970">
        <v>0.999</v>
      </c>
      <c r="E10970">
        <v>0.77800000000000002</v>
      </c>
      <c r="F10970">
        <v>2.5879725568962158E-183</v>
      </c>
      <c r="G10970" t="s">
        <v>18</v>
      </c>
    </row>
    <row r="10971" spans="1:7" x14ac:dyDescent="0.25">
      <c r="A10971" t="s">
        <v>5804</v>
      </c>
      <c r="B10971">
        <v>5.2815796478733439E-186</v>
      </c>
      <c r="C10971">
        <v>0.83759434899648655</v>
      </c>
      <c r="D10971">
        <v>0.90800000000000003</v>
      </c>
      <c r="E10971">
        <v>0.48199999999999998</v>
      </c>
      <c r="F10971">
        <v>1.1887779471433323E-181</v>
      </c>
      <c r="G10971" t="s">
        <v>18</v>
      </c>
    </row>
    <row r="10972" spans="1:7" x14ac:dyDescent="0.25">
      <c r="A10972" t="s">
        <v>5683</v>
      </c>
      <c r="B10972">
        <v>2.2627101908282121E-183</v>
      </c>
      <c r="C10972">
        <v>0.87778716156673831</v>
      </c>
      <c r="D10972">
        <v>0.89700000000000002</v>
      </c>
      <c r="E10972">
        <v>0.54300000000000004</v>
      </c>
      <c r="F10972">
        <v>5.0929080975161397E-179</v>
      </c>
      <c r="G10972" t="s">
        <v>18</v>
      </c>
    </row>
    <row r="10973" spans="1:7" x14ac:dyDescent="0.25">
      <c r="A10973" t="s">
        <v>5805</v>
      </c>
      <c r="B10973">
        <v>8.3944062591038134E-183</v>
      </c>
      <c r="C10973">
        <v>0.64786204683808024</v>
      </c>
      <c r="D10973">
        <v>0.32300000000000001</v>
      </c>
      <c r="E10973">
        <v>8.1000000000000003E-2</v>
      </c>
      <c r="F10973">
        <v>1.8894129607990863E-178</v>
      </c>
      <c r="G10973" t="s">
        <v>18</v>
      </c>
    </row>
    <row r="10974" spans="1:7" x14ac:dyDescent="0.25">
      <c r="A10974" t="s">
        <v>5259</v>
      </c>
      <c r="B10974">
        <v>6.9682242751695818E-182</v>
      </c>
      <c r="C10974">
        <v>0.33234667692914321</v>
      </c>
      <c r="D10974">
        <v>0.75600000000000001</v>
      </c>
      <c r="E10974">
        <v>0.39200000000000002</v>
      </c>
      <c r="F10974">
        <v>1.5684079198551695E-177</v>
      </c>
      <c r="G10974" t="s">
        <v>18</v>
      </c>
    </row>
    <row r="10975" spans="1:7" x14ac:dyDescent="0.25">
      <c r="A10975" t="s">
        <v>5282</v>
      </c>
      <c r="B10975">
        <v>5.366107362101456E-180</v>
      </c>
      <c r="C10975">
        <v>0.57129544530615395</v>
      </c>
      <c r="D10975">
        <v>0.32700000000000001</v>
      </c>
      <c r="E10975">
        <v>8.2000000000000003E-2</v>
      </c>
      <c r="F10975">
        <v>1.2078034450617958E-175</v>
      </c>
      <c r="G10975" t="s">
        <v>18</v>
      </c>
    </row>
    <row r="10976" spans="1:7" x14ac:dyDescent="0.25">
      <c r="A10976" t="s">
        <v>3631</v>
      </c>
      <c r="B10976">
        <v>7.4091890142519841E-179</v>
      </c>
      <c r="C10976">
        <v>0.90609702788519564</v>
      </c>
      <c r="D10976">
        <v>0.75900000000000001</v>
      </c>
      <c r="E10976">
        <v>0.34799999999999998</v>
      </c>
      <c r="F10976">
        <v>1.6676602633278366E-174</v>
      </c>
      <c r="G10976" t="s">
        <v>18</v>
      </c>
    </row>
    <row r="10977" spans="1:7" x14ac:dyDescent="0.25">
      <c r="A10977" t="s">
        <v>5426</v>
      </c>
      <c r="B10977">
        <v>1.8117460446349705E-177</v>
      </c>
      <c r="C10977">
        <v>0.80380413078974655</v>
      </c>
      <c r="D10977">
        <v>0.88200000000000001</v>
      </c>
      <c r="E10977">
        <v>0.47399999999999998</v>
      </c>
      <c r="F10977">
        <v>4.0778779972643912E-173</v>
      </c>
      <c r="G10977" t="s">
        <v>18</v>
      </c>
    </row>
    <row r="10978" spans="1:7" x14ac:dyDescent="0.25">
      <c r="A10978" t="s">
        <v>5381</v>
      </c>
      <c r="B10978">
        <v>5.5011394945157085E-177</v>
      </c>
      <c r="C10978">
        <v>0.77790409756719403</v>
      </c>
      <c r="D10978">
        <v>0.60099999999999998</v>
      </c>
      <c r="E10978">
        <v>0.223</v>
      </c>
      <c r="F10978">
        <v>1.2381964774255957E-172</v>
      </c>
      <c r="G10978" t="s">
        <v>18</v>
      </c>
    </row>
    <row r="10979" spans="1:7" x14ac:dyDescent="0.25">
      <c r="A10979" t="s">
        <v>5268</v>
      </c>
      <c r="B10979">
        <v>8.2497248431316823E-176</v>
      </c>
      <c r="C10979">
        <v>0.72305905269195669</v>
      </c>
      <c r="D10979">
        <v>0.53300000000000003</v>
      </c>
      <c r="E10979">
        <v>0.17499999999999999</v>
      </c>
      <c r="F10979">
        <v>1.856848067692079E-171</v>
      </c>
      <c r="G10979" t="s">
        <v>18</v>
      </c>
    </row>
    <row r="10980" spans="1:7" x14ac:dyDescent="0.25">
      <c r="A10980" t="s">
        <v>5806</v>
      </c>
      <c r="B10980">
        <v>1.075504163118851E-175</v>
      </c>
      <c r="C10980">
        <v>0.33932339606104944</v>
      </c>
      <c r="D10980">
        <v>0.126</v>
      </c>
      <c r="E10980">
        <v>1.2999999999999999E-2</v>
      </c>
      <c r="F10980">
        <v>2.4207447703479098E-171</v>
      </c>
      <c r="G10980" t="s">
        <v>18</v>
      </c>
    </row>
    <row r="10981" spans="1:7" x14ac:dyDescent="0.25">
      <c r="A10981" t="s">
        <v>5621</v>
      </c>
      <c r="B10981">
        <v>1.1817966437327862E-175</v>
      </c>
      <c r="C10981">
        <v>0.70828616961748825</v>
      </c>
      <c r="D10981">
        <v>0.91200000000000003</v>
      </c>
      <c r="E10981">
        <v>0.53900000000000003</v>
      </c>
      <c r="F10981">
        <v>2.659987885713755E-171</v>
      </c>
      <c r="G10981" t="s">
        <v>18</v>
      </c>
    </row>
    <row r="10982" spans="1:7" x14ac:dyDescent="0.25">
      <c r="A10982" t="s">
        <v>5462</v>
      </c>
      <c r="B10982">
        <v>3.0257359299500722E-175</v>
      </c>
      <c r="C10982">
        <v>0.77752671296889453</v>
      </c>
      <c r="D10982">
        <v>0.90600000000000003</v>
      </c>
      <c r="E10982">
        <v>0.52400000000000002</v>
      </c>
      <c r="F10982">
        <v>6.8103264311316229E-171</v>
      </c>
      <c r="G10982" t="s">
        <v>18</v>
      </c>
    </row>
    <row r="10983" spans="1:7" x14ac:dyDescent="0.25">
      <c r="A10983" t="s">
        <v>5270</v>
      </c>
      <c r="B10983">
        <v>2.5386101540123243E-172</v>
      </c>
      <c r="C10983">
        <v>0.74309586394420535</v>
      </c>
      <c r="D10983">
        <v>0.99299999999999999</v>
      </c>
      <c r="E10983">
        <v>0.73199999999999998</v>
      </c>
      <c r="F10983">
        <v>5.7139037346509397E-168</v>
      </c>
      <c r="G10983" t="s">
        <v>18</v>
      </c>
    </row>
    <row r="10984" spans="1:7" x14ac:dyDescent="0.25">
      <c r="A10984" t="s">
        <v>5279</v>
      </c>
      <c r="B10984">
        <v>2.3335485182360208E-171</v>
      </c>
      <c r="C10984">
        <v>0.74462398812198138</v>
      </c>
      <c r="D10984">
        <v>0.80900000000000005</v>
      </c>
      <c r="E10984">
        <v>0.41499999999999998</v>
      </c>
      <c r="F10984">
        <v>5.2523510048456359E-167</v>
      </c>
      <c r="G10984" t="s">
        <v>18</v>
      </c>
    </row>
    <row r="10985" spans="1:7" x14ac:dyDescent="0.25">
      <c r="A10985" t="s">
        <v>2995</v>
      </c>
      <c r="B10985">
        <v>5.6616397659268129E-171</v>
      </c>
      <c r="C10985">
        <v>0.59999282634788642</v>
      </c>
      <c r="D10985">
        <v>0.89300000000000002</v>
      </c>
      <c r="E10985">
        <v>0.51400000000000001</v>
      </c>
      <c r="F10985">
        <v>1.274321878514807E-166</v>
      </c>
      <c r="G10985" t="s">
        <v>18</v>
      </c>
    </row>
    <row r="10986" spans="1:7" x14ac:dyDescent="0.25">
      <c r="A10986" t="s">
        <v>386</v>
      </c>
      <c r="B10986">
        <v>1.8358745157182111E-170</v>
      </c>
      <c r="C10986">
        <v>0.67517755641882715</v>
      </c>
      <c r="D10986">
        <v>0.42</v>
      </c>
      <c r="E10986">
        <v>0.13100000000000001</v>
      </c>
      <c r="F10986">
        <v>4.1321863599785494E-166</v>
      </c>
      <c r="G10986" t="s">
        <v>18</v>
      </c>
    </row>
    <row r="10987" spans="1:7" x14ac:dyDescent="0.25">
      <c r="A10987" t="s">
        <v>86</v>
      </c>
      <c r="B10987">
        <v>3.5387509226548052E-170</v>
      </c>
      <c r="C10987">
        <v>0.54187237965109292</v>
      </c>
      <c r="D10987">
        <v>0.76400000000000001</v>
      </c>
      <c r="E10987">
        <v>0.37</v>
      </c>
      <c r="F10987">
        <v>7.965020576711435E-166</v>
      </c>
      <c r="G10987" t="s">
        <v>18</v>
      </c>
    </row>
    <row r="10988" spans="1:7" x14ac:dyDescent="0.25">
      <c r="A10988" t="s">
        <v>2885</v>
      </c>
      <c r="B10988">
        <v>4.2484570514302676E-168</v>
      </c>
      <c r="C10988">
        <v>0.29268485278189171</v>
      </c>
      <c r="D10988">
        <v>0.88</v>
      </c>
      <c r="E10988">
        <v>0.53100000000000003</v>
      </c>
      <c r="F10988">
        <v>9.562427131359246E-164</v>
      </c>
      <c r="G10988" t="s">
        <v>18</v>
      </c>
    </row>
    <row r="10989" spans="1:7" x14ac:dyDescent="0.25">
      <c r="A10989" t="s">
        <v>5362</v>
      </c>
      <c r="B10989">
        <v>4.4031134990088428E-164</v>
      </c>
      <c r="C10989">
        <v>0.71622077379246041</v>
      </c>
      <c r="D10989">
        <v>0.52300000000000002</v>
      </c>
      <c r="E10989">
        <v>0.18099999999999999</v>
      </c>
      <c r="F10989">
        <v>9.9105278635691034E-160</v>
      </c>
      <c r="G10989" t="s">
        <v>18</v>
      </c>
    </row>
    <row r="10990" spans="1:7" x14ac:dyDescent="0.25">
      <c r="A10990" t="s">
        <v>5638</v>
      </c>
      <c r="B10990">
        <v>3.852655436113059E-163</v>
      </c>
      <c r="C10990">
        <v>0.54056813922204094</v>
      </c>
      <c r="D10990">
        <v>0.94299999999999995</v>
      </c>
      <c r="E10990">
        <v>0.61099999999999999</v>
      </c>
      <c r="F10990">
        <v>8.6715568556032731E-159</v>
      </c>
      <c r="G10990" t="s">
        <v>18</v>
      </c>
    </row>
    <row r="10991" spans="1:7" x14ac:dyDescent="0.25">
      <c r="A10991" t="s">
        <v>5219</v>
      </c>
      <c r="B10991">
        <v>4.0913914900754516E-163</v>
      </c>
      <c r="C10991">
        <v>0.69446162446037984</v>
      </c>
      <c r="D10991">
        <v>0.98699999999999999</v>
      </c>
      <c r="E10991">
        <v>0.66400000000000003</v>
      </c>
      <c r="F10991">
        <v>9.2089039658618262E-159</v>
      </c>
      <c r="G10991" t="s">
        <v>18</v>
      </c>
    </row>
    <row r="10992" spans="1:7" x14ac:dyDescent="0.25">
      <c r="A10992" t="s">
        <v>5325</v>
      </c>
      <c r="B10992">
        <v>2.459852347331673E-161</v>
      </c>
      <c r="C10992">
        <v>0.61485173761409695</v>
      </c>
      <c r="D10992">
        <v>0.35699999999999998</v>
      </c>
      <c r="E10992">
        <v>9.9000000000000005E-2</v>
      </c>
      <c r="F10992">
        <v>5.5366356633741299E-157</v>
      </c>
      <c r="G10992" t="s">
        <v>18</v>
      </c>
    </row>
    <row r="10993" spans="1:7" x14ac:dyDescent="0.25">
      <c r="A10993" t="s">
        <v>5759</v>
      </c>
      <c r="B10993">
        <v>1.0422572705554679E-158</v>
      </c>
      <c r="C10993">
        <v>0.73377682556250434</v>
      </c>
      <c r="D10993">
        <v>0.61499999999999999</v>
      </c>
      <c r="E10993">
        <v>0.23599999999999999</v>
      </c>
      <c r="F10993">
        <v>2.3459126645662472E-154</v>
      </c>
      <c r="G10993" t="s">
        <v>18</v>
      </c>
    </row>
    <row r="10994" spans="1:7" x14ac:dyDescent="0.25">
      <c r="A10994" t="s">
        <v>3153</v>
      </c>
      <c r="B10994">
        <v>3.3023127477919589E-158</v>
      </c>
      <c r="C10994">
        <v>0.64663988064382383</v>
      </c>
      <c r="D10994">
        <v>0.36599999999999999</v>
      </c>
      <c r="E10994">
        <v>0.108</v>
      </c>
      <c r="F10994">
        <v>7.4328455327301412E-154</v>
      </c>
      <c r="G10994" t="s">
        <v>18</v>
      </c>
    </row>
    <row r="10995" spans="1:7" x14ac:dyDescent="0.25">
      <c r="A10995" t="s">
        <v>5581</v>
      </c>
      <c r="B10995">
        <v>3.7766254233869187E-158</v>
      </c>
      <c r="C10995">
        <v>0.72275676785643705</v>
      </c>
      <c r="D10995">
        <v>0.93100000000000005</v>
      </c>
      <c r="E10995">
        <v>0.59699999999999998</v>
      </c>
      <c r="F10995">
        <v>8.5004285029592763E-154</v>
      </c>
      <c r="G10995" t="s">
        <v>18</v>
      </c>
    </row>
    <row r="10996" spans="1:7" x14ac:dyDescent="0.25">
      <c r="A10996" t="s">
        <v>5501</v>
      </c>
      <c r="B10996">
        <v>7.0841049927592746E-157</v>
      </c>
      <c r="C10996">
        <v>0.62911484517511285</v>
      </c>
      <c r="D10996">
        <v>0.38700000000000001</v>
      </c>
      <c r="E10996">
        <v>0.11700000000000001</v>
      </c>
      <c r="F10996">
        <v>1.5944903517702575E-152</v>
      </c>
      <c r="G10996" t="s">
        <v>18</v>
      </c>
    </row>
    <row r="10997" spans="1:7" x14ac:dyDescent="0.25">
      <c r="A10997" t="s">
        <v>388</v>
      </c>
      <c r="B10997">
        <v>7.8903557317509301E-155</v>
      </c>
      <c r="C10997">
        <v>0.34742244297323077</v>
      </c>
      <c r="D10997">
        <v>0.45100000000000001</v>
      </c>
      <c r="E10997">
        <v>0.17</v>
      </c>
      <c r="F10997">
        <v>1.7759612681024992E-150</v>
      </c>
      <c r="G10997" t="s">
        <v>18</v>
      </c>
    </row>
    <row r="10998" spans="1:7" x14ac:dyDescent="0.25">
      <c r="A10998" t="s">
        <v>5304</v>
      </c>
      <c r="B10998">
        <v>4.7002059551562983E-154</v>
      </c>
      <c r="C10998">
        <v>0.76093490173585598</v>
      </c>
      <c r="D10998">
        <v>0.76</v>
      </c>
      <c r="E10998">
        <v>0.39700000000000002</v>
      </c>
      <c r="F10998">
        <v>1.0579223563865796E-149</v>
      </c>
      <c r="G10998" t="s">
        <v>18</v>
      </c>
    </row>
    <row r="10999" spans="1:7" x14ac:dyDescent="0.25">
      <c r="A10999" t="s">
        <v>2386</v>
      </c>
      <c r="B10999">
        <v>1.2498766785316593E-153</v>
      </c>
      <c r="C10999">
        <v>0.69846694165644108</v>
      </c>
      <c r="D10999">
        <v>0.874</v>
      </c>
      <c r="E10999">
        <v>0.52700000000000002</v>
      </c>
      <c r="F10999">
        <v>2.8132224280390589E-149</v>
      </c>
      <c r="G10999" t="s">
        <v>18</v>
      </c>
    </row>
    <row r="11000" spans="1:7" x14ac:dyDescent="0.25">
      <c r="A11000" t="s">
        <v>5225</v>
      </c>
      <c r="B11000">
        <v>1.3330551304484326E-151</v>
      </c>
      <c r="C11000">
        <v>0.7069514475028349</v>
      </c>
      <c r="D11000">
        <v>0.97599999999999998</v>
      </c>
      <c r="E11000">
        <v>0.66700000000000004</v>
      </c>
      <c r="F11000">
        <v>3.0004404876133322E-147</v>
      </c>
      <c r="G11000" t="s">
        <v>18</v>
      </c>
    </row>
    <row r="11001" spans="1:7" x14ac:dyDescent="0.25">
      <c r="A11001" t="s">
        <v>5213</v>
      </c>
      <c r="B11001">
        <v>1.6378719492466729E-149</v>
      </c>
      <c r="C11001">
        <v>0.74194398859203115</v>
      </c>
      <c r="D11001">
        <v>0.71499999999999997</v>
      </c>
      <c r="E11001">
        <v>0.30399999999999999</v>
      </c>
      <c r="F11001">
        <v>3.6865221833644116E-145</v>
      </c>
      <c r="G11001" t="s">
        <v>18</v>
      </c>
    </row>
    <row r="11002" spans="1:7" x14ac:dyDescent="0.25">
      <c r="A11002" t="s">
        <v>5695</v>
      </c>
      <c r="B11002">
        <v>3.5366570693125749E-149</v>
      </c>
      <c r="C11002">
        <v>0.69579546112686741</v>
      </c>
      <c r="D11002">
        <v>0.56899999999999995</v>
      </c>
      <c r="E11002">
        <v>0.215</v>
      </c>
      <c r="F11002">
        <v>7.9603077316087436E-145</v>
      </c>
      <c r="G11002" t="s">
        <v>18</v>
      </c>
    </row>
    <row r="11003" spans="1:7" x14ac:dyDescent="0.25">
      <c r="A11003" t="s">
        <v>5807</v>
      </c>
      <c r="B11003">
        <v>1.5985622930893709E-147</v>
      </c>
      <c r="C11003">
        <v>0.65413846389062957</v>
      </c>
      <c r="D11003">
        <v>0.95399999999999996</v>
      </c>
      <c r="E11003">
        <v>0.63300000000000001</v>
      </c>
      <c r="F11003">
        <v>3.5980440092855562E-143</v>
      </c>
      <c r="G11003" t="s">
        <v>18</v>
      </c>
    </row>
    <row r="11004" spans="1:7" x14ac:dyDescent="0.25">
      <c r="A11004" t="s">
        <v>3191</v>
      </c>
      <c r="B11004">
        <v>3.5161634327347218E-145</v>
      </c>
      <c r="C11004">
        <v>0.60326753096828356</v>
      </c>
      <c r="D11004">
        <v>0.40100000000000002</v>
      </c>
      <c r="E11004">
        <v>0.13200000000000001</v>
      </c>
      <c r="F11004">
        <v>7.9141806543993122E-141</v>
      </c>
      <c r="G11004" t="s">
        <v>18</v>
      </c>
    </row>
    <row r="11005" spans="1:7" x14ac:dyDescent="0.25">
      <c r="A11005" t="s">
        <v>4570</v>
      </c>
      <c r="B11005">
        <v>8.5270799304583126E-144</v>
      </c>
      <c r="C11005">
        <v>0.2918041818791669</v>
      </c>
      <c r="D11005">
        <v>0.26400000000000001</v>
      </c>
      <c r="E11005">
        <v>7.6999999999999999E-2</v>
      </c>
      <c r="F11005">
        <v>1.9192751507475571E-139</v>
      </c>
      <c r="G11005" t="s">
        <v>18</v>
      </c>
    </row>
    <row r="11006" spans="1:7" x14ac:dyDescent="0.25">
      <c r="A11006" t="s">
        <v>1998</v>
      </c>
      <c r="B11006">
        <v>1.8544718675834912E-142</v>
      </c>
      <c r="C11006">
        <v>0.52676094168476251</v>
      </c>
      <c r="D11006">
        <v>0.999</v>
      </c>
      <c r="E11006">
        <v>0.83699999999999997</v>
      </c>
      <c r="F11006">
        <v>4.1740452795569223E-138</v>
      </c>
      <c r="G11006" t="s">
        <v>18</v>
      </c>
    </row>
    <row r="11007" spans="1:7" x14ac:dyDescent="0.25">
      <c r="A11007" t="s">
        <v>5327</v>
      </c>
      <c r="B11007">
        <v>5.7933263091552192E-142</v>
      </c>
      <c r="C11007">
        <v>0.59074163606754659</v>
      </c>
      <c r="D11007">
        <v>0.996</v>
      </c>
      <c r="E11007">
        <v>0.77200000000000002</v>
      </c>
      <c r="F11007">
        <v>1.3039618856646568E-137</v>
      </c>
      <c r="G11007" t="s">
        <v>18</v>
      </c>
    </row>
    <row r="11008" spans="1:7" x14ac:dyDescent="0.25">
      <c r="A11008" t="s">
        <v>5689</v>
      </c>
      <c r="B11008">
        <v>6.9902282332087918E-142</v>
      </c>
      <c r="C11008">
        <v>0.39205593695592189</v>
      </c>
      <c r="D11008">
        <v>0.23</v>
      </c>
      <c r="E11008">
        <v>5.5E-2</v>
      </c>
      <c r="F11008">
        <v>1.5733605707306348E-137</v>
      </c>
      <c r="G11008" t="s">
        <v>18</v>
      </c>
    </row>
    <row r="11009" spans="1:7" x14ac:dyDescent="0.25">
      <c r="A11009" t="s">
        <v>5808</v>
      </c>
      <c r="B11009">
        <v>1.0393661297047579E-140</v>
      </c>
      <c r="C11009">
        <v>0.78811733009101437</v>
      </c>
      <c r="D11009">
        <v>0.44800000000000001</v>
      </c>
      <c r="E11009">
        <v>0.185</v>
      </c>
      <c r="F11009">
        <v>2.3394052847394691E-136</v>
      </c>
      <c r="G11009" t="s">
        <v>18</v>
      </c>
    </row>
    <row r="11010" spans="1:7" x14ac:dyDescent="0.25">
      <c r="A11010" t="s">
        <v>5809</v>
      </c>
      <c r="B11010">
        <v>2.73432527518494E-140</v>
      </c>
      <c r="C11010">
        <v>0.67738009047706749</v>
      </c>
      <c r="D11010">
        <v>0.90500000000000003</v>
      </c>
      <c r="E11010">
        <v>0.55200000000000005</v>
      </c>
      <c r="F11010">
        <v>6.1544193293862629E-136</v>
      </c>
      <c r="G11010" t="s">
        <v>18</v>
      </c>
    </row>
    <row r="11011" spans="1:7" x14ac:dyDescent="0.25">
      <c r="A11011" t="s">
        <v>5810</v>
      </c>
      <c r="B11011">
        <v>9.2243082841798213E-139</v>
      </c>
      <c r="C11011">
        <v>0.27971917032128024</v>
      </c>
      <c r="D11011">
        <v>0.113</v>
      </c>
      <c r="E11011">
        <v>1.4E-2</v>
      </c>
      <c r="F11011">
        <v>2.0762073086031942E-134</v>
      </c>
      <c r="G11011" t="s">
        <v>18</v>
      </c>
    </row>
    <row r="11012" spans="1:7" x14ac:dyDescent="0.25">
      <c r="A11012" t="s">
        <v>5316</v>
      </c>
      <c r="B11012">
        <v>3.68936393653434E-138</v>
      </c>
      <c r="C11012">
        <v>0.67369456340031864</v>
      </c>
      <c r="D11012">
        <v>1</v>
      </c>
      <c r="E11012">
        <v>0.80700000000000005</v>
      </c>
      <c r="F11012">
        <v>8.3040203483514926E-134</v>
      </c>
      <c r="G11012" t="s">
        <v>18</v>
      </c>
    </row>
    <row r="11013" spans="1:7" x14ac:dyDescent="0.25">
      <c r="A11013" t="s">
        <v>5222</v>
      </c>
      <c r="B11013">
        <v>9.210925922428599E-138</v>
      </c>
      <c r="C11013">
        <v>0.61178817560083765</v>
      </c>
      <c r="D11013">
        <v>0.626</v>
      </c>
      <c r="E11013">
        <v>0.25900000000000001</v>
      </c>
      <c r="F11013">
        <v>2.0731952066202289E-133</v>
      </c>
      <c r="G11013" t="s">
        <v>18</v>
      </c>
    </row>
    <row r="11014" spans="1:7" x14ac:dyDescent="0.25">
      <c r="A11014" t="s">
        <v>4636</v>
      </c>
      <c r="B11014">
        <v>7.4018950921177061E-137</v>
      </c>
      <c r="C11014">
        <v>0.50366293519765759</v>
      </c>
      <c r="D11014">
        <v>0.245</v>
      </c>
      <c r="E11014">
        <v>6.2E-2</v>
      </c>
      <c r="F11014">
        <v>1.6660185473338533E-132</v>
      </c>
      <c r="G11014" t="s">
        <v>18</v>
      </c>
    </row>
    <row r="11015" spans="1:7" x14ac:dyDescent="0.25">
      <c r="A11015" t="s">
        <v>480</v>
      </c>
      <c r="B11015">
        <v>2.3088809109325679E-136</v>
      </c>
      <c r="C11015">
        <v>0.54719942996024651</v>
      </c>
      <c r="D11015">
        <v>0.86099999999999999</v>
      </c>
      <c r="E11015">
        <v>0.45600000000000002</v>
      </c>
      <c r="F11015">
        <v>5.1968291543270241E-132</v>
      </c>
      <c r="G11015" t="s">
        <v>18</v>
      </c>
    </row>
    <row r="11016" spans="1:7" x14ac:dyDescent="0.25">
      <c r="A11016" t="s">
        <v>5811</v>
      </c>
      <c r="B11016">
        <v>9.0389863089124377E-135</v>
      </c>
      <c r="C11016">
        <v>0.30765064481643567</v>
      </c>
      <c r="D11016">
        <v>0.124</v>
      </c>
      <c r="E11016">
        <v>1.4999999999999999E-2</v>
      </c>
      <c r="F11016">
        <v>2.0344950384100116E-130</v>
      </c>
      <c r="G11016" t="s">
        <v>18</v>
      </c>
    </row>
    <row r="11017" spans="1:7" x14ac:dyDescent="0.25">
      <c r="A11017" t="s">
        <v>3190</v>
      </c>
      <c r="B11017">
        <v>2.9052408859836054E-134</v>
      </c>
      <c r="C11017">
        <v>0.35443523172997804</v>
      </c>
      <c r="D11017">
        <v>0.26400000000000001</v>
      </c>
      <c r="E11017">
        <v>7.2999999999999995E-2</v>
      </c>
      <c r="F11017">
        <v>6.5391161861718988E-130</v>
      </c>
      <c r="G11017" t="s">
        <v>18</v>
      </c>
    </row>
    <row r="11018" spans="1:7" x14ac:dyDescent="0.25">
      <c r="A11018" t="s">
        <v>2162</v>
      </c>
      <c r="B11018">
        <v>3.668858472375417E-134</v>
      </c>
      <c r="C11018">
        <v>0.45450551422744656</v>
      </c>
      <c r="D11018">
        <v>0.996</v>
      </c>
      <c r="E11018">
        <v>0.874</v>
      </c>
      <c r="F11018">
        <v>8.2578666496225884E-130</v>
      </c>
      <c r="G11018" t="s">
        <v>18</v>
      </c>
    </row>
    <row r="11019" spans="1:7" x14ac:dyDescent="0.25">
      <c r="A11019" t="s">
        <v>5336</v>
      </c>
      <c r="B11019">
        <v>4.0239226371854949E-134</v>
      </c>
      <c r="C11019">
        <v>0.48514972057578809</v>
      </c>
      <c r="D11019">
        <v>0.251</v>
      </c>
      <c r="E11019">
        <v>5.7000000000000002E-2</v>
      </c>
      <c r="F11019">
        <v>9.0570450717771116E-130</v>
      </c>
      <c r="G11019" t="s">
        <v>18</v>
      </c>
    </row>
    <row r="11020" spans="1:7" x14ac:dyDescent="0.25">
      <c r="A11020" t="s">
        <v>5402</v>
      </c>
      <c r="B11020">
        <v>1.739366490332261E-132</v>
      </c>
      <c r="C11020">
        <v>0.67902070142687654</v>
      </c>
      <c r="D11020">
        <v>0.70399999999999996</v>
      </c>
      <c r="E11020">
        <v>0.32600000000000001</v>
      </c>
      <c r="F11020">
        <v>3.9149660964398533E-128</v>
      </c>
      <c r="G11020" t="s">
        <v>18</v>
      </c>
    </row>
    <row r="11021" spans="1:7" x14ac:dyDescent="0.25">
      <c r="A11021" t="s">
        <v>5617</v>
      </c>
      <c r="B11021">
        <v>2.9543148237857762E-132</v>
      </c>
      <c r="C11021">
        <v>0.5931638213558208</v>
      </c>
      <c r="D11021">
        <v>0.99299999999999999</v>
      </c>
      <c r="E11021">
        <v>0.73599999999999999</v>
      </c>
      <c r="F11021">
        <v>6.6495718053770253E-128</v>
      </c>
      <c r="G11021" t="s">
        <v>18</v>
      </c>
    </row>
    <row r="11022" spans="1:7" x14ac:dyDescent="0.25">
      <c r="A11022" t="s">
        <v>5605</v>
      </c>
      <c r="B11022">
        <v>3.4055672306600928E-132</v>
      </c>
      <c r="C11022">
        <v>0.30198537593495356</v>
      </c>
      <c r="D11022">
        <v>0.88700000000000001</v>
      </c>
      <c r="E11022">
        <v>0.56100000000000005</v>
      </c>
      <c r="F11022">
        <v>7.6652507227697366E-128</v>
      </c>
      <c r="G11022" t="s">
        <v>18</v>
      </c>
    </row>
    <row r="11023" spans="1:7" x14ac:dyDescent="0.25">
      <c r="A11023" t="s">
        <v>5208</v>
      </c>
      <c r="B11023">
        <v>6.7894126704214026E-132</v>
      </c>
      <c r="C11023">
        <v>0.51961441837343836</v>
      </c>
      <c r="D11023">
        <v>0.90200000000000002</v>
      </c>
      <c r="E11023">
        <v>0.52</v>
      </c>
      <c r="F11023">
        <v>1.5281610038584492E-127</v>
      </c>
      <c r="G11023" t="s">
        <v>18</v>
      </c>
    </row>
    <row r="11024" spans="1:7" x14ac:dyDescent="0.25">
      <c r="A11024" t="s">
        <v>4525</v>
      </c>
      <c r="B11024">
        <v>1.4407608126086254E-131</v>
      </c>
      <c r="C11024">
        <v>0.49819446335811612</v>
      </c>
      <c r="D11024">
        <v>0.40600000000000003</v>
      </c>
      <c r="E11024">
        <v>0.14499999999999999</v>
      </c>
      <c r="F11024">
        <v>3.2428644370194942E-127</v>
      </c>
      <c r="G11024" t="s">
        <v>18</v>
      </c>
    </row>
    <row r="11025" spans="1:7" x14ac:dyDescent="0.25">
      <c r="A11025" t="s">
        <v>5812</v>
      </c>
      <c r="B11025">
        <v>1.6262653304954739E-130</v>
      </c>
      <c r="C11025">
        <v>0.53830805176031027</v>
      </c>
      <c r="D11025">
        <v>0.42099999999999999</v>
      </c>
      <c r="E11025">
        <v>0.14699999999999999</v>
      </c>
      <c r="F11025">
        <v>3.660398005879213E-126</v>
      </c>
      <c r="G11025" t="s">
        <v>18</v>
      </c>
    </row>
    <row r="11026" spans="1:7" x14ac:dyDescent="0.25">
      <c r="A11026" t="s">
        <v>5214</v>
      </c>
      <c r="B11026">
        <v>2.1398716122009409E-130</v>
      </c>
      <c r="C11026">
        <v>0.63694945164032157</v>
      </c>
      <c r="D11026">
        <v>0.873</v>
      </c>
      <c r="E11026">
        <v>0.46899999999999997</v>
      </c>
      <c r="F11026">
        <v>4.8164230247418782E-126</v>
      </c>
      <c r="G11026" t="s">
        <v>18</v>
      </c>
    </row>
    <row r="11027" spans="1:7" x14ac:dyDescent="0.25">
      <c r="A11027" t="s">
        <v>5813</v>
      </c>
      <c r="B11027">
        <v>1.4754937850354273E-128</v>
      </c>
      <c r="C11027">
        <v>0.68642102855302634</v>
      </c>
      <c r="D11027">
        <v>0.74299999999999999</v>
      </c>
      <c r="E11027">
        <v>0.378</v>
      </c>
      <c r="F11027">
        <v>3.32104141135774E-124</v>
      </c>
      <c r="G11027" t="s">
        <v>18</v>
      </c>
    </row>
    <row r="11028" spans="1:7" x14ac:dyDescent="0.25">
      <c r="A11028" t="s">
        <v>5387</v>
      </c>
      <c r="B11028">
        <v>1.1325072888481677E-127</v>
      </c>
      <c r="C11028">
        <v>0.33957737493528306</v>
      </c>
      <c r="D11028">
        <v>0.14899999999999999</v>
      </c>
      <c r="E11028">
        <v>2.5000000000000001E-2</v>
      </c>
      <c r="F11028">
        <v>2.5490474057394559E-123</v>
      </c>
      <c r="G11028" t="s">
        <v>18</v>
      </c>
    </row>
    <row r="11029" spans="1:7" x14ac:dyDescent="0.25">
      <c r="A11029" t="s">
        <v>3020</v>
      </c>
      <c r="B11029">
        <v>1.2878332134629628E-127</v>
      </c>
      <c r="C11029">
        <v>0.49719560362962767</v>
      </c>
      <c r="D11029">
        <v>0.52900000000000003</v>
      </c>
      <c r="E11029">
        <v>0.22</v>
      </c>
      <c r="F11029">
        <v>2.8986549968624366E-123</v>
      </c>
      <c r="G11029" t="s">
        <v>18</v>
      </c>
    </row>
    <row r="11030" spans="1:7" x14ac:dyDescent="0.25">
      <c r="A11030" t="s">
        <v>5249</v>
      </c>
      <c r="B11030">
        <v>1.5223659119966533E-127</v>
      </c>
      <c r="C11030">
        <v>0.63639290407113547</v>
      </c>
      <c r="D11030">
        <v>0.44800000000000001</v>
      </c>
      <c r="E11030">
        <v>0.15</v>
      </c>
      <c r="F11030">
        <v>3.4265411947220669E-123</v>
      </c>
      <c r="G11030" t="s">
        <v>18</v>
      </c>
    </row>
    <row r="11031" spans="1:7" x14ac:dyDescent="0.25">
      <c r="A11031" t="s">
        <v>5291</v>
      </c>
      <c r="B11031">
        <v>2.5300185794337134E-127</v>
      </c>
      <c r="C11031">
        <v>0.65050862268060294</v>
      </c>
      <c r="D11031">
        <v>0.70199999999999996</v>
      </c>
      <c r="E11031">
        <v>0.33</v>
      </c>
      <c r="F11031">
        <v>5.6945658185894024E-123</v>
      </c>
      <c r="G11031" t="s">
        <v>18</v>
      </c>
    </row>
    <row r="11032" spans="1:7" x14ac:dyDescent="0.25">
      <c r="A11032" t="s">
        <v>5339</v>
      </c>
      <c r="B11032">
        <v>3.1594694608326128E-127</v>
      </c>
      <c r="C11032">
        <v>0.42763531429503421</v>
      </c>
      <c r="D11032">
        <v>0.63900000000000001</v>
      </c>
      <c r="E11032">
        <v>0.29799999999999999</v>
      </c>
      <c r="F11032">
        <v>7.1113338624420444E-123</v>
      </c>
      <c r="G11032" t="s">
        <v>18</v>
      </c>
    </row>
    <row r="11033" spans="1:7" x14ac:dyDescent="0.25">
      <c r="A11033" t="s">
        <v>5324</v>
      </c>
      <c r="B11033">
        <v>6.5789586351950034E-127</v>
      </c>
      <c r="C11033">
        <v>0.4685817685603354</v>
      </c>
      <c r="D11033">
        <v>0.45100000000000001</v>
      </c>
      <c r="E11033">
        <v>0.16700000000000001</v>
      </c>
      <c r="F11033">
        <v>1.4807920096096914E-122</v>
      </c>
      <c r="G11033" t="s">
        <v>18</v>
      </c>
    </row>
    <row r="11034" spans="1:7" x14ac:dyDescent="0.25">
      <c r="A11034" t="s">
        <v>5814</v>
      </c>
      <c r="B11034">
        <v>1.3185296496638824E-126</v>
      </c>
      <c r="C11034">
        <v>0.37933618764005961</v>
      </c>
      <c r="D11034">
        <v>0.158</v>
      </c>
      <c r="E11034">
        <v>2.7E-2</v>
      </c>
      <c r="F11034">
        <v>2.9677465354634665E-122</v>
      </c>
      <c r="G11034" t="s">
        <v>18</v>
      </c>
    </row>
    <row r="11035" spans="1:7" x14ac:dyDescent="0.25">
      <c r="A11035" t="s">
        <v>5815</v>
      </c>
      <c r="B11035">
        <v>1.0309222404585969E-125</v>
      </c>
      <c r="C11035">
        <v>0.33566855746465413</v>
      </c>
      <c r="D11035">
        <v>0.19500000000000001</v>
      </c>
      <c r="E11035">
        <v>4.7E-2</v>
      </c>
      <c r="F11035">
        <v>2.32039977882421E-121</v>
      </c>
      <c r="G11035" t="s">
        <v>18</v>
      </c>
    </row>
    <row r="11036" spans="1:7" x14ac:dyDescent="0.25">
      <c r="A11036" t="s">
        <v>2277</v>
      </c>
      <c r="B11036">
        <v>4.8143622613722959E-124</v>
      </c>
      <c r="C11036">
        <v>0.47561690297181575</v>
      </c>
      <c r="D11036">
        <v>0.32600000000000001</v>
      </c>
      <c r="E11036">
        <v>0.10100000000000001</v>
      </c>
      <c r="F11036">
        <v>1.0836166577896764E-119</v>
      </c>
      <c r="G11036" t="s">
        <v>18</v>
      </c>
    </row>
    <row r="11037" spans="1:7" x14ac:dyDescent="0.25">
      <c r="A11037" t="s">
        <v>5379</v>
      </c>
      <c r="B11037">
        <v>4.640399737956814E-123</v>
      </c>
      <c r="C11037">
        <v>0.43422614834085355</v>
      </c>
      <c r="D11037">
        <v>0.248</v>
      </c>
      <c r="E11037">
        <v>6.9000000000000006E-2</v>
      </c>
      <c r="F11037">
        <v>1.0444611730193198E-118</v>
      </c>
      <c r="G11037" t="s">
        <v>18</v>
      </c>
    </row>
    <row r="11038" spans="1:7" x14ac:dyDescent="0.25">
      <c r="A11038" t="s">
        <v>5299</v>
      </c>
      <c r="B11038">
        <v>7.4322174284566827E-123</v>
      </c>
      <c r="C11038">
        <v>0.58170240949501062</v>
      </c>
      <c r="D11038">
        <v>0.40799999999999997</v>
      </c>
      <c r="E11038">
        <v>0.13500000000000001</v>
      </c>
      <c r="F11038">
        <v>1.6728434987970301E-118</v>
      </c>
      <c r="G11038" t="s">
        <v>18</v>
      </c>
    </row>
    <row r="11039" spans="1:7" x14ac:dyDescent="0.25">
      <c r="A11039" t="s">
        <v>5816</v>
      </c>
      <c r="B11039">
        <v>9.9096126689987018E-123</v>
      </c>
      <c r="C11039">
        <v>0.33344810178706563</v>
      </c>
      <c r="D11039">
        <v>0.20100000000000001</v>
      </c>
      <c r="E11039">
        <v>4.5999999999999999E-2</v>
      </c>
      <c r="F11039">
        <v>2.2304556195382279E-118</v>
      </c>
      <c r="G11039" t="s">
        <v>18</v>
      </c>
    </row>
    <row r="11040" spans="1:7" x14ac:dyDescent="0.25">
      <c r="A11040" t="s">
        <v>5359</v>
      </c>
      <c r="B11040">
        <v>6.5259630677012823E-122</v>
      </c>
      <c r="C11040">
        <v>0.83133988591503138</v>
      </c>
      <c r="D11040">
        <v>0.86399999999999999</v>
      </c>
      <c r="E11040">
        <v>0.48</v>
      </c>
      <c r="F11040">
        <v>1.4688637672782046E-117</v>
      </c>
      <c r="G11040" t="s">
        <v>18</v>
      </c>
    </row>
    <row r="11041" spans="1:7" x14ac:dyDescent="0.25">
      <c r="A11041" t="s">
        <v>5817</v>
      </c>
      <c r="B11041">
        <v>8.2830612437463593E-122</v>
      </c>
      <c r="C11041">
        <v>0.43015070052882487</v>
      </c>
      <c r="D11041">
        <v>0.255</v>
      </c>
      <c r="E11041">
        <v>6.5000000000000002E-2</v>
      </c>
      <c r="F11041">
        <v>1.8643514247424304E-117</v>
      </c>
      <c r="G11041" t="s">
        <v>18</v>
      </c>
    </row>
    <row r="11042" spans="1:7" x14ac:dyDescent="0.25">
      <c r="A11042" t="s">
        <v>5818</v>
      </c>
      <c r="B11042">
        <v>1.6839451930814387E-121</v>
      </c>
      <c r="C11042">
        <v>0.55088545097083408</v>
      </c>
      <c r="D11042">
        <v>0.92800000000000005</v>
      </c>
      <c r="E11042">
        <v>0.61899999999999999</v>
      </c>
      <c r="F11042">
        <v>3.7902238405877023E-117</v>
      </c>
      <c r="G11042" t="s">
        <v>18</v>
      </c>
    </row>
    <row r="11043" spans="1:7" x14ac:dyDescent="0.25">
      <c r="A11043" t="s">
        <v>5637</v>
      </c>
      <c r="B11043">
        <v>2.0820651829601202E-121</v>
      </c>
      <c r="C11043">
        <v>0.56147799402743948</v>
      </c>
      <c r="D11043">
        <v>0.72499999999999998</v>
      </c>
      <c r="E11043">
        <v>0.371</v>
      </c>
      <c r="F11043">
        <v>4.6863123138066388E-117</v>
      </c>
      <c r="G11043" t="s">
        <v>18</v>
      </c>
    </row>
    <row r="11044" spans="1:7" x14ac:dyDescent="0.25">
      <c r="A11044" t="s">
        <v>5627</v>
      </c>
      <c r="B11044">
        <v>4.3196243842529732E-121</v>
      </c>
      <c r="C11044">
        <v>0.400637582712492</v>
      </c>
      <c r="D11044">
        <v>0.26100000000000001</v>
      </c>
      <c r="E11044">
        <v>7.9000000000000001E-2</v>
      </c>
      <c r="F11044">
        <v>9.7226105640765918E-117</v>
      </c>
      <c r="G11044" t="s">
        <v>18</v>
      </c>
    </row>
    <row r="11045" spans="1:7" x14ac:dyDescent="0.25">
      <c r="A11045" t="s">
        <v>5320</v>
      </c>
      <c r="B11045">
        <v>1.2450284240136644E-120</v>
      </c>
      <c r="C11045">
        <v>0.56457290534560212</v>
      </c>
      <c r="D11045">
        <v>0.998</v>
      </c>
      <c r="E11045">
        <v>0.73399999999999999</v>
      </c>
      <c r="F11045">
        <v>2.8023099767699557E-116</v>
      </c>
      <c r="G11045" t="s">
        <v>18</v>
      </c>
    </row>
    <row r="11046" spans="1:7" x14ac:dyDescent="0.25">
      <c r="A11046" t="s">
        <v>1407</v>
      </c>
      <c r="B11046">
        <v>3.8034210108703283E-120</v>
      </c>
      <c r="C11046">
        <v>0.32046944729970173</v>
      </c>
      <c r="D11046">
        <v>0.35</v>
      </c>
      <c r="E11046">
        <v>0.127</v>
      </c>
      <c r="F11046">
        <v>8.5607400112669345E-116</v>
      </c>
      <c r="G11046" t="s">
        <v>18</v>
      </c>
    </row>
    <row r="11047" spans="1:7" x14ac:dyDescent="0.25">
      <c r="A11047" t="s">
        <v>5819</v>
      </c>
      <c r="B11047">
        <v>6.0003020608855216E-118</v>
      </c>
      <c r="C11047">
        <v>0.32084770360860831</v>
      </c>
      <c r="D11047">
        <v>0.16800000000000001</v>
      </c>
      <c r="E11047">
        <v>3.5999999999999997E-2</v>
      </c>
      <c r="F11047">
        <v>1.3505479878641132E-113</v>
      </c>
      <c r="G11047" t="s">
        <v>18</v>
      </c>
    </row>
    <row r="11048" spans="1:7" x14ac:dyDescent="0.25">
      <c r="A11048" t="s">
        <v>5454</v>
      </c>
      <c r="B11048">
        <v>6.0275229406910888E-118</v>
      </c>
      <c r="C11048">
        <v>0.72740017355048003</v>
      </c>
      <c r="D11048">
        <v>0.90100000000000002</v>
      </c>
      <c r="E11048">
        <v>0.60299999999999998</v>
      </c>
      <c r="F11048">
        <v>1.3566748634907503E-113</v>
      </c>
      <c r="G11048" t="s">
        <v>18</v>
      </c>
    </row>
    <row r="11049" spans="1:7" x14ac:dyDescent="0.25">
      <c r="A11049" t="s">
        <v>350</v>
      </c>
      <c r="B11049">
        <v>6.2511110802137075E-117</v>
      </c>
      <c r="C11049">
        <v>0.25958588723172649</v>
      </c>
      <c r="D11049">
        <v>0.58499999999999996</v>
      </c>
      <c r="E11049">
        <v>0.28599999999999998</v>
      </c>
      <c r="F11049">
        <v>1.4070000819345014E-112</v>
      </c>
      <c r="G11049" t="s">
        <v>18</v>
      </c>
    </row>
    <row r="11050" spans="1:7" x14ac:dyDescent="0.25">
      <c r="A11050" t="s">
        <v>5659</v>
      </c>
      <c r="B11050">
        <v>1.034538154895237E-116</v>
      </c>
      <c r="C11050">
        <v>0.59929086506203122</v>
      </c>
      <c r="D11050">
        <v>0.443</v>
      </c>
      <c r="E11050">
        <v>0.159</v>
      </c>
      <c r="F11050">
        <v>2.3285384790381995E-112</v>
      </c>
      <c r="G11050" t="s">
        <v>18</v>
      </c>
    </row>
    <row r="11051" spans="1:7" x14ac:dyDescent="0.25">
      <c r="A11051" t="s">
        <v>5312</v>
      </c>
      <c r="B11051">
        <v>1.845985452563594E-116</v>
      </c>
      <c r="C11051">
        <v>0.62841184948030671</v>
      </c>
      <c r="D11051">
        <v>0.47099999999999997</v>
      </c>
      <c r="E11051">
        <v>0.16900000000000001</v>
      </c>
      <c r="F11051">
        <v>4.1549440566301373E-112</v>
      </c>
      <c r="G11051" t="s">
        <v>18</v>
      </c>
    </row>
    <row r="11052" spans="1:7" x14ac:dyDescent="0.25">
      <c r="A11052" t="s">
        <v>5484</v>
      </c>
      <c r="B11052">
        <v>9.7573010971070358E-116</v>
      </c>
      <c r="C11052">
        <v>0.57624115602577408</v>
      </c>
      <c r="D11052">
        <v>0.89200000000000002</v>
      </c>
      <c r="E11052">
        <v>0.54</v>
      </c>
      <c r="F11052">
        <v>2.1961733309368514E-111</v>
      </c>
      <c r="G11052" t="s">
        <v>18</v>
      </c>
    </row>
    <row r="11053" spans="1:7" x14ac:dyDescent="0.25">
      <c r="A11053" t="s">
        <v>3209</v>
      </c>
      <c r="B11053">
        <v>9.9675872419499799E-116</v>
      </c>
      <c r="C11053">
        <v>0.46178636717125843</v>
      </c>
      <c r="D11053">
        <v>0.30599999999999999</v>
      </c>
      <c r="E11053">
        <v>9.5000000000000001E-2</v>
      </c>
      <c r="F11053">
        <v>2.2435045364181013E-111</v>
      </c>
      <c r="G11053" t="s">
        <v>18</v>
      </c>
    </row>
    <row r="11054" spans="1:7" x14ac:dyDescent="0.25">
      <c r="A11054" t="s">
        <v>3881</v>
      </c>
      <c r="B11054">
        <v>5.7436648879307691E-115</v>
      </c>
      <c r="C11054">
        <v>0.34693239758340544</v>
      </c>
      <c r="D11054">
        <v>0.20699999999999999</v>
      </c>
      <c r="E11054">
        <v>5.1999999999999998E-2</v>
      </c>
      <c r="F11054">
        <v>1.2927840929754575E-110</v>
      </c>
      <c r="G11054" t="s">
        <v>18</v>
      </c>
    </row>
    <row r="11055" spans="1:7" x14ac:dyDescent="0.25">
      <c r="A11055" t="s">
        <v>5265</v>
      </c>
      <c r="B11055">
        <v>6.2726437124679695E-115</v>
      </c>
      <c r="C11055">
        <v>0.76574608878139028</v>
      </c>
      <c r="D11055">
        <v>0.88300000000000001</v>
      </c>
      <c r="E11055">
        <v>0.50900000000000001</v>
      </c>
      <c r="F11055">
        <v>1.4118466468022906E-110</v>
      </c>
      <c r="G11055" t="s">
        <v>18</v>
      </c>
    </row>
    <row r="11056" spans="1:7" x14ac:dyDescent="0.25">
      <c r="A11056" t="s">
        <v>143</v>
      </c>
      <c r="B11056">
        <v>1.3584825607559476E-114</v>
      </c>
      <c r="C11056">
        <v>0.37693525310502518</v>
      </c>
      <c r="D11056">
        <v>0.51600000000000001</v>
      </c>
      <c r="E11056">
        <v>0.222</v>
      </c>
      <c r="F11056">
        <v>3.057672547749487E-110</v>
      </c>
      <c r="G11056" t="s">
        <v>18</v>
      </c>
    </row>
    <row r="11057" spans="1:7" x14ac:dyDescent="0.25">
      <c r="A11057" t="s">
        <v>5550</v>
      </c>
      <c r="B11057">
        <v>2.864732944081377E-114</v>
      </c>
      <c r="C11057">
        <v>0.65613824714890967</v>
      </c>
      <c r="D11057">
        <v>0.84</v>
      </c>
      <c r="E11057">
        <v>0.47899999999999998</v>
      </c>
      <c r="F11057">
        <v>6.4479409105383636E-110</v>
      </c>
      <c r="G11057" t="s">
        <v>18</v>
      </c>
    </row>
    <row r="11058" spans="1:7" x14ac:dyDescent="0.25">
      <c r="A11058" t="s">
        <v>5556</v>
      </c>
      <c r="B11058">
        <v>3.4331752213034422E-114</v>
      </c>
      <c r="C11058">
        <v>0.67683387677119833</v>
      </c>
      <c r="D11058">
        <v>0.69099999999999995</v>
      </c>
      <c r="E11058">
        <v>0.33500000000000002</v>
      </c>
      <c r="F11058">
        <v>7.7273907881097881E-110</v>
      </c>
      <c r="G11058" t="s">
        <v>18</v>
      </c>
    </row>
    <row r="11059" spans="1:7" x14ac:dyDescent="0.25">
      <c r="A11059" t="s">
        <v>5430</v>
      </c>
      <c r="B11059">
        <v>3.8508604804320405E-114</v>
      </c>
      <c r="C11059">
        <v>0.68521497951788213</v>
      </c>
      <c r="D11059">
        <v>0.66600000000000004</v>
      </c>
      <c r="E11059">
        <v>0.29699999999999999</v>
      </c>
      <c r="F11059">
        <v>8.6675167693564372E-110</v>
      </c>
      <c r="G11059" t="s">
        <v>18</v>
      </c>
    </row>
    <row r="11060" spans="1:7" x14ac:dyDescent="0.25">
      <c r="A11060" t="s">
        <v>5820</v>
      </c>
      <c r="B11060">
        <v>5.8572247409844904E-113</v>
      </c>
      <c r="C11060">
        <v>0.70995856883513753</v>
      </c>
      <c r="D11060">
        <v>0.98699999999999999</v>
      </c>
      <c r="E11060">
        <v>0.75800000000000001</v>
      </c>
      <c r="F11060">
        <v>1.3183441447007892E-108</v>
      </c>
      <c r="G11060" t="s">
        <v>18</v>
      </c>
    </row>
    <row r="11061" spans="1:7" x14ac:dyDescent="0.25">
      <c r="A11061" t="s">
        <v>5548</v>
      </c>
      <c r="B11061">
        <v>9.3618642305701328E-113</v>
      </c>
      <c r="C11061">
        <v>0.69363459018627305</v>
      </c>
      <c r="D11061">
        <v>0.53800000000000003</v>
      </c>
      <c r="E11061">
        <v>0.214</v>
      </c>
      <c r="F11061">
        <v>2.1071684010167254E-108</v>
      </c>
      <c r="G11061" t="s">
        <v>18</v>
      </c>
    </row>
    <row r="11062" spans="1:7" x14ac:dyDescent="0.25">
      <c r="A11062" t="s">
        <v>5331</v>
      </c>
      <c r="B11062">
        <v>1.5250276406908785E-110</v>
      </c>
      <c r="C11062">
        <v>0.59283461572348584</v>
      </c>
      <c r="D11062">
        <v>0.23400000000000001</v>
      </c>
      <c r="E11062">
        <v>6.0999999999999999E-2</v>
      </c>
      <c r="F11062">
        <v>3.4325322136670292E-106</v>
      </c>
      <c r="G11062" t="s">
        <v>18</v>
      </c>
    </row>
    <row r="11063" spans="1:7" x14ac:dyDescent="0.25">
      <c r="A11063" t="s">
        <v>5395</v>
      </c>
      <c r="B11063">
        <v>1.6735501729725359E-110</v>
      </c>
      <c r="C11063">
        <v>0.59312546164737512</v>
      </c>
      <c r="D11063">
        <v>0.92500000000000004</v>
      </c>
      <c r="E11063">
        <v>0.56899999999999995</v>
      </c>
      <c r="F11063">
        <v>3.7668267293265839E-106</v>
      </c>
      <c r="G11063" t="s">
        <v>18</v>
      </c>
    </row>
    <row r="11064" spans="1:7" x14ac:dyDescent="0.25">
      <c r="A11064" t="s">
        <v>2518</v>
      </c>
      <c r="B11064">
        <v>4.5253554825908691E-110</v>
      </c>
      <c r="C11064">
        <v>0.59529355810049533</v>
      </c>
      <c r="D11064">
        <v>0.501</v>
      </c>
      <c r="E11064">
        <v>0.19400000000000001</v>
      </c>
      <c r="F11064">
        <v>1.0185670120215528E-105</v>
      </c>
      <c r="G11064" t="s">
        <v>18</v>
      </c>
    </row>
    <row r="11065" spans="1:7" x14ac:dyDescent="0.25">
      <c r="A11065" t="s">
        <v>5731</v>
      </c>
      <c r="B11065">
        <v>2.485389728572089E-109</v>
      </c>
      <c r="C11065">
        <v>0.59864513299344591</v>
      </c>
      <c r="D11065">
        <v>0.376</v>
      </c>
      <c r="E11065">
        <v>0.121</v>
      </c>
      <c r="F11065">
        <v>5.5941152010700582E-105</v>
      </c>
      <c r="G11065" t="s">
        <v>18</v>
      </c>
    </row>
    <row r="11066" spans="1:7" x14ac:dyDescent="0.25">
      <c r="A11066" t="s">
        <v>489</v>
      </c>
      <c r="B11066">
        <v>2.5700131867374017E-109</v>
      </c>
      <c r="C11066">
        <v>0.45844548982357536</v>
      </c>
      <c r="D11066">
        <v>0.30499999999999999</v>
      </c>
      <c r="E11066">
        <v>9.4E-2</v>
      </c>
      <c r="F11066">
        <v>5.7845856807085437E-105</v>
      </c>
      <c r="G11066" t="s">
        <v>18</v>
      </c>
    </row>
    <row r="11067" spans="1:7" x14ac:dyDescent="0.25">
      <c r="A11067" t="s">
        <v>5240</v>
      </c>
      <c r="B11067">
        <v>2.4478275641563576E-107</v>
      </c>
      <c r="C11067">
        <v>0.62401799553935633</v>
      </c>
      <c r="D11067">
        <v>0.61</v>
      </c>
      <c r="E11067">
        <v>0.25900000000000001</v>
      </c>
      <c r="F11067">
        <v>5.5095702814031297E-103</v>
      </c>
      <c r="G11067" t="s">
        <v>18</v>
      </c>
    </row>
    <row r="11068" spans="1:7" x14ac:dyDescent="0.25">
      <c r="A11068" t="s">
        <v>5821</v>
      </c>
      <c r="B11068">
        <v>3.276104827209687E-105</v>
      </c>
      <c r="C11068">
        <v>0.69550097584272397</v>
      </c>
      <c r="D11068">
        <v>0.89800000000000002</v>
      </c>
      <c r="E11068">
        <v>0.57899999999999996</v>
      </c>
      <c r="F11068">
        <v>7.3738567450835636E-101</v>
      </c>
      <c r="G11068" t="s">
        <v>18</v>
      </c>
    </row>
    <row r="11069" spans="1:7" x14ac:dyDescent="0.25">
      <c r="A11069" t="s">
        <v>3095</v>
      </c>
      <c r="B11069">
        <v>3.6970883760965031E-105</v>
      </c>
      <c r="C11069">
        <v>0.49243548347486465</v>
      </c>
      <c r="D11069">
        <v>0.47599999999999998</v>
      </c>
      <c r="E11069">
        <v>0.186</v>
      </c>
      <c r="F11069">
        <v>8.3214065169180092E-101</v>
      </c>
      <c r="G11069" t="s">
        <v>18</v>
      </c>
    </row>
    <row r="11070" spans="1:7" x14ac:dyDescent="0.25">
      <c r="A11070" t="s">
        <v>5048</v>
      </c>
      <c r="B11070">
        <v>4.9091170310041272E-105</v>
      </c>
      <c r="C11070">
        <v>0.49432351173296873</v>
      </c>
      <c r="D11070">
        <v>0.71099999999999997</v>
      </c>
      <c r="E11070">
        <v>0.36699999999999999</v>
      </c>
      <c r="F11070">
        <v>1.1049440613384089E-100</v>
      </c>
      <c r="G11070" t="s">
        <v>18</v>
      </c>
    </row>
    <row r="11071" spans="1:7" x14ac:dyDescent="0.25">
      <c r="A11071" t="s">
        <v>5335</v>
      </c>
      <c r="B11071">
        <v>1.5451283073468712E-104</v>
      </c>
      <c r="C11071">
        <v>0.65174016188290107</v>
      </c>
      <c r="D11071">
        <v>0.745</v>
      </c>
      <c r="E11071">
        <v>0.371</v>
      </c>
      <c r="F11071">
        <v>3.4777747941763379E-100</v>
      </c>
      <c r="G11071" t="s">
        <v>18</v>
      </c>
    </row>
    <row r="11072" spans="1:7" x14ac:dyDescent="0.25">
      <c r="A11072" t="s">
        <v>5822</v>
      </c>
      <c r="B11072">
        <v>3.0496981340369136E-104</v>
      </c>
      <c r="C11072">
        <v>0.50626549354272088</v>
      </c>
      <c r="D11072">
        <v>0.26500000000000001</v>
      </c>
      <c r="E11072">
        <v>7.0999999999999994E-2</v>
      </c>
      <c r="F11072">
        <v>6.8642605600902848E-100</v>
      </c>
      <c r="G11072" t="s">
        <v>18</v>
      </c>
    </row>
    <row r="11073" spans="1:7" x14ac:dyDescent="0.25">
      <c r="A11073" t="s">
        <v>5823</v>
      </c>
      <c r="B11073">
        <v>3.7014076956521416E-104</v>
      </c>
      <c r="C11073">
        <v>0.36374460206844461</v>
      </c>
      <c r="D11073">
        <v>0.19500000000000001</v>
      </c>
      <c r="E11073">
        <v>4.3999999999999997E-2</v>
      </c>
      <c r="F11073">
        <v>8.3311284413738399E-100</v>
      </c>
      <c r="G11073" t="s">
        <v>18</v>
      </c>
    </row>
    <row r="11074" spans="1:7" x14ac:dyDescent="0.25">
      <c r="A11074" t="s">
        <v>2096</v>
      </c>
      <c r="B11074">
        <v>3.1181358924611894E-102</v>
      </c>
      <c r="C11074">
        <v>0.26540870639035813</v>
      </c>
      <c r="D11074">
        <v>0.22500000000000001</v>
      </c>
      <c r="E11074">
        <v>7.1999999999999995E-2</v>
      </c>
      <c r="F11074">
        <v>7.0183002667516454E-98</v>
      </c>
      <c r="G11074" t="s">
        <v>18</v>
      </c>
    </row>
    <row r="11075" spans="1:7" x14ac:dyDescent="0.25">
      <c r="A11075" t="s">
        <v>5824</v>
      </c>
      <c r="B11075">
        <v>3.2449292995582141E-101</v>
      </c>
      <c r="C11075">
        <v>1.0355933232155121</v>
      </c>
      <c r="D11075">
        <v>0.46899999999999997</v>
      </c>
      <c r="E11075">
        <v>0.245</v>
      </c>
      <c r="F11075">
        <v>7.303686867445628E-97</v>
      </c>
      <c r="G11075" t="s">
        <v>18</v>
      </c>
    </row>
    <row r="11076" spans="1:7" x14ac:dyDescent="0.25">
      <c r="A11076" t="s">
        <v>3025</v>
      </c>
      <c r="B11076">
        <v>3.7266354158770103E-101</v>
      </c>
      <c r="C11076">
        <v>0.36985689236293107</v>
      </c>
      <c r="D11076">
        <v>0.61599999999999999</v>
      </c>
      <c r="E11076">
        <v>0.30499999999999999</v>
      </c>
      <c r="F11076">
        <v>8.3879109940559742E-97</v>
      </c>
      <c r="G11076" t="s">
        <v>18</v>
      </c>
    </row>
    <row r="11077" spans="1:7" x14ac:dyDescent="0.25">
      <c r="A11077" t="s">
        <v>5226</v>
      </c>
      <c r="B11077">
        <v>6.8288235374530494E-100</v>
      </c>
      <c r="C11077">
        <v>0.6375066742225326</v>
      </c>
      <c r="D11077">
        <v>0.82499999999999996</v>
      </c>
      <c r="E11077">
        <v>0.44</v>
      </c>
      <c r="F11077">
        <v>1.5370316018099325E-95</v>
      </c>
      <c r="G11077" t="s">
        <v>18</v>
      </c>
    </row>
    <row r="11078" spans="1:7" x14ac:dyDescent="0.25">
      <c r="A11078" t="s">
        <v>5354</v>
      </c>
      <c r="B11078">
        <v>5.4040956050253725E-98</v>
      </c>
      <c r="C11078">
        <v>0.55572904594461059</v>
      </c>
      <c r="D11078">
        <v>0.39600000000000002</v>
      </c>
      <c r="E11078">
        <v>0.13700000000000001</v>
      </c>
      <c r="F11078">
        <v>1.2163538387791107E-93</v>
      </c>
      <c r="G11078" t="s">
        <v>18</v>
      </c>
    </row>
    <row r="11079" spans="1:7" x14ac:dyDescent="0.25">
      <c r="A11079" t="s">
        <v>5642</v>
      </c>
      <c r="B11079">
        <v>6.8615472529860496E-98</v>
      </c>
      <c r="C11079">
        <v>0.26350096261405292</v>
      </c>
      <c r="D11079">
        <v>0.108</v>
      </c>
      <c r="E11079">
        <v>1.7000000000000001E-2</v>
      </c>
      <c r="F11079">
        <v>1.5443970557021E-93</v>
      </c>
      <c r="G11079" t="s">
        <v>18</v>
      </c>
    </row>
    <row r="11080" spans="1:7" x14ac:dyDescent="0.25">
      <c r="A11080" t="s">
        <v>5571</v>
      </c>
      <c r="B11080">
        <v>9.9473452956101317E-98</v>
      </c>
      <c r="C11080">
        <v>0.63103588409432687</v>
      </c>
      <c r="D11080">
        <v>0.52900000000000003</v>
      </c>
      <c r="E11080">
        <v>0.214</v>
      </c>
      <c r="F11080">
        <v>2.2389484791359283E-93</v>
      </c>
      <c r="G11080" t="s">
        <v>18</v>
      </c>
    </row>
    <row r="11081" spans="1:7" x14ac:dyDescent="0.25">
      <c r="A11081" t="s">
        <v>2196</v>
      </c>
      <c r="B11081">
        <v>3.3089803219041837E-96</v>
      </c>
      <c r="C11081">
        <v>0.63660554308051642</v>
      </c>
      <c r="D11081">
        <v>0.66600000000000004</v>
      </c>
      <c r="E11081">
        <v>0.31900000000000001</v>
      </c>
      <c r="F11081">
        <v>7.4478529085419362E-92</v>
      </c>
      <c r="G11081" t="s">
        <v>18</v>
      </c>
    </row>
    <row r="11082" spans="1:7" x14ac:dyDescent="0.25">
      <c r="A11082" t="s">
        <v>5825</v>
      </c>
      <c r="B11082">
        <v>1.2133380601490198E-95</v>
      </c>
      <c r="C11082">
        <v>0.46541641862533334</v>
      </c>
      <c r="D11082">
        <v>0.77300000000000002</v>
      </c>
      <c r="E11082">
        <v>0.42799999999999999</v>
      </c>
      <c r="F11082">
        <v>2.7309813057834137E-91</v>
      </c>
      <c r="G11082" t="s">
        <v>18</v>
      </c>
    </row>
    <row r="11083" spans="1:7" x14ac:dyDescent="0.25">
      <c r="A11083" t="s">
        <v>5221</v>
      </c>
      <c r="B11083">
        <v>3.4023579200767041E-95</v>
      </c>
      <c r="C11083">
        <v>0.50067100409592213</v>
      </c>
      <c r="D11083">
        <v>0.754</v>
      </c>
      <c r="E11083">
        <v>0.39300000000000002</v>
      </c>
      <c r="F11083">
        <v>7.6580272065086457E-91</v>
      </c>
      <c r="G11083" t="s">
        <v>18</v>
      </c>
    </row>
    <row r="11084" spans="1:7" x14ac:dyDescent="0.25">
      <c r="A11084" t="s">
        <v>5622</v>
      </c>
      <c r="B11084">
        <v>6.5605909259693979E-95</v>
      </c>
      <c r="C11084">
        <v>0.36041552148501177</v>
      </c>
      <c r="D11084">
        <v>0.22</v>
      </c>
      <c r="E11084">
        <v>6.3E-2</v>
      </c>
      <c r="F11084">
        <v>1.476657805617192E-90</v>
      </c>
      <c r="G11084" t="s">
        <v>18</v>
      </c>
    </row>
    <row r="11085" spans="1:7" x14ac:dyDescent="0.25">
      <c r="A11085" t="s">
        <v>2372</v>
      </c>
      <c r="B11085">
        <v>3.6912847086615173E-94</v>
      </c>
      <c r="C11085">
        <v>0.46443600995601475</v>
      </c>
      <c r="D11085">
        <v>0.88200000000000001</v>
      </c>
      <c r="E11085">
        <v>0.55800000000000005</v>
      </c>
      <c r="F11085">
        <v>8.3083436222553436E-90</v>
      </c>
      <c r="G11085" t="s">
        <v>18</v>
      </c>
    </row>
    <row r="11086" spans="1:7" x14ac:dyDescent="0.25">
      <c r="A11086" t="s">
        <v>5826</v>
      </c>
      <c r="B11086">
        <v>7.2505040142611076E-94</v>
      </c>
      <c r="C11086">
        <v>0.3654129220329736</v>
      </c>
      <c r="D11086">
        <v>0.16900000000000001</v>
      </c>
      <c r="E11086">
        <v>0.04</v>
      </c>
      <c r="F11086">
        <v>1.6319434435298901E-89</v>
      </c>
      <c r="G11086" t="s">
        <v>18</v>
      </c>
    </row>
    <row r="11087" spans="1:7" x14ac:dyDescent="0.25">
      <c r="A11087" t="s">
        <v>5518</v>
      </c>
      <c r="B11087">
        <v>4.0080126664110911E-93</v>
      </c>
      <c r="C11087">
        <v>0.6735757410683485</v>
      </c>
      <c r="D11087">
        <v>0.98099999999999998</v>
      </c>
      <c r="E11087">
        <v>0.73299999999999998</v>
      </c>
      <c r="F11087">
        <v>9.0212349095580842E-89</v>
      </c>
      <c r="G11087" t="s">
        <v>18</v>
      </c>
    </row>
    <row r="11088" spans="1:7" x14ac:dyDescent="0.25">
      <c r="A11088" t="s">
        <v>3765</v>
      </c>
      <c r="B11088">
        <v>4.6595821934569873E-93</v>
      </c>
      <c r="C11088">
        <v>0.32922547542059599</v>
      </c>
      <c r="D11088">
        <v>0.17299999999999999</v>
      </c>
      <c r="E11088">
        <v>4.5999999999999999E-2</v>
      </c>
      <c r="F11088">
        <v>1.0487787601032987E-88</v>
      </c>
      <c r="G11088" t="s">
        <v>18</v>
      </c>
    </row>
    <row r="11089" spans="1:7" x14ac:dyDescent="0.25">
      <c r="A11089" t="s">
        <v>5827</v>
      </c>
      <c r="B11089">
        <v>1.5011329649757248E-92</v>
      </c>
      <c r="C11089">
        <v>0.28431095379565086</v>
      </c>
      <c r="D11089">
        <v>0.11899999999999999</v>
      </c>
      <c r="E11089">
        <v>2.1999999999999999E-2</v>
      </c>
      <c r="F11089">
        <v>3.3787500775673616E-88</v>
      </c>
      <c r="G11089" t="s">
        <v>18</v>
      </c>
    </row>
    <row r="11090" spans="1:7" x14ac:dyDescent="0.25">
      <c r="A11090" t="s">
        <v>2009</v>
      </c>
      <c r="B11090">
        <v>1.0611882115948941E-91</v>
      </c>
      <c r="C11090">
        <v>0.62464339291408422</v>
      </c>
      <c r="D11090">
        <v>0.96899999999999997</v>
      </c>
      <c r="E11090">
        <v>0.65600000000000003</v>
      </c>
      <c r="F11090">
        <v>2.3885224266577877E-87</v>
      </c>
      <c r="G11090" t="s">
        <v>18</v>
      </c>
    </row>
    <row r="11091" spans="1:7" x14ac:dyDescent="0.25">
      <c r="A11091" t="s">
        <v>2290</v>
      </c>
      <c r="B11091">
        <v>2.7469608753472895E-91</v>
      </c>
      <c r="C11091">
        <v>0.30498740162206284</v>
      </c>
      <c r="D11091">
        <v>0.371</v>
      </c>
      <c r="E11091">
        <v>0.14899999999999999</v>
      </c>
      <c r="F11091">
        <v>6.1828595382316792E-87</v>
      </c>
      <c r="G11091" t="s">
        <v>18</v>
      </c>
    </row>
    <row r="11092" spans="1:7" x14ac:dyDescent="0.25">
      <c r="A11092" t="s">
        <v>3614</v>
      </c>
      <c r="B11092">
        <v>3.9224786957873007E-91</v>
      </c>
      <c r="C11092">
        <v>0.37311044555476064</v>
      </c>
      <c r="D11092">
        <v>0.22700000000000001</v>
      </c>
      <c r="E11092">
        <v>6.3E-2</v>
      </c>
      <c r="F11092">
        <v>8.8287150484780561E-87</v>
      </c>
      <c r="G11092" t="s">
        <v>18</v>
      </c>
    </row>
    <row r="11093" spans="1:7" x14ac:dyDescent="0.25">
      <c r="A11093" t="s">
        <v>5201</v>
      </c>
      <c r="B11093">
        <v>4.6500942218177273E-91</v>
      </c>
      <c r="C11093">
        <v>0.82506605583088799</v>
      </c>
      <c r="D11093">
        <v>0.85699999999999998</v>
      </c>
      <c r="E11093">
        <v>0.55800000000000005</v>
      </c>
      <c r="F11093">
        <v>1.0466432074467341E-86</v>
      </c>
      <c r="G11093" t="s">
        <v>18</v>
      </c>
    </row>
    <row r="11094" spans="1:7" x14ac:dyDescent="0.25">
      <c r="A11094" t="s">
        <v>2253</v>
      </c>
      <c r="B11094">
        <v>7.4130843286327733E-90</v>
      </c>
      <c r="C11094">
        <v>0.43852707944962632</v>
      </c>
      <c r="D11094">
        <v>0.39</v>
      </c>
      <c r="E11094">
        <v>0.159</v>
      </c>
      <c r="F11094">
        <v>1.6685370206886645E-85</v>
      </c>
      <c r="G11094" t="s">
        <v>18</v>
      </c>
    </row>
    <row r="11095" spans="1:7" x14ac:dyDescent="0.25">
      <c r="A11095" t="s">
        <v>5266</v>
      </c>
      <c r="B11095">
        <v>4.701590725780535E-89</v>
      </c>
      <c r="C11095">
        <v>0.38373635270733092</v>
      </c>
      <c r="D11095">
        <v>0.255</v>
      </c>
      <c r="E11095">
        <v>7.9000000000000001E-2</v>
      </c>
      <c r="F11095">
        <v>1.0582340405586827E-84</v>
      </c>
      <c r="G11095" t="s">
        <v>18</v>
      </c>
    </row>
    <row r="11096" spans="1:7" x14ac:dyDescent="0.25">
      <c r="A11096" t="s">
        <v>5612</v>
      </c>
      <c r="B11096">
        <v>1.8528659294588064E-88</v>
      </c>
      <c r="C11096">
        <v>0.38533742375304036</v>
      </c>
      <c r="D11096">
        <v>0.39900000000000002</v>
      </c>
      <c r="E11096">
        <v>0.16700000000000001</v>
      </c>
      <c r="F11096">
        <v>4.1704306340258818E-84</v>
      </c>
      <c r="G11096" t="s">
        <v>18</v>
      </c>
    </row>
    <row r="11097" spans="1:7" x14ac:dyDescent="0.25">
      <c r="A11097" t="s">
        <v>5828</v>
      </c>
      <c r="B11097">
        <v>2.1205020783970799E-88</v>
      </c>
      <c r="C11097">
        <v>0.34924187865618117</v>
      </c>
      <c r="D11097">
        <v>0.23899999999999999</v>
      </c>
      <c r="E11097">
        <v>0.08</v>
      </c>
      <c r="F11097">
        <v>4.7728260780561471E-84</v>
      </c>
      <c r="G11097" t="s">
        <v>18</v>
      </c>
    </row>
    <row r="11098" spans="1:7" x14ac:dyDescent="0.25">
      <c r="A11098" t="s">
        <v>5829</v>
      </c>
      <c r="B11098">
        <v>4.051497718923438E-88</v>
      </c>
      <c r="C11098">
        <v>0.48660757839729207</v>
      </c>
      <c r="D11098">
        <v>0.753</v>
      </c>
      <c r="E11098">
        <v>0.39500000000000002</v>
      </c>
      <c r="F11098">
        <v>9.1191110657528749E-84</v>
      </c>
      <c r="G11098" t="s">
        <v>18</v>
      </c>
    </row>
    <row r="11099" spans="1:7" x14ac:dyDescent="0.25">
      <c r="A11099" t="s">
        <v>287</v>
      </c>
      <c r="B11099">
        <v>6.5752222713238165E-88</v>
      </c>
      <c r="C11099">
        <v>0.33206595119360383</v>
      </c>
      <c r="D11099">
        <v>0.22900000000000001</v>
      </c>
      <c r="E11099">
        <v>6.6000000000000003E-2</v>
      </c>
      <c r="F11099">
        <v>1.4799510288295645E-83</v>
      </c>
      <c r="G11099" t="s">
        <v>18</v>
      </c>
    </row>
    <row r="11100" spans="1:7" x14ac:dyDescent="0.25">
      <c r="A11100" t="s">
        <v>2175</v>
      </c>
      <c r="B11100">
        <v>1.4065373248576122E-87</v>
      </c>
      <c r="C11100">
        <v>0.53535056414631077</v>
      </c>
      <c r="D11100">
        <v>0.94099999999999995</v>
      </c>
      <c r="E11100">
        <v>0.61899999999999999</v>
      </c>
      <c r="F11100">
        <v>3.1658342107895133E-83</v>
      </c>
      <c r="G11100" t="s">
        <v>18</v>
      </c>
    </row>
    <row r="11101" spans="1:7" x14ac:dyDescent="0.25">
      <c r="A11101" t="s">
        <v>5470</v>
      </c>
      <c r="B11101">
        <v>6.3192388203408434E-87</v>
      </c>
      <c r="C11101">
        <v>0.56999326279731632</v>
      </c>
      <c r="D11101">
        <v>0.55200000000000005</v>
      </c>
      <c r="E11101">
        <v>0.23400000000000001</v>
      </c>
      <c r="F11101">
        <v>1.4223342736823172E-82</v>
      </c>
      <c r="G11101" t="s">
        <v>18</v>
      </c>
    </row>
    <row r="11102" spans="1:7" x14ac:dyDescent="0.25">
      <c r="A11102" t="s">
        <v>1390</v>
      </c>
      <c r="B11102">
        <v>7.349437711332326E-87</v>
      </c>
      <c r="C11102">
        <v>0.33875919946594824</v>
      </c>
      <c r="D11102">
        <v>0.96099999999999997</v>
      </c>
      <c r="E11102">
        <v>0.74199999999999999</v>
      </c>
      <c r="F11102">
        <v>1.6542114400666801E-82</v>
      </c>
      <c r="G11102" t="s">
        <v>18</v>
      </c>
    </row>
    <row r="11103" spans="1:7" x14ac:dyDescent="0.25">
      <c r="A11103" t="s">
        <v>2288</v>
      </c>
      <c r="B11103">
        <v>1.2993450837858228E-86</v>
      </c>
      <c r="C11103">
        <v>0.2530616933217037</v>
      </c>
      <c r="D11103">
        <v>0.192</v>
      </c>
      <c r="E11103">
        <v>6.2E-2</v>
      </c>
      <c r="F11103">
        <v>2.9245659145851301E-82</v>
      </c>
      <c r="G11103" t="s">
        <v>18</v>
      </c>
    </row>
    <row r="11104" spans="1:7" x14ac:dyDescent="0.25">
      <c r="A11104" t="s">
        <v>5607</v>
      </c>
      <c r="B11104">
        <v>2.3355789546197549E-85</v>
      </c>
      <c r="C11104">
        <v>0.55040434392897897</v>
      </c>
      <c r="D11104">
        <v>0.90300000000000002</v>
      </c>
      <c r="E11104">
        <v>0.57299999999999995</v>
      </c>
      <c r="F11104">
        <v>5.2569211110581438E-81</v>
      </c>
      <c r="G11104" t="s">
        <v>18</v>
      </c>
    </row>
    <row r="11105" spans="1:7" x14ac:dyDescent="0.25">
      <c r="A11105" t="s">
        <v>5636</v>
      </c>
      <c r="B11105">
        <v>2.9967752194202814E-85</v>
      </c>
      <c r="C11105">
        <v>0.50352195421062762</v>
      </c>
      <c r="D11105">
        <v>0.42699999999999999</v>
      </c>
      <c r="E11105">
        <v>0.17100000000000001</v>
      </c>
      <c r="F11105">
        <v>6.7451416638711691E-81</v>
      </c>
      <c r="G11105" t="s">
        <v>18</v>
      </c>
    </row>
    <row r="11106" spans="1:7" x14ac:dyDescent="0.25">
      <c r="A11106" t="s">
        <v>5630</v>
      </c>
      <c r="B11106">
        <v>8.1811692501601211E-85</v>
      </c>
      <c r="C11106">
        <v>0.58835709177117845</v>
      </c>
      <c r="D11106">
        <v>0.89200000000000002</v>
      </c>
      <c r="E11106">
        <v>0.52900000000000003</v>
      </c>
      <c r="F11106">
        <v>1.8414175748260401E-80</v>
      </c>
      <c r="G11106" t="s">
        <v>18</v>
      </c>
    </row>
    <row r="11107" spans="1:7" x14ac:dyDescent="0.25">
      <c r="A11107" t="s">
        <v>2913</v>
      </c>
      <c r="B11107">
        <v>2.7270834890543674E-84</v>
      </c>
      <c r="C11107">
        <v>0.35607016862910501</v>
      </c>
      <c r="D11107">
        <v>0.43099999999999999</v>
      </c>
      <c r="E11107">
        <v>0.19400000000000001</v>
      </c>
      <c r="F11107">
        <v>6.1381195171635704E-80</v>
      </c>
      <c r="G11107" t="s">
        <v>18</v>
      </c>
    </row>
    <row r="11108" spans="1:7" x14ac:dyDescent="0.25">
      <c r="A11108" t="s">
        <v>5676</v>
      </c>
      <c r="B11108">
        <v>3.7675403808898947E-84</v>
      </c>
      <c r="C11108">
        <v>0.43191148943961177</v>
      </c>
      <c r="D11108">
        <v>0.3</v>
      </c>
      <c r="E11108">
        <v>0.10199999999999999</v>
      </c>
      <c r="F11108">
        <v>8.4799798893069743E-80</v>
      </c>
      <c r="G11108" t="s">
        <v>18</v>
      </c>
    </row>
    <row r="11109" spans="1:7" x14ac:dyDescent="0.25">
      <c r="A11109" t="s">
        <v>5469</v>
      </c>
      <c r="B11109">
        <v>3.7582766812119936E-83</v>
      </c>
      <c r="C11109">
        <v>0.39736969177324255</v>
      </c>
      <c r="D11109">
        <v>0.31900000000000001</v>
      </c>
      <c r="E11109">
        <v>0.11600000000000001</v>
      </c>
      <c r="F11109">
        <v>8.4591291540719549E-79</v>
      </c>
      <c r="G11109" t="s">
        <v>18</v>
      </c>
    </row>
    <row r="11110" spans="1:7" x14ac:dyDescent="0.25">
      <c r="A11110" t="s">
        <v>5498</v>
      </c>
      <c r="B11110">
        <v>4.9786791260296648E-83</v>
      </c>
      <c r="C11110">
        <v>0.41469236464718706</v>
      </c>
      <c r="D11110">
        <v>0.19700000000000001</v>
      </c>
      <c r="E11110">
        <v>5.1999999999999998E-2</v>
      </c>
      <c r="F11110">
        <v>1.120601097686757E-78</v>
      </c>
      <c r="G11110" t="s">
        <v>18</v>
      </c>
    </row>
    <row r="11111" spans="1:7" x14ac:dyDescent="0.25">
      <c r="A11111" t="s">
        <v>5751</v>
      </c>
      <c r="B11111">
        <v>6.901662670472043E-83</v>
      </c>
      <c r="C11111">
        <v>0.52034083828862965</v>
      </c>
      <c r="D11111">
        <v>0.84599999999999997</v>
      </c>
      <c r="E11111">
        <v>0.52800000000000002</v>
      </c>
      <c r="F11111">
        <v>1.5534262338698475E-78</v>
      </c>
      <c r="G11111" t="s">
        <v>18</v>
      </c>
    </row>
    <row r="11112" spans="1:7" x14ac:dyDescent="0.25">
      <c r="A11112" t="s">
        <v>3109</v>
      </c>
      <c r="B11112">
        <v>1.0350870979222455E-82</v>
      </c>
      <c r="C11112">
        <v>0.50260810060246763</v>
      </c>
      <c r="D11112">
        <v>0.41799999999999998</v>
      </c>
      <c r="E11112">
        <v>0.16400000000000001</v>
      </c>
      <c r="F11112">
        <v>2.3297740400033902E-78</v>
      </c>
      <c r="G11112" t="s">
        <v>18</v>
      </c>
    </row>
    <row r="11113" spans="1:7" x14ac:dyDescent="0.25">
      <c r="A11113" t="s">
        <v>5408</v>
      </c>
      <c r="B11113">
        <v>1.1412505004160692E-82</v>
      </c>
      <c r="C11113">
        <v>0.32011369967892489</v>
      </c>
      <c r="D11113">
        <v>0.14099999999999999</v>
      </c>
      <c r="E11113">
        <v>2.9000000000000001E-2</v>
      </c>
      <c r="F11113">
        <v>2.5687266263364884E-78</v>
      </c>
      <c r="G11113" t="s">
        <v>18</v>
      </c>
    </row>
    <row r="11114" spans="1:7" x14ac:dyDescent="0.25">
      <c r="A11114" t="s">
        <v>5830</v>
      </c>
      <c r="B11114">
        <v>1.3039151316009261E-82</v>
      </c>
      <c r="C11114">
        <v>0.33723282240197949</v>
      </c>
      <c r="D11114">
        <v>0.16600000000000001</v>
      </c>
      <c r="E11114">
        <v>3.9E-2</v>
      </c>
      <c r="F11114">
        <v>2.9348521782073647E-78</v>
      </c>
      <c r="G11114" t="s">
        <v>18</v>
      </c>
    </row>
    <row r="11115" spans="1:7" x14ac:dyDescent="0.25">
      <c r="A11115" t="s">
        <v>5321</v>
      </c>
      <c r="B11115">
        <v>5.4582566176505814E-82</v>
      </c>
      <c r="C11115">
        <v>0.64649106266597123</v>
      </c>
      <c r="D11115">
        <v>0.89200000000000002</v>
      </c>
      <c r="E11115">
        <v>0.54</v>
      </c>
      <c r="F11115">
        <v>1.2285443995007929E-77</v>
      </c>
      <c r="G11115" t="s">
        <v>18</v>
      </c>
    </row>
    <row r="11116" spans="1:7" x14ac:dyDescent="0.25">
      <c r="A11116" t="s">
        <v>5831</v>
      </c>
      <c r="B11116">
        <v>1.762490207236442E-80</v>
      </c>
      <c r="C11116">
        <v>0.30487385526326122</v>
      </c>
      <c r="D11116">
        <v>0.14899999999999999</v>
      </c>
      <c r="E11116">
        <v>3.5000000000000003E-2</v>
      </c>
      <c r="F11116">
        <v>3.9670129584477835E-76</v>
      </c>
      <c r="G11116" t="s">
        <v>18</v>
      </c>
    </row>
    <row r="11117" spans="1:7" x14ac:dyDescent="0.25">
      <c r="A11117" t="s">
        <v>2270</v>
      </c>
      <c r="B11117">
        <v>6.9850883343131791E-80</v>
      </c>
      <c r="C11117">
        <v>0.4008644601086897</v>
      </c>
      <c r="D11117">
        <v>0.38200000000000001</v>
      </c>
      <c r="E11117">
        <v>0.158</v>
      </c>
      <c r="F11117">
        <v>1.5722036822872102E-75</v>
      </c>
      <c r="G11117" t="s">
        <v>18</v>
      </c>
    </row>
    <row r="11118" spans="1:7" x14ac:dyDescent="0.25">
      <c r="A11118" t="s">
        <v>5535</v>
      </c>
      <c r="B11118">
        <v>9.9348595566486545E-80</v>
      </c>
      <c r="C11118">
        <v>0.49216677806777143</v>
      </c>
      <c r="D11118">
        <v>0.48499999999999999</v>
      </c>
      <c r="E11118">
        <v>0.20100000000000001</v>
      </c>
      <c r="F11118">
        <v>2.2361381890104792E-75</v>
      </c>
      <c r="G11118" t="s">
        <v>18</v>
      </c>
    </row>
    <row r="11119" spans="1:7" x14ac:dyDescent="0.25">
      <c r="A11119" t="s">
        <v>1627</v>
      </c>
      <c r="B11119">
        <v>1.926214976772329E-79</v>
      </c>
      <c r="C11119">
        <v>0.43156617480166815</v>
      </c>
      <c r="D11119">
        <v>0.60499999999999998</v>
      </c>
      <c r="E11119">
        <v>0.29099999999999998</v>
      </c>
      <c r="F11119">
        <v>4.3355246697191583E-75</v>
      </c>
      <c r="G11119" t="s">
        <v>18</v>
      </c>
    </row>
    <row r="11120" spans="1:7" x14ac:dyDescent="0.25">
      <c r="A11120" t="s">
        <v>2501</v>
      </c>
      <c r="B11120">
        <v>2.875122650022241E-79</v>
      </c>
      <c r="C11120">
        <v>0.45010445351961748</v>
      </c>
      <c r="D11120">
        <v>0.40799999999999997</v>
      </c>
      <c r="E11120">
        <v>0.16300000000000001</v>
      </c>
      <c r="F11120">
        <v>6.4713260606700603E-75</v>
      </c>
      <c r="G11120" t="s">
        <v>18</v>
      </c>
    </row>
    <row r="11121" spans="1:7" x14ac:dyDescent="0.25">
      <c r="A11121" t="s">
        <v>3959</v>
      </c>
      <c r="B11121">
        <v>9.9883325951634436E-79</v>
      </c>
      <c r="C11121">
        <v>0.4773345955958721</v>
      </c>
      <c r="D11121">
        <v>0.68400000000000005</v>
      </c>
      <c r="E11121">
        <v>0.35099999999999998</v>
      </c>
      <c r="F11121">
        <v>2.2481739005193877E-74</v>
      </c>
      <c r="G11121" t="s">
        <v>18</v>
      </c>
    </row>
    <row r="11122" spans="1:7" x14ac:dyDescent="0.25">
      <c r="A11122" t="s">
        <v>5832</v>
      </c>
      <c r="B11122">
        <v>1.2895393324010405E-77</v>
      </c>
      <c r="C11122">
        <v>0.43620352213417907</v>
      </c>
      <c r="D11122">
        <v>0.32</v>
      </c>
      <c r="E11122">
        <v>0.11</v>
      </c>
      <c r="F11122">
        <v>2.9024951293682623E-73</v>
      </c>
      <c r="G11122" t="s">
        <v>18</v>
      </c>
    </row>
    <row r="11123" spans="1:7" x14ac:dyDescent="0.25">
      <c r="A11123" t="s">
        <v>5495</v>
      </c>
      <c r="B11123">
        <v>1.8191504908940133E-77</v>
      </c>
      <c r="C11123">
        <v>0.53859852719537105</v>
      </c>
      <c r="D11123">
        <v>0.66</v>
      </c>
      <c r="E11123">
        <v>0.32300000000000001</v>
      </c>
      <c r="F11123">
        <v>4.0945439249042453E-73</v>
      </c>
      <c r="G11123" t="s">
        <v>18</v>
      </c>
    </row>
    <row r="11124" spans="1:7" x14ac:dyDescent="0.25">
      <c r="A11124" t="s">
        <v>5833</v>
      </c>
      <c r="B11124">
        <v>6.0867113196868858E-77</v>
      </c>
      <c r="C11124">
        <v>0.33329769453890079</v>
      </c>
      <c r="D11124">
        <v>0.58399999999999996</v>
      </c>
      <c r="E11124">
        <v>0.29499999999999998</v>
      </c>
      <c r="F11124">
        <v>1.3699969838351242E-72</v>
      </c>
      <c r="G11124" t="s">
        <v>18</v>
      </c>
    </row>
    <row r="11125" spans="1:7" x14ac:dyDescent="0.25">
      <c r="A11125" t="s">
        <v>2217</v>
      </c>
      <c r="B11125">
        <v>7.0090725408136997E-77</v>
      </c>
      <c r="C11125">
        <v>0.4482911317739271</v>
      </c>
      <c r="D11125">
        <v>0.98</v>
      </c>
      <c r="E11125">
        <v>0.74099999999999999</v>
      </c>
      <c r="F11125">
        <v>1.5776020474863475E-72</v>
      </c>
      <c r="G11125" t="s">
        <v>18</v>
      </c>
    </row>
    <row r="11126" spans="1:7" x14ac:dyDescent="0.25">
      <c r="A11126" t="s">
        <v>5497</v>
      </c>
      <c r="B11126">
        <v>8.0174696629756846E-77</v>
      </c>
      <c r="C11126">
        <v>0.48118804387694625</v>
      </c>
      <c r="D11126">
        <v>0.437</v>
      </c>
      <c r="E11126">
        <v>0.17599999999999999</v>
      </c>
      <c r="F11126">
        <v>1.804572071742567E-72</v>
      </c>
      <c r="G11126" t="s">
        <v>18</v>
      </c>
    </row>
    <row r="11127" spans="1:7" x14ac:dyDescent="0.25">
      <c r="A11127" t="s">
        <v>5834</v>
      </c>
      <c r="B11127">
        <v>5.7038436416862348E-76</v>
      </c>
      <c r="C11127">
        <v>0.2672479570664576</v>
      </c>
      <c r="D11127">
        <v>0.14499999999999999</v>
      </c>
      <c r="E11127">
        <v>3.4000000000000002E-2</v>
      </c>
      <c r="F11127">
        <v>1.2838211268707377E-71</v>
      </c>
      <c r="G11127" t="s">
        <v>18</v>
      </c>
    </row>
    <row r="11128" spans="1:7" x14ac:dyDescent="0.25">
      <c r="A11128" t="s">
        <v>5835</v>
      </c>
      <c r="B11128">
        <v>5.9373926733428442E-76</v>
      </c>
      <c r="C11128">
        <v>0.26019958061110426</v>
      </c>
      <c r="D11128">
        <v>0.12</v>
      </c>
      <c r="E11128">
        <v>2.5000000000000001E-2</v>
      </c>
      <c r="F11128">
        <v>1.3363883429160075E-71</v>
      </c>
      <c r="G11128" t="s">
        <v>18</v>
      </c>
    </row>
    <row r="11129" spans="1:7" x14ac:dyDescent="0.25">
      <c r="A11129" t="s">
        <v>1999</v>
      </c>
      <c r="B11129">
        <v>6.6836318210402317E-76</v>
      </c>
      <c r="C11129">
        <v>0.52823531267680313</v>
      </c>
      <c r="D11129">
        <v>0.97099999999999997</v>
      </c>
      <c r="E11129">
        <v>0.65400000000000003</v>
      </c>
      <c r="F11129">
        <v>1.5043518502797354E-71</v>
      </c>
      <c r="G11129" t="s">
        <v>18</v>
      </c>
    </row>
    <row r="11130" spans="1:7" x14ac:dyDescent="0.25">
      <c r="A11130" t="s">
        <v>5220</v>
      </c>
      <c r="B11130">
        <v>7.0011183897816176E-76</v>
      </c>
      <c r="C11130">
        <v>0.51149717720403087</v>
      </c>
      <c r="D11130">
        <v>0.92100000000000004</v>
      </c>
      <c r="E11130">
        <v>0.56299999999999994</v>
      </c>
      <c r="F11130">
        <v>1.5758117271720465E-71</v>
      </c>
      <c r="G11130" t="s">
        <v>18</v>
      </c>
    </row>
    <row r="11131" spans="1:7" x14ac:dyDescent="0.25">
      <c r="A11131" t="s">
        <v>5836</v>
      </c>
      <c r="B11131">
        <v>9.8892504591864475E-76</v>
      </c>
      <c r="C11131">
        <v>0.48204183173541759</v>
      </c>
      <c r="D11131">
        <v>0.75900000000000001</v>
      </c>
      <c r="E11131">
        <v>0.40600000000000003</v>
      </c>
      <c r="F11131">
        <v>2.2258724933536855E-71</v>
      </c>
      <c r="G11131" t="s">
        <v>18</v>
      </c>
    </row>
    <row r="11132" spans="1:7" x14ac:dyDescent="0.25">
      <c r="A11132" t="s">
        <v>5701</v>
      </c>
      <c r="B11132">
        <v>1.0586921637804277E-75</v>
      </c>
      <c r="C11132">
        <v>0.47323002975586337</v>
      </c>
      <c r="D11132">
        <v>0.52900000000000003</v>
      </c>
      <c r="E11132">
        <v>0.24099999999999999</v>
      </c>
      <c r="F11132">
        <v>2.3829043222369868E-71</v>
      </c>
      <c r="G11132" t="s">
        <v>18</v>
      </c>
    </row>
    <row r="11133" spans="1:7" x14ac:dyDescent="0.25">
      <c r="A11133" t="s">
        <v>5837</v>
      </c>
      <c r="B11133">
        <v>4.5784924392337045E-75</v>
      </c>
      <c r="C11133">
        <v>0.32018905091096345</v>
      </c>
      <c r="D11133">
        <v>0.20499999999999999</v>
      </c>
      <c r="E11133">
        <v>6.4000000000000001E-2</v>
      </c>
      <c r="F11133">
        <v>1.0305270782227223E-70</v>
      </c>
      <c r="G11133" t="s">
        <v>18</v>
      </c>
    </row>
    <row r="11134" spans="1:7" x14ac:dyDescent="0.25">
      <c r="A11134" t="s">
        <v>5838</v>
      </c>
      <c r="B11134">
        <v>2.8670116273671089E-74</v>
      </c>
      <c r="C11134">
        <v>0.38056883650801326</v>
      </c>
      <c r="D11134">
        <v>0.25800000000000001</v>
      </c>
      <c r="E11134">
        <v>8.3000000000000004E-2</v>
      </c>
      <c r="F11134">
        <v>6.4530697708778888E-70</v>
      </c>
      <c r="G11134" t="s">
        <v>18</v>
      </c>
    </row>
    <row r="11135" spans="1:7" x14ac:dyDescent="0.25">
      <c r="A11135" t="s">
        <v>5664</v>
      </c>
      <c r="B11135">
        <v>4.1895858042183504E-74</v>
      </c>
      <c r="C11135">
        <v>0.54455193437503491</v>
      </c>
      <c r="D11135">
        <v>0.83</v>
      </c>
      <c r="E11135">
        <v>0.46899999999999997</v>
      </c>
      <c r="F11135">
        <v>9.4299197281346635E-70</v>
      </c>
      <c r="G11135" t="s">
        <v>18</v>
      </c>
    </row>
    <row r="11136" spans="1:7" x14ac:dyDescent="0.25">
      <c r="A11136" t="s">
        <v>2550</v>
      </c>
      <c r="B11136">
        <v>6.1700235656098618E-74</v>
      </c>
      <c r="C11136">
        <v>0.57781333585743089</v>
      </c>
      <c r="D11136">
        <v>0.32400000000000001</v>
      </c>
      <c r="E11136">
        <v>0.128</v>
      </c>
      <c r="F11136">
        <v>1.3887489041474678E-69</v>
      </c>
      <c r="G11136" t="s">
        <v>18</v>
      </c>
    </row>
    <row r="11137" spans="1:7" x14ac:dyDescent="0.25">
      <c r="A11137" t="s">
        <v>5749</v>
      </c>
      <c r="B11137">
        <v>8.6325016053627744E-74</v>
      </c>
      <c r="C11137">
        <v>0.42737259443593811</v>
      </c>
      <c r="D11137">
        <v>0.38800000000000001</v>
      </c>
      <c r="E11137">
        <v>0.154</v>
      </c>
      <c r="F11137">
        <v>1.9430034613350532E-69</v>
      </c>
      <c r="G11137" t="s">
        <v>18</v>
      </c>
    </row>
    <row r="11138" spans="1:7" x14ac:dyDescent="0.25">
      <c r="A11138" t="s">
        <v>5477</v>
      </c>
      <c r="B11138">
        <v>3.4781092613460814E-73</v>
      </c>
      <c r="C11138">
        <v>0.43680168565257771</v>
      </c>
      <c r="D11138">
        <v>0.36699999999999999</v>
      </c>
      <c r="E11138">
        <v>0.14099999999999999</v>
      </c>
      <c r="F11138">
        <v>7.8285283254377605E-69</v>
      </c>
      <c r="G11138" t="s">
        <v>18</v>
      </c>
    </row>
    <row r="11139" spans="1:7" x14ac:dyDescent="0.25">
      <c r="A11139" t="s">
        <v>5648</v>
      </c>
      <c r="B11139">
        <v>6.1616060847119568E-73</v>
      </c>
      <c r="C11139">
        <v>0.52013828307726406</v>
      </c>
      <c r="D11139">
        <v>0.78600000000000003</v>
      </c>
      <c r="E11139">
        <v>0.42899999999999999</v>
      </c>
      <c r="F11139">
        <v>1.3868542975469672E-68</v>
      </c>
      <c r="G11139" t="s">
        <v>18</v>
      </c>
    </row>
    <row r="11140" spans="1:7" x14ac:dyDescent="0.25">
      <c r="A11140" t="s">
        <v>5411</v>
      </c>
      <c r="B11140">
        <v>2.6183631816165287E-72</v>
      </c>
      <c r="C11140">
        <v>0.30222915127478306</v>
      </c>
      <c r="D11140">
        <v>0.14699999999999999</v>
      </c>
      <c r="E11140">
        <v>3.5000000000000003E-2</v>
      </c>
      <c r="F11140">
        <v>5.8934118491824823E-68</v>
      </c>
      <c r="G11140" t="s">
        <v>18</v>
      </c>
    </row>
    <row r="11141" spans="1:7" x14ac:dyDescent="0.25">
      <c r="A11141" t="s">
        <v>3252</v>
      </c>
      <c r="B11141">
        <v>6.6802809575495988E-72</v>
      </c>
      <c r="C11141">
        <v>0.44402137492055527</v>
      </c>
      <c r="D11141">
        <v>0.38700000000000001</v>
      </c>
      <c r="E11141">
        <v>0.151</v>
      </c>
      <c r="F11141">
        <v>1.5035976379252638E-67</v>
      </c>
      <c r="G11141" t="s">
        <v>18</v>
      </c>
    </row>
    <row r="11142" spans="1:7" x14ac:dyDescent="0.25">
      <c r="A11142" t="s">
        <v>5639</v>
      </c>
      <c r="B11142">
        <v>1.0331994692167304E-71</v>
      </c>
      <c r="C11142">
        <v>0.57338351317734748</v>
      </c>
      <c r="D11142">
        <v>0.92700000000000005</v>
      </c>
      <c r="E11142">
        <v>0.59399999999999997</v>
      </c>
      <c r="F11142">
        <v>2.325525365313017E-67</v>
      </c>
      <c r="G11142" t="s">
        <v>18</v>
      </c>
    </row>
    <row r="11143" spans="1:7" x14ac:dyDescent="0.25">
      <c r="A11143" t="s">
        <v>5355</v>
      </c>
      <c r="B11143">
        <v>6.0356644144401935E-71</v>
      </c>
      <c r="C11143">
        <v>0.3936523715530551</v>
      </c>
      <c r="D11143">
        <v>0.32600000000000001</v>
      </c>
      <c r="E11143">
        <v>0.122</v>
      </c>
      <c r="F11143">
        <v>1.3585073464021987E-66</v>
      </c>
      <c r="G11143" t="s">
        <v>18</v>
      </c>
    </row>
    <row r="11144" spans="1:7" x14ac:dyDescent="0.25">
      <c r="A11144" t="s">
        <v>5572</v>
      </c>
      <c r="B11144">
        <v>6.0748695894109021E-71</v>
      </c>
      <c r="C11144">
        <v>0.46287584026435791</v>
      </c>
      <c r="D11144">
        <v>0.35099999999999998</v>
      </c>
      <c r="E11144">
        <v>0.128</v>
      </c>
      <c r="F11144">
        <v>1.3673316471846059E-66</v>
      </c>
      <c r="G11144" t="s">
        <v>18</v>
      </c>
    </row>
    <row r="11145" spans="1:7" x14ac:dyDescent="0.25">
      <c r="A11145" t="s">
        <v>5839</v>
      </c>
      <c r="B11145">
        <v>2.0442731554733469E-70</v>
      </c>
      <c r="C11145">
        <v>0.30636828311983538</v>
      </c>
      <c r="D11145">
        <v>0.19600000000000001</v>
      </c>
      <c r="E11145">
        <v>5.8999999999999997E-2</v>
      </c>
      <c r="F11145">
        <v>4.6012500183394091E-66</v>
      </c>
      <c r="G11145" t="s">
        <v>18</v>
      </c>
    </row>
    <row r="11146" spans="1:7" x14ac:dyDescent="0.25">
      <c r="A11146" t="s">
        <v>3108</v>
      </c>
      <c r="B11146">
        <v>4.6004939794383163E-70</v>
      </c>
      <c r="C11146">
        <v>0.33269769561381979</v>
      </c>
      <c r="D11146">
        <v>0.34399999999999997</v>
      </c>
      <c r="E11146">
        <v>0.14199999999999999</v>
      </c>
      <c r="F11146">
        <v>1.0354791848919762E-65</v>
      </c>
      <c r="G11146" t="s">
        <v>18</v>
      </c>
    </row>
    <row r="11147" spans="1:7" x14ac:dyDescent="0.25">
      <c r="A11147" t="s">
        <v>2414</v>
      </c>
      <c r="B11147">
        <v>5.1749614271035943E-70</v>
      </c>
      <c r="C11147">
        <v>0.44305368251262234</v>
      </c>
      <c r="D11147">
        <v>0.45300000000000001</v>
      </c>
      <c r="E11147">
        <v>0.189</v>
      </c>
      <c r="F11147">
        <v>1.1647803180124769E-65</v>
      </c>
      <c r="G11147" t="s">
        <v>18</v>
      </c>
    </row>
    <row r="11148" spans="1:7" x14ac:dyDescent="0.25">
      <c r="A11148" t="s">
        <v>5527</v>
      </c>
      <c r="B11148">
        <v>2.0528494934477402E-69</v>
      </c>
      <c r="C11148">
        <v>0.46914667203937299</v>
      </c>
      <c r="D11148">
        <v>0.40899999999999997</v>
      </c>
      <c r="E11148">
        <v>0.16800000000000001</v>
      </c>
      <c r="F11148">
        <v>4.6205536398521736E-65</v>
      </c>
      <c r="G11148" t="s">
        <v>18</v>
      </c>
    </row>
    <row r="11149" spans="1:7" x14ac:dyDescent="0.25">
      <c r="A11149" t="s">
        <v>4875</v>
      </c>
      <c r="B11149">
        <v>4.2103250479565456E-69</v>
      </c>
      <c r="C11149">
        <v>0.45334218748796362</v>
      </c>
      <c r="D11149">
        <v>0.44700000000000001</v>
      </c>
      <c r="E11149">
        <v>0.19600000000000001</v>
      </c>
      <c r="F11149">
        <v>9.4765996179405934E-65</v>
      </c>
      <c r="G11149" t="s">
        <v>18</v>
      </c>
    </row>
    <row r="11150" spans="1:7" x14ac:dyDescent="0.25">
      <c r="A11150" t="s">
        <v>152</v>
      </c>
      <c r="B11150">
        <v>7.8762706910131697E-69</v>
      </c>
      <c r="C11150">
        <v>0.4242260912059157</v>
      </c>
      <c r="D11150">
        <v>0.99</v>
      </c>
      <c r="E11150">
        <v>0.74099999999999999</v>
      </c>
      <c r="F11150">
        <v>1.7727910071332441E-64</v>
      </c>
      <c r="G11150" t="s">
        <v>18</v>
      </c>
    </row>
    <row r="11151" spans="1:7" x14ac:dyDescent="0.25">
      <c r="A11151" t="s">
        <v>5425</v>
      </c>
      <c r="B11151">
        <v>8.8371931804873667E-69</v>
      </c>
      <c r="C11151">
        <v>0.40573076088594062</v>
      </c>
      <c r="D11151">
        <v>0.877</v>
      </c>
      <c r="E11151">
        <v>0.52500000000000002</v>
      </c>
      <c r="F11151">
        <v>1.9890754410640965E-64</v>
      </c>
      <c r="G11151" t="s">
        <v>18</v>
      </c>
    </row>
    <row r="11152" spans="1:7" x14ac:dyDescent="0.25">
      <c r="A11152" t="s">
        <v>5207</v>
      </c>
      <c r="B11152">
        <v>1.8359019340894092E-68</v>
      </c>
      <c r="C11152">
        <v>0.34279754229501247</v>
      </c>
      <c r="D11152">
        <v>0.89200000000000002</v>
      </c>
      <c r="E11152">
        <v>0.58699999999999997</v>
      </c>
      <c r="F11152">
        <v>4.1322480732484425E-64</v>
      </c>
      <c r="G11152" t="s">
        <v>18</v>
      </c>
    </row>
    <row r="11153" spans="1:7" x14ac:dyDescent="0.25">
      <c r="A11153" t="s">
        <v>5840</v>
      </c>
      <c r="B11153">
        <v>3.0472178433787515E-68</v>
      </c>
      <c r="C11153">
        <v>0.33222011899050735</v>
      </c>
      <c r="D11153">
        <v>0.216</v>
      </c>
      <c r="E11153">
        <v>6.6000000000000003E-2</v>
      </c>
      <c r="F11153">
        <v>6.8586779218768938E-64</v>
      </c>
      <c r="G11153" t="s">
        <v>18</v>
      </c>
    </row>
    <row r="11154" spans="1:7" x14ac:dyDescent="0.25">
      <c r="A11154" t="s">
        <v>5432</v>
      </c>
      <c r="B11154">
        <v>5.4316008458505565E-68</v>
      </c>
      <c r="C11154">
        <v>0.53222064461957408</v>
      </c>
      <c r="D11154">
        <v>0.82299999999999995</v>
      </c>
      <c r="E11154">
        <v>0.46400000000000002</v>
      </c>
      <c r="F11154">
        <v>1.2225447183840431E-63</v>
      </c>
      <c r="G11154" t="s">
        <v>18</v>
      </c>
    </row>
    <row r="11155" spans="1:7" x14ac:dyDescent="0.25">
      <c r="A11155" t="s">
        <v>5633</v>
      </c>
      <c r="B11155">
        <v>6.8639038804637033E-68</v>
      </c>
      <c r="C11155">
        <v>0.44973307690422981</v>
      </c>
      <c r="D11155">
        <v>0.73199999999999998</v>
      </c>
      <c r="E11155">
        <v>0.41099999999999998</v>
      </c>
      <c r="F11155">
        <v>1.5449274854147703E-63</v>
      </c>
      <c r="G11155" t="s">
        <v>18</v>
      </c>
    </row>
    <row r="11156" spans="1:7" x14ac:dyDescent="0.25">
      <c r="A11156" t="s">
        <v>5227</v>
      </c>
      <c r="B11156">
        <v>2.1349949088198828E-67</v>
      </c>
      <c r="C11156">
        <v>0.32590905249155</v>
      </c>
      <c r="D11156">
        <v>0.89100000000000001</v>
      </c>
      <c r="E11156">
        <v>0.54900000000000004</v>
      </c>
      <c r="F11156">
        <v>4.8054465407717919E-63</v>
      </c>
      <c r="G11156" t="s">
        <v>18</v>
      </c>
    </row>
    <row r="11157" spans="1:7" x14ac:dyDescent="0.25">
      <c r="A11157" t="s">
        <v>2281</v>
      </c>
      <c r="B11157">
        <v>2.5415810868821481E-67</v>
      </c>
      <c r="C11157">
        <v>0.32864339870977438</v>
      </c>
      <c r="D11157">
        <v>0.26700000000000002</v>
      </c>
      <c r="E11157">
        <v>9.5000000000000001E-2</v>
      </c>
      <c r="F11157">
        <v>5.7205907103543386E-63</v>
      </c>
      <c r="G11157" t="s">
        <v>18</v>
      </c>
    </row>
    <row r="11158" spans="1:7" x14ac:dyDescent="0.25">
      <c r="A11158" t="s">
        <v>490</v>
      </c>
      <c r="B11158">
        <v>1.1888324835193928E-66</v>
      </c>
      <c r="C11158">
        <v>0.57519167204455313</v>
      </c>
      <c r="D11158">
        <v>0.71799999999999997</v>
      </c>
      <c r="E11158">
        <v>0.438</v>
      </c>
      <c r="F11158">
        <v>2.6758241539054494E-62</v>
      </c>
      <c r="G11158" t="s">
        <v>18</v>
      </c>
    </row>
    <row r="11159" spans="1:7" x14ac:dyDescent="0.25">
      <c r="A11159" t="s">
        <v>2772</v>
      </c>
      <c r="B11159">
        <v>1.4076915206439061E-66</v>
      </c>
      <c r="C11159">
        <v>0.44350640218810378</v>
      </c>
      <c r="D11159">
        <v>0.34200000000000003</v>
      </c>
      <c r="E11159">
        <v>0.122</v>
      </c>
      <c r="F11159">
        <v>3.1684320746653038E-62</v>
      </c>
      <c r="G11159" t="s">
        <v>18</v>
      </c>
    </row>
    <row r="11160" spans="1:7" x14ac:dyDescent="0.25">
      <c r="A11160" t="s">
        <v>5646</v>
      </c>
      <c r="B11160">
        <v>1.7412970046957633E-65</v>
      </c>
      <c r="C11160">
        <v>0.25978605224167234</v>
      </c>
      <c r="D11160">
        <v>0.13200000000000001</v>
      </c>
      <c r="E11160">
        <v>3.3000000000000002E-2</v>
      </c>
      <c r="F11160">
        <v>3.9193112981692243E-61</v>
      </c>
      <c r="G11160" t="s">
        <v>18</v>
      </c>
    </row>
    <row r="11161" spans="1:7" x14ac:dyDescent="0.25">
      <c r="A11161" t="s">
        <v>5223</v>
      </c>
      <c r="B11161">
        <v>1.7996418513345858E-65</v>
      </c>
      <c r="C11161">
        <v>0.32792446486654803</v>
      </c>
      <c r="D11161">
        <v>0.67</v>
      </c>
      <c r="E11161">
        <v>0.35499999999999998</v>
      </c>
      <c r="F11161">
        <v>4.0506338789838855E-61</v>
      </c>
      <c r="G11161" t="s">
        <v>18</v>
      </c>
    </row>
    <row r="11162" spans="1:7" x14ac:dyDescent="0.25">
      <c r="A11162" t="s">
        <v>5629</v>
      </c>
      <c r="B11162">
        <v>1.0585337602582301E-64</v>
      </c>
      <c r="C11162">
        <v>0.38081817035591115</v>
      </c>
      <c r="D11162">
        <v>0.38</v>
      </c>
      <c r="E11162">
        <v>0.159</v>
      </c>
      <c r="F11162">
        <v>2.3825477875892243E-60</v>
      </c>
      <c r="G11162" t="s">
        <v>18</v>
      </c>
    </row>
    <row r="11163" spans="1:7" x14ac:dyDescent="0.25">
      <c r="A11163" t="s">
        <v>5231</v>
      </c>
      <c r="B11163">
        <v>3.4654425228734908E-64</v>
      </c>
      <c r="C11163">
        <v>0.40761237651623028</v>
      </c>
      <c r="D11163">
        <v>0.60099999999999998</v>
      </c>
      <c r="E11163">
        <v>0.29899999999999999</v>
      </c>
      <c r="F11163">
        <v>7.8000180304836535E-60</v>
      </c>
      <c r="G11163" t="s">
        <v>18</v>
      </c>
    </row>
    <row r="11164" spans="1:7" x14ac:dyDescent="0.25">
      <c r="A11164" t="s">
        <v>2089</v>
      </c>
      <c r="B11164">
        <v>2.5750297095521763E-63</v>
      </c>
      <c r="C11164">
        <v>0.44886339767547545</v>
      </c>
      <c r="D11164">
        <v>0.76100000000000001</v>
      </c>
      <c r="E11164">
        <v>0.42699999999999999</v>
      </c>
      <c r="F11164">
        <v>5.7958768702600388E-59</v>
      </c>
      <c r="G11164" t="s">
        <v>18</v>
      </c>
    </row>
    <row r="11165" spans="1:7" x14ac:dyDescent="0.25">
      <c r="A11165" t="s">
        <v>5538</v>
      </c>
      <c r="B11165">
        <v>5.227189504298258E-63</v>
      </c>
      <c r="C11165">
        <v>0.47957834543976441</v>
      </c>
      <c r="D11165">
        <v>0.71899999999999997</v>
      </c>
      <c r="E11165">
        <v>0.38400000000000001</v>
      </c>
      <c r="F11165">
        <v>1.1765358136274519E-58</v>
      </c>
      <c r="G11165" t="s">
        <v>18</v>
      </c>
    </row>
    <row r="11166" spans="1:7" x14ac:dyDescent="0.25">
      <c r="A11166" t="s">
        <v>3059</v>
      </c>
      <c r="B11166">
        <v>2.0417443737539332E-62</v>
      </c>
      <c r="C11166">
        <v>0.31685848349621115</v>
      </c>
      <c r="D11166">
        <v>0.17599999999999999</v>
      </c>
      <c r="E11166">
        <v>5.2999999999999999E-2</v>
      </c>
      <c r="F11166">
        <v>4.5955582364453529E-58</v>
      </c>
      <c r="G11166" t="s">
        <v>18</v>
      </c>
    </row>
    <row r="11167" spans="1:7" x14ac:dyDescent="0.25">
      <c r="A11167" t="s">
        <v>5511</v>
      </c>
      <c r="B11167">
        <v>4.0240722530064198E-62</v>
      </c>
      <c r="C11167">
        <v>0.52900531020328545</v>
      </c>
      <c r="D11167">
        <v>0.625</v>
      </c>
      <c r="E11167">
        <v>0.30599999999999999</v>
      </c>
      <c r="F11167">
        <v>9.0573818270668493E-58</v>
      </c>
      <c r="G11167" t="s">
        <v>18</v>
      </c>
    </row>
    <row r="11168" spans="1:7" x14ac:dyDescent="0.25">
      <c r="A11168" t="s">
        <v>5418</v>
      </c>
      <c r="B11168">
        <v>5.6356841119395254E-62</v>
      </c>
      <c r="C11168">
        <v>0.36642687280927805</v>
      </c>
      <c r="D11168">
        <v>0.246</v>
      </c>
      <c r="E11168">
        <v>8.2000000000000003E-2</v>
      </c>
      <c r="F11168">
        <v>1.2684797799153484E-57</v>
      </c>
      <c r="G11168" t="s">
        <v>18</v>
      </c>
    </row>
    <row r="11169" spans="1:7" x14ac:dyDescent="0.25">
      <c r="A11169" t="s">
        <v>5841</v>
      </c>
      <c r="B11169">
        <v>2.7918169662156576E-61</v>
      </c>
      <c r="C11169">
        <v>0.61509391550374914</v>
      </c>
      <c r="D11169">
        <v>0.76200000000000001</v>
      </c>
      <c r="E11169">
        <v>0.42899999999999999</v>
      </c>
      <c r="F11169">
        <v>6.2838216275582026E-57</v>
      </c>
      <c r="G11169" t="s">
        <v>18</v>
      </c>
    </row>
    <row r="11170" spans="1:7" x14ac:dyDescent="0.25">
      <c r="A11170" t="s">
        <v>5505</v>
      </c>
      <c r="B11170">
        <v>6.0726573733637273E-61</v>
      </c>
      <c r="C11170">
        <v>0.51474005213728091</v>
      </c>
      <c r="D11170">
        <v>0.998</v>
      </c>
      <c r="E11170">
        <v>0.78400000000000003</v>
      </c>
      <c r="F11170">
        <v>1.3668337215967077E-56</v>
      </c>
      <c r="G11170" t="s">
        <v>18</v>
      </c>
    </row>
    <row r="11171" spans="1:7" x14ac:dyDescent="0.25">
      <c r="A11171" t="s">
        <v>5661</v>
      </c>
      <c r="B11171">
        <v>7.7279260060962604E-61</v>
      </c>
      <c r="C11171">
        <v>0.2618526113031629</v>
      </c>
      <c r="D11171">
        <v>0.221</v>
      </c>
      <c r="E11171">
        <v>7.8E-2</v>
      </c>
      <c r="F11171">
        <v>1.7394015854521463E-56</v>
      </c>
      <c r="G11171" t="s">
        <v>18</v>
      </c>
    </row>
    <row r="11172" spans="1:7" x14ac:dyDescent="0.25">
      <c r="A11172" t="s">
        <v>5842</v>
      </c>
      <c r="B11172">
        <v>2.3075558466939878E-60</v>
      </c>
      <c r="C11172">
        <v>0.29569355893806681</v>
      </c>
      <c r="D11172">
        <v>0.33900000000000002</v>
      </c>
      <c r="E11172">
        <v>0.14499999999999999</v>
      </c>
      <c r="F11172">
        <v>5.1938466997388278E-56</v>
      </c>
      <c r="G11172" t="s">
        <v>18</v>
      </c>
    </row>
    <row r="11173" spans="1:7" x14ac:dyDescent="0.25">
      <c r="A11173" t="s">
        <v>3130</v>
      </c>
      <c r="B11173">
        <v>7.0334959594005104E-60</v>
      </c>
      <c r="C11173">
        <v>0.39620445555066808</v>
      </c>
      <c r="D11173">
        <v>0.52800000000000002</v>
      </c>
      <c r="E11173">
        <v>0.25</v>
      </c>
      <c r="F11173">
        <v>1.5830992705418669E-55</v>
      </c>
      <c r="G11173" t="s">
        <v>18</v>
      </c>
    </row>
    <row r="11174" spans="1:7" x14ac:dyDescent="0.25">
      <c r="A11174" t="s">
        <v>5238</v>
      </c>
      <c r="B11174">
        <v>2.1817238178148657E-59</v>
      </c>
      <c r="C11174">
        <v>0.43317299349413041</v>
      </c>
      <c r="D11174">
        <v>1</v>
      </c>
      <c r="E11174">
        <v>0.82099999999999995</v>
      </c>
      <c r="F11174">
        <v>4.9106239691376994E-55</v>
      </c>
      <c r="G11174" t="s">
        <v>18</v>
      </c>
    </row>
    <row r="11175" spans="1:7" x14ac:dyDescent="0.25">
      <c r="A11175" t="s">
        <v>5677</v>
      </c>
      <c r="B11175">
        <v>2.539666290865353E-59</v>
      </c>
      <c r="C11175">
        <v>0.35005155853462966</v>
      </c>
      <c r="D11175">
        <v>0.308</v>
      </c>
      <c r="E11175">
        <v>0.122</v>
      </c>
      <c r="F11175">
        <v>5.7162808874797368E-55</v>
      </c>
      <c r="G11175" t="s">
        <v>18</v>
      </c>
    </row>
    <row r="11176" spans="1:7" x14ac:dyDescent="0.25">
      <c r="A11176" t="s">
        <v>5483</v>
      </c>
      <c r="B11176">
        <v>2.7597657002076966E-59</v>
      </c>
      <c r="C11176">
        <v>0.42877157826861512</v>
      </c>
      <c r="D11176">
        <v>0.31900000000000001</v>
      </c>
      <c r="E11176">
        <v>0.12</v>
      </c>
      <c r="F11176">
        <v>6.2116806380274831E-55</v>
      </c>
      <c r="G11176" t="s">
        <v>18</v>
      </c>
    </row>
    <row r="11177" spans="1:7" x14ac:dyDescent="0.25">
      <c r="A11177" t="s">
        <v>1446</v>
      </c>
      <c r="B11177">
        <v>4.7274148831383693E-59</v>
      </c>
      <c r="C11177">
        <v>0.31737138372176066</v>
      </c>
      <c r="D11177">
        <v>0.55200000000000005</v>
      </c>
      <c r="E11177">
        <v>0.27500000000000002</v>
      </c>
      <c r="F11177">
        <v>1.0640465418967842E-54</v>
      </c>
      <c r="G11177" t="s">
        <v>18</v>
      </c>
    </row>
    <row r="11178" spans="1:7" x14ac:dyDescent="0.25">
      <c r="A11178" t="s">
        <v>5843</v>
      </c>
      <c r="B11178">
        <v>1.3745105890085517E-58</v>
      </c>
      <c r="C11178">
        <v>0.27073569908803591</v>
      </c>
      <c r="D11178">
        <v>0.13600000000000001</v>
      </c>
      <c r="E11178">
        <v>3.2000000000000001E-2</v>
      </c>
      <c r="F11178">
        <v>3.0937484337404484E-54</v>
      </c>
      <c r="G11178" t="s">
        <v>18</v>
      </c>
    </row>
    <row r="11179" spans="1:7" x14ac:dyDescent="0.25">
      <c r="A11179" t="s">
        <v>5261</v>
      </c>
      <c r="B11179">
        <v>1.2783772419926395E-57</v>
      </c>
      <c r="C11179">
        <v>0.56303295328426906</v>
      </c>
      <c r="D11179">
        <v>0.98399999999999999</v>
      </c>
      <c r="E11179">
        <v>0.71</v>
      </c>
      <c r="F11179">
        <v>2.8773714962770332E-53</v>
      </c>
      <c r="G11179" t="s">
        <v>18</v>
      </c>
    </row>
    <row r="11180" spans="1:7" x14ac:dyDescent="0.25">
      <c r="A11180" t="s">
        <v>3084</v>
      </c>
      <c r="B11180">
        <v>5.0576054571324444E-57</v>
      </c>
      <c r="C11180">
        <v>0.43430712967722207</v>
      </c>
      <c r="D11180">
        <v>0.52800000000000002</v>
      </c>
      <c r="E11180">
        <v>0.249</v>
      </c>
      <c r="F11180">
        <v>1.1383658362913705E-52</v>
      </c>
      <c r="G11180" t="s">
        <v>18</v>
      </c>
    </row>
    <row r="11181" spans="1:7" x14ac:dyDescent="0.25">
      <c r="A11181" t="s">
        <v>5844</v>
      </c>
      <c r="B11181">
        <v>6.0803825003828512E-57</v>
      </c>
      <c r="C11181">
        <v>0.55276402532285651</v>
      </c>
      <c r="D11181">
        <v>0.96499999999999997</v>
      </c>
      <c r="E11181">
        <v>0.67900000000000005</v>
      </c>
      <c r="F11181">
        <v>1.3685724931861722E-52</v>
      </c>
      <c r="G11181" t="s">
        <v>18</v>
      </c>
    </row>
    <row r="11182" spans="1:7" x14ac:dyDescent="0.25">
      <c r="A11182" t="s">
        <v>2483</v>
      </c>
      <c r="B11182">
        <v>2.5622489503752617E-56</v>
      </c>
      <c r="C11182">
        <v>0.36195682165884469</v>
      </c>
      <c r="D11182">
        <v>0.70399999999999996</v>
      </c>
      <c r="E11182">
        <v>0.40699999999999997</v>
      </c>
      <c r="F11182">
        <v>5.7671099375046387E-52</v>
      </c>
      <c r="G11182" t="s">
        <v>18</v>
      </c>
    </row>
    <row r="11183" spans="1:7" x14ac:dyDescent="0.25">
      <c r="A11183" t="s">
        <v>5536</v>
      </c>
      <c r="B11183">
        <v>2.9865212646731137E-56</v>
      </c>
      <c r="C11183">
        <v>0.43340874468997503</v>
      </c>
      <c r="D11183">
        <v>0.4</v>
      </c>
      <c r="E11183">
        <v>0.16500000000000001</v>
      </c>
      <c r="F11183">
        <v>6.7220620625262437E-52</v>
      </c>
      <c r="G11183" t="s">
        <v>18</v>
      </c>
    </row>
    <row r="11184" spans="1:7" x14ac:dyDescent="0.25">
      <c r="A11184" t="s">
        <v>5383</v>
      </c>
      <c r="B11184">
        <v>4.4380318890803538E-56</v>
      </c>
      <c r="C11184">
        <v>0.2554452697348869</v>
      </c>
      <c r="D11184">
        <v>0.157</v>
      </c>
      <c r="E11184">
        <v>4.4999999999999998E-2</v>
      </c>
      <c r="F11184">
        <v>9.9891221759420597E-52</v>
      </c>
      <c r="G11184" t="s">
        <v>18</v>
      </c>
    </row>
    <row r="11185" spans="1:7" x14ac:dyDescent="0.25">
      <c r="A11185" t="s">
        <v>4733</v>
      </c>
      <c r="B11185">
        <v>7.2178189246999146E-56</v>
      </c>
      <c r="C11185">
        <v>0.30820542920266036</v>
      </c>
      <c r="D11185">
        <v>0.47199999999999998</v>
      </c>
      <c r="E11185">
        <v>0.22500000000000001</v>
      </c>
      <c r="F11185">
        <v>1.6245866835714568E-51</v>
      </c>
      <c r="G11185" t="s">
        <v>18</v>
      </c>
    </row>
    <row r="11186" spans="1:7" x14ac:dyDescent="0.25">
      <c r="A11186" t="s">
        <v>5845</v>
      </c>
      <c r="B11186">
        <v>4.8934671112844383E-55</v>
      </c>
      <c r="C11186">
        <v>0.30195321462907976</v>
      </c>
      <c r="D11186">
        <v>0.27500000000000002</v>
      </c>
      <c r="E11186">
        <v>0.107</v>
      </c>
      <c r="F11186">
        <v>1.1014215774079014E-50</v>
      </c>
      <c r="G11186" t="s">
        <v>18</v>
      </c>
    </row>
    <row r="11187" spans="1:7" x14ac:dyDescent="0.25">
      <c r="A11187" t="s">
        <v>5846</v>
      </c>
      <c r="B11187">
        <v>8.0986756913406957E-55</v>
      </c>
      <c r="C11187">
        <v>0.25819861499812868</v>
      </c>
      <c r="D11187">
        <v>0.13500000000000001</v>
      </c>
      <c r="E11187">
        <v>3.5000000000000003E-2</v>
      </c>
      <c r="F11187">
        <v>1.8228499246069638E-50</v>
      </c>
      <c r="G11187" t="s">
        <v>18</v>
      </c>
    </row>
    <row r="11188" spans="1:7" x14ac:dyDescent="0.25">
      <c r="A11188" t="s">
        <v>4613</v>
      </c>
      <c r="B11188">
        <v>1.5258655646556924E-54</v>
      </c>
      <c r="C11188">
        <v>0.27879931168168492</v>
      </c>
      <c r="D11188">
        <v>0.47499999999999998</v>
      </c>
      <c r="E11188">
        <v>0.22700000000000001</v>
      </c>
      <c r="F11188">
        <v>3.4344182129270326E-50</v>
      </c>
      <c r="G11188" t="s">
        <v>18</v>
      </c>
    </row>
    <row r="11189" spans="1:7" x14ac:dyDescent="0.25">
      <c r="A11189" t="s">
        <v>5847</v>
      </c>
      <c r="B11189">
        <v>1.951322037855059E-54</v>
      </c>
      <c r="C11189">
        <v>0.40069768645562798</v>
      </c>
      <c r="D11189">
        <v>0.54600000000000004</v>
      </c>
      <c r="E11189">
        <v>0.26500000000000001</v>
      </c>
      <c r="F11189">
        <v>4.3920356428041671E-50</v>
      </c>
      <c r="G11189" t="s">
        <v>18</v>
      </c>
    </row>
    <row r="11190" spans="1:7" x14ac:dyDescent="0.25">
      <c r="A11190" t="s">
        <v>5310</v>
      </c>
      <c r="B11190">
        <v>3.2045404221184912E-54</v>
      </c>
      <c r="C11190">
        <v>0.30534485507648679</v>
      </c>
      <c r="D11190">
        <v>0.95199999999999996</v>
      </c>
      <c r="E11190">
        <v>0.73</v>
      </c>
      <c r="F11190">
        <v>7.2127795821043004E-50</v>
      </c>
      <c r="G11190" t="s">
        <v>18</v>
      </c>
    </row>
    <row r="11191" spans="1:7" x14ac:dyDescent="0.25">
      <c r="A11191" t="s">
        <v>2337</v>
      </c>
      <c r="B11191">
        <v>3.4905120474881607E-54</v>
      </c>
      <c r="C11191">
        <v>0.26101351393797367</v>
      </c>
      <c r="D11191">
        <v>0.26700000000000002</v>
      </c>
      <c r="E11191">
        <v>0.105</v>
      </c>
      <c r="F11191">
        <v>7.8564445164863525E-50</v>
      </c>
      <c r="G11191" t="s">
        <v>18</v>
      </c>
    </row>
    <row r="11192" spans="1:7" x14ac:dyDescent="0.25">
      <c r="A11192" t="s">
        <v>5848</v>
      </c>
      <c r="B11192">
        <v>1.5179274468114739E-53</v>
      </c>
      <c r="C11192">
        <v>0.39142184162437166</v>
      </c>
      <c r="D11192">
        <v>0.36499999999999999</v>
      </c>
      <c r="E11192">
        <v>0.151</v>
      </c>
      <c r="F11192">
        <v>3.4165510972832655E-49</v>
      </c>
      <c r="G11192" t="s">
        <v>18</v>
      </c>
    </row>
    <row r="11193" spans="1:7" x14ac:dyDescent="0.25">
      <c r="A11193" t="s">
        <v>5352</v>
      </c>
      <c r="B11193">
        <v>1.6025500176032963E-53</v>
      </c>
      <c r="C11193">
        <v>0.50503250218269824</v>
      </c>
      <c r="D11193">
        <v>0.70699999999999996</v>
      </c>
      <c r="E11193">
        <v>0.374</v>
      </c>
      <c r="F11193">
        <v>3.607019579621499E-49</v>
      </c>
      <c r="G11193" t="s">
        <v>18</v>
      </c>
    </row>
    <row r="11194" spans="1:7" x14ac:dyDescent="0.25">
      <c r="A11194" t="s">
        <v>5849</v>
      </c>
      <c r="B11194">
        <v>2.8829510533216113E-53</v>
      </c>
      <c r="C11194">
        <v>0.28151939424727218</v>
      </c>
      <c r="D11194">
        <v>0.17299999999999999</v>
      </c>
      <c r="E11194">
        <v>5.1999999999999998E-2</v>
      </c>
      <c r="F11194">
        <v>6.488946230816283E-49</v>
      </c>
      <c r="G11194" t="s">
        <v>18</v>
      </c>
    </row>
    <row r="11195" spans="1:7" x14ac:dyDescent="0.25">
      <c r="A11195" t="s">
        <v>5850</v>
      </c>
      <c r="B11195">
        <v>4.2153029299178104E-53</v>
      </c>
      <c r="C11195">
        <v>0.50359845429938499</v>
      </c>
      <c r="D11195">
        <v>0.64600000000000002</v>
      </c>
      <c r="E11195">
        <v>0.36599999999999999</v>
      </c>
      <c r="F11195">
        <v>9.4878038346590082E-49</v>
      </c>
      <c r="G11195" t="s">
        <v>18</v>
      </c>
    </row>
    <row r="11196" spans="1:7" x14ac:dyDescent="0.25">
      <c r="A11196" t="s">
        <v>272</v>
      </c>
      <c r="B11196">
        <v>1.2626127613390143E-52</v>
      </c>
      <c r="C11196">
        <v>0.40131909316256853</v>
      </c>
      <c r="D11196">
        <v>0.63200000000000001</v>
      </c>
      <c r="E11196">
        <v>0.32300000000000001</v>
      </c>
      <c r="F11196">
        <v>2.8418888032218535E-48</v>
      </c>
      <c r="G11196" t="s">
        <v>18</v>
      </c>
    </row>
    <row r="11197" spans="1:7" x14ac:dyDescent="0.25">
      <c r="A11197" t="s">
        <v>5242</v>
      </c>
      <c r="B11197">
        <v>3.5738975567191403E-52</v>
      </c>
      <c r="C11197">
        <v>0.4355303273469211</v>
      </c>
      <c r="D11197">
        <v>0.98299999999999998</v>
      </c>
      <c r="E11197">
        <v>0.68</v>
      </c>
      <c r="F11197">
        <v>8.0441286206634415E-48</v>
      </c>
      <c r="G11197" t="s">
        <v>18</v>
      </c>
    </row>
    <row r="11198" spans="1:7" x14ac:dyDescent="0.25">
      <c r="A11198" t="s">
        <v>662</v>
      </c>
      <c r="B11198">
        <v>5.6318862527310672E-52</v>
      </c>
      <c r="C11198">
        <v>0.39183365226877331</v>
      </c>
      <c r="D11198">
        <v>0.57899999999999996</v>
      </c>
      <c r="E11198">
        <v>0.28699999999999998</v>
      </c>
      <c r="F11198">
        <v>1.2676249577647085E-47</v>
      </c>
      <c r="G11198" t="s">
        <v>18</v>
      </c>
    </row>
    <row r="11199" spans="1:7" x14ac:dyDescent="0.25">
      <c r="A11199" t="s">
        <v>3790</v>
      </c>
      <c r="B11199">
        <v>1.1520491664980809E-51</v>
      </c>
      <c r="C11199">
        <v>0.37318423035559489</v>
      </c>
      <c r="D11199">
        <v>0.28899999999999998</v>
      </c>
      <c r="E11199">
        <v>0.108</v>
      </c>
      <c r="F11199">
        <v>2.5930322639538802E-47</v>
      </c>
      <c r="G11199" t="s">
        <v>18</v>
      </c>
    </row>
    <row r="11200" spans="1:7" x14ac:dyDescent="0.25">
      <c r="A11200" t="s">
        <v>5478</v>
      </c>
      <c r="B11200">
        <v>2.1766533880892813E-51</v>
      </c>
      <c r="C11200">
        <v>0.29608859799968168</v>
      </c>
      <c r="D11200">
        <v>0.18099999999999999</v>
      </c>
      <c r="E11200">
        <v>5.8000000000000003E-2</v>
      </c>
      <c r="F11200">
        <v>4.8992114459113543E-47</v>
      </c>
      <c r="G11200" t="s">
        <v>18</v>
      </c>
    </row>
    <row r="11201" spans="1:7" x14ac:dyDescent="0.25">
      <c r="A11201" t="s">
        <v>5699</v>
      </c>
      <c r="B11201">
        <v>2.5239348481652628E-51</v>
      </c>
      <c r="C11201">
        <v>0.45248233472614707</v>
      </c>
      <c r="D11201">
        <v>0.52400000000000002</v>
      </c>
      <c r="E11201">
        <v>0.24099999999999999</v>
      </c>
      <c r="F11201">
        <v>5.6808725562503731E-47</v>
      </c>
      <c r="G11201" t="s">
        <v>18</v>
      </c>
    </row>
    <row r="11202" spans="1:7" x14ac:dyDescent="0.25">
      <c r="A11202" t="s">
        <v>5851</v>
      </c>
      <c r="B11202">
        <v>2.9392487070570189E-51</v>
      </c>
      <c r="C11202">
        <v>0.26121665448303677</v>
      </c>
      <c r="D11202">
        <v>0.59799999999999998</v>
      </c>
      <c r="E11202">
        <v>0.32</v>
      </c>
      <c r="F11202">
        <v>6.6156609898439384E-47</v>
      </c>
      <c r="G11202" t="s">
        <v>18</v>
      </c>
    </row>
    <row r="11203" spans="1:7" x14ac:dyDescent="0.25">
      <c r="A11203" t="s">
        <v>5586</v>
      </c>
      <c r="B11203">
        <v>3.0269441564284824E-51</v>
      </c>
      <c r="C11203">
        <v>0.5508620075213253</v>
      </c>
      <c r="D11203">
        <v>0.90700000000000003</v>
      </c>
      <c r="E11203">
        <v>0.59899999999999998</v>
      </c>
      <c r="F11203">
        <v>6.8130459072892282E-47</v>
      </c>
      <c r="G11203" t="s">
        <v>18</v>
      </c>
    </row>
    <row r="11204" spans="1:7" x14ac:dyDescent="0.25">
      <c r="A11204" t="s">
        <v>5615</v>
      </c>
      <c r="B11204">
        <v>3.7958123469392666E-51</v>
      </c>
      <c r="C11204">
        <v>0.40239600812278342</v>
      </c>
      <c r="D11204">
        <v>0.42099999999999999</v>
      </c>
      <c r="E11204">
        <v>0.185</v>
      </c>
      <c r="F11204">
        <v>8.5436144304909013E-47</v>
      </c>
      <c r="G11204" t="s">
        <v>18</v>
      </c>
    </row>
    <row r="11205" spans="1:7" x14ac:dyDescent="0.25">
      <c r="A11205" t="s">
        <v>2283</v>
      </c>
      <c r="B11205">
        <v>7.1404012411689029E-51</v>
      </c>
      <c r="C11205">
        <v>0.35904908578467154</v>
      </c>
      <c r="D11205">
        <v>0.34899999999999998</v>
      </c>
      <c r="E11205">
        <v>0.153</v>
      </c>
      <c r="F11205">
        <v>1.6071615113622966E-46</v>
      </c>
      <c r="G11205" t="s">
        <v>18</v>
      </c>
    </row>
    <row r="11206" spans="1:7" x14ac:dyDescent="0.25">
      <c r="A11206" t="s">
        <v>5852</v>
      </c>
      <c r="B11206">
        <v>1.0937112362475926E-50</v>
      </c>
      <c r="C11206">
        <v>0.459543138426596</v>
      </c>
      <c r="D11206">
        <v>0.77</v>
      </c>
      <c r="E11206">
        <v>0.42799999999999999</v>
      </c>
      <c r="F11206">
        <v>2.4617252505460816E-46</v>
      </c>
      <c r="G11206" t="s">
        <v>18</v>
      </c>
    </row>
    <row r="11207" spans="1:7" x14ac:dyDescent="0.25">
      <c r="A11207" t="s">
        <v>1993</v>
      </c>
      <c r="B11207">
        <v>1.4957706857477091E-49</v>
      </c>
      <c r="C11207">
        <v>0.42469283156050874</v>
      </c>
      <c r="D11207">
        <v>0.99</v>
      </c>
      <c r="E11207">
        <v>0.78</v>
      </c>
      <c r="F11207">
        <v>3.3666806594809435E-45</v>
      </c>
      <c r="G11207" t="s">
        <v>18</v>
      </c>
    </row>
    <row r="11208" spans="1:7" x14ac:dyDescent="0.25">
      <c r="A11208" t="s">
        <v>3725</v>
      </c>
      <c r="B11208">
        <v>2.6875069251132407E-49</v>
      </c>
      <c r="C11208">
        <v>0.57402685746238058</v>
      </c>
      <c r="D11208">
        <v>0.91200000000000003</v>
      </c>
      <c r="E11208">
        <v>0.60599999999999998</v>
      </c>
      <c r="F11208">
        <v>6.0490405870448826E-45</v>
      </c>
      <c r="G11208" t="s">
        <v>18</v>
      </c>
    </row>
    <row r="11209" spans="1:7" x14ac:dyDescent="0.25">
      <c r="A11209" t="s">
        <v>4673</v>
      </c>
      <c r="B11209">
        <v>1.4656438987108067E-48</v>
      </c>
      <c r="C11209">
        <v>0.33248779044549304</v>
      </c>
      <c r="D11209">
        <v>0.46400000000000002</v>
      </c>
      <c r="E11209">
        <v>0.218</v>
      </c>
      <c r="F11209">
        <v>3.2988712872182836E-44</v>
      </c>
      <c r="G11209" t="s">
        <v>18</v>
      </c>
    </row>
    <row r="11210" spans="1:7" x14ac:dyDescent="0.25">
      <c r="A11210" t="s">
        <v>5303</v>
      </c>
      <c r="B11210">
        <v>1.611345287721986E-48</v>
      </c>
      <c r="C11210">
        <v>0.49725080535140531</v>
      </c>
      <c r="D11210">
        <v>0.77300000000000002</v>
      </c>
      <c r="E11210">
        <v>0.434</v>
      </c>
      <c r="F11210">
        <v>3.6268159736046463E-44</v>
      </c>
      <c r="G11210" t="s">
        <v>18</v>
      </c>
    </row>
    <row r="11211" spans="1:7" x14ac:dyDescent="0.25">
      <c r="A11211" t="s">
        <v>5650</v>
      </c>
      <c r="B11211">
        <v>1.6589212785561274E-48</v>
      </c>
      <c r="C11211">
        <v>0.46589852336788207</v>
      </c>
      <c r="D11211">
        <v>0.46500000000000002</v>
      </c>
      <c r="E11211">
        <v>0.20899999999999999</v>
      </c>
      <c r="F11211">
        <v>3.7339000137741317E-44</v>
      </c>
      <c r="G11211" t="s">
        <v>18</v>
      </c>
    </row>
    <row r="11212" spans="1:7" x14ac:dyDescent="0.25">
      <c r="A11212" t="s">
        <v>5853</v>
      </c>
      <c r="B11212">
        <v>3.9137655646391558E-48</v>
      </c>
      <c r="C11212">
        <v>0.44852915197749577</v>
      </c>
      <c r="D11212">
        <v>0.42799999999999999</v>
      </c>
      <c r="E11212">
        <v>0.193</v>
      </c>
      <c r="F11212">
        <v>8.8091035328898113E-44</v>
      </c>
      <c r="G11212" t="s">
        <v>18</v>
      </c>
    </row>
    <row r="11213" spans="1:7" x14ac:dyDescent="0.25">
      <c r="A11213" t="s">
        <v>2120</v>
      </c>
      <c r="B11213">
        <v>6.6906478803883613E-48</v>
      </c>
      <c r="C11213">
        <v>0.40309651555612636</v>
      </c>
      <c r="D11213">
        <v>0.60299999999999998</v>
      </c>
      <c r="E11213">
        <v>0.31900000000000001</v>
      </c>
      <c r="F11213">
        <v>1.5059310249178123E-43</v>
      </c>
      <c r="G11213" t="s">
        <v>18</v>
      </c>
    </row>
    <row r="11214" spans="1:7" x14ac:dyDescent="0.25">
      <c r="A11214" t="s">
        <v>5329</v>
      </c>
      <c r="B11214">
        <v>7.7196948473728167E-48</v>
      </c>
      <c r="C11214">
        <v>0.64012828373517694</v>
      </c>
      <c r="D11214">
        <v>0.86299999999999999</v>
      </c>
      <c r="E11214">
        <v>0.56299999999999994</v>
      </c>
      <c r="F11214">
        <v>1.7375489162466736E-43</v>
      </c>
      <c r="G11214" t="s">
        <v>18</v>
      </c>
    </row>
    <row r="11215" spans="1:7" x14ac:dyDescent="0.25">
      <c r="A11215" t="s">
        <v>5715</v>
      </c>
      <c r="B11215">
        <v>1.316687056369858E-46</v>
      </c>
      <c r="C11215">
        <v>0.2709330956132307</v>
      </c>
      <c r="D11215">
        <v>0.159</v>
      </c>
      <c r="E11215">
        <v>0.05</v>
      </c>
      <c r="F11215">
        <v>2.9635992264772763E-42</v>
      </c>
      <c r="G11215" t="s">
        <v>18</v>
      </c>
    </row>
    <row r="11216" spans="1:7" x14ac:dyDescent="0.25">
      <c r="A11216" t="s">
        <v>5456</v>
      </c>
      <c r="B11216">
        <v>1.4707370730621709E-46</v>
      </c>
      <c r="C11216">
        <v>0.42624165593778685</v>
      </c>
      <c r="D11216">
        <v>0.57999999999999996</v>
      </c>
      <c r="E11216">
        <v>0.29299999999999998</v>
      </c>
      <c r="F11216">
        <v>3.310335004048334E-42</v>
      </c>
      <c r="G11216" t="s">
        <v>18</v>
      </c>
    </row>
    <row r="11217" spans="1:7" x14ac:dyDescent="0.25">
      <c r="A11217" t="s">
        <v>5668</v>
      </c>
      <c r="B11217">
        <v>1.6282581970593372E-46</v>
      </c>
      <c r="C11217">
        <v>0.38401832141519365</v>
      </c>
      <c r="D11217">
        <v>0.43</v>
      </c>
      <c r="E11217">
        <v>0.19600000000000001</v>
      </c>
      <c r="F11217">
        <v>3.6648835499411564E-42</v>
      </c>
      <c r="G11217" t="s">
        <v>18</v>
      </c>
    </row>
    <row r="11218" spans="1:7" x14ac:dyDescent="0.25">
      <c r="A11218" t="s">
        <v>5246</v>
      </c>
      <c r="B11218">
        <v>3.27067103084915E-46</v>
      </c>
      <c r="C11218">
        <v>0.31966180217505114</v>
      </c>
      <c r="D11218">
        <v>0.32500000000000001</v>
      </c>
      <c r="E11218">
        <v>0.13600000000000001</v>
      </c>
      <c r="F11218">
        <v>7.3616263562352667E-42</v>
      </c>
      <c r="G11218" t="s">
        <v>18</v>
      </c>
    </row>
    <row r="11219" spans="1:7" x14ac:dyDescent="0.25">
      <c r="A11219" t="s">
        <v>5772</v>
      </c>
      <c r="B11219">
        <v>3.9614136189125394E-46</v>
      </c>
      <c r="C11219">
        <v>0.36204471892269985</v>
      </c>
      <c r="D11219">
        <v>0.40200000000000002</v>
      </c>
      <c r="E11219">
        <v>0.18099999999999999</v>
      </c>
      <c r="F11219">
        <v>8.916349773448343E-42</v>
      </c>
      <c r="G11219" t="s">
        <v>18</v>
      </c>
    </row>
    <row r="11220" spans="1:7" x14ac:dyDescent="0.25">
      <c r="A11220" t="s">
        <v>5323</v>
      </c>
      <c r="B11220">
        <v>6.5353687668687932E-46</v>
      </c>
      <c r="C11220">
        <v>0.49650374826964749</v>
      </c>
      <c r="D11220">
        <v>0.58399999999999996</v>
      </c>
      <c r="E11220">
        <v>0.28599999999999998</v>
      </c>
      <c r="F11220">
        <v>1.4709808020468279E-41</v>
      </c>
      <c r="G11220" t="s">
        <v>18</v>
      </c>
    </row>
    <row r="11221" spans="1:7" x14ac:dyDescent="0.25">
      <c r="A11221" t="s">
        <v>5420</v>
      </c>
      <c r="B11221">
        <v>6.7229258298626673E-46</v>
      </c>
      <c r="C11221">
        <v>0.37396449222374251</v>
      </c>
      <c r="D11221">
        <v>0.33900000000000002</v>
      </c>
      <c r="E11221">
        <v>0.13900000000000001</v>
      </c>
      <c r="F11221">
        <v>1.5131961457854892E-41</v>
      </c>
      <c r="G11221" t="s">
        <v>18</v>
      </c>
    </row>
    <row r="11222" spans="1:7" x14ac:dyDescent="0.25">
      <c r="A11222" t="s">
        <v>5529</v>
      </c>
      <c r="B11222">
        <v>1.0025857167924083E-45</v>
      </c>
      <c r="C11222">
        <v>0.38218241691851818</v>
      </c>
      <c r="D11222">
        <v>0.32700000000000001</v>
      </c>
      <c r="E11222">
        <v>0.13500000000000001</v>
      </c>
      <c r="F11222">
        <v>2.2566199313563525E-41</v>
      </c>
      <c r="G11222" t="s">
        <v>18</v>
      </c>
    </row>
    <row r="11223" spans="1:7" x14ac:dyDescent="0.25">
      <c r="A11223" t="s">
        <v>4167</v>
      </c>
      <c r="B11223">
        <v>1.2084821839602228E-45</v>
      </c>
      <c r="C11223">
        <v>0.31446373849788389</v>
      </c>
      <c r="D11223">
        <v>0.39900000000000002</v>
      </c>
      <c r="E11223">
        <v>0.182</v>
      </c>
      <c r="F11223">
        <v>2.7200516996576693E-41</v>
      </c>
      <c r="G11223" t="s">
        <v>18</v>
      </c>
    </row>
    <row r="11224" spans="1:7" x14ac:dyDescent="0.25">
      <c r="A11224" t="s">
        <v>2548</v>
      </c>
      <c r="B11224">
        <v>1.2157463965758038E-45</v>
      </c>
      <c r="C11224">
        <v>0.28066340817119206</v>
      </c>
      <c r="D11224">
        <v>0.56000000000000005</v>
      </c>
      <c r="E11224">
        <v>0.29499999999999998</v>
      </c>
      <c r="F11224">
        <v>2.7364019894128194E-41</v>
      </c>
      <c r="G11224" t="s">
        <v>18</v>
      </c>
    </row>
    <row r="11225" spans="1:7" x14ac:dyDescent="0.25">
      <c r="A11225" t="s">
        <v>5422</v>
      </c>
      <c r="B11225">
        <v>1.5195570422026075E-45</v>
      </c>
      <c r="C11225">
        <v>0.38939241302708238</v>
      </c>
      <c r="D11225">
        <v>0.47199999999999998</v>
      </c>
      <c r="E11225">
        <v>0.223</v>
      </c>
      <c r="F11225">
        <v>3.4202189905896287E-41</v>
      </c>
      <c r="G11225" t="s">
        <v>18</v>
      </c>
    </row>
    <row r="11226" spans="1:7" x14ac:dyDescent="0.25">
      <c r="A11226" t="s">
        <v>5714</v>
      </c>
      <c r="B11226">
        <v>3.9794814649890485E-45</v>
      </c>
      <c r="C11226">
        <v>0.44403680074877006</v>
      </c>
      <c r="D11226">
        <v>0.73</v>
      </c>
      <c r="E11226">
        <v>0.42699999999999999</v>
      </c>
      <c r="F11226">
        <v>8.9570168813973505E-41</v>
      </c>
      <c r="G11226" t="s">
        <v>18</v>
      </c>
    </row>
    <row r="11227" spans="1:7" x14ac:dyDescent="0.25">
      <c r="A11227" t="s">
        <v>5438</v>
      </c>
      <c r="B11227">
        <v>5.3581784632168301E-45</v>
      </c>
      <c r="C11227">
        <v>0.41097076225833817</v>
      </c>
      <c r="D11227">
        <v>0.34699999999999998</v>
      </c>
      <c r="E11227">
        <v>0.14199999999999999</v>
      </c>
      <c r="F11227">
        <v>1.2060188085008441E-40</v>
      </c>
      <c r="G11227" t="s">
        <v>18</v>
      </c>
    </row>
    <row r="11228" spans="1:7" x14ac:dyDescent="0.25">
      <c r="A11228" t="s">
        <v>5698</v>
      </c>
      <c r="B11228">
        <v>6.8579339503777059E-45</v>
      </c>
      <c r="C11228">
        <v>0.36741544743205345</v>
      </c>
      <c r="D11228">
        <v>0.79700000000000004</v>
      </c>
      <c r="E11228">
        <v>0.496</v>
      </c>
      <c r="F11228">
        <v>1.543583773551014E-40</v>
      </c>
      <c r="G11228" t="s">
        <v>18</v>
      </c>
    </row>
    <row r="11229" spans="1:7" x14ac:dyDescent="0.25">
      <c r="A11229" t="s">
        <v>5854</v>
      </c>
      <c r="B11229">
        <v>8.1169571700797464E-45</v>
      </c>
      <c r="C11229">
        <v>0.25677609316821431</v>
      </c>
      <c r="D11229">
        <v>0.219</v>
      </c>
      <c r="E11229">
        <v>0.08</v>
      </c>
      <c r="F11229">
        <v>1.8269647198415493E-40</v>
      </c>
      <c r="G11229" t="s">
        <v>18</v>
      </c>
    </row>
    <row r="11230" spans="1:7" x14ac:dyDescent="0.25">
      <c r="A11230" t="s">
        <v>2468</v>
      </c>
      <c r="B11230">
        <v>1.0573819798750302E-44</v>
      </c>
      <c r="C11230">
        <v>0.41497743051895553</v>
      </c>
      <c r="D11230">
        <v>0.36299999999999999</v>
      </c>
      <c r="E11230">
        <v>0.16300000000000001</v>
      </c>
      <c r="F11230">
        <v>2.3799553603027179E-40</v>
      </c>
      <c r="G11230" t="s">
        <v>18</v>
      </c>
    </row>
    <row r="11231" spans="1:7" x14ac:dyDescent="0.25">
      <c r="A11231" t="s">
        <v>5674</v>
      </c>
      <c r="B11231">
        <v>1.4114399585849845E-44</v>
      </c>
      <c r="C11231">
        <v>0.30700349309770802</v>
      </c>
      <c r="D11231">
        <v>0.39600000000000002</v>
      </c>
      <c r="E11231">
        <v>0.182</v>
      </c>
      <c r="F11231">
        <v>3.1768690587830831E-40</v>
      </c>
      <c r="G11231" t="s">
        <v>18</v>
      </c>
    </row>
    <row r="11232" spans="1:7" x14ac:dyDescent="0.25">
      <c r="A11232" t="s">
        <v>5855</v>
      </c>
      <c r="B11232">
        <v>2.8443164315281846E-44</v>
      </c>
      <c r="C11232">
        <v>0.48042194578520503</v>
      </c>
      <c r="D11232">
        <v>0.59699999999999998</v>
      </c>
      <c r="E11232">
        <v>0.29799999999999999</v>
      </c>
      <c r="F11232">
        <v>6.4019874240836382E-40</v>
      </c>
      <c r="G11232" t="s">
        <v>18</v>
      </c>
    </row>
    <row r="11233" spans="1:7" x14ac:dyDescent="0.25">
      <c r="A11233" t="s">
        <v>191</v>
      </c>
      <c r="B11233">
        <v>6.1937787201659722E-44</v>
      </c>
      <c r="C11233">
        <v>0.45592307866684889</v>
      </c>
      <c r="D11233">
        <v>0.88300000000000001</v>
      </c>
      <c r="E11233">
        <v>0.54900000000000004</v>
      </c>
      <c r="F11233">
        <v>1.3940957143349571E-39</v>
      </c>
      <c r="G11233" t="s">
        <v>18</v>
      </c>
    </row>
    <row r="11234" spans="1:7" x14ac:dyDescent="0.25">
      <c r="A11234" t="s">
        <v>5562</v>
      </c>
      <c r="B11234">
        <v>1.1136353331675151E-43</v>
      </c>
      <c r="C11234">
        <v>0.46530580395673016</v>
      </c>
      <c r="D11234">
        <v>0.60599999999999998</v>
      </c>
      <c r="E11234">
        <v>0.314</v>
      </c>
      <c r="F11234">
        <v>2.5065704078934429E-39</v>
      </c>
      <c r="G11234" t="s">
        <v>18</v>
      </c>
    </row>
    <row r="11235" spans="1:7" x14ac:dyDescent="0.25">
      <c r="A11235" t="s">
        <v>5409</v>
      </c>
      <c r="B11235">
        <v>2.1767298247847365E-43</v>
      </c>
      <c r="C11235">
        <v>0.40266973928601413</v>
      </c>
      <c r="D11235">
        <v>0.51800000000000002</v>
      </c>
      <c r="E11235">
        <v>0.248</v>
      </c>
      <c r="F11235">
        <v>4.8993834896254846E-39</v>
      </c>
      <c r="G11235" t="s">
        <v>18</v>
      </c>
    </row>
    <row r="11236" spans="1:7" x14ac:dyDescent="0.25">
      <c r="A11236" t="s">
        <v>5856</v>
      </c>
      <c r="B11236">
        <v>4.3047277096393834E-43</v>
      </c>
      <c r="C11236">
        <v>0.29607456589598985</v>
      </c>
      <c r="D11236">
        <v>0.2</v>
      </c>
      <c r="E11236">
        <v>7.0999999999999994E-2</v>
      </c>
      <c r="F11236">
        <v>9.6890811288563245E-39</v>
      </c>
      <c r="G11236" t="s">
        <v>18</v>
      </c>
    </row>
    <row r="11237" spans="1:7" x14ac:dyDescent="0.25">
      <c r="A11237" t="s">
        <v>5857</v>
      </c>
      <c r="B11237">
        <v>9.4020388553469705E-43</v>
      </c>
      <c r="C11237">
        <v>0.25619863106823892</v>
      </c>
      <c r="D11237">
        <v>0.35099999999999998</v>
      </c>
      <c r="E11237">
        <v>0.153</v>
      </c>
      <c r="F11237">
        <v>2.1162109055614962E-38</v>
      </c>
      <c r="G11237" t="s">
        <v>18</v>
      </c>
    </row>
    <row r="11238" spans="1:7" x14ac:dyDescent="0.25">
      <c r="A11238" t="s">
        <v>5523</v>
      </c>
      <c r="B11238">
        <v>1.8005792105494229E-42</v>
      </c>
      <c r="C11238">
        <v>0.42330639185088392</v>
      </c>
      <c r="D11238">
        <v>0.314</v>
      </c>
      <c r="E11238">
        <v>0.123</v>
      </c>
      <c r="F11238">
        <v>4.0527436871046408E-38</v>
      </c>
      <c r="G11238" t="s">
        <v>18</v>
      </c>
    </row>
    <row r="11239" spans="1:7" x14ac:dyDescent="0.25">
      <c r="A11239" t="s">
        <v>5694</v>
      </c>
      <c r="B11239">
        <v>2.672618530434946E-42</v>
      </c>
      <c r="C11239">
        <v>0.40228417268459893</v>
      </c>
      <c r="D11239">
        <v>0.99399999999999999</v>
      </c>
      <c r="E11239">
        <v>0.81599999999999995</v>
      </c>
      <c r="F11239">
        <v>6.0155297883029761E-38</v>
      </c>
      <c r="G11239" t="s">
        <v>18</v>
      </c>
    </row>
    <row r="11240" spans="1:7" x14ac:dyDescent="0.25">
      <c r="A11240" t="s">
        <v>2082</v>
      </c>
      <c r="B11240">
        <v>4.8844054121803515E-42</v>
      </c>
      <c r="C11240">
        <v>0.35812927100038294</v>
      </c>
      <c r="D11240">
        <v>0.48399999999999999</v>
      </c>
      <c r="E11240">
        <v>0.23599999999999999</v>
      </c>
      <c r="F11240">
        <v>1.0993819701735535E-37</v>
      </c>
      <c r="G11240" t="s">
        <v>18</v>
      </c>
    </row>
    <row r="11241" spans="1:7" x14ac:dyDescent="0.25">
      <c r="A11241" t="s">
        <v>5858</v>
      </c>
      <c r="B11241">
        <v>8.3541547917704503E-42</v>
      </c>
      <c r="C11241">
        <v>0.39781099694825106</v>
      </c>
      <c r="D11241">
        <v>0.46899999999999997</v>
      </c>
      <c r="E11241">
        <v>0.219</v>
      </c>
      <c r="F11241">
        <v>1.8803531605316928E-37</v>
      </c>
      <c r="G11241" t="s">
        <v>18</v>
      </c>
    </row>
    <row r="11242" spans="1:7" x14ac:dyDescent="0.25">
      <c r="A11242" t="s">
        <v>3785</v>
      </c>
      <c r="B11242">
        <v>1.5054140701267064E-41</v>
      </c>
      <c r="C11242">
        <v>0.31862553951240047</v>
      </c>
      <c r="D11242">
        <v>0.51700000000000002</v>
      </c>
      <c r="E11242">
        <v>0.26</v>
      </c>
      <c r="F11242">
        <v>3.3883859890411907E-37</v>
      </c>
      <c r="G11242" t="s">
        <v>18</v>
      </c>
    </row>
    <row r="11243" spans="1:7" x14ac:dyDescent="0.25">
      <c r="A11243" t="s">
        <v>5743</v>
      </c>
      <c r="B11243">
        <v>2.2155108923260365E-41</v>
      </c>
      <c r="C11243">
        <v>0.43978890939927673</v>
      </c>
      <c r="D11243">
        <v>0.46200000000000002</v>
      </c>
      <c r="E11243">
        <v>0.21299999999999999</v>
      </c>
      <c r="F11243">
        <v>4.986671916447443E-37</v>
      </c>
      <c r="G11243" t="s">
        <v>18</v>
      </c>
    </row>
    <row r="11244" spans="1:7" x14ac:dyDescent="0.25">
      <c r="A11244" t="s">
        <v>5859</v>
      </c>
      <c r="B11244">
        <v>1.2822653268321668E-40</v>
      </c>
      <c r="C11244">
        <v>0.31022956390941259</v>
      </c>
      <c r="D11244">
        <v>0.94499999999999995</v>
      </c>
      <c r="E11244">
        <v>0.63900000000000001</v>
      </c>
      <c r="F11244">
        <v>2.886122797633841E-36</v>
      </c>
      <c r="G11244" t="s">
        <v>18</v>
      </c>
    </row>
    <row r="11245" spans="1:7" x14ac:dyDescent="0.25">
      <c r="A11245" t="s">
        <v>5860</v>
      </c>
      <c r="B11245">
        <v>1.3521624287717128E-40</v>
      </c>
      <c r="C11245">
        <v>0.31773683546419018</v>
      </c>
      <c r="D11245">
        <v>0.35699999999999998</v>
      </c>
      <c r="E11245">
        <v>0.16300000000000001</v>
      </c>
      <c r="F11245">
        <v>3.043447194679371E-36</v>
      </c>
      <c r="G11245" t="s">
        <v>18</v>
      </c>
    </row>
    <row r="11246" spans="1:7" x14ac:dyDescent="0.25">
      <c r="A11246" t="s">
        <v>5592</v>
      </c>
      <c r="B11246">
        <v>9.4358387657697179E-40</v>
      </c>
      <c r="C11246">
        <v>0.36361865540464411</v>
      </c>
      <c r="D11246">
        <v>0.86599999999999999</v>
      </c>
      <c r="E11246">
        <v>0.58299999999999996</v>
      </c>
      <c r="F11246">
        <v>2.1238185893994481E-35</v>
      </c>
      <c r="G11246" t="s">
        <v>18</v>
      </c>
    </row>
    <row r="11247" spans="1:7" x14ac:dyDescent="0.25">
      <c r="A11247" t="s">
        <v>2087</v>
      </c>
      <c r="B11247">
        <v>1.4870171308689394E-39</v>
      </c>
      <c r="C11247">
        <v>0.28168624229672823</v>
      </c>
      <c r="D11247">
        <v>0.34799999999999998</v>
      </c>
      <c r="E11247">
        <v>0.157</v>
      </c>
      <c r="F11247">
        <v>3.3469781581598089E-35</v>
      </c>
      <c r="G11247" t="s">
        <v>18</v>
      </c>
    </row>
    <row r="11248" spans="1:7" x14ac:dyDescent="0.25">
      <c r="A11248" t="s">
        <v>5540</v>
      </c>
      <c r="B11248">
        <v>1.625191198130716E-39</v>
      </c>
      <c r="C11248">
        <v>0.44189905925512463</v>
      </c>
      <c r="D11248">
        <v>0.52</v>
      </c>
      <c r="E11248">
        <v>0.246</v>
      </c>
      <c r="F11248">
        <v>3.6579803487526155E-35</v>
      </c>
      <c r="G11248" t="s">
        <v>18</v>
      </c>
    </row>
    <row r="11249" spans="1:7" x14ac:dyDescent="0.25">
      <c r="A11249" t="s">
        <v>5861</v>
      </c>
      <c r="B11249">
        <v>4.2049611554401927E-39</v>
      </c>
      <c r="C11249">
        <v>0.34718463123956017</v>
      </c>
      <c r="D11249">
        <v>0.25700000000000001</v>
      </c>
      <c r="E11249">
        <v>9.7000000000000003E-2</v>
      </c>
      <c r="F11249">
        <v>9.4645265686647861E-35</v>
      </c>
      <c r="G11249" t="s">
        <v>18</v>
      </c>
    </row>
    <row r="11250" spans="1:7" x14ac:dyDescent="0.25">
      <c r="A11250" t="s">
        <v>5424</v>
      </c>
      <c r="B11250">
        <v>2.5031510700713388E-38</v>
      </c>
      <c r="C11250">
        <v>0.60963678504852847</v>
      </c>
      <c r="D11250">
        <v>0.88</v>
      </c>
      <c r="E11250">
        <v>0.56399999999999995</v>
      </c>
      <c r="F11250">
        <v>5.634092428516569E-34</v>
      </c>
      <c r="G11250" t="s">
        <v>18</v>
      </c>
    </row>
    <row r="11251" spans="1:7" x14ac:dyDescent="0.25">
      <c r="A11251" t="s">
        <v>3789</v>
      </c>
      <c r="B11251">
        <v>4.842860451802439E-38</v>
      </c>
      <c r="C11251">
        <v>0.31398651798400745</v>
      </c>
      <c r="D11251">
        <v>0.26800000000000002</v>
      </c>
      <c r="E11251">
        <v>0.11</v>
      </c>
      <c r="F11251">
        <v>1.090031030491693E-33</v>
      </c>
      <c r="G11251" t="s">
        <v>18</v>
      </c>
    </row>
    <row r="11252" spans="1:7" x14ac:dyDescent="0.25">
      <c r="A11252" t="s">
        <v>5862</v>
      </c>
      <c r="B11252">
        <v>8.6547929003787154E-38</v>
      </c>
      <c r="C11252">
        <v>0.42667426765823496</v>
      </c>
      <c r="D11252">
        <v>0.21299999999999999</v>
      </c>
      <c r="E11252">
        <v>7.5999999999999998E-2</v>
      </c>
      <c r="F11252">
        <v>1.9480207860172412E-33</v>
      </c>
      <c r="G11252" t="s">
        <v>18</v>
      </c>
    </row>
    <row r="11253" spans="1:7" x14ac:dyDescent="0.25">
      <c r="A11253" t="s">
        <v>2389</v>
      </c>
      <c r="B11253">
        <v>1.0029778630584355E-37</v>
      </c>
      <c r="C11253">
        <v>0.29249710695235509</v>
      </c>
      <c r="D11253">
        <v>0.32800000000000001</v>
      </c>
      <c r="E11253">
        <v>0.153</v>
      </c>
      <c r="F11253">
        <v>2.2575025741719267E-33</v>
      </c>
      <c r="G11253" t="s">
        <v>18</v>
      </c>
    </row>
    <row r="11254" spans="1:7" x14ac:dyDescent="0.25">
      <c r="A11254" t="s">
        <v>5421</v>
      </c>
      <c r="B11254">
        <v>1.0532651333622464E-37</v>
      </c>
      <c r="C11254">
        <v>0.26754793018358503</v>
      </c>
      <c r="D11254">
        <v>0.4</v>
      </c>
      <c r="E11254">
        <v>0.19400000000000001</v>
      </c>
      <c r="F11254">
        <v>2.3706891621717441E-33</v>
      </c>
      <c r="G11254" t="s">
        <v>18</v>
      </c>
    </row>
    <row r="11255" spans="1:7" x14ac:dyDescent="0.25">
      <c r="A11255" t="s">
        <v>2908</v>
      </c>
      <c r="B11255">
        <v>2.1114412492348585E-37</v>
      </c>
      <c r="C11255">
        <v>0.33095166841016732</v>
      </c>
      <c r="D11255">
        <v>0.29099999999999998</v>
      </c>
      <c r="E11255">
        <v>0.124</v>
      </c>
      <c r="F11255">
        <v>4.7524319637778198E-33</v>
      </c>
      <c r="G11255" t="s">
        <v>18</v>
      </c>
    </row>
    <row r="11256" spans="1:7" x14ac:dyDescent="0.25">
      <c r="A11256" t="s">
        <v>2257</v>
      </c>
      <c r="B11256">
        <v>2.1422889980084407E-37</v>
      </c>
      <c r="C11256">
        <v>0.34184204560403175</v>
      </c>
      <c r="D11256">
        <v>0.373</v>
      </c>
      <c r="E11256">
        <v>0.16500000000000001</v>
      </c>
      <c r="F11256">
        <v>4.8218640767173982E-33</v>
      </c>
      <c r="G11256" t="s">
        <v>18</v>
      </c>
    </row>
    <row r="11257" spans="1:7" x14ac:dyDescent="0.25">
      <c r="A11257" t="s">
        <v>3113</v>
      </c>
      <c r="B11257">
        <v>1.9127453421608665E-36</v>
      </c>
      <c r="C11257">
        <v>0.39803432703982478</v>
      </c>
      <c r="D11257">
        <v>0.69699999999999995</v>
      </c>
      <c r="E11257">
        <v>0.39800000000000002</v>
      </c>
      <c r="F11257">
        <v>4.3052072161356781E-32</v>
      </c>
      <c r="G11257" t="s">
        <v>18</v>
      </c>
    </row>
    <row r="11258" spans="1:7" x14ac:dyDescent="0.25">
      <c r="A11258" t="s">
        <v>5623</v>
      </c>
      <c r="B11258">
        <v>2.8983808961460278E-36</v>
      </c>
      <c r="C11258">
        <v>0.25232345472078666</v>
      </c>
      <c r="D11258">
        <v>0.17299999999999999</v>
      </c>
      <c r="E11258">
        <v>6.0999999999999999E-2</v>
      </c>
      <c r="F11258">
        <v>6.5236757210454797E-32</v>
      </c>
      <c r="G11258" t="s">
        <v>18</v>
      </c>
    </row>
    <row r="11259" spans="1:7" x14ac:dyDescent="0.25">
      <c r="A11259" t="s">
        <v>4904</v>
      </c>
      <c r="B11259">
        <v>2.9537191902839513E-36</v>
      </c>
      <c r="C11259">
        <v>0.29784705477018392</v>
      </c>
      <c r="D11259">
        <v>0.628</v>
      </c>
      <c r="E11259">
        <v>0.35899999999999999</v>
      </c>
      <c r="F11259">
        <v>6.6482311534911175E-32</v>
      </c>
      <c r="G11259" t="s">
        <v>18</v>
      </c>
    </row>
    <row r="11260" spans="1:7" x14ac:dyDescent="0.25">
      <c r="A11260" t="s">
        <v>5863</v>
      </c>
      <c r="B11260">
        <v>1.3103747357412737E-35</v>
      </c>
      <c r="C11260">
        <v>0.52454349890761787</v>
      </c>
      <c r="D11260">
        <v>0.79300000000000004</v>
      </c>
      <c r="E11260">
        <v>0.48599999999999999</v>
      </c>
      <c r="F11260">
        <v>2.9493914552064589E-31</v>
      </c>
      <c r="G11260" t="s">
        <v>18</v>
      </c>
    </row>
    <row r="11261" spans="1:7" x14ac:dyDescent="0.25">
      <c r="A11261" t="s">
        <v>630</v>
      </c>
      <c r="B11261">
        <v>2.8751285183256338E-35</v>
      </c>
      <c r="C11261">
        <v>0.29443550905663951</v>
      </c>
      <c r="D11261">
        <v>0.89900000000000002</v>
      </c>
      <c r="E11261">
        <v>0.63900000000000001</v>
      </c>
      <c r="F11261">
        <v>6.4713392690473364E-31</v>
      </c>
      <c r="G11261" t="s">
        <v>18</v>
      </c>
    </row>
    <row r="11262" spans="1:7" x14ac:dyDescent="0.25">
      <c r="A11262" t="s">
        <v>5687</v>
      </c>
      <c r="B11262">
        <v>1.1970909341906258E-34</v>
      </c>
      <c r="C11262">
        <v>0.34307208586906213</v>
      </c>
      <c r="D11262">
        <v>0.61699999999999999</v>
      </c>
      <c r="E11262">
        <v>0.32700000000000001</v>
      </c>
      <c r="F11262">
        <v>2.6944122746762603E-30</v>
      </c>
      <c r="G11262" t="s">
        <v>18</v>
      </c>
    </row>
    <row r="11263" spans="1:7" x14ac:dyDescent="0.25">
      <c r="A11263" t="s">
        <v>2139</v>
      </c>
      <c r="B11263">
        <v>1.8977159662371562E-34</v>
      </c>
      <c r="C11263">
        <v>0.31067226653536473</v>
      </c>
      <c r="D11263">
        <v>0.996</v>
      </c>
      <c r="E11263">
        <v>0.85499999999999998</v>
      </c>
      <c r="F11263">
        <v>4.2713790968065911E-30</v>
      </c>
      <c r="G11263" t="s">
        <v>18</v>
      </c>
    </row>
    <row r="11264" spans="1:7" x14ac:dyDescent="0.25">
      <c r="A11264" t="s">
        <v>5311</v>
      </c>
      <c r="B11264">
        <v>1.9439166699506422E-34</v>
      </c>
      <c r="C11264">
        <v>0.30901555218556043</v>
      </c>
      <c r="D11264">
        <v>0.57699999999999996</v>
      </c>
      <c r="E11264">
        <v>0.307</v>
      </c>
      <c r="F11264">
        <v>4.3753676407249058E-30</v>
      </c>
      <c r="G11264" t="s">
        <v>18</v>
      </c>
    </row>
    <row r="11265" spans="1:7" x14ac:dyDescent="0.25">
      <c r="A11265" t="s">
        <v>5643</v>
      </c>
      <c r="B11265">
        <v>2.5115915732950015E-34</v>
      </c>
      <c r="C11265">
        <v>0.42023393267463272</v>
      </c>
      <c r="D11265">
        <v>0.96899999999999997</v>
      </c>
      <c r="E11265">
        <v>0.67300000000000004</v>
      </c>
      <c r="F11265">
        <v>5.6530903131723894E-30</v>
      </c>
      <c r="G11265" t="s">
        <v>18</v>
      </c>
    </row>
    <row r="11266" spans="1:7" x14ac:dyDescent="0.25">
      <c r="A11266" t="s">
        <v>5774</v>
      </c>
      <c r="B11266">
        <v>3.4635252926987775E-34</v>
      </c>
      <c r="C11266">
        <v>0.31448066469910779</v>
      </c>
      <c r="D11266">
        <v>0.28799999999999998</v>
      </c>
      <c r="E11266">
        <v>0.122</v>
      </c>
      <c r="F11266">
        <v>7.7957027288064086E-30</v>
      </c>
      <c r="G11266" t="s">
        <v>18</v>
      </c>
    </row>
    <row r="11267" spans="1:7" x14ac:dyDescent="0.25">
      <c r="A11267" t="s">
        <v>4123</v>
      </c>
      <c r="B11267">
        <v>3.7843588507679022E-34</v>
      </c>
      <c r="C11267">
        <v>0.33522392669126444</v>
      </c>
      <c r="D11267">
        <v>0.55500000000000005</v>
      </c>
      <c r="E11267">
        <v>0.28899999999999998</v>
      </c>
      <c r="F11267">
        <v>8.5178349013083948E-30</v>
      </c>
      <c r="G11267" t="s">
        <v>18</v>
      </c>
    </row>
    <row r="11268" spans="1:7" x14ac:dyDescent="0.25">
      <c r="A11268" t="s">
        <v>2461</v>
      </c>
      <c r="B11268">
        <v>1.078511335517896E-33</v>
      </c>
      <c r="C11268">
        <v>0.2694614676668502</v>
      </c>
      <c r="D11268">
        <v>0.42199999999999999</v>
      </c>
      <c r="E11268">
        <v>0.21199999999999999</v>
      </c>
      <c r="F11268">
        <v>2.4275133139836803E-29</v>
      </c>
      <c r="G11268" t="s">
        <v>18</v>
      </c>
    </row>
    <row r="11269" spans="1:7" x14ac:dyDescent="0.25">
      <c r="A11269" t="s">
        <v>5640</v>
      </c>
      <c r="B11269">
        <v>3.6959730925777093E-33</v>
      </c>
      <c r="C11269">
        <v>0.30407390044640725</v>
      </c>
      <c r="D11269">
        <v>0.35799999999999998</v>
      </c>
      <c r="E11269">
        <v>0.16800000000000001</v>
      </c>
      <c r="F11269">
        <v>8.3188962367739081E-29</v>
      </c>
      <c r="G11269" t="s">
        <v>18</v>
      </c>
    </row>
    <row r="11270" spans="1:7" x14ac:dyDescent="0.25">
      <c r="A11270" t="s">
        <v>5864</v>
      </c>
      <c r="B11270">
        <v>4.5567208901439724E-33</v>
      </c>
      <c r="C11270">
        <v>0.25123520615471634</v>
      </c>
      <c r="D11270">
        <v>0.186</v>
      </c>
      <c r="E11270">
        <v>6.6000000000000003E-2</v>
      </c>
      <c r="F11270">
        <v>1.0256267379536053E-28</v>
      </c>
      <c r="G11270" t="s">
        <v>18</v>
      </c>
    </row>
    <row r="11271" spans="1:7" x14ac:dyDescent="0.25">
      <c r="A11271" t="s">
        <v>5489</v>
      </c>
      <c r="B11271">
        <v>5.1515534476776456E-33</v>
      </c>
      <c r="C11271">
        <v>0.29898680280862827</v>
      </c>
      <c r="D11271">
        <v>0.24099999999999999</v>
      </c>
      <c r="E11271">
        <v>9.5000000000000001E-2</v>
      </c>
      <c r="F11271">
        <v>1.1595116500032844E-28</v>
      </c>
      <c r="G11271" t="s">
        <v>18</v>
      </c>
    </row>
    <row r="11272" spans="1:7" x14ac:dyDescent="0.25">
      <c r="A11272" t="s">
        <v>5480</v>
      </c>
      <c r="B11272">
        <v>5.2820800791648571E-33</v>
      </c>
      <c r="C11272">
        <v>0.46707339817699323</v>
      </c>
      <c r="D11272">
        <v>0.82199999999999995</v>
      </c>
      <c r="E11272">
        <v>0.51400000000000001</v>
      </c>
      <c r="F11272">
        <v>1.188890584218426E-28</v>
      </c>
      <c r="G11272" t="s">
        <v>18</v>
      </c>
    </row>
    <row r="11273" spans="1:7" x14ac:dyDescent="0.25">
      <c r="A11273" t="s">
        <v>5330</v>
      </c>
      <c r="B11273">
        <v>1.0795715031662264E-32</v>
      </c>
      <c r="C11273">
        <v>0.37324207061364834</v>
      </c>
      <c r="D11273">
        <v>0.63300000000000001</v>
      </c>
      <c r="E11273">
        <v>0.35699999999999998</v>
      </c>
      <c r="F11273">
        <v>2.4298995393265427E-28</v>
      </c>
      <c r="G11273" t="s">
        <v>18</v>
      </c>
    </row>
    <row r="11274" spans="1:7" x14ac:dyDescent="0.25">
      <c r="A11274" t="s">
        <v>5442</v>
      </c>
      <c r="B11274">
        <v>1.0912079524253798E-32</v>
      </c>
      <c r="C11274">
        <v>0.50631905597563587</v>
      </c>
      <c r="D11274">
        <v>0.80800000000000005</v>
      </c>
      <c r="E11274">
        <v>0.46899999999999997</v>
      </c>
      <c r="F11274">
        <v>2.4560908593190448E-28</v>
      </c>
      <c r="G11274" t="s">
        <v>18</v>
      </c>
    </row>
    <row r="11275" spans="1:7" x14ac:dyDescent="0.25">
      <c r="A11275" t="s">
        <v>5684</v>
      </c>
      <c r="B11275">
        <v>3.0692161695518891E-32</v>
      </c>
      <c r="C11275">
        <v>0.28467140728422047</v>
      </c>
      <c r="D11275">
        <v>0.83399999999999996</v>
      </c>
      <c r="E11275">
        <v>0.55300000000000005</v>
      </c>
      <c r="F11275">
        <v>6.9081917544273918E-28</v>
      </c>
      <c r="G11275" t="s">
        <v>18</v>
      </c>
    </row>
    <row r="11276" spans="1:7" x14ac:dyDescent="0.25">
      <c r="A11276" t="s">
        <v>3768</v>
      </c>
      <c r="B11276">
        <v>9.468352760511643E-32</v>
      </c>
      <c r="C11276">
        <v>0.35752587031158056</v>
      </c>
      <c r="D11276">
        <v>0.35299999999999998</v>
      </c>
      <c r="E11276">
        <v>0.159</v>
      </c>
      <c r="F11276">
        <v>2.1311368393359606E-27</v>
      </c>
      <c r="G11276" t="s">
        <v>18</v>
      </c>
    </row>
    <row r="11277" spans="1:7" x14ac:dyDescent="0.25">
      <c r="A11277" t="s">
        <v>2881</v>
      </c>
      <c r="B11277">
        <v>9.6516644655994243E-32</v>
      </c>
      <c r="C11277">
        <v>0.29707030808928103</v>
      </c>
      <c r="D11277">
        <v>0.32200000000000001</v>
      </c>
      <c r="E11277">
        <v>0.14499999999999999</v>
      </c>
      <c r="F11277">
        <v>2.1723966379171185E-27</v>
      </c>
      <c r="G11277" t="s">
        <v>18</v>
      </c>
    </row>
    <row r="11278" spans="1:7" x14ac:dyDescent="0.25">
      <c r="A11278" t="s">
        <v>5667</v>
      </c>
      <c r="B11278">
        <v>7.0648298548881695E-31</v>
      </c>
      <c r="C11278">
        <v>0.26608003858022211</v>
      </c>
      <c r="D11278">
        <v>0.30499999999999999</v>
      </c>
      <c r="E11278">
        <v>0.13800000000000001</v>
      </c>
      <c r="F11278">
        <v>1.5901519037382293E-26</v>
      </c>
      <c r="G11278" t="s">
        <v>18</v>
      </c>
    </row>
    <row r="11279" spans="1:7" x14ac:dyDescent="0.25">
      <c r="A11279" t="s">
        <v>5461</v>
      </c>
      <c r="B11279">
        <v>2.4480715498583225E-30</v>
      </c>
      <c r="C11279">
        <v>0.3297748204880846</v>
      </c>
      <c r="D11279">
        <v>0.38200000000000001</v>
      </c>
      <c r="E11279">
        <v>0.183</v>
      </c>
      <c r="F11279">
        <v>5.5101194444211118E-26</v>
      </c>
      <c r="G11279" t="s">
        <v>18</v>
      </c>
    </row>
    <row r="11280" spans="1:7" x14ac:dyDescent="0.25">
      <c r="A11280" t="s">
        <v>4415</v>
      </c>
      <c r="B11280">
        <v>2.8520465601778371E-30</v>
      </c>
      <c r="C11280">
        <v>0.34133775768216545</v>
      </c>
      <c r="D11280">
        <v>0.59599999999999997</v>
      </c>
      <c r="E11280">
        <v>0.32200000000000001</v>
      </c>
      <c r="F11280">
        <v>6.419386397648276E-26</v>
      </c>
      <c r="G11280" t="s">
        <v>18</v>
      </c>
    </row>
    <row r="11281" spans="1:7" x14ac:dyDescent="0.25">
      <c r="A11281" t="s">
        <v>5401</v>
      </c>
      <c r="B11281">
        <v>3.2033251186031366E-30</v>
      </c>
      <c r="C11281">
        <v>0.67820570758321397</v>
      </c>
      <c r="D11281">
        <v>0.64700000000000002</v>
      </c>
      <c r="E11281">
        <v>0.379</v>
      </c>
      <c r="F11281">
        <v>7.2100441769519404E-26</v>
      </c>
      <c r="G11281" t="s">
        <v>18</v>
      </c>
    </row>
    <row r="11282" spans="1:7" x14ac:dyDescent="0.25">
      <c r="A11282" t="s">
        <v>4923</v>
      </c>
      <c r="B11282">
        <v>3.3102416008242382E-30</v>
      </c>
      <c r="C11282">
        <v>0.28687056884237827</v>
      </c>
      <c r="D11282">
        <v>0.65400000000000003</v>
      </c>
      <c r="E11282">
        <v>0.38300000000000001</v>
      </c>
      <c r="F11282">
        <v>7.4506917951351956E-26</v>
      </c>
      <c r="G11282" t="s">
        <v>18</v>
      </c>
    </row>
    <row r="11283" spans="1:7" x14ac:dyDescent="0.25">
      <c r="A11283" t="s">
        <v>5786</v>
      </c>
      <c r="B11283">
        <v>3.4934822477957524E-30</v>
      </c>
      <c r="C11283">
        <v>0.35260737326801483</v>
      </c>
      <c r="D11283">
        <v>0.63</v>
      </c>
      <c r="E11283">
        <v>0.34699999999999998</v>
      </c>
      <c r="F11283">
        <v>7.8631298433386795E-26</v>
      </c>
      <c r="G11283" t="s">
        <v>18</v>
      </c>
    </row>
    <row r="11284" spans="1:7" x14ac:dyDescent="0.25">
      <c r="A11284" t="s">
        <v>5360</v>
      </c>
      <c r="B11284">
        <v>1.0777095721114365E-29</v>
      </c>
      <c r="C11284">
        <v>0.36254896305287232</v>
      </c>
      <c r="D11284">
        <v>0.35599999999999998</v>
      </c>
      <c r="E11284">
        <v>0.16</v>
      </c>
      <c r="F11284">
        <v>2.4257087049084213E-25</v>
      </c>
      <c r="G11284" t="s">
        <v>18</v>
      </c>
    </row>
    <row r="11285" spans="1:7" x14ac:dyDescent="0.25">
      <c r="A11285" t="s">
        <v>5865</v>
      </c>
      <c r="B11285">
        <v>5.7171310354614796E-29</v>
      </c>
      <c r="C11285">
        <v>0.36586146189575963</v>
      </c>
      <c r="D11285">
        <v>0.55800000000000005</v>
      </c>
      <c r="E11285">
        <v>0.29199999999999998</v>
      </c>
      <c r="F11285">
        <v>1.2868118534616698E-24</v>
      </c>
      <c r="G11285" t="s">
        <v>18</v>
      </c>
    </row>
    <row r="11286" spans="1:7" x14ac:dyDescent="0.25">
      <c r="A11286" t="s">
        <v>5686</v>
      </c>
      <c r="B11286">
        <v>1.1261575205924639E-28</v>
      </c>
      <c r="C11286">
        <v>0.32648013577508661</v>
      </c>
      <c r="D11286">
        <v>0.49</v>
      </c>
      <c r="E11286">
        <v>0.253</v>
      </c>
      <c r="F11286">
        <v>2.5347553473495176E-24</v>
      </c>
      <c r="G11286" t="s">
        <v>18</v>
      </c>
    </row>
    <row r="11287" spans="1:7" x14ac:dyDescent="0.25">
      <c r="A11287" t="s">
        <v>4281</v>
      </c>
      <c r="B11287">
        <v>9.6190216535564026E-28</v>
      </c>
      <c r="C11287">
        <v>0.28964393925850129</v>
      </c>
      <c r="D11287">
        <v>0.51100000000000001</v>
      </c>
      <c r="E11287">
        <v>0.27400000000000002</v>
      </c>
      <c r="F11287">
        <v>2.1650493937824752E-23</v>
      </c>
      <c r="G11287" t="s">
        <v>18</v>
      </c>
    </row>
    <row r="11288" spans="1:7" x14ac:dyDescent="0.25">
      <c r="A11288" t="s">
        <v>5541</v>
      </c>
      <c r="B11288">
        <v>1.0325417197694761E-27</v>
      </c>
      <c r="C11288">
        <v>0.2759588648180879</v>
      </c>
      <c r="D11288">
        <v>0.25700000000000001</v>
      </c>
      <c r="E11288">
        <v>0.11</v>
      </c>
      <c r="F11288">
        <v>2.3240449028571368E-23</v>
      </c>
      <c r="G11288" t="s">
        <v>18</v>
      </c>
    </row>
    <row r="11289" spans="1:7" x14ac:dyDescent="0.25">
      <c r="A11289" t="s">
        <v>5726</v>
      </c>
      <c r="B11289">
        <v>1.1106175960957398E-27</v>
      </c>
      <c r="C11289">
        <v>0.25423241542464486</v>
      </c>
      <c r="D11289">
        <v>0.224</v>
      </c>
      <c r="E11289">
        <v>9.2999999999999999E-2</v>
      </c>
      <c r="F11289">
        <v>2.4997780852922911E-23</v>
      </c>
      <c r="G11289" t="s">
        <v>18</v>
      </c>
    </row>
    <row r="11290" spans="1:7" x14ac:dyDescent="0.25">
      <c r="A11290" t="s">
        <v>5340</v>
      </c>
      <c r="B11290">
        <v>5.2605463080224134E-27</v>
      </c>
      <c r="C11290">
        <v>0.28749685220673005</v>
      </c>
      <c r="D11290">
        <v>0.95199999999999996</v>
      </c>
      <c r="E11290">
        <v>0.68</v>
      </c>
      <c r="F11290">
        <v>1.1840437630096847E-22</v>
      </c>
      <c r="G11290" t="s">
        <v>18</v>
      </c>
    </row>
    <row r="11291" spans="1:7" x14ac:dyDescent="0.25">
      <c r="A11291" t="s">
        <v>181</v>
      </c>
      <c r="B11291">
        <v>9.0731748928577476E-27</v>
      </c>
      <c r="C11291">
        <v>0.27410702420512623</v>
      </c>
      <c r="D11291">
        <v>0.90500000000000003</v>
      </c>
      <c r="E11291">
        <v>0.60599999999999998</v>
      </c>
      <c r="F11291">
        <v>2.0421902048844219E-22</v>
      </c>
      <c r="G11291" t="s">
        <v>18</v>
      </c>
    </row>
    <row r="11292" spans="1:7" x14ac:dyDescent="0.25">
      <c r="A11292" t="s">
        <v>5389</v>
      </c>
      <c r="B11292">
        <v>1.1459682589123385E-26</v>
      </c>
      <c r="C11292">
        <v>0.34042880361445671</v>
      </c>
      <c r="D11292">
        <v>0.54900000000000004</v>
      </c>
      <c r="E11292">
        <v>0.28899999999999998</v>
      </c>
      <c r="F11292">
        <v>2.5793453571598915E-22</v>
      </c>
      <c r="G11292" t="s">
        <v>18</v>
      </c>
    </row>
    <row r="11293" spans="1:7" x14ac:dyDescent="0.25">
      <c r="A11293" t="s">
        <v>5507</v>
      </c>
      <c r="B11293">
        <v>1.1512190543768568E-26</v>
      </c>
      <c r="C11293">
        <v>0.30720293117848807</v>
      </c>
      <c r="D11293">
        <v>0.45300000000000001</v>
      </c>
      <c r="E11293">
        <v>0.22800000000000001</v>
      </c>
      <c r="F11293">
        <v>2.5911638475914294E-22</v>
      </c>
      <c r="G11293" t="s">
        <v>18</v>
      </c>
    </row>
    <row r="11294" spans="1:7" x14ac:dyDescent="0.25">
      <c r="A11294" t="s">
        <v>5542</v>
      </c>
      <c r="B11294">
        <v>1.4611546065125013E-26</v>
      </c>
      <c r="C11294">
        <v>0.28766622205674863</v>
      </c>
      <c r="D11294">
        <v>0.44900000000000001</v>
      </c>
      <c r="E11294">
        <v>0.22800000000000001</v>
      </c>
      <c r="F11294">
        <v>3.2887667883383381E-22</v>
      </c>
      <c r="G11294" t="s">
        <v>18</v>
      </c>
    </row>
    <row r="11295" spans="1:7" x14ac:dyDescent="0.25">
      <c r="A11295" t="s">
        <v>5460</v>
      </c>
      <c r="B11295">
        <v>2.0941458243303702E-26</v>
      </c>
      <c r="C11295">
        <v>0.26338584003542165</v>
      </c>
      <c r="D11295">
        <v>0.317</v>
      </c>
      <c r="E11295">
        <v>0.14899999999999999</v>
      </c>
      <c r="F11295">
        <v>4.7135034214027971E-22</v>
      </c>
      <c r="G11295" t="s">
        <v>18</v>
      </c>
    </row>
    <row r="11296" spans="1:7" x14ac:dyDescent="0.25">
      <c r="A11296" t="s">
        <v>5866</v>
      </c>
      <c r="B11296">
        <v>4.5241592154340928E-26</v>
      </c>
      <c r="C11296">
        <v>0.38182568368205594</v>
      </c>
      <c r="D11296">
        <v>0.71899999999999997</v>
      </c>
      <c r="E11296">
        <v>0.502</v>
      </c>
      <c r="F11296">
        <v>1.0182977562099056E-21</v>
      </c>
      <c r="G11296" t="s">
        <v>18</v>
      </c>
    </row>
    <row r="11297" spans="1:7" x14ac:dyDescent="0.25">
      <c r="A11297" t="s">
        <v>5341</v>
      </c>
      <c r="B11297">
        <v>6.1706905381072596E-26</v>
      </c>
      <c r="C11297">
        <v>0.44869438557248964</v>
      </c>
      <c r="D11297">
        <v>0.59899999999999998</v>
      </c>
      <c r="E11297">
        <v>0.32900000000000001</v>
      </c>
      <c r="F11297">
        <v>1.388899026317182E-21</v>
      </c>
      <c r="G11297" t="s">
        <v>18</v>
      </c>
    </row>
    <row r="11298" spans="1:7" x14ac:dyDescent="0.25">
      <c r="A11298" t="s">
        <v>5867</v>
      </c>
      <c r="B11298">
        <v>8.9826297491002674E-26</v>
      </c>
      <c r="C11298">
        <v>0.27344026420895162</v>
      </c>
      <c r="D11298">
        <v>0.27800000000000002</v>
      </c>
      <c r="E11298">
        <v>0.121</v>
      </c>
      <c r="F11298">
        <v>2.0218103039274884E-21</v>
      </c>
      <c r="G11298" t="s">
        <v>18</v>
      </c>
    </row>
    <row r="11299" spans="1:7" x14ac:dyDescent="0.25">
      <c r="A11299" t="s">
        <v>5671</v>
      </c>
      <c r="B11299">
        <v>1.3313280863711695E-25</v>
      </c>
      <c r="C11299">
        <v>0.30019227310407848</v>
      </c>
      <c r="D11299">
        <v>0.26900000000000002</v>
      </c>
      <c r="E11299">
        <v>0.11700000000000001</v>
      </c>
      <c r="F11299">
        <v>2.9965532568042281E-21</v>
      </c>
      <c r="G11299" t="s">
        <v>18</v>
      </c>
    </row>
    <row r="11300" spans="1:7" x14ac:dyDescent="0.25">
      <c r="A11300" t="s">
        <v>5502</v>
      </c>
      <c r="B11300">
        <v>1.1042264944969312E-24</v>
      </c>
      <c r="C11300">
        <v>0.36619253055713585</v>
      </c>
      <c r="D11300">
        <v>0.66300000000000003</v>
      </c>
      <c r="E11300">
        <v>0.374</v>
      </c>
      <c r="F11300">
        <v>2.4853929938136926E-20</v>
      </c>
      <c r="G11300" t="s">
        <v>18</v>
      </c>
    </row>
    <row r="11301" spans="1:7" x14ac:dyDescent="0.25">
      <c r="A11301" t="s">
        <v>5720</v>
      </c>
      <c r="B11301">
        <v>2.1708014006321345E-24</v>
      </c>
      <c r="C11301">
        <v>0.25169696802788549</v>
      </c>
      <c r="D11301">
        <v>0.24299999999999999</v>
      </c>
      <c r="E11301">
        <v>0.107</v>
      </c>
      <c r="F11301">
        <v>4.8860397925428083E-20</v>
      </c>
      <c r="G11301" t="s">
        <v>18</v>
      </c>
    </row>
    <row r="11302" spans="1:7" x14ac:dyDescent="0.25">
      <c r="A11302" t="s">
        <v>5504</v>
      </c>
      <c r="B11302">
        <v>3.0802630479574165E-24</v>
      </c>
      <c r="C11302">
        <v>0.3501210049793112</v>
      </c>
      <c r="D11302">
        <v>0.40500000000000003</v>
      </c>
      <c r="E11302">
        <v>0.19700000000000001</v>
      </c>
      <c r="F11302">
        <v>6.9330560683425533E-20</v>
      </c>
      <c r="G11302" t="s">
        <v>18</v>
      </c>
    </row>
    <row r="11303" spans="1:7" x14ac:dyDescent="0.25">
      <c r="A11303" t="s">
        <v>5776</v>
      </c>
      <c r="B11303">
        <v>5.8804499271895946E-24</v>
      </c>
      <c r="C11303">
        <v>0.27386007794143918</v>
      </c>
      <c r="D11303">
        <v>0.39900000000000002</v>
      </c>
      <c r="E11303">
        <v>0.19700000000000001</v>
      </c>
      <c r="F11303">
        <v>1.323571669611834E-19</v>
      </c>
      <c r="G11303" t="s">
        <v>18</v>
      </c>
    </row>
    <row r="11304" spans="1:7" x14ac:dyDescent="0.25">
      <c r="A11304" t="s">
        <v>5314</v>
      </c>
      <c r="B11304">
        <v>5.921559402012935E-24</v>
      </c>
      <c r="C11304">
        <v>0.31235010288806864</v>
      </c>
      <c r="D11304">
        <v>0.40100000000000002</v>
      </c>
      <c r="E11304">
        <v>0.19500000000000001</v>
      </c>
      <c r="F11304">
        <v>1.3328245902050714E-19</v>
      </c>
      <c r="G11304" t="s">
        <v>18</v>
      </c>
    </row>
    <row r="11305" spans="1:7" x14ac:dyDescent="0.25">
      <c r="A11305" t="s">
        <v>5554</v>
      </c>
      <c r="B11305">
        <v>6.4024760727528525E-24</v>
      </c>
      <c r="C11305">
        <v>0.29696404424647849</v>
      </c>
      <c r="D11305">
        <v>0.30299999999999999</v>
      </c>
      <c r="E11305">
        <v>0.14000000000000001</v>
      </c>
      <c r="F11305">
        <v>1.441069314455212E-19</v>
      </c>
      <c r="G11305" t="s">
        <v>18</v>
      </c>
    </row>
    <row r="11306" spans="1:7" x14ac:dyDescent="0.25">
      <c r="A11306" t="s">
        <v>2285</v>
      </c>
      <c r="B11306">
        <v>7.1611800809869114E-24</v>
      </c>
      <c r="C11306">
        <v>0.28061736699743345</v>
      </c>
      <c r="D11306">
        <v>0.70599999999999996</v>
      </c>
      <c r="E11306">
        <v>0.42</v>
      </c>
      <c r="F11306">
        <v>1.6118384126285339E-19</v>
      </c>
      <c r="G11306" t="s">
        <v>18</v>
      </c>
    </row>
    <row r="11307" spans="1:7" x14ac:dyDescent="0.25">
      <c r="A11307" t="s">
        <v>5868</v>
      </c>
      <c r="B11307">
        <v>1.0291682587966401E-23</v>
      </c>
      <c r="C11307">
        <v>0.35583147839642315</v>
      </c>
      <c r="D11307">
        <v>0.72</v>
      </c>
      <c r="E11307">
        <v>0.45200000000000001</v>
      </c>
      <c r="F11307">
        <v>2.3164519168994777E-19</v>
      </c>
      <c r="G11307" t="s">
        <v>18</v>
      </c>
    </row>
    <row r="11308" spans="1:7" x14ac:dyDescent="0.25">
      <c r="A11308" t="s">
        <v>5869</v>
      </c>
      <c r="B11308">
        <v>1.0955521760684377E-23</v>
      </c>
      <c r="C11308">
        <v>0.2543167265550636</v>
      </c>
      <c r="D11308">
        <v>0.20699999999999999</v>
      </c>
      <c r="E11308">
        <v>8.3000000000000004E-2</v>
      </c>
      <c r="F11308">
        <v>2.4658688378948397E-19</v>
      </c>
      <c r="G11308" t="s">
        <v>18</v>
      </c>
    </row>
    <row r="11309" spans="1:7" x14ac:dyDescent="0.25">
      <c r="A11309" t="s">
        <v>5506</v>
      </c>
      <c r="B11309">
        <v>1.3333705021158135E-23</v>
      </c>
      <c r="C11309">
        <v>0.32367757893409232</v>
      </c>
      <c r="D11309">
        <v>0.438</v>
      </c>
      <c r="E11309">
        <v>0.219</v>
      </c>
      <c r="F11309">
        <v>3.0011503261622728E-19</v>
      </c>
      <c r="G11309" t="s">
        <v>18</v>
      </c>
    </row>
    <row r="11310" spans="1:7" x14ac:dyDescent="0.25">
      <c r="A11310" t="s">
        <v>5441</v>
      </c>
      <c r="B11310">
        <v>7.1375665650673712E-23</v>
      </c>
      <c r="C11310">
        <v>0.44153465476106191</v>
      </c>
      <c r="D11310">
        <v>0.55300000000000005</v>
      </c>
      <c r="E11310">
        <v>0.29199999999999998</v>
      </c>
      <c r="F11310">
        <v>1.6065234824653639E-18</v>
      </c>
      <c r="G11310" t="s">
        <v>18</v>
      </c>
    </row>
    <row r="11311" spans="1:7" x14ac:dyDescent="0.25">
      <c r="A11311" t="s">
        <v>4172</v>
      </c>
      <c r="B11311">
        <v>1.1545746372398886E-22</v>
      </c>
      <c r="C11311">
        <v>0.31341721981469706</v>
      </c>
      <c r="D11311">
        <v>0.314</v>
      </c>
      <c r="E11311">
        <v>0.14399999999999999</v>
      </c>
      <c r="F11311">
        <v>2.5987165934995411E-18</v>
      </c>
      <c r="G11311" t="s">
        <v>18</v>
      </c>
    </row>
    <row r="11312" spans="1:7" x14ac:dyDescent="0.25">
      <c r="A11312" t="s">
        <v>5696</v>
      </c>
      <c r="B11312">
        <v>1.4022776649811962E-22</v>
      </c>
      <c r="C11312">
        <v>0.26048679185088114</v>
      </c>
      <c r="D11312">
        <v>0.19700000000000001</v>
      </c>
      <c r="E11312">
        <v>7.9000000000000001E-2</v>
      </c>
      <c r="F11312">
        <v>3.1562465683396764E-18</v>
      </c>
      <c r="G11312" t="s">
        <v>18</v>
      </c>
    </row>
    <row r="11313" spans="1:7" x14ac:dyDescent="0.25">
      <c r="A11313" t="s">
        <v>5585</v>
      </c>
      <c r="B11313">
        <v>1.6001487234243918E-22</v>
      </c>
      <c r="C11313">
        <v>0.25922864604972773</v>
      </c>
      <c r="D11313">
        <v>0.99099999999999999</v>
      </c>
      <c r="E11313">
        <v>0.82099999999999995</v>
      </c>
      <c r="F11313">
        <v>3.6016147466836213E-18</v>
      </c>
      <c r="G11313" t="s">
        <v>18</v>
      </c>
    </row>
    <row r="11314" spans="1:7" x14ac:dyDescent="0.25">
      <c r="A11314" t="s">
        <v>5737</v>
      </c>
      <c r="B11314">
        <v>3.5164204906453512E-22</v>
      </c>
      <c r="C11314">
        <v>0.34670100549208804</v>
      </c>
      <c r="D11314">
        <v>0.46600000000000003</v>
      </c>
      <c r="E11314">
        <v>0.23499999999999999</v>
      </c>
      <c r="F11314">
        <v>7.9147592403445558E-18</v>
      </c>
      <c r="G11314" t="s">
        <v>18</v>
      </c>
    </row>
    <row r="11315" spans="1:7" x14ac:dyDescent="0.25">
      <c r="A11315" t="s">
        <v>5746</v>
      </c>
      <c r="B11315">
        <v>3.830342003469907E-22</v>
      </c>
      <c r="C11315">
        <v>0.30012116834501401</v>
      </c>
      <c r="D11315">
        <v>0.48699999999999999</v>
      </c>
      <c r="E11315">
        <v>0.26</v>
      </c>
      <c r="F11315">
        <v>8.621333781410066E-18</v>
      </c>
      <c r="G11315" t="s">
        <v>18</v>
      </c>
    </row>
    <row r="11316" spans="1:7" x14ac:dyDescent="0.25">
      <c r="A11316" t="s">
        <v>5870</v>
      </c>
      <c r="B11316">
        <v>7.606112142033262E-22</v>
      </c>
      <c r="C11316">
        <v>0.26709201246197556</v>
      </c>
      <c r="D11316">
        <v>0.36599999999999999</v>
      </c>
      <c r="E11316">
        <v>0.18</v>
      </c>
      <c r="F11316">
        <v>1.7119837209288467E-17</v>
      </c>
      <c r="G11316" t="s">
        <v>18</v>
      </c>
    </row>
    <row r="11317" spans="1:7" x14ac:dyDescent="0.25">
      <c r="A11317" t="s">
        <v>5482</v>
      </c>
      <c r="B11317">
        <v>1.1814998166210754E-21</v>
      </c>
      <c r="C11317">
        <v>0.41099360110515559</v>
      </c>
      <c r="D11317">
        <v>0.65400000000000003</v>
      </c>
      <c r="E11317">
        <v>0.36499999999999999</v>
      </c>
      <c r="F11317">
        <v>2.6593197872507165E-17</v>
      </c>
      <c r="G11317" t="s">
        <v>18</v>
      </c>
    </row>
    <row r="11318" spans="1:7" x14ac:dyDescent="0.25">
      <c r="A11318" t="s">
        <v>4697</v>
      </c>
      <c r="B11318">
        <v>1.7010204913155809E-21</v>
      </c>
      <c r="C11318">
        <v>0.28612253142252686</v>
      </c>
      <c r="D11318">
        <v>0.52600000000000002</v>
      </c>
      <c r="E11318">
        <v>0.28599999999999998</v>
      </c>
      <c r="F11318">
        <v>3.8286569218531094E-17</v>
      </c>
      <c r="G11318" t="s">
        <v>18</v>
      </c>
    </row>
    <row r="11319" spans="1:7" x14ac:dyDescent="0.25">
      <c r="A11319" t="s">
        <v>5516</v>
      </c>
      <c r="B11319">
        <v>2.1206995367509471E-21</v>
      </c>
      <c r="C11319">
        <v>0.33074496657046848</v>
      </c>
      <c r="D11319">
        <v>0.44900000000000001</v>
      </c>
      <c r="E11319">
        <v>0.22900000000000001</v>
      </c>
      <c r="F11319">
        <v>4.773270517319032E-17</v>
      </c>
      <c r="G11319" t="s">
        <v>18</v>
      </c>
    </row>
    <row r="11320" spans="1:7" x14ac:dyDescent="0.25">
      <c r="A11320" t="s">
        <v>3733</v>
      </c>
      <c r="B11320">
        <v>4.6342141945575293E-20</v>
      </c>
      <c r="C11320">
        <v>0.41124504774691051</v>
      </c>
      <c r="D11320">
        <v>0.82399999999999995</v>
      </c>
      <c r="E11320">
        <v>0.51900000000000002</v>
      </c>
      <c r="F11320">
        <v>1.0430689309110087E-15</v>
      </c>
      <c r="G11320" t="s">
        <v>18</v>
      </c>
    </row>
    <row r="11321" spans="1:7" x14ac:dyDescent="0.25">
      <c r="A11321" t="s">
        <v>5450</v>
      </c>
      <c r="B11321">
        <v>1.0240263576806592E-19</v>
      </c>
      <c r="C11321">
        <v>0.31623758940683055</v>
      </c>
      <c r="D11321">
        <v>0.60099999999999998</v>
      </c>
      <c r="E11321">
        <v>0.34499999999999997</v>
      </c>
      <c r="F11321">
        <v>2.3048785258676278E-15</v>
      </c>
      <c r="G11321" t="s">
        <v>18</v>
      </c>
    </row>
    <row r="11322" spans="1:7" x14ac:dyDescent="0.25">
      <c r="A11322" t="s">
        <v>5237</v>
      </c>
      <c r="B11322">
        <v>1.6684563208531987E-19</v>
      </c>
      <c r="C11322">
        <v>0.25612766962991751</v>
      </c>
      <c r="D11322">
        <v>0.315</v>
      </c>
      <c r="E11322">
        <v>0.158</v>
      </c>
      <c r="F11322">
        <v>3.7553614869763798E-15</v>
      </c>
      <c r="G11322" t="s">
        <v>18</v>
      </c>
    </row>
    <row r="11323" spans="1:7" x14ac:dyDescent="0.25">
      <c r="A11323" t="s">
        <v>90</v>
      </c>
      <c r="B11323">
        <v>2.8088578357090504E-19</v>
      </c>
      <c r="C11323">
        <v>0.29758734134760489</v>
      </c>
      <c r="D11323">
        <v>0.80300000000000005</v>
      </c>
      <c r="E11323">
        <v>0.51200000000000001</v>
      </c>
      <c r="F11323">
        <v>6.3221772166139307E-15</v>
      </c>
      <c r="G11323" t="s">
        <v>18</v>
      </c>
    </row>
    <row r="11324" spans="1:7" x14ac:dyDescent="0.25">
      <c r="A11324" t="s">
        <v>4026</v>
      </c>
      <c r="B11324">
        <v>2.8887030440901087E-19</v>
      </c>
      <c r="C11324">
        <v>0.33626779294953124</v>
      </c>
      <c r="D11324">
        <v>0.66300000000000003</v>
      </c>
      <c r="E11324">
        <v>0.38400000000000001</v>
      </c>
      <c r="F11324">
        <v>6.5018928116380167E-15</v>
      </c>
      <c r="G11324" t="s">
        <v>18</v>
      </c>
    </row>
    <row r="11325" spans="1:7" x14ac:dyDescent="0.25">
      <c r="A11325" t="s">
        <v>5273</v>
      </c>
      <c r="B11325">
        <v>5.6904401535949296E-19</v>
      </c>
      <c r="C11325">
        <v>0.32887440608161977</v>
      </c>
      <c r="D11325">
        <v>0.85399999999999998</v>
      </c>
      <c r="E11325">
        <v>0.56599999999999995</v>
      </c>
      <c r="F11325">
        <v>1.2808042697711467E-14</v>
      </c>
      <c r="G11325" t="s">
        <v>18</v>
      </c>
    </row>
    <row r="11326" spans="1:7" x14ac:dyDescent="0.25">
      <c r="A11326" t="s">
        <v>548</v>
      </c>
      <c r="B11326">
        <v>8.5650221695841017E-19</v>
      </c>
      <c r="C11326">
        <v>0.39347603110051876</v>
      </c>
      <c r="D11326">
        <v>0.83</v>
      </c>
      <c r="E11326">
        <v>0.53100000000000003</v>
      </c>
      <c r="F11326">
        <v>1.9278151899299895E-14</v>
      </c>
      <c r="G11326" t="s">
        <v>18</v>
      </c>
    </row>
    <row r="11327" spans="1:7" x14ac:dyDescent="0.25">
      <c r="A11327" t="s">
        <v>5560</v>
      </c>
      <c r="B11327">
        <v>1.2237571735047647E-18</v>
      </c>
      <c r="C11327">
        <v>0.33036434822716809</v>
      </c>
      <c r="D11327">
        <v>0.56899999999999995</v>
      </c>
      <c r="E11327">
        <v>0.315</v>
      </c>
      <c r="F11327">
        <v>2.7544326461245244E-14</v>
      </c>
      <c r="G11327" t="s">
        <v>18</v>
      </c>
    </row>
    <row r="11328" spans="1:7" x14ac:dyDescent="0.25">
      <c r="A11328" t="s">
        <v>4983</v>
      </c>
      <c r="B11328">
        <v>1.2777225251859759E-18</v>
      </c>
      <c r="C11328">
        <v>0.25240636111806558</v>
      </c>
      <c r="D11328">
        <v>0.57899999999999996</v>
      </c>
      <c r="E11328">
        <v>0.32700000000000001</v>
      </c>
      <c r="F11328">
        <v>2.8758978596885946E-14</v>
      </c>
      <c r="G11328" t="s">
        <v>18</v>
      </c>
    </row>
    <row r="11329" spans="1:7" x14ac:dyDescent="0.25">
      <c r="A11329" t="s">
        <v>5871</v>
      </c>
      <c r="B11329">
        <v>1.9073442024171973E-18</v>
      </c>
      <c r="C11329">
        <v>0.31182406437409704</v>
      </c>
      <c r="D11329">
        <v>0.56100000000000005</v>
      </c>
      <c r="E11329">
        <v>0.311</v>
      </c>
      <c r="F11329">
        <v>4.2930503308006276E-14</v>
      </c>
      <c r="G11329" t="s">
        <v>18</v>
      </c>
    </row>
    <row r="11330" spans="1:7" x14ac:dyDescent="0.25">
      <c r="A11330" t="s">
        <v>5872</v>
      </c>
      <c r="B11330">
        <v>2.1050092183192379E-18</v>
      </c>
      <c r="C11330">
        <v>0.26404978659574574</v>
      </c>
      <c r="D11330">
        <v>0.38</v>
      </c>
      <c r="E11330">
        <v>0.19600000000000001</v>
      </c>
      <c r="F11330">
        <v>4.7379547485929408E-14</v>
      </c>
      <c r="G11330" t="s">
        <v>18</v>
      </c>
    </row>
    <row r="11331" spans="1:7" x14ac:dyDescent="0.25">
      <c r="A11331" t="s">
        <v>5575</v>
      </c>
      <c r="B11331">
        <v>2.9258178658663387E-18</v>
      </c>
      <c r="C11331">
        <v>0.42100825198545166</v>
      </c>
      <c r="D11331">
        <v>0.83</v>
      </c>
      <c r="E11331">
        <v>0.52900000000000003</v>
      </c>
      <c r="F11331">
        <v>6.5854308524919556E-14</v>
      </c>
      <c r="G11331" t="s">
        <v>18</v>
      </c>
    </row>
    <row r="11332" spans="1:7" x14ac:dyDescent="0.25">
      <c r="A11332" t="s">
        <v>183</v>
      </c>
      <c r="B11332">
        <v>5.4235039825564465E-18</v>
      </c>
      <c r="C11332">
        <v>0.52440452360166212</v>
      </c>
      <c r="D11332">
        <v>0.91100000000000003</v>
      </c>
      <c r="E11332">
        <v>0.878</v>
      </c>
      <c r="F11332">
        <v>1.2207222763938051E-13</v>
      </c>
      <c r="G11332" t="s">
        <v>18</v>
      </c>
    </row>
    <row r="11333" spans="1:7" x14ac:dyDescent="0.25">
      <c r="A11333" t="s">
        <v>5520</v>
      </c>
      <c r="B11333">
        <v>6.3249504340018754E-18</v>
      </c>
      <c r="C11333">
        <v>0.3063770263553518</v>
      </c>
      <c r="D11333">
        <v>0.4</v>
      </c>
      <c r="E11333">
        <v>0.20100000000000001</v>
      </c>
      <c r="F11333">
        <v>1.4236198436851422E-13</v>
      </c>
      <c r="G11333" t="s">
        <v>18</v>
      </c>
    </row>
    <row r="11334" spans="1:7" x14ac:dyDescent="0.25">
      <c r="A11334" t="s">
        <v>5873</v>
      </c>
      <c r="B11334">
        <v>1.6990516546644644E-17</v>
      </c>
      <c r="C11334">
        <v>0.28031518828422008</v>
      </c>
      <c r="D11334">
        <v>0.53</v>
      </c>
      <c r="E11334">
        <v>0.29199999999999998</v>
      </c>
      <c r="F11334">
        <v>3.8242254643187763E-13</v>
      </c>
      <c r="G11334" t="s">
        <v>18</v>
      </c>
    </row>
    <row r="11335" spans="1:7" x14ac:dyDescent="0.25">
      <c r="A11335" t="s">
        <v>5493</v>
      </c>
      <c r="B11335">
        <v>1.7087439445645791E-17</v>
      </c>
      <c r="C11335">
        <v>0.32598337146618994</v>
      </c>
      <c r="D11335">
        <v>0.5</v>
      </c>
      <c r="E11335">
        <v>0.26800000000000002</v>
      </c>
      <c r="F11335">
        <v>3.8460408704259546E-13</v>
      </c>
      <c r="G11335" t="s">
        <v>18</v>
      </c>
    </row>
    <row r="11336" spans="1:7" x14ac:dyDescent="0.25">
      <c r="A11336" t="s">
        <v>5363</v>
      </c>
      <c r="B11336">
        <v>2.9579828357227423E-17</v>
      </c>
      <c r="C11336">
        <v>0.27147807895911336</v>
      </c>
      <c r="D11336">
        <v>0.48699999999999999</v>
      </c>
      <c r="E11336">
        <v>0.26600000000000001</v>
      </c>
      <c r="F11336">
        <v>6.657827766644748E-13</v>
      </c>
      <c r="G11336" t="s">
        <v>18</v>
      </c>
    </row>
    <row r="11337" spans="1:7" x14ac:dyDescent="0.25">
      <c r="A11337" t="s">
        <v>5582</v>
      </c>
      <c r="B11337">
        <v>4.9072601671336182E-17</v>
      </c>
      <c r="C11337">
        <v>0.32598989716195903</v>
      </c>
      <c r="D11337">
        <v>0.54900000000000004</v>
      </c>
      <c r="E11337">
        <v>0.29499999999999998</v>
      </c>
      <c r="F11337">
        <v>1.1045261184184348E-12</v>
      </c>
      <c r="G11337" t="s">
        <v>18</v>
      </c>
    </row>
    <row r="11338" spans="1:7" x14ac:dyDescent="0.25">
      <c r="A11338" t="s">
        <v>5692</v>
      </c>
      <c r="B11338">
        <v>3.0402813579043441E-16</v>
      </c>
      <c r="C11338">
        <v>0.25279058864930271</v>
      </c>
      <c r="D11338">
        <v>0.40899999999999997</v>
      </c>
      <c r="E11338">
        <v>0.22</v>
      </c>
      <c r="F11338">
        <v>6.8430652803710973E-12</v>
      </c>
      <c r="G11338" t="s">
        <v>18</v>
      </c>
    </row>
    <row r="11339" spans="1:7" x14ac:dyDescent="0.25">
      <c r="A11339" t="s">
        <v>5551</v>
      </c>
      <c r="B11339">
        <v>3.9838225186413114E-16</v>
      </c>
      <c r="C11339">
        <v>0.25126259429878284</v>
      </c>
      <c r="D11339">
        <v>0.32300000000000001</v>
      </c>
      <c r="E11339">
        <v>0.16</v>
      </c>
      <c r="F11339">
        <v>8.9667877249578642E-12</v>
      </c>
      <c r="G11339" t="s">
        <v>18</v>
      </c>
    </row>
    <row r="11340" spans="1:7" x14ac:dyDescent="0.25">
      <c r="A11340" t="s">
        <v>2937</v>
      </c>
      <c r="B11340">
        <v>1.4238668846208541E-15</v>
      </c>
      <c r="C11340">
        <v>0.28452135942665358</v>
      </c>
      <c r="D11340">
        <v>0.93600000000000005</v>
      </c>
      <c r="E11340">
        <v>0.66300000000000003</v>
      </c>
      <c r="F11340">
        <v>3.2048395839046182E-11</v>
      </c>
      <c r="G11340" t="s">
        <v>18</v>
      </c>
    </row>
    <row r="11341" spans="1:7" x14ac:dyDescent="0.25">
      <c r="A11341" t="s">
        <v>5673</v>
      </c>
      <c r="B11341">
        <v>1.4895295449642428E-15</v>
      </c>
      <c r="C11341">
        <v>0.28314458444118573</v>
      </c>
      <c r="D11341">
        <v>0.70299999999999996</v>
      </c>
      <c r="E11341">
        <v>0.42399999999999999</v>
      </c>
      <c r="F11341">
        <v>3.3526330998055177E-11</v>
      </c>
      <c r="G11341" t="s">
        <v>18</v>
      </c>
    </row>
    <row r="11342" spans="1:7" x14ac:dyDescent="0.25">
      <c r="A11342" t="s">
        <v>5361</v>
      </c>
      <c r="B11342">
        <v>2.8616379094482806E-15</v>
      </c>
      <c r="C11342">
        <v>0.31810269736459174</v>
      </c>
      <c r="D11342">
        <v>0.36</v>
      </c>
      <c r="E11342">
        <v>0.17699999999999999</v>
      </c>
      <c r="F11342">
        <v>6.44097460658619E-11</v>
      </c>
      <c r="G11342" t="s">
        <v>18</v>
      </c>
    </row>
    <row r="11343" spans="1:7" x14ac:dyDescent="0.25">
      <c r="A11343" t="s">
        <v>2440</v>
      </c>
      <c r="B11343">
        <v>3.2360707701094698E-15</v>
      </c>
      <c r="C11343">
        <v>0.2746099721612858</v>
      </c>
      <c r="D11343">
        <v>0.51300000000000001</v>
      </c>
      <c r="E11343">
        <v>0.28699999999999998</v>
      </c>
      <c r="F11343">
        <v>7.2837480893623944E-11</v>
      </c>
      <c r="G11343" t="s">
        <v>18</v>
      </c>
    </row>
    <row r="11344" spans="1:7" x14ac:dyDescent="0.25">
      <c r="A11344" t="s">
        <v>5742</v>
      </c>
      <c r="B11344">
        <v>5.6376222000082348E-15</v>
      </c>
      <c r="C11344">
        <v>0.28322232204268827</v>
      </c>
      <c r="D11344">
        <v>0.30299999999999999</v>
      </c>
      <c r="E11344">
        <v>0.14699999999999999</v>
      </c>
      <c r="F11344">
        <v>1.2689160047778534E-10</v>
      </c>
      <c r="G11344" t="s">
        <v>18</v>
      </c>
    </row>
    <row r="11345" spans="1:7" x14ac:dyDescent="0.25">
      <c r="A11345" t="s">
        <v>5593</v>
      </c>
      <c r="B11345">
        <v>5.4827404787943074E-14</v>
      </c>
      <c r="C11345">
        <v>0.32945096004375385</v>
      </c>
      <c r="D11345">
        <v>0.83699999999999997</v>
      </c>
      <c r="E11345">
        <v>0.55900000000000005</v>
      </c>
      <c r="F11345">
        <v>1.2340552269670228E-9</v>
      </c>
      <c r="G11345" t="s">
        <v>18</v>
      </c>
    </row>
    <row r="11346" spans="1:7" x14ac:dyDescent="0.25">
      <c r="A11346" t="s">
        <v>5485</v>
      </c>
      <c r="B11346">
        <v>7.9513207890753111E-14</v>
      </c>
      <c r="C11346">
        <v>0.25112997970233986</v>
      </c>
      <c r="D11346">
        <v>0.41899999999999998</v>
      </c>
      <c r="E11346">
        <v>0.22600000000000001</v>
      </c>
      <c r="F11346">
        <v>1.789683283205071E-9</v>
      </c>
      <c r="G11346" t="s">
        <v>18</v>
      </c>
    </row>
    <row r="11347" spans="1:7" x14ac:dyDescent="0.25">
      <c r="A11347" t="s">
        <v>5874</v>
      </c>
      <c r="B11347">
        <v>1.4533654201285737E-13</v>
      </c>
      <c r="C11347">
        <v>0.37650137290162466</v>
      </c>
      <c r="D11347">
        <v>0.38300000000000001</v>
      </c>
      <c r="E11347">
        <v>0.23300000000000001</v>
      </c>
      <c r="F11347">
        <v>3.2712348876253937E-9</v>
      </c>
      <c r="G11347" t="s">
        <v>18</v>
      </c>
    </row>
    <row r="11348" spans="1:7" x14ac:dyDescent="0.25">
      <c r="A11348" t="s">
        <v>5875</v>
      </c>
      <c r="B11348">
        <v>7.6552067523505821E-12</v>
      </c>
      <c r="C11348">
        <v>0.28549016234245261</v>
      </c>
      <c r="D11348">
        <v>0.92500000000000004</v>
      </c>
      <c r="E11348">
        <v>0.65100000000000002</v>
      </c>
      <c r="F11348">
        <v>1.723033935819069E-7</v>
      </c>
      <c r="G11348" t="s">
        <v>18</v>
      </c>
    </row>
    <row r="11349" spans="1:7" x14ac:dyDescent="0.25">
      <c r="A11349" t="s">
        <v>5530</v>
      </c>
      <c r="B11349">
        <v>7.7195438753809581E-12</v>
      </c>
      <c r="C11349">
        <v>0.39210202394131155</v>
      </c>
      <c r="D11349">
        <v>0.81499999999999995</v>
      </c>
      <c r="E11349">
        <v>0.503</v>
      </c>
      <c r="F11349">
        <v>1.7375149354707459E-7</v>
      </c>
      <c r="G11349" t="s">
        <v>18</v>
      </c>
    </row>
    <row r="11350" spans="1:7" x14ac:dyDescent="0.25">
      <c r="A11350" t="s">
        <v>5876</v>
      </c>
      <c r="B11350">
        <v>1.0746297317345984E-11</v>
      </c>
      <c r="C11350">
        <v>0.29148483073485698</v>
      </c>
      <c r="D11350">
        <v>0.92300000000000004</v>
      </c>
      <c r="E11350">
        <v>0.68400000000000005</v>
      </c>
      <c r="F11350">
        <v>2.4187766001882343E-7</v>
      </c>
      <c r="G11350" t="s">
        <v>18</v>
      </c>
    </row>
    <row r="11351" spans="1:7" x14ac:dyDescent="0.25">
      <c r="A11351" t="s">
        <v>5561</v>
      </c>
      <c r="B11351">
        <v>4.3936016676059826E-11</v>
      </c>
      <c r="C11351">
        <v>0.27058546462021038</v>
      </c>
      <c r="D11351">
        <v>0.41</v>
      </c>
      <c r="E11351">
        <v>0.218</v>
      </c>
      <c r="F11351">
        <v>9.889118633447546E-7</v>
      </c>
      <c r="G11351" t="s">
        <v>18</v>
      </c>
    </row>
    <row r="11352" spans="1:7" x14ac:dyDescent="0.25">
      <c r="A11352" t="s">
        <v>5522</v>
      </c>
      <c r="B11352">
        <v>2.9305843053783837E-10</v>
      </c>
      <c r="C11352">
        <v>0.25711739994029181</v>
      </c>
      <c r="D11352">
        <v>0.437</v>
      </c>
      <c r="E11352">
        <v>0.24</v>
      </c>
      <c r="F11352">
        <v>6.5961591545456657E-6</v>
      </c>
      <c r="G11352" t="s">
        <v>18</v>
      </c>
    </row>
    <row r="11353" spans="1:7" x14ac:dyDescent="0.25">
      <c r="A11353" t="s">
        <v>5709</v>
      </c>
      <c r="B11353">
        <v>4.7442449705903284E-10</v>
      </c>
      <c r="C11353">
        <v>0.29890349501169755</v>
      </c>
      <c r="D11353">
        <v>0.73599999999999999</v>
      </c>
      <c r="E11353">
        <v>0.45600000000000002</v>
      </c>
      <c r="F11353">
        <v>1.0678346579804711E-5</v>
      </c>
      <c r="G11353" t="s">
        <v>18</v>
      </c>
    </row>
    <row r="11354" spans="1:7" x14ac:dyDescent="0.25">
      <c r="A11354" t="s">
        <v>5532</v>
      </c>
      <c r="B11354">
        <v>5.5910624340413199E-10</v>
      </c>
      <c r="C11354">
        <v>0.42456941134209458</v>
      </c>
      <c r="D11354">
        <v>0.84299999999999997</v>
      </c>
      <c r="E11354">
        <v>0.54800000000000004</v>
      </c>
      <c r="F11354">
        <v>1.2584363326540203E-5</v>
      </c>
      <c r="G11354" t="s">
        <v>18</v>
      </c>
    </row>
    <row r="11355" spans="1:7" x14ac:dyDescent="0.25">
      <c r="A11355" t="s">
        <v>3966</v>
      </c>
      <c r="B11355">
        <v>1.7872702538727042E-9</v>
      </c>
      <c r="C11355">
        <v>0.27635763615236675</v>
      </c>
      <c r="D11355">
        <v>0.67700000000000005</v>
      </c>
      <c r="E11355">
        <v>0.41899999999999998</v>
      </c>
      <c r="F11355">
        <v>4.0227878874166822E-5</v>
      </c>
      <c r="G11355" t="s">
        <v>18</v>
      </c>
    </row>
    <row r="11356" spans="1:7" x14ac:dyDescent="0.25">
      <c r="A11356" t="s">
        <v>5877</v>
      </c>
      <c r="B11356">
        <v>2.9786088223387552E-9</v>
      </c>
      <c r="C11356">
        <v>0.36251063049193455</v>
      </c>
      <c r="D11356">
        <v>0.94499999999999995</v>
      </c>
      <c r="E11356">
        <v>0.67700000000000005</v>
      </c>
      <c r="F11356">
        <v>6.7042527373200705E-5</v>
      </c>
      <c r="G11356" t="s">
        <v>18</v>
      </c>
    </row>
    <row r="11357" spans="1:7" x14ac:dyDescent="0.25">
      <c r="A11357" t="s">
        <v>5574</v>
      </c>
      <c r="B11357">
        <v>2.7895203791254863E-8</v>
      </c>
      <c r="C11357">
        <v>0.34739633097520684</v>
      </c>
      <c r="D11357">
        <v>0.67</v>
      </c>
      <c r="E11357">
        <v>0.39800000000000002</v>
      </c>
      <c r="F11357">
        <v>6.2786524693356444E-4</v>
      </c>
      <c r="G11357" t="s">
        <v>18</v>
      </c>
    </row>
    <row r="11358" spans="1:7" x14ac:dyDescent="0.25">
      <c r="A11358" t="s">
        <v>5878</v>
      </c>
      <c r="B11358">
        <v>2.9518325123723625E-8</v>
      </c>
      <c r="C11358">
        <v>0.33734452717260366</v>
      </c>
      <c r="D11358">
        <v>0.70699999999999996</v>
      </c>
      <c r="E11358">
        <v>0.42499999999999999</v>
      </c>
      <c r="F11358">
        <v>6.6439846188477139E-4</v>
      </c>
      <c r="G11358" t="s">
        <v>18</v>
      </c>
    </row>
    <row r="11359" spans="1:7" x14ac:dyDescent="0.25">
      <c r="A11359" t="s">
        <v>5792</v>
      </c>
      <c r="B11359">
        <v>3.8963458955257325E-8</v>
      </c>
      <c r="C11359">
        <v>0.26104648774320793</v>
      </c>
      <c r="D11359">
        <v>0.54100000000000004</v>
      </c>
      <c r="E11359">
        <v>0.313</v>
      </c>
      <c r="F11359">
        <v>8.7698953416493191E-4</v>
      </c>
      <c r="G11359" t="s">
        <v>18</v>
      </c>
    </row>
    <row r="11360" spans="1:7" x14ac:dyDescent="0.25">
      <c r="A11360" t="s">
        <v>5439</v>
      </c>
      <c r="B11360">
        <v>7.5775314396185211E-8</v>
      </c>
      <c r="C11360">
        <v>0.3874562173643552</v>
      </c>
      <c r="D11360">
        <v>0.88700000000000001</v>
      </c>
      <c r="E11360">
        <v>0.58599999999999997</v>
      </c>
      <c r="F11360">
        <v>1.7055507764293367E-3</v>
      </c>
      <c r="G11360" t="s">
        <v>18</v>
      </c>
    </row>
    <row r="11361" spans="1:7" x14ac:dyDescent="0.25">
      <c r="A11361" t="s">
        <v>5598</v>
      </c>
      <c r="B11361">
        <v>1.9169224244217669E-7</v>
      </c>
      <c r="C11361">
        <v>0.33116800483269859</v>
      </c>
      <c r="D11361">
        <v>0.95299999999999996</v>
      </c>
      <c r="E11361">
        <v>0.69199999999999995</v>
      </c>
      <c r="F11361">
        <v>4.3146089928885129E-3</v>
      </c>
      <c r="G11361" t="s">
        <v>18</v>
      </c>
    </row>
    <row r="11362" spans="1:7" x14ac:dyDescent="0.25">
      <c r="A11362" t="s">
        <v>5879</v>
      </c>
      <c r="B11362">
        <v>3.1100162262745061E-6</v>
      </c>
      <c r="C11362">
        <v>0.39661371197352491</v>
      </c>
      <c r="D11362">
        <v>0.78200000000000003</v>
      </c>
      <c r="E11362">
        <v>0.50700000000000001</v>
      </c>
      <c r="F11362">
        <v>7.0000245220986579E-2</v>
      </c>
      <c r="G11362" t="s">
        <v>18</v>
      </c>
    </row>
    <row r="11363" spans="1:7" x14ac:dyDescent="0.25">
      <c r="A11363" t="s">
        <v>5756</v>
      </c>
      <c r="B11363">
        <v>3.5882805399062141E-6</v>
      </c>
      <c r="C11363">
        <v>0.28713107709311547</v>
      </c>
      <c r="D11363">
        <v>0.754</v>
      </c>
      <c r="E11363">
        <v>0.48299999999999998</v>
      </c>
      <c r="F11363">
        <v>8.0765018392209065E-2</v>
      </c>
      <c r="G11363" t="s">
        <v>18</v>
      </c>
    </row>
    <row r="11364" spans="1:7" x14ac:dyDescent="0.25">
      <c r="A11364" t="s">
        <v>5589</v>
      </c>
      <c r="B11364">
        <v>7.3902787612952974E-6</v>
      </c>
      <c r="C11364">
        <v>0.3719475957993521</v>
      </c>
      <c r="D11364">
        <v>0.92100000000000004</v>
      </c>
      <c r="E11364">
        <v>0.64300000000000002</v>
      </c>
      <c r="F11364">
        <v>0.16634039435923456</v>
      </c>
      <c r="G11364" t="s">
        <v>18</v>
      </c>
    </row>
    <row r="11365" spans="1:7" x14ac:dyDescent="0.25">
      <c r="A11365" t="s">
        <v>5517</v>
      </c>
      <c r="B11365">
        <v>3.0097566327081395E-5</v>
      </c>
      <c r="C11365">
        <v>0.32803817958270232</v>
      </c>
      <c r="D11365">
        <v>0.80800000000000005</v>
      </c>
      <c r="E11365">
        <v>0.52700000000000002</v>
      </c>
      <c r="F11365">
        <v>0.67743602288994809</v>
      </c>
      <c r="G11365" t="s">
        <v>18</v>
      </c>
    </row>
    <row r="11366" spans="1:7" x14ac:dyDescent="0.25">
      <c r="A11366" t="s">
        <v>5880</v>
      </c>
      <c r="B11366">
        <v>4.0301057552647541E-4</v>
      </c>
      <c r="C11366">
        <v>0.28436536265020429</v>
      </c>
      <c r="D11366">
        <v>0.53100000000000003</v>
      </c>
      <c r="E11366">
        <v>0.31900000000000001</v>
      </c>
      <c r="F11366">
        <v>1</v>
      </c>
      <c r="G11366" t="s">
        <v>18</v>
      </c>
    </row>
    <row r="11367" spans="1:7" x14ac:dyDescent="0.25">
      <c r="A11367" t="s">
        <v>5475</v>
      </c>
      <c r="B11367">
        <v>1.8824154662525408E-3</v>
      </c>
      <c r="C11367">
        <v>0.29550085580391228</v>
      </c>
      <c r="D11367">
        <v>0.72599999999999998</v>
      </c>
      <c r="E11367">
        <v>0.46</v>
      </c>
      <c r="F11367">
        <v>1</v>
      </c>
      <c r="G11367" t="s">
        <v>18</v>
      </c>
    </row>
    <row r="11368" spans="1:7" x14ac:dyDescent="0.25">
      <c r="A11368" t="s">
        <v>5705</v>
      </c>
      <c r="B11368">
        <v>2.5047879554537474E-3</v>
      </c>
      <c r="C11368">
        <v>0.25417044970180913</v>
      </c>
      <c r="D11368">
        <v>0.625</v>
      </c>
      <c r="E11368">
        <v>0.38400000000000001</v>
      </c>
      <c r="F11368">
        <v>1</v>
      </c>
      <c r="G11368" t="s">
        <v>18</v>
      </c>
    </row>
    <row r="11369" spans="1:7" x14ac:dyDescent="0.25">
      <c r="A11369" t="s">
        <v>5202</v>
      </c>
      <c r="B11369">
        <v>0</v>
      </c>
      <c r="C11369">
        <v>3.0012471710636812</v>
      </c>
      <c r="D11369">
        <v>0.95599999999999996</v>
      </c>
      <c r="E11369">
        <v>0.248</v>
      </c>
      <c r="F11369">
        <v>0</v>
      </c>
      <c r="G11369" t="s">
        <v>19</v>
      </c>
    </row>
    <row r="11370" spans="1:7" x14ac:dyDescent="0.25">
      <c r="A11370" t="s">
        <v>139</v>
      </c>
      <c r="B11370">
        <v>0</v>
      </c>
      <c r="C11370">
        <v>2.3529160675800176</v>
      </c>
      <c r="D11370">
        <v>0.92100000000000004</v>
      </c>
      <c r="E11370">
        <v>0.22700000000000001</v>
      </c>
      <c r="F11370">
        <v>0</v>
      </c>
      <c r="G11370" t="s">
        <v>19</v>
      </c>
    </row>
    <row r="11371" spans="1:7" x14ac:dyDescent="0.25">
      <c r="A11371" t="s">
        <v>5401</v>
      </c>
      <c r="B11371">
        <v>0</v>
      </c>
      <c r="C11371">
        <v>1.9016969315267418</v>
      </c>
      <c r="D11371">
        <v>0.97299999999999998</v>
      </c>
      <c r="E11371">
        <v>0.375</v>
      </c>
      <c r="F11371">
        <v>0</v>
      </c>
      <c r="G11371" t="s">
        <v>19</v>
      </c>
    </row>
    <row r="11372" spans="1:7" x14ac:dyDescent="0.25">
      <c r="A11372" t="s">
        <v>196</v>
      </c>
      <c r="B11372">
        <v>0</v>
      </c>
      <c r="C11372">
        <v>1.8229121915604352</v>
      </c>
      <c r="D11372">
        <v>0.89600000000000002</v>
      </c>
      <c r="E11372">
        <v>0.22500000000000001</v>
      </c>
      <c r="F11372">
        <v>0</v>
      </c>
      <c r="G11372" t="s">
        <v>19</v>
      </c>
    </row>
    <row r="11373" spans="1:7" x14ac:dyDescent="0.25">
      <c r="A11373" t="s">
        <v>5425</v>
      </c>
      <c r="B11373">
        <v>0</v>
      </c>
      <c r="C11373">
        <v>1.7516552652294655</v>
      </c>
      <c r="D11373">
        <v>0.99299999999999999</v>
      </c>
      <c r="E11373">
        <v>0.52900000000000003</v>
      </c>
      <c r="F11373">
        <v>0</v>
      </c>
      <c r="G11373" t="s">
        <v>19</v>
      </c>
    </row>
    <row r="11374" spans="1:7" x14ac:dyDescent="0.25">
      <c r="A11374" t="s">
        <v>5795</v>
      </c>
      <c r="B11374">
        <v>0</v>
      </c>
      <c r="C11374">
        <v>1.6792743964109897</v>
      </c>
      <c r="D11374">
        <v>0.746</v>
      </c>
      <c r="E11374">
        <v>0.157</v>
      </c>
      <c r="F11374">
        <v>0</v>
      </c>
      <c r="G11374" t="s">
        <v>19</v>
      </c>
    </row>
    <row r="11375" spans="1:7" x14ac:dyDescent="0.25">
      <c r="A11375" t="s">
        <v>5805</v>
      </c>
      <c r="B11375">
        <v>0</v>
      </c>
      <c r="C11375">
        <v>1.588033553983812</v>
      </c>
      <c r="D11375">
        <v>0.66700000000000004</v>
      </c>
      <c r="E11375">
        <v>7.5999999999999998E-2</v>
      </c>
      <c r="F11375">
        <v>0</v>
      </c>
      <c r="G11375" t="s">
        <v>19</v>
      </c>
    </row>
    <row r="11376" spans="1:7" x14ac:dyDescent="0.25">
      <c r="A11376" t="s">
        <v>4109</v>
      </c>
      <c r="B11376">
        <v>0</v>
      </c>
      <c r="C11376">
        <v>1.5558181972994183</v>
      </c>
      <c r="D11376">
        <v>0.84899999999999998</v>
      </c>
      <c r="E11376">
        <v>0.19600000000000001</v>
      </c>
      <c r="F11376">
        <v>0</v>
      </c>
      <c r="G11376" t="s">
        <v>19</v>
      </c>
    </row>
    <row r="11377" spans="1:7" x14ac:dyDescent="0.25">
      <c r="A11377" t="s">
        <v>5850</v>
      </c>
      <c r="B11377">
        <v>0</v>
      </c>
      <c r="C11377">
        <v>1.4484614838236238</v>
      </c>
      <c r="D11377">
        <v>0.96</v>
      </c>
      <c r="E11377">
        <v>0.36199999999999999</v>
      </c>
      <c r="F11377">
        <v>0</v>
      </c>
      <c r="G11377" t="s">
        <v>19</v>
      </c>
    </row>
    <row r="11378" spans="1:7" x14ac:dyDescent="0.25">
      <c r="A11378" t="s">
        <v>1148</v>
      </c>
      <c r="B11378">
        <v>0</v>
      </c>
      <c r="C11378">
        <v>1.3928920376620386</v>
      </c>
      <c r="D11378">
        <v>0.99199999999999999</v>
      </c>
      <c r="E11378">
        <v>0.53</v>
      </c>
      <c r="F11378">
        <v>0</v>
      </c>
      <c r="G11378" t="s">
        <v>19</v>
      </c>
    </row>
    <row r="11379" spans="1:7" x14ac:dyDescent="0.25">
      <c r="A11379" t="s">
        <v>3025</v>
      </c>
      <c r="B11379">
        <v>0</v>
      </c>
      <c r="C11379">
        <v>1.3836900391145881</v>
      </c>
      <c r="D11379">
        <v>0.88400000000000001</v>
      </c>
      <c r="E11379">
        <v>0.30299999999999999</v>
      </c>
      <c r="F11379">
        <v>0</v>
      </c>
      <c r="G11379" t="s">
        <v>19</v>
      </c>
    </row>
    <row r="11380" spans="1:7" x14ac:dyDescent="0.25">
      <c r="A11380" t="s">
        <v>5275</v>
      </c>
      <c r="B11380">
        <v>0</v>
      </c>
      <c r="C11380">
        <v>1.3198349119739383</v>
      </c>
      <c r="D11380">
        <v>0.995</v>
      </c>
      <c r="E11380">
        <v>0.66300000000000003</v>
      </c>
      <c r="F11380">
        <v>0</v>
      </c>
      <c r="G11380" t="s">
        <v>19</v>
      </c>
    </row>
    <row r="11381" spans="1:7" x14ac:dyDescent="0.25">
      <c r="A11381" t="s">
        <v>2956</v>
      </c>
      <c r="B11381">
        <v>0</v>
      </c>
      <c r="C11381">
        <v>1.3096057088263429</v>
      </c>
      <c r="D11381">
        <v>0.59899999999999998</v>
      </c>
      <c r="E11381">
        <v>6.6000000000000003E-2</v>
      </c>
      <c r="F11381">
        <v>0</v>
      </c>
      <c r="G11381" t="s">
        <v>19</v>
      </c>
    </row>
    <row r="11382" spans="1:7" x14ac:dyDescent="0.25">
      <c r="A11382" t="s">
        <v>5881</v>
      </c>
      <c r="B11382">
        <v>0</v>
      </c>
      <c r="C11382">
        <v>1.2803151182968966</v>
      </c>
      <c r="D11382">
        <v>0.53900000000000003</v>
      </c>
      <c r="E11382">
        <v>7.6999999999999999E-2</v>
      </c>
      <c r="F11382">
        <v>0</v>
      </c>
      <c r="G11382" t="s">
        <v>19</v>
      </c>
    </row>
    <row r="11383" spans="1:7" x14ac:dyDescent="0.25">
      <c r="A11383" t="s">
        <v>2315</v>
      </c>
      <c r="B11383">
        <v>0</v>
      </c>
      <c r="C11383">
        <v>1.2778466464665379</v>
      </c>
      <c r="D11383">
        <v>0.96099999999999997</v>
      </c>
      <c r="E11383">
        <v>0.52</v>
      </c>
      <c r="F11383">
        <v>0</v>
      </c>
      <c r="G11383" t="s">
        <v>19</v>
      </c>
    </row>
    <row r="11384" spans="1:7" x14ac:dyDescent="0.25">
      <c r="A11384" t="s">
        <v>199</v>
      </c>
      <c r="B11384">
        <v>0</v>
      </c>
      <c r="C11384">
        <v>1.2725925071750384</v>
      </c>
      <c r="D11384">
        <v>0.94499999999999995</v>
      </c>
      <c r="E11384">
        <v>0.39700000000000002</v>
      </c>
      <c r="F11384">
        <v>0</v>
      </c>
      <c r="G11384" t="s">
        <v>19</v>
      </c>
    </row>
    <row r="11385" spans="1:7" x14ac:dyDescent="0.25">
      <c r="A11385" t="s">
        <v>5359</v>
      </c>
      <c r="B11385">
        <v>0</v>
      </c>
      <c r="C11385">
        <v>1.2708799142177369</v>
      </c>
      <c r="D11385">
        <v>0.96899999999999997</v>
      </c>
      <c r="E11385">
        <v>0.48499999999999999</v>
      </c>
      <c r="F11385">
        <v>0</v>
      </c>
      <c r="G11385" t="s">
        <v>19</v>
      </c>
    </row>
    <row r="11386" spans="1:7" x14ac:dyDescent="0.25">
      <c r="A11386" t="s">
        <v>4147</v>
      </c>
      <c r="B11386">
        <v>0</v>
      </c>
      <c r="C11386">
        <v>1.2477589890906615</v>
      </c>
      <c r="D11386">
        <v>0.96399999999999997</v>
      </c>
      <c r="E11386">
        <v>0.41499999999999998</v>
      </c>
      <c r="F11386">
        <v>0</v>
      </c>
      <c r="G11386" t="s">
        <v>19</v>
      </c>
    </row>
    <row r="11387" spans="1:7" x14ac:dyDescent="0.25">
      <c r="A11387" t="s">
        <v>5503</v>
      </c>
      <c r="B11387">
        <v>0</v>
      </c>
      <c r="C11387">
        <v>1.2438266125768944</v>
      </c>
      <c r="D11387">
        <v>0.998</v>
      </c>
      <c r="E11387">
        <v>0.70299999999999996</v>
      </c>
      <c r="F11387">
        <v>0</v>
      </c>
      <c r="G11387" t="s">
        <v>19</v>
      </c>
    </row>
    <row r="11388" spans="1:7" x14ac:dyDescent="0.25">
      <c r="A11388" t="s">
        <v>3054</v>
      </c>
      <c r="B11388">
        <v>0</v>
      </c>
      <c r="C11388">
        <v>1.234068286615948</v>
      </c>
      <c r="D11388">
        <v>0.73299999999999998</v>
      </c>
      <c r="E11388">
        <v>0.16700000000000001</v>
      </c>
      <c r="F11388">
        <v>0</v>
      </c>
      <c r="G11388" t="s">
        <v>19</v>
      </c>
    </row>
    <row r="11389" spans="1:7" x14ac:dyDescent="0.25">
      <c r="A11389" t="s">
        <v>5604</v>
      </c>
      <c r="B11389">
        <v>0</v>
      </c>
      <c r="C11389">
        <v>1.221778850277311</v>
      </c>
      <c r="D11389">
        <v>0.872</v>
      </c>
      <c r="E11389">
        <v>0.23300000000000001</v>
      </c>
      <c r="F11389">
        <v>0</v>
      </c>
      <c r="G11389" t="s">
        <v>19</v>
      </c>
    </row>
    <row r="11390" spans="1:7" x14ac:dyDescent="0.25">
      <c r="A11390" t="s">
        <v>2441</v>
      </c>
      <c r="B11390">
        <v>0</v>
      </c>
      <c r="C11390">
        <v>1.1872389280462459</v>
      </c>
      <c r="D11390">
        <v>0.92400000000000004</v>
      </c>
      <c r="E11390">
        <v>0.56599999999999995</v>
      </c>
      <c r="F11390">
        <v>0</v>
      </c>
      <c r="G11390" t="s">
        <v>19</v>
      </c>
    </row>
    <row r="11391" spans="1:7" x14ac:dyDescent="0.25">
      <c r="A11391" t="s">
        <v>2270</v>
      </c>
      <c r="B11391">
        <v>0</v>
      </c>
      <c r="C11391">
        <v>1.1730517610407434</v>
      </c>
      <c r="D11391">
        <v>0.72299999999999998</v>
      </c>
      <c r="E11391">
        <v>0.152</v>
      </c>
      <c r="F11391">
        <v>0</v>
      </c>
      <c r="G11391" t="s">
        <v>19</v>
      </c>
    </row>
    <row r="11392" spans="1:7" x14ac:dyDescent="0.25">
      <c r="A11392" t="s">
        <v>2504</v>
      </c>
      <c r="B11392">
        <v>0</v>
      </c>
      <c r="C11392">
        <v>1.1662853007099552</v>
      </c>
      <c r="D11392">
        <v>0.79800000000000004</v>
      </c>
      <c r="E11392">
        <v>0.245</v>
      </c>
      <c r="F11392">
        <v>0</v>
      </c>
      <c r="G11392" t="s">
        <v>19</v>
      </c>
    </row>
    <row r="11393" spans="1:7" x14ac:dyDescent="0.25">
      <c r="A11393" t="s">
        <v>714</v>
      </c>
      <c r="B11393">
        <v>0</v>
      </c>
      <c r="C11393">
        <v>1.1595090876925225</v>
      </c>
      <c r="D11393">
        <v>0.94499999999999995</v>
      </c>
      <c r="E11393">
        <v>0.377</v>
      </c>
      <c r="F11393">
        <v>0</v>
      </c>
      <c r="G11393" t="s">
        <v>19</v>
      </c>
    </row>
    <row r="11394" spans="1:7" x14ac:dyDescent="0.25">
      <c r="A11394" t="s">
        <v>5882</v>
      </c>
      <c r="B11394">
        <v>0</v>
      </c>
      <c r="C11394">
        <v>1.1387565543320051</v>
      </c>
      <c r="D11394">
        <v>0.99199999999999999</v>
      </c>
      <c r="E11394">
        <v>0.68799999999999994</v>
      </c>
      <c r="F11394">
        <v>0</v>
      </c>
      <c r="G11394" t="s">
        <v>19</v>
      </c>
    </row>
    <row r="11395" spans="1:7" x14ac:dyDescent="0.25">
      <c r="A11395" t="s">
        <v>5836</v>
      </c>
      <c r="B11395">
        <v>0</v>
      </c>
      <c r="C11395">
        <v>1.1382031134710668</v>
      </c>
      <c r="D11395">
        <v>0.92800000000000005</v>
      </c>
      <c r="E11395">
        <v>0.40799999999999997</v>
      </c>
      <c r="F11395">
        <v>0</v>
      </c>
      <c r="G11395" t="s">
        <v>19</v>
      </c>
    </row>
    <row r="11396" spans="1:7" x14ac:dyDescent="0.25">
      <c r="A11396" t="s">
        <v>5883</v>
      </c>
      <c r="B11396">
        <v>0</v>
      </c>
      <c r="C11396">
        <v>1.1071806134657209</v>
      </c>
      <c r="D11396">
        <v>0.78800000000000003</v>
      </c>
      <c r="E11396">
        <v>0.25</v>
      </c>
      <c r="F11396">
        <v>0</v>
      </c>
      <c r="G11396" t="s">
        <v>19</v>
      </c>
    </row>
    <row r="11397" spans="1:7" x14ac:dyDescent="0.25">
      <c r="A11397" t="s">
        <v>283</v>
      </c>
      <c r="B11397">
        <v>0</v>
      </c>
      <c r="C11397">
        <v>1.0326126086280709</v>
      </c>
      <c r="D11397">
        <v>0.94799999999999995</v>
      </c>
      <c r="E11397">
        <v>0.45400000000000001</v>
      </c>
      <c r="F11397">
        <v>0</v>
      </c>
      <c r="G11397" t="s">
        <v>19</v>
      </c>
    </row>
    <row r="11398" spans="1:7" x14ac:dyDescent="0.25">
      <c r="A11398" t="s">
        <v>5884</v>
      </c>
      <c r="B11398">
        <v>0</v>
      </c>
      <c r="C11398">
        <v>1.0298596947064258</v>
      </c>
      <c r="D11398">
        <v>0.91600000000000004</v>
      </c>
      <c r="E11398">
        <v>0.41799999999999998</v>
      </c>
      <c r="F11398">
        <v>0</v>
      </c>
      <c r="G11398" t="s">
        <v>19</v>
      </c>
    </row>
    <row r="11399" spans="1:7" x14ac:dyDescent="0.25">
      <c r="A11399" t="s">
        <v>5822</v>
      </c>
      <c r="B11399">
        <v>0</v>
      </c>
      <c r="C11399">
        <v>1.0135166727040665</v>
      </c>
      <c r="D11399">
        <v>0.5</v>
      </c>
      <c r="E11399">
        <v>6.8000000000000005E-2</v>
      </c>
      <c r="F11399">
        <v>0</v>
      </c>
      <c r="G11399" t="s">
        <v>19</v>
      </c>
    </row>
    <row r="11400" spans="1:7" x14ac:dyDescent="0.25">
      <c r="A11400" t="s">
        <v>5885</v>
      </c>
      <c r="B11400">
        <v>0</v>
      </c>
      <c r="C11400">
        <v>0.69173230236427496</v>
      </c>
      <c r="D11400">
        <v>0.216</v>
      </c>
      <c r="E11400">
        <v>6.0000000000000001E-3</v>
      </c>
      <c r="F11400">
        <v>0</v>
      </c>
      <c r="G11400" t="s">
        <v>19</v>
      </c>
    </row>
    <row r="11401" spans="1:7" x14ac:dyDescent="0.25">
      <c r="A11401" t="s">
        <v>5694</v>
      </c>
      <c r="B11401">
        <v>0</v>
      </c>
      <c r="C11401">
        <v>0.94265816607565078</v>
      </c>
      <c r="D11401">
        <v>0.999</v>
      </c>
      <c r="E11401">
        <v>0.82</v>
      </c>
      <c r="F11401">
        <v>0</v>
      </c>
      <c r="G11401" t="s">
        <v>19</v>
      </c>
    </row>
    <row r="11402" spans="1:7" x14ac:dyDescent="0.25">
      <c r="A11402" t="s">
        <v>5319</v>
      </c>
      <c r="B11402">
        <v>0</v>
      </c>
      <c r="C11402">
        <v>1.0197967675674517</v>
      </c>
      <c r="D11402">
        <v>0.996</v>
      </c>
      <c r="E11402">
        <v>0.58899999999999997</v>
      </c>
      <c r="F11402">
        <v>0</v>
      </c>
      <c r="G11402" t="s">
        <v>19</v>
      </c>
    </row>
    <row r="11403" spans="1:7" x14ac:dyDescent="0.25">
      <c r="A11403" t="s">
        <v>4682</v>
      </c>
      <c r="B11403">
        <v>0</v>
      </c>
      <c r="C11403">
        <v>0.81477706971382258</v>
      </c>
      <c r="D11403">
        <v>0.99199999999999999</v>
      </c>
      <c r="E11403">
        <v>0.67200000000000004</v>
      </c>
      <c r="F11403">
        <v>0</v>
      </c>
      <c r="G11403" t="s">
        <v>19</v>
      </c>
    </row>
    <row r="11404" spans="1:7" x14ac:dyDescent="0.25">
      <c r="A11404" t="s">
        <v>5886</v>
      </c>
      <c r="B11404">
        <v>0</v>
      </c>
      <c r="C11404">
        <v>0.47926622906661293</v>
      </c>
      <c r="D11404">
        <v>0.17</v>
      </c>
      <c r="E11404">
        <v>3.0000000000000001E-3</v>
      </c>
      <c r="F11404">
        <v>0</v>
      </c>
      <c r="G11404" t="s">
        <v>19</v>
      </c>
    </row>
    <row r="11405" spans="1:7" x14ac:dyDescent="0.25">
      <c r="A11405" t="s">
        <v>5887</v>
      </c>
      <c r="B11405">
        <v>0</v>
      </c>
      <c r="C11405">
        <v>0.92784921683291954</v>
      </c>
      <c r="D11405">
        <v>0.44500000000000001</v>
      </c>
      <c r="E11405">
        <v>5.5E-2</v>
      </c>
      <c r="F11405">
        <v>1.2406466953983678E-305</v>
      </c>
      <c r="G11405" t="s">
        <v>19</v>
      </c>
    </row>
    <row r="11406" spans="1:7" x14ac:dyDescent="0.25">
      <c r="A11406" t="s">
        <v>130</v>
      </c>
      <c r="B11406">
        <v>5.1416895288824393E-307</v>
      </c>
      <c r="C11406">
        <v>0.64746039872840677</v>
      </c>
      <c r="D11406">
        <v>0.56999999999999995</v>
      </c>
      <c r="E11406">
        <v>0.13300000000000001</v>
      </c>
      <c r="F11406">
        <v>1.1572914791608594E-302</v>
      </c>
      <c r="G11406" t="s">
        <v>19</v>
      </c>
    </row>
    <row r="11407" spans="1:7" x14ac:dyDescent="0.25">
      <c r="A11407" t="s">
        <v>5888</v>
      </c>
      <c r="B11407">
        <v>1.3801439749878495E-306</v>
      </c>
      <c r="C11407">
        <v>0.96256794894034003</v>
      </c>
      <c r="D11407">
        <v>0.71899999999999997</v>
      </c>
      <c r="E11407">
        <v>0.20599999999999999</v>
      </c>
      <c r="F11407">
        <v>3.1064280589026516E-302</v>
      </c>
      <c r="G11407" t="s">
        <v>19</v>
      </c>
    </row>
    <row r="11408" spans="1:7" x14ac:dyDescent="0.25">
      <c r="A11408" t="s">
        <v>1372</v>
      </c>
      <c r="B11408">
        <v>1.6528755490881873E-302</v>
      </c>
      <c r="C11408">
        <v>0.67419220892610809</v>
      </c>
      <c r="D11408">
        <v>0.999</v>
      </c>
      <c r="E11408">
        <v>0.90400000000000003</v>
      </c>
      <c r="F11408">
        <v>3.720292285887692E-298</v>
      </c>
      <c r="G11408" t="s">
        <v>19</v>
      </c>
    </row>
    <row r="11409" spans="1:7" x14ac:dyDescent="0.25">
      <c r="A11409" t="s">
        <v>2975</v>
      </c>
      <c r="B11409">
        <v>1.0906702761730923E-299</v>
      </c>
      <c r="C11409">
        <v>0.7080207182972289</v>
      </c>
      <c r="D11409">
        <v>0.39500000000000002</v>
      </c>
      <c r="E11409">
        <v>5.2999999999999999E-2</v>
      </c>
      <c r="F11409">
        <v>2.4548806576103963E-295</v>
      </c>
      <c r="G11409" t="s">
        <v>19</v>
      </c>
    </row>
    <row r="11410" spans="1:7" x14ac:dyDescent="0.25">
      <c r="A11410" t="s">
        <v>5250</v>
      </c>
      <c r="B11410">
        <v>4.7967435823399007E-296</v>
      </c>
      <c r="C11410">
        <v>0.91403648960420369</v>
      </c>
      <c r="D11410">
        <v>0.86799999999999999</v>
      </c>
      <c r="E11410">
        <v>0.313</v>
      </c>
      <c r="F11410">
        <v>1.0796510455130648E-291</v>
      </c>
      <c r="G11410" t="s">
        <v>19</v>
      </c>
    </row>
    <row r="11411" spans="1:7" x14ac:dyDescent="0.25">
      <c r="A11411" t="s">
        <v>2500</v>
      </c>
      <c r="B11411">
        <v>2.6261431044700883E-294</v>
      </c>
      <c r="C11411">
        <v>0.78950365570772618</v>
      </c>
      <c r="D11411">
        <v>0.88100000000000001</v>
      </c>
      <c r="E11411">
        <v>0.42599999999999999</v>
      </c>
      <c r="F11411">
        <v>5.9109228995412752E-290</v>
      </c>
      <c r="G11411" t="s">
        <v>19</v>
      </c>
    </row>
    <row r="11412" spans="1:7" x14ac:dyDescent="0.25">
      <c r="A11412" t="s">
        <v>1999</v>
      </c>
      <c r="B11412">
        <v>2.9855793228370318E-293</v>
      </c>
      <c r="C11412">
        <v>1.0306505691004118</v>
      </c>
      <c r="D11412">
        <v>0.996</v>
      </c>
      <c r="E11412">
        <v>0.66</v>
      </c>
      <c r="F11412">
        <v>6.7199419398415915E-289</v>
      </c>
      <c r="G11412" t="s">
        <v>19</v>
      </c>
    </row>
    <row r="11413" spans="1:7" x14ac:dyDescent="0.25">
      <c r="A11413" t="s">
        <v>5889</v>
      </c>
      <c r="B11413">
        <v>1.1758846782895562E-290</v>
      </c>
      <c r="C11413">
        <v>0.74624677306519405</v>
      </c>
      <c r="D11413">
        <v>0.71699999999999997</v>
      </c>
      <c r="E11413">
        <v>0.19600000000000001</v>
      </c>
      <c r="F11413">
        <v>2.6466812338941331E-286</v>
      </c>
      <c r="G11413" t="s">
        <v>19</v>
      </c>
    </row>
    <row r="11414" spans="1:7" x14ac:dyDescent="0.25">
      <c r="A11414" t="s">
        <v>2972</v>
      </c>
      <c r="B11414">
        <v>4.2850601411466912E-281</v>
      </c>
      <c r="C11414">
        <v>0.90967965951040108</v>
      </c>
      <c r="D11414">
        <v>0.872</v>
      </c>
      <c r="E11414">
        <v>0.39200000000000002</v>
      </c>
      <c r="F11414">
        <v>9.644813365692972E-277</v>
      </c>
      <c r="G11414" t="s">
        <v>19</v>
      </c>
    </row>
    <row r="11415" spans="1:7" x14ac:dyDescent="0.25">
      <c r="A11415" t="s">
        <v>5201</v>
      </c>
      <c r="B11415">
        <v>6.2641811270684496E-275</v>
      </c>
      <c r="C11415">
        <v>1.0928087695338844</v>
      </c>
      <c r="D11415">
        <v>0.995</v>
      </c>
      <c r="E11415">
        <v>0.56000000000000005</v>
      </c>
      <c r="F11415">
        <v>1.4099418880805666E-270</v>
      </c>
      <c r="G11415" t="s">
        <v>19</v>
      </c>
    </row>
    <row r="11416" spans="1:7" x14ac:dyDescent="0.25">
      <c r="A11416" t="s">
        <v>5566</v>
      </c>
      <c r="B11416">
        <v>2.3320466827670186E-274</v>
      </c>
      <c r="C11416">
        <v>1.0065847850783518</v>
      </c>
      <c r="D11416">
        <v>0.58499999999999996</v>
      </c>
      <c r="E11416">
        <v>0.12</v>
      </c>
      <c r="F11416">
        <v>5.2489706735720054E-270</v>
      </c>
      <c r="G11416" t="s">
        <v>19</v>
      </c>
    </row>
    <row r="11417" spans="1:7" x14ac:dyDescent="0.25">
      <c r="A11417" t="s">
        <v>4595</v>
      </c>
      <c r="B11417">
        <v>2.4385386741569047E-273</v>
      </c>
      <c r="C11417">
        <v>0.86963500106930569</v>
      </c>
      <c r="D11417">
        <v>0.92100000000000004</v>
      </c>
      <c r="E11417">
        <v>0.435</v>
      </c>
      <c r="F11417">
        <v>5.4886628477923614E-269</v>
      </c>
      <c r="G11417" t="s">
        <v>19</v>
      </c>
    </row>
    <row r="11418" spans="1:7" x14ac:dyDescent="0.25">
      <c r="A11418" t="s">
        <v>1944</v>
      </c>
      <c r="B11418">
        <v>3.1990194785222191E-273</v>
      </c>
      <c r="C11418">
        <v>0.83809274116602506</v>
      </c>
      <c r="D11418">
        <v>0.70899999999999996</v>
      </c>
      <c r="E11418">
        <v>0.216</v>
      </c>
      <c r="F11418">
        <v>7.2003530422578109E-269</v>
      </c>
      <c r="G11418" t="s">
        <v>19</v>
      </c>
    </row>
    <row r="11419" spans="1:7" x14ac:dyDescent="0.25">
      <c r="A11419" t="s">
        <v>407</v>
      </c>
      <c r="B11419">
        <v>2.6631942355330372E-271</v>
      </c>
      <c r="C11419">
        <v>0.63257033324419432</v>
      </c>
      <c r="D11419">
        <v>0.34899999999999998</v>
      </c>
      <c r="E11419">
        <v>4.1000000000000002E-2</v>
      </c>
      <c r="F11419">
        <v>5.9943175853377602E-267</v>
      </c>
      <c r="G11419" t="s">
        <v>19</v>
      </c>
    </row>
    <row r="11420" spans="1:7" x14ac:dyDescent="0.25">
      <c r="A11420" t="s">
        <v>159</v>
      </c>
      <c r="B11420">
        <v>4.1038651465143243E-271</v>
      </c>
      <c r="C11420">
        <v>0.33865326072760027</v>
      </c>
      <c r="D11420">
        <v>0.748</v>
      </c>
      <c r="E11420">
        <v>0.31900000000000001</v>
      </c>
      <c r="F11420">
        <v>9.2369796717744403E-267</v>
      </c>
      <c r="G11420" t="s">
        <v>19</v>
      </c>
    </row>
    <row r="11421" spans="1:7" x14ac:dyDescent="0.25">
      <c r="A11421" t="s">
        <v>5232</v>
      </c>
      <c r="B11421">
        <v>4.5760640987449042E-269</v>
      </c>
      <c r="C11421">
        <v>1.1456756741710215</v>
      </c>
      <c r="D11421">
        <v>0.98799999999999999</v>
      </c>
      <c r="E11421">
        <v>0.49099999999999999</v>
      </c>
      <c r="F11421">
        <v>1.029980507345503E-264</v>
      </c>
      <c r="G11421" t="s">
        <v>19</v>
      </c>
    </row>
    <row r="11422" spans="1:7" x14ac:dyDescent="0.25">
      <c r="A11422" t="s">
        <v>5257</v>
      </c>
      <c r="B11422">
        <v>2.0436312237870006E-267</v>
      </c>
      <c r="C11422">
        <v>1.3422156556573821</v>
      </c>
      <c r="D11422">
        <v>0.995</v>
      </c>
      <c r="E11422">
        <v>0.63700000000000001</v>
      </c>
      <c r="F11422">
        <v>4.599805158499781E-263</v>
      </c>
      <c r="G11422" t="s">
        <v>19</v>
      </c>
    </row>
    <row r="11423" spans="1:7" x14ac:dyDescent="0.25">
      <c r="A11423" t="s">
        <v>5890</v>
      </c>
      <c r="B11423">
        <v>1.2320070920551138E-265</v>
      </c>
      <c r="C11423">
        <v>0.78115976932170983</v>
      </c>
      <c r="D11423">
        <v>0.628</v>
      </c>
      <c r="E11423">
        <v>0.14799999999999999</v>
      </c>
      <c r="F11423">
        <v>2.7730015627976499E-261</v>
      </c>
      <c r="G11423" t="s">
        <v>19</v>
      </c>
    </row>
    <row r="11424" spans="1:7" x14ac:dyDescent="0.25">
      <c r="A11424" t="s">
        <v>203</v>
      </c>
      <c r="B11424">
        <v>3.2442229466945293E-265</v>
      </c>
      <c r="C11424">
        <v>0.54309252758757964</v>
      </c>
      <c r="D11424">
        <v>0.45100000000000001</v>
      </c>
      <c r="E11424">
        <v>8.5999999999999993E-2</v>
      </c>
      <c r="F11424">
        <v>7.3020970084200466E-261</v>
      </c>
      <c r="G11424" t="s">
        <v>19</v>
      </c>
    </row>
    <row r="11425" spans="1:7" x14ac:dyDescent="0.25">
      <c r="A11425" t="s">
        <v>5891</v>
      </c>
      <c r="B11425">
        <v>5.1757054504075497E-265</v>
      </c>
      <c r="C11425">
        <v>0.91082262470211006</v>
      </c>
      <c r="D11425">
        <v>0.73399999999999999</v>
      </c>
      <c r="E11425">
        <v>0.21199999999999999</v>
      </c>
      <c r="F11425">
        <v>1.1649477827777312E-260</v>
      </c>
      <c r="G11425" t="s">
        <v>19</v>
      </c>
    </row>
    <row r="11426" spans="1:7" x14ac:dyDescent="0.25">
      <c r="A11426" t="s">
        <v>5605</v>
      </c>
      <c r="B11426">
        <v>1.2418604919771206E-262</v>
      </c>
      <c r="C11426">
        <v>0.78986834705954267</v>
      </c>
      <c r="D11426">
        <v>0.99299999999999999</v>
      </c>
      <c r="E11426">
        <v>0.56499999999999995</v>
      </c>
      <c r="F11426">
        <v>2.7951795953421031E-258</v>
      </c>
      <c r="G11426" t="s">
        <v>19</v>
      </c>
    </row>
    <row r="11427" spans="1:7" x14ac:dyDescent="0.25">
      <c r="A11427" t="s">
        <v>419</v>
      </c>
      <c r="B11427">
        <v>1.5288524408943612E-259</v>
      </c>
      <c r="C11427">
        <v>0.70940349413152259</v>
      </c>
      <c r="D11427">
        <v>0.875</v>
      </c>
      <c r="E11427">
        <v>0.40500000000000003</v>
      </c>
      <c r="F11427">
        <v>3.4411410739650279E-255</v>
      </c>
      <c r="G11427" t="s">
        <v>19</v>
      </c>
    </row>
    <row r="11428" spans="1:7" x14ac:dyDescent="0.25">
      <c r="A11428" t="s">
        <v>3109</v>
      </c>
      <c r="B11428">
        <v>7.3769942865012184E-258</v>
      </c>
      <c r="C11428">
        <v>0.97135712161251864</v>
      </c>
      <c r="D11428">
        <v>0.65800000000000003</v>
      </c>
      <c r="E11428">
        <v>0.16200000000000001</v>
      </c>
      <c r="F11428">
        <v>1.6604138740056943E-253</v>
      </c>
      <c r="G11428" t="s">
        <v>19</v>
      </c>
    </row>
    <row r="11429" spans="1:7" x14ac:dyDescent="0.25">
      <c r="A11429" t="s">
        <v>1488</v>
      </c>
      <c r="B11429">
        <v>1.6401704961539526E-257</v>
      </c>
      <c r="C11429">
        <v>0.72397378548416103</v>
      </c>
      <c r="D11429">
        <v>0.65100000000000002</v>
      </c>
      <c r="E11429">
        <v>0.17699999999999999</v>
      </c>
      <c r="F11429">
        <v>3.6916957527433167E-253</v>
      </c>
      <c r="G11429" t="s">
        <v>19</v>
      </c>
    </row>
    <row r="11430" spans="1:7" x14ac:dyDescent="0.25">
      <c r="A11430" t="s">
        <v>5797</v>
      </c>
      <c r="B11430">
        <v>1.0177545081395436E-256</v>
      </c>
      <c r="C11430">
        <v>0.81936927769931422</v>
      </c>
      <c r="D11430">
        <v>0.91900000000000004</v>
      </c>
      <c r="E11430">
        <v>0.45800000000000002</v>
      </c>
      <c r="F11430">
        <v>2.2907618469204848E-252</v>
      </c>
      <c r="G11430" t="s">
        <v>19</v>
      </c>
    </row>
    <row r="11431" spans="1:7" x14ac:dyDescent="0.25">
      <c r="A11431" t="s">
        <v>5256</v>
      </c>
      <c r="B11431">
        <v>6.9837281624658873E-253</v>
      </c>
      <c r="C11431">
        <v>1.1187335915747134</v>
      </c>
      <c r="D11431">
        <v>0.99399999999999999</v>
      </c>
      <c r="E11431">
        <v>0.57399999999999995</v>
      </c>
      <c r="F11431">
        <v>1.571897534807822E-248</v>
      </c>
      <c r="G11431" t="s">
        <v>19</v>
      </c>
    </row>
    <row r="11432" spans="1:7" x14ac:dyDescent="0.25">
      <c r="A11432" t="s">
        <v>5239</v>
      </c>
      <c r="B11432">
        <v>3.0194368729360109E-251</v>
      </c>
      <c r="C11432">
        <v>1.0557988526975466</v>
      </c>
      <c r="D11432">
        <v>0.98</v>
      </c>
      <c r="E11432">
        <v>0.56899999999999995</v>
      </c>
      <c r="F11432">
        <v>6.796148513604373E-247</v>
      </c>
      <c r="G11432" t="s">
        <v>19</v>
      </c>
    </row>
    <row r="11433" spans="1:7" x14ac:dyDescent="0.25">
      <c r="A11433" t="s">
        <v>323</v>
      </c>
      <c r="B11433">
        <v>3.3845772903925233E-248</v>
      </c>
      <c r="C11433">
        <v>1.0121748685858138</v>
      </c>
      <c r="D11433">
        <v>0.85899999999999999</v>
      </c>
      <c r="E11433">
        <v>0.38100000000000001</v>
      </c>
      <c r="F11433">
        <v>7.6180065652154911E-244</v>
      </c>
      <c r="G11433" t="s">
        <v>19</v>
      </c>
    </row>
    <row r="11434" spans="1:7" x14ac:dyDescent="0.25">
      <c r="A11434" t="s">
        <v>5228</v>
      </c>
      <c r="B11434">
        <v>5.2978597590026766E-240</v>
      </c>
      <c r="C11434">
        <v>0.99389131214810233</v>
      </c>
      <c r="D11434">
        <v>0.81</v>
      </c>
      <c r="E11434">
        <v>0.311</v>
      </c>
      <c r="F11434">
        <v>1.1924422745563225E-235</v>
      </c>
      <c r="G11434" t="s">
        <v>19</v>
      </c>
    </row>
    <row r="11435" spans="1:7" x14ac:dyDescent="0.25">
      <c r="A11435" t="s">
        <v>5892</v>
      </c>
      <c r="B11435">
        <v>9.4306323671674199E-239</v>
      </c>
      <c r="C11435">
        <v>0.88254443657866655</v>
      </c>
      <c r="D11435">
        <v>0.67100000000000004</v>
      </c>
      <c r="E11435">
        <v>0.191</v>
      </c>
      <c r="F11435">
        <v>2.122646733202043E-234</v>
      </c>
      <c r="G11435" t="s">
        <v>19</v>
      </c>
    </row>
    <row r="11436" spans="1:7" x14ac:dyDescent="0.25">
      <c r="A11436" t="s">
        <v>5893</v>
      </c>
      <c r="B11436">
        <v>9.4442639489384585E-238</v>
      </c>
      <c r="C11436">
        <v>0.87713230265434339</v>
      </c>
      <c r="D11436">
        <v>0.74299999999999999</v>
      </c>
      <c r="E11436">
        <v>0.26400000000000001</v>
      </c>
      <c r="F11436">
        <v>2.1257149296270682E-233</v>
      </c>
      <c r="G11436" t="s">
        <v>19</v>
      </c>
    </row>
    <row r="11437" spans="1:7" x14ac:dyDescent="0.25">
      <c r="A11437" t="s">
        <v>5262</v>
      </c>
      <c r="B11437">
        <v>8.7298546098943346E-237</v>
      </c>
      <c r="C11437">
        <v>0.89169855126178854</v>
      </c>
      <c r="D11437">
        <v>0.95299999999999996</v>
      </c>
      <c r="E11437">
        <v>0.47799999999999998</v>
      </c>
      <c r="F11437">
        <v>1.9649156755950167E-232</v>
      </c>
      <c r="G11437" t="s">
        <v>19</v>
      </c>
    </row>
    <row r="11438" spans="1:7" x14ac:dyDescent="0.25">
      <c r="A11438" t="s">
        <v>5894</v>
      </c>
      <c r="B11438">
        <v>2.0736881354269673E-235</v>
      </c>
      <c r="C11438">
        <v>0.6802505954109821</v>
      </c>
      <c r="D11438">
        <v>0.44800000000000001</v>
      </c>
      <c r="E11438">
        <v>8.6999999999999994E-2</v>
      </c>
      <c r="F11438">
        <v>4.6674572552190177E-231</v>
      </c>
      <c r="G11438" t="s">
        <v>19</v>
      </c>
    </row>
    <row r="11439" spans="1:7" x14ac:dyDescent="0.25">
      <c r="A11439" t="s">
        <v>5895</v>
      </c>
      <c r="B11439">
        <v>3.3960719698674034E-235</v>
      </c>
      <c r="C11439">
        <v>1.022456767400499</v>
      </c>
      <c r="D11439">
        <v>0.69699999999999995</v>
      </c>
      <c r="E11439">
        <v>0.17899999999999999</v>
      </c>
      <c r="F11439">
        <v>7.6438787897775514E-231</v>
      </c>
      <c r="G11439" t="s">
        <v>19</v>
      </c>
    </row>
    <row r="11440" spans="1:7" x14ac:dyDescent="0.25">
      <c r="A11440" t="s">
        <v>5317</v>
      </c>
      <c r="B11440">
        <v>1.1334227462045686E-234</v>
      </c>
      <c r="C11440">
        <v>1.1978045096960162</v>
      </c>
      <c r="D11440">
        <v>0.91100000000000003</v>
      </c>
      <c r="E11440">
        <v>0.35799999999999998</v>
      </c>
      <c r="F11440">
        <v>2.5511079171572429E-230</v>
      </c>
      <c r="G11440" t="s">
        <v>19</v>
      </c>
    </row>
    <row r="11441" spans="1:7" x14ac:dyDescent="0.25">
      <c r="A11441" t="s">
        <v>460</v>
      </c>
      <c r="B11441">
        <v>7.8142253863943482E-234</v>
      </c>
      <c r="C11441">
        <v>0.54136021341904339</v>
      </c>
      <c r="D11441">
        <v>0.999</v>
      </c>
      <c r="E11441">
        <v>0.89100000000000001</v>
      </c>
      <c r="F11441">
        <v>1.7588258499696399E-229</v>
      </c>
      <c r="G11441" t="s">
        <v>19</v>
      </c>
    </row>
    <row r="11442" spans="1:7" x14ac:dyDescent="0.25">
      <c r="A11442" t="s">
        <v>561</v>
      </c>
      <c r="B11442">
        <v>1.1317683192538482E-231</v>
      </c>
      <c r="C11442">
        <v>0.38840998778834646</v>
      </c>
      <c r="D11442">
        <v>0.99099999999999999</v>
      </c>
      <c r="E11442">
        <v>0.77900000000000003</v>
      </c>
      <c r="F11442">
        <v>2.5473841329765616E-227</v>
      </c>
      <c r="G11442" t="s">
        <v>19</v>
      </c>
    </row>
    <row r="11443" spans="1:7" x14ac:dyDescent="0.25">
      <c r="A11443" t="s">
        <v>1383</v>
      </c>
      <c r="B11443">
        <v>6.3777240147679792E-229</v>
      </c>
      <c r="C11443">
        <v>0.67094845476396792</v>
      </c>
      <c r="D11443">
        <v>0.72299999999999998</v>
      </c>
      <c r="E11443">
        <v>0.316</v>
      </c>
      <c r="F11443">
        <v>1.4354981212439768E-224</v>
      </c>
      <c r="G11443" t="s">
        <v>19</v>
      </c>
    </row>
    <row r="11444" spans="1:7" x14ac:dyDescent="0.25">
      <c r="A11444" t="s">
        <v>191</v>
      </c>
      <c r="B11444">
        <v>1.5244712014312988E-228</v>
      </c>
      <c r="C11444">
        <v>0.94201165560869171</v>
      </c>
      <c r="D11444">
        <v>0.96199999999999997</v>
      </c>
      <c r="E11444">
        <v>0.55400000000000005</v>
      </c>
      <c r="F11444">
        <v>3.4312797801815672E-224</v>
      </c>
      <c r="G11444" t="s">
        <v>19</v>
      </c>
    </row>
    <row r="11445" spans="1:7" x14ac:dyDescent="0.25">
      <c r="A11445" t="s">
        <v>5273</v>
      </c>
      <c r="B11445">
        <v>1.8807438954074968E-226</v>
      </c>
      <c r="C11445">
        <v>1.0068563313141667</v>
      </c>
      <c r="D11445">
        <v>0.97799999999999998</v>
      </c>
      <c r="E11445">
        <v>0.56799999999999995</v>
      </c>
      <c r="F11445">
        <v>4.2331783597831934E-222</v>
      </c>
      <c r="G11445" t="s">
        <v>19</v>
      </c>
    </row>
    <row r="11446" spans="1:7" x14ac:dyDescent="0.25">
      <c r="A11446" t="s">
        <v>5558</v>
      </c>
      <c r="B11446">
        <v>4.4898964584493271E-224</v>
      </c>
      <c r="C11446">
        <v>0.85707909090817158</v>
      </c>
      <c r="D11446">
        <v>0.497</v>
      </c>
      <c r="E11446">
        <v>9.2999999999999999E-2</v>
      </c>
      <c r="F11446">
        <v>1.0105858948677745E-219</v>
      </c>
      <c r="G11446" t="s">
        <v>19</v>
      </c>
    </row>
    <row r="11447" spans="1:7" x14ac:dyDescent="0.25">
      <c r="A11447" t="s">
        <v>5354</v>
      </c>
      <c r="B11447">
        <v>7.2831170654924723E-221</v>
      </c>
      <c r="C11447">
        <v>1.0087640685353629</v>
      </c>
      <c r="D11447">
        <v>0.60699999999999998</v>
      </c>
      <c r="E11447">
        <v>0.13600000000000001</v>
      </c>
      <c r="F11447">
        <v>1.6392839891010456E-216</v>
      </c>
      <c r="G11447" t="s">
        <v>19</v>
      </c>
    </row>
    <row r="11448" spans="1:7" x14ac:dyDescent="0.25">
      <c r="A11448" t="s">
        <v>3467</v>
      </c>
      <c r="B11448">
        <v>3.9546155531426095E-220</v>
      </c>
      <c r="C11448">
        <v>0.97646703771494259</v>
      </c>
      <c r="D11448">
        <v>0.61899999999999999</v>
      </c>
      <c r="E11448">
        <v>0.184</v>
      </c>
      <c r="F11448">
        <v>8.9010486870133859E-216</v>
      </c>
      <c r="G11448" t="s">
        <v>19</v>
      </c>
    </row>
    <row r="11449" spans="1:7" x14ac:dyDescent="0.25">
      <c r="A11449" t="s">
        <v>5731</v>
      </c>
      <c r="B11449">
        <v>1.6914161167885045E-219</v>
      </c>
      <c r="C11449">
        <v>0.9507290732695407</v>
      </c>
      <c r="D11449">
        <v>0.56899999999999995</v>
      </c>
      <c r="E11449">
        <v>0.121</v>
      </c>
      <c r="F11449">
        <v>3.8070393956675661E-215</v>
      </c>
      <c r="G11449" t="s">
        <v>19</v>
      </c>
    </row>
    <row r="11450" spans="1:7" x14ac:dyDescent="0.25">
      <c r="A11450" t="s">
        <v>2765</v>
      </c>
      <c r="B11450">
        <v>2.063045758089567E-218</v>
      </c>
      <c r="C11450">
        <v>0.96584050789235443</v>
      </c>
      <c r="D11450">
        <v>0.98599999999999999</v>
      </c>
      <c r="E11450">
        <v>0.623</v>
      </c>
      <c r="F11450">
        <v>4.6435033923079976E-214</v>
      </c>
      <c r="G11450" t="s">
        <v>19</v>
      </c>
    </row>
    <row r="11451" spans="1:7" x14ac:dyDescent="0.25">
      <c r="A11451" t="s">
        <v>1403</v>
      </c>
      <c r="B11451">
        <v>2.9665789106170276E-216</v>
      </c>
      <c r="C11451">
        <v>0.60056085145166627</v>
      </c>
      <c r="D11451">
        <v>1</v>
      </c>
      <c r="E11451">
        <v>0.84499999999999997</v>
      </c>
      <c r="F11451">
        <v>6.6771758120168057E-212</v>
      </c>
      <c r="G11451" t="s">
        <v>19</v>
      </c>
    </row>
    <row r="11452" spans="1:7" x14ac:dyDescent="0.25">
      <c r="A11452" t="s">
        <v>3159</v>
      </c>
      <c r="B11452">
        <v>1.1969801468004088E-211</v>
      </c>
      <c r="C11452">
        <v>0.74924946179522012</v>
      </c>
      <c r="D11452">
        <v>0.42899999999999999</v>
      </c>
      <c r="E11452">
        <v>8.1000000000000003E-2</v>
      </c>
      <c r="F11452">
        <v>2.6941629144183602E-207</v>
      </c>
      <c r="G11452" t="s">
        <v>19</v>
      </c>
    </row>
    <row r="11453" spans="1:7" x14ac:dyDescent="0.25">
      <c r="A11453" t="s">
        <v>5796</v>
      </c>
      <c r="B11453">
        <v>9.3106283748824232E-211</v>
      </c>
      <c r="C11453">
        <v>0.81346609550257654</v>
      </c>
      <c r="D11453">
        <v>0.67</v>
      </c>
      <c r="E11453">
        <v>0.17399999999999999</v>
      </c>
      <c r="F11453">
        <v>2.0956362346185358E-206</v>
      </c>
      <c r="G11453" t="s">
        <v>19</v>
      </c>
    </row>
    <row r="11454" spans="1:7" x14ac:dyDescent="0.25">
      <c r="A11454" t="s">
        <v>5807</v>
      </c>
      <c r="B11454">
        <v>1.9192122639637297E-210</v>
      </c>
      <c r="C11454">
        <v>0.8421190815888937</v>
      </c>
      <c r="D11454">
        <v>0.97299999999999998</v>
      </c>
      <c r="E11454">
        <v>0.64</v>
      </c>
      <c r="F11454">
        <v>4.3197629637295625E-206</v>
      </c>
      <c r="G11454" t="s">
        <v>19</v>
      </c>
    </row>
    <row r="11455" spans="1:7" x14ac:dyDescent="0.25">
      <c r="A11455" t="s">
        <v>2085</v>
      </c>
      <c r="B11455">
        <v>6.4410221069361492E-208</v>
      </c>
      <c r="C11455">
        <v>0.6224753791256985</v>
      </c>
      <c r="D11455">
        <v>0.33500000000000002</v>
      </c>
      <c r="E11455">
        <v>4.5999999999999999E-2</v>
      </c>
      <c r="F11455">
        <v>1.4497452558291884E-203</v>
      </c>
      <c r="G11455" t="s">
        <v>19</v>
      </c>
    </row>
    <row r="11456" spans="1:7" x14ac:dyDescent="0.25">
      <c r="A11456" t="s">
        <v>2122</v>
      </c>
      <c r="B11456">
        <v>1.3977537471801668E-207</v>
      </c>
      <c r="C11456">
        <v>0.55503182691081487</v>
      </c>
      <c r="D11456">
        <v>0.373</v>
      </c>
      <c r="E11456">
        <v>6.8000000000000005E-2</v>
      </c>
      <c r="F11456">
        <v>3.1460641341531193E-203</v>
      </c>
      <c r="G11456" t="s">
        <v>19</v>
      </c>
    </row>
    <row r="11457" spans="1:7" x14ac:dyDescent="0.25">
      <c r="A11457" t="s">
        <v>95</v>
      </c>
      <c r="B11457">
        <v>3.2327319223543915E-207</v>
      </c>
      <c r="C11457">
        <v>0.47405798865029869</v>
      </c>
      <c r="D11457">
        <v>0.67</v>
      </c>
      <c r="E11457">
        <v>0.26400000000000001</v>
      </c>
      <c r="F11457">
        <v>7.2762330108352643E-203</v>
      </c>
      <c r="G11457" t="s">
        <v>19</v>
      </c>
    </row>
    <row r="11458" spans="1:7" x14ac:dyDescent="0.25">
      <c r="A11458" t="s">
        <v>5241</v>
      </c>
      <c r="B11458">
        <v>1.5015076253787902E-205</v>
      </c>
      <c r="C11458">
        <v>0.87273838870753551</v>
      </c>
      <c r="D11458">
        <v>0.999</v>
      </c>
      <c r="E11458">
        <v>0.745</v>
      </c>
      <c r="F11458">
        <v>3.3795933632025809E-201</v>
      </c>
      <c r="G11458" t="s">
        <v>19</v>
      </c>
    </row>
    <row r="11459" spans="1:7" x14ac:dyDescent="0.25">
      <c r="A11459" t="s">
        <v>2217</v>
      </c>
      <c r="B11459">
        <v>1.3664718395534531E-197</v>
      </c>
      <c r="C11459">
        <v>0.72290498594903507</v>
      </c>
      <c r="D11459">
        <v>0.99399999999999999</v>
      </c>
      <c r="E11459">
        <v>0.746</v>
      </c>
      <c r="F11459">
        <v>3.0756548164669122E-193</v>
      </c>
      <c r="G11459" t="s">
        <v>19</v>
      </c>
    </row>
    <row r="11460" spans="1:7" x14ac:dyDescent="0.25">
      <c r="A11460" t="s">
        <v>2805</v>
      </c>
      <c r="B11460">
        <v>9.1123401608125094E-196</v>
      </c>
      <c r="C11460">
        <v>0.77109850831471005</v>
      </c>
      <c r="D11460">
        <v>0.52200000000000002</v>
      </c>
      <c r="E11460">
        <v>0.11600000000000001</v>
      </c>
      <c r="F11460">
        <v>2.0510055233956797E-191</v>
      </c>
      <c r="G11460" t="s">
        <v>19</v>
      </c>
    </row>
    <row r="11461" spans="1:7" x14ac:dyDescent="0.25">
      <c r="A11461" t="s">
        <v>5382</v>
      </c>
      <c r="B11461">
        <v>5.0554431559350897E-192</v>
      </c>
      <c r="C11461">
        <v>0.8941601570450457</v>
      </c>
      <c r="D11461">
        <v>0.97899999999999998</v>
      </c>
      <c r="E11461">
        <v>0.56999999999999995</v>
      </c>
      <c r="F11461">
        <v>1.13787914553787E-187</v>
      </c>
      <c r="G11461" t="s">
        <v>19</v>
      </c>
    </row>
    <row r="11462" spans="1:7" x14ac:dyDescent="0.25">
      <c r="A11462" t="s">
        <v>2003</v>
      </c>
      <c r="B11462">
        <v>1.7869213401775988E-189</v>
      </c>
      <c r="C11462">
        <v>0.44657864075099613</v>
      </c>
      <c r="D11462">
        <v>0.27500000000000002</v>
      </c>
      <c r="E11462">
        <v>3.7999999999999999E-2</v>
      </c>
      <c r="F11462">
        <v>4.0220025524717395E-185</v>
      </c>
      <c r="G11462" t="s">
        <v>19</v>
      </c>
    </row>
    <row r="11463" spans="1:7" x14ac:dyDescent="0.25">
      <c r="A11463" t="s">
        <v>2779</v>
      </c>
      <c r="B11463">
        <v>5.4902631183963312E-186</v>
      </c>
      <c r="C11463">
        <v>0.86323743900766559</v>
      </c>
      <c r="D11463">
        <v>0.98799999999999999</v>
      </c>
      <c r="E11463">
        <v>0.7</v>
      </c>
      <c r="F11463">
        <v>1.2357484226886463E-181</v>
      </c>
      <c r="G11463" t="s">
        <v>19</v>
      </c>
    </row>
    <row r="11464" spans="1:7" x14ac:dyDescent="0.25">
      <c r="A11464" t="s">
        <v>172</v>
      </c>
      <c r="B11464">
        <v>2.2554302351884668E-183</v>
      </c>
      <c r="C11464">
        <v>0.45856743195287031</v>
      </c>
      <c r="D11464">
        <v>0.95799999999999996</v>
      </c>
      <c r="E11464">
        <v>0.71299999999999997</v>
      </c>
      <c r="F11464">
        <v>5.0765223733622014E-179</v>
      </c>
      <c r="G11464" t="s">
        <v>19</v>
      </c>
    </row>
    <row r="11465" spans="1:7" x14ac:dyDescent="0.25">
      <c r="A11465" t="s">
        <v>2372</v>
      </c>
      <c r="B11465">
        <v>1.3341221277405525E-182</v>
      </c>
      <c r="C11465">
        <v>0.72698084220909376</v>
      </c>
      <c r="D11465">
        <v>0.91500000000000004</v>
      </c>
      <c r="E11465">
        <v>0.56399999999999995</v>
      </c>
      <c r="F11465">
        <v>3.0028420851184354E-178</v>
      </c>
      <c r="G11465" t="s">
        <v>19</v>
      </c>
    </row>
    <row r="11466" spans="1:7" x14ac:dyDescent="0.25">
      <c r="A11466" t="s">
        <v>5896</v>
      </c>
      <c r="B11466">
        <v>1.0237695191557806E-181</v>
      </c>
      <c r="C11466">
        <v>0.74833584495525041</v>
      </c>
      <c r="D11466">
        <v>0.67300000000000004</v>
      </c>
      <c r="E11466">
        <v>0.255</v>
      </c>
      <c r="F11466">
        <v>2.3043004337158309E-177</v>
      </c>
      <c r="G11466" t="s">
        <v>19</v>
      </c>
    </row>
    <row r="11467" spans="1:7" x14ac:dyDescent="0.25">
      <c r="A11467" t="s">
        <v>5320</v>
      </c>
      <c r="B11467">
        <v>3.3957094722392381E-179</v>
      </c>
      <c r="C11467">
        <v>0.95386106141332228</v>
      </c>
      <c r="D11467">
        <v>1</v>
      </c>
      <c r="E11467">
        <v>0.74</v>
      </c>
      <c r="F11467">
        <v>7.643062880116077E-175</v>
      </c>
      <c r="G11467" t="s">
        <v>19</v>
      </c>
    </row>
    <row r="11468" spans="1:7" x14ac:dyDescent="0.25">
      <c r="A11468" t="s">
        <v>5897</v>
      </c>
      <c r="B11468">
        <v>6.6078762805124223E-179</v>
      </c>
      <c r="C11468">
        <v>0.75419457550321378</v>
      </c>
      <c r="D11468">
        <v>0.49199999999999999</v>
      </c>
      <c r="E11468">
        <v>0.107</v>
      </c>
      <c r="F11468">
        <v>1.487300793217736E-174</v>
      </c>
      <c r="G11468" t="s">
        <v>19</v>
      </c>
    </row>
    <row r="11469" spans="1:7" x14ac:dyDescent="0.25">
      <c r="A11469" t="s">
        <v>5555</v>
      </c>
      <c r="B11469">
        <v>1.6694120878936797E-176</v>
      </c>
      <c r="C11469">
        <v>0.84184553804687168</v>
      </c>
      <c r="D11469">
        <v>0.96099999999999997</v>
      </c>
      <c r="E11469">
        <v>0.57199999999999995</v>
      </c>
      <c r="F11469">
        <v>3.7575127274310944E-172</v>
      </c>
      <c r="G11469" t="s">
        <v>19</v>
      </c>
    </row>
    <row r="11470" spans="1:7" x14ac:dyDescent="0.25">
      <c r="A11470" t="s">
        <v>185</v>
      </c>
      <c r="B11470">
        <v>5.113565518552945E-176</v>
      </c>
      <c r="C11470">
        <v>0.46635092306064407</v>
      </c>
      <c r="D11470">
        <v>0.223</v>
      </c>
      <c r="E11470">
        <v>2.7E-2</v>
      </c>
      <c r="F11470">
        <v>1.1509613269158969E-171</v>
      </c>
      <c r="G11470" t="s">
        <v>19</v>
      </c>
    </row>
    <row r="11471" spans="1:7" x14ac:dyDescent="0.25">
      <c r="A11471" t="s">
        <v>3064</v>
      </c>
      <c r="B11471">
        <v>4.9903349802783391E-174</v>
      </c>
      <c r="C11471">
        <v>0.6895047846920761</v>
      </c>
      <c r="D11471">
        <v>0.52</v>
      </c>
      <c r="E11471">
        <v>0.13200000000000001</v>
      </c>
      <c r="F11471">
        <v>1.1232245973610486E-169</v>
      </c>
      <c r="G11471" t="s">
        <v>19</v>
      </c>
    </row>
    <row r="11472" spans="1:7" x14ac:dyDescent="0.25">
      <c r="A11472" t="s">
        <v>5204</v>
      </c>
      <c r="B11472">
        <v>7.6406898447728428E-173</v>
      </c>
      <c r="C11472">
        <v>1.0754272605165962</v>
      </c>
      <c r="D11472">
        <v>0.96399999999999997</v>
      </c>
      <c r="E11472">
        <v>0.66300000000000003</v>
      </c>
      <c r="F11472">
        <v>1.7197664702614715E-168</v>
      </c>
      <c r="G11472" t="s">
        <v>19</v>
      </c>
    </row>
    <row r="11473" spans="1:7" x14ac:dyDescent="0.25">
      <c r="A11473" t="s">
        <v>300</v>
      </c>
      <c r="B11473">
        <v>1.1119343380433789E-171</v>
      </c>
      <c r="C11473">
        <v>0.3016127012109906</v>
      </c>
      <c r="D11473">
        <v>0.46500000000000002</v>
      </c>
      <c r="E11473">
        <v>0.14000000000000001</v>
      </c>
      <c r="F11473">
        <v>2.5027418080680371E-167</v>
      </c>
      <c r="G11473" t="s">
        <v>19</v>
      </c>
    </row>
    <row r="11474" spans="1:7" x14ac:dyDescent="0.25">
      <c r="A11474" t="s">
        <v>673</v>
      </c>
      <c r="B11474">
        <v>1.6837580225204971E-171</v>
      </c>
      <c r="C11474">
        <v>0.35363900245356517</v>
      </c>
      <c r="D11474">
        <v>0.57399999999999995</v>
      </c>
      <c r="E11474">
        <v>0.188</v>
      </c>
      <c r="F11474">
        <v>3.7898025570891347E-167</v>
      </c>
      <c r="G11474" t="s">
        <v>19</v>
      </c>
    </row>
    <row r="11475" spans="1:7" x14ac:dyDescent="0.25">
      <c r="A11475" t="s">
        <v>5269</v>
      </c>
      <c r="B11475">
        <v>3.3362939320238899E-171</v>
      </c>
      <c r="C11475">
        <v>0.85782730706206456</v>
      </c>
      <c r="D11475">
        <v>0.86799999999999999</v>
      </c>
      <c r="E11475">
        <v>0.372</v>
      </c>
      <c r="F11475">
        <v>7.5093303821993717E-167</v>
      </c>
      <c r="G11475" t="s">
        <v>19</v>
      </c>
    </row>
    <row r="11476" spans="1:7" x14ac:dyDescent="0.25">
      <c r="A11476" t="s">
        <v>5898</v>
      </c>
      <c r="B11476">
        <v>1.076981172344413E-170</v>
      </c>
      <c r="C11476">
        <v>0.34039735001796689</v>
      </c>
      <c r="D11476">
        <v>0.152</v>
      </c>
      <c r="E11476">
        <v>8.0000000000000002E-3</v>
      </c>
      <c r="F11476">
        <v>2.424069222712805E-166</v>
      </c>
      <c r="G11476" t="s">
        <v>19</v>
      </c>
    </row>
    <row r="11477" spans="1:7" x14ac:dyDescent="0.25">
      <c r="A11477" t="s">
        <v>1049</v>
      </c>
      <c r="B11477">
        <v>3.0086795439510243E-170</v>
      </c>
      <c r="C11477">
        <v>0.51930203155344035</v>
      </c>
      <c r="D11477">
        <v>0.46600000000000003</v>
      </c>
      <c r="E11477">
        <v>0.12</v>
      </c>
      <c r="F11477">
        <v>6.7719359175249652E-166</v>
      </c>
      <c r="G11477" t="s">
        <v>19</v>
      </c>
    </row>
    <row r="11478" spans="1:7" x14ac:dyDescent="0.25">
      <c r="A11478" t="s">
        <v>5296</v>
      </c>
      <c r="B11478">
        <v>6.2829499501960719E-170</v>
      </c>
      <c r="C11478">
        <v>0.82526731845794865</v>
      </c>
      <c r="D11478">
        <v>0.89900000000000002</v>
      </c>
      <c r="E11478">
        <v>0.379</v>
      </c>
      <c r="F11478">
        <v>1.414166374790132E-165</v>
      </c>
      <c r="G11478" t="s">
        <v>19</v>
      </c>
    </row>
    <row r="11479" spans="1:7" x14ac:dyDescent="0.25">
      <c r="A11479" t="s">
        <v>5824</v>
      </c>
      <c r="B11479">
        <v>1.7431567860068863E-169</v>
      </c>
      <c r="C11479">
        <v>0.54063879625699629</v>
      </c>
      <c r="D11479">
        <v>0.65500000000000003</v>
      </c>
      <c r="E11479">
        <v>0.24399999999999999</v>
      </c>
      <c r="F11479">
        <v>3.9234972939442994E-165</v>
      </c>
      <c r="G11479" t="s">
        <v>19</v>
      </c>
    </row>
    <row r="11480" spans="1:7" x14ac:dyDescent="0.25">
      <c r="A11480" t="s">
        <v>5899</v>
      </c>
      <c r="B11480">
        <v>9.9277673431612408E-166</v>
      </c>
      <c r="C11480">
        <v>0.3544201670408948</v>
      </c>
      <c r="D11480">
        <v>0.13500000000000001</v>
      </c>
      <c r="E11480">
        <v>8.0000000000000002E-3</v>
      </c>
      <c r="F11480">
        <v>2.234541873598732E-161</v>
      </c>
      <c r="G11480" t="s">
        <v>19</v>
      </c>
    </row>
    <row r="11481" spans="1:7" x14ac:dyDescent="0.25">
      <c r="A11481" t="s">
        <v>436</v>
      </c>
      <c r="B11481">
        <v>8.1279814655335443E-165</v>
      </c>
      <c r="C11481">
        <v>0.57331220111637149</v>
      </c>
      <c r="D11481">
        <v>0.48699999999999999</v>
      </c>
      <c r="E11481">
        <v>0.129</v>
      </c>
      <c r="F11481">
        <v>1.8294460682622902E-160</v>
      </c>
      <c r="G11481" t="s">
        <v>19</v>
      </c>
    </row>
    <row r="11482" spans="1:7" x14ac:dyDescent="0.25">
      <c r="A11482" t="s">
        <v>5900</v>
      </c>
      <c r="B11482">
        <v>5.1777891830239471E-164</v>
      </c>
      <c r="C11482">
        <v>0.44105385554617671</v>
      </c>
      <c r="D11482">
        <v>0.192</v>
      </c>
      <c r="E11482">
        <v>1.7000000000000001E-2</v>
      </c>
      <c r="F11482">
        <v>1.1654167893150301E-159</v>
      </c>
      <c r="G11482" t="s">
        <v>19</v>
      </c>
    </row>
    <row r="11483" spans="1:7" x14ac:dyDescent="0.25">
      <c r="A11483" t="s">
        <v>5591</v>
      </c>
      <c r="B11483">
        <v>2.0392751302339324E-162</v>
      </c>
      <c r="C11483">
        <v>0.85061881161715391</v>
      </c>
      <c r="D11483">
        <v>0.66400000000000003</v>
      </c>
      <c r="E11483">
        <v>0.20499999999999999</v>
      </c>
      <c r="F11483">
        <v>4.5900004631305351E-158</v>
      </c>
      <c r="G11483" t="s">
        <v>19</v>
      </c>
    </row>
    <row r="11484" spans="1:7" x14ac:dyDescent="0.25">
      <c r="A11484" t="s">
        <v>2008</v>
      </c>
      <c r="B11484">
        <v>2.2327342877039073E-162</v>
      </c>
      <c r="C11484">
        <v>0.38681529718959889</v>
      </c>
      <c r="D11484">
        <v>0.26800000000000002</v>
      </c>
      <c r="E11484">
        <v>4.9000000000000002E-2</v>
      </c>
      <c r="F11484">
        <v>5.0254383347639546E-158</v>
      </c>
      <c r="G11484" t="s">
        <v>19</v>
      </c>
    </row>
    <row r="11485" spans="1:7" x14ac:dyDescent="0.25">
      <c r="A11485" t="s">
        <v>5901</v>
      </c>
      <c r="B11485">
        <v>4.2498997972509016E-161</v>
      </c>
      <c r="C11485">
        <v>0.53250559594198577</v>
      </c>
      <c r="D11485">
        <v>0.3</v>
      </c>
      <c r="E11485">
        <v>4.8000000000000001E-2</v>
      </c>
      <c r="F11485">
        <v>9.5656744636523296E-157</v>
      </c>
      <c r="G11485" t="s">
        <v>19</v>
      </c>
    </row>
    <row r="11486" spans="1:7" x14ac:dyDescent="0.25">
      <c r="A11486" t="s">
        <v>5902</v>
      </c>
      <c r="B11486">
        <v>5.8588072843270153E-160</v>
      </c>
      <c r="C11486">
        <v>0.54062315325177701</v>
      </c>
      <c r="D11486">
        <v>0.26700000000000002</v>
      </c>
      <c r="E11486">
        <v>3.1E-2</v>
      </c>
      <c r="F11486">
        <v>1.3187003435563246E-155</v>
      </c>
      <c r="G11486" t="s">
        <v>19</v>
      </c>
    </row>
    <row r="11487" spans="1:7" x14ac:dyDescent="0.25">
      <c r="A11487" t="s">
        <v>109</v>
      </c>
      <c r="B11487">
        <v>3.8497617500871714E-159</v>
      </c>
      <c r="C11487">
        <v>0.46983827656460275</v>
      </c>
      <c r="D11487">
        <v>0.61199999999999999</v>
      </c>
      <c r="E11487">
        <v>0.19900000000000001</v>
      </c>
      <c r="F11487">
        <v>8.6650437470962057E-155</v>
      </c>
      <c r="G11487" t="s">
        <v>19</v>
      </c>
    </row>
    <row r="11488" spans="1:7" x14ac:dyDescent="0.25">
      <c r="A11488" t="s">
        <v>5369</v>
      </c>
      <c r="B11488">
        <v>4.7090669863043034E-158</v>
      </c>
      <c r="C11488">
        <v>0.68990209729133589</v>
      </c>
      <c r="D11488">
        <v>0.78300000000000003</v>
      </c>
      <c r="E11488">
        <v>0.35699999999999998</v>
      </c>
      <c r="F11488">
        <v>1.0599167972773726E-153</v>
      </c>
      <c r="G11488" t="s">
        <v>19</v>
      </c>
    </row>
    <row r="11489" spans="1:7" x14ac:dyDescent="0.25">
      <c r="A11489" t="s">
        <v>5234</v>
      </c>
      <c r="B11489">
        <v>1.6183166637629241E-152</v>
      </c>
      <c r="C11489">
        <v>0.67482986564809622</v>
      </c>
      <c r="D11489">
        <v>0.48399999999999999</v>
      </c>
      <c r="E11489">
        <v>0.121</v>
      </c>
      <c r="F11489">
        <v>3.6425071467975898E-148</v>
      </c>
      <c r="G11489" t="s">
        <v>19</v>
      </c>
    </row>
    <row r="11490" spans="1:7" x14ac:dyDescent="0.25">
      <c r="A11490" t="s">
        <v>5628</v>
      </c>
      <c r="B11490">
        <v>2.2185951567809421E-150</v>
      </c>
      <c r="C11490">
        <v>0.75897896794808695</v>
      </c>
      <c r="D11490">
        <v>0.98299999999999998</v>
      </c>
      <c r="E11490">
        <v>0.64700000000000002</v>
      </c>
      <c r="F11490">
        <v>4.9936139788825442E-146</v>
      </c>
      <c r="G11490" t="s">
        <v>19</v>
      </c>
    </row>
    <row r="11491" spans="1:7" x14ac:dyDescent="0.25">
      <c r="A11491" t="s">
        <v>5903</v>
      </c>
      <c r="B11491">
        <v>3.3070849774281215E-149</v>
      </c>
      <c r="C11491">
        <v>0.50375285025023797</v>
      </c>
      <c r="D11491">
        <v>0.29399999999999998</v>
      </c>
      <c r="E11491">
        <v>0.05</v>
      </c>
      <c r="F11491">
        <v>7.443586867195216E-145</v>
      </c>
      <c r="G11491" t="s">
        <v>19</v>
      </c>
    </row>
    <row r="11492" spans="1:7" x14ac:dyDescent="0.25">
      <c r="A11492" t="s">
        <v>5286</v>
      </c>
      <c r="B11492">
        <v>8.7688300677930031E-149</v>
      </c>
      <c r="C11492">
        <v>0.73330986541564469</v>
      </c>
      <c r="D11492">
        <v>0.996</v>
      </c>
      <c r="E11492">
        <v>0.69599999999999995</v>
      </c>
      <c r="F11492">
        <v>1.9736882716588491E-144</v>
      </c>
      <c r="G11492" t="s">
        <v>19</v>
      </c>
    </row>
    <row r="11493" spans="1:7" x14ac:dyDescent="0.25">
      <c r="A11493" t="s">
        <v>5644</v>
      </c>
      <c r="B11493">
        <v>2.183362564756059E-148</v>
      </c>
      <c r="C11493">
        <v>0.73920166101089535</v>
      </c>
      <c r="D11493">
        <v>0.91600000000000004</v>
      </c>
      <c r="E11493">
        <v>0.51</v>
      </c>
      <c r="F11493">
        <v>4.9143124607529376E-144</v>
      </c>
      <c r="G11493" t="s">
        <v>19</v>
      </c>
    </row>
    <row r="11494" spans="1:7" x14ac:dyDescent="0.25">
      <c r="A11494" t="s">
        <v>264</v>
      </c>
      <c r="B11494">
        <v>8.1012666137479976E-147</v>
      </c>
      <c r="C11494">
        <v>0.71915012431843017</v>
      </c>
      <c r="D11494">
        <v>0.999</v>
      </c>
      <c r="E11494">
        <v>0.81599999999999995</v>
      </c>
      <c r="F11494">
        <v>1.8234330894223992E-142</v>
      </c>
      <c r="G11494" t="s">
        <v>19</v>
      </c>
    </row>
    <row r="11495" spans="1:7" x14ac:dyDescent="0.25">
      <c r="A11495" t="s">
        <v>1929</v>
      </c>
      <c r="B11495">
        <v>3.1048108125459962E-143</v>
      </c>
      <c r="C11495">
        <v>0.52645205492244218</v>
      </c>
      <c r="D11495">
        <v>0.45900000000000002</v>
      </c>
      <c r="E11495">
        <v>0.122</v>
      </c>
      <c r="F11495">
        <v>6.9883081768785279E-139</v>
      </c>
      <c r="G11495" t="s">
        <v>19</v>
      </c>
    </row>
    <row r="11496" spans="1:7" x14ac:dyDescent="0.25">
      <c r="A11496" t="s">
        <v>5306</v>
      </c>
      <c r="B11496">
        <v>2.2126900533781751E-142</v>
      </c>
      <c r="C11496">
        <v>0.99777548648972703</v>
      </c>
      <c r="D11496">
        <v>0.84899999999999998</v>
      </c>
      <c r="E11496">
        <v>0.31900000000000001</v>
      </c>
      <c r="F11496">
        <v>4.9803227721435963E-138</v>
      </c>
      <c r="G11496" t="s">
        <v>19</v>
      </c>
    </row>
    <row r="11497" spans="1:7" x14ac:dyDescent="0.25">
      <c r="A11497" t="s">
        <v>1954</v>
      </c>
      <c r="B11497">
        <v>1.1792737800499153E-141</v>
      </c>
      <c r="C11497">
        <v>0.3073862680399953</v>
      </c>
      <c r="D11497">
        <v>0.14199999999999999</v>
      </c>
      <c r="E11497">
        <v>1.4E-2</v>
      </c>
      <c r="F11497">
        <v>2.6543094241363496E-137</v>
      </c>
      <c r="G11497" t="s">
        <v>19</v>
      </c>
    </row>
    <row r="11498" spans="1:7" x14ac:dyDescent="0.25">
      <c r="A11498" t="s">
        <v>5904</v>
      </c>
      <c r="B11498">
        <v>2.0893790885627794E-139</v>
      </c>
      <c r="C11498">
        <v>0.33572839066897758</v>
      </c>
      <c r="D11498">
        <v>0.13</v>
      </c>
      <c r="E11498">
        <v>6.0000000000000001E-3</v>
      </c>
      <c r="F11498">
        <v>4.7027744525371038E-135</v>
      </c>
      <c r="G11498" t="s">
        <v>19</v>
      </c>
    </row>
    <row r="11499" spans="1:7" x14ac:dyDescent="0.25">
      <c r="A11499" t="s">
        <v>5905</v>
      </c>
      <c r="B11499">
        <v>6.8634810662946843E-139</v>
      </c>
      <c r="C11499">
        <v>0.65839425412050567</v>
      </c>
      <c r="D11499">
        <v>0.437</v>
      </c>
      <c r="E11499">
        <v>9.7000000000000003E-2</v>
      </c>
      <c r="F11499">
        <v>1.5448323184016074E-134</v>
      </c>
      <c r="G11499" t="s">
        <v>19</v>
      </c>
    </row>
    <row r="11500" spans="1:7" x14ac:dyDescent="0.25">
      <c r="A11500" t="s">
        <v>1444</v>
      </c>
      <c r="B11500">
        <v>6.4690677510784252E-138</v>
      </c>
      <c r="C11500">
        <v>0.73043963015594793</v>
      </c>
      <c r="D11500">
        <v>0.83399999999999996</v>
      </c>
      <c r="E11500">
        <v>0.375</v>
      </c>
      <c r="F11500">
        <v>1.456057769412732E-133</v>
      </c>
      <c r="G11500" t="s">
        <v>19</v>
      </c>
    </row>
    <row r="11501" spans="1:7" x14ac:dyDescent="0.25">
      <c r="A11501" t="s">
        <v>2197</v>
      </c>
      <c r="B11501">
        <v>1.9926843623244137E-137</v>
      </c>
      <c r="C11501">
        <v>0.3758231454619394</v>
      </c>
      <c r="D11501">
        <v>0.85899999999999999</v>
      </c>
      <c r="E11501">
        <v>0.435</v>
      </c>
      <c r="F11501">
        <v>4.4851339627197906E-133</v>
      </c>
      <c r="G11501" t="s">
        <v>19</v>
      </c>
    </row>
    <row r="11502" spans="1:7" x14ac:dyDescent="0.25">
      <c r="A11502" t="s">
        <v>5833</v>
      </c>
      <c r="B11502">
        <v>3.4702189165096289E-136</v>
      </c>
      <c r="C11502">
        <v>0.67037072560724908</v>
      </c>
      <c r="D11502">
        <v>0.73599999999999999</v>
      </c>
      <c r="E11502">
        <v>0.29699999999999999</v>
      </c>
      <c r="F11502">
        <v>7.8107687372798721E-132</v>
      </c>
      <c r="G11502" t="s">
        <v>19</v>
      </c>
    </row>
    <row r="11503" spans="1:7" x14ac:dyDescent="0.25">
      <c r="A11503" t="s">
        <v>2102</v>
      </c>
      <c r="B11503">
        <v>3.9589037798064121E-136</v>
      </c>
      <c r="C11503">
        <v>0.68551096847055693</v>
      </c>
      <c r="D11503">
        <v>0.53700000000000003</v>
      </c>
      <c r="E11503">
        <v>0.14799999999999999</v>
      </c>
      <c r="F11503">
        <v>8.9107006275882726E-132</v>
      </c>
      <c r="G11503" t="s">
        <v>19</v>
      </c>
    </row>
    <row r="11504" spans="1:7" x14ac:dyDescent="0.25">
      <c r="A11504" t="s">
        <v>5305</v>
      </c>
      <c r="B11504">
        <v>1.13178215354548E-134</v>
      </c>
      <c r="C11504">
        <v>0.63657133847366643</v>
      </c>
      <c r="D11504">
        <v>0.92300000000000004</v>
      </c>
      <c r="E11504">
        <v>0.53700000000000003</v>
      </c>
      <c r="F11504">
        <v>2.5474152712001661E-130</v>
      </c>
      <c r="G11504" t="s">
        <v>19</v>
      </c>
    </row>
    <row r="11505" spans="1:7" x14ac:dyDescent="0.25">
      <c r="A11505" t="s">
        <v>5906</v>
      </c>
      <c r="B11505">
        <v>2.5874560360019603E-134</v>
      </c>
      <c r="C11505">
        <v>0.70057996212938933</v>
      </c>
      <c r="D11505">
        <v>0.83099999999999996</v>
      </c>
      <c r="E11505">
        <v>0.39700000000000002</v>
      </c>
      <c r="F11505">
        <v>5.8238460458332126E-130</v>
      </c>
      <c r="G11505" t="s">
        <v>19</v>
      </c>
    </row>
    <row r="11506" spans="1:7" x14ac:dyDescent="0.25">
      <c r="A11506" t="s">
        <v>252</v>
      </c>
      <c r="B11506">
        <v>3.5188287576121391E-134</v>
      </c>
      <c r="C11506">
        <v>0.54536166644452777</v>
      </c>
      <c r="D11506">
        <v>0.57099999999999995</v>
      </c>
      <c r="E11506">
        <v>0.188</v>
      </c>
      <c r="F11506">
        <v>7.920179767633402E-130</v>
      </c>
      <c r="G11506" t="s">
        <v>19</v>
      </c>
    </row>
    <row r="11507" spans="1:7" x14ac:dyDescent="0.25">
      <c r="A11507" t="s">
        <v>5812</v>
      </c>
      <c r="B11507">
        <v>2.2303648369974824E-133</v>
      </c>
      <c r="C11507">
        <v>0.65845770534467007</v>
      </c>
      <c r="D11507">
        <v>0.52300000000000002</v>
      </c>
      <c r="E11507">
        <v>0.15</v>
      </c>
      <c r="F11507">
        <v>5.0201051751139334E-129</v>
      </c>
      <c r="G11507" t="s">
        <v>19</v>
      </c>
    </row>
    <row r="11508" spans="1:7" x14ac:dyDescent="0.25">
      <c r="A11508" t="s">
        <v>4328</v>
      </c>
      <c r="B11508">
        <v>1.6781810456908283E-132</v>
      </c>
      <c r="C11508">
        <v>0.67459562743998358</v>
      </c>
      <c r="D11508">
        <v>0.82</v>
      </c>
      <c r="E11508">
        <v>0.39200000000000002</v>
      </c>
      <c r="F11508">
        <v>3.7772498976409161E-128</v>
      </c>
      <c r="G11508" t="s">
        <v>19</v>
      </c>
    </row>
    <row r="11509" spans="1:7" x14ac:dyDescent="0.25">
      <c r="A11509" t="s">
        <v>674</v>
      </c>
      <c r="B11509">
        <v>6.2801013803960955E-132</v>
      </c>
      <c r="C11509">
        <v>0.49491286514067445</v>
      </c>
      <c r="D11509">
        <v>0.46300000000000002</v>
      </c>
      <c r="E11509">
        <v>0.13100000000000001</v>
      </c>
      <c r="F11509">
        <v>1.4135252186995533E-127</v>
      </c>
      <c r="G11509" t="s">
        <v>19</v>
      </c>
    </row>
    <row r="11510" spans="1:7" x14ac:dyDescent="0.25">
      <c r="A11510" t="s">
        <v>5907</v>
      </c>
      <c r="B11510">
        <v>5.434422187408967E-131</v>
      </c>
      <c r="C11510">
        <v>0.82908437522819245</v>
      </c>
      <c r="D11510">
        <v>0.97799999999999998</v>
      </c>
      <c r="E11510">
        <v>0.69299999999999995</v>
      </c>
      <c r="F11510">
        <v>1.2231797459420103E-126</v>
      </c>
      <c r="G11510" t="s">
        <v>19</v>
      </c>
    </row>
    <row r="11511" spans="1:7" x14ac:dyDescent="0.25">
      <c r="A11511" t="s">
        <v>5908</v>
      </c>
      <c r="B11511">
        <v>2.131553538765556E-130</v>
      </c>
      <c r="C11511">
        <v>0.51525458554200187</v>
      </c>
      <c r="D11511">
        <v>0.23300000000000001</v>
      </c>
      <c r="E11511">
        <v>0.03</v>
      </c>
      <c r="F11511">
        <v>4.7977007050535133E-126</v>
      </c>
      <c r="G11511" t="s">
        <v>19</v>
      </c>
    </row>
    <row r="11512" spans="1:7" x14ac:dyDescent="0.25">
      <c r="A11512" t="s">
        <v>2386</v>
      </c>
      <c r="B11512">
        <v>7.1699721747458462E-130</v>
      </c>
      <c r="C11512">
        <v>0.70126811558291058</v>
      </c>
      <c r="D11512">
        <v>0.93700000000000006</v>
      </c>
      <c r="E11512">
        <v>0.53300000000000003</v>
      </c>
      <c r="F11512">
        <v>1.6138173370917951E-125</v>
      </c>
      <c r="G11512" t="s">
        <v>19</v>
      </c>
    </row>
    <row r="11513" spans="1:7" x14ac:dyDescent="0.25">
      <c r="A11513" t="s">
        <v>3665</v>
      </c>
      <c r="B11513">
        <v>2.0094904618225439E-129</v>
      </c>
      <c r="C11513">
        <v>0.26718073303224676</v>
      </c>
      <c r="D11513">
        <v>0.14599999999999999</v>
      </c>
      <c r="E11513">
        <v>1.2999999999999999E-2</v>
      </c>
      <c r="F11513">
        <v>4.5229611314701819E-125</v>
      </c>
      <c r="G11513" t="s">
        <v>19</v>
      </c>
    </row>
    <row r="11514" spans="1:7" x14ac:dyDescent="0.25">
      <c r="A11514" t="s">
        <v>1968</v>
      </c>
      <c r="B11514">
        <v>3.8069688193387307E-128</v>
      </c>
      <c r="C11514">
        <v>0.5841792272146451</v>
      </c>
      <c r="D11514">
        <v>0.70499999999999996</v>
      </c>
      <c r="E11514">
        <v>0.27</v>
      </c>
      <c r="F11514">
        <v>8.5687254185676149E-124</v>
      </c>
      <c r="G11514" t="s">
        <v>19</v>
      </c>
    </row>
    <row r="11515" spans="1:7" x14ac:dyDescent="0.25">
      <c r="A11515" t="s">
        <v>5224</v>
      </c>
      <c r="B11515">
        <v>4.7985668135510644E-128</v>
      </c>
      <c r="C11515">
        <v>0.93106773085002459</v>
      </c>
      <c r="D11515">
        <v>0.98</v>
      </c>
      <c r="E11515">
        <v>0.60099999999999998</v>
      </c>
      <c r="F11515">
        <v>1.0800614183940736E-123</v>
      </c>
      <c r="G11515" t="s">
        <v>19</v>
      </c>
    </row>
    <row r="11516" spans="1:7" x14ac:dyDescent="0.25">
      <c r="A11516" t="s">
        <v>5909</v>
      </c>
      <c r="B11516">
        <v>1.1524078999650795E-120</v>
      </c>
      <c r="C11516">
        <v>0.72840062282694396</v>
      </c>
      <c r="D11516">
        <v>0.82799999999999996</v>
      </c>
      <c r="E11516">
        <v>0.38900000000000001</v>
      </c>
      <c r="F11516">
        <v>2.5938397012414007E-116</v>
      </c>
      <c r="G11516" t="s">
        <v>19</v>
      </c>
    </row>
    <row r="11517" spans="1:7" x14ac:dyDescent="0.25">
      <c r="A11517" t="s">
        <v>5877</v>
      </c>
      <c r="B11517">
        <v>5.8559083321447313E-120</v>
      </c>
      <c r="C11517">
        <v>0.68589168392528377</v>
      </c>
      <c r="D11517">
        <v>0.97699999999999998</v>
      </c>
      <c r="E11517">
        <v>0.68200000000000005</v>
      </c>
      <c r="F11517">
        <v>1.3180478473991361E-115</v>
      </c>
      <c r="G11517" t="s">
        <v>19</v>
      </c>
    </row>
    <row r="11518" spans="1:7" x14ac:dyDescent="0.25">
      <c r="A11518" t="s">
        <v>2237</v>
      </c>
      <c r="B11518">
        <v>1.827563049498383E-119</v>
      </c>
      <c r="C11518">
        <v>0.46647934444245265</v>
      </c>
      <c r="D11518">
        <v>0.627</v>
      </c>
      <c r="E11518">
        <v>0.24299999999999999</v>
      </c>
      <c r="F11518">
        <v>4.1134789118109602E-115</v>
      </c>
      <c r="G11518" t="s">
        <v>19</v>
      </c>
    </row>
    <row r="11519" spans="1:7" x14ac:dyDescent="0.25">
      <c r="A11519" t="s">
        <v>5454</v>
      </c>
      <c r="B11519">
        <v>3.0883304572453537E-119</v>
      </c>
      <c r="C11519">
        <v>0.75830876487851384</v>
      </c>
      <c r="D11519">
        <v>0.96499999999999997</v>
      </c>
      <c r="E11519">
        <v>0.60799999999999998</v>
      </c>
      <c r="F11519">
        <v>6.9512141931678421E-115</v>
      </c>
      <c r="G11519" t="s">
        <v>19</v>
      </c>
    </row>
    <row r="11520" spans="1:7" x14ac:dyDescent="0.25">
      <c r="A11520" t="s">
        <v>5526</v>
      </c>
      <c r="B11520">
        <v>1.0572653862685501E-118</v>
      </c>
      <c r="C11520">
        <v>0.83746719552687754</v>
      </c>
      <c r="D11520">
        <v>0.96</v>
      </c>
      <c r="E11520">
        <v>0.55700000000000005</v>
      </c>
      <c r="F11520">
        <v>2.3796929314132528E-114</v>
      </c>
      <c r="G11520" t="s">
        <v>19</v>
      </c>
    </row>
    <row r="11521" spans="1:7" x14ac:dyDescent="0.25">
      <c r="A11521" t="s">
        <v>2522</v>
      </c>
      <c r="B11521">
        <v>1.1358099110902788E-118</v>
      </c>
      <c r="C11521">
        <v>0.81110562838215472</v>
      </c>
      <c r="D11521">
        <v>0.80800000000000005</v>
      </c>
      <c r="E11521">
        <v>0.33200000000000002</v>
      </c>
      <c r="F11521">
        <v>2.5564809478819997E-114</v>
      </c>
      <c r="G11521" t="s">
        <v>19</v>
      </c>
    </row>
    <row r="11522" spans="1:7" x14ac:dyDescent="0.25">
      <c r="A11522" t="s">
        <v>4618</v>
      </c>
      <c r="B11522">
        <v>2.8632315399865369E-117</v>
      </c>
      <c r="C11522">
        <v>0.40220689140951205</v>
      </c>
      <c r="D11522">
        <v>0.30099999999999999</v>
      </c>
      <c r="E11522">
        <v>5.8999999999999997E-2</v>
      </c>
      <c r="F11522">
        <v>6.4445615502016977E-113</v>
      </c>
      <c r="G11522" t="s">
        <v>19</v>
      </c>
    </row>
    <row r="11523" spans="1:7" x14ac:dyDescent="0.25">
      <c r="A11523" t="s">
        <v>1980</v>
      </c>
      <c r="B11523">
        <v>4.6856777448214505E-117</v>
      </c>
      <c r="C11523">
        <v>0.72460768818902643</v>
      </c>
      <c r="D11523">
        <v>0.97</v>
      </c>
      <c r="E11523">
        <v>0.69</v>
      </c>
      <c r="F11523">
        <v>1.054652346804412E-112</v>
      </c>
      <c r="G11523" t="s">
        <v>19</v>
      </c>
    </row>
    <row r="11524" spans="1:7" x14ac:dyDescent="0.25">
      <c r="A11524" t="s">
        <v>5910</v>
      </c>
      <c r="B11524">
        <v>9.2135929446134831E-117</v>
      </c>
      <c r="C11524">
        <v>0.46427419894949284</v>
      </c>
      <c r="D11524">
        <v>0.26600000000000001</v>
      </c>
      <c r="E11524">
        <v>4.2999999999999997E-2</v>
      </c>
      <c r="F11524">
        <v>2.0737954999736029E-112</v>
      </c>
      <c r="G11524" t="s">
        <v>19</v>
      </c>
    </row>
    <row r="11525" spans="1:7" x14ac:dyDescent="0.25">
      <c r="A11525" t="s">
        <v>117</v>
      </c>
      <c r="B11525">
        <v>3.1780472937400043E-116</v>
      </c>
      <c r="C11525">
        <v>0.58097436569799399</v>
      </c>
      <c r="D11525">
        <v>0.55200000000000005</v>
      </c>
      <c r="E11525">
        <v>0.17499999999999999</v>
      </c>
      <c r="F11525">
        <v>7.1531488487500013E-112</v>
      </c>
      <c r="G11525" t="s">
        <v>19</v>
      </c>
    </row>
    <row r="11526" spans="1:7" x14ac:dyDescent="0.25">
      <c r="A11526" t="s">
        <v>5911</v>
      </c>
      <c r="B11526">
        <v>1.3963830582967257E-113</v>
      </c>
      <c r="C11526">
        <v>0.60438661804726779</v>
      </c>
      <c r="D11526">
        <v>0.27800000000000002</v>
      </c>
      <c r="E11526">
        <v>7.0999999999999994E-2</v>
      </c>
      <c r="F11526">
        <v>3.1429789876142704E-109</v>
      </c>
      <c r="G11526" t="s">
        <v>19</v>
      </c>
    </row>
    <row r="11527" spans="1:7" x14ac:dyDescent="0.25">
      <c r="A11527" t="s">
        <v>5912</v>
      </c>
      <c r="B11527">
        <v>2.9221112098965421E-113</v>
      </c>
      <c r="C11527">
        <v>0.26114639422043384</v>
      </c>
      <c r="D11527">
        <v>0.127</v>
      </c>
      <c r="E11527">
        <v>1.0999999999999999E-2</v>
      </c>
      <c r="F11527">
        <v>6.5770879112351373E-109</v>
      </c>
      <c r="G11527" t="s">
        <v>19</v>
      </c>
    </row>
    <row r="11528" spans="1:7" x14ac:dyDescent="0.25">
      <c r="A11528" t="s">
        <v>5560</v>
      </c>
      <c r="B11528">
        <v>3.0121548354018846E-113</v>
      </c>
      <c r="C11528">
        <v>0.8113675114350154</v>
      </c>
      <c r="D11528">
        <v>0.76700000000000002</v>
      </c>
      <c r="E11528">
        <v>0.315</v>
      </c>
      <c r="F11528">
        <v>6.7797581035225618E-109</v>
      </c>
      <c r="G11528" t="s">
        <v>19</v>
      </c>
    </row>
    <row r="11529" spans="1:7" x14ac:dyDescent="0.25">
      <c r="A11529" t="s">
        <v>161</v>
      </c>
      <c r="B11529">
        <v>2.3465192987089302E-112</v>
      </c>
      <c r="C11529">
        <v>0.41913885118130834</v>
      </c>
      <c r="D11529">
        <v>0.53500000000000003</v>
      </c>
      <c r="E11529">
        <v>0.19</v>
      </c>
      <c r="F11529">
        <v>5.2815456375340597E-108</v>
      </c>
      <c r="G11529" t="s">
        <v>19</v>
      </c>
    </row>
    <row r="11530" spans="1:7" x14ac:dyDescent="0.25">
      <c r="A11530" t="s">
        <v>5913</v>
      </c>
      <c r="B11530">
        <v>7.2844471558720499E-112</v>
      </c>
      <c r="C11530">
        <v>0.25051283738276475</v>
      </c>
      <c r="D11530">
        <v>0.12</v>
      </c>
      <c r="E11530">
        <v>1.0999999999999999E-2</v>
      </c>
      <c r="F11530">
        <v>1.6395833658436811E-107</v>
      </c>
      <c r="G11530" t="s">
        <v>19</v>
      </c>
    </row>
    <row r="11531" spans="1:7" x14ac:dyDescent="0.25">
      <c r="A11531" t="s">
        <v>5498</v>
      </c>
      <c r="B11531">
        <v>1.95047345730009E-110</v>
      </c>
      <c r="C11531">
        <v>0.62529527116930261</v>
      </c>
      <c r="D11531">
        <v>0.29399999999999998</v>
      </c>
      <c r="E11531">
        <v>5.1999999999999998E-2</v>
      </c>
      <c r="F11531">
        <v>4.3901256576910429E-106</v>
      </c>
      <c r="G11531" t="s">
        <v>19</v>
      </c>
    </row>
    <row r="11532" spans="1:7" x14ac:dyDescent="0.25">
      <c r="A11532" t="s">
        <v>5914</v>
      </c>
      <c r="B11532">
        <v>2.0337355343745107E-110</v>
      </c>
      <c r="C11532">
        <v>0.27936854629331054</v>
      </c>
      <c r="D11532">
        <v>0.155</v>
      </c>
      <c r="E11532">
        <v>1.7999999999999999E-2</v>
      </c>
      <c r="F11532">
        <v>4.5775319407701491E-106</v>
      </c>
      <c r="G11532" t="s">
        <v>19</v>
      </c>
    </row>
    <row r="11533" spans="1:7" x14ac:dyDescent="0.25">
      <c r="A11533" t="s">
        <v>128</v>
      </c>
      <c r="B11533">
        <v>8.4450827013911106E-110</v>
      </c>
      <c r="C11533">
        <v>0.42519032164774773</v>
      </c>
      <c r="D11533">
        <v>0.82699999999999996</v>
      </c>
      <c r="E11533">
        <v>0.41599999999999998</v>
      </c>
      <c r="F11533">
        <v>1.9008192144291113E-105</v>
      </c>
      <c r="G11533" t="s">
        <v>19</v>
      </c>
    </row>
    <row r="11534" spans="1:7" x14ac:dyDescent="0.25">
      <c r="A11534" t="s">
        <v>5915</v>
      </c>
      <c r="B11534">
        <v>1.6341332469467666E-109</v>
      </c>
      <c r="C11534">
        <v>0.37277992693299616</v>
      </c>
      <c r="D11534">
        <v>0.13200000000000001</v>
      </c>
      <c r="E11534">
        <v>1.0999999999999999E-2</v>
      </c>
      <c r="F11534">
        <v>3.6781071122277822E-105</v>
      </c>
      <c r="G11534" t="s">
        <v>19</v>
      </c>
    </row>
    <row r="11535" spans="1:7" x14ac:dyDescent="0.25">
      <c r="A11535" t="s">
        <v>5492</v>
      </c>
      <c r="B11535">
        <v>1.4272458642289723E-108</v>
      </c>
      <c r="C11535">
        <v>0.56392560043147766</v>
      </c>
      <c r="D11535">
        <v>0.97899999999999998</v>
      </c>
      <c r="E11535">
        <v>0.73799999999999999</v>
      </c>
      <c r="F11535">
        <v>3.2124449912065707E-104</v>
      </c>
      <c r="G11535" t="s">
        <v>19</v>
      </c>
    </row>
    <row r="11536" spans="1:7" x14ac:dyDescent="0.25">
      <c r="A11536" t="s">
        <v>5358</v>
      </c>
      <c r="B11536">
        <v>6.4234121817600874E-108</v>
      </c>
      <c r="C11536">
        <v>0.73059897763416926</v>
      </c>
      <c r="D11536">
        <v>0.91700000000000004</v>
      </c>
      <c r="E11536">
        <v>0.47899999999999998</v>
      </c>
      <c r="F11536">
        <v>1.4457816138705605E-103</v>
      </c>
      <c r="G11536" t="s">
        <v>19</v>
      </c>
    </row>
    <row r="11537" spans="1:7" x14ac:dyDescent="0.25">
      <c r="A11537" t="s">
        <v>762</v>
      </c>
      <c r="B11537">
        <v>6.5289589825719606E-107</v>
      </c>
      <c r="C11537">
        <v>0.54488431711809693</v>
      </c>
      <c r="D11537">
        <v>0.54300000000000004</v>
      </c>
      <c r="E11537">
        <v>0.182</v>
      </c>
      <c r="F11537">
        <v>1.469538087797297E-102</v>
      </c>
      <c r="G11537" t="s">
        <v>19</v>
      </c>
    </row>
    <row r="11538" spans="1:7" x14ac:dyDescent="0.25">
      <c r="A11538" t="s">
        <v>3909</v>
      </c>
      <c r="B11538">
        <v>4.3751758826166366E-101</v>
      </c>
      <c r="C11538">
        <v>0.52175284657086529</v>
      </c>
      <c r="D11538">
        <v>0.48399999999999999</v>
      </c>
      <c r="E11538">
        <v>0.155</v>
      </c>
      <c r="F11538">
        <v>9.8476458765935249E-97</v>
      </c>
      <c r="G11538" t="s">
        <v>19</v>
      </c>
    </row>
    <row r="11539" spans="1:7" x14ac:dyDescent="0.25">
      <c r="A11539" t="s">
        <v>3631</v>
      </c>
      <c r="B11539">
        <v>8.558792822248749E-101</v>
      </c>
      <c r="C11539">
        <v>0.82848064435554458</v>
      </c>
      <c r="D11539">
        <v>0.82799999999999996</v>
      </c>
      <c r="E11539">
        <v>0.35499999999999998</v>
      </c>
      <c r="F11539">
        <v>1.9264130884317485E-96</v>
      </c>
      <c r="G11539" t="s">
        <v>19</v>
      </c>
    </row>
    <row r="11540" spans="1:7" x14ac:dyDescent="0.25">
      <c r="A11540" t="s">
        <v>5524</v>
      </c>
      <c r="B11540">
        <v>1.3189099022396643E-100</v>
      </c>
      <c r="C11540">
        <v>0.65802226293299126</v>
      </c>
      <c r="D11540">
        <v>0.67700000000000005</v>
      </c>
      <c r="E11540">
        <v>0.248</v>
      </c>
      <c r="F11540">
        <v>2.9686024079610363E-96</v>
      </c>
      <c r="G11540" t="s">
        <v>19</v>
      </c>
    </row>
    <row r="11541" spans="1:7" x14ac:dyDescent="0.25">
      <c r="A11541" t="s">
        <v>5312</v>
      </c>
      <c r="B11541">
        <v>5.1047484734108497E-100</v>
      </c>
      <c r="C11541">
        <v>0.83913571771973938</v>
      </c>
      <c r="D11541">
        <v>0.59</v>
      </c>
      <c r="E11541">
        <v>0.17199999999999999</v>
      </c>
      <c r="F11541">
        <v>1.148976786395314E-95</v>
      </c>
      <c r="G11541" t="s">
        <v>19</v>
      </c>
    </row>
    <row r="11542" spans="1:7" x14ac:dyDescent="0.25">
      <c r="A11542" t="s">
        <v>5335</v>
      </c>
      <c r="B11542">
        <v>3.7092121065018423E-99</v>
      </c>
      <c r="C11542">
        <v>0.73243291647582853</v>
      </c>
      <c r="D11542">
        <v>0.82099999999999995</v>
      </c>
      <c r="E11542">
        <v>0.377</v>
      </c>
      <c r="F11542">
        <v>8.3486946093143464E-95</v>
      </c>
      <c r="G11542" t="s">
        <v>19</v>
      </c>
    </row>
    <row r="11543" spans="1:7" x14ac:dyDescent="0.25">
      <c r="A11543" t="s">
        <v>1940</v>
      </c>
      <c r="B11543">
        <v>8.8954240736294447E-99</v>
      </c>
      <c r="C11543">
        <v>0.43138655550376814</v>
      </c>
      <c r="D11543">
        <v>0.29899999999999999</v>
      </c>
      <c r="E11543">
        <v>6.9000000000000006E-2</v>
      </c>
      <c r="F11543">
        <v>2.0021820504925153E-94</v>
      </c>
      <c r="G11543" t="s">
        <v>19</v>
      </c>
    </row>
    <row r="11544" spans="1:7" x14ac:dyDescent="0.25">
      <c r="A11544" t="s">
        <v>5251</v>
      </c>
      <c r="B11544">
        <v>1.8554394128536793E-98</v>
      </c>
      <c r="C11544">
        <v>0.50018652590225265</v>
      </c>
      <c r="D11544">
        <v>0.99199999999999999</v>
      </c>
      <c r="E11544">
        <v>0.64900000000000002</v>
      </c>
      <c r="F11544">
        <v>4.1762230304510612E-94</v>
      </c>
      <c r="G11544" t="s">
        <v>19</v>
      </c>
    </row>
    <row r="11545" spans="1:7" x14ac:dyDescent="0.25">
      <c r="A11545" t="s">
        <v>5916</v>
      </c>
      <c r="B11545">
        <v>3.4056593217031032E-98</v>
      </c>
      <c r="C11545">
        <v>0.26582951997528492</v>
      </c>
      <c r="D11545">
        <v>0.13300000000000001</v>
      </c>
      <c r="E11545">
        <v>1.0999999999999999E-2</v>
      </c>
      <c r="F11545">
        <v>7.6654580012893445E-94</v>
      </c>
      <c r="G11545" t="s">
        <v>19</v>
      </c>
    </row>
    <row r="11546" spans="1:7" x14ac:dyDescent="0.25">
      <c r="A11546" t="s">
        <v>2995</v>
      </c>
      <c r="B11546">
        <v>1.5315120596980486E-97</v>
      </c>
      <c r="C11546">
        <v>0.58030101101556752</v>
      </c>
      <c r="D11546">
        <v>0.91200000000000003</v>
      </c>
      <c r="E11546">
        <v>0.52200000000000002</v>
      </c>
      <c r="F11546">
        <v>3.4471273439683677E-93</v>
      </c>
      <c r="G11546" t="s">
        <v>19</v>
      </c>
    </row>
    <row r="11547" spans="1:7" x14ac:dyDescent="0.25">
      <c r="A11547" t="s">
        <v>5856</v>
      </c>
      <c r="B11547">
        <v>2.25748278164581E-97</v>
      </c>
      <c r="C11547">
        <v>0.51959471260282442</v>
      </c>
      <c r="D11547">
        <v>0.32700000000000001</v>
      </c>
      <c r="E11547">
        <v>7.0000000000000007E-2</v>
      </c>
      <c r="F11547">
        <v>5.0811422449283891E-93</v>
      </c>
      <c r="G11547" t="s">
        <v>19</v>
      </c>
    </row>
    <row r="11548" spans="1:7" x14ac:dyDescent="0.25">
      <c r="A11548" t="s">
        <v>5399</v>
      </c>
      <c r="B11548">
        <v>5.785007297813484E-97</v>
      </c>
      <c r="C11548">
        <v>0.42236673945005987</v>
      </c>
      <c r="D11548">
        <v>0.2</v>
      </c>
      <c r="E11548">
        <v>3.3000000000000002E-2</v>
      </c>
      <c r="F11548">
        <v>1.3020894425918589E-92</v>
      </c>
      <c r="G11548" t="s">
        <v>19</v>
      </c>
    </row>
    <row r="11549" spans="1:7" x14ac:dyDescent="0.25">
      <c r="A11549" t="s">
        <v>5917</v>
      </c>
      <c r="B11549">
        <v>3.5091625772284487E-96</v>
      </c>
      <c r="C11549">
        <v>0.61512825151430095</v>
      </c>
      <c r="D11549">
        <v>0.56299999999999994</v>
      </c>
      <c r="E11549">
        <v>0.193</v>
      </c>
      <c r="F11549">
        <v>7.8984231288257923E-92</v>
      </c>
      <c r="G11549" t="s">
        <v>19</v>
      </c>
    </row>
    <row r="11550" spans="1:7" x14ac:dyDescent="0.25">
      <c r="A11550" t="s">
        <v>5598</v>
      </c>
      <c r="B11550">
        <v>1.7120683920992369E-94</v>
      </c>
      <c r="C11550">
        <v>0.65658496533745891</v>
      </c>
      <c r="D11550">
        <v>0.98099999999999998</v>
      </c>
      <c r="E11550">
        <v>0.69699999999999995</v>
      </c>
      <c r="F11550">
        <v>3.8535235369369622E-90</v>
      </c>
      <c r="G11550" t="s">
        <v>19</v>
      </c>
    </row>
    <row r="11551" spans="1:7" x14ac:dyDescent="0.25">
      <c r="A11551" t="s">
        <v>5265</v>
      </c>
      <c r="B11551">
        <v>1.7258055901930834E-94</v>
      </c>
      <c r="C11551">
        <v>0.79847887118609728</v>
      </c>
      <c r="D11551">
        <v>0.94699999999999995</v>
      </c>
      <c r="E11551">
        <v>0.51500000000000001</v>
      </c>
      <c r="F11551">
        <v>3.8844432224065923E-90</v>
      </c>
      <c r="G11551" t="s">
        <v>19</v>
      </c>
    </row>
    <row r="11552" spans="1:7" x14ac:dyDescent="0.25">
      <c r="A11552" t="s">
        <v>5208</v>
      </c>
      <c r="B11552">
        <v>1.7507890582334628E-94</v>
      </c>
      <c r="C11552">
        <v>0.77996916321433618</v>
      </c>
      <c r="D11552">
        <v>0.95099999999999996</v>
      </c>
      <c r="E11552">
        <v>0.52600000000000002</v>
      </c>
      <c r="F11552">
        <v>3.9406760122718779E-90</v>
      </c>
      <c r="G11552" t="s">
        <v>19</v>
      </c>
    </row>
    <row r="11553" spans="1:7" x14ac:dyDescent="0.25">
      <c r="A11553" t="s">
        <v>1410</v>
      </c>
      <c r="B11553">
        <v>1.5166749448546795E-93</v>
      </c>
      <c r="C11553">
        <v>0.50610914371266325</v>
      </c>
      <c r="D11553">
        <v>0.77200000000000002</v>
      </c>
      <c r="E11553">
        <v>0.375</v>
      </c>
      <c r="F11553">
        <v>3.4137319658789126E-89</v>
      </c>
      <c r="G11553" t="s">
        <v>19</v>
      </c>
    </row>
    <row r="11554" spans="1:7" x14ac:dyDescent="0.25">
      <c r="A11554" t="s">
        <v>5214</v>
      </c>
      <c r="B11554">
        <v>2.6427788820714501E-93</v>
      </c>
      <c r="C11554">
        <v>0.70055183843478686</v>
      </c>
      <c r="D11554">
        <v>0.93799999999999994</v>
      </c>
      <c r="E11554">
        <v>0.47599999999999998</v>
      </c>
      <c r="F11554">
        <v>5.94836670776642E-89</v>
      </c>
      <c r="G11554" t="s">
        <v>19</v>
      </c>
    </row>
    <row r="11555" spans="1:7" x14ac:dyDescent="0.25">
      <c r="A11555" t="s">
        <v>5365</v>
      </c>
      <c r="B11555">
        <v>1.0826262477661644E-92</v>
      </c>
      <c r="C11555">
        <v>0.48917458507338041</v>
      </c>
      <c r="D11555">
        <v>0.41599999999999998</v>
      </c>
      <c r="E11555">
        <v>0.123</v>
      </c>
      <c r="F11555">
        <v>2.4367751584720828E-88</v>
      </c>
      <c r="G11555" t="s">
        <v>19</v>
      </c>
    </row>
    <row r="11556" spans="1:7" x14ac:dyDescent="0.25">
      <c r="A11556" t="s">
        <v>5918</v>
      </c>
      <c r="B11556">
        <v>5.2781571377715071E-92</v>
      </c>
      <c r="C11556">
        <v>0.34749500744994055</v>
      </c>
      <c r="D11556">
        <v>0.99299999999999999</v>
      </c>
      <c r="E11556">
        <v>0.745</v>
      </c>
      <c r="F11556">
        <v>1.1880076085696107E-87</v>
      </c>
      <c r="G11556" t="s">
        <v>19</v>
      </c>
    </row>
    <row r="11557" spans="1:7" x14ac:dyDescent="0.25">
      <c r="A11557" t="s">
        <v>2831</v>
      </c>
      <c r="B11557">
        <v>3.7881477270731529E-91</v>
      </c>
      <c r="C11557">
        <v>0.53152030287784857</v>
      </c>
      <c r="D11557">
        <v>0.79800000000000004</v>
      </c>
      <c r="E11557">
        <v>0.38200000000000001</v>
      </c>
      <c r="F11557">
        <v>8.5263629040962529E-87</v>
      </c>
      <c r="G11557" t="s">
        <v>19</v>
      </c>
    </row>
    <row r="11558" spans="1:7" x14ac:dyDescent="0.25">
      <c r="A11558" t="s">
        <v>2501</v>
      </c>
      <c r="B11558">
        <v>1.5384139475007061E-90</v>
      </c>
      <c r="C11558">
        <v>0.69396801393700691</v>
      </c>
      <c r="D11558">
        <v>0.52200000000000002</v>
      </c>
      <c r="E11558">
        <v>0.16500000000000001</v>
      </c>
      <c r="F11558">
        <v>3.4626621130345894E-86</v>
      </c>
      <c r="G11558" t="s">
        <v>19</v>
      </c>
    </row>
    <row r="11559" spans="1:7" x14ac:dyDescent="0.25">
      <c r="A11559" t="s">
        <v>5919</v>
      </c>
      <c r="B11559">
        <v>2.0026981130521168E-89</v>
      </c>
      <c r="C11559">
        <v>0.26277103038763966</v>
      </c>
      <c r="D11559">
        <v>0.14899999999999999</v>
      </c>
      <c r="E11559">
        <v>2.1000000000000001E-2</v>
      </c>
      <c r="F11559">
        <v>4.5076729128577046E-85</v>
      </c>
      <c r="G11559" t="s">
        <v>19</v>
      </c>
    </row>
    <row r="11560" spans="1:7" x14ac:dyDescent="0.25">
      <c r="A11560" t="s">
        <v>5468</v>
      </c>
      <c r="B11560">
        <v>2.6304207834703263E-88</v>
      </c>
      <c r="C11560">
        <v>0.55067164912972322</v>
      </c>
      <c r="D11560">
        <v>0.90200000000000002</v>
      </c>
      <c r="E11560">
        <v>0.52200000000000002</v>
      </c>
      <c r="F11560">
        <v>5.9205510994350101E-84</v>
      </c>
      <c r="G11560" t="s">
        <v>19</v>
      </c>
    </row>
    <row r="11561" spans="1:7" x14ac:dyDescent="0.25">
      <c r="A11561" t="s">
        <v>5233</v>
      </c>
      <c r="B11561">
        <v>3.0630818530649094E-88</v>
      </c>
      <c r="C11561">
        <v>0.60741675645627646</v>
      </c>
      <c r="D11561">
        <v>0.95799999999999996</v>
      </c>
      <c r="E11561">
        <v>0.57199999999999995</v>
      </c>
      <c r="F11561">
        <v>6.8943846348784981E-84</v>
      </c>
      <c r="G11561" t="s">
        <v>19</v>
      </c>
    </row>
    <row r="11562" spans="1:7" x14ac:dyDescent="0.25">
      <c r="A11562" t="s">
        <v>5767</v>
      </c>
      <c r="B11562">
        <v>8.1500634911205272E-88</v>
      </c>
      <c r="C11562">
        <v>0.53514717151724711</v>
      </c>
      <c r="D11562">
        <v>0.379</v>
      </c>
      <c r="E11562">
        <v>9.4E-2</v>
      </c>
      <c r="F11562">
        <v>1.8344162905814083E-83</v>
      </c>
      <c r="G11562" t="s">
        <v>19</v>
      </c>
    </row>
    <row r="11563" spans="1:7" x14ac:dyDescent="0.25">
      <c r="A11563" t="s">
        <v>5920</v>
      </c>
      <c r="B11563">
        <v>1.0631716829693114E-87</v>
      </c>
      <c r="C11563">
        <v>0.29070290428309697</v>
      </c>
      <c r="D11563">
        <v>0.188</v>
      </c>
      <c r="E11563">
        <v>3.3000000000000002E-2</v>
      </c>
      <c r="F11563">
        <v>2.3929868240273259E-83</v>
      </c>
      <c r="G11563" t="s">
        <v>19</v>
      </c>
    </row>
    <row r="11564" spans="1:7" x14ac:dyDescent="0.25">
      <c r="A11564" t="s">
        <v>5666</v>
      </c>
      <c r="B11564">
        <v>6.2355609509283567E-87</v>
      </c>
      <c r="C11564">
        <v>0.57962590786506873</v>
      </c>
      <c r="D11564">
        <v>0.436</v>
      </c>
      <c r="E11564">
        <v>0.125</v>
      </c>
      <c r="F11564">
        <v>1.4035000588349546E-82</v>
      </c>
      <c r="G11564" t="s">
        <v>19</v>
      </c>
    </row>
    <row r="11565" spans="1:7" x14ac:dyDescent="0.25">
      <c r="A11565" t="s">
        <v>86</v>
      </c>
      <c r="B11565">
        <v>4.2227610067562998E-86</v>
      </c>
      <c r="C11565">
        <v>0.56114508438280053</v>
      </c>
      <c r="D11565">
        <v>0.79200000000000004</v>
      </c>
      <c r="E11565">
        <v>0.378</v>
      </c>
      <c r="F11565">
        <v>9.5045904740070797E-82</v>
      </c>
      <c r="G11565" t="s">
        <v>19</v>
      </c>
    </row>
    <row r="11566" spans="1:7" x14ac:dyDescent="0.25">
      <c r="A11566" t="s">
        <v>5675</v>
      </c>
      <c r="B11566">
        <v>7.1761914936536059E-86</v>
      </c>
      <c r="C11566">
        <v>0.32306595598771082</v>
      </c>
      <c r="D11566">
        <v>0.20100000000000001</v>
      </c>
      <c r="E11566">
        <v>3.3000000000000002E-2</v>
      </c>
      <c r="F11566">
        <v>1.6152171813915536E-81</v>
      </c>
      <c r="G11566" t="s">
        <v>19</v>
      </c>
    </row>
    <row r="11567" spans="1:7" x14ac:dyDescent="0.25">
      <c r="A11567" t="s">
        <v>2290</v>
      </c>
      <c r="B11567">
        <v>1.66638280242063E-83</v>
      </c>
      <c r="C11567">
        <v>0.38503189943594485</v>
      </c>
      <c r="D11567">
        <v>0.46800000000000003</v>
      </c>
      <c r="E11567">
        <v>0.151</v>
      </c>
      <c r="F11567">
        <v>3.7506944116883542E-79</v>
      </c>
      <c r="G11567" t="s">
        <v>19</v>
      </c>
    </row>
    <row r="11568" spans="1:7" x14ac:dyDescent="0.25">
      <c r="A11568" t="s">
        <v>152</v>
      </c>
      <c r="B11568">
        <v>7.751396378391756E-81</v>
      </c>
      <c r="C11568">
        <v>0.85094847804688367</v>
      </c>
      <c r="D11568">
        <v>0.97799999999999998</v>
      </c>
      <c r="E11568">
        <v>0.747</v>
      </c>
      <c r="F11568">
        <v>1.7446842968484166E-76</v>
      </c>
      <c r="G11568" t="s">
        <v>19</v>
      </c>
    </row>
    <row r="11569" spans="1:7" x14ac:dyDescent="0.25">
      <c r="A11569" t="s">
        <v>1103</v>
      </c>
      <c r="B11569">
        <v>2.3864209781049507E-80</v>
      </c>
      <c r="C11569">
        <v>0.34957126214912304</v>
      </c>
      <c r="D11569">
        <v>0.29599999999999999</v>
      </c>
      <c r="E11569">
        <v>0.08</v>
      </c>
      <c r="F11569">
        <v>5.371356337518623E-76</v>
      </c>
      <c r="G11569" t="s">
        <v>19</v>
      </c>
    </row>
    <row r="11570" spans="1:7" x14ac:dyDescent="0.25">
      <c r="A11570" t="s">
        <v>5375</v>
      </c>
      <c r="B11570">
        <v>1.0643666977871274E-79</v>
      </c>
      <c r="C11570">
        <v>0.53040644948051341</v>
      </c>
      <c r="D11570">
        <v>0.872</v>
      </c>
      <c r="E11570">
        <v>0.45600000000000002</v>
      </c>
      <c r="F11570">
        <v>2.3956765633792663E-75</v>
      </c>
      <c r="G11570" t="s">
        <v>19</v>
      </c>
    </row>
    <row r="11571" spans="1:7" x14ac:dyDescent="0.25">
      <c r="A11571" t="s">
        <v>5621</v>
      </c>
      <c r="B11571">
        <v>1.6657259953088541E-79</v>
      </c>
      <c r="C11571">
        <v>0.62331631214793015</v>
      </c>
      <c r="D11571">
        <v>0.92100000000000004</v>
      </c>
      <c r="E11571">
        <v>0.54700000000000004</v>
      </c>
      <c r="F11571">
        <v>3.7492160702411686E-75</v>
      </c>
      <c r="G11571" t="s">
        <v>19</v>
      </c>
    </row>
    <row r="11572" spans="1:7" x14ac:dyDescent="0.25">
      <c r="A11572" t="s">
        <v>105</v>
      </c>
      <c r="B11572">
        <v>4.3033704773206176E-79</v>
      </c>
      <c r="C11572">
        <v>0.57583363683420252</v>
      </c>
      <c r="D11572">
        <v>0.82</v>
      </c>
      <c r="E11572">
        <v>0.35699999999999998</v>
      </c>
      <c r="F11572">
        <v>9.6860262703532453E-75</v>
      </c>
      <c r="G11572" t="s">
        <v>19</v>
      </c>
    </row>
    <row r="11573" spans="1:7" x14ac:dyDescent="0.25">
      <c r="A11573" t="s">
        <v>5841</v>
      </c>
      <c r="B11573">
        <v>3.0427174786419777E-78</v>
      </c>
      <c r="C11573">
        <v>0.66207005605177871</v>
      </c>
      <c r="D11573">
        <v>0.872</v>
      </c>
      <c r="E11573">
        <v>0.433</v>
      </c>
      <c r="F11573">
        <v>6.8485485009273634E-74</v>
      </c>
      <c r="G11573" t="s">
        <v>19</v>
      </c>
    </row>
    <row r="11574" spans="1:7" x14ac:dyDescent="0.25">
      <c r="A11574" t="s">
        <v>5410</v>
      </c>
      <c r="B11574">
        <v>3.9703095673646768E-78</v>
      </c>
      <c r="C11574">
        <v>0.95561353599056487</v>
      </c>
      <c r="D11574">
        <v>0.69399999999999995</v>
      </c>
      <c r="E11574">
        <v>0.39200000000000002</v>
      </c>
      <c r="F11574">
        <v>8.9363727742244138E-74</v>
      </c>
      <c r="G11574" t="s">
        <v>19</v>
      </c>
    </row>
    <row r="11575" spans="1:7" x14ac:dyDescent="0.25">
      <c r="A11575" t="s">
        <v>5261</v>
      </c>
      <c r="B11575">
        <v>4.8351439220815864E-78</v>
      </c>
      <c r="C11575">
        <v>0.68899861322129929</v>
      </c>
      <c r="D11575">
        <v>0.99199999999999999</v>
      </c>
      <c r="E11575">
        <v>0.71599999999999997</v>
      </c>
      <c r="F11575">
        <v>1.0882941939821234E-73</v>
      </c>
      <c r="G11575" t="s">
        <v>19</v>
      </c>
    </row>
    <row r="11576" spans="1:7" x14ac:dyDescent="0.25">
      <c r="A11576" t="s">
        <v>5297</v>
      </c>
      <c r="B11576">
        <v>7.5794984928686822E-77</v>
      </c>
      <c r="C11576">
        <v>0.41434860434735388</v>
      </c>
      <c r="D11576">
        <v>0.998</v>
      </c>
      <c r="E11576">
        <v>0.72</v>
      </c>
      <c r="F11576">
        <v>1.705993520774883E-72</v>
      </c>
      <c r="G11576" t="s">
        <v>19</v>
      </c>
    </row>
    <row r="11577" spans="1:7" x14ac:dyDescent="0.25">
      <c r="A11577" t="s">
        <v>2772</v>
      </c>
      <c r="B11577">
        <v>1.0472051151693455E-76</v>
      </c>
      <c r="C11577">
        <v>0.61407619791624113</v>
      </c>
      <c r="D11577">
        <v>0.45400000000000001</v>
      </c>
      <c r="E11577">
        <v>0.124</v>
      </c>
      <c r="F11577">
        <v>2.3570492732231627E-72</v>
      </c>
      <c r="G11577" t="s">
        <v>19</v>
      </c>
    </row>
    <row r="11578" spans="1:7" x14ac:dyDescent="0.25">
      <c r="A11578" t="s">
        <v>3966</v>
      </c>
      <c r="B11578">
        <v>1.3657273333820191E-75</v>
      </c>
      <c r="C11578">
        <v>0.6395194727621778</v>
      </c>
      <c r="D11578">
        <v>0.83399999999999996</v>
      </c>
      <c r="E11578">
        <v>0.42</v>
      </c>
      <c r="F11578">
        <v>3.0739790819762486E-71</v>
      </c>
      <c r="G11578" t="s">
        <v>19</v>
      </c>
    </row>
    <row r="11579" spans="1:7" x14ac:dyDescent="0.25">
      <c r="A11579" t="s">
        <v>5338</v>
      </c>
      <c r="B11579">
        <v>1.6611152585278244E-75</v>
      </c>
      <c r="C11579">
        <v>0.40565050350606707</v>
      </c>
      <c r="D11579">
        <v>0.23400000000000001</v>
      </c>
      <c r="E11579">
        <v>4.9000000000000002E-2</v>
      </c>
      <c r="F11579">
        <v>3.7388382238944268E-71</v>
      </c>
      <c r="G11579" t="s">
        <v>19</v>
      </c>
    </row>
    <row r="11580" spans="1:7" x14ac:dyDescent="0.25">
      <c r="A11580" t="s">
        <v>2798</v>
      </c>
      <c r="B11580">
        <v>1.7349778727462899E-75</v>
      </c>
      <c r="C11580">
        <v>0.27537814706655678</v>
      </c>
      <c r="D11580">
        <v>0.19</v>
      </c>
      <c r="E11580">
        <v>4.2999999999999997E-2</v>
      </c>
      <c r="F11580">
        <v>3.9050881959773491E-71</v>
      </c>
      <c r="G11580" t="s">
        <v>19</v>
      </c>
    </row>
    <row r="11581" spans="1:7" x14ac:dyDescent="0.25">
      <c r="A11581" t="s">
        <v>5921</v>
      </c>
      <c r="B11581">
        <v>3.0190487653338314E-75</v>
      </c>
      <c r="C11581">
        <v>0.30649594342025521</v>
      </c>
      <c r="D11581">
        <v>0.19700000000000001</v>
      </c>
      <c r="E11581">
        <v>3.5000000000000003E-2</v>
      </c>
      <c r="F11581">
        <v>6.7952749610133879E-71</v>
      </c>
      <c r="G11581" t="s">
        <v>19</v>
      </c>
    </row>
    <row r="11582" spans="1:7" x14ac:dyDescent="0.25">
      <c r="A11582" t="s">
        <v>143</v>
      </c>
      <c r="B11582">
        <v>2.2755193576421093E-74</v>
      </c>
      <c r="C11582">
        <v>0.45660496588009147</v>
      </c>
      <c r="D11582">
        <v>0.58399999999999996</v>
      </c>
      <c r="E11582">
        <v>0.22600000000000001</v>
      </c>
      <c r="F11582">
        <v>5.1217389701808599E-70</v>
      </c>
      <c r="G11582" t="s">
        <v>19</v>
      </c>
    </row>
    <row r="11583" spans="1:7" x14ac:dyDescent="0.25">
      <c r="A11583" t="s">
        <v>1891</v>
      </c>
      <c r="B11583">
        <v>2.8128388629996825E-74</v>
      </c>
      <c r="C11583">
        <v>0.39123166157275069</v>
      </c>
      <c r="D11583">
        <v>0.38900000000000001</v>
      </c>
      <c r="E11583">
        <v>0.128</v>
      </c>
      <c r="F11583">
        <v>6.3311377128396853E-70</v>
      </c>
      <c r="G11583" t="s">
        <v>19</v>
      </c>
    </row>
    <row r="11584" spans="1:7" x14ac:dyDescent="0.25">
      <c r="A11584" t="s">
        <v>5230</v>
      </c>
      <c r="B11584">
        <v>4.6002745344491154E-74</v>
      </c>
      <c r="C11584">
        <v>0.84603371244885572</v>
      </c>
      <c r="D11584">
        <v>0.91500000000000004</v>
      </c>
      <c r="E11584">
        <v>0.50700000000000001</v>
      </c>
      <c r="F11584">
        <v>1.0354297922138069E-69</v>
      </c>
      <c r="G11584" t="s">
        <v>19</v>
      </c>
    </row>
    <row r="11585" spans="1:7" x14ac:dyDescent="0.25">
      <c r="A11585" t="s">
        <v>480</v>
      </c>
      <c r="B11585">
        <v>5.558124460198101E-74</v>
      </c>
      <c r="C11585">
        <v>0.77186818557541148</v>
      </c>
      <c r="D11585">
        <v>0.90600000000000003</v>
      </c>
      <c r="E11585">
        <v>0.46400000000000002</v>
      </c>
      <c r="F11585">
        <v>1.2510226535013885E-69</v>
      </c>
      <c r="G11585" t="s">
        <v>19</v>
      </c>
    </row>
    <row r="11586" spans="1:7" x14ac:dyDescent="0.25">
      <c r="A11586" t="s">
        <v>3016</v>
      </c>
      <c r="B11586">
        <v>3.7454355944313472E-73</v>
      </c>
      <c r="C11586">
        <v>0.51015882859883865</v>
      </c>
      <c r="D11586">
        <v>0.214</v>
      </c>
      <c r="E11586">
        <v>4.7E-2</v>
      </c>
      <c r="F11586">
        <v>8.4302264359460762E-69</v>
      </c>
      <c r="G11586" t="s">
        <v>19</v>
      </c>
    </row>
    <row r="11587" spans="1:7" x14ac:dyDescent="0.25">
      <c r="A11587" t="s">
        <v>2388</v>
      </c>
      <c r="B11587">
        <v>3.9906299842869498E-73</v>
      </c>
      <c r="C11587">
        <v>0.63753619229404435</v>
      </c>
      <c r="D11587">
        <v>0.747</v>
      </c>
      <c r="E11587">
        <v>0.36499999999999999</v>
      </c>
      <c r="F11587">
        <v>8.9821099686330668E-69</v>
      </c>
      <c r="G11587" t="s">
        <v>19</v>
      </c>
    </row>
    <row r="11588" spans="1:7" x14ac:dyDescent="0.25">
      <c r="A11588" t="s">
        <v>5368</v>
      </c>
      <c r="B11588">
        <v>4.6081487510560272E-73</v>
      </c>
      <c r="C11588">
        <v>0.66968694111800109</v>
      </c>
      <c r="D11588">
        <v>0.80600000000000005</v>
      </c>
      <c r="E11588">
        <v>0.38400000000000001</v>
      </c>
      <c r="F11588">
        <v>1.0372021208876907E-68</v>
      </c>
      <c r="G11588" t="s">
        <v>19</v>
      </c>
    </row>
    <row r="11589" spans="1:7" x14ac:dyDescent="0.25">
      <c r="A11589" t="s">
        <v>5658</v>
      </c>
      <c r="B11589">
        <v>1.4429400730618176E-72</v>
      </c>
      <c r="C11589">
        <v>0.65175734125878249</v>
      </c>
      <c r="D11589">
        <v>0.88</v>
      </c>
      <c r="E11589">
        <v>0.496</v>
      </c>
      <c r="F11589">
        <v>3.2477695164475392E-68</v>
      </c>
      <c r="G11589" t="s">
        <v>19</v>
      </c>
    </row>
    <row r="11590" spans="1:7" x14ac:dyDescent="0.25">
      <c r="A11590" t="s">
        <v>5572</v>
      </c>
      <c r="B11590">
        <v>3.3818555960983326E-72</v>
      </c>
      <c r="C11590">
        <v>0.59453273016298536</v>
      </c>
      <c r="D11590">
        <v>0.44800000000000001</v>
      </c>
      <c r="E11590">
        <v>0.129</v>
      </c>
      <c r="F11590">
        <v>7.6118805756981272E-68</v>
      </c>
      <c r="G11590" t="s">
        <v>19</v>
      </c>
    </row>
    <row r="11591" spans="1:7" x14ac:dyDescent="0.25">
      <c r="A11591" t="s">
        <v>5332</v>
      </c>
      <c r="B11591">
        <v>3.3819313918554988E-72</v>
      </c>
      <c r="C11591">
        <v>0.62592862934006099</v>
      </c>
      <c r="D11591">
        <v>0.84899999999999998</v>
      </c>
      <c r="E11591">
        <v>0.44900000000000001</v>
      </c>
      <c r="F11591">
        <v>7.6120511767883572E-68</v>
      </c>
      <c r="G11591" t="s">
        <v>19</v>
      </c>
    </row>
    <row r="11592" spans="1:7" x14ac:dyDescent="0.25">
      <c r="A11592" t="s">
        <v>5310</v>
      </c>
      <c r="B11592">
        <v>7.8685827297492941E-72</v>
      </c>
      <c r="C11592">
        <v>0.52551737524240139</v>
      </c>
      <c r="D11592">
        <v>0.97699999999999998</v>
      </c>
      <c r="E11592">
        <v>0.73399999999999999</v>
      </c>
      <c r="F11592">
        <v>1.7710606008119712E-67</v>
      </c>
      <c r="G11592" t="s">
        <v>19</v>
      </c>
    </row>
    <row r="11593" spans="1:7" x14ac:dyDescent="0.25">
      <c r="A11593" t="s">
        <v>272</v>
      </c>
      <c r="B11593">
        <v>8.2352070885109562E-72</v>
      </c>
      <c r="C11593">
        <v>0.61390630852395689</v>
      </c>
      <c r="D11593">
        <v>0.749</v>
      </c>
      <c r="E11593">
        <v>0.32600000000000001</v>
      </c>
      <c r="F11593">
        <v>1.853580411482046E-67</v>
      </c>
      <c r="G11593" t="s">
        <v>19</v>
      </c>
    </row>
    <row r="11594" spans="1:7" x14ac:dyDescent="0.25">
      <c r="A11594" t="s">
        <v>1993</v>
      </c>
      <c r="B11594">
        <v>9.3558986252071836E-72</v>
      </c>
      <c r="C11594">
        <v>0.53837497535082868</v>
      </c>
      <c r="D11594">
        <v>0.995</v>
      </c>
      <c r="E11594">
        <v>0.78500000000000003</v>
      </c>
      <c r="F11594">
        <v>2.1058256625616329E-67</v>
      </c>
      <c r="G11594" t="s">
        <v>19</v>
      </c>
    </row>
    <row r="11595" spans="1:7" x14ac:dyDescent="0.25">
      <c r="A11595" t="s">
        <v>330</v>
      </c>
      <c r="B11595">
        <v>2.8968103378161301E-71</v>
      </c>
      <c r="C11595">
        <v>0.38267602500657705</v>
      </c>
      <c r="D11595">
        <v>0.73899999999999999</v>
      </c>
      <c r="E11595">
        <v>0.35799999999999998</v>
      </c>
      <c r="F11595">
        <v>6.5201407083565453E-67</v>
      </c>
      <c r="G11595" t="s">
        <v>19</v>
      </c>
    </row>
    <row r="11596" spans="1:7" x14ac:dyDescent="0.25">
      <c r="A11596" t="s">
        <v>630</v>
      </c>
      <c r="B11596">
        <v>1.4907502887984024E-70</v>
      </c>
      <c r="C11596">
        <v>0.39147298942388931</v>
      </c>
      <c r="D11596">
        <v>0.93100000000000005</v>
      </c>
      <c r="E11596">
        <v>0.64400000000000002</v>
      </c>
      <c r="F11596">
        <v>3.3553807500274442E-66</v>
      </c>
      <c r="G11596" t="s">
        <v>19</v>
      </c>
    </row>
    <row r="11597" spans="1:7" x14ac:dyDescent="0.25">
      <c r="A11597" t="s">
        <v>5575</v>
      </c>
      <c r="B11597">
        <v>2.7886955638692383E-70</v>
      </c>
      <c r="C11597">
        <v>0.65270532972797302</v>
      </c>
      <c r="D11597">
        <v>0.90400000000000003</v>
      </c>
      <c r="E11597">
        <v>0.53400000000000003</v>
      </c>
      <c r="F11597">
        <v>6.2767959751568813E-66</v>
      </c>
      <c r="G11597" t="s">
        <v>19</v>
      </c>
    </row>
    <row r="11598" spans="1:7" x14ac:dyDescent="0.25">
      <c r="A11598" t="s">
        <v>5813</v>
      </c>
      <c r="B11598">
        <v>3.833856071603685E-70</v>
      </c>
      <c r="C11598">
        <v>0.62894215733669467</v>
      </c>
      <c r="D11598">
        <v>0.80100000000000005</v>
      </c>
      <c r="E11598">
        <v>0.38400000000000001</v>
      </c>
      <c r="F11598">
        <v>8.6292432459655746E-66</v>
      </c>
      <c r="G11598" t="s">
        <v>19</v>
      </c>
    </row>
    <row r="11599" spans="1:7" x14ac:dyDescent="0.25">
      <c r="A11599" t="s">
        <v>5879</v>
      </c>
      <c r="B11599">
        <v>4.057329482717244E-70</v>
      </c>
      <c r="C11599">
        <v>0.67037047523059856</v>
      </c>
      <c r="D11599">
        <v>0.872</v>
      </c>
      <c r="E11599">
        <v>0.51</v>
      </c>
      <c r="F11599">
        <v>9.1322371996999727E-66</v>
      </c>
      <c r="G11599" t="s">
        <v>19</v>
      </c>
    </row>
    <row r="11600" spans="1:7" x14ac:dyDescent="0.25">
      <c r="A11600" t="s">
        <v>2752</v>
      </c>
      <c r="B11600">
        <v>6.6332221660463158E-70</v>
      </c>
      <c r="C11600">
        <v>0.41475928094299463</v>
      </c>
      <c r="D11600">
        <v>0.34300000000000003</v>
      </c>
      <c r="E11600">
        <v>9.9000000000000005E-2</v>
      </c>
      <c r="F11600">
        <v>1.4930056451337047E-65</v>
      </c>
      <c r="G11600" t="s">
        <v>19</v>
      </c>
    </row>
    <row r="11601" spans="1:7" x14ac:dyDescent="0.25">
      <c r="A11601" t="s">
        <v>318</v>
      </c>
      <c r="B11601">
        <v>1.6561274088037129E-69</v>
      </c>
      <c r="C11601">
        <v>0.42851871415898968</v>
      </c>
      <c r="D11601">
        <v>0.70699999999999996</v>
      </c>
      <c r="E11601">
        <v>0.32300000000000001</v>
      </c>
      <c r="F11601">
        <v>3.7276115717353968E-65</v>
      </c>
      <c r="G11601" t="s">
        <v>19</v>
      </c>
    </row>
    <row r="11602" spans="1:7" x14ac:dyDescent="0.25">
      <c r="A11602" t="s">
        <v>2271</v>
      </c>
      <c r="B11602">
        <v>2.0687916135589516E-69</v>
      </c>
      <c r="C11602">
        <v>0.45163558286718752</v>
      </c>
      <c r="D11602">
        <v>0.41499999999999998</v>
      </c>
      <c r="E11602">
        <v>0.122</v>
      </c>
      <c r="F11602">
        <v>4.6564361637984879E-65</v>
      </c>
      <c r="G11602" t="s">
        <v>19</v>
      </c>
    </row>
    <row r="11603" spans="1:7" x14ac:dyDescent="0.25">
      <c r="A11603" t="s">
        <v>3116</v>
      </c>
      <c r="B11603">
        <v>2.4533403781082488E-69</v>
      </c>
      <c r="C11603">
        <v>0.51238312572918776</v>
      </c>
      <c r="D11603">
        <v>0.79800000000000004</v>
      </c>
      <c r="E11603">
        <v>0.41</v>
      </c>
      <c r="F11603">
        <v>5.5219785230460466E-65</v>
      </c>
      <c r="G11603" t="s">
        <v>19</v>
      </c>
    </row>
    <row r="11604" spans="1:7" x14ac:dyDescent="0.25">
      <c r="A11604" t="s">
        <v>5922</v>
      </c>
      <c r="B11604">
        <v>2.6736604686100564E-69</v>
      </c>
      <c r="C11604">
        <v>0.37901603503393799</v>
      </c>
      <c r="D11604">
        <v>0.46800000000000003</v>
      </c>
      <c r="E11604">
        <v>0.16800000000000001</v>
      </c>
      <c r="F11604">
        <v>6.0178749827475148E-65</v>
      </c>
      <c r="G11604" t="s">
        <v>19</v>
      </c>
    </row>
    <row r="11605" spans="1:7" x14ac:dyDescent="0.25">
      <c r="A11605" t="s">
        <v>5223</v>
      </c>
      <c r="B11605">
        <v>4.9546585176884387E-69</v>
      </c>
      <c r="C11605">
        <v>0.73746356934134849</v>
      </c>
      <c r="D11605">
        <v>0.82499999999999996</v>
      </c>
      <c r="E11605">
        <v>0.35699999999999998</v>
      </c>
      <c r="F11605">
        <v>1.1151945391613137E-64</v>
      </c>
      <c r="G11605" t="s">
        <v>19</v>
      </c>
    </row>
    <row r="11606" spans="1:7" x14ac:dyDescent="0.25">
      <c r="A11606" t="s">
        <v>5225</v>
      </c>
      <c r="B11606">
        <v>5.9436358648832272E-69</v>
      </c>
      <c r="C11606">
        <v>0.6301780072328218</v>
      </c>
      <c r="D11606">
        <v>0.98899999999999999</v>
      </c>
      <c r="E11606">
        <v>0.67300000000000004</v>
      </c>
      <c r="F11606">
        <v>1.3377935604679167E-64</v>
      </c>
      <c r="G11606" t="s">
        <v>19</v>
      </c>
    </row>
    <row r="11607" spans="1:7" x14ac:dyDescent="0.25">
      <c r="A11607" t="s">
        <v>116</v>
      </c>
      <c r="B11607">
        <v>6.0657184724125366E-69</v>
      </c>
      <c r="C11607">
        <v>0.38238348972865355</v>
      </c>
      <c r="D11607">
        <v>0.93700000000000006</v>
      </c>
      <c r="E11607">
        <v>0.55400000000000005</v>
      </c>
      <c r="F11607">
        <v>1.3652719137706137E-64</v>
      </c>
      <c r="G11607" t="s">
        <v>19</v>
      </c>
    </row>
    <row r="11608" spans="1:7" x14ac:dyDescent="0.25">
      <c r="A11608" t="s">
        <v>2033</v>
      </c>
      <c r="B11608">
        <v>7.1992795902928029E-69</v>
      </c>
      <c r="C11608">
        <v>0.45099420420953207</v>
      </c>
      <c r="D11608">
        <v>0.90200000000000002</v>
      </c>
      <c r="E11608">
        <v>0.54900000000000004</v>
      </c>
      <c r="F11608">
        <v>1.6204138501831042E-64</v>
      </c>
      <c r="G11608" t="s">
        <v>19</v>
      </c>
    </row>
    <row r="11609" spans="1:7" x14ac:dyDescent="0.25">
      <c r="A11609" t="s">
        <v>5809</v>
      </c>
      <c r="B11609">
        <v>6.90585670773598E-68</v>
      </c>
      <c r="C11609">
        <v>0.56690302662617098</v>
      </c>
      <c r="D11609">
        <v>0.92700000000000005</v>
      </c>
      <c r="E11609">
        <v>0.55900000000000005</v>
      </c>
      <c r="F11609">
        <v>1.5543702277772145E-63</v>
      </c>
      <c r="G11609" t="s">
        <v>19</v>
      </c>
    </row>
    <row r="11610" spans="1:7" x14ac:dyDescent="0.25">
      <c r="A11610" t="s">
        <v>532</v>
      </c>
      <c r="B11610">
        <v>1.0725247512840288E-67</v>
      </c>
      <c r="C11610">
        <v>0.52759914172070044</v>
      </c>
      <c r="D11610">
        <v>0.998</v>
      </c>
      <c r="E11610">
        <v>0.80800000000000005</v>
      </c>
      <c r="F11610">
        <v>2.4140387101900919E-63</v>
      </c>
      <c r="G11610" t="s">
        <v>19</v>
      </c>
    </row>
    <row r="11611" spans="1:7" x14ac:dyDescent="0.25">
      <c r="A11611" t="s">
        <v>5220</v>
      </c>
      <c r="B11611">
        <v>2.470482366533866E-67</v>
      </c>
      <c r="C11611">
        <v>0.65970198609645925</v>
      </c>
      <c r="D11611">
        <v>0.96299999999999997</v>
      </c>
      <c r="E11611">
        <v>0.56999999999999995</v>
      </c>
      <c r="F11611">
        <v>5.5605617105944261E-63</v>
      </c>
      <c r="G11611" t="s">
        <v>19</v>
      </c>
    </row>
    <row r="11612" spans="1:7" x14ac:dyDescent="0.25">
      <c r="A11612" t="s">
        <v>5923</v>
      </c>
      <c r="B11612">
        <v>9.2538321747478118E-67</v>
      </c>
      <c r="C11612">
        <v>0.36701027469599223</v>
      </c>
      <c r="D11612">
        <v>0.90300000000000002</v>
      </c>
      <c r="E11612">
        <v>0.56699999999999995</v>
      </c>
      <c r="F11612">
        <v>2.0828525458922376E-62</v>
      </c>
      <c r="G11612" t="s">
        <v>19</v>
      </c>
    </row>
    <row r="11613" spans="1:7" x14ac:dyDescent="0.25">
      <c r="A11613" t="s">
        <v>5924</v>
      </c>
      <c r="B11613">
        <v>3.368802431985325E-66</v>
      </c>
      <c r="C11613">
        <v>0.27457628286653935</v>
      </c>
      <c r="D11613">
        <v>0.14599999999999999</v>
      </c>
      <c r="E11613">
        <v>2.1999999999999999E-2</v>
      </c>
      <c r="F11613">
        <v>7.5825005139125698E-62</v>
      </c>
      <c r="G11613" t="s">
        <v>19</v>
      </c>
    </row>
    <row r="11614" spans="1:7" x14ac:dyDescent="0.25">
      <c r="A11614" t="s">
        <v>2012</v>
      </c>
      <c r="B11614">
        <v>5.2496846311202913E-66</v>
      </c>
      <c r="C11614">
        <v>0.31187950552486554</v>
      </c>
      <c r="D11614">
        <v>0.745</v>
      </c>
      <c r="E11614">
        <v>0.39400000000000002</v>
      </c>
      <c r="F11614">
        <v>1.1815990167725551E-61</v>
      </c>
      <c r="G11614" t="s">
        <v>19</v>
      </c>
    </row>
    <row r="11615" spans="1:7" x14ac:dyDescent="0.25">
      <c r="A11615" t="s">
        <v>5925</v>
      </c>
      <c r="B11615">
        <v>3.458251984687519E-65</v>
      </c>
      <c r="C11615">
        <v>0.49044061127024918</v>
      </c>
      <c r="D11615">
        <v>0.34899999999999998</v>
      </c>
      <c r="E11615">
        <v>9.2999999999999999E-2</v>
      </c>
      <c r="F11615">
        <v>7.783833567134668E-61</v>
      </c>
      <c r="G11615" t="s">
        <v>19</v>
      </c>
    </row>
    <row r="11616" spans="1:7" x14ac:dyDescent="0.25">
      <c r="A11616" t="s">
        <v>5318</v>
      </c>
      <c r="B11616">
        <v>1.538216359288968E-64</v>
      </c>
      <c r="C11616">
        <v>0.58030601473964305</v>
      </c>
      <c r="D11616">
        <v>0.82399999999999995</v>
      </c>
      <c r="E11616">
        <v>0.41699999999999998</v>
      </c>
      <c r="F11616">
        <v>3.4622173814876092E-60</v>
      </c>
      <c r="G11616" t="s">
        <v>19</v>
      </c>
    </row>
    <row r="11617" spans="1:7" x14ac:dyDescent="0.25">
      <c r="A11617" t="s">
        <v>5248</v>
      </c>
      <c r="B11617">
        <v>1.6402915582932951E-64</v>
      </c>
      <c r="C11617">
        <v>0.50749200631691882</v>
      </c>
      <c r="D11617">
        <v>0.317</v>
      </c>
      <c r="E11617">
        <v>0.08</v>
      </c>
      <c r="F11617">
        <v>3.6919682394065485E-60</v>
      </c>
      <c r="G11617" t="s">
        <v>19</v>
      </c>
    </row>
    <row r="11618" spans="1:7" x14ac:dyDescent="0.25">
      <c r="A11618" t="s">
        <v>5713</v>
      </c>
      <c r="B11618">
        <v>2.2189902497659402E-64</v>
      </c>
      <c r="C11618">
        <v>0.40804691810899651</v>
      </c>
      <c r="D11618">
        <v>0.91400000000000003</v>
      </c>
      <c r="E11618">
        <v>0.503</v>
      </c>
      <c r="F11618">
        <v>4.9945032541731782E-60</v>
      </c>
      <c r="G11618" t="s">
        <v>19</v>
      </c>
    </row>
    <row r="11619" spans="1:7" x14ac:dyDescent="0.25">
      <c r="A11619" t="s">
        <v>2518</v>
      </c>
      <c r="B11619">
        <v>2.239589044931816E-64</v>
      </c>
      <c r="C11619">
        <v>0.59424423963925066</v>
      </c>
      <c r="D11619">
        <v>0.56200000000000006</v>
      </c>
      <c r="E11619">
        <v>0.19900000000000001</v>
      </c>
      <c r="F11619">
        <v>5.040867022332531E-60</v>
      </c>
      <c r="G11619" t="s">
        <v>19</v>
      </c>
    </row>
    <row r="11620" spans="1:7" x14ac:dyDescent="0.25">
      <c r="A11620" t="s">
        <v>5926</v>
      </c>
      <c r="B11620">
        <v>6.2008476060280457E-64</v>
      </c>
      <c r="C11620">
        <v>0.48787028792358222</v>
      </c>
      <c r="D11620">
        <v>0.52800000000000002</v>
      </c>
      <c r="E11620">
        <v>0.185</v>
      </c>
      <c r="F11620">
        <v>1.3956867791647926E-59</v>
      </c>
      <c r="G11620" t="s">
        <v>19</v>
      </c>
    </row>
    <row r="11621" spans="1:7" x14ac:dyDescent="0.25">
      <c r="A11621" t="s">
        <v>5927</v>
      </c>
      <c r="B11621">
        <v>1.7170274762544044E-63</v>
      </c>
      <c r="C11621">
        <v>0.3088490244395049</v>
      </c>
      <c r="D11621">
        <v>0.19600000000000001</v>
      </c>
      <c r="E11621">
        <v>4.1000000000000002E-2</v>
      </c>
      <c r="F11621">
        <v>3.8646854435534135E-59</v>
      </c>
      <c r="G11621" t="s">
        <v>19</v>
      </c>
    </row>
    <row r="11622" spans="1:7" x14ac:dyDescent="0.25">
      <c r="A11622" t="s">
        <v>5823</v>
      </c>
      <c r="B11622">
        <v>6.8762488772845799E-63</v>
      </c>
      <c r="C11622">
        <v>0.39205408510015738</v>
      </c>
      <c r="D11622">
        <v>0.23100000000000001</v>
      </c>
      <c r="E11622">
        <v>4.5999999999999999E-2</v>
      </c>
      <c r="F11622">
        <v>1.5477060972992133E-58</v>
      </c>
      <c r="G11622" t="s">
        <v>19</v>
      </c>
    </row>
    <row r="11623" spans="1:7" x14ac:dyDescent="0.25">
      <c r="A11623" t="s">
        <v>2055</v>
      </c>
      <c r="B11623">
        <v>8.4402086918704678E-63</v>
      </c>
      <c r="C11623">
        <v>0.27751595362110038</v>
      </c>
      <c r="D11623">
        <v>0.13600000000000001</v>
      </c>
      <c r="E11623">
        <v>2.1999999999999999E-2</v>
      </c>
      <c r="F11623">
        <v>1.8997221723662049E-58</v>
      </c>
      <c r="G11623" t="s">
        <v>19</v>
      </c>
    </row>
    <row r="11624" spans="1:7" x14ac:dyDescent="0.25">
      <c r="A11624" t="s">
        <v>767</v>
      </c>
      <c r="B11624">
        <v>9.4109784568090778E-63</v>
      </c>
      <c r="C11624">
        <v>0.42279480954156923</v>
      </c>
      <c r="D11624">
        <v>0.40200000000000002</v>
      </c>
      <c r="E11624">
        <v>0.13200000000000001</v>
      </c>
      <c r="F11624">
        <v>2.1182230310585874E-58</v>
      </c>
      <c r="G11624" t="s">
        <v>19</v>
      </c>
    </row>
    <row r="11625" spans="1:7" x14ac:dyDescent="0.25">
      <c r="A11625" t="s">
        <v>5267</v>
      </c>
      <c r="B11625">
        <v>1.6691732752469754E-62</v>
      </c>
      <c r="C11625">
        <v>0.6564282100031158</v>
      </c>
      <c r="D11625">
        <v>0.85799999999999998</v>
      </c>
      <c r="E11625">
        <v>0.42799999999999999</v>
      </c>
      <c r="F11625">
        <v>3.756975207925892E-58</v>
      </c>
      <c r="G11625" t="s">
        <v>19</v>
      </c>
    </row>
    <row r="11626" spans="1:7" x14ac:dyDescent="0.25">
      <c r="A11626" t="s">
        <v>5928</v>
      </c>
      <c r="B11626">
        <v>5.0604910383004302E-62</v>
      </c>
      <c r="C11626">
        <v>0.33153926136781287</v>
      </c>
      <c r="D11626">
        <v>0.2</v>
      </c>
      <c r="E11626">
        <v>0.04</v>
      </c>
      <c r="F11626">
        <v>1.1390153229006608E-57</v>
      </c>
      <c r="G11626" t="s">
        <v>19</v>
      </c>
    </row>
    <row r="11627" spans="1:7" x14ac:dyDescent="0.25">
      <c r="A11627" t="s">
        <v>2339</v>
      </c>
      <c r="B11627">
        <v>5.4354823644506336E-62</v>
      </c>
      <c r="C11627">
        <v>0.5453789659174515</v>
      </c>
      <c r="D11627">
        <v>0.65300000000000002</v>
      </c>
      <c r="E11627">
        <v>0.26400000000000001</v>
      </c>
      <c r="F11627">
        <v>1.2234183705905486E-57</v>
      </c>
      <c r="G11627" t="s">
        <v>19</v>
      </c>
    </row>
    <row r="11628" spans="1:7" x14ac:dyDescent="0.25">
      <c r="A11628" t="s">
        <v>353</v>
      </c>
      <c r="B11628">
        <v>7.1023547467306933E-62</v>
      </c>
      <c r="C11628">
        <v>0.36203196560242223</v>
      </c>
      <c r="D11628">
        <v>0.55800000000000005</v>
      </c>
      <c r="E11628">
        <v>0.24199999999999999</v>
      </c>
      <c r="F11628">
        <v>1.5985980063941445E-57</v>
      </c>
      <c r="G11628" t="s">
        <v>19</v>
      </c>
    </row>
    <row r="11629" spans="1:7" x14ac:dyDescent="0.25">
      <c r="A11629" t="s">
        <v>5339</v>
      </c>
      <c r="B11629">
        <v>1.1982767808199185E-61</v>
      </c>
      <c r="C11629">
        <v>0.48020060498047012</v>
      </c>
      <c r="D11629">
        <v>0.7</v>
      </c>
      <c r="E11629">
        <v>0.30299999999999999</v>
      </c>
      <c r="F11629">
        <v>2.6970813782694726E-57</v>
      </c>
      <c r="G11629" t="s">
        <v>19</v>
      </c>
    </row>
    <row r="11630" spans="1:7" x14ac:dyDescent="0.25">
      <c r="A11630" t="s">
        <v>5929</v>
      </c>
      <c r="B11630">
        <v>1.6324849220689452E-61</v>
      </c>
      <c r="C11630">
        <v>0.42972179894721396</v>
      </c>
      <c r="D11630">
        <v>0.54600000000000004</v>
      </c>
      <c r="E11630">
        <v>0.21099999999999999</v>
      </c>
      <c r="F11630">
        <v>3.6743970625927819E-57</v>
      </c>
      <c r="G11630" t="s">
        <v>19</v>
      </c>
    </row>
    <row r="11631" spans="1:7" x14ac:dyDescent="0.25">
      <c r="A11631" t="s">
        <v>5930</v>
      </c>
      <c r="B11631">
        <v>5.0234796969308357E-60</v>
      </c>
      <c r="C11631">
        <v>0.55366008926126453</v>
      </c>
      <c r="D11631">
        <v>0.45700000000000002</v>
      </c>
      <c r="E11631">
        <v>0.14399999999999999</v>
      </c>
      <c r="F11631">
        <v>1.1306848101851924E-55</v>
      </c>
      <c r="G11631" t="s">
        <v>19</v>
      </c>
    </row>
    <row r="11632" spans="1:7" x14ac:dyDescent="0.25">
      <c r="A11632" t="s">
        <v>5480</v>
      </c>
      <c r="B11632">
        <v>6.2167178838268981E-60</v>
      </c>
      <c r="C11632">
        <v>0.58082783055572085</v>
      </c>
      <c r="D11632">
        <v>0.879</v>
      </c>
      <c r="E11632">
        <v>0.51900000000000002</v>
      </c>
      <c r="F11632">
        <v>1.3992588612917582E-55</v>
      </c>
      <c r="G11632" t="s">
        <v>19</v>
      </c>
    </row>
    <row r="11633" spans="1:7" x14ac:dyDescent="0.25">
      <c r="A11633" t="s">
        <v>2908</v>
      </c>
      <c r="B11633">
        <v>1.6038684225400587E-59</v>
      </c>
      <c r="C11633">
        <v>0.44585344783182113</v>
      </c>
      <c r="D11633">
        <v>0.39800000000000002</v>
      </c>
      <c r="E11633">
        <v>0.124</v>
      </c>
      <c r="F11633">
        <v>3.6099870454531639E-55</v>
      </c>
      <c r="G11633" t="s">
        <v>19</v>
      </c>
    </row>
    <row r="11634" spans="1:7" x14ac:dyDescent="0.25">
      <c r="A11634" t="s">
        <v>5931</v>
      </c>
      <c r="B11634">
        <v>6.3766744662794476E-59</v>
      </c>
      <c r="C11634">
        <v>0.37961084066462814</v>
      </c>
      <c r="D11634">
        <v>0.628</v>
      </c>
      <c r="E11634">
        <v>0.28000000000000003</v>
      </c>
      <c r="F11634">
        <v>1.4352618888701781E-54</v>
      </c>
      <c r="G11634" t="s">
        <v>19</v>
      </c>
    </row>
    <row r="11635" spans="1:7" x14ac:dyDescent="0.25">
      <c r="A11635" t="s">
        <v>5858</v>
      </c>
      <c r="B11635">
        <v>1.6320117755432065E-58</v>
      </c>
      <c r="C11635">
        <v>0.6306271796141667</v>
      </c>
      <c r="D11635">
        <v>0.60199999999999998</v>
      </c>
      <c r="E11635">
        <v>0.22</v>
      </c>
      <c r="F11635">
        <v>3.6733321043926491E-54</v>
      </c>
      <c r="G11635" t="s">
        <v>19</v>
      </c>
    </row>
    <row r="11636" spans="1:7" x14ac:dyDescent="0.25">
      <c r="A11636" t="s">
        <v>1054</v>
      </c>
      <c r="B11636">
        <v>3.2104358551055962E-57</v>
      </c>
      <c r="C11636">
        <v>0.32379718605727204</v>
      </c>
      <c r="D11636">
        <v>0.45100000000000001</v>
      </c>
      <c r="E11636">
        <v>0.17499999999999999</v>
      </c>
      <c r="F11636">
        <v>7.2260490226716755E-53</v>
      </c>
      <c r="G11636" t="s">
        <v>19</v>
      </c>
    </row>
    <row r="11637" spans="1:7" x14ac:dyDescent="0.25">
      <c r="A11637" t="s">
        <v>5217</v>
      </c>
      <c r="B11637">
        <v>1.0483996609198294E-56</v>
      </c>
      <c r="C11637">
        <v>0.32236354975123183</v>
      </c>
      <c r="D11637">
        <v>0.53100000000000003</v>
      </c>
      <c r="E11637">
        <v>0.222</v>
      </c>
      <c r="F11637">
        <v>2.359737956798352E-52</v>
      </c>
      <c r="G11637" t="s">
        <v>19</v>
      </c>
    </row>
    <row r="11638" spans="1:7" x14ac:dyDescent="0.25">
      <c r="A11638" t="s">
        <v>5748</v>
      </c>
      <c r="B11638">
        <v>1.2220252606534178E-56</v>
      </c>
      <c r="C11638">
        <v>0.50975832743634353</v>
      </c>
      <c r="D11638">
        <v>0.65</v>
      </c>
      <c r="E11638">
        <v>0.29599999999999999</v>
      </c>
      <c r="F11638">
        <v>2.7505344566787128E-52</v>
      </c>
      <c r="G11638" t="s">
        <v>19</v>
      </c>
    </row>
    <row r="11639" spans="1:7" x14ac:dyDescent="0.25">
      <c r="A11639" t="s">
        <v>5650</v>
      </c>
      <c r="B11639">
        <v>3.6777427739539455E-56</v>
      </c>
      <c r="C11639">
        <v>0.54981734028717721</v>
      </c>
      <c r="D11639">
        <v>0.56799999999999995</v>
      </c>
      <c r="E11639">
        <v>0.21099999999999999</v>
      </c>
      <c r="F11639">
        <v>8.2778634356155399E-52</v>
      </c>
      <c r="G11639" t="s">
        <v>19</v>
      </c>
    </row>
    <row r="11640" spans="1:7" x14ac:dyDescent="0.25">
      <c r="A11640" t="s">
        <v>5665</v>
      </c>
      <c r="B11640">
        <v>5.9659861515392978E-56</v>
      </c>
      <c r="C11640">
        <v>0.60386309948270633</v>
      </c>
      <c r="D11640">
        <v>0.77700000000000002</v>
      </c>
      <c r="E11640">
        <v>0.34499999999999997</v>
      </c>
      <c r="F11640">
        <v>1.3428241629884651E-51</v>
      </c>
      <c r="G11640" t="s">
        <v>19</v>
      </c>
    </row>
    <row r="11641" spans="1:7" x14ac:dyDescent="0.25">
      <c r="A11641" t="s">
        <v>202</v>
      </c>
      <c r="B11641">
        <v>6.8648399344894169E-56</v>
      </c>
      <c r="C11641">
        <v>0.37438575595904733</v>
      </c>
      <c r="D11641">
        <v>0.64</v>
      </c>
      <c r="E11641">
        <v>0.28599999999999998</v>
      </c>
      <c r="F11641">
        <v>1.5451381724548781E-51</v>
      </c>
      <c r="G11641" t="s">
        <v>19</v>
      </c>
    </row>
    <row r="11642" spans="1:7" x14ac:dyDescent="0.25">
      <c r="A11642" t="s">
        <v>5932</v>
      </c>
      <c r="B11642">
        <v>8.6988895545306778E-56</v>
      </c>
      <c r="C11642">
        <v>0.5880535153373545</v>
      </c>
      <c r="D11642">
        <v>0.749</v>
      </c>
      <c r="E11642">
        <v>0.34699999999999998</v>
      </c>
      <c r="F11642">
        <v>1.9579460609337648E-51</v>
      </c>
      <c r="G11642" t="s">
        <v>19</v>
      </c>
    </row>
    <row r="11643" spans="1:7" x14ac:dyDescent="0.25">
      <c r="A11643" t="s">
        <v>2250</v>
      </c>
      <c r="B11643">
        <v>2.5515062478361352E-55</v>
      </c>
      <c r="C11643">
        <v>0.38037913561254755</v>
      </c>
      <c r="D11643">
        <v>0.34799999999999998</v>
      </c>
      <c r="E11643">
        <v>0.106</v>
      </c>
      <c r="F11643">
        <v>5.7429302626295736E-51</v>
      </c>
      <c r="G11643" t="s">
        <v>19</v>
      </c>
    </row>
    <row r="11644" spans="1:7" x14ac:dyDescent="0.25">
      <c r="A11644" t="s">
        <v>5933</v>
      </c>
      <c r="B11644">
        <v>4.7668305278749919E-55</v>
      </c>
      <c r="C11644">
        <v>0.35953105062418766</v>
      </c>
      <c r="D11644">
        <v>0.30499999999999999</v>
      </c>
      <c r="E11644">
        <v>8.5999999999999993E-2</v>
      </c>
      <c r="F11644">
        <v>1.0729182152141032E-50</v>
      </c>
      <c r="G11644" t="s">
        <v>19</v>
      </c>
    </row>
    <row r="11645" spans="1:7" x14ac:dyDescent="0.25">
      <c r="A11645" t="s">
        <v>5229</v>
      </c>
      <c r="B11645">
        <v>1.1218306949807672E-54</v>
      </c>
      <c r="C11645">
        <v>0.46827013940352957</v>
      </c>
      <c r="D11645">
        <v>0.74099999999999999</v>
      </c>
      <c r="E11645">
        <v>0.34200000000000003</v>
      </c>
      <c r="F11645">
        <v>2.5250165282627106E-50</v>
      </c>
      <c r="G11645" t="s">
        <v>19</v>
      </c>
    </row>
    <row r="11646" spans="1:7" x14ac:dyDescent="0.25">
      <c r="A11646" t="s">
        <v>5848</v>
      </c>
      <c r="B11646">
        <v>1.1448257442887444E-54</v>
      </c>
      <c r="C11646">
        <v>0.49377604253452079</v>
      </c>
      <c r="D11646">
        <v>0.45500000000000002</v>
      </c>
      <c r="E11646">
        <v>0.152</v>
      </c>
      <c r="F11646">
        <v>2.5767737852451061E-50</v>
      </c>
      <c r="G11646" t="s">
        <v>19</v>
      </c>
    </row>
    <row r="11647" spans="1:7" x14ac:dyDescent="0.25">
      <c r="A11647" t="s">
        <v>2067</v>
      </c>
      <c r="B11647">
        <v>4.6747262404011802E-54</v>
      </c>
      <c r="C11647">
        <v>0.59426931807556915</v>
      </c>
      <c r="D11647">
        <v>0.9</v>
      </c>
      <c r="E11647">
        <v>0.496</v>
      </c>
      <c r="F11647">
        <v>1.0521873821894976E-49</v>
      </c>
      <c r="G11647" t="s">
        <v>19</v>
      </c>
    </row>
    <row r="11648" spans="1:7" x14ac:dyDescent="0.25">
      <c r="A11648" t="s">
        <v>513</v>
      </c>
      <c r="B11648">
        <v>5.7985071281835703E-54</v>
      </c>
      <c r="C11648">
        <v>0.33856519594667345</v>
      </c>
      <c r="D11648">
        <v>0.34</v>
      </c>
      <c r="E11648">
        <v>0.121</v>
      </c>
      <c r="F11648">
        <v>1.3051279844115581E-49</v>
      </c>
      <c r="G11648" t="s">
        <v>19</v>
      </c>
    </row>
    <row r="11649" spans="1:7" x14ac:dyDescent="0.25">
      <c r="A11649" t="s">
        <v>2257</v>
      </c>
      <c r="B11649">
        <v>6.9873281265907108E-54</v>
      </c>
      <c r="C11649">
        <v>0.59228135812174187</v>
      </c>
      <c r="D11649">
        <v>0.50600000000000001</v>
      </c>
      <c r="E11649">
        <v>0.16500000000000001</v>
      </c>
      <c r="F11649">
        <v>1.5727078147330373E-49</v>
      </c>
      <c r="G11649" t="s">
        <v>19</v>
      </c>
    </row>
    <row r="11650" spans="1:7" x14ac:dyDescent="0.25">
      <c r="A11650" t="s">
        <v>5934</v>
      </c>
      <c r="B11650">
        <v>3.0627387068790197E-53</v>
      </c>
      <c r="C11650">
        <v>0.4708785870730825</v>
      </c>
      <c r="D11650">
        <v>0.82299999999999995</v>
      </c>
      <c r="E11650">
        <v>0.46</v>
      </c>
      <c r="F11650">
        <v>6.8936122814432975E-49</v>
      </c>
      <c r="G11650" t="s">
        <v>19</v>
      </c>
    </row>
    <row r="11651" spans="1:7" x14ac:dyDescent="0.25">
      <c r="A11651" t="s">
        <v>5935</v>
      </c>
      <c r="B11651">
        <v>8.6168037798862874E-53</v>
      </c>
      <c r="C11651">
        <v>0.31725290861242744</v>
      </c>
      <c r="D11651">
        <v>0.308</v>
      </c>
      <c r="E11651">
        <v>9.4E-2</v>
      </c>
      <c r="F11651">
        <v>1.9394701947768054E-48</v>
      </c>
      <c r="G11651" t="s">
        <v>19</v>
      </c>
    </row>
    <row r="11652" spans="1:7" x14ac:dyDescent="0.25">
      <c r="A11652" t="s">
        <v>5844</v>
      </c>
      <c r="B11652">
        <v>1.1573827803200512E-52</v>
      </c>
      <c r="C11652">
        <v>0.65083823698708887</v>
      </c>
      <c r="D11652">
        <v>0.98699999999999999</v>
      </c>
      <c r="E11652">
        <v>0.68400000000000005</v>
      </c>
      <c r="F11652">
        <v>2.6050371619443712E-48</v>
      </c>
      <c r="G11652" t="s">
        <v>19</v>
      </c>
    </row>
    <row r="11653" spans="1:7" x14ac:dyDescent="0.25">
      <c r="A11653" t="s">
        <v>5936</v>
      </c>
      <c r="B11653">
        <v>1.1974664669910042E-52</v>
      </c>
      <c r="C11653">
        <v>0.47011021135305042</v>
      </c>
      <c r="D11653">
        <v>0.80900000000000005</v>
      </c>
      <c r="E11653">
        <v>0.442</v>
      </c>
      <c r="F11653">
        <v>2.6952575239033522E-48</v>
      </c>
      <c r="G11653" t="s">
        <v>19</v>
      </c>
    </row>
    <row r="11654" spans="1:7" x14ac:dyDescent="0.25">
      <c r="A11654" t="s">
        <v>5215</v>
      </c>
      <c r="B11654">
        <v>1.4290313202242625E-52</v>
      </c>
      <c r="C11654">
        <v>0.59437178803653445</v>
      </c>
      <c r="D11654">
        <v>0.997</v>
      </c>
      <c r="E11654">
        <v>0.74299999999999999</v>
      </c>
      <c r="F11654">
        <v>3.2164636955607698E-48</v>
      </c>
      <c r="G11654" t="s">
        <v>19</v>
      </c>
    </row>
    <row r="11655" spans="1:7" x14ac:dyDescent="0.25">
      <c r="A11655" t="s">
        <v>1346</v>
      </c>
      <c r="B11655">
        <v>6.6605198961568213E-52</v>
      </c>
      <c r="C11655">
        <v>0.30128499288071708</v>
      </c>
      <c r="D11655">
        <v>0.46899999999999997</v>
      </c>
      <c r="E11655">
        <v>0.22</v>
      </c>
      <c r="F11655">
        <v>1.4991498182269773E-47</v>
      </c>
      <c r="G11655" t="s">
        <v>19</v>
      </c>
    </row>
    <row r="11656" spans="1:7" x14ac:dyDescent="0.25">
      <c r="A11656" t="s">
        <v>5937</v>
      </c>
      <c r="B11656">
        <v>9.4698431780484362E-52</v>
      </c>
      <c r="C11656">
        <v>0.28182494298938399</v>
      </c>
      <c r="D11656">
        <v>0.186</v>
      </c>
      <c r="E11656">
        <v>4.2000000000000003E-2</v>
      </c>
      <c r="F11656">
        <v>2.1314723025151419E-47</v>
      </c>
      <c r="G11656" t="s">
        <v>19</v>
      </c>
    </row>
    <row r="11657" spans="1:7" x14ac:dyDescent="0.25">
      <c r="A11657" t="s">
        <v>308</v>
      </c>
      <c r="B11657">
        <v>2.0694206984027505E-51</v>
      </c>
      <c r="C11657">
        <v>0.26962070506400138</v>
      </c>
      <c r="D11657">
        <v>0.71799999999999997</v>
      </c>
      <c r="E11657">
        <v>0.35</v>
      </c>
      <c r="F11657">
        <v>4.6578521079649105E-47</v>
      </c>
      <c r="G11657" t="s">
        <v>19</v>
      </c>
    </row>
    <row r="11658" spans="1:7" x14ac:dyDescent="0.25">
      <c r="A11658" t="s">
        <v>5938</v>
      </c>
      <c r="B11658">
        <v>2.2075015950736784E-51</v>
      </c>
      <c r="C11658">
        <v>0.44282421663211935</v>
      </c>
      <c r="D11658">
        <v>0.38700000000000001</v>
      </c>
      <c r="E11658">
        <v>0.11799999999999999</v>
      </c>
      <c r="F11658">
        <v>4.9686445901918351E-47</v>
      </c>
      <c r="G11658" t="s">
        <v>19</v>
      </c>
    </row>
    <row r="11659" spans="1:7" x14ac:dyDescent="0.25">
      <c r="A11659" t="s">
        <v>2175</v>
      </c>
      <c r="B11659">
        <v>2.9967396011598496E-51</v>
      </c>
      <c r="C11659">
        <v>0.4945648554089086</v>
      </c>
      <c r="D11659">
        <v>0.94599999999999995</v>
      </c>
      <c r="E11659">
        <v>0.626</v>
      </c>
      <c r="F11659">
        <v>6.7450614942905894E-47</v>
      </c>
      <c r="G11659" t="s">
        <v>19</v>
      </c>
    </row>
    <row r="11660" spans="1:7" x14ac:dyDescent="0.25">
      <c r="A11660" t="s">
        <v>5939</v>
      </c>
      <c r="B11660">
        <v>4.7603147916687701E-51</v>
      </c>
      <c r="C11660">
        <v>0.28683042950996451</v>
      </c>
      <c r="D11660">
        <v>0.29899999999999999</v>
      </c>
      <c r="E11660">
        <v>8.6999999999999994E-2</v>
      </c>
      <c r="F11660">
        <v>1.0714516533088068E-46</v>
      </c>
      <c r="G11660" t="s">
        <v>19</v>
      </c>
    </row>
    <row r="11661" spans="1:7" x14ac:dyDescent="0.25">
      <c r="A11661" t="s">
        <v>2355</v>
      </c>
      <c r="B11661">
        <v>6.0060096146528707E-51</v>
      </c>
      <c r="C11661">
        <v>0.52018064997824709</v>
      </c>
      <c r="D11661">
        <v>0.81499999999999995</v>
      </c>
      <c r="E11661">
        <v>0.42</v>
      </c>
      <c r="F11661">
        <v>1.3518326440660681E-46</v>
      </c>
      <c r="G11661" t="s">
        <v>19</v>
      </c>
    </row>
    <row r="11662" spans="1:7" x14ac:dyDescent="0.25">
      <c r="A11662" t="s">
        <v>5681</v>
      </c>
      <c r="B11662">
        <v>6.7048298311890747E-51</v>
      </c>
      <c r="C11662">
        <v>0.46560584134475924</v>
      </c>
      <c r="D11662">
        <v>0.89400000000000002</v>
      </c>
      <c r="E11662">
        <v>0.56000000000000005</v>
      </c>
      <c r="F11662">
        <v>1.509123098404037E-46</v>
      </c>
      <c r="G11662" t="s">
        <v>19</v>
      </c>
    </row>
    <row r="11663" spans="1:7" x14ac:dyDescent="0.25">
      <c r="A11663" t="s">
        <v>5438</v>
      </c>
      <c r="B11663">
        <v>6.9049095085624585E-51</v>
      </c>
      <c r="C11663">
        <v>0.54435293224237447</v>
      </c>
      <c r="D11663">
        <v>0.44600000000000001</v>
      </c>
      <c r="E11663">
        <v>0.14299999999999999</v>
      </c>
      <c r="F11663">
        <v>1.5541570321872382E-46</v>
      </c>
      <c r="G11663" t="s">
        <v>19</v>
      </c>
    </row>
    <row r="11664" spans="1:7" x14ac:dyDescent="0.25">
      <c r="A11664" t="s">
        <v>3209</v>
      </c>
      <c r="B11664">
        <v>7.2238248043239902E-50</v>
      </c>
      <c r="C11664">
        <v>0.36483397562616926</v>
      </c>
      <c r="D11664">
        <v>0.32900000000000001</v>
      </c>
      <c r="E11664">
        <v>9.9000000000000005E-2</v>
      </c>
      <c r="F11664">
        <v>1.6259384869572437E-45</v>
      </c>
      <c r="G11664" t="s">
        <v>19</v>
      </c>
    </row>
    <row r="11665" spans="1:7" x14ac:dyDescent="0.25">
      <c r="A11665" t="s">
        <v>4681</v>
      </c>
      <c r="B11665">
        <v>3.033966871118623E-49</v>
      </c>
      <c r="C11665">
        <v>0.46197040988505567</v>
      </c>
      <c r="D11665">
        <v>0.89500000000000002</v>
      </c>
      <c r="E11665">
        <v>0.48799999999999999</v>
      </c>
      <c r="F11665">
        <v>6.8288526335137969E-45</v>
      </c>
      <c r="G11665" t="s">
        <v>19</v>
      </c>
    </row>
    <row r="11666" spans="1:7" x14ac:dyDescent="0.25">
      <c r="A11666" t="s">
        <v>3130</v>
      </c>
      <c r="B11666">
        <v>3.9632728350844277E-49</v>
      </c>
      <c r="C11666">
        <v>0.51277219268123053</v>
      </c>
      <c r="D11666">
        <v>0.61699999999999999</v>
      </c>
      <c r="E11666">
        <v>0.253</v>
      </c>
      <c r="F11666">
        <v>8.9205344972080295E-45</v>
      </c>
      <c r="G11666" t="s">
        <v>19</v>
      </c>
    </row>
    <row r="11667" spans="1:7" x14ac:dyDescent="0.25">
      <c r="A11667" t="s">
        <v>5237</v>
      </c>
      <c r="B11667">
        <v>1.2080941233600316E-48</v>
      </c>
      <c r="C11667">
        <v>0.47432026161571861</v>
      </c>
      <c r="D11667">
        <v>0.46700000000000003</v>
      </c>
      <c r="E11667">
        <v>0.157</v>
      </c>
      <c r="F11667">
        <v>2.7191782528587593E-44</v>
      </c>
      <c r="G11667" t="s">
        <v>19</v>
      </c>
    </row>
    <row r="11668" spans="1:7" x14ac:dyDescent="0.25">
      <c r="A11668" t="s">
        <v>5940</v>
      </c>
      <c r="B11668">
        <v>3.0493415736648617E-48</v>
      </c>
      <c r="C11668">
        <v>0.39204905078241992</v>
      </c>
      <c r="D11668">
        <v>0.49</v>
      </c>
      <c r="E11668">
        <v>0.187</v>
      </c>
      <c r="F11668">
        <v>6.8634580140048704E-44</v>
      </c>
      <c r="G11668" t="s">
        <v>19</v>
      </c>
    </row>
    <row r="11669" spans="1:7" x14ac:dyDescent="0.25">
      <c r="A11669" t="s">
        <v>4983</v>
      </c>
      <c r="B11669">
        <v>5.2640861226228125E-48</v>
      </c>
      <c r="C11669">
        <v>0.48782067656323602</v>
      </c>
      <c r="D11669">
        <v>0.71799999999999997</v>
      </c>
      <c r="E11669">
        <v>0.32800000000000001</v>
      </c>
      <c r="F11669">
        <v>1.1848405044799427E-43</v>
      </c>
      <c r="G11669" t="s">
        <v>19</v>
      </c>
    </row>
    <row r="11670" spans="1:7" x14ac:dyDescent="0.25">
      <c r="A11670" t="s">
        <v>5450</v>
      </c>
      <c r="B11670">
        <v>3.5675278462077402E-47</v>
      </c>
      <c r="C11670">
        <v>0.66823631970884567</v>
      </c>
      <c r="D11670">
        <v>0.77300000000000002</v>
      </c>
      <c r="E11670">
        <v>0.34499999999999997</v>
      </c>
      <c r="F11670">
        <v>8.0297916762443813E-43</v>
      </c>
      <c r="G11670" t="s">
        <v>19</v>
      </c>
    </row>
    <row r="11671" spans="1:7" x14ac:dyDescent="0.25">
      <c r="A11671" t="s">
        <v>5649</v>
      </c>
      <c r="B11671">
        <v>4.2637137676349189E-47</v>
      </c>
      <c r="C11671">
        <v>0.43183957850939142</v>
      </c>
      <c r="D11671">
        <v>0.32</v>
      </c>
      <c r="E11671">
        <v>8.8999999999999996E-2</v>
      </c>
      <c r="F11671">
        <v>9.5967669481926749E-43</v>
      </c>
      <c r="G11671" t="s">
        <v>19</v>
      </c>
    </row>
    <row r="11672" spans="1:7" x14ac:dyDescent="0.25">
      <c r="A11672" t="s">
        <v>5941</v>
      </c>
      <c r="B11672">
        <v>5.9352876578016323E-47</v>
      </c>
      <c r="C11672">
        <v>0.30838237805450697</v>
      </c>
      <c r="D11672">
        <v>0.68500000000000005</v>
      </c>
      <c r="E11672">
        <v>0.31900000000000001</v>
      </c>
      <c r="F11672">
        <v>1.3359145460179915E-42</v>
      </c>
      <c r="G11672" t="s">
        <v>19</v>
      </c>
    </row>
    <row r="11673" spans="1:7" x14ac:dyDescent="0.25">
      <c r="A11673" t="s">
        <v>4613</v>
      </c>
      <c r="B11673">
        <v>7.3260803429613972E-47</v>
      </c>
      <c r="C11673">
        <v>0.38564546654307441</v>
      </c>
      <c r="D11673">
        <v>0.56399999999999995</v>
      </c>
      <c r="E11673">
        <v>0.23</v>
      </c>
      <c r="F11673">
        <v>1.6489541635937511E-42</v>
      </c>
      <c r="G11673" t="s">
        <v>19</v>
      </c>
    </row>
    <row r="11674" spans="1:7" x14ac:dyDescent="0.25">
      <c r="A11674" t="s">
        <v>5309</v>
      </c>
      <c r="B11674">
        <v>1.5547423049356463E-46</v>
      </c>
      <c r="C11674">
        <v>0.56967307488376795</v>
      </c>
      <c r="D11674">
        <v>0.996</v>
      </c>
      <c r="E11674">
        <v>0.71399999999999997</v>
      </c>
      <c r="F11674">
        <v>3.4994139799491524E-42</v>
      </c>
      <c r="G11674" t="s">
        <v>19</v>
      </c>
    </row>
    <row r="11675" spans="1:7" x14ac:dyDescent="0.25">
      <c r="A11675" t="s">
        <v>5942</v>
      </c>
      <c r="B11675">
        <v>1.6275733721665714E-46</v>
      </c>
      <c r="C11675">
        <v>0.33625056092739336</v>
      </c>
      <c r="D11675">
        <v>0.221</v>
      </c>
      <c r="E11675">
        <v>5.1999999999999998E-2</v>
      </c>
      <c r="F11675">
        <v>3.6633421460725189E-42</v>
      </c>
      <c r="G11675" t="s">
        <v>19</v>
      </c>
    </row>
    <row r="11676" spans="1:7" x14ac:dyDescent="0.25">
      <c r="A11676" t="s">
        <v>1627</v>
      </c>
      <c r="B11676">
        <v>1.8350582404070647E-46</v>
      </c>
      <c r="C11676">
        <v>0.44370117259310815</v>
      </c>
      <c r="D11676">
        <v>0.66600000000000004</v>
      </c>
      <c r="E11676">
        <v>0.29599999999999999</v>
      </c>
      <c r="F11676">
        <v>4.1303490875082211E-42</v>
      </c>
      <c r="G11676" t="s">
        <v>19</v>
      </c>
    </row>
    <row r="11677" spans="1:7" x14ac:dyDescent="0.25">
      <c r="A11677" t="s">
        <v>5943</v>
      </c>
      <c r="B11677">
        <v>2.5532769584155459E-46</v>
      </c>
      <c r="C11677">
        <v>0.46023520069975565</v>
      </c>
      <c r="D11677">
        <v>0.502</v>
      </c>
      <c r="E11677">
        <v>0.189</v>
      </c>
      <c r="F11677">
        <v>5.7469157780017102E-42</v>
      </c>
      <c r="G11677" t="s">
        <v>19</v>
      </c>
    </row>
    <row r="11678" spans="1:7" x14ac:dyDescent="0.25">
      <c r="A11678" t="s">
        <v>805</v>
      </c>
      <c r="B11678">
        <v>3.2282752207513107E-46</v>
      </c>
      <c r="C11678">
        <v>0.39845692941319699</v>
      </c>
      <c r="D11678">
        <v>0.90400000000000003</v>
      </c>
      <c r="E11678">
        <v>0.54500000000000004</v>
      </c>
      <c r="F11678">
        <v>7.2662018668670495E-42</v>
      </c>
      <c r="G11678" t="s">
        <v>19</v>
      </c>
    </row>
    <row r="11679" spans="1:7" x14ac:dyDescent="0.25">
      <c r="A11679" t="s">
        <v>5252</v>
      </c>
      <c r="B11679">
        <v>3.2535316296997105E-46</v>
      </c>
      <c r="C11679">
        <v>0.36469775329852749</v>
      </c>
      <c r="D11679">
        <v>0.20699999999999999</v>
      </c>
      <c r="E11679">
        <v>4.9000000000000002E-2</v>
      </c>
      <c r="F11679">
        <v>7.3230489921281083E-42</v>
      </c>
      <c r="G11679" t="s">
        <v>19</v>
      </c>
    </row>
    <row r="11680" spans="1:7" x14ac:dyDescent="0.25">
      <c r="A11680" t="s">
        <v>2326</v>
      </c>
      <c r="B11680">
        <v>7.6606413771400999E-46</v>
      </c>
      <c r="C11680">
        <v>0.38811543795727765</v>
      </c>
      <c r="D11680">
        <v>0.442</v>
      </c>
      <c r="E11680">
        <v>0.159</v>
      </c>
      <c r="F11680">
        <v>1.7242571611666937E-41</v>
      </c>
      <c r="G11680" t="s">
        <v>19</v>
      </c>
    </row>
    <row r="11681" spans="1:7" x14ac:dyDescent="0.25">
      <c r="A11681" t="s">
        <v>5548</v>
      </c>
      <c r="B11681">
        <v>5.6973305894115721E-45</v>
      </c>
      <c r="C11681">
        <v>0.73042887924421596</v>
      </c>
      <c r="D11681">
        <v>0.57999999999999996</v>
      </c>
      <c r="E11681">
        <v>0.22</v>
      </c>
      <c r="F11681">
        <v>1.2823551690647566E-40</v>
      </c>
      <c r="G11681" t="s">
        <v>19</v>
      </c>
    </row>
    <row r="11682" spans="1:7" x14ac:dyDescent="0.25">
      <c r="A11682" t="s">
        <v>417</v>
      </c>
      <c r="B11682">
        <v>4.4758760431659328E-44</v>
      </c>
      <c r="C11682">
        <v>0.43574808182459224</v>
      </c>
      <c r="D11682">
        <v>0.83599999999999997</v>
      </c>
      <c r="E11682">
        <v>0.52200000000000002</v>
      </c>
      <c r="F11682">
        <v>1.0074301797957881E-39</v>
      </c>
      <c r="G11682" t="s">
        <v>19</v>
      </c>
    </row>
    <row r="11683" spans="1:7" x14ac:dyDescent="0.25">
      <c r="A11683" t="s">
        <v>5226</v>
      </c>
      <c r="B11683">
        <v>7.2726184268748493E-44</v>
      </c>
      <c r="C11683">
        <v>0.57846775733897582</v>
      </c>
      <c r="D11683">
        <v>0.84799999999999998</v>
      </c>
      <c r="E11683">
        <v>0.44800000000000001</v>
      </c>
      <c r="F11683">
        <v>1.6369209555209912E-39</v>
      </c>
      <c r="G11683" t="s">
        <v>19</v>
      </c>
    </row>
    <row r="11684" spans="1:7" x14ac:dyDescent="0.25">
      <c r="A11684" t="s">
        <v>5327</v>
      </c>
      <c r="B11684">
        <v>1.4068003718824196E-43</v>
      </c>
      <c r="C11684">
        <v>0.51815101789374918</v>
      </c>
      <c r="D11684">
        <v>0.996</v>
      </c>
      <c r="E11684">
        <v>0.77700000000000002</v>
      </c>
      <c r="F11684">
        <v>3.1664262770329496E-39</v>
      </c>
      <c r="G11684" t="s">
        <v>19</v>
      </c>
    </row>
    <row r="11685" spans="1:7" x14ac:dyDescent="0.25">
      <c r="A11685" t="s">
        <v>3789</v>
      </c>
      <c r="B11685">
        <v>2.1739757831181524E-43</v>
      </c>
      <c r="C11685">
        <v>0.438296175812384</v>
      </c>
      <c r="D11685">
        <v>0.35199999999999998</v>
      </c>
      <c r="E11685">
        <v>0.111</v>
      </c>
      <c r="F11685">
        <v>4.8931846926423374E-39</v>
      </c>
      <c r="G11685" t="s">
        <v>19</v>
      </c>
    </row>
    <row r="11686" spans="1:7" x14ac:dyDescent="0.25">
      <c r="A11686" t="s">
        <v>5668</v>
      </c>
      <c r="B11686">
        <v>2.8494737650899151E-43</v>
      </c>
      <c r="C11686">
        <v>0.46094565695216816</v>
      </c>
      <c r="D11686">
        <v>0.51200000000000001</v>
      </c>
      <c r="E11686">
        <v>0.19900000000000001</v>
      </c>
      <c r="F11686">
        <v>6.4135955504643812E-39</v>
      </c>
      <c r="G11686" t="s">
        <v>19</v>
      </c>
    </row>
    <row r="11687" spans="1:7" x14ac:dyDescent="0.25">
      <c r="A11687" t="s">
        <v>3292</v>
      </c>
      <c r="B11687">
        <v>2.0826311758455912E-42</v>
      </c>
      <c r="C11687">
        <v>0.35904358234851674</v>
      </c>
      <c r="D11687">
        <v>0.48</v>
      </c>
      <c r="E11687">
        <v>0.187</v>
      </c>
      <c r="F11687">
        <v>4.6875862505932566E-38</v>
      </c>
      <c r="G11687" t="s">
        <v>19</v>
      </c>
    </row>
    <row r="11688" spans="1:7" x14ac:dyDescent="0.25">
      <c r="A11688" t="s">
        <v>3099</v>
      </c>
      <c r="B11688">
        <v>4.5185515024332291E-42</v>
      </c>
      <c r="C11688">
        <v>0.29579585696941324</v>
      </c>
      <c r="D11688">
        <v>0.55800000000000005</v>
      </c>
      <c r="E11688">
        <v>0.246</v>
      </c>
      <c r="F11688">
        <v>1.0170355721676712E-37</v>
      </c>
      <c r="G11688" t="s">
        <v>19</v>
      </c>
    </row>
    <row r="11689" spans="1:7" x14ac:dyDescent="0.25">
      <c r="A11689" t="s">
        <v>3405</v>
      </c>
      <c r="B11689">
        <v>3.8428870469481168E-41</v>
      </c>
      <c r="C11689">
        <v>0.31936656333609015</v>
      </c>
      <c r="D11689">
        <v>0.34100000000000003</v>
      </c>
      <c r="E11689">
        <v>0.11</v>
      </c>
      <c r="F11689">
        <v>8.649570165270821E-37</v>
      </c>
      <c r="G11689" t="s">
        <v>19</v>
      </c>
    </row>
    <row r="11690" spans="1:7" x14ac:dyDescent="0.25">
      <c r="A11690" t="s">
        <v>5595</v>
      </c>
      <c r="B11690">
        <v>5.2472217670900673E-41</v>
      </c>
      <c r="C11690">
        <v>0.51236186860445487</v>
      </c>
      <c r="D11690">
        <v>0.89300000000000002</v>
      </c>
      <c r="E11690">
        <v>0.53600000000000003</v>
      </c>
      <c r="F11690">
        <v>1.1810446753366324E-36</v>
      </c>
      <c r="G11690" t="s">
        <v>19</v>
      </c>
    </row>
    <row r="11691" spans="1:7" x14ac:dyDescent="0.25">
      <c r="A11691" t="s">
        <v>5268</v>
      </c>
      <c r="B11691">
        <v>8.6630069098840842E-41</v>
      </c>
      <c r="C11691">
        <v>0.50903615233156185</v>
      </c>
      <c r="D11691">
        <v>0.52400000000000002</v>
      </c>
      <c r="E11691">
        <v>0.183</v>
      </c>
      <c r="F11691">
        <v>1.9498695952767097E-36</v>
      </c>
      <c r="G11691" t="s">
        <v>19</v>
      </c>
    </row>
    <row r="11692" spans="1:7" x14ac:dyDescent="0.25">
      <c r="A11692" t="s">
        <v>2459</v>
      </c>
      <c r="B11692">
        <v>1.1605026357183721E-40</v>
      </c>
      <c r="C11692">
        <v>0.27021636421724304</v>
      </c>
      <c r="D11692">
        <v>0.42</v>
      </c>
      <c r="E11692">
        <v>0.161</v>
      </c>
      <c r="F11692">
        <v>2.6120593324749121E-36</v>
      </c>
      <c r="G11692" t="s">
        <v>19</v>
      </c>
    </row>
    <row r="11693" spans="1:7" x14ac:dyDescent="0.25">
      <c r="A11693" t="s">
        <v>5751</v>
      </c>
      <c r="B11693">
        <v>1.1606569042402116E-40</v>
      </c>
      <c r="C11693">
        <v>0.44168390022091675</v>
      </c>
      <c r="D11693">
        <v>0.88900000000000001</v>
      </c>
      <c r="E11693">
        <v>0.53400000000000003</v>
      </c>
      <c r="F11693">
        <v>2.6124065600638684E-36</v>
      </c>
      <c r="G11693" t="s">
        <v>19</v>
      </c>
    </row>
    <row r="11694" spans="1:7" x14ac:dyDescent="0.25">
      <c r="A11694" t="s">
        <v>2222</v>
      </c>
      <c r="B11694">
        <v>1.7191662015850691E-40</v>
      </c>
      <c r="C11694">
        <v>0.39007559185487384</v>
      </c>
      <c r="D11694">
        <v>0.50900000000000001</v>
      </c>
      <c r="E11694">
        <v>0.20899999999999999</v>
      </c>
      <c r="F11694">
        <v>3.8694992865276739E-36</v>
      </c>
      <c r="G11694" t="s">
        <v>19</v>
      </c>
    </row>
    <row r="11695" spans="1:7" x14ac:dyDescent="0.25">
      <c r="A11695" t="s">
        <v>5865</v>
      </c>
      <c r="B11695">
        <v>1.8275382122589177E-40</v>
      </c>
      <c r="C11695">
        <v>0.52563254241587765</v>
      </c>
      <c r="D11695">
        <v>0.66800000000000004</v>
      </c>
      <c r="E11695">
        <v>0.29399999999999998</v>
      </c>
      <c r="F11695">
        <v>4.1134230081523721E-36</v>
      </c>
      <c r="G11695" t="s">
        <v>19</v>
      </c>
    </row>
    <row r="11696" spans="1:7" x14ac:dyDescent="0.25">
      <c r="A11696" t="s">
        <v>5944</v>
      </c>
      <c r="B11696">
        <v>3.1362281707467273E-40</v>
      </c>
      <c r="C11696">
        <v>0.34483484982456014</v>
      </c>
      <c r="D11696">
        <v>0.25700000000000001</v>
      </c>
      <c r="E11696">
        <v>7.1999999999999995E-2</v>
      </c>
      <c r="F11696">
        <v>7.0590223667167343E-36</v>
      </c>
      <c r="G11696" t="s">
        <v>19</v>
      </c>
    </row>
    <row r="11697" spans="1:7" x14ac:dyDescent="0.25">
      <c r="A11697" t="s">
        <v>5374</v>
      </c>
      <c r="B11697">
        <v>4.3186858730603903E-40</v>
      </c>
      <c r="C11697">
        <v>0.66032036275473383</v>
      </c>
      <c r="D11697">
        <v>0.83099999999999996</v>
      </c>
      <c r="E11697">
        <v>0.39800000000000002</v>
      </c>
      <c r="F11697">
        <v>9.7204981630843265E-36</v>
      </c>
      <c r="G11697" t="s">
        <v>19</v>
      </c>
    </row>
    <row r="11698" spans="1:7" x14ac:dyDescent="0.25">
      <c r="A11698" t="s">
        <v>3032</v>
      </c>
      <c r="B11698">
        <v>4.4616933064070325E-40</v>
      </c>
      <c r="C11698">
        <v>0.50882716033190944</v>
      </c>
      <c r="D11698">
        <v>0.623</v>
      </c>
      <c r="E11698">
        <v>0.27200000000000002</v>
      </c>
      <c r="F11698">
        <v>1.0042379294060948E-35</v>
      </c>
      <c r="G11698" t="s">
        <v>19</v>
      </c>
    </row>
    <row r="11699" spans="1:7" x14ac:dyDescent="0.25">
      <c r="A11699" t="s">
        <v>850</v>
      </c>
      <c r="B11699">
        <v>5.1275990915759413E-40</v>
      </c>
      <c r="C11699">
        <v>0.25518946127172792</v>
      </c>
      <c r="D11699">
        <v>0.44500000000000001</v>
      </c>
      <c r="E11699">
        <v>0.184</v>
      </c>
      <c r="F11699">
        <v>1.1541200035319128E-35</v>
      </c>
      <c r="G11699" t="s">
        <v>19</v>
      </c>
    </row>
    <row r="11700" spans="1:7" x14ac:dyDescent="0.25">
      <c r="A11700" t="s">
        <v>3266</v>
      </c>
      <c r="B11700">
        <v>1.2458845731209542E-39</v>
      </c>
      <c r="C11700">
        <v>0.38567527161430015</v>
      </c>
      <c r="D11700">
        <v>0.621</v>
      </c>
      <c r="E11700">
        <v>0.28599999999999998</v>
      </c>
      <c r="F11700">
        <v>2.8042369971806438E-35</v>
      </c>
      <c r="G11700" t="s">
        <v>19</v>
      </c>
    </row>
    <row r="11701" spans="1:7" x14ac:dyDescent="0.25">
      <c r="A11701" t="s">
        <v>4058</v>
      </c>
      <c r="B11701">
        <v>2.1439070534025142E-39</v>
      </c>
      <c r="C11701">
        <v>0.29694949156885136</v>
      </c>
      <c r="D11701">
        <v>0.28799999999999998</v>
      </c>
      <c r="E11701">
        <v>8.7999999999999995E-2</v>
      </c>
      <c r="F11701">
        <v>4.8255059957983792E-35</v>
      </c>
      <c r="G11701" t="s">
        <v>19</v>
      </c>
    </row>
    <row r="11702" spans="1:7" x14ac:dyDescent="0.25">
      <c r="A11702" t="s">
        <v>5945</v>
      </c>
      <c r="B11702">
        <v>2.9328611565116667E-39</v>
      </c>
      <c r="C11702">
        <v>0.3394207218412329</v>
      </c>
      <c r="D11702">
        <v>0.33100000000000002</v>
      </c>
      <c r="E11702">
        <v>0.109</v>
      </c>
      <c r="F11702">
        <v>6.6012838910764595E-35</v>
      </c>
      <c r="G11702" t="s">
        <v>19</v>
      </c>
    </row>
    <row r="11703" spans="1:7" x14ac:dyDescent="0.25">
      <c r="A11703" t="s">
        <v>5682</v>
      </c>
      <c r="B11703">
        <v>3.455138936065447E-39</v>
      </c>
      <c r="C11703">
        <v>0.37916559555687313</v>
      </c>
      <c r="D11703">
        <v>0.9</v>
      </c>
      <c r="E11703">
        <v>0.63200000000000001</v>
      </c>
      <c r="F11703">
        <v>7.7768267172961085E-35</v>
      </c>
      <c r="G11703" t="s">
        <v>19</v>
      </c>
    </row>
    <row r="11704" spans="1:7" x14ac:dyDescent="0.25">
      <c r="A11704" t="s">
        <v>5946</v>
      </c>
      <c r="B11704">
        <v>4.6684677580172982E-39</v>
      </c>
      <c r="C11704">
        <v>0.37264654528419094</v>
      </c>
      <c r="D11704">
        <v>0.50700000000000001</v>
      </c>
      <c r="E11704">
        <v>0.20200000000000001</v>
      </c>
      <c r="F11704">
        <v>1.0507787229745335E-34</v>
      </c>
      <c r="G11704" t="s">
        <v>19</v>
      </c>
    </row>
    <row r="11705" spans="1:7" x14ac:dyDescent="0.25">
      <c r="A11705" t="s">
        <v>361</v>
      </c>
      <c r="B11705">
        <v>8.7833975555403743E-39</v>
      </c>
      <c r="C11705">
        <v>0.39458405753377557</v>
      </c>
      <c r="D11705">
        <v>0.42099999999999999</v>
      </c>
      <c r="E11705">
        <v>0.14199999999999999</v>
      </c>
      <c r="F11705">
        <v>1.9769671218010276E-34</v>
      </c>
      <c r="G11705" t="s">
        <v>19</v>
      </c>
    </row>
    <row r="11706" spans="1:7" x14ac:dyDescent="0.25">
      <c r="A11706" t="s">
        <v>2961</v>
      </c>
      <c r="B11706">
        <v>1.1739623466002959E-38</v>
      </c>
      <c r="C11706">
        <v>0.38284550056573396</v>
      </c>
      <c r="D11706">
        <v>0.33700000000000002</v>
      </c>
      <c r="E11706">
        <v>0.104</v>
      </c>
      <c r="F11706">
        <v>2.6423544497279459E-34</v>
      </c>
      <c r="G11706" t="s">
        <v>19</v>
      </c>
    </row>
    <row r="11707" spans="1:7" x14ac:dyDescent="0.25">
      <c r="A11707" t="s">
        <v>348</v>
      </c>
      <c r="B11707">
        <v>7.0303521270302582E-37</v>
      </c>
      <c r="C11707">
        <v>0.41410256088628516</v>
      </c>
      <c r="D11707">
        <v>0.97199999999999998</v>
      </c>
      <c r="E11707">
        <v>0.73099999999999998</v>
      </c>
      <c r="F11707">
        <v>1.5823916567519706E-32</v>
      </c>
      <c r="G11707" t="s">
        <v>19</v>
      </c>
    </row>
    <row r="11708" spans="1:7" x14ac:dyDescent="0.25">
      <c r="A11708" t="s">
        <v>5861</v>
      </c>
      <c r="B11708">
        <v>8.0373311651062707E-37</v>
      </c>
      <c r="C11708">
        <v>0.41417716725690756</v>
      </c>
      <c r="D11708">
        <v>0.33300000000000002</v>
      </c>
      <c r="E11708">
        <v>9.8000000000000004E-2</v>
      </c>
      <c r="F11708">
        <v>1.8090424986421194E-32</v>
      </c>
      <c r="G11708" t="s">
        <v>19</v>
      </c>
    </row>
    <row r="11709" spans="1:7" x14ac:dyDescent="0.25">
      <c r="A11709" t="s">
        <v>5528</v>
      </c>
      <c r="B11709">
        <v>1.6065147162034361E-36</v>
      </c>
      <c r="C11709">
        <v>0.40656169517207719</v>
      </c>
      <c r="D11709">
        <v>0.996</v>
      </c>
      <c r="E11709">
        <v>0.76800000000000002</v>
      </c>
      <c r="F11709">
        <v>3.615943323230694E-32</v>
      </c>
      <c r="G11709" t="s">
        <v>19</v>
      </c>
    </row>
    <row r="11710" spans="1:7" x14ac:dyDescent="0.25">
      <c r="A11710" t="s">
        <v>2607</v>
      </c>
      <c r="B11710">
        <v>5.6089633971403965E-36</v>
      </c>
      <c r="C11710">
        <v>0.3695082612448759</v>
      </c>
      <c r="D11710">
        <v>0.48</v>
      </c>
      <c r="E11710">
        <v>0.183</v>
      </c>
      <c r="F11710">
        <v>1.2624654814283604E-31</v>
      </c>
      <c r="G11710" t="s">
        <v>19</v>
      </c>
    </row>
    <row r="11711" spans="1:7" x14ac:dyDescent="0.25">
      <c r="A11711" t="s">
        <v>5849</v>
      </c>
      <c r="B11711">
        <v>9.2096185666040166E-36</v>
      </c>
      <c r="C11711">
        <v>0.289741422762615</v>
      </c>
      <c r="D11711">
        <v>0.21299999999999999</v>
      </c>
      <c r="E11711">
        <v>5.2999999999999999E-2</v>
      </c>
      <c r="F11711">
        <v>2.0729009469712319E-31</v>
      </c>
      <c r="G11711" t="s">
        <v>19</v>
      </c>
    </row>
    <row r="11712" spans="1:7" x14ac:dyDescent="0.25">
      <c r="A11712" t="s">
        <v>4207</v>
      </c>
      <c r="B11712">
        <v>2.3826911552614827E-35</v>
      </c>
      <c r="C11712">
        <v>0.36037026483601858</v>
      </c>
      <c r="D11712">
        <v>0.29099999999999998</v>
      </c>
      <c r="E11712">
        <v>8.5999999999999993E-2</v>
      </c>
      <c r="F11712">
        <v>5.3629612522625449E-31</v>
      </c>
      <c r="G11712" t="s">
        <v>19</v>
      </c>
    </row>
    <row r="11713" spans="1:7" x14ac:dyDescent="0.25">
      <c r="A11713" t="s">
        <v>2082</v>
      </c>
      <c r="B11713">
        <v>3.1643745132630548E-35</v>
      </c>
      <c r="C11713">
        <v>0.42557784724858627</v>
      </c>
      <c r="D11713">
        <v>0.56299999999999994</v>
      </c>
      <c r="E11713">
        <v>0.23899999999999999</v>
      </c>
      <c r="F11713">
        <v>7.1223741544524842E-31</v>
      </c>
      <c r="G11713" t="s">
        <v>19</v>
      </c>
    </row>
    <row r="11714" spans="1:7" x14ac:dyDescent="0.25">
      <c r="A11714" t="s">
        <v>5947</v>
      </c>
      <c r="B11714">
        <v>4.7534148171125709E-35</v>
      </c>
      <c r="C11714">
        <v>0.32546082247098101</v>
      </c>
      <c r="D11714">
        <v>0.29099999999999998</v>
      </c>
      <c r="E11714">
        <v>0.09</v>
      </c>
      <c r="F11714">
        <v>1.0698986070356975E-30</v>
      </c>
      <c r="G11714" t="s">
        <v>19</v>
      </c>
    </row>
    <row r="11715" spans="1:7" x14ac:dyDescent="0.25">
      <c r="A11715" t="s">
        <v>5714</v>
      </c>
      <c r="B11715">
        <v>7.0712195079499766E-35</v>
      </c>
      <c r="C11715">
        <v>0.48194168614876221</v>
      </c>
      <c r="D11715">
        <v>0.78600000000000003</v>
      </c>
      <c r="E11715">
        <v>0.432</v>
      </c>
      <c r="F11715">
        <v>1.5915900868493808E-30</v>
      </c>
      <c r="G11715" t="s">
        <v>19</v>
      </c>
    </row>
    <row r="11716" spans="1:7" x14ac:dyDescent="0.25">
      <c r="A11716" t="s">
        <v>5356</v>
      </c>
      <c r="B11716">
        <v>1.7307073026272144E-34</v>
      </c>
      <c r="C11716">
        <v>0.5026810267380748</v>
      </c>
      <c r="D11716">
        <v>0.81799999999999995</v>
      </c>
      <c r="E11716">
        <v>0.42799999999999999</v>
      </c>
      <c r="F11716">
        <v>3.8954759967533345E-30</v>
      </c>
      <c r="G11716" t="s">
        <v>19</v>
      </c>
    </row>
    <row r="11717" spans="1:7" x14ac:dyDescent="0.25">
      <c r="A11717" t="s">
        <v>5238</v>
      </c>
      <c r="B11717">
        <v>1.996684417416294E-34</v>
      </c>
      <c r="C11717">
        <v>0.56177050133500028</v>
      </c>
      <c r="D11717">
        <v>1</v>
      </c>
      <c r="E11717">
        <v>0.82499999999999996</v>
      </c>
      <c r="F11717">
        <v>4.4941372867205949E-30</v>
      </c>
      <c r="G11717" t="s">
        <v>19</v>
      </c>
    </row>
    <row r="11718" spans="1:7" x14ac:dyDescent="0.25">
      <c r="A11718" t="s">
        <v>5330</v>
      </c>
      <c r="B11718">
        <v>3.9258627678510218E-34</v>
      </c>
      <c r="C11718">
        <v>0.433648490345792</v>
      </c>
      <c r="D11718">
        <v>0.73499999999999999</v>
      </c>
      <c r="E11718">
        <v>0.36</v>
      </c>
      <c r="F11718">
        <v>8.8363319178790798E-30</v>
      </c>
      <c r="G11718" t="s">
        <v>19</v>
      </c>
    </row>
    <row r="11719" spans="1:7" x14ac:dyDescent="0.25">
      <c r="A11719" t="s">
        <v>5316</v>
      </c>
      <c r="B11719">
        <v>6.2706909323494612E-34</v>
      </c>
      <c r="C11719">
        <v>0.64255211566704862</v>
      </c>
      <c r="D11719">
        <v>1</v>
      </c>
      <c r="E11719">
        <v>0.81100000000000005</v>
      </c>
      <c r="F11719">
        <v>1.4114071150532167E-29</v>
      </c>
      <c r="G11719" t="s">
        <v>19</v>
      </c>
    </row>
    <row r="11720" spans="1:7" x14ac:dyDescent="0.25">
      <c r="A11720" t="s">
        <v>5213</v>
      </c>
      <c r="B11720">
        <v>6.7852220728350356E-34</v>
      </c>
      <c r="C11720">
        <v>0.42507937855289879</v>
      </c>
      <c r="D11720">
        <v>0.69599999999999995</v>
      </c>
      <c r="E11720">
        <v>0.314</v>
      </c>
      <c r="F11720">
        <v>1.5272177841537097E-29</v>
      </c>
      <c r="G11720" t="s">
        <v>19</v>
      </c>
    </row>
    <row r="11721" spans="1:7" x14ac:dyDescent="0.25">
      <c r="A11721" t="s">
        <v>5948</v>
      </c>
      <c r="B11721">
        <v>1.8502936748060258E-33</v>
      </c>
      <c r="C11721">
        <v>0.43172337933697191</v>
      </c>
      <c r="D11721">
        <v>0.93899999999999995</v>
      </c>
      <c r="E11721">
        <v>0.626</v>
      </c>
      <c r="F11721">
        <v>4.1646410032534031E-29</v>
      </c>
      <c r="G11721" t="s">
        <v>19</v>
      </c>
    </row>
    <row r="11722" spans="1:7" x14ac:dyDescent="0.25">
      <c r="A11722" t="s">
        <v>5538</v>
      </c>
      <c r="B11722">
        <v>4.7164114678174299E-33</v>
      </c>
      <c r="C11722">
        <v>0.45309428420606346</v>
      </c>
      <c r="D11722">
        <v>0.76900000000000002</v>
      </c>
      <c r="E11722">
        <v>0.39</v>
      </c>
      <c r="F11722">
        <v>1.0615698931763471E-28</v>
      </c>
      <c r="G11722" t="s">
        <v>19</v>
      </c>
    </row>
    <row r="11723" spans="1:7" x14ac:dyDescent="0.25">
      <c r="A11723" t="s">
        <v>5737</v>
      </c>
      <c r="B11723">
        <v>5.0887783666821294E-33</v>
      </c>
      <c r="C11723">
        <v>0.48225187948516846</v>
      </c>
      <c r="D11723">
        <v>0.57399999999999995</v>
      </c>
      <c r="E11723">
        <v>0.23599999999999999</v>
      </c>
      <c r="F11723">
        <v>1.1453822347728137E-28</v>
      </c>
      <c r="G11723" t="s">
        <v>19</v>
      </c>
    </row>
    <row r="11724" spans="1:7" x14ac:dyDescent="0.25">
      <c r="A11724" t="s">
        <v>2706</v>
      </c>
      <c r="B11724">
        <v>5.4316406588354538E-33</v>
      </c>
      <c r="C11724">
        <v>0.31762565730714976</v>
      </c>
      <c r="D11724">
        <v>0.38300000000000001</v>
      </c>
      <c r="E11724">
        <v>0.13900000000000001</v>
      </c>
      <c r="F11724">
        <v>1.2225536794906839E-28</v>
      </c>
      <c r="G11724" t="s">
        <v>19</v>
      </c>
    </row>
    <row r="11725" spans="1:7" x14ac:dyDescent="0.25">
      <c r="A11725" t="s">
        <v>1747</v>
      </c>
      <c r="B11725">
        <v>6.1396809149642113E-33</v>
      </c>
      <c r="C11725">
        <v>0.25786419195275201</v>
      </c>
      <c r="D11725">
        <v>0.65300000000000002</v>
      </c>
      <c r="E11725">
        <v>0.318</v>
      </c>
      <c r="F11725">
        <v>1.3819193803401447E-28</v>
      </c>
      <c r="G11725" t="s">
        <v>19</v>
      </c>
    </row>
    <row r="11726" spans="1:7" x14ac:dyDescent="0.25">
      <c r="A11726" t="s">
        <v>1523</v>
      </c>
      <c r="B11726">
        <v>2.3978927213833709E-32</v>
      </c>
      <c r="C11726">
        <v>0.27842497848613723</v>
      </c>
      <c r="D11726">
        <v>0.443</v>
      </c>
      <c r="E11726">
        <v>0.17699999999999999</v>
      </c>
      <c r="F11726">
        <v>5.3971769372896914E-28</v>
      </c>
      <c r="G11726" t="s">
        <v>19</v>
      </c>
    </row>
    <row r="11727" spans="1:7" x14ac:dyDescent="0.25">
      <c r="A11727" t="s">
        <v>5629</v>
      </c>
      <c r="B11727">
        <v>4.1032119586753886E-32</v>
      </c>
      <c r="C11727">
        <v>0.35990186609413466</v>
      </c>
      <c r="D11727">
        <v>0.42799999999999999</v>
      </c>
      <c r="E11727">
        <v>0.16300000000000001</v>
      </c>
      <c r="F11727">
        <v>9.2355094765865655E-28</v>
      </c>
      <c r="G11727" t="s">
        <v>19</v>
      </c>
    </row>
    <row r="11728" spans="1:7" x14ac:dyDescent="0.25">
      <c r="A11728" t="s">
        <v>5574</v>
      </c>
      <c r="B11728">
        <v>7.0733133727779098E-32</v>
      </c>
      <c r="C11728">
        <v>0.52535190009382315</v>
      </c>
      <c r="D11728">
        <v>0.75900000000000001</v>
      </c>
      <c r="E11728">
        <v>0.40100000000000002</v>
      </c>
      <c r="F11728">
        <v>1.5920613739448519E-27</v>
      </c>
      <c r="G11728" t="s">
        <v>19</v>
      </c>
    </row>
    <row r="11729" spans="1:7" x14ac:dyDescent="0.25">
      <c r="A11729" t="s">
        <v>2277</v>
      </c>
      <c r="B11729">
        <v>2.2357982556878396E-31</v>
      </c>
      <c r="C11729">
        <v>0.33052047810828444</v>
      </c>
      <c r="D11729">
        <v>0.32</v>
      </c>
      <c r="E11729">
        <v>0.106</v>
      </c>
      <c r="F11729">
        <v>5.0323347139021896E-27</v>
      </c>
      <c r="G11729" t="s">
        <v>19</v>
      </c>
    </row>
    <row r="11730" spans="1:7" x14ac:dyDescent="0.25">
      <c r="A11730" t="s">
        <v>5830</v>
      </c>
      <c r="B11730">
        <v>2.5983774924533087E-31</v>
      </c>
      <c r="C11730">
        <v>0.27939479201922346</v>
      </c>
      <c r="D11730">
        <v>0.17699999999999999</v>
      </c>
      <c r="E11730">
        <v>4.2000000000000003E-2</v>
      </c>
      <c r="F11730">
        <v>5.8484280600139074E-27</v>
      </c>
      <c r="G11730" t="s">
        <v>19</v>
      </c>
    </row>
    <row r="11731" spans="1:7" x14ac:dyDescent="0.25">
      <c r="A11731" t="s">
        <v>5347</v>
      </c>
      <c r="B11731">
        <v>3.3959596065496331E-31</v>
      </c>
      <c r="C11731">
        <v>0.51112312721719766</v>
      </c>
      <c r="D11731">
        <v>0.55300000000000005</v>
      </c>
      <c r="E11731">
        <v>0.22600000000000001</v>
      </c>
      <c r="F11731">
        <v>7.643625882421914E-27</v>
      </c>
      <c r="G11731" t="s">
        <v>19</v>
      </c>
    </row>
    <row r="11732" spans="1:7" x14ac:dyDescent="0.25">
      <c r="A11732" t="s">
        <v>5698</v>
      </c>
      <c r="B11732">
        <v>4.4739914850893355E-31</v>
      </c>
      <c r="C11732">
        <v>0.34854860631123463</v>
      </c>
      <c r="D11732">
        <v>0.84699999999999998</v>
      </c>
      <c r="E11732">
        <v>0.501</v>
      </c>
      <c r="F11732">
        <v>1.0070060034639077E-26</v>
      </c>
      <c r="G11732" t="s">
        <v>19</v>
      </c>
    </row>
    <row r="11733" spans="1:7" x14ac:dyDescent="0.25">
      <c r="A11733" t="s">
        <v>5554</v>
      </c>
      <c r="B11733">
        <v>6.1997365667292762E-31</v>
      </c>
      <c r="C11733">
        <v>0.42068329201725352</v>
      </c>
      <c r="D11733">
        <v>0.39700000000000002</v>
      </c>
      <c r="E11733">
        <v>0.14000000000000001</v>
      </c>
      <c r="F11733">
        <v>1.3954367064394256E-26</v>
      </c>
      <c r="G11733" t="s">
        <v>19</v>
      </c>
    </row>
    <row r="11734" spans="1:7" x14ac:dyDescent="0.25">
      <c r="A11734" t="s">
        <v>5949</v>
      </c>
      <c r="B11734">
        <v>1.8130642867038305E-30</v>
      </c>
      <c r="C11734">
        <v>0.31579615769009761</v>
      </c>
      <c r="D11734">
        <v>0.72299999999999998</v>
      </c>
      <c r="E11734">
        <v>0.39900000000000002</v>
      </c>
      <c r="F11734">
        <v>4.0808450965129817E-26</v>
      </c>
      <c r="G11734" t="s">
        <v>19</v>
      </c>
    </row>
    <row r="11735" spans="1:7" x14ac:dyDescent="0.25">
      <c r="A11735" t="s">
        <v>5872</v>
      </c>
      <c r="B11735">
        <v>4.1306392732750213E-30</v>
      </c>
      <c r="C11735">
        <v>0.42607101857334995</v>
      </c>
      <c r="D11735">
        <v>0.5</v>
      </c>
      <c r="E11735">
        <v>0.19700000000000001</v>
      </c>
      <c r="F11735">
        <v>9.2972428762874178E-26</v>
      </c>
      <c r="G11735" t="s">
        <v>19</v>
      </c>
    </row>
    <row r="11736" spans="1:7" x14ac:dyDescent="0.25">
      <c r="A11736" t="s">
        <v>5529</v>
      </c>
      <c r="B11736">
        <v>1.1982619667174595E-29</v>
      </c>
      <c r="C11736">
        <v>0.37301346359129883</v>
      </c>
      <c r="D11736">
        <v>0.38600000000000001</v>
      </c>
      <c r="E11736">
        <v>0.13700000000000001</v>
      </c>
      <c r="F11736">
        <v>2.6970480346876579E-25</v>
      </c>
      <c r="G11736" t="s">
        <v>19</v>
      </c>
    </row>
    <row r="11737" spans="1:7" x14ac:dyDescent="0.25">
      <c r="A11737" t="s">
        <v>5950</v>
      </c>
      <c r="B11737">
        <v>1.1986398498485545E-29</v>
      </c>
      <c r="C11737">
        <v>0.37375201832476357</v>
      </c>
      <c r="D11737">
        <v>0.80600000000000005</v>
      </c>
      <c r="E11737">
        <v>0.46200000000000002</v>
      </c>
      <c r="F11737">
        <v>2.6978985740391266E-25</v>
      </c>
      <c r="G11737" t="s">
        <v>19</v>
      </c>
    </row>
    <row r="11738" spans="1:7" x14ac:dyDescent="0.25">
      <c r="A11738" t="s">
        <v>2420</v>
      </c>
      <c r="B11738">
        <v>2.0333582884496852E-29</v>
      </c>
      <c r="C11738">
        <v>0.32984643459951668</v>
      </c>
      <c r="D11738">
        <v>0.71899999999999997</v>
      </c>
      <c r="E11738">
        <v>0.38800000000000001</v>
      </c>
      <c r="F11738">
        <v>4.5766828356425511E-25</v>
      </c>
      <c r="G11738" t="s">
        <v>19</v>
      </c>
    </row>
    <row r="11739" spans="1:7" x14ac:dyDescent="0.25">
      <c r="A11739" t="s">
        <v>5867</v>
      </c>
      <c r="B11739">
        <v>1.1383195589886947E-28</v>
      </c>
      <c r="C11739">
        <v>0.40812224660021157</v>
      </c>
      <c r="D11739">
        <v>0.36399999999999999</v>
      </c>
      <c r="E11739">
        <v>0.122</v>
      </c>
      <c r="F11739">
        <v>2.562129663371754E-24</v>
      </c>
      <c r="G11739" t="s">
        <v>19</v>
      </c>
    </row>
    <row r="11740" spans="1:7" x14ac:dyDescent="0.25">
      <c r="A11740" t="s">
        <v>5951</v>
      </c>
      <c r="B11740">
        <v>1.3405437774048064E-28</v>
      </c>
      <c r="C11740">
        <v>0.25438019523783495</v>
      </c>
      <c r="D11740">
        <v>0.186</v>
      </c>
      <c r="E11740">
        <v>4.9000000000000002E-2</v>
      </c>
      <c r="F11740">
        <v>3.017295934182738E-24</v>
      </c>
      <c r="G11740" t="s">
        <v>19</v>
      </c>
    </row>
    <row r="11741" spans="1:7" x14ac:dyDescent="0.25">
      <c r="A11741" t="s">
        <v>857</v>
      </c>
      <c r="B11741">
        <v>1.3592296846131095E-28</v>
      </c>
      <c r="C11741">
        <v>0.36634345044115912</v>
      </c>
      <c r="D11741">
        <v>0.38</v>
      </c>
      <c r="E11741">
        <v>0.14599999999999999</v>
      </c>
      <c r="F11741">
        <v>3.059354174127187E-24</v>
      </c>
      <c r="G11741" t="s">
        <v>19</v>
      </c>
    </row>
    <row r="11742" spans="1:7" x14ac:dyDescent="0.25">
      <c r="A11742" t="s">
        <v>5277</v>
      </c>
      <c r="B11742">
        <v>6.1408703189641758E-28</v>
      </c>
      <c r="C11742">
        <v>0.45275018565139136</v>
      </c>
      <c r="D11742">
        <v>0.64800000000000002</v>
      </c>
      <c r="E11742">
        <v>0.29799999999999999</v>
      </c>
      <c r="F11742">
        <v>1.3821870913924568E-23</v>
      </c>
      <c r="G11742" t="s">
        <v>19</v>
      </c>
    </row>
    <row r="11743" spans="1:7" x14ac:dyDescent="0.25">
      <c r="A11743" t="s">
        <v>4425</v>
      </c>
      <c r="B11743">
        <v>8.8367204794092779E-28</v>
      </c>
      <c r="C11743">
        <v>0.27877212510658844</v>
      </c>
      <c r="D11743">
        <v>0.43</v>
      </c>
      <c r="E11743">
        <v>0.19800000000000001</v>
      </c>
      <c r="F11743">
        <v>1.9889690455054403E-23</v>
      </c>
      <c r="G11743" t="s">
        <v>19</v>
      </c>
    </row>
    <row r="11744" spans="1:7" x14ac:dyDescent="0.25">
      <c r="A11744" t="s">
        <v>5448</v>
      </c>
      <c r="B11744">
        <v>2.1134466318176432E-27</v>
      </c>
      <c r="C11744">
        <v>0.46650617192734201</v>
      </c>
      <c r="D11744">
        <v>0.54300000000000004</v>
      </c>
      <c r="E11744">
        <v>0.223</v>
      </c>
      <c r="F11744">
        <v>4.7569456788951513E-23</v>
      </c>
      <c r="G11744" t="s">
        <v>19</v>
      </c>
    </row>
    <row r="11745" spans="1:7" x14ac:dyDescent="0.25">
      <c r="A11745" t="s">
        <v>5817</v>
      </c>
      <c r="B11745">
        <v>2.5552714540104714E-27</v>
      </c>
      <c r="C11745">
        <v>0.29538019513198255</v>
      </c>
      <c r="D11745">
        <v>0.24099999999999999</v>
      </c>
      <c r="E11745">
        <v>7.0000000000000007E-2</v>
      </c>
      <c r="F11745">
        <v>5.7514049886867694E-23</v>
      </c>
      <c r="G11745" t="s">
        <v>19</v>
      </c>
    </row>
    <row r="11746" spans="1:7" x14ac:dyDescent="0.25">
      <c r="A11746" t="s">
        <v>3313</v>
      </c>
      <c r="B11746">
        <v>1.1922029603132858E-26</v>
      </c>
      <c r="C11746">
        <v>0.30035962646238701</v>
      </c>
      <c r="D11746">
        <v>0.308</v>
      </c>
      <c r="E11746">
        <v>0.108</v>
      </c>
      <c r="F11746">
        <v>2.6834104230731438E-22</v>
      </c>
      <c r="G11746" t="s">
        <v>19</v>
      </c>
    </row>
    <row r="11747" spans="1:7" x14ac:dyDescent="0.25">
      <c r="A11747" t="s">
        <v>5685</v>
      </c>
      <c r="B11747">
        <v>2.4339194950185533E-26</v>
      </c>
      <c r="C11747">
        <v>0.28515096701971465</v>
      </c>
      <c r="D11747">
        <v>0.183</v>
      </c>
      <c r="E11747">
        <v>4.3999999999999997E-2</v>
      </c>
      <c r="F11747">
        <v>5.4782659993877599E-22</v>
      </c>
      <c r="G11747" t="s">
        <v>19</v>
      </c>
    </row>
    <row r="11748" spans="1:7" x14ac:dyDescent="0.25">
      <c r="A11748" t="s">
        <v>5640</v>
      </c>
      <c r="B11748">
        <v>4.4959146756983482E-26</v>
      </c>
      <c r="C11748">
        <v>0.42338470491366276</v>
      </c>
      <c r="D11748">
        <v>0.45</v>
      </c>
      <c r="E11748">
        <v>0.16900000000000001</v>
      </c>
      <c r="F11748">
        <v>1.0119404752061841E-21</v>
      </c>
      <c r="G11748" t="s">
        <v>19</v>
      </c>
    </row>
    <row r="11749" spans="1:7" x14ac:dyDescent="0.25">
      <c r="A11749" t="s">
        <v>382</v>
      </c>
      <c r="B11749">
        <v>6.7617314371402592E-26</v>
      </c>
      <c r="C11749">
        <v>0.3234874809917061</v>
      </c>
      <c r="D11749">
        <v>0.254</v>
      </c>
      <c r="E11749">
        <v>9.0999999999999998E-2</v>
      </c>
      <c r="F11749">
        <v>1.5219305118715295E-21</v>
      </c>
      <c r="G11749" t="s">
        <v>19</v>
      </c>
    </row>
    <row r="11750" spans="1:7" x14ac:dyDescent="0.25">
      <c r="A11750" t="s">
        <v>3247</v>
      </c>
      <c r="B11750">
        <v>7.5776080691441573E-26</v>
      </c>
      <c r="C11750">
        <v>0.46746450168623888</v>
      </c>
      <c r="D11750">
        <v>0.65200000000000002</v>
      </c>
      <c r="E11750">
        <v>0.29199999999999998</v>
      </c>
      <c r="F11750">
        <v>1.7055680242029668E-21</v>
      </c>
      <c r="G11750" t="s">
        <v>19</v>
      </c>
    </row>
    <row r="11751" spans="1:7" x14ac:dyDescent="0.25">
      <c r="A11751" t="s">
        <v>5875</v>
      </c>
      <c r="B11751">
        <v>1.2567418876584604E-25</v>
      </c>
      <c r="C11751">
        <v>0.38077942481755578</v>
      </c>
      <c r="D11751">
        <v>0.96399999999999997</v>
      </c>
      <c r="E11751">
        <v>0.65600000000000003</v>
      </c>
      <c r="F11751">
        <v>2.8286746407416629E-21</v>
      </c>
      <c r="G11751" t="s">
        <v>19</v>
      </c>
    </row>
    <row r="11752" spans="1:7" x14ac:dyDescent="0.25">
      <c r="A11752" t="s">
        <v>5378</v>
      </c>
      <c r="B11752">
        <v>1.6807707638491172E-25</v>
      </c>
      <c r="C11752">
        <v>0.43914371190467305</v>
      </c>
      <c r="D11752">
        <v>0.74099999999999999</v>
      </c>
      <c r="E11752">
        <v>0.36699999999999999</v>
      </c>
      <c r="F11752">
        <v>3.7830788352715934E-21</v>
      </c>
      <c r="G11752" t="s">
        <v>19</v>
      </c>
    </row>
    <row r="11753" spans="1:7" x14ac:dyDescent="0.25">
      <c r="A11753" t="s">
        <v>5952</v>
      </c>
      <c r="B11753">
        <v>1.7012018622694486E-25</v>
      </c>
      <c r="C11753">
        <v>0.40620386201935277</v>
      </c>
      <c r="D11753">
        <v>0.47199999999999998</v>
      </c>
      <c r="E11753">
        <v>0.184</v>
      </c>
      <c r="F11753">
        <v>3.8290651515960751E-21</v>
      </c>
      <c r="G11753" t="s">
        <v>19</v>
      </c>
    </row>
    <row r="11754" spans="1:7" x14ac:dyDescent="0.25">
      <c r="A11754" t="s">
        <v>5336</v>
      </c>
      <c r="B11754">
        <v>2.0519167486510465E-25</v>
      </c>
      <c r="C11754">
        <v>0.32385240822929628</v>
      </c>
      <c r="D11754">
        <v>0.22800000000000001</v>
      </c>
      <c r="E11754">
        <v>6.2E-2</v>
      </c>
      <c r="F11754">
        <v>4.6184542178637751E-21</v>
      </c>
      <c r="G11754" t="s">
        <v>19</v>
      </c>
    </row>
    <row r="11755" spans="1:7" x14ac:dyDescent="0.25">
      <c r="A11755" t="s">
        <v>5854</v>
      </c>
      <c r="B11755">
        <v>2.8025466914619687E-25</v>
      </c>
      <c r="C11755">
        <v>0.28950603888606308</v>
      </c>
      <c r="D11755">
        <v>0.26</v>
      </c>
      <c r="E11755">
        <v>8.2000000000000003E-2</v>
      </c>
      <c r="F11755">
        <v>6.3079720931425993E-21</v>
      </c>
      <c r="G11755" t="s">
        <v>19</v>
      </c>
    </row>
    <row r="11756" spans="1:7" x14ac:dyDescent="0.25">
      <c r="A11756" t="s">
        <v>5840</v>
      </c>
      <c r="B11756">
        <v>5.0839932656326062E-25</v>
      </c>
      <c r="C11756">
        <v>0.27695769490439431</v>
      </c>
      <c r="D11756">
        <v>0.23100000000000001</v>
      </c>
      <c r="E11756">
        <v>6.9000000000000006E-2</v>
      </c>
      <c r="F11756">
        <v>1.144305204228587E-20</v>
      </c>
      <c r="G11756" t="s">
        <v>19</v>
      </c>
    </row>
    <row r="11757" spans="1:7" x14ac:dyDescent="0.25">
      <c r="A11757" t="s">
        <v>140</v>
      </c>
      <c r="B11757">
        <v>9.0500158139831873E-25</v>
      </c>
      <c r="C11757">
        <v>0.40194641591713776</v>
      </c>
      <c r="D11757">
        <v>0.83699999999999997</v>
      </c>
      <c r="E11757">
        <v>0.497</v>
      </c>
      <c r="F11757">
        <v>2.0369775594113357E-20</v>
      </c>
      <c r="G11757" t="s">
        <v>19</v>
      </c>
    </row>
    <row r="11758" spans="1:7" x14ac:dyDescent="0.25">
      <c r="A11758" t="s">
        <v>5953</v>
      </c>
      <c r="B11758">
        <v>1.1981375938481562E-24</v>
      </c>
      <c r="C11758">
        <v>0.2766707435960743</v>
      </c>
      <c r="D11758">
        <v>0.26100000000000001</v>
      </c>
      <c r="E11758">
        <v>8.4000000000000005E-2</v>
      </c>
      <c r="F11758">
        <v>2.6967680962334299E-20</v>
      </c>
      <c r="G11758" t="s">
        <v>19</v>
      </c>
    </row>
    <row r="11759" spans="1:7" x14ac:dyDescent="0.25">
      <c r="A11759" t="s">
        <v>5954</v>
      </c>
      <c r="B11759">
        <v>2.8560721243938437E-24</v>
      </c>
      <c r="C11759">
        <v>0.27159692737349911</v>
      </c>
      <c r="D11759">
        <v>0.22600000000000001</v>
      </c>
      <c r="E11759">
        <v>6.5000000000000002E-2</v>
      </c>
      <c r="F11759">
        <v>6.4284471375856632E-20</v>
      </c>
      <c r="G11759" t="s">
        <v>19</v>
      </c>
    </row>
    <row r="11760" spans="1:7" x14ac:dyDescent="0.25">
      <c r="A11760" t="s">
        <v>2260</v>
      </c>
      <c r="B11760">
        <v>3.0947500013757565E-24</v>
      </c>
      <c r="C11760">
        <v>0.48476222660467427</v>
      </c>
      <c r="D11760">
        <v>0.67600000000000005</v>
      </c>
      <c r="E11760">
        <v>0.309</v>
      </c>
      <c r="F11760">
        <v>6.9656633030965529E-20</v>
      </c>
      <c r="G11760" t="s">
        <v>19</v>
      </c>
    </row>
    <row r="11761" spans="1:7" x14ac:dyDescent="0.25">
      <c r="A11761" t="s">
        <v>5955</v>
      </c>
      <c r="B11761">
        <v>3.5275387575799311E-24</v>
      </c>
      <c r="C11761">
        <v>0.26954412848305875</v>
      </c>
      <c r="D11761">
        <v>0.25700000000000001</v>
      </c>
      <c r="E11761">
        <v>8.5000000000000006E-2</v>
      </c>
      <c r="F11761">
        <v>7.9397842355609091E-20</v>
      </c>
      <c r="G11761" t="s">
        <v>19</v>
      </c>
    </row>
    <row r="11762" spans="1:7" x14ac:dyDescent="0.25">
      <c r="A11762" t="s">
        <v>5361</v>
      </c>
      <c r="B11762">
        <v>3.8979924833986623E-24</v>
      </c>
      <c r="C11762">
        <v>0.44706906506079824</v>
      </c>
      <c r="D11762">
        <v>0.47299999999999998</v>
      </c>
      <c r="E11762">
        <v>0.17799999999999999</v>
      </c>
      <c r="F11762">
        <v>8.7736014816337094E-20</v>
      </c>
      <c r="G11762" t="s">
        <v>19</v>
      </c>
    </row>
    <row r="11763" spans="1:7" x14ac:dyDescent="0.25">
      <c r="A11763" t="s">
        <v>2530</v>
      </c>
      <c r="B11763">
        <v>6.7949926515804066E-24</v>
      </c>
      <c r="C11763">
        <v>0.25423735528243308</v>
      </c>
      <c r="D11763">
        <v>0.62</v>
      </c>
      <c r="E11763">
        <v>0.30499999999999999</v>
      </c>
      <c r="F11763">
        <v>1.5294169460177178E-19</v>
      </c>
      <c r="G11763" t="s">
        <v>19</v>
      </c>
    </row>
    <row r="11764" spans="1:7" x14ac:dyDescent="0.25">
      <c r="A11764" t="s">
        <v>5696</v>
      </c>
      <c r="B11764">
        <v>1.4128257461493198E-23</v>
      </c>
      <c r="C11764">
        <v>0.29171513176615366</v>
      </c>
      <c r="D11764">
        <v>0.25900000000000001</v>
      </c>
      <c r="E11764">
        <v>0.08</v>
      </c>
      <c r="F11764">
        <v>3.1799881894328892E-19</v>
      </c>
      <c r="G11764" t="s">
        <v>19</v>
      </c>
    </row>
    <row r="11765" spans="1:7" x14ac:dyDescent="0.25">
      <c r="A11765" t="s">
        <v>3790</v>
      </c>
      <c r="B11765">
        <v>4.3372503278831703E-23</v>
      </c>
      <c r="C11765">
        <v>0.33738023478194151</v>
      </c>
      <c r="D11765">
        <v>0.32900000000000001</v>
      </c>
      <c r="E11765">
        <v>0.111</v>
      </c>
      <c r="F11765">
        <v>9.7622830379994389E-19</v>
      </c>
      <c r="G11765" t="s">
        <v>19</v>
      </c>
    </row>
    <row r="11766" spans="1:7" x14ac:dyDescent="0.25">
      <c r="A11766" t="s">
        <v>5956</v>
      </c>
      <c r="B11766">
        <v>9.3258692494276165E-23</v>
      </c>
      <c r="C11766">
        <v>0.26727547587732148</v>
      </c>
      <c r="D11766">
        <v>0.45100000000000001</v>
      </c>
      <c r="E11766">
        <v>0.20599999999999999</v>
      </c>
      <c r="F11766">
        <v>2.0990666506611678E-18</v>
      </c>
      <c r="G11766" t="s">
        <v>19</v>
      </c>
    </row>
    <row r="11767" spans="1:7" x14ac:dyDescent="0.25">
      <c r="A11767" t="s">
        <v>5240</v>
      </c>
      <c r="B11767">
        <v>1.035547410055348E-22</v>
      </c>
      <c r="C11767">
        <v>0.51353903588232286</v>
      </c>
      <c r="D11767">
        <v>0.61799999999999999</v>
      </c>
      <c r="E11767">
        <v>0.26700000000000002</v>
      </c>
      <c r="F11767">
        <v>2.330810110552577E-18</v>
      </c>
      <c r="G11767" t="s">
        <v>19</v>
      </c>
    </row>
    <row r="11768" spans="1:7" x14ac:dyDescent="0.25">
      <c r="A11768" t="s">
        <v>5957</v>
      </c>
      <c r="B11768">
        <v>1.3800481694612717E-22</v>
      </c>
      <c r="C11768">
        <v>0.32759932815860493</v>
      </c>
      <c r="D11768">
        <v>0.96899999999999997</v>
      </c>
      <c r="E11768">
        <v>0.7</v>
      </c>
      <c r="F11768">
        <v>3.1062124198234302E-18</v>
      </c>
      <c r="G11768" t="s">
        <v>19</v>
      </c>
    </row>
    <row r="11769" spans="1:7" x14ac:dyDescent="0.25">
      <c r="A11769" t="s">
        <v>5958</v>
      </c>
      <c r="B11769">
        <v>3.5950594589700779E-22</v>
      </c>
      <c r="C11769">
        <v>0.53877559498743832</v>
      </c>
      <c r="D11769">
        <v>0.433</v>
      </c>
      <c r="E11769">
        <v>0.188</v>
      </c>
      <c r="F11769">
        <v>8.0917598302498519E-18</v>
      </c>
      <c r="G11769" t="s">
        <v>19</v>
      </c>
    </row>
    <row r="11770" spans="1:7" x14ac:dyDescent="0.25">
      <c r="A11770" t="s">
        <v>5245</v>
      </c>
      <c r="B11770">
        <v>4.3690530101073055E-22</v>
      </c>
      <c r="C11770">
        <v>0.27624593024985655</v>
      </c>
      <c r="D11770">
        <v>0.41599999999999998</v>
      </c>
      <c r="E11770">
        <v>0.17799999999999999</v>
      </c>
      <c r="F11770">
        <v>9.833864515149523E-18</v>
      </c>
      <c r="G11770" t="s">
        <v>19</v>
      </c>
    </row>
    <row r="11771" spans="1:7" x14ac:dyDescent="0.25">
      <c r="A11771" t="s">
        <v>5530</v>
      </c>
      <c r="B11771">
        <v>4.8984564078015196E-22</v>
      </c>
      <c r="C11771">
        <v>0.49854556642836778</v>
      </c>
      <c r="D11771">
        <v>0.878</v>
      </c>
      <c r="E11771">
        <v>0.50800000000000001</v>
      </c>
      <c r="F11771">
        <v>1.102544568267966E-17</v>
      </c>
      <c r="G11771" t="s">
        <v>19</v>
      </c>
    </row>
    <row r="11772" spans="1:7" x14ac:dyDescent="0.25">
      <c r="A11772" t="s">
        <v>5959</v>
      </c>
      <c r="B11772">
        <v>6.0114951973574806E-22</v>
      </c>
      <c r="C11772">
        <v>0.34513491943760288</v>
      </c>
      <c r="D11772">
        <v>0.29599999999999999</v>
      </c>
      <c r="E11772">
        <v>9.4E-2</v>
      </c>
      <c r="F11772">
        <v>1.3530673390212217E-17</v>
      </c>
      <c r="G11772" t="s">
        <v>19</v>
      </c>
    </row>
    <row r="11773" spans="1:7" x14ac:dyDescent="0.25">
      <c r="A11773" t="s">
        <v>5960</v>
      </c>
      <c r="B11773">
        <v>7.895222475910892E-22</v>
      </c>
      <c r="C11773">
        <v>0.28431549532882322</v>
      </c>
      <c r="D11773">
        <v>0.315</v>
      </c>
      <c r="E11773">
        <v>0.109</v>
      </c>
      <c r="F11773">
        <v>1.7770566748780237E-17</v>
      </c>
      <c r="G11773" t="s">
        <v>19</v>
      </c>
    </row>
    <row r="11774" spans="1:7" x14ac:dyDescent="0.25">
      <c r="A11774" t="s">
        <v>3619</v>
      </c>
      <c r="B11774">
        <v>8.742776919380524E-22</v>
      </c>
      <c r="C11774">
        <v>0.49384137769914482</v>
      </c>
      <c r="D11774">
        <v>0.65</v>
      </c>
      <c r="E11774">
        <v>0.28399999999999997</v>
      </c>
      <c r="F11774">
        <v>1.9678242290141684E-17</v>
      </c>
      <c r="G11774" t="s">
        <v>19</v>
      </c>
    </row>
    <row r="11775" spans="1:7" x14ac:dyDescent="0.25">
      <c r="A11775" t="s">
        <v>5961</v>
      </c>
      <c r="B11775">
        <v>1.2114662913658352E-21</v>
      </c>
      <c r="C11775">
        <v>0.42095247596709706</v>
      </c>
      <c r="D11775">
        <v>0.82399999999999995</v>
      </c>
      <c r="E11775">
        <v>0.46500000000000002</v>
      </c>
      <c r="F11775">
        <v>2.7267683286062216E-17</v>
      </c>
      <c r="G11775" t="s">
        <v>19</v>
      </c>
    </row>
    <row r="11776" spans="1:7" x14ac:dyDescent="0.25">
      <c r="A11776" t="s">
        <v>2389</v>
      </c>
      <c r="B11776">
        <v>3.5639717095430314E-21</v>
      </c>
      <c r="C11776">
        <v>0.26557836213327202</v>
      </c>
      <c r="D11776">
        <v>0.379</v>
      </c>
      <c r="E11776">
        <v>0.155</v>
      </c>
      <c r="F11776">
        <v>8.0217875238394555E-17</v>
      </c>
      <c r="G11776" t="s">
        <v>19</v>
      </c>
    </row>
    <row r="11777" spans="1:7" x14ac:dyDescent="0.25">
      <c r="A11777" t="s">
        <v>5364</v>
      </c>
      <c r="B11777">
        <v>3.6155491391450645E-21</v>
      </c>
      <c r="C11777">
        <v>0.30119816670449595</v>
      </c>
      <c r="D11777">
        <v>0.248</v>
      </c>
      <c r="E11777">
        <v>7.9000000000000001E-2</v>
      </c>
      <c r="F11777">
        <v>8.1378780023877107E-17</v>
      </c>
      <c r="G11777" t="s">
        <v>19</v>
      </c>
    </row>
    <row r="11778" spans="1:7" x14ac:dyDescent="0.25">
      <c r="A11778" t="s">
        <v>5525</v>
      </c>
      <c r="B11778">
        <v>3.6405142170014442E-21</v>
      </c>
      <c r="C11778">
        <v>0.41861130764447618</v>
      </c>
      <c r="D11778">
        <v>0.496</v>
      </c>
      <c r="E11778">
        <v>0.223</v>
      </c>
      <c r="F11778">
        <v>8.1940693996268512E-17</v>
      </c>
      <c r="G11778" t="s">
        <v>19</v>
      </c>
    </row>
    <row r="11779" spans="1:7" x14ac:dyDescent="0.25">
      <c r="A11779" t="s">
        <v>5962</v>
      </c>
      <c r="B11779">
        <v>3.7832908183827448E-21</v>
      </c>
      <c r="C11779">
        <v>0.41965867542867252</v>
      </c>
      <c r="D11779">
        <v>0.49099999999999999</v>
      </c>
      <c r="E11779">
        <v>0.19700000000000001</v>
      </c>
      <c r="F11779">
        <v>8.5154309740158821E-17</v>
      </c>
      <c r="G11779" t="s">
        <v>19</v>
      </c>
    </row>
    <row r="11780" spans="1:7" x14ac:dyDescent="0.25">
      <c r="A11780" t="s">
        <v>5963</v>
      </c>
      <c r="B11780">
        <v>4.0425275182301408E-21</v>
      </c>
      <c r="C11780">
        <v>0.33680558343152023</v>
      </c>
      <c r="D11780">
        <v>0.622</v>
      </c>
      <c r="E11780">
        <v>0.311</v>
      </c>
      <c r="F11780">
        <v>9.0989209380324005E-17</v>
      </c>
      <c r="G11780" t="s">
        <v>19</v>
      </c>
    </row>
    <row r="11781" spans="1:7" x14ac:dyDescent="0.25">
      <c r="A11781" t="s">
        <v>5532</v>
      </c>
      <c r="B11781">
        <v>1.1157078538018726E-20</v>
      </c>
      <c r="C11781">
        <v>0.27241064737358966</v>
      </c>
      <c r="D11781">
        <v>0.90400000000000003</v>
      </c>
      <c r="E11781">
        <v>0.55300000000000005</v>
      </c>
      <c r="F11781">
        <v>2.5112352373372549E-16</v>
      </c>
      <c r="G11781" t="s">
        <v>19</v>
      </c>
    </row>
    <row r="11782" spans="1:7" x14ac:dyDescent="0.25">
      <c r="A11782" t="s">
        <v>177</v>
      </c>
      <c r="B11782">
        <v>2.9125081587957194E-20</v>
      </c>
      <c r="C11782">
        <v>0.27857780261992582</v>
      </c>
      <c r="D11782">
        <v>0.495</v>
      </c>
      <c r="E11782">
        <v>0.216</v>
      </c>
      <c r="F11782">
        <v>6.5554733638174052E-16</v>
      </c>
      <c r="G11782" t="s">
        <v>19</v>
      </c>
    </row>
    <row r="11783" spans="1:7" x14ac:dyDescent="0.25">
      <c r="A11783" t="s">
        <v>5474</v>
      </c>
      <c r="B11783">
        <v>3.9413417645497933E-20</v>
      </c>
      <c r="C11783">
        <v>0.35908261826947996</v>
      </c>
      <c r="D11783">
        <v>0.54900000000000004</v>
      </c>
      <c r="E11783">
        <v>0.253</v>
      </c>
      <c r="F11783">
        <v>8.8711720436486749E-16</v>
      </c>
      <c r="G11783" t="s">
        <v>19</v>
      </c>
    </row>
    <row r="11784" spans="1:7" x14ac:dyDescent="0.25">
      <c r="A11784" t="s">
        <v>5218</v>
      </c>
      <c r="B11784">
        <v>3.9650051420192995E-20</v>
      </c>
      <c r="C11784">
        <v>0.43131364845023423</v>
      </c>
      <c r="D11784">
        <v>0.91500000000000004</v>
      </c>
      <c r="E11784">
        <v>0.56499999999999995</v>
      </c>
      <c r="F11784">
        <v>8.9244335736570388E-16</v>
      </c>
      <c r="G11784" t="s">
        <v>19</v>
      </c>
    </row>
    <row r="11785" spans="1:7" x14ac:dyDescent="0.25">
      <c r="A11785" t="s">
        <v>5426</v>
      </c>
      <c r="B11785">
        <v>4.4045046855610699E-20</v>
      </c>
      <c r="C11785">
        <v>0.55862533952762616</v>
      </c>
      <c r="D11785">
        <v>0.874</v>
      </c>
      <c r="E11785">
        <v>0.48399999999999999</v>
      </c>
      <c r="F11785">
        <v>9.9136591462608557E-16</v>
      </c>
      <c r="G11785" t="s">
        <v>19</v>
      </c>
    </row>
    <row r="11786" spans="1:7" x14ac:dyDescent="0.25">
      <c r="A11786" t="s">
        <v>5219</v>
      </c>
      <c r="B11786">
        <v>5.5026363356845976E-20</v>
      </c>
      <c r="C11786">
        <v>0.27126326004568257</v>
      </c>
      <c r="D11786">
        <v>0.97699999999999998</v>
      </c>
      <c r="E11786">
        <v>0.67200000000000004</v>
      </c>
      <c r="F11786">
        <v>1.2385333864358892E-15</v>
      </c>
      <c r="G11786" t="s">
        <v>19</v>
      </c>
    </row>
    <row r="11787" spans="1:7" x14ac:dyDescent="0.25">
      <c r="A11787" t="s">
        <v>5557</v>
      </c>
      <c r="B11787">
        <v>5.9950447843590226E-20</v>
      </c>
      <c r="C11787">
        <v>0.40432519471249218</v>
      </c>
      <c r="D11787">
        <v>0.55700000000000005</v>
      </c>
      <c r="E11787">
        <v>0.24099999999999999</v>
      </c>
      <c r="F11787">
        <v>1.3493646800635288E-15</v>
      </c>
      <c r="G11787" t="s">
        <v>19</v>
      </c>
    </row>
    <row r="11788" spans="1:7" x14ac:dyDescent="0.25">
      <c r="A11788" t="s">
        <v>5964</v>
      </c>
      <c r="B11788">
        <v>8.2497212892445543E-20</v>
      </c>
      <c r="C11788">
        <v>0.28171169240536897</v>
      </c>
      <c r="D11788">
        <v>0.45100000000000001</v>
      </c>
      <c r="E11788">
        <v>0.19600000000000001</v>
      </c>
      <c r="F11788">
        <v>1.8568472677831643E-15</v>
      </c>
      <c r="G11788" t="s">
        <v>19</v>
      </c>
    </row>
    <row r="11789" spans="1:7" x14ac:dyDescent="0.25">
      <c r="A11789" t="s">
        <v>4788</v>
      </c>
      <c r="B11789">
        <v>1.0323645069762944E-19</v>
      </c>
      <c r="C11789">
        <v>0.40319347762381375</v>
      </c>
      <c r="D11789">
        <v>0.78600000000000003</v>
      </c>
      <c r="E11789">
        <v>0.432</v>
      </c>
      <c r="F11789">
        <v>2.3236460323022433E-15</v>
      </c>
      <c r="G11789" t="s">
        <v>19</v>
      </c>
    </row>
    <row r="11790" spans="1:7" x14ac:dyDescent="0.25">
      <c r="A11790" t="s">
        <v>5756</v>
      </c>
      <c r="B11790">
        <v>1.152444537262309E-19</v>
      </c>
      <c r="C11790">
        <v>0.40841849476243941</v>
      </c>
      <c r="D11790">
        <v>0.83099999999999996</v>
      </c>
      <c r="E11790">
        <v>0.48699999999999999</v>
      </c>
      <c r="F11790">
        <v>2.5939221644700051E-15</v>
      </c>
      <c r="G11790" t="s">
        <v>19</v>
      </c>
    </row>
    <row r="11791" spans="1:7" x14ac:dyDescent="0.25">
      <c r="A11791" t="s">
        <v>5965</v>
      </c>
      <c r="B11791">
        <v>1.2716898916816707E-19</v>
      </c>
      <c r="C11791">
        <v>0.28995586527110206</v>
      </c>
      <c r="D11791">
        <v>0.49</v>
      </c>
      <c r="E11791">
        <v>0.21199999999999999</v>
      </c>
      <c r="F11791">
        <v>2.8623196081971042E-15</v>
      </c>
      <c r="G11791" t="s">
        <v>19</v>
      </c>
    </row>
    <row r="11792" spans="1:7" x14ac:dyDescent="0.25">
      <c r="A11792" t="s">
        <v>483</v>
      </c>
      <c r="B11792">
        <v>1.3252266256485226E-19</v>
      </c>
      <c r="C11792">
        <v>0.30798141003089508</v>
      </c>
      <c r="D11792">
        <v>0.81699999999999995</v>
      </c>
      <c r="E11792">
        <v>0.46800000000000003</v>
      </c>
      <c r="F11792">
        <v>2.9828200890096946E-15</v>
      </c>
      <c r="G11792" t="s">
        <v>19</v>
      </c>
    </row>
    <row r="11793" spans="1:7" x14ac:dyDescent="0.25">
      <c r="A11793" t="s">
        <v>5495</v>
      </c>
      <c r="B11793">
        <v>2.5588607435984288E-19</v>
      </c>
      <c r="C11793">
        <v>0.46170439130821173</v>
      </c>
      <c r="D11793">
        <v>0.68</v>
      </c>
      <c r="E11793">
        <v>0.32900000000000001</v>
      </c>
      <c r="F11793">
        <v>5.7594837616913434E-15</v>
      </c>
      <c r="G11793" t="s">
        <v>19</v>
      </c>
    </row>
    <row r="11794" spans="1:7" x14ac:dyDescent="0.25">
      <c r="A11794" t="s">
        <v>5284</v>
      </c>
      <c r="B11794">
        <v>2.8412059214220966E-19</v>
      </c>
      <c r="C11794">
        <v>0.42505032296975065</v>
      </c>
      <c r="D11794">
        <v>0.85299999999999998</v>
      </c>
      <c r="E11794">
        <v>0.46800000000000003</v>
      </c>
      <c r="F11794">
        <v>6.3949862879368551E-15</v>
      </c>
      <c r="G11794" t="s">
        <v>19</v>
      </c>
    </row>
    <row r="11795" spans="1:7" x14ac:dyDescent="0.25">
      <c r="A11795" t="s">
        <v>5311</v>
      </c>
      <c r="B11795">
        <v>6.4670660778370743E-19</v>
      </c>
      <c r="C11795">
        <v>0.34518605364002064</v>
      </c>
      <c r="D11795">
        <v>0.64900000000000002</v>
      </c>
      <c r="E11795">
        <v>0.311</v>
      </c>
      <c r="F11795">
        <v>1.4556072327995686E-14</v>
      </c>
      <c r="G11795" t="s">
        <v>19</v>
      </c>
    </row>
    <row r="11796" spans="1:7" x14ac:dyDescent="0.25">
      <c r="A11796" t="s">
        <v>5559</v>
      </c>
      <c r="B11796">
        <v>7.2544856376203174E-19</v>
      </c>
      <c r="C11796">
        <v>0.37061864092242336</v>
      </c>
      <c r="D11796">
        <v>0.49199999999999999</v>
      </c>
      <c r="E11796">
        <v>0.21099999999999999</v>
      </c>
      <c r="F11796">
        <v>1.6328396273155811E-14</v>
      </c>
      <c r="G11796" t="s">
        <v>19</v>
      </c>
    </row>
    <row r="11797" spans="1:7" x14ac:dyDescent="0.25">
      <c r="A11797" t="s">
        <v>176</v>
      </c>
      <c r="B11797">
        <v>1.2628047210509914E-18</v>
      </c>
      <c r="C11797">
        <v>0.36186779743854514</v>
      </c>
      <c r="D11797">
        <v>0.73799999999999999</v>
      </c>
      <c r="E11797">
        <v>0.39800000000000002</v>
      </c>
      <c r="F11797">
        <v>2.8423208661415715E-14</v>
      </c>
      <c r="G11797" t="s">
        <v>19</v>
      </c>
    </row>
    <row r="11798" spans="1:7" x14ac:dyDescent="0.25">
      <c r="A11798" t="s">
        <v>3272</v>
      </c>
      <c r="B11798">
        <v>2.2174021535364233E-18</v>
      </c>
      <c r="C11798">
        <v>0.28323110896797665</v>
      </c>
      <c r="D11798">
        <v>0.82099999999999995</v>
      </c>
      <c r="E11798">
        <v>0.501</v>
      </c>
      <c r="F11798">
        <v>4.9909287671797816E-14</v>
      </c>
      <c r="G11798" t="s">
        <v>19</v>
      </c>
    </row>
    <row r="11799" spans="1:7" x14ac:dyDescent="0.25">
      <c r="A11799" t="s">
        <v>5966</v>
      </c>
      <c r="B11799">
        <v>2.787183158196159E-18</v>
      </c>
      <c r="C11799">
        <v>0.31358149138925512</v>
      </c>
      <c r="D11799">
        <v>0.25</v>
      </c>
      <c r="E11799">
        <v>7.9000000000000001E-2</v>
      </c>
      <c r="F11799">
        <v>6.2733918524679153E-14</v>
      </c>
      <c r="G11799" t="s">
        <v>19</v>
      </c>
    </row>
    <row r="11800" spans="1:7" x14ac:dyDescent="0.25">
      <c r="A11800" t="s">
        <v>5967</v>
      </c>
      <c r="B11800">
        <v>3.0454192886618937E-18</v>
      </c>
      <c r="C11800">
        <v>0.27527616545602934</v>
      </c>
      <c r="D11800">
        <v>0.28699999999999998</v>
      </c>
      <c r="E11800">
        <v>0.106</v>
      </c>
      <c r="F11800">
        <v>6.8546297349201901E-14</v>
      </c>
      <c r="G11800" t="s">
        <v>19</v>
      </c>
    </row>
    <row r="11801" spans="1:7" x14ac:dyDescent="0.25">
      <c r="A11801" t="s">
        <v>5465</v>
      </c>
      <c r="B11801">
        <v>5.413286219130854E-18</v>
      </c>
      <c r="C11801">
        <v>0.39954800902796972</v>
      </c>
      <c r="D11801">
        <v>0.82499999999999996</v>
      </c>
      <c r="E11801">
        <v>0.45700000000000002</v>
      </c>
      <c r="F11801">
        <v>1.2184224622019726E-13</v>
      </c>
      <c r="G11801" t="s">
        <v>19</v>
      </c>
    </row>
    <row r="11802" spans="1:7" x14ac:dyDescent="0.25">
      <c r="A11802" t="s">
        <v>5504</v>
      </c>
      <c r="B11802">
        <v>5.5908352976501096E-18</v>
      </c>
      <c r="C11802">
        <v>0.40801003624871734</v>
      </c>
      <c r="D11802">
        <v>0.47899999999999998</v>
      </c>
      <c r="E11802">
        <v>0.19900000000000001</v>
      </c>
      <c r="F11802">
        <v>1.2583852087950866E-13</v>
      </c>
      <c r="G11802" t="s">
        <v>19</v>
      </c>
    </row>
    <row r="11803" spans="1:7" x14ac:dyDescent="0.25">
      <c r="A11803" t="s">
        <v>5968</v>
      </c>
      <c r="B11803">
        <v>5.6418222929719704E-18</v>
      </c>
      <c r="C11803">
        <v>0.32778218312148422</v>
      </c>
      <c r="D11803">
        <v>0.68300000000000005</v>
      </c>
      <c r="E11803">
        <v>0.35299999999999998</v>
      </c>
      <c r="F11803">
        <v>1.2698613617021312E-13</v>
      </c>
      <c r="G11803" t="s">
        <v>19</v>
      </c>
    </row>
    <row r="11804" spans="1:7" x14ac:dyDescent="0.25">
      <c r="A11804" t="s">
        <v>5820</v>
      </c>
      <c r="B11804">
        <v>2.1585395245462363E-17</v>
      </c>
      <c r="C11804">
        <v>0.55850581508876385</v>
      </c>
      <c r="D11804">
        <v>0.97899999999999998</v>
      </c>
      <c r="E11804">
        <v>0.76300000000000001</v>
      </c>
      <c r="F11804">
        <v>4.8584407618486687E-13</v>
      </c>
      <c r="G11804" t="s">
        <v>19</v>
      </c>
    </row>
    <row r="11805" spans="1:7" x14ac:dyDescent="0.25">
      <c r="A11805" t="s">
        <v>5547</v>
      </c>
      <c r="B11805">
        <v>3.5731822263852857E-17</v>
      </c>
      <c r="C11805">
        <v>0.25121410126287985</v>
      </c>
      <c r="D11805">
        <v>0.29299999999999998</v>
      </c>
      <c r="E11805">
        <v>0.107</v>
      </c>
      <c r="F11805">
        <v>8.0425185551480011E-13</v>
      </c>
      <c r="G11805" t="s">
        <v>19</v>
      </c>
    </row>
    <row r="11806" spans="1:7" x14ac:dyDescent="0.25">
      <c r="A11806" t="s">
        <v>5227</v>
      </c>
      <c r="B11806">
        <v>4.5111381396647947E-17</v>
      </c>
      <c r="C11806">
        <v>0.25396301941576827</v>
      </c>
      <c r="D11806">
        <v>0.90800000000000003</v>
      </c>
      <c r="E11806">
        <v>0.55600000000000005</v>
      </c>
      <c r="F11806">
        <v>1.0153669724757519E-12</v>
      </c>
      <c r="G11806" t="s">
        <v>19</v>
      </c>
    </row>
    <row r="11807" spans="1:7" x14ac:dyDescent="0.25">
      <c r="A11807" t="s">
        <v>5441</v>
      </c>
      <c r="B11807">
        <v>4.8512702579174985E-17</v>
      </c>
      <c r="C11807">
        <v>0.45850483206058157</v>
      </c>
      <c r="D11807">
        <v>0.627</v>
      </c>
      <c r="E11807">
        <v>0.29599999999999999</v>
      </c>
      <c r="F11807">
        <v>1.0919239096520706E-12</v>
      </c>
      <c r="G11807" t="s">
        <v>19</v>
      </c>
    </row>
    <row r="11808" spans="1:7" x14ac:dyDescent="0.25">
      <c r="A11808" t="s">
        <v>2977</v>
      </c>
      <c r="B11808">
        <v>6.0685195665989862E-17</v>
      </c>
      <c r="C11808">
        <v>0.25360269272904001</v>
      </c>
      <c r="D11808">
        <v>0.40300000000000002</v>
      </c>
      <c r="E11808">
        <v>0.16800000000000001</v>
      </c>
      <c r="F11808">
        <v>1.3659023840500999E-12</v>
      </c>
      <c r="G11808" t="s">
        <v>19</v>
      </c>
    </row>
    <row r="11809" spans="1:7" x14ac:dyDescent="0.25">
      <c r="A11809" t="s">
        <v>5969</v>
      </c>
      <c r="B11809">
        <v>6.3369718112825136E-17</v>
      </c>
      <c r="C11809">
        <v>0.30859394641983062</v>
      </c>
      <c r="D11809">
        <v>0.97899999999999998</v>
      </c>
      <c r="E11809">
        <v>0.71</v>
      </c>
      <c r="F11809">
        <v>1.4263256152834681E-12</v>
      </c>
      <c r="G11809" t="s">
        <v>19</v>
      </c>
    </row>
    <row r="11810" spans="1:7" x14ac:dyDescent="0.25">
      <c r="A11810" t="s">
        <v>5363</v>
      </c>
      <c r="B11810">
        <v>1.4392404805419975E-16</v>
      </c>
      <c r="C11810">
        <v>0.34225773328585163</v>
      </c>
      <c r="D11810">
        <v>0.56799999999999995</v>
      </c>
      <c r="E11810">
        <v>0.26900000000000002</v>
      </c>
      <c r="F11810">
        <v>3.2394424736039279E-12</v>
      </c>
      <c r="G11810" t="s">
        <v>19</v>
      </c>
    </row>
    <row r="11811" spans="1:7" x14ac:dyDescent="0.25">
      <c r="A11811" t="s">
        <v>5314</v>
      </c>
      <c r="B11811">
        <v>1.5371349518064044E-16</v>
      </c>
      <c r="C11811">
        <v>0.37732891382521261</v>
      </c>
      <c r="D11811">
        <v>0.48599999999999999</v>
      </c>
      <c r="E11811">
        <v>0.19700000000000001</v>
      </c>
      <c r="F11811">
        <v>3.459783349525855E-12</v>
      </c>
      <c r="G11811" t="s">
        <v>19</v>
      </c>
    </row>
    <row r="11812" spans="1:7" x14ac:dyDescent="0.25">
      <c r="A11812" t="s">
        <v>5563</v>
      </c>
      <c r="B11812">
        <v>1.6496619247165489E-16</v>
      </c>
      <c r="C11812">
        <v>0.25731249520766108</v>
      </c>
      <c r="D11812">
        <v>0.58599999999999997</v>
      </c>
      <c r="E11812">
        <v>0.28000000000000003</v>
      </c>
      <c r="F11812">
        <v>3.713059060152008E-12</v>
      </c>
      <c r="G11812" t="s">
        <v>19</v>
      </c>
    </row>
    <row r="11813" spans="1:7" x14ac:dyDescent="0.25">
      <c r="A11813" t="s">
        <v>5970</v>
      </c>
      <c r="B11813">
        <v>2.7189834092045291E-16</v>
      </c>
      <c r="C11813">
        <v>0.2574916657032803</v>
      </c>
      <c r="D11813">
        <v>0.45400000000000001</v>
      </c>
      <c r="E11813">
        <v>0.21099999999999999</v>
      </c>
      <c r="F11813">
        <v>6.1198878574375537E-12</v>
      </c>
      <c r="G11813" t="s">
        <v>19</v>
      </c>
    </row>
    <row r="11814" spans="1:7" x14ac:dyDescent="0.25">
      <c r="A11814" t="s">
        <v>1998</v>
      </c>
      <c r="B11814">
        <v>7.971127800491016E-16</v>
      </c>
      <c r="C11814">
        <v>0.3178505036303676</v>
      </c>
      <c r="D11814">
        <v>1</v>
      </c>
      <c r="E11814">
        <v>0.84</v>
      </c>
      <c r="F11814">
        <v>1.7941414453345179E-11</v>
      </c>
      <c r="G11814" t="s">
        <v>19</v>
      </c>
    </row>
    <row r="11815" spans="1:7" x14ac:dyDescent="0.25">
      <c r="A11815" t="s">
        <v>5545</v>
      </c>
      <c r="B11815">
        <v>3.2659300518823793E-15</v>
      </c>
      <c r="C11815">
        <v>0.29491422789281141</v>
      </c>
      <c r="D11815">
        <v>0.70099999999999996</v>
      </c>
      <c r="E11815">
        <v>0.379</v>
      </c>
      <c r="F11815">
        <v>7.3509553607768597E-11</v>
      </c>
      <c r="G11815" t="s">
        <v>19</v>
      </c>
    </row>
    <row r="11816" spans="1:7" x14ac:dyDescent="0.25">
      <c r="A11816" t="s">
        <v>528</v>
      </c>
      <c r="B11816">
        <v>4.6029162713380139E-15</v>
      </c>
      <c r="C11816">
        <v>0.25327264652339876</v>
      </c>
      <c r="D11816">
        <v>0.51900000000000002</v>
      </c>
      <c r="E11816">
        <v>0.247</v>
      </c>
      <c r="F11816">
        <v>1.0360243943527602E-10</v>
      </c>
      <c r="G11816" t="s">
        <v>19</v>
      </c>
    </row>
    <row r="11817" spans="1:7" x14ac:dyDescent="0.25">
      <c r="A11817" t="s">
        <v>4112</v>
      </c>
      <c r="B11817">
        <v>4.6685959019789855E-15</v>
      </c>
      <c r="C11817">
        <v>0.3488420046848324</v>
      </c>
      <c r="D11817">
        <v>0.85399999999999998</v>
      </c>
      <c r="E11817">
        <v>0.54</v>
      </c>
      <c r="F11817">
        <v>1.05080756561743E-10</v>
      </c>
      <c r="G11817" t="s">
        <v>19</v>
      </c>
    </row>
    <row r="11818" spans="1:7" x14ac:dyDescent="0.25">
      <c r="A11818" t="s">
        <v>386</v>
      </c>
      <c r="B11818">
        <v>6.2356333215425932E-15</v>
      </c>
      <c r="C11818">
        <v>0.29351284378705556</v>
      </c>
      <c r="D11818">
        <v>0.35199999999999998</v>
      </c>
      <c r="E11818">
        <v>0.13900000000000001</v>
      </c>
      <c r="F11818">
        <v>1.4035163480128069E-10</v>
      </c>
      <c r="G11818" t="s">
        <v>19</v>
      </c>
    </row>
    <row r="11819" spans="1:7" x14ac:dyDescent="0.25">
      <c r="A11819" t="s">
        <v>3153</v>
      </c>
      <c r="B11819">
        <v>7.6460043085757471E-15</v>
      </c>
      <c r="C11819">
        <v>0.26088517663404853</v>
      </c>
      <c r="D11819">
        <v>0.29699999999999999</v>
      </c>
      <c r="E11819">
        <v>0.11600000000000001</v>
      </c>
      <c r="F11819">
        <v>1.7209626497742292E-10</v>
      </c>
      <c r="G11819" t="s">
        <v>19</v>
      </c>
    </row>
    <row r="11820" spans="1:7" x14ac:dyDescent="0.25">
      <c r="A11820" t="s">
        <v>5313</v>
      </c>
      <c r="B11820">
        <v>1.3362027090213512E-14</v>
      </c>
      <c r="C11820">
        <v>0.27774677386341118</v>
      </c>
      <c r="D11820">
        <v>0.33100000000000002</v>
      </c>
      <c r="E11820">
        <v>0.129</v>
      </c>
      <c r="F11820">
        <v>3.0075250574652571E-10</v>
      </c>
      <c r="G11820" t="s">
        <v>19</v>
      </c>
    </row>
    <row r="11821" spans="1:7" x14ac:dyDescent="0.25">
      <c r="A11821" t="s">
        <v>5489</v>
      </c>
      <c r="B11821">
        <v>1.532767434800972E-14</v>
      </c>
      <c r="C11821">
        <v>0.289715076075582</v>
      </c>
      <c r="D11821">
        <v>0.27600000000000002</v>
      </c>
      <c r="E11821">
        <v>9.7000000000000003E-2</v>
      </c>
      <c r="F11821">
        <v>3.4499529422500278E-10</v>
      </c>
      <c r="G11821" t="s">
        <v>19</v>
      </c>
    </row>
    <row r="11822" spans="1:7" x14ac:dyDescent="0.25">
      <c r="A11822" t="s">
        <v>5697</v>
      </c>
      <c r="B11822">
        <v>2.0403673374619102E-14</v>
      </c>
      <c r="C11822">
        <v>0.33717563997844113</v>
      </c>
      <c r="D11822">
        <v>0.77100000000000002</v>
      </c>
      <c r="E11822">
        <v>0.42199999999999999</v>
      </c>
      <c r="F11822">
        <v>4.5924588031592674E-10</v>
      </c>
      <c r="G11822" t="s">
        <v>19</v>
      </c>
    </row>
    <row r="11823" spans="1:7" x14ac:dyDescent="0.25">
      <c r="A11823" t="s">
        <v>5527</v>
      </c>
      <c r="B11823">
        <v>3.8345968125992152E-14</v>
      </c>
      <c r="C11823">
        <v>0.30816146779893161</v>
      </c>
      <c r="D11823">
        <v>0.41499999999999998</v>
      </c>
      <c r="E11823">
        <v>0.17299999999999999</v>
      </c>
      <c r="F11823">
        <v>8.6309105057983137E-10</v>
      </c>
      <c r="G11823" t="s">
        <v>19</v>
      </c>
    </row>
    <row r="11824" spans="1:7" x14ac:dyDescent="0.25">
      <c r="A11824" t="s">
        <v>5323</v>
      </c>
      <c r="B11824">
        <v>5.1845565505287913E-14</v>
      </c>
      <c r="C11824">
        <v>0.44261012575040204</v>
      </c>
      <c r="D11824">
        <v>0.63300000000000001</v>
      </c>
      <c r="E11824">
        <v>0.29099999999999998</v>
      </c>
      <c r="F11824">
        <v>1.1669399883930204E-9</v>
      </c>
      <c r="G11824" t="s">
        <v>19</v>
      </c>
    </row>
    <row r="11825" spans="1:7" x14ac:dyDescent="0.25">
      <c r="A11825" t="s">
        <v>5971</v>
      </c>
      <c r="B11825">
        <v>1.5021124721038098E-13</v>
      </c>
      <c r="C11825">
        <v>0.31924650047418202</v>
      </c>
      <c r="D11825">
        <v>0.56899999999999995</v>
      </c>
      <c r="E11825">
        <v>0.27100000000000002</v>
      </c>
      <c r="F11825">
        <v>3.380954752211255E-9</v>
      </c>
      <c r="G11825" t="s">
        <v>19</v>
      </c>
    </row>
    <row r="11826" spans="1:7" x14ac:dyDescent="0.25">
      <c r="A11826" t="s">
        <v>639</v>
      </c>
      <c r="B11826">
        <v>3.9646552360613652E-13</v>
      </c>
      <c r="C11826">
        <v>0.3378519062845502</v>
      </c>
      <c r="D11826">
        <v>0.52900000000000003</v>
      </c>
      <c r="E11826">
        <v>0.24</v>
      </c>
      <c r="F11826">
        <v>8.9236460053269214E-9</v>
      </c>
      <c r="G11826" t="s">
        <v>19</v>
      </c>
    </row>
    <row r="11827" spans="1:7" x14ac:dyDescent="0.25">
      <c r="A11827" t="s">
        <v>5568</v>
      </c>
      <c r="B11827">
        <v>7.0115074647645709E-13</v>
      </c>
      <c r="C11827">
        <v>0.39588961453262783</v>
      </c>
      <c r="D11827">
        <v>0.83499999999999996</v>
      </c>
      <c r="E11827">
        <v>0.48899999999999999</v>
      </c>
      <c r="F11827">
        <v>1.5781501001692096E-8</v>
      </c>
      <c r="G11827" t="s">
        <v>19</v>
      </c>
    </row>
    <row r="11828" spans="1:7" x14ac:dyDescent="0.25">
      <c r="A11828" t="s">
        <v>4828</v>
      </c>
      <c r="B11828">
        <v>7.0185763882561514E-13</v>
      </c>
      <c r="C11828">
        <v>0.35484834604763948</v>
      </c>
      <c r="D11828">
        <v>0.65500000000000003</v>
      </c>
      <c r="E11828">
        <v>0.32100000000000001</v>
      </c>
      <c r="F11828">
        <v>1.5797411734686945E-8</v>
      </c>
      <c r="G11828" t="s">
        <v>19</v>
      </c>
    </row>
    <row r="11829" spans="1:7" x14ac:dyDescent="0.25">
      <c r="A11829" t="s">
        <v>5415</v>
      </c>
      <c r="B11829">
        <v>7.499255754770031E-13</v>
      </c>
      <c r="C11829">
        <v>0.25860113141419505</v>
      </c>
      <c r="D11829">
        <v>0.30599999999999999</v>
      </c>
      <c r="E11829">
        <v>0.122</v>
      </c>
      <c r="F11829">
        <v>1.6879324852836386E-8</v>
      </c>
      <c r="G11829" t="s">
        <v>19</v>
      </c>
    </row>
    <row r="11830" spans="1:7" x14ac:dyDescent="0.25">
      <c r="A11830" t="s">
        <v>5381</v>
      </c>
      <c r="B11830">
        <v>1.6642120380861918E-12</v>
      </c>
      <c r="C11830">
        <v>0.42032123374828345</v>
      </c>
      <c r="D11830">
        <v>0.54500000000000004</v>
      </c>
      <c r="E11830">
        <v>0.23300000000000001</v>
      </c>
      <c r="F11830">
        <v>3.7458084553244007E-8</v>
      </c>
      <c r="G11830" t="s">
        <v>19</v>
      </c>
    </row>
    <row r="11831" spans="1:7" x14ac:dyDescent="0.25">
      <c r="A11831" t="s">
        <v>5422</v>
      </c>
      <c r="B11831">
        <v>1.6827045794789101E-12</v>
      </c>
      <c r="C11831">
        <v>0.32787702269285135</v>
      </c>
      <c r="D11831">
        <v>0.5</v>
      </c>
      <c r="E11831">
        <v>0.22800000000000001</v>
      </c>
      <c r="F11831">
        <v>3.7874314674911306E-8</v>
      </c>
      <c r="G11831" t="s">
        <v>19</v>
      </c>
    </row>
    <row r="11832" spans="1:7" x14ac:dyDescent="0.25">
      <c r="A11832" t="s">
        <v>2801</v>
      </c>
      <c r="B11832">
        <v>1.9068237737028018E-12</v>
      </c>
      <c r="C11832">
        <v>0.2672836445068425</v>
      </c>
      <c r="D11832">
        <v>0.61699999999999999</v>
      </c>
      <c r="E11832">
        <v>0.312</v>
      </c>
      <c r="F11832">
        <v>4.2918789498502664E-8</v>
      </c>
      <c r="G11832" t="s">
        <v>19</v>
      </c>
    </row>
    <row r="11833" spans="1:7" x14ac:dyDescent="0.25">
      <c r="A11833" t="s">
        <v>5869</v>
      </c>
      <c r="B11833">
        <v>2.2798551478103257E-12</v>
      </c>
      <c r="C11833">
        <v>0.28700565128751115</v>
      </c>
      <c r="D11833">
        <v>0.246</v>
      </c>
      <c r="E11833">
        <v>8.5000000000000006E-2</v>
      </c>
      <c r="F11833">
        <v>5.1314979666914809E-8</v>
      </c>
      <c r="G11833" t="s">
        <v>19</v>
      </c>
    </row>
    <row r="11834" spans="1:7" x14ac:dyDescent="0.25">
      <c r="A11834" t="s">
        <v>5972</v>
      </c>
      <c r="B11834">
        <v>2.3784598766431671E-12</v>
      </c>
      <c r="C11834">
        <v>0.34995558043134201</v>
      </c>
      <c r="D11834">
        <v>0.34799999999999998</v>
      </c>
      <c r="E11834">
        <v>0.14000000000000001</v>
      </c>
      <c r="F11834">
        <v>5.3534374903484406E-8</v>
      </c>
      <c r="G11834" t="s">
        <v>19</v>
      </c>
    </row>
    <row r="11835" spans="1:7" x14ac:dyDescent="0.25">
      <c r="A11835" t="s">
        <v>5242</v>
      </c>
      <c r="B11835">
        <v>5.0159748356964062E-12</v>
      </c>
      <c r="C11835">
        <v>0.30780473329332114</v>
      </c>
      <c r="D11835">
        <v>0.98399999999999999</v>
      </c>
      <c r="E11835">
        <v>0.68700000000000006</v>
      </c>
      <c r="F11835">
        <v>1.1289956160185472E-7</v>
      </c>
      <c r="G11835" t="s">
        <v>19</v>
      </c>
    </row>
    <row r="11836" spans="1:7" x14ac:dyDescent="0.25">
      <c r="A11836" t="s">
        <v>5294</v>
      </c>
      <c r="B11836">
        <v>6.5270179071608959E-12</v>
      </c>
      <c r="C11836">
        <v>0.48751763714227137</v>
      </c>
      <c r="D11836">
        <v>0.74299999999999999</v>
      </c>
      <c r="E11836">
        <v>0.371</v>
      </c>
      <c r="F11836">
        <v>1.4691011905437744E-7</v>
      </c>
      <c r="G11836" t="s">
        <v>19</v>
      </c>
    </row>
    <row r="11837" spans="1:7" x14ac:dyDescent="0.25">
      <c r="A11837" t="s">
        <v>2414</v>
      </c>
      <c r="B11837">
        <v>1.3989378839240862E-11</v>
      </c>
      <c r="C11837">
        <v>0.30867959284785629</v>
      </c>
      <c r="D11837">
        <v>0.45700000000000002</v>
      </c>
      <c r="E11837">
        <v>0.19500000000000001</v>
      </c>
      <c r="F11837">
        <v>3.1487293891363332E-7</v>
      </c>
      <c r="G11837" t="s">
        <v>19</v>
      </c>
    </row>
    <row r="11838" spans="1:7" x14ac:dyDescent="0.25">
      <c r="A11838" t="s">
        <v>5588</v>
      </c>
      <c r="B11838">
        <v>7.2301353273320466E-11</v>
      </c>
      <c r="C11838">
        <v>0.46097936491142155</v>
      </c>
      <c r="D11838">
        <v>0.94699999999999995</v>
      </c>
      <c r="E11838">
        <v>0.65</v>
      </c>
      <c r="F11838">
        <v>1.627358859475897E-6</v>
      </c>
      <c r="G11838" t="s">
        <v>19</v>
      </c>
    </row>
    <row r="11839" spans="1:7" x14ac:dyDescent="0.25">
      <c r="A11839" t="s">
        <v>5544</v>
      </c>
      <c r="B11839">
        <v>8.4219533072778494E-11</v>
      </c>
      <c r="C11839">
        <v>0.25929473951993243</v>
      </c>
      <c r="D11839">
        <v>0.35499999999999998</v>
      </c>
      <c r="E11839">
        <v>0.14299999999999999</v>
      </c>
      <c r="F11839">
        <v>1.8956132504020983E-6</v>
      </c>
      <c r="G11839" t="s">
        <v>19</v>
      </c>
    </row>
    <row r="11840" spans="1:7" x14ac:dyDescent="0.25">
      <c r="A11840" t="s">
        <v>5973</v>
      </c>
      <c r="B11840">
        <v>8.813529945333888E-11</v>
      </c>
      <c r="C11840">
        <v>0.37013695522685941</v>
      </c>
      <c r="D11840">
        <v>0.84899999999999998</v>
      </c>
      <c r="E11840">
        <v>0.51200000000000001</v>
      </c>
      <c r="F11840">
        <v>1.9837493200957515E-6</v>
      </c>
      <c r="G11840" t="s">
        <v>19</v>
      </c>
    </row>
    <row r="11841" spans="1:7" x14ac:dyDescent="0.25">
      <c r="A11841" t="s">
        <v>2452</v>
      </c>
      <c r="B11841">
        <v>2.0885052674354941E-10</v>
      </c>
      <c r="C11841">
        <v>0.25001036263405274</v>
      </c>
      <c r="D11841">
        <v>0.36199999999999999</v>
      </c>
      <c r="E11841">
        <v>0.155</v>
      </c>
      <c r="F11841">
        <v>4.7008076559438101E-6</v>
      </c>
      <c r="G11841" t="s">
        <v>19</v>
      </c>
    </row>
    <row r="11842" spans="1:7" x14ac:dyDescent="0.25">
      <c r="A11842" t="s">
        <v>5439</v>
      </c>
      <c r="B11842">
        <v>8.8156416249896219E-10</v>
      </c>
      <c r="C11842">
        <v>0.43626877714825563</v>
      </c>
      <c r="D11842">
        <v>0.91500000000000004</v>
      </c>
      <c r="E11842">
        <v>0.59199999999999997</v>
      </c>
      <c r="F11842">
        <v>1.9842246169526641E-5</v>
      </c>
      <c r="G11842" t="s">
        <v>19</v>
      </c>
    </row>
    <row r="11843" spans="1:7" x14ac:dyDescent="0.25">
      <c r="A11843" t="s">
        <v>5793</v>
      </c>
      <c r="B11843">
        <v>9.0950682150177897E-10</v>
      </c>
      <c r="C11843">
        <v>0.32435424173815897</v>
      </c>
      <c r="D11843">
        <v>0.496</v>
      </c>
      <c r="E11843">
        <v>0.22800000000000001</v>
      </c>
      <c r="F11843">
        <v>2.047117953836204E-5</v>
      </c>
      <c r="G11843" t="s">
        <v>19</v>
      </c>
    </row>
    <row r="11844" spans="1:7" x14ac:dyDescent="0.25">
      <c r="A11844" t="s">
        <v>5852</v>
      </c>
      <c r="B11844">
        <v>1.0821172753122879E-9</v>
      </c>
      <c r="C11844">
        <v>0.25198119294383692</v>
      </c>
      <c r="D11844">
        <v>0.78700000000000003</v>
      </c>
      <c r="E11844">
        <v>0.435</v>
      </c>
      <c r="F11844">
        <v>2.4356295632728975E-5</v>
      </c>
      <c r="G11844" t="s">
        <v>19</v>
      </c>
    </row>
    <row r="11845" spans="1:7" x14ac:dyDescent="0.25">
      <c r="A11845" t="s">
        <v>5615</v>
      </c>
      <c r="B11845">
        <v>1.1036649726702231E-9</v>
      </c>
      <c r="C11845">
        <v>0.29406875839417601</v>
      </c>
      <c r="D11845">
        <v>0.438</v>
      </c>
      <c r="E11845">
        <v>0.189</v>
      </c>
      <c r="F11845">
        <v>2.484129120486138E-5</v>
      </c>
      <c r="G11845" t="s">
        <v>19</v>
      </c>
    </row>
    <row r="11846" spans="1:7" x14ac:dyDescent="0.25">
      <c r="A11846" t="s">
        <v>4415</v>
      </c>
      <c r="B11846">
        <v>1.3802561462973658E-9</v>
      </c>
      <c r="C11846">
        <v>0.30699948345634653</v>
      </c>
      <c r="D11846">
        <v>0.64700000000000002</v>
      </c>
      <c r="E11846">
        <v>0.32700000000000001</v>
      </c>
      <c r="F11846">
        <v>3.1066805340861107E-5</v>
      </c>
      <c r="G11846" t="s">
        <v>19</v>
      </c>
    </row>
    <row r="11847" spans="1:7" x14ac:dyDescent="0.25">
      <c r="A11847" t="s">
        <v>5391</v>
      </c>
      <c r="B11847">
        <v>2.583709442173848E-9</v>
      </c>
      <c r="C11847">
        <v>0.26797193390835672</v>
      </c>
      <c r="D11847">
        <v>0.35099999999999998</v>
      </c>
      <c r="E11847">
        <v>0.14299999999999999</v>
      </c>
      <c r="F11847">
        <v>5.8154132124448968E-5</v>
      </c>
      <c r="G11847" t="s">
        <v>19</v>
      </c>
    </row>
    <row r="11848" spans="1:7" x14ac:dyDescent="0.25">
      <c r="A11848" t="s">
        <v>5974</v>
      </c>
      <c r="B11848">
        <v>3.1685096134300024E-9</v>
      </c>
      <c r="C11848">
        <v>0.26953236728438235</v>
      </c>
      <c r="D11848">
        <v>0.47799999999999998</v>
      </c>
      <c r="E11848">
        <v>0.22</v>
      </c>
      <c r="F11848">
        <v>7.13168143790825E-5</v>
      </c>
      <c r="G11848" t="s">
        <v>19</v>
      </c>
    </row>
    <row r="11849" spans="1:7" x14ac:dyDescent="0.25">
      <c r="A11849" t="s">
        <v>5304</v>
      </c>
      <c r="B11849">
        <v>3.3685994003788358E-9</v>
      </c>
      <c r="C11849">
        <v>0.34141050948610707</v>
      </c>
      <c r="D11849">
        <v>0.745</v>
      </c>
      <c r="E11849">
        <v>0.40500000000000003</v>
      </c>
      <c r="F11849">
        <v>7.5820435303726837E-5</v>
      </c>
      <c r="G11849" t="s">
        <v>19</v>
      </c>
    </row>
    <row r="11850" spans="1:7" x14ac:dyDescent="0.25">
      <c r="A11850" t="s">
        <v>5366</v>
      </c>
      <c r="B11850">
        <v>6.5886439249111101E-9</v>
      </c>
      <c r="C11850">
        <v>0.26869649745933355</v>
      </c>
      <c r="D11850">
        <v>1</v>
      </c>
      <c r="E11850">
        <v>0.88800000000000001</v>
      </c>
      <c r="F11850">
        <v>1.4829719746189927E-4</v>
      </c>
      <c r="G11850" t="s">
        <v>19</v>
      </c>
    </row>
    <row r="11851" spans="1:7" x14ac:dyDescent="0.25">
      <c r="A11851" t="s">
        <v>5308</v>
      </c>
      <c r="B11851">
        <v>7.1043758918842863E-9</v>
      </c>
      <c r="C11851">
        <v>0.34692792860990895</v>
      </c>
      <c r="D11851">
        <v>0.96699999999999997</v>
      </c>
      <c r="E11851">
        <v>0.70499999999999996</v>
      </c>
      <c r="F11851">
        <v>1.599052925745315E-4</v>
      </c>
      <c r="G11851" t="s">
        <v>19</v>
      </c>
    </row>
    <row r="11852" spans="1:7" x14ac:dyDescent="0.25">
      <c r="A11852" t="s">
        <v>5975</v>
      </c>
      <c r="B11852">
        <v>9.7249968729328769E-9</v>
      </c>
      <c r="C11852">
        <v>0.28499023323252448</v>
      </c>
      <c r="D11852">
        <v>0.78100000000000003</v>
      </c>
      <c r="E11852">
        <v>0.47299999999999998</v>
      </c>
      <c r="F11852">
        <v>2.1889022961597319E-4</v>
      </c>
      <c r="G11852" t="s">
        <v>19</v>
      </c>
    </row>
    <row r="11853" spans="1:7" x14ac:dyDescent="0.25">
      <c r="A11853" t="s">
        <v>2289</v>
      </c>
      <c r="B11853">
        <v>9.9662737854633737E-9</v>
      </c>
      <c r="C11853">
        <v>0.28511082679771738</v>
      </c>
      <c r="D11853">
        <v>0.85099999999999998</v>
      </c>
      <c r="E11853">
        <v>0.51900000000000002</v>
      </c>
      <c r="F11853">
        <v>2.2432089036320961E-4</v>
      </c>
      <c r="G11853" t="s">
        <v>19</v>
      </c>
    </row>
    <row r="11854" spans="1:7" x14ac:dyDescent="0.25">
      <c r="A11854" t="s">
        <v>5656</v>
      </c>
      <c r="B11854">
        <v>1.2829505962215435E-8</v>
      </c>
      <c r="C11854">
        <v>0.39590016714329468</v>
      </c>
      <c r="D11854">
        <v>0.73499999999999999</v>
      </c>
      <c r="E11854">
        <v>0.377</v>
      </c>
      <c r="F11854">
        <v>2.8876652019754501E-4</v>
      </c>
      <c r="G11854" t="s">
        <v>19</v>
      </c>
    </row>
    <row r="11855" spans="1:7" x14ac:dyDescent="0.25">
      <c r="A11855" t="s">
        <v>5976</v>
      </c>
      <c r="B11855">
        <v>1.3223868993554337E-8</v>
      </c>
      <c r="C11855">
        <v>0.36529576102078076</v>
      </c>
      <c r="D11855">
        <v>0.61799999999999999</v>
      </c>
      <c r="E11855">
        <v>0.30499999999999999</v>
      </c>
      <c r="F11855">
        <v>2.9764284330692102E-4</v>
      </c>
      <c r="G11855" t="s">
        <v>19</v>
      </c>
    </row>
    <row r="11856" spans="1:7" x14ac:dyDescent="0.25">
      <c r="A11856" t="s">
        <v>5520</v>
      </c>
      <c r="B11856">
        <v>1.4864348677883462E-8</v>
      </c>
      <c r="C11856">
        <v>0.32472399812282216</v>
      </c>
      <c r="D11856">
        <v>0.46300000000000002</v>
      </c>
      <c r="E11856">
        <v>0.20399999999999999</v>
      </c>
      <c r="F11856">
        <v>3.3456676004180099E-4</v>
      </c>
      <c r="G11856" t="s">
        <v>19</v>
      </c>
    </row>
    <row r="11857" spans="1:7" x14ac:dyDescent="0.25">
      <c r="A11857" t="s">
        <v>5497</v>
      </c>
      <c r="B11857">
        <v>1.7474372618752659E-8</v>
      </c>
      <c r="C11857">
        <v>0.28408477305979096</v>
      </c>
      <c r="D11857">
        <v>0.41899999999999998</v>
      </c>
      <c r="E11857">
        <v>0.182</v>
      </c>
      <c r="F11857">
        <v>3.9331317890288486E-4</v>
      </c>
      <c r="G11857" t="s">
        <v>19</v>
      </c>
    </row>
    <row r="11858" spans="1:7" x14ac:dyDescent="0.25">
      <c r="A11858" t="s">
        <v>5859</v>
      </c>
      <c r="B11858">
        <v>3.2473774670667622E-8</v>
      </c>
      <c r="C11858">
        <v>0.36710400949021471</v>
      </c>
      <c r="D11858">
        <v>0.94899999999999995</v>
      </c>
      <c r="E11858">
        <v>0.64600000000000002</v>
      </c>
      <c r="F11858">
        <v>7.3091972028738682E-4</v>
      </c>
      <c r="G11858" t="s">
        <v>19</v>
      </c>
    </row>
    <row r="11859" spans="1:7" x14ac:dyDescent="0.25">
      <c r="A11859" t="s">
        <v>5287</v>
      </c>
      <c r="B11859">
        <v>3.261461400980491E-8</v>
      </c>
      <c r="C11859">
        <v>0.52497675979194058</v>
      </c>
      <c r="D11859">
        <v>0.83899999999999997</v>
      </c>
      <c r="E11859">
        <v>0.45900000000000002</v>
      </c>
      <c r="F11859">
        <v>7.3408973213268894E-4</v>
      </c>
      <c r="G11859" t="s">
        <v>19</v>
      </c>
    </row>
    <row r="11860" spans="1:7" x14ac:dyDescent="0.25">
      <c r="A11860" t="s">
        <v>548</v>
      </c>
      <c r="B11860">
        <v>3.770783299206606E-8</v>
      </c>
      <c r="C11860">
        <v>0.35599751679565861</v>
      </c>
      <c r="D11860">
        <v>0.86399999999999999</v>
      </c>
      <c r="E11860">
        <v>0.53600000000000003</v>
      </c>
      <c r="F11860">
        <v>8.4872790498542283E-4</v>
      </c>
      <c r="G11860" t="s">
        <v>19</v>
      </c>
    </row>
    <row r="11861" spans="1:7" x14ac:dyDescent="0.25">
      <c r="A11861" t="s">
        <v>5725</v>
      </c>
      <c r="B11861">
        <v>4.5682474677930685E-8</v>
      </c>
      <c r="C11861">
        <v>0.25727116721972443</v>
      </c>
      <c r="D11861">
        <v>0.437</v>
      </c>
      <c r="E11861">
        <v>0.19600000000000001</v>
      </c>
      <c r="F11861">
        <v>1.0282211400508639E-3</v>
      </c>
      <c r="G11861" t="s">
        <v>19</v>
      </c>
    </row>
    <row r="11862" spans="1:7" x14ac:dyDescent="0.25">
      <c r="A11862" t="s">
        <v>2009</v>
      </c>
      <c r="B11862">
        <v>4.9665084882940562E-8</v>
      </c>
      <c r="C11862">
        <v>0.33103578754900065</v>
      </c>
      <c r="D11862">
        <v>0.96799999999999997</v>
      </c>
      <c r="E11862">
        <v>0.66300000000000003</v>
      </c>
      <c r="F11862">
        <v>1.1178617305452263E-3</v>
      </c>
      <c r="G11862" t="s">
        <v>19</v>
      </c>
    </row>
    <row r="11863" spans="1:7" x14ac:dyDescent="0.25">
      <c r="A11863" t="s">
        <v>2089</v>
      </c>
      <c r="B11863">
        <v>6.768394104808701E-8</v>
      </c>
      <c r="C11863">
        <v>0.28230719923208536</v>
      </c>
      <c r="D11863">
        <v>0.76</v>
      </c>
      <c r="E11863">
        <v>0.434</v>
      </c>
      <c r="F11863">
        <v>1.5234301451103425E-3</v>
      </c>
      <c r="G11863" t="s">
        <v>19</v>
      </c>
    </row>
    <row r="11864" spans="1:7" x14ac:dyDescent="0.25">
      <c r="A11864" t="s">
        <v>3113</v>
      </c>
      <c r="B11864">
        <v>8.5651968531180206E-8</v>
      </c>
      <c r="C11864">
        <v>0.29598704366804829</v>
      </c>
      <c r="D11864">
        <v>0.72299999999999998</v>
      </c>
      <c r="E11864">
        <v>0.40400000000000003</v>
      </c>
      <c r="F11864">
        <v>1.927854507699804E-3</v>
      </c>
      <c r="G11864" t="s">
        <v>19</v>
      </c>
    </row>
    <row r="11865" spans="1:7" x14ac:dyDescent="0.25">
      <c r="A11865" t="s">
        <v>5977</v>
      </c>
      <c r="B11865">
        <v>8.7460882049781185E-8</v>
      </c>
      <c r="C11865">
        <v>0.25759828510176308</v>
      </c>
      <c r="D11865">
        <v>0.69</v>
      </c>
      <c r="E11865">
        <v>0.38100000000000001</v>
      </c>
      <c r="F11865">
        <v>1.9685695331764751E-3</v>
      </c>
      <c r="G11865" t="s">
        <v>19</v>
      </c>
    </row>
    <row r="11866" spans="1:7" x14ac:dyDescent="0.25">
      <c r="A11866" t="s">
        <v>5349</v>
      </c>
      <c r="B11866">
        <v>1.2166081403265559E-7</v>
      </c>
      <c r="C11866">
        <v>0.41480093355111736</v>
      </c>
      <c r="D11866">
        <v>0.96299999999999997</v>
      </c>
      <c r="E11866">
        <v>0.65500000000000003</v>
      </c>
      <c r="F11866">
        <v>2.7383416022470118E-3</v>
      </c>
      <c r="G11866" t="s">
        <v>19</v>
      </c>
    </row>
    <row r="11867" spans="1:7" x14ac:dyDescent="0.25">
      <c r="A11867" t="s">
        <v>5507</v>
      </c>
      <c r="B11867">
        <v>1.3776134766657943E-7</v>
      </c>
      <c r="C11867">
        <v>0.26043233099110841</v>
      </c>
      <c r="D11867">
        <v>0.498</v>
      </c>
      <c r="E11867">
        <v>0.23200000000000001</v>
      </c>
      <c r="F11867">
        <v>3.1007324132793701E-3</v>
      </c>
      <c r="G11867" t="s">
        <v>19</v>
      </c>
    </row>
    <row r="11868" spans="1:7" x14ac:dyDescent="0.25">
      <c r="A11868" t="s">
        <v>5517</v>
      </c>
      <c r="B11868">
        <v>1.4774873994786916E-7</v>
      </c>
      <c r="C11868">
        <v>0.36434950550325507</v>
      </c>
      <c r="D11868">
        <v>0.85299999999999998</v>
      </c>
      <c r="E11868">
        <v>0.53200000000000003</v>
      </c>
      <c r="F11868">
        <v>3.3255286387466393E-3</v>
      </c>
      <c r="G11868" t="s">
        <v>19</v>
      </c>
    </row>
    <row r="11869" spans="1:7" x14ac:dyDescent="0.25">
      <c r="A11869" t="s">
        <v>5462</v>
      </c>
      <c r="B11869">
        <v>2.5917872574063179E-7</v>
      </c>
      <c r="C11869">
        <v>0.3797149100640822</v>
      </c>
      <c r="D11869">
        <v>0.88700000000000001</v>
      </c>
      <c r="E11869">
        <v>0.53300000000000003</v>
      </c>
      <c r="F11869">
        <v>5.8335947589701403E-3</v>
      </c>
      <c r="G11869" t="s">
        <v>19</v>
      </c>
    </row>
    <row r="11870" spans="1:7" x14ac:dyDescent="0.25">
      <c r="A11870" t="s">
        <v>5456</v>
      </c>
      <c r="B11870">
        <v>2.9598916173727004E-7</v>
      </c>
      <c r="C11870">
        <v>0.28595117057002772</v>
      </c>
      <c r="D11870">
        <v>0.60499999999999998</v>
      </c>
      <c r="E11870">
        <v>0.29799999999999999</v>
      </c>
      <c r="F11870">
        <v>6.6621240523824744E-3</v>
      </c>
      <c r="G11870" t="s">
        <v>19</v>
      </c>
    </row>
    <row r="11871" spans="1:7" x14ac:dyDescent="0.25">
      <c r="A11871" t="s">
        <v>2378</v>
      </c>
      <c r="B11871">
        <v>3.2852819032046262E-7</v>
      </c>
      <c r="C11871">
        <v>0.35527544495600427</v>
      </c>
      <c r="D11871">
        <v>0.77600000000000002</v>
      </c>
      <c r="E11871">
        <v>0.497</v>
      </c>
      <c r="F11871">
        <v>7.3945125077329726E-3</v>
      </c>
      <c r="G11871" t="s">
        <v>19</v>
      </c>
    </row>
    <row r="11872" spans="1:7" x14ac:dyDescent="0.25">
      <c r="A11872" t="s">
        <v>5523</v>
      </c>
      <c r="B11872">
        <v>3.7221097535617514E-7</v>
      </c>
      <c r="C11872">
        <v>0.27980457654959467</v>
      </c>
      <c r="D11872">
        <v>0.318</v>
      </c>
      <c r="E11872">
        <v>0.127</v>
      </c>
      <c r="F11872">
        <v>8.377724633316791E-3</v>
      </c>
      <c r="G11872" t="s">
        <v>19</v>
      </c>
    </row>
    <row r="11873" spans="1:7" x14ac:dyDescent="0.25">
      <c r="A11873" t="s">
        <v>5853</v>
      </c>
      <c r="B11873">
        <v>5.1459859583038949E-7</v>
      </c>
      <c r="C11873">
        <v>0.28385108180054153</v>
      </c>
      <c r="D11873">
        <v>0.44</v>
      </c>
      <c r="E11873">
        <v>0.19800000000000001</v>
      </c>
      <c r="F11873">
        <v>1.1582585194950406E-2</v>
      </c>
      <c r="G11873" t="s">
        <v>19</v>
      </c>
    </row>
    <row r="11874" spans="1:7" x14ac:dyDescent="0.25">
      <c r="A11874" t="s">
        <v>5673</v>
      </c>
      <c r="B11874">
        <v>6.7221082753396586E-7</v>
      </c>
      <c r="C11874">
        <v>0.26758285764158374</v>
      </c>
      <c r="D11874">
        <v>0.76200000000000001</v>
      </c>
      <c r="E11874">
        <v>0.42899999999999999</v>
      </c>
      <c r="F11874">
        <v>1.5130121306134503E-2</v>
      </c>
      <c r="G11874" t="s">
        <v>19</v>
      </c>
    </row>
    <row r="11875" spans="1:7" x14ac:dyDescent="0.25">
      <c r="A11875" t="s">
        <v>5630</v>
      </c>
      <c r="B11875">
        <v>7.6330369925670756E-7</v>
      </c>
      <c r="C11875">
        <v>0.44088770861120263</v>
      </c>
      <c r="D11875">
        <v>0.878</v>
      </c>
      <c r="E11875">
        <v>0.53800000000000003</v>
      </c>
      <c r="F11875">
        <v>1.7180439662869973E-2</v>
      </c>
      <c r="G11875" t="s">
        <v>19</v>
      </c>
    </row>
    <row r="11876" spans="1:7" x14ac:dyDescent="0.25">
      <c r="A11876" t="s">
        <v>5573</v>
      </c>
      <c r="B11876">
        <v>9.6907210464442943E-7</v>
      </c>
      <c r="C11876">
        <v>0.34982244692352893</v>
      </c>
      <c r="D11876">
        <v>0.85799999999999998</v>
      </c>
      <c r="E11876">
        <v>0.51400000000000001</v>
      </c>
      <c r="F11876">
        <v>2.1811874931336819E-2</v>
      </c>
      <c r="G11876" t="s">
        <v>19</v>
      </c>
    </row>
    <row r="11877" spans="1:7" x14ac:dyDescent="0.25">
      <c r="A11877" t="s">
        <v>5556</v>
      </c>
      <c r="B11877">
        <v>1.4123697451730978E-6</v>
      </c>
      <c r="C11877">
        <v>0.3871265618887525</v>
      </c>
      <c r="D11877">
        <v>0.66500000000000004</v>
      </c>
      <c r="E11877">
        <v>0.34399999999999997</v>
      </c>
      <c r="F11877">
        <v>3.1789618224356088E-2</v>
      </c>
      <c r="G11877" t="s">
        <v>19</v>
      </c>
    </row>
    <row r="11878" spans="1:7" x14ac:dyDescent="0.25">
      <c r="A11878" t="s">
        <v>5303</v>
      </c>
      <c r="B11878">
        <v>1.5884109043394371E-6</v>
      </c>
      <c r="C11878">
        <v>0.38855884260545426</v>
      </c>
      <c r="D11878">
        <v>0.78</v>
      </c>
      <c r="E11878">
        <v>0.441</v>
      </c>
      <c r="F11878">
        <v>3.5751952634872047E-2</v>
      </c>
      <c r="G11878" t="s">
        <v>19</v>
      </c>
    </row>
    <row r="11879" spans="1:7" x14ac:dyDescent="0.25">
      <c r="A11879" t="s">
        <v>5978</v>
      </c>
      <c r="B11879">
        <v>1.8866560261203568E-6</v>
      </c>
      <c r="C11879">
        <v>0.26584575734478499</v>
      </c>
      <c r="D11879">
        <v>0.77700000000000002</v>
      </c>
      <c r="E11879">
        <v>0.46500000000000002</v>
      </c>
      <c r="F11879">
        <v>4.2464853835916992E-2</v>
      </c>
      <c r="G11879" t="s">
        <v>19</v>
      </c>
    </row>
    <row r="11880" spans="1:7" x14ac:dyDescent="0.25">
      <c r="A11880" t="s">
        <v>5549</v>
      </c>
      <c r="B11880">
        <v>2.5706967124852344E-6</v>
      </c>
      <c r="C11880">
        <v>0.27672477464005485</v>
      </c>
      <c r="D11880">
        <v>0.46800000000000003</v>
      </c>
      <c r="E11880">
        <v>0.214</v>
      </c>
      <c r="F11880">
        <v>5.7861241604617655E-2</v>
      </c>
      <c r="G11880" t="s">
        <v>19</v>
      </c>
    </row>
    <row r="11881" spans="1:7" x14ac:dyDescent="0.25">
      <c r="A11881" t="s">
        <v>5979</v>
      </c>
      <c r="B11881">
        <v>2.5798466185892158E-6</v>
      </c>
      <c r="C11881">
        <v>0.27026625799970017</v>
      </c>
      <c r="D11881">
        <v>0.58099999999999996</v>
      </c>
      <c r="E11881">
        <v>0.28599999999999998</v>
      </c>
      <c r="F11881">
        <v>5.8067187691206071E-2</v>
      </c>
      <c r="G11881" t="s">
        <v>19</v>
      </c>
    </row>
    <row r="11882" spans="1:7" x14ac:dyDescent="0.25">
      <c r="A11882" t="s">
        <v>2440</v>
      </c>
      <c r="B11882">
        <v>3.3895054363080038E-6</v>
      </c>
      <c r="C11882">
        <v>0.28016452384628576</v>
      </c>
      <c r="D11882">
        <v>0.57599999999999996</v>
      </c>
      <c r="E11882">
        <v>0.28999999999999998</v>
      </c>
      <c r="F11882">
        <v>7.6290988360420545E-2</v>
      </c>
      <c r="G11882" t="s">
        <v>19</v>
      </c>
    </row>
    <row r="11883" spans="1:7" x14ac:dyDescent="0.25">
      <c r="A11883" t="s">
        <v>5576</v>
      </c>
      <c r="B11883">
        <v>3.5105842216987227E-6</v>
      </c>
      <c r="C11883">
        <v>0.30331248969747249</v>
      </c>
      <c r="D11883">
        <v>0.39600000000000002</v>
      </c>
      <c r="E11883">
        <v>0.17100000000000001</v>
      </c>
      <c r="F11883">
        <v>7.9016229661994855E-2</v>
      </c>
      <c r="G11883" t="s">
        <v>19</v>
      </c>
    </row>
    <row r="11884" spans="1:7" x14ac:dyDescent="0.25">
      <c r="A11884" t="s">
        <v>5855</v>
      </c>
      <c r="B11884">
        <v>7.5020022102296752E-6</v>
      </c>
      <c r="C11884">
        <v>0.35911090928808242</v>
      </c>
      <c r="D11884">
        <v>0.624</v>
      </c>
      <c r="E11884">
        <v>0.30299999999999999</v>
      </c>
      <c r="F11884">
        <v>0.16885506574784953</v>
      </c>
      <c r="G11884" t="s">
        <v>19</v>
      </c>
    </row>
    <row r="11885" spans="1:7" x14ac:dyDescent="0.25">
      <c r="A11885" t="s">
        <v>5540</v>
      </c>
      <c r="B11885">
        <v>1.1370218606966713E-5</v>
      </c>
      <c r="C11885">
        <v>0.33905404931774297</v>
      </c>
      <c r="D11885">
        <v>0.54100000000000004</v>
      </c>
      <c r="E11885">
        <v>0.251</v>
      </c>
      <c r="F11885">
        <v>0.25592088040560679</v>
      </c>
      <c r="G11885" t="s">
        <v>19</v>
      </c>
    </row>
    <row r="11886" spans="1:7" x14ac:dyDescent="0.25">
      <c r="A11886" t="s">
        <v>5774</v>
      </c>
      <c r="B11886">
        <v>1.1557148593149669E-5</v>
      </c>
      <c r="C11886">
        <v>0.2614637649889483</v>
      </c>
      <c r="D11886">
        <v>0.29699999999999999</v>
      </c>
      <c r="E11886">
        <v>0.125</v>
      </c>
      <c r="F11886">
        <v>0.26012830053461278</v>
      </c>
      <c r="G11886" t="s">
        <v>19</v>
      </c>
    </row>
    <row r="11887" spans="1:7" x14ac:dyDescent="0.25">
      <c r="A11887" t="s">
        <v>5535</v>
      </c>
      <c r="B11887">
        <v>1.251435192776611E-5</v>
      </c>
      <c r="C11887">
        <v>0.27644030206396442</v>
      </c>
      <c r="D11887">
        <v>0.46</v>
      </c>
      <c r="E11887">
        <v>0.20799999999999999</v>
      </c>
      <c r="F11887">
        <v>0.28167303319015957</v>
      </c>
      <c r="G11887" t="s">
        <v>19</v>
      </c>
    </row>
    <row r="11888" spans="1:7" x14ac:dyDescent="0.25">
      <c r="A11888" t="s">
        <v>2266</v>
      </c>
      <c r="B11888">
        <v>1.6482642039560022E-5</v>
      </c>
      <c r="C11888">
        <v>0.36806364348258702</v>
      </c>
      <c r="D11888">
        <v>0.876</v>
      </c>
      <c r="E11888">
        <v>0.56899999999999995</v>
      </c>
      <c r="F11888">
        <v>0.37099130702641697</v>
      </c>
      <c r="G11888" t="s">
        <v>19</v>
      </c>
    </row>
    <row r="11889" spans="1:7" x14ac:dyDescent="0.25">
      <c r="A11889" t="s">
        <v>5518</v>
      </c>
      <c r="B11889">
        <v>3.0437510975897421E-5</v>
      </c>
      <c r="C11889">
        <v>0.523068264822796</v>
      </c>
      <c r="D11889">
        <v>0.94899999999999995</v>
      </c>
      <c r="E11889">
        <v>0.73899999999999999</v>
      </c>
      <c r="F11889">
        <v>0.68508749704549921</v>
      </c>
      <c r="G11889" t="s">
        <v>19</v>
      </c>
    </row>
    <row r="11890" spans="1:7" x14ac:dyDescent="0.25">
      <c r="A11890" t="s">
        <v>4123</v>
      </c>
      <c r="B11890">
        <v>4.7596660400246773E-5</v>
      </c>
      <c r="C11890">
        <v>0.27568642505114016</v>
      </c>
      <c r="D11890">
        <v>0.57599999999999996</v>
      </c>
      <c r="E11890">
        <v>0.29399999999999998</v>
      </c>
      <c r="F11890">
        <v>1</v>
      </c>
      <c r="G11890" t="s">
        <v>19</v>
      </c>
    </row>
    <row r="11891" spans="1:7" x14ac:dyDescent="0.25">
      <c r="A11891" t="s">
        <v>5515</v>
      </c>
      <c r="B11891">
        <v>5.6409398666396582E-5</v>
      </c>
      <c r="C11891">
        <v>0.38029967187683633</v>
      </c>
      <c r="D11891">
        <v>0.69299999999999995</v>
      </c>
      <c r="E11891">
        <v>0.35299999999999998</v>
      </c>
      <c r="F11891">
        <v>1</v>
      </c>
      <c r="G11891" t="s">
        <v>19</v>
      </c>
    </row>
    <row r="11892" spans="1:7" x14ac:dyDescent="0.25">
      <c r="A11892" t="s">
        <v>5470</v>
      </c>
      <c r="B11892">
        <v>6.1978721194125465E-5</v>
      </c>
      <c r="C11892">
        <v>0.33732311202220233</v>
      </c>
      <c r="D11892">
        <v>0.52600000000000002</v>
      </c>
      <c r="E11892">
        <v>0.24199999999999999</v>
      </c>
      <c r="F11892">
        <v>1</v>
      </c>
      <c r="G11892" t="s">
        <v>19</v>
      </c>
    </row>
    <row r="11893" spans="1:7" x14ac:dyDescent="0.25">
      <c r="A11893" t="s">
        <v>5447</v>
      </c>
      <c r="B11893">
        <v>3.6061087601339391E-4</v>
      </c>
      <c r="C11893">
        <v>0.39558433956794481</v>
      </c>
      <c r="D11893">
        <v>0.92200000000000004</v>
      </c>
      <c r="E11893">
        <v>0.60499999999999998</v>
      </c>
      <c r="F11893">
        <v>1</v>
      </c>
      <c r="G11893" t="s">
        <v>19</v>
      </c>
    </row>
    <row r="11894" spans="1:7" x14ac:dyDescent="0.25">
      <c r="A11894" t="s">
        <v>5792</v>
      </c>
      <c r="B11894">
        <v>7.1151472734352992E-4</v>
      </c>
      <c r="C11894">
        <v>0.28985049889788872</v>
      </c>
      <c r="D11894">
        <v>0.61499999999999999</v>
      </c>
      <c r="E11894">
        <v>0.315</v>
      </c>
      <c r="F11894">
        <v>1</v>
      </c>
      <c r="G11894" t="s">
        <v>19</v>
      </c>
    </row>
    <row r="11895" spans="1:7" x14ac:dyDescent="0.25">
      <c r="A11895" t="s">
        <v>5430</v>
      </c>
      <c r="B11895">
        <v>7.2291033039265985E-4</v>
      </c>
      <c r="C11895">
        <v>0.31783735133755764</v>
      </c>
      <c r="D11895">
        <v>0.57299999999999995</v>
      </c>
      <c r="E11895">
        <v>0.308</v>
      </c>
      <c r="F11895">
        <v>1</v>
      </c>
      <c r="G11895" t="s">
        <v>19</v>
      </c>
    </row>
    <row r="11896" spans="1:7" x14ac:dyDescent="0.25">
      <c r="A11896" t="s">
        <v>5863</v>
      </c>
      <c r="B11896">
        <v>7.4212637030049737E-4</v>
      </c>
      <c r="C11896">
        <v>0.4325802667662626</v>
      </c>
      <c r="D11896">
        <v>0.81499999999999995</v>
      </c>
      <c r="E11896">
        <v>0.49199999999999999</v>
      </c>
      <c r="F11896">
        <v>1</v>
      </c>
      <c r="G11896" t="s">
        <v>19</v>
      </c>
    </row>
    <row r="11897" spans="1:7" x14ac:dyDescent="0.25">
      <c r="A11897" t="s">
        <v>5980</v>
      </c>
      <c r="B11897">
        <v>7.5661444731335613E-4</v>
      </c>
      <c r="C11897">
        <v>0.25008229275584537</v>
      </c>
      <c r="D11897">
        <v>0.42899999999999999</v>
      </c>
      <c r="E11897">
        <v>0.19600000000000001</v>
      </c>
      <c r="F11897">
        <v>1</v>
      </c>
      <c r="G11897" t="s">
        <v>19</v>
      </c>
    </row>
    <row r="11898" spans="1:7" x14ac:dyDescent="0.25">
      <c r="A11898" t="s">
        <v>5981</v>
      </c>
      <c r="B11898">
        <v>1.2506648926448902E-3</v>
      </c>
      <c r="C11898">
        <v>0.34746740827953815</v>
      </c>
      <c r="D11898">
        <v>0.72399999999999998</v>
      </c>
      <c r="E11898">
        <v>0.41</v>
      </c>
      <c r="F11898">
        <v>1</v>
      </c>
      <c r="G11898" t="s">
        <v>19</v>
      </c>
    </row>
    <row r="11899" spans="1:7" x14ac:dyDescent="0.25">
      <c r="A11899" t="s">
        <v>5516</v>
      </c>
      <c r="B11899">
        <v>1.3272669839472866E-3</v>
      </c>
      <c r="C11899">
        <v>0.26796698295695776</v>
      </c>
      <c r="D11899">
        <v>0.48399999999999999</v>
      </c>
      <c r="E11899">
        <v>0.23300000000000001</v>
      </c>
      <c r="F11899">
        <v>1</v>
      </c>
      <c r="G11899" t="s">
        <v>19</v>
      </c>
    </row>
    <row r="11900" spans="1:7" x14ac:dyDescent="0.25">
      <c r="A11900" t="s">
        <v>5521</v>
      </c>
      <c r="B11900">
        <v>1.3334711329081367E-3</v>
      </c>
      <c r="C11900">
        <v>0.26484884727596647</v>
      </c>
      <c r="D11900">
        <v>0.99</v>
      </c>
      <c r="E11900">
        <v>0.8</v>
      </c>
      <c r="F11900">
        <v>1</v>
      </c>
      <c r="G11900" t="s">
        <v>19</v>
      </c>
    </row>
    <row r="11901" spans="1:7" x14ac:dyDescent="0.25">
      <c r="A11901" t="s">
        <v>5432</v>
      </c>
      <c r="B11901">
        <v>1.8868229394731156E-3</v>
      </c>
      <c r="C11901">
        <v>0.32860580543751272</v>
      </c>
      <c r="D11901">
        <v>0.81799999999999995</v>
      </c>
      <c r="E11901">
        <v>0.47199999999999998</v>
      </c>
      <c r="F11901">
        <v>1</v>
      </c>
      <c r="G11901" t="s">
        <v>19</v>
      </c>
    </row>
    <row r="11902" spans="1:7" x14ac:dyDescent="0.25">
      <c r="A11902" t="s">
        <v>4026</v>
      </c>
      <c r="B11902">
        <v>3.0451596285725538E-3</v>
      </c>
      <c r="C11902">
        <v>0.26585575771101921</v>
      </c>
      <c r="D11902">
        <v>0.70699999999999996</v>
      </c>
      <c r="E11902">
        <v>0.38800000000000001</v>
      </c>
      <c r="F11902">
        <v>1</v>
      </c>
      <c r="G11902" t="s">
        <v>19</v>
      </c>
    </row>
    <row r="11903" spans="1:7" x14ac:dyDescent="0.25">
      <c r="A11903" t="s">
        <v>5594</v>
      </c>
      <c r="B11903">
        <v>4.4825699051353612E-3</v>
      </c>
      <c r="C11903">
        <v>0.29011283966733892</v>
      </c>
      <c r="D11903">
        <v>0.92400000000000004</v>
      </c>
      <c r="E11903">
        <v>0.63400000000000001</v>
      </c>
      <c r="F11903">
        <v>1</v>
      </c>
      <c r="G11903" t="s">
        <v>19</v>
      </c>
    </row>
    <row r="11904" spans="1:7" x14ac:dyDescent="0.25">
      <c r="A11904" t="s">
        <v>5484</v>
      </c>
      <c r="B11904">
        <v>4.9488101448061242E-3</v>
      </c>
      <c r="C11904">
        <v>0.25843999340229473</v>
      </c>
      <c r="D11904">
        <v>0.86699999999999999</v>
      </c>
      <c r="E11904">
        <v>0.54900000000000004</v>
      </c>
      <c r="F11904">
        <v>1</v>
      </c>
      <c r="G11904" t="s">
        <v>19</v>
      </c>
    </row>
    <row r="11905" spans="1:7" x14ac:dyDescent="0.25">
      <c r="A11905" t="s">
        <v>2084</v>
      </c>
      <c r="B11905">
        <v>0</v>
      </c>
      <c r="C11905">
        <v>3.2450323696125403</v>
      </c>
      <c r="D11905">
        <v>0.93799999999999994</v>
      </c>
      <c r="E11905">
        <v>0.112</v>
      </c>
      <c r="F11905">
        <v>0</v>
      </c>
      <c r="G11905" t="s">
        <v>20</v>
      </c>
    </row>
    <row r="11906" spans="1:7" x14ac:dyDescent="0.25">
      <c r="A11906" t="s">
        <v>5982</v>
      </c>
      <c r="B11906">
        <v>0</v>
      </c>
      <c r="C11906">
        <v>2.696470205283664</v>
      </c>
      <c r="D11906">
        <v>0.98299999999999998</v>
      </c>
      <c r="E11906">
        <v>0.37</v>
      </c>
      <c r="F11906">
        <v>0</v>
      </c>
      <c r="G11906" t="s">
        <v>20</v>
      </c>
    </row>
    <row r="11907" spans="1:7" x14ac:dyDescent="0.25">
      <c r="A11907" t="s">
        <v>5983</v>
      </c>
      <c r="B11907">
        <v>0</v>
      </c>
      <c r="C11907">
        <v>2.2581845807328995</v>
      </c>
      <c r="D11907">
        <v>0.999</v>
      </c>
      <c r="E11907">
        <v>0.54800000000000004</v>
      </c>
      <c r="F11907">
        <v>0</v>
      </c>
      <c r="G11907" t="s">
        <v>20</v>
      </c>
    </row>
    <row r="11908" spans="1:7" x14ac:dyDescent="0.25">
      <c r="A11908" t="s">
        <v>5626</v>
      </c>
      <c r="B11908">
        <v>0</v>
      </c>
      <c r="C11908">
        <v>2.0141191212084424</v>
      </c>
      <c r="D11908">
        <v>0.999</v>
      </c>
      <c r="E11908">
        <v>0.69399999999999995</v>
      </c>
      <c r="F11908">
        <v>0</v>
      </c>
      <c r="G11908" t="s">
        <v>20</v>
      </c>
    </row>
    <row r="11909" spans="1:7" x14ac:dyDescent="0.25">
      <c r="A11909" t="s">
        <v>4109</v>
      </c>
      <c r="B11909">
        <v>0</v>
      </c>
      <c r="C11909">
        <v>1.9991859939529484</v>
      </c>
      <c r="D11909">
        <v>0.84099999999999997</v>
      </c>
      <c r="E11909">
        <v>0.20300000000000001</v>
      </c>
      <c r="F11909">
        <v>0</v>
      </c>
      <c r="G11909" t="s">
        <v>20</v>
      </c>
    </row>
    <row r="11910" spans="1:7" x14ac:dyDescent="0.25">
      <c r="A11910" t="s">
        <v>3029</v>
      </c>
      <c r="B11910">
        <v>0</v>
      </c>
      <c r="C11910">
        <v>1.9816475758246939</v>
      </c>
      <c r="D11910">
        <v>0.96699999999999997</v>
      </c>
      <c r="E11910">
        <v>0.36799999999999999</v>
      </c>
      <c r="F11910">
        <v>0</v>
      </c>
      <c r="G11910" t="s">
        <v>20</v>
      </c>
    </row>
    <row r="11911" spans="1:7" x14ac:dyDescent="0.25">
      <c r="A11911" t="s">
        <v>5891</v>
      </c>
      <c r="B11911">
        <v>0</v>
      </c>
      <c r="C11911">
        <v>1.8649539797305301</v>
      </c>
      <c r="D11911">
        <v>0.85699999999999998</v>
      </c>
      <c r="E11911">
        <v>0.215</v>
      </c>
      <c r="F11911">
        <v>0</v>
      </c>
      <c r="G11911" t="s">
        <v>20</v>
      </c>
    </row>
    <row r="11912" spans="1:7" x14ac:dyDescent="0.25">
      <c r="A11912" t="s">
        <v>5984</v>
      </c>
      <c r="B11912">
        <v>0</v>
      </c>
      <c r="C11912">
        <v>1.7584838441415065</v>
      </c>
      <c r="D11912">
        <v>0.83399999999999996</v>
      </c>
      <c r="E11912">
        <v>0.32500000000000001</v>
      </c>
      <c r="F11912">
        <v>0</v>
      </c>
      <c r="G11912" t="s">
        <v>20</v>
      </c>
    </row>
    <row r="11913" spans="1:7" x14ac:dyDescent="0.25">
      <c r="A11913" t="s">
        <v>2041</v>
      </c>
      <c r="B11913">
        <v>0</v>
      </c>
      <c r="C11913">
        <v>1.7535676879604809</v>
      </c>
      <c r="D11913">
        <v>0.93700000000000006</v>
      </c>
      <c r="E11913">
        <v>0.501</v>
      </c>
      <c r="F11913">
        <v>0</v>
      </c>
      <c r="G11913" t="s">
        <v>20</v>
      </c>
    </row>
    <row r="11914" spans="1:7" x14ac:dyDescent="0.25">
      <c r="A11914" t="s">
        <v>5257</v>
      </c>
      <c r="B11914">
        <v>0</v>
      </c>
      <c r="C11914">
        <v>1.7454587957015208</v>
      </c>
      <c r="D11914">
        <v>0.99299999999999999</v>
      </c>
      <c r="E11914">
        <v>0.64100000000000001</v>
      </c>
      <c r="F11914">
        <v>0</v>
      </c>
      <c r="G11914" t="s">
        <v>20</v>
      </c>
    </row>
    <row r="11915" spans="1:7" x14ac:dyDescent="0.25">
      <c r="A11915" t="s">
        <v>5796</v>
      </c>
      <c r="B11915">
        <v>0</v>
      </c>
      <c r="C11915">
        <v>1.7119883596453989</v>
      </c>
      <c r="D11915">
        <v>0.75</v>
      </c>
      <c r="E11915">
        <v>0.17799999999999999</v>
      </c>
      <c r="F11915">
        <v>0</v>
      </c>
      <c r="G11915" t="s">
        <v>20</v>
      </c>
    </row>
    <row r="11916" spans="1:7" x14ac:dyDescent="0.25">
      <c r="A11916" t="s">
        <v>355</v>
      </c>
      <c r="B11916">
        <v>0</v>
      </c>
      <c r="C11916">
        <v>1.6871604462765439</v>
      </c>
      <c r="D11916">
        <v>0.82</v>
      </c>
      <c r="E11916">
        <v>0.23799999999999999</v>
      </c>
      <c r="F11916">
        <v>0</v>
      </c>
      <c r="G11916" t="s">
        <v>20</v>
      </c>
    </row>
    <row r="11917" spans="1:7" x14ac:dyDescent="0.25">
      <c r="A11917" t="s">
        <v>5809</v>
      </c>
      <c r="B11917">
        <v>0</v>
      </c>
      <c r="C11917">
        <v>1.6751200294229101</v>
      </c>
      <c r="D11917">
        <v>0.98399999999999999</v>
      </c>
      <c r="E11917">
        <v>0.56200000000000006</v>
      </c>
      <c r="F11917">
        <v>0</v>
      </c>
      <c r="G11917" t="s">
        <v>20</v>
      </c>
    </row>
    <row r="11918" spans="1:7" x14ac:dyDescent="0.25">
      <c r="A11918" t="s">
        <v>178</v>
      </c>
      <c r="B11918">
        <v>0</v>
      </c>
      <c r="C11918">
        <v>1.6517587187545706</v>
      </c>
      <c r="D11918">
        <v>0.97199999999999998</v>
      </c>
      <c r="E11918">
        <v>0.52</v>
      </c>
      <c r="F11918">
        <v>0</v>
      </c>
      <c r="G11918" t="s">
        <v>20</v>
      </c>
    </row>
    <row r="11919" spans="1:7" x14ac:dyDescent="0.25">
      <c r="A11919" t="s">
        <v>1998</v>
      </c>
      <c r="B11919">
        <v>0</v>
      </c>
      <c r="C11919">
        <v>1.6337195461289413</v>
      </c>
      <c r="D11919">
        <v>1</v>
      </c>
      <c r="E11919">
        <v>0.84199999999999997</v>
      </c>
      <c r="F11919">
        <v>0</v>
      </c>
      <c r="G11919" t="s">
        <v>20</v>
      </c>
    </row>
    <row r="11920" spans="1:7" x14ac:dyDescent="0.25">
      <c r="A11920" t="s">
        <v>5310</v>
      </c>
      <c r="B11920">
        <v>0</v>
      </c>
      <c r="C11920">
        <v>1.6223497966305827</v>
      </c>
      <c r="D11920">
        <v>0.999</v>
      </c>
      <c r="E11920">
        <v>0.73599999999999999</v>
      </c>
      <c r="F11920">
        <v>0</v>
      </c>
      <c r="G11920" t="s">
        <v>20</v>
      </c>
    </row>
    <row r="11921" spans="1:7" x14ac:dyDescent="0.25">
      <c r="A11921" t="s">
        <v>5396</v>
      </c>
      <c r="B11921">
        <v>0</v>
      </c>
      <c r="C11921">
        <v>1.620387373932155</v>
      </c>
      <c r="D11921">
        <v>0.98199999999999998</v>
      </c>
      <c r="E11921">
        <v>0.48699999999999999</v>
      </c>
      <c r="F11921">
        <v>0</v>
      </c>
      <c r="G11921" t="s">
        <v>20</v>
      </c>
    </row>
    <row r="11922" spans="1:7" x14ac:dyDescent="0.25">
      <c r="A11922" t="s">
        <v>2506</v>
      </c>
      <c r="B11922">
        <v>0</v>
      </c>
      <c r="C11922">
        <v>1.5537150820737287</v>
      </c>
      <c r="D11922">
        <v>0.86799999999999999</v>
      </c>
      <c r="E11922">
        <v>0.27400000000000002</v>
      </c>
      <c r="F11922">
        <v>0</v>
      </c>
      <c r="G11922" t="s">
        <v>20</v>
      </c>
    </row>
    <row r="11923" spans="1:7" x14ac:dyDescent="0.25">
      <c r="A11923" t="s">
        <v>203</v>
      </c>
      <c r="B11923">
        <v>0</v>
      </c>
      <c r="C11923">
        <v>1.5115579944387538</v>
      </c>
      <c r="D11923">
        <v>0.64600000000000002</v>
      </c>
      <c r="E11923">
        <v>8.5999999999999993E-2</v>
      </c>
      <c r="F11923">
        <v>0</v>
      </c>
      <c r="G11923" t="s">
        <v>20</v>
      </c>
    </row>
    <row r="11924" spans="1:7" x14ac:dyDescent="0.25">
      <c r="A11924" t="s">
        <v>5985</v>
      </c>
      <c r="B11924">
        <v>0</v>
      </c>
      <c r="C11924">
        <v>1.4880005958209148</v>
      </c>
      <c r="D11924">
        <v>0.93899999999999995</v>
      </c>
      <c r="E11924">
        <v>0.41399999999999998</v>
      </c>
      <c r="F11924">
        <v>0</v>
      </c>
      <c r="G11924" t="s">
        <v>20</v>
      </c>
    </row>
    <row r="11925" spans="1:7" x14ac:dyDescent="0.25">
      <c r="A11925" t="s">
        <v>3081</v>
      </c>
      <c r="B11925">
        <v>0</v>
      </c>
      <c r="C11925">
        <v>1.46781226091765</v>
      </c>
      <c r="D11925">
        <v>0.82</v>
      </c>
      <c r="E11925">
        <v>0.27</v>
      </c>
      <c r="F11925">
        <v>0</v>
      </c>
      <c r="G11925" t="s">
        <v>20</v>
      </c>
    </row>
    <row r="11926" spans="1:7" x14ac:dyDescent="0.25">
      <c r="A11926" t="s">
        <v>5270</v>
      </c>
      <c r="B11926">
        <v>0</v>
      </c>
      <c r="C11926">
        <v>1.431995559290133</v>
      </c>
      <c r="D11926">
        <v>0.999</v>
      </c>
      <c r="E11926">
        <v>0.74</v>
      </c>
      <c r="F11926">
        <v>0</v>
      </c>
      <c r="G11926" t="s">
        <v>20</v>
      </c>
    </row>
    <row r="11927" spans="1:7" x14ac:dyDescent="0.25">
      <c r="A11927" t="s">
        <v>167</v>
      </c>
      <c r="B11927">
        <v>0</v>
      </c>
      <c r="C11927">
        <v>1.4175336383695329</v>
      </c>
      <c r="D11927">
        <v>0.97599999999999998</v>
      </c>
      <c r="E11927">
        <v>0.60199999999999998</v>
      </c>
      <c r="F11927">
        <v>0</v>
      </c>
      <c r="G11927" t="s">
        <v>20</v>
      </c>
    </row>
    <row r="11928" spans="1:7" x14ac:dyDescent="0.25">
      <c r="A11928" t="s">
        <v>108</v>
      </c>
      <c r="B11928">
        <v>0</v>
      </c>
      <c r="C11928">
        <v>1.3572690407439203</v>
      </c>
      <c r="D11928">
        <v>0.629</v>
      </c>
      <c r="E11928">
        <v>8.5000000000000006E-2</v>
      </c>
      <c r="F11928">
        <v>0</v>
      </c>
      <c r="G11928" t="s">
        <v>20</v>
      </c>
    </row>
    <row r="11929" spans="1:7" x14ac:dyDescent="0.25">
      <c r="A11929" t="s">
        <v>409</v>
      </c>
      <c r="B11929">
        <v>0</v>
      </c>
      <c r="C11929">
        <v>1.3275268210464781</v>
      </c>
      <c r="D11929">
        <v>0.96399999999999997</v>
      </c>
      <c r="E11929">
        <v>0.59</v>
      </c>
      <c r="F11929">
        <v>0</v>
      </c>
      <c r="G11929" t="s">
        <v>20</v>
      </c>
    </row>
    <row r="11930" spans="1:7" x14ac:dyDescent="0.25">
      <c r="A11930" t="s">
        <v>5821</v>
      </c>
      <c r="B11930">
        <v>0</v>
      </c>
      <c r="C11930">
        <v>1.3125666144861752</v>
      </c>
      <c r="D11930">
        <v>0.98099999999999998</v>
      </c>
      <c r="E11930">
        <v>0.58799999999999997</v>
      </c>
      <c r="F11930">
        <v>0</v>
      </c>
      <c r="G11930" t="s">
        <v>20</v>
      </c>
    </row>
    <row r="11931" spans="1:7" x14ac:dyDescent="0.25">
      <c r="A11931" t="s">
        <v>5658</v>
      </c>
      <c r="B11931">
        <v>0</v>
      </c>
      <c r="C11931">
        <v>1.2741611320016601</v>
      </c>
      <c r="D11931">
        <v>0.97199999999999998</v>
      </c>
      <c r="E11931">
        <v>0.498</v>
      </c>
      <c r="F11931">
        <v>0</v>
      </c>
      <c r="G11931" t="s">
        <v>20</v>
      </c>
    </row>
    <row r="11932" spans="1:7" x14ac:dyDescent="0.25">
      <c r="A11932" t="s">
        <v>331</v>
      </c>
      <c r="B11932">
        <v>0</v>
      </c>
      <c r="C11932">
        <v>1.2703716909891991</v>
      </c>
      <c r="D11932">
        <v>0.96899999999999997</v>
      </c>
      <c r="E11932">
        <v>0.60199999999999998</v>
      </c>
      <c r="F11932">
        <v>0</v>
      </c>
      <c r="G11932" t="s">
        <v>20</v>
      </c>
    </row>
    <row r="11933" spans="1:7" x14ac:dyDescent="0.25">
      <c r="A11933" t="s">
        <v>5986</v>
      </c>
      <c r="B11933">
        <v>0</v>
      </c>
      <c r="C11933">
        <v>1.2051424711048202</v>
      </c>
      <c r="D11933">
        <v>0.44900000000000001</v>
      </c>
      <c r="E11933">
        <v>3.4000000000000002E-2</v>
      </c>
      <c r="F11933">
        <v>0</v>
      </c>
      <c r="G11933" t="s">
        <v>20</v>
      </c>
    </row>
    <row r="11934" spans="1:7" x14ac:dyDescent="0.25">
      <c r="A11934" t="s">
        <v>5987</v>
      </c>
      <c r="B11934">
        <v>0</v>
      </c>
      <c r="C11934">
        <v>1.089921753367773</v>
      </c>
      <c r="D11934">
        <v>0.376</v>
      </c>
      <c r="E11934">
        <v>2.8000000000000001E-2</v>
      </c>
      <c r="F11934">
        <v>0</v>
      </c>
      <c r="G11934" t="s">
        <v>20</v>
      </c>
    </row>
    <row r="11935" spans="1:7" x14ac:dyDescent="0.25">
      <c r="A11935" t="s">
        <v>1125</v>
      </c>
      <c r="B11935">
        <v>0</v>
      </c>
      <c r="C11935">
        <v>0.96141292200895645</v>
      </c>
      <c r="D11935">
        <v>0.94399999999999995</v>
      </c>
      <c r="E11935">
        <v>0.56100000000000005</v>
      </c>
      <c r="F11935">
        <v>0</v>
      </c>
      <c r="G11935" t="s">
        <v>20</v>
      </c>
    </row>
    <row r="11936" spans="1:7" x14ac:dyDescent="0.25">
      <c r="A11936" t="s">
        <v>3600</v>
      </c>
      <c r="B11936">
        <v>0</v>
      </c>
      <c r="C11936">
        <v>0.79002459277984671</v>
      </c>
      <c r="D11936">
        <v>0.25600000000000001</v>
      </c>
      <c r="E11936">
        <v>4.0000000000000001E-3</v>
      </c>
      <c r="F11936">
        <v>0</v>
      </c>
      <c r="G11936" t="s">
        <v>20</v>
      </c>
    </row>
    <row r="11937" spans="1:7" x14ac:dyDescent="0.25">
      <c r="A11937" t="s">
        <v>105</v>
      </c>
      <c r="B11937">
        <v>0</v>
      </c>
      <c r="C11937">
        <v>1.3860413541859167</v>
      </c>
      <c r="D11937">
        <v>0.90700000000000003</v>
      </c>
      <c r="E11937">
        <v>0.36</v>
      </c>
      <c r="F11937">
        <v>0</v>
      </c>
      <c r="G11937" t="s">
        <v>20</v>
      </c>
    </row>
    <row r="11938" spans="1:7" x14ac:dyDescent="0.25">
      <c r="A11938" t="s">
        <v>5540</v>
      </c>
      <c r="B11938">
        <v>0</v>
      </c>
      <c r="C11938">
        <v>1.3736069234215187</v>
      </c>
      <c r="D11938">
        <v>0.77700000000000002</v>
      </c>
      <c r="E11938">
        <v>0.249</v>
      </c>
      <c r="F11938">
        <v>0</v>
      </c>
      <c r="G11938" t="s">
        <v>20</v>
      </c>
    </row>
    <row r="11939" spans="1:7" x14ac:dyDescent="0.25">
      <c r="A11939" t="s">
        <v>5206</v>
      </c>
      <c r="B11939">
        <v>4.4959518452541819E-302</v>
      </c>
      <c r="C11939">
        <v>1.5665821051926478</v>
      </c>
      <c r="D11939">
        <v>0.91800000000000004</v>
      </c>
      <c r="E11939">
        <v>0.45300000000000001</v>
      </c>
      <c r="F11939">
        <v>1.0119488413298112E-297</v>
      </c>
      <c r="G11939" t="s">
        <v>20</v>
      </c>
    </row>
    <row r="11940" spans="1:7" x14ac:dyDescent="0.25">
      <c r="A11940" t="s">
        <v>5874</v>
      </c>
      <c r="B11940">
        <v>1.1589370000689539E-296</v>
      </c>
      <c r="C11940">
        <v>1.2528652502193347</v>
      </c>
      <c r="D11940">
        <v>0.78800000000000003</v>
      </c>
      <c r="E11940">
        <v>0.23</v>
      </c>
      <c r="F11940">
        <v>2.6085353997552016E-292</v>
      </c>
      <c r="G11940" t="s">
        <v>20</v>
      </c>
    </row>
    <row r="11941" spans="1:7" x14ac:dyDescent="0.25">
      <c r="A11941" t="s">
        <v>5265</v>
      </c>
      <c r="B11941">
        <v>3.3281815131732982E-296</v>
      </c>
      <c r="C11941">
        <v>1.3478304020504726</v>
      </c>
      <c r="D11941">
        <v>0.98299999999999998</v>
      </c>
      <c r="E11941">
        <v>0.51900000000000002</v>
      </c>
      <c r="F11941">
        <v>7.4910709498504596E-292</v>
      </c>
      <c r="G11941" t="s">
        <v>20</v>
      </c>
    </row>
    <row r="11942" spans="1:7" x14ac:dyDescent="0.25">
      <c r="A11942" t="s">
        <v>5878</v>
      </c>
      <c r="B11942">
        <v>8.5662104768329024E-296</v>
      </c>
      <c r="C11942">
        <v>1.226773943819998</v>
      </c>
      <c r="D11942">
        <v>0.90900000000000003</v>
      </c>
      <c r="E11942">
        <v>0.43</v>
      </c>
      <c r="F11942">
        <v>1.9280826541255497E-291</v>
      </c>
      <c r="G11942" t="s">
        <v>20</v>
      </c>
    </row>
    <row r="11943" spans="1:7" x14ac:dyDescent="0.25">
      <c r="A11943" t="s">
        <v>5988</v>
      </c>
      <c r="B11943">
        <v>1.5283176381072273E-294</v>
      </c>
      <c r="C11943">
        <v>0.92542672442931551</v>
      </c>
      <c r="D11943">
        <v>0.999</v>
      </c>
      <c r="E11943">
        <v>0.86299999999999999</v>
      </c>
      <c r="F11943">
        <v>3.4399373398517474E-290</v>
      </c>
      <c r="G11943" t="s">
        <v>20</v>
      </c>
    </row>
    <row r="11944" spans="1:7" x14ac:dyDescent="0.25">
      <c r="A11944" t="s">
        <v>5922</v>
      </c>
      <c r="B11944">
        <v>1.7908238094501132E-291</v>
      </c>
      <c r="C11944">
        <v>1.5749527324246797</v>
      </c>
      <c r="D11944">
        <v>0.70199999999999996</v>
      </c>
      <c r="E11944">
        <v>0.16700000000000001</v>
      </c>
      <c r="F11944">
        <v>4.0307862303103145E-287</v>
      </c>
      <c r="G11944" t="s">
        <v>20</v>
      </c>
    </row>
    <row r="11945" spans="1:7" x14ac:dyDescent="0.25">
      <c r="A11945" t="s">
        <v>5989</v>
      </c>
      <c r="B11945">
        <v>2.0056488454602847E-289</v>
      </c>
      <c r="C11945">
        <v>1.3569999621099305</v>
      </c>
      <c r="D11945">
        <v>0.80800000000000005</v>
      </c>
      <c r="E11945">
        <v>0.29399999999999998</v>
      </c>
      <c r="F11945">
        <v>4.5143144213620089E-285</v>
      </c>
      <c r="G11945" t="s">
        <v>20</v>
      </c>
    </row>
    <row r="11946" spans="1:7" x14ac:dyDescent="0.25">
      <c r="A11946" t="s">
        <v>1940</v>
      </c>
      <c r="B11946">
        <v>1.0659989367530362E-287</v>
      </c>
      <c r="C11946">
        <v>1.1687579937852814</v>
      </c>
      <c r="D11946">
        <v>0.47799999999999998</v>
      </c>
      <c r="E11946">
        <v>6.8000000000000005E-2</v>
      </c>
      <c r="F11946">
        <v>2.3993504068437339E-283</v>
      </c>
      <c r="G11946" t="s">
        <v>20</v>
      </c>
    </row>
    <row r="11947" spans="1:7" x14ac:dyDescent="0.25">
      <c r="A11947" t="s">
        <v>5990</v>
      </c>
      <c r="B11947">
        <v>9.7546991206974806E-286</v>
      </c>
      <c r="C11947">
        <v>1.3202171060644727</v>
      </c>
      <c r="D11947">
        <v>0.57199999999999995</v>
      </c>
      <c r="E11947">
        <v>0.112</v>
      </c>
      <c r="F11947">
        <v>2.1955876780865891E-281</v>
      </c>
      <c r="G11947" t="s">
        <v>20</v>
      </c>
    </row>
    <row r="11948" spans="1:7" x14ac:dyDescent="0.25">
      <c r="A11948" t="s">
        <v>2185</v>
      </c>
      <c r="B11948">
        <v>2.4439015203512512E-281</v>
      </c>
      <c r="C11948">
        <v>1.1612503340894613</v>
      </c>
      <c r="D11948">
        <v>0.79900000000000004</v>
      </c>
      <c r="E11948">
        <v>0.34200000000000003</v>
      </c>
      <c r="F11948">
        <v>5.5007335420065959E-277</v>
      </c>
      <c r="G11948" t="s">
        <v>20</v>
      </c>
    </row>
    <row r="11949" spans="1:7" x14ac:dyDescent="0.25">
      <c r="A11949" t="s">
        <v>5829</v>
      </c>
      <c r="B11949">
        <v>3.8445304942410475E-276</v>
      </c>
      <c r="C11949">
        <v>1.3025879342342979</v>
      </c>
      <c r="D11949">
        <v>0.92200000000000004</v>
      </c>
      <c r="E11949">
        <v>0.40300000000000002</v>
      </c>
      <c r="F11949">
        <v>8.6532692364377493E-272</v>
      </c>
      <c r="G11949" t="s">
        <v>20</v>
      </c>
    </row>
    <row r="11950" spans="1:7" x14ac:dyDescent="0.25">
      <c r="A11950" t="s">
        <v>5324</v>
      </c>
      <c r="B11950">
        <v>1.5664131503932774E-268</v>
      </c>
      <c r="C11950">
        <v>1.4531431152819623</v>
      </c>
      <c r="D11950">
        <v>0.67</v>
      </c>
      <c r="E11950">
        <v>0.17199999999999999</v>
      </c>
      <c r="F11950">
        <v>3.5256827189051888E-264</v>
      </c>
      <c r="G11950" t="s">
        <v>20</v>
      </c>
    </row>
    <row r="11951" spans="1:7" x14ac:dyDescent="0.25">
      <c r="A11951" t="s">
        <v>5991</v>
      </c>
      <c r="B11951">
        <v>5.1489610152309935E-268</v>
      </c>
      <c r="C11951">
        <v>1.0276202538384698</v>
      </c>
      <c r="D11951">
        <v>0.36</v>
      </c>
      <c r="E11951">
        <v>3.3000000000000002E-2</v>
      </c>
      <c r="F11951">
        <v>1.1589281453081921E-263</v>
      </c>
      <c r="G11951" t="s">
        <v>20</v>
      </c>
    </row>
    <row r="11952" spans="1:7" x14ac:dyDescent="0.25">
      <c r="A11952" t="s">
        <v>5992</v>
      </c>
      <c r="B11952">
        <v>2.3513770731678748E-262</v>
      </c>
      <c r="C11952">
        <v>0.86140732577056134</v>
      </c>
      <c r="D11952">
        <v>0.309</v>
      </c>
      <c r="E11952">
        <v>2.4E-2</v>
      </c>
      <c r="F11952">
        <v>5.2924795162862524E-258</v>
      </c>
      <c r="G11952" t="s">
        <v>20</v>
      </c>
    </row>
    <row r="11953" spans="1:7" x14ac:dyDescent="0.25">
      <c r="A11953" t="s">
        <v>5961</v>
      </c>
      <c r="B11953">
        <v>9.2486616823461126E-256</v>
      </c>
      <c r="C11953">
        <v>1.2147324488562261</v>
      </c>
      <c r="D11953">
        <v>0.90100000000000002</v>
      </c>
      <c r="E11953">
        <v>0.46700000000000003</v>
      </c>
      <c r="F11953">
        <v>2.0816887714624632E-251</v>
      </c>
      <c r="G11953" t="s">
        <v>20</v>
      </c>
    </row>
    <row r="11954" spans="1:7" x14ac:dyDescent="0.25">
      <c r="A11954" t="s">
        <v>5200</v>
      </c>
      <c r="B11954">
        <v>1.0098702871895099E-255</v>
      </c>
      <c r="C11954">
        <v>1.2888954928738869</v>
      </c>
      <c r="D11954">
        <v>0.69099999999999995</v>
      </c>
      <c r="E11954">
        <v>0.19800000000000001</v>
      </c>
      <c r="F11954">
        <v>2.273016042406149E-251</v>
      </c>
      <c r="G11954" t="s">
        <v>20</v>
      </c>
    </row>
    <row r="11955" spans="1:7" x14ac:dyDescent="0.25">
      <c r="A11955" t="s">
        <v>5895</v>
      </c>
      <c r="B11955">
        <v>1.6804046678103864E-251</v>
      </c>
      <c r="C11955">
        <v>1.3180202216005448</v>
      </c>
      <c r="D11955">
        <v>0.70399999999999996</v>
      </c>
      <c r="E11955">
        <v>0.185</v>
      </c>
      <c r="F11955">
        <v>3.7822548263076176E-247</v>
      </c>
      <c r="G11955" t="s">
        <v>20</v>
      </c>
    </row>
    <row r="11956" spans="1:7" x14ac:dyDescent="0.25">
      <c r="A11956" t="s">
        <v>2104</v>
      </c>
      <c r="B11956">
        <v>1.392226311340768E-246</v>
      </c>
      <c r="C11956">
        <v>0.80708787688045835</v>
      </c>
      <c r="D11956">
        <v>0.41799999999999998</v>
      </c>
      <c r="E11956">
        <v>6.6000000000000003E-2</v>
      </c>
      <c r="F11956">
        <v>3.1336229815658007E-242</v>
      </c>
      <c r="G11956" t="s">
        <v>20</v>
      </c>
    </row>
    <row r="11957" spans="1:7" x14ac:dyDescent="0.25">
      <c r="A11957" t="s">
        <v>74</v>
      </c>
      <c r="B11957">
        <v>1.2764661962675396E-244</v>
      </c>
      <c r="C11957">
        <v>0.44332017339112451</v>
      </c>
      <c r="D11957">
        <v>0.873</v>
      </c>
      <c r="E11957">
        <v>0.4</v>
      </c>
      <c r="F11957">
        <v>2.8730701145589781E-240</v>
      </c>
      <c r="G11957" t="s">
        <v>20</v>
      </c>
    </row>
    <row r="11958" spans="1:7" x14ac:dyDescent="0.25">
      <c r="A11958" t="s">
        <v>4682</v>
      </c>
      <c r="B11958">
        <v>2.9675736599831691E-243</v>
      </c>
      <c r="C11958">
        <v>1.0324652752188062</v>
      </c>
      <c r="D11958">
        <v>0.97699999999999998</v>
      </c>
      <c r="E11958">
        <v>0.67600000000000005</v>
      </c>
      <c r="F11958">
        <v>6.6794147938901172E-239</v>
      </c>
      <c r="G11958" t="s">
        <v>20</v>
      </c>
    </row>
    <row r="11959" spans="1:7" x14ac:dyDescent="0.25">
      <c r="A11959" t="s">
        <v>714</v>
      </c>
      <c r="B11959">
        <v>8.1446547982000931E-243</v>
      </c>
      <c r="C11959">
        <v>1.068114961824532</v>
      </c>
      <c r="D11959">
        <v>0.89800000000000002</v>
      </c>
      <c r="E11959">
        <v>0.38400000000000001</v>
      </c>
      <c r="F11959">
        <v>1.833198901978877E-238</v>
      </c>
      <c r="G11959" t="s">
        <v>20</v>
      </c>
    </row>
    <row r="11960" spans="1:7" x14ac:dyDescent="0.25">
      <c r="A11960" t="s">
        <v>3592</v>
      </c>
      <c r="B11960">
        <v>5.6399241009647873E-241</v>
      </c>
      <c r="C11960">
        <v>0.71405935621300121</v>
      </c>
      <c r="D11960">
        <v>0.314</v>
      </c>
      <c r="E11960">
        <v>3.4000000000000002E-2</v>
      </c>
      <c r="F11960">
        <v>1.2694341166451544E-236</v>
      </c>
      <c r="G11960" t="s">
        <v>20</v>
      </c>
    </row>
    <row r="11961" spans="1:7" x14ac:dyDescent="0.25">
      <c r="A11961" t="s">
        <v>3016</v>
      </c>
      <c r="B11961">
        <v>8.643946761583655E-241</v>
      </c>
      <c r="C11961">
        <v>1.0189520226242443</v>
      </c>
      <c r="D11961">
        <v>0.374</v>
      </c>
      <c r="E11961">
        <v>4.4999999999999998E-2</v>
      </c>
      <c r="F11961">
        <v>1.945579537097249E-236</v>
      </c>
      <c r="G11961" t="s">
        <v>20</v>
      </c>
    </row>
    <row r="11962" spans="1:7" x14ac:dyDescent="0.25">
      <c r="A11962" t="s">
        <v>159</v>
      </c>
      <c r="B11962">
        <v>7.3827095384347379E-239</v>
      </c>
      <c r="C11962">
        <v>0.56443784572693989</v>
      </c>
      <c r="D11962">
        <v>0.79300000000000004</v>
      </c>
      <c r="E11962">
        <v>0.32300000000000001</v>
      </c>
      <c r="F11962">
        <v>1.6617002629108908E-234</v>
      </c>
      <c r="G11962" t="s">
        <v>20</v>
      </c>
    </row>
    <row r="11963" spans="1:7" x14ac:dyDescent="0.25">
      <c r="A11963" t="s">
        <v>1146</v>
      </c>
      <c r="B11963">
        <v>3.6387009476138124E-237</v>
      </c>
      <c r="C11963">
        <v>0.60026947640761308</v>
      </c>
      <c r="D11963">
        <v>0.75600000000000001</v>
      </c>
      <c r="E11963">
        <v>0.28599999999999998</v>
      </c>
      <c r="F11963">
        <v>8.1899880928891693E-233</v>
      </c>
      <c r="G11963" t="s">
        <v>20</v>
      </c>
    </row>
    <row r="11964" spans="1:7" x14ac:dyDescent="0.25">
      <c r="A11964" t="s">
        <v>5993</v>
      </c>
      <c r="B11964">
        <v>4.7949037615288103E-236</v>
      </c>
      <c r="C11964">
        <v>1.1133513141221931</v>
      </c>
      <c r="D11964">
        <v>0.73099999999999998</v>
      </c>
      <c r="E11964">
        <v>0.26500000000000001</v>
      </c>
      <c r="F11964">
        <v>1.0792369386449046E-231</v>
      </c>
      <c r="G11964" t="s">
        <v>20</v>
      </c>
    </row>
    <row r="11965" spans="1:7" x14ac:dyDescent="0.25">
      <c r="A11965" t="s">
        <v>287</v>
      </c>
      <c r="B11965">
        <v>2.1290380910846875E-232</v>
      </c>
      <c r="C11965">
        <v>1.0141971587724457</v>
      </c>
      <c r="D11965">
        <v>0.443</v>
      </c>
      <c r="E11965">
        <v>6.7000000000000004E-2</v>
      </c>
      <c r="F11965">
        <v>4.7920389354134144E-228</v>
      </c>
      <c r="G11965" t="s">
        <v>20</v>
      </c>
    </row>
    <row r="11966" spans="1:7" x14ac:dyDescent="0.25">
      <c r="A11966" t="s">
        <v>5515</v>
      </c>
      <c r="B11966">
        <v>1.0674710980329913E-231</v>
      </c>
      <c r="C11966">
        <v>1.2303523331611284</v>
      </c>
      <c r="D11966">
        <v>0.83299999999999996</v>
      </c>
      <c r="E11966">
        <v>0.35399999999999998</v>
      </c>
      <c r="F11966">
        <v>2.4026639474526569E-227</v>
      </c>
      <c r="G11966" t="s">
        <v>20</v>
      </c>
    </row>
    <row r="11967" spans="1:7" x14ac:dyDescent="0.25">
      <c r="A11967" t="s">
        <v>2540</v>
      </c>
      <c r="B11967">
        <v>1.799712853201886E-231</v>
      </c>
      <c r="C11967">
        <v>1.015531641177835</v>
      </c>
      <c r="D11967">
        <v>0.82599999999999996</v>
      </c>
      <c r="E11967">
        <v>0.38700000000000001</v>
      </c>
      <c r="F11967">
        <v>4.0507936899868048E-227</v>
      </c>
      <c r="G11967" t="s">
        <v>20</v>
      </c>
    </row>
    <row r="11968" spans="1:7" x14ac:dyDescent="0.25">
      <c r="A11968" t="s">
        <v>1999</v>
      </c>
      <c r="B11968">
        <v>4.1769529285445284E-230</v>
      </c>
      <c r="C11968">
        <v>1.1138027213263944</v>
      </c>
      <c r="D11968">
        <v>0.98799999999999999</v>
      </c>
      <c r="E11968">
        <v>0.66400000000000003</v>
      </c>
      <c r="F11968">
        <v>9.4014856515680248E-226</v>
      </c>
      <c r="G11968" t="s">
        <v>20</v>
      </c>
    </row>
    <row r="11969" spans="1:7" x14ac:dyDescent="0.25">
      <c r="A11969" t="s">
        <v>5316</v>
      </c>
      <c r="B11969">
        <v>3.469316920325291E-227</v>
      </c>
      <c r="C11969">
        <v>1.1210488729560781</v>
      </c>
      <c r="D11969">
        <v>1</v>
      </c>
      <c r="E11969">
        <v>0.81299999999999994</v>
      </c>
      <c r="F11969">
        <v>7.808738524268165E-223</v>
      </c>
      <c r="G11969" t="s">
        <v>20</v>
      </c>
    </row>
    <row r="11970" spans="1:7" x14ac:dyDescent="0.25">
      <c r="A11970" t="s">
        <v>3844</v>
      </c>
      <c r="B11970">
        <v>1.5550008617232284E-222</v>
      </c>
      <c r="C11970">
        <v>1.0271505734534476</v>
      </c>
      <c r="D11970">
        <v>0.53200000000000003</v>
      </c>
      <c r="E11970">
        <v>0.127</v>
      </c>
      <c r="F11970">
        <v>3.4999959395666425E-218</v>
      </c>
      <c r="G11970" t="s">
        <v>20</v>
      </c>
    </row>
    <row r="11971" spans="1:7" x14ac:dyDescent="0.25">
      <c r="A11971" t="s">
        <v>5994</v>
      </c>
      <c r="B11971">
        <v>5.0225585992732222E-220</v>
      </c>
      <c r="C11971">
        <v>1.2094495210783214</v>
      </c>
      <c r="D11971">
        <v>0.69799999999999995</v>
      </c>
      <c r="E11971">
        <v>0.21199999999999999</v>
      </c>
      <c r="F11971">
        <v>1.1304774895244169E-215</v>
      </c>
      <c r="G11971" t="s">
        <v>20</v>
      </c>
    </row>
    <row r="11972" spans="1:7" x14ac:dyDescent="0.25">
      <c r="A11972" t="s">
        <v>5525</v>
      </c>
      <c r="B11972">
        <v>1.4203188487285643E-218</v>
      </c>
      <c r="C11972">
        <v>1.0548861672866057</v>
      </c>
      <c r="D11972">
        <v>0.71699999999999997</v>
      </c>
      <c r="E11972">
        <v>0.222</v>
      </c>
      <c r="F11972">
        <v>3.1968536647182524E-214</v>
      </c>
      <c r="G11972" t="s">
        <v>20</v>
      </c>
    </row>
    <row r="11973" spans="1:7" x14ac:dyDescent="0.25">
      <c r="A11973" t="s">
        <v>5879</v>
      </c>
      <c r="B11973">
        <v>6.9016970960334624E-217</v>
      </c>
      <c r="C11973">
        <v>1.1024742799626166</v>
      </c>
      <c r="D11973">
        <v>0.91400000000000003</v>
      </c>
      <c r="E11973">
        <v>0.51300000000000001</v>
      </c>
      <c r="F11973">
        <v>1.5534339823752116E-212</v>
      </c>
      <c r="G11973" t="s">
        <v>20</v>
      </c>
    </row>
    <row r="11974" spans="1:7" x14ac:dyDescent="0.25">
      <c r="A11974" t="s">
        <v>5841</v>
      </c>
      <c r="B11974">
        <v>1.4697315559748408E-216</v>
      </c>
      <c r="C11974">
        <v>1.4413948337068763</v>
      </c>
      <c r="D11974">
        <v>0.89200000000000002</v>
      </c>
      <c r="E11974">
        <v>0.437</v>
      </c>
      <c r="F11974">
        <v>3.3080717861881717E-212</v>
      </c>
      <c r="G11974" t="s">
        <v>20</v>
      </c>
    </row>
    <row r="11975" spans="1:7" x14ac:dyDescent="0.25">
      <c r="A11975" t="s">
        <v>5670</v>
      </c>
      <c r="B11975">
        <v>5.4699889096654375E-216</v>
      </c>
      <c r="C11975">
        <v>1.1828908075784286</v>
      </c>
      <c r="D11975">
        <v>0.51200000000000001</v>
      </c>
      <c r="E11975">
        <v>0.10100000000000001</v>
      </c>
      <c r="F11975">
        <v>1.2311851037874966E-211</v>
      </c>
      <c r="G11975" t="s">
        <v>20</v>
      </c>
    </row>
    <row r="11976" spans="1:7" x14ac:dyDescent="0.25">
      <c r="A11976" t="s">
        <v>706</v>
      </c>
      <c r="B11976">
        <v>4.7195536990760175E-215</v>
      </c>
      <c r="C11976">
        <v>1.0181226960548573</v>
      </c>
      <c r="D11976">
        <v>0.42599999999999999</v>
      </c>
      <c r="E11976">
        <v>9.6000000000000002E-2</v>
      </c>
      <c r="F11976">
        <v>1.0622771465880301E-210</v>
      </c>
      <c r="G11976" t="s">
        <v>20</v>
      </c>
    </row>
    <row r="11977" spans="1:7" x14ac:dyDescent="0.25">
      <c r="A11977" t="s">
        <v>5217</v>
      </c>
      <c r="B11977">
        <v>2.0762447942110584E-210</v>
      </c>
      <c r="C11977">
        <v>1.2213182300621437</v>
      </c>
      <c r="D11977">
        <v>0.74299999999999999</v>
      </c>
      <c r="E11977">
        <v>0.221</v>
      </c>
      <c r="F11977">
        <v>4.67321178281025E-206</v>
      </c>
      <c r="G11977" t="s">
        <v>20</v>
      </c>
    </row>
    <row r="11978" spans="1:7" x14ac:dyDescent="0.25">
      <c r="A11978" t="s">
        <v>2563</v>
      </c>
      <c r="B11978">
        <v>6.4313977870644389E-206</v>
      </c>
      <c r="C11978">
        <v>0.92828608258160605</v>
      </c>
      <c r="D11978">
        <v>0.56899999999999995</v>
      </c>
      <c r="E11978">
        <v>0.14499999999999999</v>
      </c>
      <c r="F11978">
        <v>1.447579013912464E-201</v>
      </c>
      <c r="G11978" t="s">
        <v>20</v>
      </c>
    </row>
    <row r="11979" spans="1:7" x14ac:dyDescent="0.25">
      <c r="A11979" t="s">
        <v>83</v>
      </c>
      <c r="B11979">
        <v>2.2330813985383215E-204</v>
      </c>
      <c r="C11979">
        <v>0.70011591293244235</v>
      </c>
      <c r="D11979">
        <v>0.79500000000000004</v>
      </c>
      <c r="E11979">
        <v>0.35</v>
      </c>
      <c r="F11979">
        <v>5.0262196118300539E-200</v>
      </c>
      <c r="G11979" t="s">
        <v>20</v>
      </c>
    </row>
    <row r="11980" spans="1:7" x14ac:dyDescent="0.25">
      <c r="A11980" t="s">
        <v>5216</v>
      </c>
      <c r="B11980">
        <v>1.12213869856805E-201</v>
      </c>
      <c r="C11980">
        <v>1.083087913600516</v>
      </c>
      <c r="D11980">
        <v>0.998</v>
      </c>
      <c r="E11980">
        <v>0.77300000000000002</v>
      </c>
      <c r="F11980">
        <v>2.525709782736967E-197</v>
      </c>
      <c r="G11980" t="s">
        <v>20</v>
      </c>
    </row>
    <row r="11981" spans="1:7" x14ac:dyDescent="0.25">
      <c r="A11981" t="s">
        <v>5876</v>
      </c>
      <c r="B11981">
        <v>2.4198132644967219E-200</v>
      </c>
      <c r="C11981">
        <v>0.9091694723291206</v>
      </c>
      <c r="D11981">
        <v>0.98899999999999999</v>
      </c>
      <c r="E11981">
        <v>0.69</v>
      </c>
      <c r="F11981">
        <v>5.4465156957292214E-196</v>
      </c>
      <c r="G11981" t="s">
        <v>20</v>
      </c>
    </row>
    <row r="11982" spans="1:7" x14ac:dyDescent="0.25">
      <c r="A11982" t="s">
        <v>5995</v>
      </c>
      <c r="B11982">
        <v>1.0822150777131905E-198</v>
      </c>
      <c r="C11982">
        <v>0.74427036437034511</v>
      </c>
      <c r="D11982">
        <v>0.28100000000000003</v>
      </c>
      <c r="E11982">
        <v>2.8000000000000001E-2</v>
      </c>
      <c r="F11982">
        <v>2.4358496969168489E-194</v>
      </c>
      <c r="G11982" t="s">
        <v>20</v>
      </c>
    </row>
    <row r="11983" spans="1:7" x14ac:dyDescent="0.25">
      <c r="A11983" t="s">
        <v>5996</v>
      </c>
      <c r="B11983">
        <v>1.6837987988631744E-197</v>
      </c>
      <c r="C11983">
        <v>1.0684100790264397</v>
      </c>
      <c r="D11983">
        <v>0.85699999999999998</v>
      </c>
      <c r="E11983">
        <v>0.379</v>
      </c>
      <c r="F11983">
        <v>3.7898943364812329E-193</v>
      </c>
      <c r="G11983" t="s">
        <v>20</v>
      </c>
    </row>
    <row r="11984" spans="1:7" x14ac:dyDescent="0.25">
      <c r="A11984" t="s">
        <v>1161</v>
      </c>
      <c r="B11984">
        <v>4.2421089111108058E-196</v>
      </c>
      <c r="C11984">
        <v>0.59124901969109178</v>
      </c>
      <c r="D11984">
        <v>0.63800000000000001</v>
      </c>
      <c r="E11984">
        <v>0.215</v>
      </c>
      <c r="F11984">
        <v>9.5481387371282011E-192</v>
      </c>
      <c r="G11984" t="s">
        <v>20</v>
      </c>
    </row>
    <row r="11985" spans="1:7" x14ac:dyDescent="0.25">
      <c r="A11985" t="s">
        <v>5493</v>
      </c>
      <c r="B11985">
        <v>7.9730054966507359E-195</v>
      </c>
      <c r="C11985">
        <v>1.0941657771341637</v>
      </c>
      <c r="D11985">
        <v>0.74</v>
      </c>
      <c r="E11985">
        <v>0.27100000000000002</v>
      </c>
      <c r="F11985">
        <v>1.7945640771861476E-190</v>
      </c>
      <c r="G11985" t="s">
        <v>20</v>
      </c>
    </row>
    <row r="11986" spans="1:7" x14ac:dyDescent="0.25">
      <c r="A11986" t="s">
        <v>5997</v>
      </c>
      <c r="B11986">
        <v>2.1473165295365317E-193</v>
      </c>
      <c r="C11986">
        <v>0.70097746250766291</v>
      </c>
      <c r="D11986">
        <v>0.26100000000000001</v>
      </c>
      <c r="E11986">
        <v>2.3E-2</v>
      </c>
      <c r="F11986">
        <v>4.8331800446808253E-189</v>
      </c>
      <c r="G11986" t="s">
        <v>20</v>
      </c>
    </row>
    <row r="11987" spans="1:7" x14ac:dyDescent="0.25">
      <c r="A11987" t="s">
        <v>5241</v>
      </c>
      <c r="B11987">
        <v>4.887551774591728E-190</v>
      </c>
      <c r="C11987">
        <v>0.95892787075843033</v>
      </c>
      <c r="D11987">
        <v>0.997</v>
      </c>
      <c r="E11987">
        <v>0.748</v>
      </c>
      <c r="F11987">
        <v>1.1000901534251062E-185</v>
      </c>
      <c r="G11987" t="s">
        <v>20</v>
      </c>
    </row>
    <row r="11988" spans="1:7" x14ac:dyDescent="0.25">
      <c r="A11988" t="s">
        <v>5998</v>
      </c>
      <c r="B11988">
        <v>8.7276548140864627E-189</v>
      </c>
      <c r="C11988">
        <v>0.73828517333272625</v>
      </c>
      <c r="D11988">
        <v>0.98899999999999999</v>
      </c>
      <c r="E11988">
        <v>0.66400000000000003</v>
      </c>
      <c r="F11988">
        <v>1.9644205455545812E-184</v>
      </c>
      <c r="G11988" t="s">
        <v>20</v>
      </c>
    </row>
    <row r="11989" spans="1:7" x14ac:dyDescent="0.25">
      <c r="A11989" t="s">
        <v>2752</v>
      </c>
      <c r="B11989">
        <v>9.8364016119572392E-188</v>
      </c>
      <c r="C11989">
        <v>1.1511422978345665</v>
      </c>
      <c r="D11989">
        <v>0.442</v>
      </c>
      <c r="E11989">
        <v>9.9000000000000005E-2</v>
      </c>
      <c r="F11989">
        <v>2.2139772748193353E-183</v>
      </c>
      <c r="G11989" t="s">
        <v>20</v>
      </c>
    </row>
    <row r="11990" spans="1:7" x14ac:dyDescent="0.25">
      <c r="A11990" t="s">
        <v>5862</v>
      </c>
      <c r="B11990">
        <v>2.6346733525053024E-187</v>
      </c>
      <c r="C11990">
        <v>0.95517195911861608</v>
      </c>
      <c r="D11990">
        <v>0.42799999999999999</v>
      </c>
      <c r="E11990">
        <v>7.5999999999999998E-2</v>
      </c>
      <c r="F11990">
        <v>5.9301227818189347E-183</v>
      </c>
      <c r="G11990" t="s">
        <v>20</v>
      </c>
    </row>
    <row r="11991" spans="1:7" x14ac:dyDescent="0.25">
      <c r="A11991" t="s">
        <v>3064</v>
      </c>
      <c r="B11991">
        <v>2.1307056118363377E-184</v>
      </c>
      <c r="C11991">
        <v>0.86920018710666125</v>
      </c>
      <c r="D11991">
        <v>0.54600000000000004</v>
      </c>
      <c r="E11991">
        <v>0.13600000000000001</v>
      </c>
      <c r="F11991">
        <v>4.7957921911212288E-180</v>
      </c>
      <c r="G11991" t="s">
        <v>20</v>
      </c>
    </row>
    <row r="11992" spans="1:7" x14ac:dyDescent="0.25">
      <c r="A11992" t="s">
        <v>480</v>
      </c>
      <c r="B11992">
        <v>2.6133321809910898E-183</v>
      </c>
      <c r="C11992">
        <v>1.4880717313272536</v>
      </c>
      <c r="D11992">
        <v>0.79600000000000004</v>
      </c>
      <c r="E11992">
        <v>0.47099999999999997</v>
      </c>
      <c r="F11992">
        <v>5.882088072974745E-179</v>
      </c>
      <c r="G11992" t="s">
        <v>20</v>
      </c>
    </row>
    <row r="11993" spans="1:7" x14ac:dyDescent="0.25">
      <c r="A11993" t="s">
        <v>5999</v>
      </c>
      <c r="B11993">
        <v>3.2883881356064366E-182</v>
      </c>
      <c r="C11993">
        <v>0.81175278154359165</v>
      </c>
      <c r="D11993">
        <v>0.32300000000000001</v>
      </c>
      <c r="E11993">
        <v>4.4999999999999998E-2</v>
      </c>
      <c r="F11993">
        <v>7.4015040156229675E-178</v>
      </c>
      <c r="G11993" t="s">
        <v>20</v>
      </c>
    </row>
    <row r="11994" spans="1:7" x14ac:dyDescent="0.25">
      <c r="A11994" t="s">
        <v>2014</v>
      </c>
      <c r="B11994">
        <v>1.1134735654147668E-180</v>
      </c>
      <c r="C11994">
        <v>0.94515930454825137</v>
      </c>
      <c r="D11994">
        <v>0.92900000000000005</v>
      </c>
      <c r="E11994">
        <v>0.56699999999999995</v>
      </c>
      <c r="F11994">
        <v>2.506206301035557E-176</v>
      </c>
      <c r="G11994" t="s">
        <v>20</v>
      </c>
    </row>
    <row r="11995" spans="1:7" x14ac:dyDescent="0.25">
      <c r="A11995" t="s">
        <v>6000</v>
      </c>
      <c r="B11995">
        <v>2.950808532126779E-178</v>
      </c>
      <c r="C11995">
        <v>0.9706951435180986</v>
      </c>
      <c r="D11995">
        <v>0.42099999999999999</v>
      </c>
      <c r="E11995">
        <v>8.4000000000000005E-2</v>
      </c>
      <c r="F11995">
        <v>6.641679844110954E-174</v>
      </c>
      <c r="G11995" t="s">
        <v>20</v>
      </c>
    </row>
    <row r="11996" spans="1:7" x14ac:dyDescent="0.25">
      <c r="A11996" t="s">
        <v>5317</v>
      </c>
      <c r="B11996">
        <v>2.8859474390498333E-177</v>
      </c>
      <c r="C11996">
        <v>1.2257444011768344</v>
      </c>
      <c r="D11996">
        <v>0.874</v>
      </c>
      <c r="E11996">
        <v>0.36499999999999999</v>
      </c>
      <c r="F11996">
        <v>6.4956904958133647E-173</v>
      </c>
      <c r="G11996" t="s">
        <v>20</v>
      </c>
    </row>
    <row r="11997" spans="1:7" x14ac:dyDescent="0.25">
      <c r="A11997" t="s">
        <v>5625</v>
      </c>
      <c r="B11997">
        <v>3.5016002995390721E-167</v>
      </c>
      <c r="C11997">
        <v>1.2109371854133946</v>
      </c>
      <c r="D11997">
        <v>0.60299999999999998</v>
      </c>
      <c r="E11997">
        <v>0.19</v>
      </c>
      <c r="F11997">
        <v>7.8814019542025434E-163</v>
      </c>
      <c r="G11997" t="s">
        <v>20</v>
      </c>
    </row>
    <row r="11998" spans="1:7" x14ac:dyDescent="0.25">
      <c r="A11998" t="s">
        <v>532</v>
      </c>
      <c r="B11998">
        <v>3.6531672330467597E-167</v>
      </c>
      <c r="C11998">
        <v>0.82698398410444618</v>
      </c>
      <c r="D11998">
        <v>1</v>
      </c>
      <c r="E11998">
        <v>0.81</v>
      </c>
      <c r="F11998">
        <v>8.2225488081416465E-163</v>
      </c>
      <c r="G11998" t="s">
        <v>20</v>
      </c>
    </row>
    <row r="11999" spans="1:7" x14ac:dyDescent="0.25">
      <c r="A11999" t="s">
        <v>5664</v>
      </c>
      <c r="B11999">
        <v>6.9949282546907985E-166</v>
      </c>
      <c r="C11999">
        <v>1.0178711519792847</v>
      </c>
      <c r="D11999">
        <v>0.89700000000000002</v>
      </c>
      <c r="E11999">
        <v>0.48</v>
      </c>
      <c r="F11999">
        <v>1.574418451565805E-161</v>
      </c>
      <c r="G11999" t="s">
        <v>20</v>
      </c>
    </row>
    <row r="12000" spans="1:7" x14ac:dyDescent="0.25">
      <c r="A12000" t="s">
        <v>6001</v>
      </c>
      <c r="B12000">
        <v>8.2461385455361364E-166</v>
      </c>
      <c r="C12000">
        <v>0.51341078047028632</v>
      </c>
      <c r="D12000">
        <v>0.17899999999999999</v>
      </c>
      <c r="E12000">
        <v>0.01</v>
      </c>
      <c r="F12000">
        <v>1.8560408638292734E-161</v>
      </c>
      <c r="G12000" t="s">
        <v>20</v>
      </c>
    </row>
    <row r="12001" spans="1:7" x14ac:dyDescent="0.25">
      <c r="A12001" t="s">
        <v>6002</v>
      </c>
      <c r="B12001">
        <v>1.4511405047381593E-164</v>
      </c>
      <c r="C12001">
        <v>0.86320230694751832</v>
      </c>
      <c r="D12001">
        <v>0.94599999999999995</v>
      </c>
      <c r="E12001">
        <v>0.54800000000000004</v>
      </c>
      <c r="F12001">
        <v>3.2662270480646487E-160</v>
      </c>
      <c r="G12001" t="s">
        <v>20</v>
      </c>
    </row>
    <row r="12002" spans="1:7" x14ac:dyDescent="0.25">
      <c r="A12002" t="s">
        <v>6003</v>
      </c>
      <c r="B12002">
        <v>4.4200830923013246E-161</v>
      </c>
      <c r="C12002">
        <v>0.45246097863126805</v>
      </c>
      <c r="D12002">
        <v>0.16400000000000001</v>
      </c>
      <c r="E12002">
        <v>1.0999999999999999E-2</v>
      </c>
      <c r="F12002">
        <v>9.9487230241518207E-157</v>
      </c>
      <c r="G12002" t="s">
        <v>20</v>
      </c>
    </row>
    <row r="12003" spans="1:7" x14ac:dyDescent="0.25">
      <c r="A12003" t="s">
        <v>1070</v>
      </c>
      <c r="B12003">
        <v>5.5191875799671809E-161</v>
      </c>
      <c r="C12003">
        <v>0.8760277939334129</v>
      </c>
      <c r="D12003">
        <v>0.63700000000000001</v>
      </c>
      <c r="E12003">
        <v>0.22600000000000001</v>
      </c>
      <c r="F12003">
        <v>1.242258740499013E-156</v>
      </c>
      <c r="G12003" t="s">
        <v>20</v>
      </c>
    </row>
    <row r="12004" spans="1:7" x14ac:dyDescent="0.25">
      <c r="A12004" t="s">
        <v>6004</v>
      </c>
      <c r="B12004">
        <v>7.9473905558316785E-160</v>
      </c>
      <c r="C12004">
        <v>0.92626040031418377</v>
      </c>
      <c r="D12004">
        <v>0.39</v>
      </c>
      <c r="E12004">
        <v>8.5000000000000006E-2</v>
      </c>
      <c r="F12004">
        <v>1.7887986663065942E-155</v>
      </c>
      <c r="G12004" t="s">
        <v>20</v>
      </c>
    </row>
    <row r="12005" spans="1:7" x14ac:dyDescent="0.25">
      <c r="A12005" t="s">
        <v>116</v>
      </c>
      <c r="B12005">
        <v>1.0972834550829668E-158</v>
      </c>
      <c r="C12005">
        <v>0.80714004496566005</v>
      </c>
      <c r="D12005">
        <v>0.96499999999999997</v>
      </c>
      <c r="E12005">
        <v>0.55700000000000005</v>
      </c>
      <c r="F12005">
        <v>2.4697656007007419E-154</v>
      </c>
      <c r="G12005" t="s">
        <v>20</v>
      </c>
    </row>
    <row r="12006" spans="1:7" x14ac:dyDescent="0.25">
      <c r="A12006" t="s">
        <v>1446</v>
      </c>
      <c r="B12006">
        <v>5.8442679284830048E-157</v>
      </c>
      <c r="C12006">
        <v>0.90462222333147246</v>
      </c>
      <c r="D12006">
        <v>0.70899999999999996</v>
      </c>
      <c r="E12006">
        <v>0.28100000000000003</v>
      </c>
      <c r="F12006">
        <v>1.3154278253429548E-152</v>
      </c>
      <c r="G12006" t="s">
        <v>20</v>
      </c>
    </row>
    <row r="12007" spans="1:7" x14ac:dyDescent="0.25">
      <c r="A12007" t="s">
        <v>5198</v>
      </c>
      <c r="B12007">
        <v>1.1272669318541236E-154</v>
      </c>
      <c r="C12007">
        <v>0.98335472806675417</v>
      </c>
      <c r="D12007">
        <v>0.44700000000000001</v>
      </c>
      <c r="E12007">
        <v>0.105</v>
      </c>
      <c r="F12007">
        <v>2.5372524102172612E-150</v>
      </c>
      <c r="G12007" t="s">
        <v>20</v>
      </c>
    </row>
    <row r="12008" spans="1:7" x14ac:dyDescent="0.25">
      <c r="A12008" t="s">
        <v>1917</v>
      </c>
      <c r="B12008">
        <v>1.294123031461829E-154</v>
      </c>
      <c r="C12008">
        <v>0.27926701312382018</v>
      </c>
      <c r="D12008">
        <v>0.54900000000000004</v>
      </c>
      <c r="E12008">
        <v>0.16600000000000001</v>
      </c>
      <c r="F12008">
        <v>2.9128121192142847E-150</v>
      </c>
      <c r="G12008" t="s">
        <v>20</v>
      </c>
    </row>
    <row r="12009" spans="1:7" x14ac:dyDescent="0.25">
      <c r="A12009" t="s">
        <v>5615</v>
      </c>
      <c r="B12009">
        <v>4.4243583810854986E-154</v>
      </c>
      <c r="C12009">
        <v>1.0967771400695923</v>
      </c>
      <c r="D12009">
        <v>0.60799999999999998</v>
      </c>
      <c r="E12009">
        <v>0.188</v>
      </c>
      <c r="F12009">
        <v>9.9583458441472396E-150</v>
      </c>
      <c r="G12009" t="s">
        <v>20</v>
      </c>
    </row>
    <row r="12010" spans="1:7" x14ac:dyDescent="0.25">
      <c r="A12010" t="s">
        <v>2285</v>
      </c>
      <c r="B12010">
        <v>2.3860346462922221E-151</v>
      </c>
      <c r="C12010">
        <v>0.91708024325800852</v>
      </c>
      <c r="D12010">
        <v>0.82699999999999996</v>
      </c>
      <c r="E12010">
        <v>0.42699999999999999</v>
      </c>
      <c r="F12010">
        <v>5.3704867818745331E-147</v>
      </c>
      <c r="G12010" t="s">
        <v>20</v>
      </c>
    </row>
    <row r="12011" spans="1:7" x14ac:dyDescent="0.25">
      <c r="A12011" t="s">
        <v>3130</v>
      </c>
      <c r="B12011">
        <v>2.9170042000552226E-151</v>
      </c>
      <c r="C12011">
        <v>0.96157863683652489</v>
      </c>
      <c r="D12011">
        <v>0.67500000000000004</v>
      </c>
      <c r="E12011">
        <v>0.25600000000000001</v>
      </c>
      <c r="F12011">
        <v>6.5655930534842948E-147</v>
      </c>
      <c r="G12011" t="s">
        <v>20</v>
      </c>
    </row>
    <row r="12012" spans="1:7" x14ac:dyDescent="0.25">
      <c r="A12012" t="s">
        <v>5727</v>
      </c>
      <c r="B12012">
        <v>8.41719407591756E-150</v>
      </c>
      <c r="C12012">
        <v>1.0040862346450357</v>
      </c>
      <c r="D12012">
        <v>0.86399999999999999</v>
      </c>
      <c r="E12012">
        <v>0.47199999999999998</v>
      </c>
      <c r="F12012">
        <v>1.8945420426075243E-145</v>
      </c>
      <c r="G12012" t="s">
        <v>20</v>
      </c>
    </row>
    <row r="12013" spans="1:7" x14ac:dyDescent="0.25">
      <c r="A12013" t="s">
        <v>6005</v>
      </c>
      <c r="B12013">
        <v>4.6453895386424685E-148</v>
      </c>
      <c r="C12013">
        <v>0.87488477134178266</v>
      </c>
      <c r="D12013">
        <v>0.73799999999999999</v>
      </c>
      <c r="E12013">
        <v>0.33</v>
      </c>
      <c r="F12013">
        <v>1.0455842773576468E-143</v>
      </c>
      <c r="G12013" t="s">
        <v>20</v>
      </c>
    </row>
    <row r="12014" spans="1:7" x14ac:dyDescent="0.25">
      <c r="A12014" t="s">
        <v>2301</v>
      </c>
      <c r="B12014">
        <v>1.6756775445980819E-144</v>
      </c>
      <c r="C12014">
        <v>0.62038555127024975</v>
      </c>
      <c r="D12014">
        <v>0.33300000000000002</v>
      </c>
      <c r="E12014">
        <v>7.0000000000000007E-2</v>
      </c>
      <c r="F12014">
        <v>3.771615017381363E-140</v>
      </c>
      <c r="G12014" t="s">
        <v>20</v>
      </c>
    </row>
    <row r="12015" spans="1:7" x14ac:dyDescent="0.25">
      <c r="A12015" t="s">
        <v>6006</v>
      </c>
      <c r="B12015">
        <v>9.853911775225543E-142</v>
      </c>
      <c r="C12015">
        <v>0.48840486867702199</v>
      </c>
      <c r="D12015">
        <v>0.17100000000000001</v>
      </c>
      <c r="E12015">
        <v>1.0999999999999999E-2</v>
      </c>
      <c r="F12015">
        <v>2.2179184623677652E-137</v>
      </c>
      <c r="G12015" t="s">
        <v>20</v>
      </c>
    </row>
    <row r="12016" spans="1:7" x14ac:dyDescent="0.25">
      <c r="A12016" t="s">
        <v>5312</v>
      </c>
      <c r="B12016">
        <v>1.9779034637139873E-141</v>
      </c>
      <c r="C12016">
        <v>1.1345446603400027</v>
      </c>
      <c r="D12016">
        <v>0.59499999999999997</v>
      </c>
      <c r="E12016">
        <v>0.17699999999999999</v>
      </c>
      <c r="F12016">
        <v>4.4518651161274426E-137</v>
      </c>
      <c r="G12016" t="s">
        <v>20</v>
      </c>
    </row>
    <row r="12017" spans="1:7" x14ac:dyDescent="0.25">
      <c r="A12017" t="s">
        <v>768</v>
      </c>
      <c r="B12017">
        <v>2.6722780597669831E-136</v>
      </c>
      <c r="C12017">
        <v>0.97364398149945375</v>
      </c>
      <c r="D12017">
        <v>0.83299999999999996</v>
      </c>
      <c r="E12017">
        <v>0.41099999999999998</v>
      </c>
      <c r="F12017">
        <v>6.0147634569235253E-132</v>
      </c>
      <c r="G12017" t="s">
        <v>20</v>
      </c>
    </row>
    <row r="12018" spans="1:7" x14ac:dyDescent="0.25">
      <c r="A12018" t="s">
        <v>5224</v>
      </c>
      <c r="B12018">
        <v>1.0453237591622695E-135</v>
      </c>
      <c r="C12018">
        <v>0.95638655412346063</v>
      </c>
      <c r="D12018">
        <v>0.98899999999999999</v>
      </c>
      <c r="E12018">
        <v>0.60499999999999998</v>
      </c>
      <c r="F12018">
        <v>2.3528147171224363E-131</v>
      </c>
      <c r="G12018" t="s">
        <v>20</v>
      </c>
    </row>
    <row r="12019" spans="1:7" x14ac:dyDescent="0.25">
      <c r="A12019" t="s">
        <v>3672</v>
      </c>
      <c r="B12019">
        <v>1.5074170174229658E-135</v>
      </c>
      <c r="C12019">
        <v>0.629548277076032</v>
      </c>
      <c r="D12019">
        <v>0.23499999999999999</v>
      </c>
      <c r="E12019">
        <v>2.8000000000000001E-2</v>
      </c>
      <c r="F12019">
        <v>3.3928942228156116E-131</v>
      </c>
      <c r="G12019" t="s">
        <v>20</v>
      </c>
    </row>
    <row r="12020" spans="1:7" x14ac:dyDescent="0.25">
      <c r="A12020" t="s">
        <v>6007</v>
      </c>
      <c r="B12020">
        <v>1.6628242798945025E-135</v>
      </c>
      <c r="C12020">
        <v>0.74267257201037484</v>
      </c>
      <c r="D12020">
        <v>0.98899999999999999</v>
      </c>
      <c r="E12020">
        <v>0.745</v>
      </c>
      <c r="F12020">
        <v>3.7426848891865461E-131</v>
      </c>
      <c r="G12020" t="s">
        <v>20</v>
      </c>
    </row>
    <row r="12021" spans="1:7" x14ac:dyDescent="0.25">
      <c r="A12021" t="s">
        <v>1093</v>
      </c>
      <c r="B12021">
        <v>9.4911364240387445E-135</v>
      </c>
      <c r="C12021">
        <v>0.74763432548401176</v>
      </c>
      <c r="D12021">
        <v>0.47</v>
      </c>
      <c r="E12021">
        <v>0.13</v>
      </c>
      <c r="F12021">
        <v>2.1362649863226406E-130</v>
      </c>
      <c r="G12021" t="s">
        <v>20</v>
      </c>
    </row>
    <row r="12022" spans="1:7" x14ac:dyDescent="0.25">
      <c r="A12022" t="s">
        <v>5965</v>
      </c>
      <c r="B12022">
        <v>1.2794664103504706E-133</v>
      </c>
      <c r="C12022">
        <v>0.96412434661009438</v>
      </c>
      <c r="D12022">
        <v>0.61099999999999999</v>
      </c>
      <c r="E12022">
        <v>0.21199999999999999</v>
      </c>
      <c r="F12022">
        <v>2.8798229964168393E-129</v>
      </c>
      <c r="G12022" t="s">
        <v>20</v>
      </c>
    </row>
    <row r="12023" spans="1:7" x14ac:dyDescent="0.25">
      <c r="A12023" t="s">
        <v>86</v>
      </c>
      <c r="B12023">
        <v>2.6161674362088354E-133</v>
      </c>
      <c r="C12023">
        <v>0.80524995634944041</v>
      </c>
      <c r="D12023">
        <v>0.82499999999999996</v>
      </c>
      <c r="E12023">
        <v>0.38100000000000001</v>
      </c>
      <c r="F12023">
        <v>5.8884696654188465E-129</v>
      </c>
      <c r="G12023" t="s">
        <v>20</v>
      </c>
    </row>
    <row r="12024" spans="1:7" x14ac:dyDescent="0.25">
      <c r="A12024" t="s">
        <v>513</v>
      </c>
      <c r="B12024">
        <v>3.6207441688856585E-133</v>
      </c>
      <c r="C12024">
        <v>0.69573152382423553</v>
      </c>
      <c r="D12024">
        <v>0.44600000000000001</v>
      </c>
      <c r="E12024">
        <v>0.121</v>
      </c>
      <c r="F12024">
        <v>8.1495709753278402E-129</v>
      </c>
      <c r="G12024" t="s">
        <v>20</v>
      </c>
    </row>
    <row r="12025" spans="1:7" x14ac:dyDescent="0.25">
      <c r="A12025" t="s">
        <v>6008</v>
      </c>
      <c r="B12025">
        <v>9.1464790276989331E-133</v>
      </c>
      <c r="C12025">
        <v>0.30558985219282286</v>
      </c>
      <c r="D12025">
        <v>0.1</v>
      </c>
      <c r="E12025">
        <v>2E-3</v>
      </c>
      <c r="F12025">
        <v>2.0586894995544759E-128</v>
      </c>
      <c r="G12025" t="s">
        <v>20</v>
      </c>
    </row>
    <row r="12026" spans="1:7" x14ac:dyDescent="0.25">
      <c r="A12026" t="s">
        <v>6009</v>
      </c>
      <c r="B12026">
        <v>2.1825136560348467E-132</v>
      </c>
      <c r="C12026">
        <v>0.74991188260024266</v>
      </c>
      <c r="D12026">
        <v>1</v>
      </c>
      <c r="E12026">
        <v>0.83199999999999996</v>
      </c>
      <c r="F12026">
        <v>4.9124017370032325E-128</v>
      </c>
      <c r="G12026" t="s">
        <v>20</v>
      </c>
    </row>
    <row r="12027" spans="1:7" x14ac:dyDescent="0.25">
      <c r="A12027" t="s">
        <v>5820</v>
      </c>
      <c r="B12027">
        <v>1.0711730019429667E-131</v>
      </c>
      <c r="C12027">
        <v>0.84952211395984722</v>
      </c>
      <c r="D12027">
        <v>0.999</v>
      </c>
      <c r="E12027">
        <v>0.76500000000000001</v>
      </c>
      <c r="F12027">
        <v>2.4109961927732297E-127</v>
      </c>
      <c r="G12027" t="s">
        <v>20</v>
      </c>
    </row>
    <row r="12028" spans="1:7" x14ac:dyDescent="0.25">
      <c r="A12028" t="s">
        <v>1921</v>
      </c>
      <c r="B12028">
        <v>1.1235814068378217E-131</v>
      </c>
      <c r="C12028">
        <v>0.41337347803201568</v>
      </c>
      <c r="D12028">
        <v>0.25900000000000001</v>
      </c>
      <c r="E12028">
        <v>4.9000000000000002E-2</v>
      </c>
      <c r="F12028">
        <v>2.528957030510569E-127</v>
      </c>
      <c r="G12028" t="s">
        <v>20</v>
      </c>
    </row>
    <row r="12029" spans="1:7" x14ac:dyDescent="0.25">
      <c r="A12029" t="s">
        <v>3787</v>
      </c>
      <c r="B12029">
        <v>1.5066477519448793E-130</v>
      </c>
      <c r="C12029">
        <v>0.76004267364095957</v>
      </c>
      <c r="D12029">
        <v>0.83499999999999996</v>
      </c>
      <c r="E12029">
        <v>0.44</v>
      </c>
      <c r="F12029">
        <v>3.3911627600775342E-126</v>
      </c>
      <c r="G12029" t="s">
        <v>20</v>
      </c>
    </row>
    <row r="12030" spans="1:7" x14ac:dyDescent="0.25">
      <c r="A12030" t="s">
        <v>295</v>
      </c>
      <c r="B12030">
        <v>5.1450752405616942E-129</v>
      </c>
      <c r="C12030">
        <v>0.77938736838797418</v>
      </c>
      <c r="D12030">
        <v>0.98499999999999999</v>
      </c>
      <c r="E12030">
        <v>0.76700000000000002</v>
      </c>
      <c r="F12030">
        <v>1.1580535351456261E-124</v>
      </c>
      <c r="G12030" t="s">
        <v>20</v>
      </c>
    </row>
    <row r="12031" spans="1:7" x14ac:dyDescent="0.25">
      <c r="A12031" t="s">
        <v>5909</v>
      </c>
      <c r="B12031">
        <v>6.73796853823695E-129</v>
      </c>
      <c r="C12031">
        <v>0.97480040795913148</v>
      </c>
      <c r="D12031">
        <v>0.82699999999999996</v>
      </c>
      <c r="E12031">
        <v>0.39400000000000002</v>
      </c>
      <c r="F12031">
        <v>1.5165819585863727E-124</v>
      </c>
      <c r="G12031" t="s">
        <v>20</v>
      </c>
    </row>
    <row r="12032" spans="1:7" x14ac:dyDescent="0.25">
      <c r="A12032" t="s">
        <v>5255</v>
      </c>
      <c r="B12032">
        <v>2.2208797780900238E-128</v>
      </c>
      <c r="C12032">
        <v>0.64881018928184719</v>
      </c>
      <c r="D12032">
        <v>1</v>
      </c>
      <c r="E12032">
        <v>0.81499999999999995</v>
      </c>
      <c r="F12032">
        <v>4.9987562045250255E-124</v>
      </c>
      <c r="G12032" t="s">
        <v>20</v>
      </c>
    </row>
    <row r="12033" spans="1:7" x14ac:dyDescent="0.25">
      <c r="A12033" t="s">
        <v>2015</v>
      </c>
      <c r="B12033">
        <v>1.5007549020805764E-126</v>
      </c>
      <c r="C12033">
        <v>0.4890662492322651</v>
      </c>
      <c r="D12033">
        <v>0.22900000000000001</v>
      </c>
      <c r="E12033">
        <v>3.3000000000000002E-2</v>
      </c>
      <c r="F12033">
        <v>3.3778991336029612E-122</v>
      </c>
      <c r="G12033" t="s">
        <v>20</v>
      </c>
    </row>
    <row r="12034" spans="1:7" x14ac:dyDescent="0.25">
      <c r="A12034" t="s">
        <v>220</v>
      </c>
      <c r="B12034">
        <v>7.9848883894056044E-125</v>
      </c>
      <c r="C12034">
        <v>0.48919627967746809</v>
      </c>
      <c r="D12034">
        <v>0.249</v>
      </c>
      <c r="E12034">
        <v>4.5999999999999999E-2</v>
      </c>
      <c r="F12034">
        <v>1.7972386786874135E-120</v>
      </c>
      <c r="G12034" t="s">
        <v>20</v>
      </c>
    </row>
    <row r="12035" spans="1:7" x14ac:dyDescent="0.25">
      <c r="A12035" t="s">
        <v>5741</v>
      </c>
      <c r="B12035">
        <v>3.1360228116720384E-124</v>
      </c>
      <c r="C12035">
        <v>0.8728167310129763</v>
      </c>
      <c r="D12035">
        <v>0.57899999999999996</v>
      </c>
      <c r="E12035">
        <v>0.19500000000000001</v>
      </c>
      <c r="F12035">
        <v>7.0585601445114239E-120</v>
      </c>
      <c r="G12035" t="s">
        <v>20</v>
      </c>
    </row>
    <row r="12036" spans="1:7" x14ac:dyDescent="0.25">
      <c r="A12036" t="s">
        <v>1214</v>
      </c>
      <c r="B12036">
        <v>2.4954801284748485E-123</v>
      </c>
      <c r="C12036">
        <v>0.49640256205954092</v>
      </c>
      <c r="D12036">
        <v>0.997</v>
      </c>
      <c r="E12036">
        <v>0.86199999999999999</v>
      </c>
      <c r="F12036">
        <v>5.6168266731711891E-119</v>
      </c>
      <c r="G12036" t="s">
        <v>20</v>
      </c>
    </row>
    <row r="12037" spans="1:7" x14ac:dyDescent="0.25">
      <c r="A12037" t="s">
        <v>6010</v>
      </c>
      <c r="B12037">
        <v>3.3591646913986756E-121</v>
      </c>
      <c r="C12037">
        <v>0.55983092887006247</v>
      </c>
      <c r="D12037">
        <v>0.94499999999999995</v>
      </c>
      <c r="E12037">
        <v>0.57299999999999995</v>
      </c>
      <c r="F12037">
        <v>7.5608078874001392E-117</v>
      </c>
      <c r="G12037" t="s">
        <v>20</v>
      </c>
    </row>
    <row r="12038" spans="1:7" x14ac:dyDescent="0.25">
      <c r="A12038" t="s">
        <v>1022</v>
      </c>
      <c r="B12038">
        <v>9.111918514565988E-120</v>
      </c>
      <c r="C12038">
        <v>0.5733335860077412</v>
      </c>
      <c r="D12038">
        <v>0.314</v>
      </c>
      <c r="E12038">
        <v>7.0000000000000007E-2</v>
      </c>
      <c r="F12038">
        <v>2.0509106192585126E-115</v>
      </c>
      <c r="G12038" t="s">
        <v>20</v>
      </c>
    </row>
    <row r="12039" spans="1:7" x14ac:dyDescent="0.25">
      <c r="A12039" t="s">
        <v>354</v>
      </c>
      <c r="B12039">
        <v>9.4660570429040601E-120</v>
      </c>
      <c r="C12039">
        <v>0.4098244196034968</v>
      </c>
      <c r="D12039">
        <v>0.84899999999999998</v>
      </c>
      <c r="E12039">
        <v>0.505</v>
      </c>
      <c r="F12039">
        <v>2.1306201192168459E-115</v>
      </c>
      <c r="G12039" t="s">
        <v>20</v>
      </c>
    </row>
    <row r="12040" spans="1:7" x14ac:dyDescent="0.25">
      <c r="A12040" t="s">
        <v>2290</v>
      </c>
      <c r="B12040">
        <v>1.1527597831942707E-119</v>
      </c>
      <c r="C12040">
        <v>0.67181772026445663</v>
      </c>
      <c r="D12040">
        <v>0.504</v>
      </c>
      <c r="E12040">
        <v>0.153</v>
      </c>
      <c r="F12040">
        <v>2.5946317200136646E-115</v>
      </c>
      <c r="G12040" t="s">
        <v>20</v>
      </c>
    </row>
    <row r="12041" spans="1:7" x14ac:dyDescent="0.25">
      <c r="A12041" t="s">
        <v>1993</v>
      </c>
      <c r="B12041">
        <v>9.2199522583957422E-118</v>
      </c>
      <c r="C12041">
        <v>0.75785312658648785</v>
      </c>
      <c r="D12041">
        <v>0.999</v>
      </c>
      <c r="E12041">
        <v>0.78700000000000003</v>
      </c>
      <c r="F12041">
        <v>2.0752268543197138E-113</v>
      </c>
      <c r="G12041" t="s">
        <v>20</v>
      </c>
    </row>
    <row r="12042" spans="1:7" x14ac:dyDescent="0.25">
      <c r="A12042" t="s">
        <v>5863</v>
      </c>
      <c r="B12042">
        <v>4.5895314530884696E-117</v>
      </c>
      <c r="C12042">
        <v>1.0008243604355513</v>
      </c>
      <c r="D12042">
        <v>0.879</v>
      </c>
      <c r="E12042">
        <v>0.49399999999999999</v>
      </c>
      <c r="F12042">
        <v>1.0330117394611527E-112</v>
      </c>
      <c r="G12042" t="s">
        <v>20</v>
      </c>
    </row>
    <row r="12043" spans="1:7" x14ac:dyDescent="0.25">
      <c r="A12043" t="s">
        <v>460</v>
      </c>
      <c r="B12043">
        <v>1.2998696267916168E-115</v>
      </c>
      <c r="C12043">
        <v>0.49235651556041216</v>
      </c>
      <c r="D12043">
        <v>1</v>
      </c>
      <c r="E12043">
        <v>0.89200000000000002</v>
      </c>
      <c r="F12043">
        <v>2.9257465559825713E-111</v>
      </c>
      <c r="G12043" t="s">
        <v>20</v>
      </c>
    </row>
    <row r="12044" spans="1:7" x14ac:dyDescent="0.25">
      <c r="A12044" t="s">
        <v>2744</v>
      </c>
      <c r="B12044">
        <v>2.903463375620471E-115</v>
      </c>
      <c r="C12044">
        <v>0.67261955855009004</v>
      </c>
      <c r="D12044">
        <v>0.248</v>
      </c>
      <c r="E12044">
        <v>4.3999999999999997E-2</v>
      </c>
      <c r="F12044">
        <v>6.5351153658465566E-111</v>
      </c>
      <c r="G12044" t="s">
        <v>20</v>
      </c>
    </row>
    <row r="12045" spans="1:7" x14ac:dyDescent="0.25">
      <c r="A12045" t="s">
        <v>5856</v>
      </c>
      <c r="B12045">
        <v>8.8287577022660006E-115</v>
      </c>
      <c r="C12045">
        <v>0.71482828573501878</v>
      </c>
      <c r="D12045">
        <v>0.34200000000000003</v>
      </c>
      <c r="E12045">
        <v>7.1999999999999995E-2</v>
      </c>
      <c r="F12045">
        <v>1.9871767836260315E-110</v>
      </c>
      <c r="G12045" t="s">
        <v>20</v>
      </c>
    </row>
    <row r="12046" spans="1:7" x14ac:dyDescent="0.25">
      <c r="A12046" t="s">
        <v>323</v>
      </c>
      <c r="B12046">
        <v>9.2695359624553524E-115</v>
      </c>
      <c r="C12046">
        <v>1.2570361637298508</v>
      </c>
      <c r="D12046">
        <v>0.64600000000000002</v>
      </c>
      <c r="E12046">
        <v>0.39100000000000001</v>
      </c>
      <c r="F12046">
        <v>2.0863871544294508E-110</v>
      </c>
      <c r="G12046" t="s">
        <v>20</v>
      </c>
    </row>
    <row r="12047" spans="1:7" x14ac:dyDescent="0.25">
      <c r="A12047" t="s">
        <v>6011</v>
      </c>
      <c r="B12047">
        <v>1.3474040241701841E-114</v>
      </c>
      <c r="C12047">
        <v>0.58823309387503286</v>
      </c>
      <c r="D12047">
        <v>0.89800000000000002</v>
      </c>
      <c r="E12047">
        <v>0.48099999999999998</v>
      </c>
      <c r="F12047">
        <v>3.0327369776022503E-110</v>
      </c>
      <c r="G12047" t="s">
        <v>20</v>
      </c>
    </row>
    <row r="12048" spans="1:7" x14ac:dyDescent="0.25">
      <c r="A12048" t="s">
        <v>2102</v>
      </c>
      <c r="B12048">
        <v>1.3723355513380437E-114</v>
      </c>
      <c r="C12048">
        <v>0.80292594103309822</v>
      </c>
      <c r="D12048">
        <v>0.50600000000000001</v>
      </c>
      <c r="E12048">
        <v>0.153</v>
      </c>
      <c r="F12048">
        <v>3.0888528589516689E-110</v>
      </c>
      <c r="G12048" t="s">
        <v>20</v>
      </c>
    </row>
    <row r="12049" spans="1:7" x14ac:dyDescent="0.25">
      <c r="A12049" t="s">
        <v>135</v>
      </c>
      <c r="B12049">
        <v>4.1590137881610637E-114</v>
      </c>
      <c r="C12049">
        <v>0.56450097090168327</v>
      </c>
      <c r="D12049">
        <v>0.85499999999999998</v>
      </c>
      <c r="E12049">
        <v>0.47699999999999998</v>
      </c>
      <c r="F12049">
        <v>9.3611082343929222E-110</v>
      </c>
      <c r="G12049" t="s">
        <v>20</v>
      </c>
    </row>
    <row r="12050" spans="1:7" x14ac:dyDescent="0.25">
      <c r="A12050" t="s">
        <v>6012</v>
      </c>
      <c r="B12050">
        <v>6.2893892938058998E-114</v>
      </c>
      <c r="C12050">
        <v>0.97361458306355808</v>
      </c>
      <c r="D12050">
        <v>0.61499999999999999</v>
      </c>
      <c r="E12050">
        <v>0.23599999999999999</v>
      </c>
      <c r="F12050">
        <v>1.415615742249832E-109</v>
      </c>
      <c r="G12050" t="s">
        <v>20</v>
      </c>
    </row>
    <row r="12051" spans="1:7" x14ac:dyDescent="0.25">
      <c r="A12051" t="s">
        <v>6013</v>
      </c>
      <c r="B12051">
        <v>9.4038733275947179E-114</v>
      </c>
      <c r="C12051">
        <v>0.3849341118390347</v>
      </c>
      <c r="D12051">
        <v>0.13200000000000001</v>
      </c>
      <c r="E12051">
        <v>0.01</v>
      </c>
      <c r="F12051">
        <v>2.1166238085750192E-109</v>
      </c>
      <c r="G12051" t="s">
        <v>20</v>
      </c>
    </row>
    <row r="12052" spans="1:7" x14ac:dyDescent="0.25">
      <c r="A12052" t="s">
        <v>6014</v>
      </c>
      <c r="B12052">
        <v>1.468279359692836E-113</v>
      </c>
      <c r="C12052">
        <v>0.31863022652217354</v>
      </c>
      <c r="D12052">
        <v>0.12</v>
      </c>
      <c r="E12052">
        <v>8.9999999999999993E-3</v>
      </c>
      <c r="F12052">
        <v>3.3048031827966354E-109</v>
      </c>
      <c r="G12052" t="s">
        <v>20</v>
      </c>
    </row>
    <row r="12053" spans="1:7" x14ac:dyDescent="0.25">
      <c r="A12053" t="s">
        <v>6015</v>
      </c>
      <c r="B12053">
        <v>1.1784203804853868E-112</v>
      </c>
      <c r="C12053">
        <v>0.72826531105328995</v>
      </c>
      <c r="D12053">
        <v>0.497</v>
      </c>
      <c r="E12053">
        <v>0.156</v>
      </c>
      <c r="F12053">
        <v>2.6523885923965085E-108</v>
      </c>
      <c r="G12053" t="s">
        <v>20</v>
      </c>
    </row>
    <row r="12054" spans="1:7" x14ac:dyDescent="0.25">
      <c r="A12054" t="s">
        <v>191</v>
      </c>
      <c r="B12054">
        <v>1.8689384704776262E-111</v>
      </c>
      <c r="C12054">
        <v>0.91184854051920716</v>
      </c>
      <c r="D12054">
        <v>0.93799999999999994</v>
      </c>
      <c r="E12054">
        <v>0.55800000000000005</v>
      </c>
      <c r="F12054">
        <v>4.2066067093510408E-107</v>
      </c>
      <c r="G12054" t="s">
        <v>20</v>
      </c>
    </row>
    <row r="12055" spans="1:7" x14ac:dyDescent="0.25">
      <c r="A12055" t="s">
        <v>5929</v>
      </c>
      <c r="B12055">
        <v>2.0223640474662927E-111</v>
      </c>
      <c r="C12055">
        <v>0.74250440826778141</v>
      </c>
      <c r="D12055">
        <v>0.59099999999999997</v>
      </c>
      <c r="E12055">
        <v>0.21299999999999999</v>
      </c>
      <c r="F12055">
        <v>4.5519369980371317E-107</v>
      </c>
      <c r="G12055" t="s">
        <v>20</v>
      </c>
    </row>
    <row r="12056" spans="1:7" x14ac:dyDescent="0.25">
      <c r="A12056" t="s">
        <v>6016</v>
      </c>
      <c r="B12056">
        <v>2.8755385064731156E-110</v>
      </c>
      <c r="C12056">
        <v>0.43888966368291676</v>
      </c>
      <c r="D12056">
        <v>0.17100000000000001</v>
      </c>
      <c r="E12056">
        <v>1.7999999999999999E-2</v>
      </c>
      <c r="F12056">
        <v>6.4722620703696882E-106</v>
      </c>
      <c r="G12056" t="s">
        <v>20</v>
      </c>
    </row>
    <row r="12057" spans="1:7" x14ac:dyDescent="0.25">
      <c r="A12057" t="s">
        <v>6017</v>
      </c>
      <c r="B12057">
        <v>3.4844859408165935E-110</v>
      </c>
      <c r="C12057">
        <v>0.70932983582124831</v>
      </c>
      <c r="D12057">
        <v>0.25700000000000001</v>
      </c>
      <c r="E12057">
        <v>4.8000000000000001E-2</v>
      </c>
      <c r="F12057">
        <v>7.8428809555899885E-106</v>
      </c>
      <c r="G12057" t="s">
        <v>20</v>
      </c>
    </row>
    <row r="12058" spans="1:7" x14ac:dyDescent="0.25">
      <c r="A12058" t="s">
        <v>6018</v>
      </c>
      <c r="B12058">
        <v>3.1129942572462222E-108</v>
      </c>
      <c r="C12058">
        <v>0.63267407511004614</v>
      </c>
      <c r="D12058">
        <v>0.255</v>
      </c>
      <c r="E12058">
        <v>4.5999999999999999E-2</v>
      </c>
      <c r="F12058">
        <v>7.0067274742097971E-104</v>
      </c>
      <c r="G12058" t="s">
        <v>20</v>
      </c>
    </row>
    <row r="12059" spans="1:7" x14ac:dyDescent="0.25">
      <c r="A12059" t="s">
        <v>5256</v>
      </c>
      <c r="B12059">
        <v>6.8910256705751148E-108</v>
      </c>
      <c r="C12059">
        <v>0.79102730401100896</v>
      </c>
      <c r="D12059">
        <v>0.97799999999999998</v>
      </c>
      <c r="E12059">
        <v>0.57899999999999996</v>
      </c>
      <c r="F12059">
        <v>1.5510320579330469E-103</v>
      </c>
      <c r="G12059" t="s">
        <v>20</v>
      </c>
    </row>
    <row r="12060" spans="1:7" x14ac:dyDescent="0.25">
      <c r="A12060" t="s">
        <v>97</v>
      </c>
      <c r="B12060">
        <v>1.5755820517676268E-106</v>
      </c>
      <c r="C12060">
        <v>0.65066010356366943</v>
      </c>
      <c r="D12060">
        <v>0.56599999999999995</v>
      </c>
      <c r="E12060">
        <v>0.215</v>
      </c>
      <c r="F12060">
        <v>3.5463200821185745E-102</v>
      </c>
      <c r="G12060" t="s">
        <v>20</v>
      </c>
    </row>
    <row r="12061" spans="1:7" x14ac:dyDescent="0.25">
      <c r="A12061" t="s">
        <v>5872</v>
      </c>
      <c r="B12061">
        <v>1.9341104850843098E-106</v>
      </c>
      <c r="C12061">
        <v>0.82860317598094058</v>
      </c>
      <c r="D12061">
        <v>0.56799999999999995</v>
      </c>
      <c r="E12061">
        <v>0.19800000000000001</v>
      </c>
      <c r="F12061">
        <v>4.3532958798277643E-102</v>
      </c>
      <c r="G12061" t="s">
        <v>20</v>
      </c>
    </row>
    <row r="12062" spans="1:7" x14ac:dyDescent="0.25">
      <c r="A12062" t="s">
        <v>3232</v>
      </c>
      <c r="B12062">
        <v>4.6122348191675535E-105</v>
      </c>
      <c r="C12062">
        <v>0.57228716517789868</v>
      </c>
      <c r="D12062">
        <v>0.92700000000000005</v>
      </c>
      <c r="E12062">
        <v>0.64600000000000002</v>
      </c>
      <c r="F12062">
        <v>1.0381218130982329E-100</v>
      </c>
      <c r="G12062" t="s">
        <v>20</v>
      </c>
    </row>
    <row r="12063" spans="1:7" x14ac:dyDescent="0.25">
      <c r="A12063" t="s">
        <v>5877</v>
      </c>
      <c r="B12063">
        <v>1.2896834582233552E-104</v>
      </c>
      <c r="C12063">
        <v>0.78312413258623881</v>
      </c>
      <c r="D12063">
        <v>0.97599999999999998</v>
      </c>
      <c r="E12063">
        <v>0.68500000000000005</v>
      </c>
      <c r="F12063">
        <v>2.9028195277691281E-100</v>
      </c>
      <c r="G12063" t="s">
        <v>20</v>
      </c>
    </row>
    <row r="12064" spans="1:7" x14ac:dyDescent="0.25">
      <c r="A12064" t="s">
        <v>5868</v>
      </c>
      <c r="B12064">
        <v>5.4256364914073207E-102</v>
      </c>
      <c r="C12064">
        <v>0.78589253382934299</v>
      </c>
      <c r="D12064">
        <v>0.84599999999999997</v>
      </c>
      <c r="E12064">
        <v>0.45800000000000002</v>
      </c>
      <c r="F12064">
        <v>1.2212022614859597E-97</v>
      </c>
      <c r="G12064" t="s">
        <v>20</v>
      </c>
    </row>
    <row r="12065" spans="1:7" x14ac:dyDescent="0.25">
      <c r="A12065" t="s">
        <v>1194</v>
      </c>
      <c r="B12065">
        <v>2.1564389044488518E-100</v>
      </c>
      <c r="C12065">
        <v>0.5308911025560481</v>
      </c>
      <c r="D12065">
        <v>0.90300000000000002</v>
      </c>
      <c r="E12065">
        <v>0.53100000000000003</v>
      </c>
      <c r="F12065">
        <v>4.8537126861334759E-96</v>
      </c>
      <c r="G12065" t="s">
        <v>20</v>
      </c>
    </row>
    <row r="12066" spans="1:7" x14ac:dyDescent="0.25">
      <c r="A12066" t="s">
        <v>5628</v>
      </c>
      <c r="B12066">
        <v>2.7855235243669832E-100</v>
      </c>
      <c r="C12066">
        <v>0.77942293803493889</v>
      </c>
      <c r="D12066">
        <v>0.96599999999999997</v>
      </c>
      <c r="E12066">
        <v>0.65100000000000002</v>
      </c>
      <c r="F12066">
        <v>6.2696563486452058E-96</v>
      </c>
      <c r="G12066" t="s">
        <v>20</v>
      </c>
    </row>
    <row r="12067" spans="1:7" x14ac:dyDescent="0.25">
      <c r="A12067" t="s">
        <v>5640</v>
      </c>
      <c r="B12067">
        <v>8.8732427282814565E-98</v>
      </c>
      <c r="C12067">
        <v>0.80439751415694605</v>
      </c>
      <c r="D12067">
        <v>0.52100000000000002</v>
      </c>
      <c r="E12067">
        <v>0.17</v>
      </c>
      <c r="F12067">
        <v>1.99718947328159E-93</v>
      </c>
      <c r="G12067" t="s">
        <v>20</v>
      </c>
    </row>
    <row r="12068" spans="1:7" x14ac:dyDescent="0.25">
      <c r="A12068" t="s">
        <v>5614</v>
      </c>
      <c r="B12068">
        <v>1.0631262542347547E-97</v>
      </c>
      <c r="C12068">
        <v>0.89737144109485634</v>
      </c>
      <c r="D12068">
        <v>0.80100000000000005</v>
      </c>
      <c r="E12068">
        <v>0.38600000000000001</v>
      </c>
      <c r="F12068">
        <v>2.3928845730315859E-93</v>
      </c>
      <c r="G12068" t="s">
        <v>20</v>
      </c>
    </row>
    <row r="12069" spans="1:7" x14ac:dyDescent="0.25">
      <c r="A12069" t="s">
        <v>978</v>
      </c>
      <c r="B12069">
        <v>1.5977145821328379E-97</v>
      </c>
      <c r="C12069">
        <v>0.69818357914984119</v>
      </c>
      <c r="D12069">
        <v>0.32800000000000001</v>
      </c>
      <c r="E12069">
        <v>8.2000000000000003E-2</v>
      </c>
      <c r="F12069">
        <v>3.5961359814645918E-93</v>
      </c>
      <c r="G12069" t="s">
        <v>20</v>
      </c>
    </row>
    <row r="12070" spans="1:7" x14ac:dyDescent="0.25">
      <c r="A12070" t="s">
        <v>2067</v>
      </c>
      <c r="B12070">
        <v>1.114241217072719E-96</v>
      </c>
      <c r="C12070">
        <v>0.79165167874173203</v>
      </c>
      <c r="D12070">
        <v>0.91500000000000004</v>
      </c>
      <c r="E12070">
        <v>0.5</v>
      </c>
      <c r="F12070">
        <v>2.507934131387276E-92</v>
      </c>
      <c r="G12070" t="s">
        <v>20</v>
      </c>
    </row>
    <row r="12071" spans="1:7" x14ac:dyDescent="0.25">
      <c r="A12071" t="s">
        <v>2095</v>
      </c>
      <c r="B12071">
        <v>1.3072737973592931E-96</v>
      </c>
      <c r="C12071">
        <v>0.41043198750774151</v>
      </c>
      <c r="D12071">
        <v>0.192</v>
      </c>
      <c r="E12071">
        <v>3.1E-2</v>
      </c>
      <c r="F12071">
        <v>2.942411863096297E-92</v>
      </c>
      <c r="G12071" t="s">
        <v>20</v>
      </c>
    </row>
    <row r="12072" spans="1:7" x14ac:dyDescent="0.25">
      <c r="A12072" t="s">
        <v>5360</v>
      </c>
      <c r="B12072">
        <v>9.8227657355914395E-95</v>
      </c>
      <c r="C12072">
        <v>0.82541993223617727</v>
      </c>
      <c r="D12072">
        <v>0.51300000000000001</v>
      </c>
      <c r="E12072">
        <v>0.16300000000000001</v>
      </c>
      <c r="F12072">
        <v>2.2109081117669212E-90</v>
      </c>
      <c r="G12072" t="s">
        <v>20</v>
      </c>
    </row>
    <row r="12073" spans="1:7" x14ac:dyDescent="0.25">
      <c r="A12073" t="s">
        <v>6019</v>
      </c>
      <c r="B12073">
        <v>1.3926328471233123E-94</v>
      </c>
      <c r="C12073">
        <v>0.5131905810156645</v>
      </c>
      <c r="D12073">
        <v>0.16600000000000001</v>
      </c>
      <c r="E12073">
        <v>2.1999999999999999E-2</v>
      </c>
      <c r="F12073">
        <v>3.1345380123051512E-90</v>
      </c>
      <c r="G12073" t="s">
        <v>20</v>
      </c>
    </row>
    <row r="12074" spans="1:7" x14ac:dyDescent="0.25">
      <c r="A12074" t="s">
        <v>5327</v>
      </c>
      <c r="B12074">
        <v>1.2375096822006236E-93</v>
      </c>
      <c r="C12074">
        <v>0.69202047495504893</v>
      </c>
      <c r="D12074">
        <v>0.996</v>
      </c>
      <c r="E12074">
        <v>0.77900000000000003</v>
      </c>
      <c r="F12074">
        <v>2.7853867926971635E-89</v>
      </c>
      <c r="G12074" t="s">
        <v>20</v>
      </c>
    </row>
    <row r="12075" spans="1:7" x14ac:dyDescent="0.25">
      <c r="A12075" t="s">
        <v>6020</v>
      </c>
      <c r="B12075">
        <v>1.6359924089794815E-92</v>
      </c>
      <c r="C12075">
        <v>0.60053179522069122</v>
      </c>
      <c r="D12075">
        <v>0.28499999999999998</v>
      </c>
      <c r="E12075">
        <v>0.06</v>
      </c>
      <c r="F12075">
        <v>3.6822917141310173E-88</v>
      </c>
      <c r="G12075" t="s">
        <v>20</v>
      </c>
    </row>
    <row r="12076" spans="1:7" x14ac:dyDescent="0.25">
      <c r="A12076" t="s">
        <v>5759</v>
      </c>
      <c r="B12076">
        <v>1.3497367377049497E-91</v>
      </c>
      <c r="C12076">
        <v>0.91808355498895211</v>
      </c>
      <c r="D12076">
        <v>0.63900000000000001</v>
      </c>
      <c r="E12076">
        <v>0.248</v>
      </c>
      <c r="F12076">
        <v>3.0379874492263007E-87</v>
      </c>
      <c r="G12076" t="s">
        <v>20</v>
      </c>
    </row>
    <row r="12077" spans="1:7" x14ac:dyDescent="0.25">
      <c r="A12077" t="s">
        <v>199</v>
      </c>
      <c r="B12077">
        <v>2.6280544284177715E-91</v>
      </c>
      <c r="C12077">
        <v>0.6177503912044946</v>
      </c>
      <c r="D12077">
        <v>0.82399999999999995</v>
      </c>
      <c r="E12077">
        <v>0.40600000000000003</v>
      </c>
      <c r="F12077">
        <v>5.9152249074827198E-87</v>
      </c>
      <c r="G12077" t="s">
        <v>20</v>
      </c>
    </row>
    <row r="12078" spans="1:7" x14ac:dyDescent="0.25">
      <c r="A12078" t="s">
        <v>6021</v>
      </c>
      <c r="B12078">
        <v>4.764632061727353E-91</v>
      </c>
      <c r="C12078">
        <v>0.75244245768217843</v>
      </c>
      <c r="D12078">
        <v>0.73699999999999999</v>
      </c>
      <c r="E12078">
        <v>0.38100000000000001</v>
      </c>
      <c r="F12078">
        <v>1.0724233844535926E-86</v>
      </c>
      <c r="G12078" t="s">
        <v>20</v>
      </c>
    </row>
    <row r="12079" spans="1:7" x14ac:dyDescent="0.25">
      <c r="A12079" t="s">
        <v>5681</v>
      </c>
      <c r="B12079">
        <v>8.5022118676947369E-91</v>
      </c>
      <c r="C12079">
        <v>0.76816144442419088</v>
      </c>
      <c r="D12079">
        <v>0.90400000000000003</v>
      </c>
      <c r="E12079">
        <v>0.56399999999999995</v>
      </c>
      <c r="F12079">
        <v>1.9136778471807313E-86</v>
      </c>
      <c r="G12079" t="s">
        <v>20</v>
      </c>
    </row>
    <row r="12080" spans="1:7" x14ac:dyDescent="0.25">
      <c r="A12080" t="s">
        <v>5244</v>
      </c>
      <c r="B12080">
        <v>1.5379932416945465E-89</v>
      </c>
      <c r="C12080">
        <v>0.64878741819207408</v>
      </c>
      <c r="D12080">
        <v>0.53200000000000003</v>
      </c>
      <c r="E12080">
        <v>0.19900000000000001</v>
      </c>
      <c r="F12080">
        <v>3.4617151884060855E-85</v>
      </c>
      <c r="G12080" t="s">
        <v>20</v>
      </c>
    </row>
    <row r="12081" spans="1:7" x14ac:dyDescent="0.25">
      <c r="A12081" t="s">
        <v>1335</v>
      </c>
      <c r="B12081">
        <v>1.1503968830596182E-85</v>
      </c>
      <c r="C12081">
        <v>0.47158456661831227</v>
      </c>
      <c r="D12081">
        <v>0.79900000000000004</v>
      </c>
      <c r="E12081">
        <v>0.47</v>
      </c>
      <c r="F12081">
        <v>2.5893133043905888E-81</v>
      </c>
      <c r="G12081" t="s">
        <v>20</v>
      </c>
    </row>
    <row r="12082" spans="1:7" x14ac:dyDescent="0.25">
      <c r="A12082" t="s">
        <v>5320</v>
      </c>
      <c r="B12082">
        <v>7.6182109331639647E-85</v>
      </c>
      <c r="C12082">
        <v>0.71361225543896634</v>
      </c>
      <c r="D12082">
        <v>0.999</v>
      </c>
      <c r="E12082">
        <v>0.74199999999999999</v>
      </c>
      <c r="F12082">
        <v>1.7147069168365451E-80</v>
      </c>
      <c r="G12082" t="s">
        <v>20</v>
      </c>
    </row>
    <row r="12083" spans="1:7" x14ac:dyDescent="0.25">
      <c r="A12083" t="s">
        <v>6022</v>
      </c>
      <c r="B12083">
        <v>1.6873393733474858E-84</v>
      </c>
      <c r="C12083">
        <v>0.72285432574405983</v>
      </c>
      <c r="D12083">
        <v>0.69299999999999995</v>
      </c>
      <c r="E12083">
        <v>0.32300000000000001</v>
      </c>
      <c r="F12083">
        <v>3.7978634615305213E-80</v>
      </c>
      <c r="G12083" t="s">
        <v>20</v>
      </c>
    </row>
    <row r="12084" spans="1:7" x14ac:dyDescent="0.25">
      <c r="A12084" t="s">
        <v>5645</v>
      </c>
      <c r="B12084">
        <v>4.8751594013738967E-84</v>
      </c>
      <c r="C12084">
        <v>1.0388269491407973</v>
      </c>
      <c r="D12084">
        <v>0.48699999999999999</v>
      </c>
      <c r="E12084">
        <v>0.189</v>
      </c>
      <c r="F12084">
        <v>1.0973008780612367E-79</v>
      </c>
      <c r="G12084" t="s">
        <v>20</v>
      </c>
    </row>
    <row r="12085" spans="1:7" x14ac:dyDescent="0.25">
      <c r="A12085" t="s">
        <v>2378</v>
      </c>
      <c r="B12085">
        <v>3.052013278739714E-83</v>
      </c>
      <c r="C12085">
        <v>0.59160588134488368</v>
      </c>
      <c r="D12085">
        <v>0.876</v>
      </c>
      <c r="E12085">
        <v>0.498</v>
      </c>
      <c r="F12085">
        <v>6.8694714877873486E-79</v>
      </c>
      <c r="G12085" t="s">
        <v>20</v>
      </c>
    </row>
    <row r="12086" spans="1:7" x14ac:dyDescent="0.25">
      <c r="A12086" t="s">
        <v>2765</v>
      </c>
      <c r="B12086">
        <v>3.5194007060672187E-83</v>
      </c>
      <c r="C12086">
        <v>0.80338515653353459</v>
      </c>
      <c r="D12086">
        <v>0.96899999999999997</v>
      </c>
      <c r="E12086">
        <v>0.627</v>
      </c>
      <c r="F12086">
        <v>7.9214671092160953E-79</v>
      </c>
      <c r="G12086" t="s">
        <v>20</v>
      </c>
    </row>
    <row r="12087" spans="1:7" x14ac:dyDescent="0.25">
      <c r="A12087" t="s">
        <v>5643</v>
      </c>
      <c r="B12087">
        <v>5.5413766464202907E-83</v>
      </c>
      <c r="C12087">
        <v>0.74714252434914297</v>
      </c>
      <c r="D12087">
        <v>0.97499999999999998</v>
      </c>
      <c r="E12087">
        <v>0.68300000000000005</v>
      </c>
      <c r="F12087">
        <v>1.247253055576279E-78</v>
      </c>
      <c r="G12087" t="s">
        <v>20</v>
      </c>
    </row>
    <row r="12088" spans="1:7" x14ac:dyDescent="0.25">
      <c r="A12088" t="s">
        <v>5279</v>
      </c>
      <c r="B12088">
        <v>2.812468382993702E-82</v>
      </c>
      <c r="C12088">
        <v>0.59505114977472839</v>
      </c>
      <c r="D12088">
        <v>0.83399999999999996</v>
      </c>
      <c r="E12088">
        <v>0.42799999999999999</v>
      </c>
      <c r="F12088">
        <v>6.3303038364422243E-78</v>
      </c>
      <c r="G12088" t="s">
        <v>20</v>
      </c>
    </row>
    <row r="12089" spans="1:7" x14ac:dyDescent="0.25">
      <c r="A12089" t="s">
        <v>2815</v>
      </c>
      <c r="B12089">
        <v>8.4024882217910683E-82</v>
      </c>
      <c r="C12089">
        <v>0.74021870091589526</v>
      </c>
      <c r="D12089">
        <v>0.48</v>
      </c>
      <c r="E12089">
        <v>0.183</v>
      </c>
      <c r="F12089">
        <v>1.8912320489607335E-77</v>
      </c>
      <c r="G12089" t="s">
        <v>20</v>
      </c>
    </row>
    <row r="12090" spans="1:7" x14ac:dyDescent="0.25">
      <c r="A12090" t="s">
        <v>5620</v>
      </c>
      <c r="B12090">
        <v>2.7192036481184336E-80</v>
      </c>
      <c r="C12090">
        <v>0.39534672180300667</v>
      </c>
      <c r="D12090">
        <v>1</v>
      </c>
      <c r="E12090">
        <v>0.78500000000000003</v>
      </c>
      <c r="F12090">
        <v>6.1203835711849705E-76</v>
      </c>
      <c r="G12090" t="s">
        <v>20</v>
      </c>
    </row>
    <row r="12091" spans="1:7" x14ac:dyDescent="0.25">
      <c r="A12091" t="s">
        <v>6023</v>
      </c>
      <c r="B12091">
        <v>3.214160902400003E-80</v>
      </c>
      <c r="C12091">
        <v>0.5909890484339646</v>
      </c>
      <c r="D12091">
        <v>0.34699999999999998</v>
      </c>
      <c r="E12091">
        <v>0.10100000000000001</v>
      </c>
      <c r="F12091">
        <v>7.2344333591219268E-76</v>
      </c>
      <c r="G12091" t="s">
        <v>20</v>
      </c>
    </row>
    <row r="12092" spans="1:7" x14ac:dyDescent="0.25">
      <c r="A12092" t="s">
        <v>5825</v>
      </c>
      <c r="B12092">
        <v>3.3058381877225162E-80</v>
      </c>
      <c r="C12092">
        <v>0.71173380107323103</v>
      </c>
      <c r="D12092">
        <v>0.80800000000000005</v>
      </c>
      <c r="E12092">
        <v>0.439</v>
      </c>
      <c r="F12092">
        <v>7.4407805929258389E-76</v>
      </c>
      <c r="G12092" t="s">
        <v>20</v>
      </c>
    </row>
    <row r="12093" spans="1:7" x14ac:dyDescent="0.25">
      <c r="A12093" t="s">
        <v>6024</v>
      </c>
      <c r="B12093">
        <v>8.7846505329776129E-80</v>
      </c>
      <c r="C12093">
        <v>0.32991427147188968</v>
      </c>
      <c r="D12093">
        <v>0.14299999999999999</v>
      </c>
      <c r="E12093">
        <v>1.9E-2</v>
      </c>
      <c r="F12093">
        <v>1.9772491419626011E-75</v>
      </c>
      <c r="G12093" t="s">
        <v>20</v>
      </c>
    </row>
    <row r="12094" spans="1:7" x14ac:dyDescent="0.25">
      <c r="A12094" t="s">
        <v>1357</v>
      </c>
      <c r="B12094">
        <v>9.7436725914909962E-80</v>
      </c>
      <c r="C12094">
        <v>0.65376876980342735</v>
      </c>
      <c r="D12094">
        <v>0.45200000000000001</v>
      </c>
      <c r="E12094">
        <v>0.184</v>
      </c>
      <c r="F12094">
        <v>2.1931058268927935E-75</v>
      </c>
      <c r="G12094" t="s">
        <v>20</v>
      </c>
    </row>
    <row r="12095" spans="1:7" x14ac:dyDescent="0.25">
      <c r="A12095" t="s">
        <v>6025</v>
      </c>
      <c r="B12095">
        <v>1.4571639714907317E-79</v>
      </c>
      <c r="C12095">
        <v>0.59665813275275426</v>
      </c>
      <c r="D12095">
        <v>0.65500000000000003</v>
      </c>
      <c r="E12095">
        <v>0.308</v>
      </c>
      <c r="F12095">
        <v>3.279784667031339E-75</v>
      </c>
      <c r="G12095" t="s">
        <v>20</v>
      </c>
    </row>
    <row r="12096" spans="1:7" x14ac:dyDescent="0.25">
      <c r="A12096" t="s">
        <v>421</v>
      </c>
      <c r="B12096">
        <v>2.0221384111155023E-79</v>
      </c>
      <c r="C12096">
        <v>0.66154257331850852</v>
      </c>
      <c r="D12096">
        <v>0.76</v>
      </c>
      <c r="E12096">
        <v>0.38300000000000001</v>
      </c>
      <c r="F12096">
        <v>4.5514291357387722E-75</v>
      </c>
      <c r="G12096" t="s">
        <v>20</v>
      </c>
    </row>
    <row r="12097" spans="1:7" x14ac:dyDescent="0.25">
      <c r="A12097" t="s">
        <v>6026</v>
      </c>
      <c r="B12097">
        <v>1.0766861132243E-78</v>
      </c>
      <c r="C12097">
        <v>0.42873579241056342</v>
      </c>
      <c r="D12097">
        <v>0.17799999999999999</v>
      </c>
      <c r="E12097">
        <v>2.9000000000000001E-2</v>
      </c>
      <c r="F12097">
        <v>2.4234051036452544E-74</v>
      </c>
      <c r="G12097" t="s">
        <v>20</v>
      </c>
    </row>
    <row r="12098" spans="1:7" x14ac:dyDescent="0.25">
      <c r="A12098" t="s">
        <v>438</v>
      </c>
      <c r="B12098">
        <v>1.241266584777001E-78</v>
      </c>
      <c r="C12098">
        <v>0.34298674280439362</v>
      </c>
      <c r="D12098">
        <v>0.22600000000000001</v>
      </c>
      <c r="E12098">
        <v>0.06</v>
      </c>
      <c r="F12098">
        <v>2.7938428290160739E-74</v>
      </c>
      <c r="G12098" t="s">
        <v>20</v>
      </c>
    </row>
    <row r="12099" spans="1:7" x14ac:dyDescent="0.25">
      <c r="A12099" t="s">
        <v>5223</v>
      </c>
      <c r="B12099">
        <v>1.321833692899429E-78</v>
      </c>
      <c r="C12099">
        <v>0.91213918826574636</v>
      </c>
      <c r="D12099">
        <v>0.77300000000000002</v>
      </c>
      <c r="E12099">
        <v>0.36299999999999999</v>
      </c>
      <c r="F12099">
        <v>2.9751832759780346E-74</v>
      </c>
      <c r="G12099" t="s">
        <v>20</v>
      </c>
    </row>
    <row r="12100" spans="1:7" x14ac:dyDescent="0.25">
      <c r="A12100" t="s">
        <v>6027</v>
      </c>
      <c r="B12100">
        <v>2.0126117123087628E-78</v>
      </c>
      <c r="C12100">
        <v>0.36868189175878285</v>
      </c>
      <c r="D12100">
        <v>0.13900000000000001</v>
      </c>
      <c r="E12100">
        <v>1.6E-2</v>
      </c>
      <c r="F12100">
        <v>4.5299864420645634E-74</v>
      </c>
      <c r="G12100" t="s">
        <v>20</v>
      </c>
    </row>
    <row r="12101" spans="1:7" x14ac:dyDescent="0.25">
      <c r="A12101" t="s">
        <v>6028</v>
      </c>
      <c r="B12101">
        <v>3.7231651657762501E-78</v>
      </c>
      <c r="C12101">
        <v>0.39583937024609156</v>
      </c>
      <c r="D12101">
        <v>0.152</v>
      </c>
      <c r="E12101">
        <v>1.9E-2</v>
      </c>
      <c r="F12101">
        <v>8.3801001551291838E-74</v>
      </c>
      <c r="G12101" t="s">
        <v>20</v>
      </c>
    </row>
    <row r="12102" spans="1:7" x14ac:dyDescent="0.25">
      <c r="A12102" t="s">
        <v>5532</v>
      </c>
      <c r="B12102">
        <v>2.5865284945552644E-77</v>
      </c>
      <c r="C12102">
        <v>0.79833344531701389</v>
      </c>
      <c r="D12102">
        <v>0.92900000000000005</v>
      </c>
      <c r="E12102">
        <v>0.55600000000000005</v>
      </c>
      <c r="F12102">
        <v>5.8217583355449896E-73</v>
      </c>
      <c r="G12102" t="s">
        <v>20</v>
      </c>
    </row>
    <row r="12103" spans="1:7" x14ac:dyDescent="0.25">
      <c r="A12103" t="s">
        <v>5624</v>
      </c>
      <c r="B12103">
        <v>2.6756314990716336E-77</v>
      </c>
      <c r="C12103">
        <v>0.71801610316874043</v>
      </c>
      <c r="D12103">
        <v>0.53900000000000003</v>
      </c>
      <c r="E12103">
        <v>0.216</v>
      </c>
      <c r="F12103">
        <v>6.0223113781104335E-73</v>
      </c>
      <c r="G12103" t="s">
        <v>20</v>
      </c>
    </row>
    <row r="12104" spans="1:7" x14ac:dyDescent="0.25">
      <c r="A12104" t="s">
        <v>2567</v>
      </c>
      <c r="B12104">
        <v>7.4215093727516301E-77</v>
      </c>
      <c r="C12104">
        <v>0.51267047026176082</v>
      </c>
      <c r="D12104">
        <v>0.40799999999999997</v>
      </c>
      <c r="E12104">
        <v>0.13800000000000001</v>
      </c>
      <c r="F12104">
        <v>1.6704333296189369E-72</v>
      </c>
      <c r="G12104" t="s">
        <v>20</v>
      </c>
    </row>
    <row r="12105" spans="1:7" x14ac:dyDescent="0.25">
      <c r="A12105" t="s">
        <v>6029</v>
      </c>
      <c r="B12105">
        <v>3.8376044518094368E-76</v>
      </c>
      <c r="C12105">
        <v>0.54760698071691893</v>
      </c>
      <c r="D12105">
        <v>0.27900000000000003</v>
      </c>
      <c r="E12105">
        <v>6.8000000000000005E-2</v>
      </c>
      <c r="F12105">
        <v>8.6376801001326803E-72</v>
      </c>
      <c r="G12105" t="s">
        <v>20</v>
      </c>
    </row>
    <row r="12106" spans="1:7" x14ac:dyDescent="0.25">
      <c r="A12106" t="s">
        <v>2080</v>
      </c>
      <c r="B12106">
        <v>4.7978796675916119E-76</v>
      </c>
      <c r="C12106">
        <v>0.68060534812736373</v>
      </c>
      <c r="D12106">
        <v>0.82599999999999996</v>
      </c>
      <c r="E12106">
        <v>0.46400000000000002</v>
      </c>
      <c r="F12106">
        <v>1.0799067555815201E-71</v>
      </c>
      <c r="G12106" t="s">
        <v>20</v>
      </c>
    </row>
    <row r="12107" spans="1:7" x14ac:dyDescent="0.25">
      <c r="A12107" t="s">
        <v>6030</v>
      </c>
      <c r="B12107">
        <v>2.2344375300682224E-75</v>
      </c>
      <c r="C12107">
        <v>0.42507574510581941</v>
      </c>
      <c r="D12107">
        <v>0.16400000000000001</v>
      </c>
      <c r="E12107">
        <v>2.8000000000000001E-2</v>
      </c>
      <c r="F12107">
        <v>5.0292719926775549E-71</v>
      </c>
      <c r="G12107" t="s">
        <v>20</v>
      </c>
    </row>
    <row r="12108" spans="1:7" x14ac:dyDescent="0.25">
      <c r="A12108" t="s">
        <v>4780</v>
      </c>
      <c r="B12108">
        <v>1.2129246477906858E-74</v>
      </c>
      <c r="C12108">
        <v>0.68482386709068965</v>
      </c>
      <c r="D12108">
        <v>0.879</v>
      </c>
      <c r="E12108">
        <v>0.56100000000000005</v>
      </c>
      <c r="F12108">
        <v>2.7300507972472758E-70</v>
      </c>
      <c r="G12108" t="s">
        <v>20</v>
      </c>
    </row>
    <row r="12109" spans="1:7" x14ac:dyDescent="0.25">
      <c r="A12109" t="s">
        <v>2913</v>
      </c>
      <c r="B12109">
        <v>2.2564644255764025E-74</v>
      </c>
      <c r="C12109">
        <v>0.5786949398145067</v>
      </c>
      <c r="D12109">
        <v>0.50800000000000001</v>
      </c>
      <c r="E12109">
        <v>0.2</v>
      </c>
      <c r="F12109">
        <v>5.078850129087367E-70</v>
      </c>
      <c r="G12109" t="s">
        <v>20</v>
      </c>
    </row>
    <row r="12110" spans="1:7" x14ac:dyDescent="0.25">
      <c r="A12110" t="s">
        <v>6031</v>
      </c>
      <c r="B12110">
        <v>2.8485974822593876E-73</v>
      </c>
      <c r="C12110">
        <v>0.43312946025302357</v>
      </c>
      <c r="D12110">
        <v>0.28199999999999997</v>
      </c>
      <c r="E12110">
        <v>8.1000000000000003E-2</v>
      </c>
      <c r="F12110">
        <v>6.4116232130694294E-69</v>
      </c>
      <c r="G12110" t="s">
        <v>20</v>
      </c>
    </row>
    <row r="12111" spans="1:7" x14ac:dyDescent="0.25">
      <c r="A12111" t="s">
        <v>5837</v>
      </c>
      <c r="B12111">
        <v>3.1729340999938706E-73</v>
      </c>
      <c r="C12111">
        <v>0.57285786903619784</v>
      </c>
      <c r="D12111">
        <v>0.27400000000000002</v>
      </c>
      <c r="E12111">
        <v>6.7000000000000004E-2</v>
      </c>
      <c r="F12111">
        <v>7.1416400722662039E-69</v>
      </c>
      <c r="G12111" t="s">
        <v>20</v>
      </c>
    </row>
    <row r="12112" spans="1:7" x14ac:dyDescent="0.25">
      <c r="A12112" t="s">
        <v>6032</v>
      </c>
      <c r="B12112">
        <v>8.7619634979295074E-73</v>
      </c>
      <c r="C12112">
        <v>0.49691502873545224</v>
      </c>
      <c r="D12112">
        <v>0.88600000000000001</v>
      </c>
      <c r="E12112">
        <v>0.50700000000000001</v>
      </c>
      <c r="F12112">
        <v>1.9721427441139735E-68</v>
      </c>
      <c r="G12112" t="s">
        <v>20</v>
      </c>
    </row>
    <row r="12113" spans="1:7" x14ac:dyDescent="0.25">
      <c r="A12113" t="s">
        <v>6033</v>
      </c>
      <c r="B12113">
        <v>1.2216849121596182E-72</v>
      </c>
      <c r="C12113">
        <v>0.38724742565327475</v>
      </c>
      <c r="D12113">
        <v>0.17399999999999999</v>
      </c>
      <c r="E12113">
        <v>2.9000000000000001E-2</v>
      </c>
      <c r="F12113">
        <v>2.7497684002888689E-68</v>
      </c>
      <c r="G12113" t="s">
        <v>20</v>
      </c>
    </row>
    <row r="12114" spans="1:7" x14ac:dyDescent="0.25">
      <c r="A12114" t="s">
        <v>5008</v>
      </c>
      <c r="B12114">
        <v>1.4367175755351756E-72</v>
      </c>
      <c r="C12114">
        <v>0.55312611668400491</v>
      </c>
      <c r="D12114">
        <v>0.67500000000000004</v>
      </c>
      <c r="E12114">
        <v>0.317</v>
      </c>
      <c r="F12114">
        <v>3.233763919014573E-68</v>
      </c>
      <c r="G12114" t="s">
        <v>20</v>
      </c>
    </row>
    <row r="12115" spans="1:7" x14ac:dyDescent="0.25">
      <c r="A12115" t="s">
        <v>6034</v>
      </c>
      <c r="B12115">
        <v>1.5824573137437583E-72</v>
      </c>
      <c r="C12115">
        <v>0.57789930675858825</v>
      </c>
      <c r="D12115">
        <v>0.64400000000000002</v>
      </c>
      <c r="E12115">
        <v>0.28899999999999998</v>
      </c>
      <c r="F12115">
        <v>3.561794921774451E-68</v>
      </c>
      <c r="G12115" t="s">
        <v>20</v>
      </c>
    </row>
    <row r="12116" spans="1:7" x14ac:dyDescent="0.25">
      <c r="A12116" t="s">
        <v>505</v>
      </c>
      <c r="B12116">
        <v>6.6003157621191518E-72</v>
      </c>
      <c r="C12116">
        <v>0.28128585233227554</v>
      </c>
      <c r="D12116">
        <v>0.315</v>
      </c>
      <c r="E12116">
        <v>0.104</v>
      </c>
      <c r="F12116">
        <v>1.4855990717377787E-67</v>
      </c>
      <c r="G12116" t="s">
        <v>20</v>
      </c>
    </row>
    <row r="12117" spans="1:7" x14ac:dyDescent="0.25">
      <c r="A12117" t="s">
        <v>510</v>
      </c>
      <c r="B12117">
        <v>1.6513350472770827E-71</v>
      </c>
      <c r="C12117">
        <v>0.46075825697628292</v>
      </c>
      <c r="D12117">
        <v>0.25900000000000001</v>
      </c>
      <c r="E12117">
        <v>6.6000000000000003E-2</v>
      </c>
      <c r="F12117">
        <v>3.716824924411258E-67</v>
      </c>
      <c r="G12117" t="s">
        <v>20</v>
      </c>
    </row>
    <row r="12118" spans="1:7" x14ac:dyDescent="0.25">
      <c r="A12118" t="s">
        <v>6035</v>
      </c>
      <c r="B12118">
        <v>3.6688669225621672E-69</v>
      </c>
      <c r="C12118">
        <v>0.38189211267573731</v>
      </c>
      <c r="D12118">
        <v>0.11600000000000001</v>
      </c>
      <c r="E12118">
        <v>1.4E-2</v>
      </c>
      <c r="F12118">
        <v>8.2578856693029253E-65</v>
      </c>
      <c r="G12118" t="s">
        <v>20</v>
      </c>
    </row>
    <row r="12119" spans="1:7" x14ac:dyDescent="0.25">
      <c r="A12119" t="s">
        <v>5948</v>
      </c>
      <c r="B12119">
        <v>1.4053255833083928E-68</v>
      </c>
      <c r="C12119">
        <v>0.64432920305707952</v>
      </c>
      <c r="D12119">
        <v>0.94499999999999995</v>
      </c>
      <c r="E12119">
        <v>0.629</v>
      </c>
      <c r="F12119">
        <v>3.1631068229105303E-64</v>
      </c>
      <c r="G12119" t="s">
        <v>20</v>
      </c>
    </row>
    <row r="12120" spans="1:7" x14ac:dyDescent="0.25">
      <c r="A12120" t="s">
        <v>5410</v>
      </c>
      <c r="B12120">
        <v>1.6681719619947712E-67</v>
      </c>
      <c r="C12120">
        <v>1.1225072389968833</v>
      </c>
      <c r="D12120">
        <v>0.70799999999999996</v>
      </c>
      <c r="E12120">
        <v>0.39500000000000002</v>
      </c>
      <c r="F12120">
        <v>3.754721452057831E-63</v>
      </c>
      <c r="G12120" t="s">
        <v>20</v>
      </c>
    </row>
    <row r="12121" spans="1:7" x14ac:dyDescent="0.25">
      <c r="A12121" t="s">
        <v>6036</v>
      </c>
      <c r="B12121">
        <v>2.2327567060735152E-67</v>
      </c>
      <c r="C12121">
        <v>0.3374122545585308</v>
      </c>
      <c r="D12121">
        <v>0.107</v>
      </c>
      <c r="E12121">
        <v>1.2E-2</v>
      </c>
      <c r="F12121">
        <v>5.0254887940302683E-63</v>
      </c>
      <c r="G12121" t="s">
        <v>20</v>
      </c>
    </row>
    <row r="12122" spans="1:7" x14ac:dyDescent="0.25">
      <c r="A12122" t="s">
        <v>1171</v>
      </c>
      <c r="B12122">
        <v>3.2561642467049044E-67</v>
      </c>
      <c r="C12122">
        <v>0.38190061744216419</v>
      </c>
      <c r="D12122">
        <v>0.59499999999999997</v>
      </c>
      <c r="E12122">
        <v>0.27600000000000002</v>
      </c>
      <c r="F12122">
        <v>7.328974486483399E-63</v>
      </c>
      <c r="G12122" t="s">
        <v>20</v>
      </c>
    </row>
    <row r="12123" spans="1:7" x14ac:dyDescent="0.25">
      <c r="A12123" t="s">
        <v>6037</v>
      </c>
      <c r="B12123">
        <v>1.0612839100787926E-66</v>
      </c>
      <c r="C12123">
        <v>0.34078876851586015</v>
      </c>
      <c r="D12123">
        <v>0.80600000000000005</v>
      </c>
      <c r="E12123">
        <v>0.46400000000000002</v>
      </c>
      <c r="F12123">
        <v>2.3887378248053464E-62</v>
      </c>
      <c r="G12123" t="s">
        <v>20</v>
      </c>
    </row>
    <row r="12124" spans="1:7" x14ac:dyDescent="0.25">
      <c r="A12124" t="s">
        <v>3109</v>
      </c>
      <c r="B12124">
        <v>1.7515143943022488E-65</v>
      </c>
      <c r="C12124">
        <v>0.66660821935612158</v>
      </c>
      <c r="D12124">
        <v>0.47599999999999998</v>
      </c>
      <c r="E12124">
        <v>0.17100000000000001</v>
      </c>
      <c r="F12124">
        <v>3.9423085986955016E-61</v>
      </c>
      <c r="G12124" t="s">
        <v>20</v>
      </c>
    </row>
    <row r="12125" spans="1:7" x14ac:dyDescent="0.25">
      <c r="A12125" t="s">
        <v>6038</v>
      </c>
      <c r="B12125">
        <v>2.6514252943642811E-65</v>
      </c>
      <c r="C12125">
        <v>0.42180157141710406</v>
      </c>
      <c r="D12125">
        <v>0.222</v>
      </c>
      <c r="E12125">
        <v>0.05</v>
      </c>
      <c r="F12125">
        <v>5.967828052555124E-61</v>
      </c>
      <c r="G12125" t="s">
        <v>20</v>
      </c>
    </row>
    <row r="12126" spans="1:7" x14ac:dyDescent="0.25">
      <c r="A12126" t="s">
        <v>3790</v>
      </c>
      <c r="B12126">
        <v>6.3353161022209252E-65</v>
      </c>
      <c r="C12126">
        <v>0.60333152427005743</v>
      </c>
      <c r="D12126">
        <v>0.36799999999999999</v>
      </c>
      <c r="E12126">
        <v>0.112</v>
      </c>
      <c r="F12126">
        <v>1.4259529482878857E-60</v>
      </c>
      <c r="G12126" t="s">
        <v>20</v>
      </c>
    </row>
    <row r="12127" spans="1:7" x14ac:dyDescent="0.25">
      <c r="A12127" t="s">
        <v>2037</v>
      </c>
      <c r="B12127">
        <v>1.2407052099010195E-64</v>
      </c>
      <c r="C12127">
        <v>0.58103199465638578</v>
      </c>
      <c r="D12127">
        <v>0.56499999999999995</v>
      </c>
      <c r="E12127">
        <v>0.24099999999999999</v>
      </c>
      <c r="F12127">
        <v>2.7925792864452147E-60</v>
      </c>
      <c r="G12127" t="s">
        <v>20</v>
      </c>
    </row>
    <row r="12128" spans="1:7" x14ac:dyDescent="0.25">
      <c r="A12128" t="s">
        <v>6039</v>
      </c>
      <c r="B12128">
        <v>6.4436084174348746E-64</v>
      </c>
      <c r="C12128">
        <v>0.4789680896774689</v>
      </c>
      <c r="D12128">
        <v>0.315</v>
      </c>
      <c r="E12128">
        <v>9.4E-2</v>
      </c>
      <c r="F12128">
        <v>1.4503273825962416E-59</v>
      </c>
      <c r="G12128" t="s">
        <v>20</v>
      </c>
    </row>
    <row r="12129" spans="1:7" x14ac:dyDescent="0.25">
      <c r="A12129" t="s">
        <v>2964</v>
      </c>
      <c r="B12129">
        <v>4.4532142459033774E-63</v>
      </c>
      <c r="C12129">
        <v>0.43708301141164757</v>
      </c>
      <c r="D12129">
        <v>0.216</v>
      </c>
      <c r="E12129">
        <v>5.6000000000000001E-2</v>
      </c>
      <c r="F12129">
        <v>1.0023294624679323E-58</v>
      </c>
      <c r="G12129" t="s">
        <v>20</v>
      </c>
    </row>
    <row r="12130" spans="1:7" x14ac:dyDescent="0.25">
      <c r="A12130" t="s">
        <v>5505</v>
      </c>
      <c r="B12130">
        <v>1.3925554985804108E-62</v>
      </c>
      <c r="C12130">
        <v>0.65274291202901935</v>
      </c>
      <c r="D12130">
        <v>1</v>
      </c>
      <c r="E12130">
        <v>0.79100000000000004</v>
      </c>
      <c r="F12130">
        <v>3.1343639162047886E-58</v>
      </c>
      <c r="G12130" t="s">
        <v>20</v>
      </c>
    </row>
    <row r="12131" spans="1:7" x14ac:dyDescent="0.25">
      <c r="A12131" t="s">
        <v>5713</v>
      </c>
      <c r="B12131">
        <v>2.2418306167985974E-62</v>
      </c>
      <c r="C12131">
        <v>0.58544212027299203</v>
      </c>
      <c r="D12131">
        <v>0.88100000000000001</v>
      </c>
      <c r="E12131">
        <v>0.50800000000000001</v>
      </c>
      <c r="F12131">
        <v>5.0459123522902834E-58</v>
      </c>
      <c r="G12131" t="s">
        <v>20</v>
      </c>
    </row>
    <row r="12132" spans="1:7" x14ac:dyDescent="0.25">
      <c r="A12132" t="s">
        <v>5306</v>
      </c>
      <c r="B12132">
        <v>4.747789598353608E-62</v>
      </c>
      <c r="C12132">
        <v>0.63400294702588322</v>
      </c>
      <c r="D12132">
        <v>0.71899999999999997</v>
      </c>
      <c r="E12132">
        <v>0.32700000000000001</v>
      </c>
      <c r="F12132">
        <v>1.0686324827974302E-57</v>
      </c>
      <c r="G12132" t="s">
        <v>20</v>
      </c>
    </row>
    <row r="12133" spans="1:7" x14ac:dyDescent="0.25">
      <c r="A12133" t="s">
        <v>2239</v>
      </c>
      <c r="B12133">
        <v>6.4950417660195819E-62</v>
      </c>
      <c r="C12133">
        <v>0.57411141190122483</v>
      </c>
      <c r="D12133">
        <v>0.42699999999999999</v>
      </c>
      <c r="E12133">
        <v>0.15</v>
      </c>
      <c r="F12133">
        <v>1.4619040006956875E-57</v>
      </c>
      <c r="G12133" t="s">
        <v>20</v>
      </c>
    </row>
    <row r="12134" spans="1:7" x14ac:dyDescent="0.25">
      <c r="A12134" t="s">
        <v>5869</v>
      </c>
      <c r="B12134">
        <v>1.1342066249990491E-61</v>
      </c>
      <c r="C12134">
        <v>0.59629218425489272</v>
      </c>
      <c r="D12134">
        <v>0.30399999999999999</v>
      </c>
      <c r="E12134">
        <v>8.5000000000000006E-2</v>
      </c>
      <c r="F12134">
        <v>2.5528722715478595E-57</v>
      </c>
      <c r="G12134" t="s">
        <v>20</v>
      </c>
    </row>
    <row r="12135" spans="1:7" x14ac:dyDescent="0.25">
      <c r="A12135" t="s">
        <v>2352</v>
      </c>
      <c r="B12135">
        <v>1.9295849461716446E-61</v>
      </c>
      <c r="C12135">
        <v>0.40383603731000201</v>
      </c>
      <c r="D12135">
        <v>0.23100000000000001</v>
      </c>
      <c r="E12135">
        <v>6.2E-2</v>
      </c>
      <c r="F12135">
        <v>4.3431097968431377E-57</v>
      </c>
      <c r="G12135" t="s">
        <v>20</v>
      </c>
    </row>
    <row r="12136" spans="1:7" x14ac:dyDescent="0.25">
      <c r="A12136" t="s">
        <v>5672</v>
      </c>
      <c r="B12136">
        <v>1.5080783241130572E-60</v>
      </c>
      <c r="C12136">
        <v>0.44568980354545129</v>
      </c>
      <c r="D12136">
        <v>0.98199999999999998</v>
      </c>
      <c r="E12136">
        <v>0.748</v>
      </c>
      <c r="F12136">
        <v>3.3943826919136689E-56</v>
      </c>
      <c r="G12136" t="s">
        <v>20</v>
      </c>
    </row>
    <row r="12137" spans="1:7" x14ac:dyDescent="0.25">
      <c r="A12137" t="s">
        <v>6040</v>
      </c>
      <c r="B12137">
        <v>2.0672306169572141E-60</v>
      </c>
      <c r="C12137">
        <v>0.34134758698993251</v>
      </c>
      <c r="D12137">
        <v>0.188</v>
      </c>
      <c r="E12137">
        <v>4.2999999999999997E-2</v>
      </c>
      <c r="F12137">
        <v>4.652922672647298E-56</v>
      </c>
      <c r="G12137" t="s">
        <v>20</v>
      </c>
    </row>
    <row r="12138" spans="1:7" x14ac:dyDescent="0.25">
      <c r="A12138" t="s">
        <v>5606</v>
      </c>
      <c r="B12138">
        <v>2.2285339465906564E-60</v>
      </c>
      <c r="C12138">
        <v>0.54031781246017729</v>
      </c>
      <c r="D12138">
        <v>0.39400000000000002</v>
      </c>
      <c r="E12138">
        <v>0.151</v>
      </c>
      <c r="F12138">
        <v>5.0159842069862498E-56</v>
      </c>
      <c r="G12138" t="s">
        <v>20</v>
      </c>
    </row>
    <row r="12139" spans="1:7" x14ac:dyDescent="0.25">
      <c r="A12139" t="s">
        <v>6041</v>
      </c>
      <c r="B12139">
        <v>9.6839951133859073E-60</v>
      </c>
      <c r="C12139">
        <v>0.58194247940893007</v>
      </c>
      <c r="D12139">
        <v>0.35699999999999998</v>
      </c>
      <c r="E12139">
        <v>0.11700000000000001</v>
      </c>
      <c r="F12139">
        <v>2.1796736201209E-55</v>
      </c>
      <c r="G12139" t="s">
        <v>20</v>
      </c>
    </row>
    <row r="12140" spans="1:7" x14ac:dyDescent="0.25">
      <c r="A12140" t="s">
        <v>6042</v>
      </c>
      <c r="B12140">
        <v>1.1057988671671236E-59</v>
      </c>
      <c r="C12140">
        <v>0.33892487083097489</v>
      </c>
      <c r="D12140">
        <v>0.14599999999999999</v>
      </c>
      <c r="E12140">
        <v>2.5999999999999999E-2</v>
      </c>
      <c r="F12140">
        <v>2.4889320902197617E-55</v>
      </c>
      <c r="G12140" t="s">
        <v>20</v>
      </c>
    </row>
    <row r="12141" spans="1:7" x14ac:dyDescent="0.25">
      <c r="A12141" t="s">
        <v>6043</v>
      </c>
      <c r="B12141">
        <v>1.2852339401782974E-59</v>
      </c>
      <c r="C12141">
        <v>0.37881617506151116</v>
      </c>
      <c r="D12141">
        <v>0.30199999999999999</v>
      </c>
      <c r="E12141">
        <v>9.7000000000000003E-2</v>
      </c>
      <c r="F12141">
        <v>2.892804552553312E-55</v>
      </c>
      <c r="G12141" t="s">
        <v>20</v>
      </c>
    </row>
    <row r="12142" spans="1:7" x14ac:dyDescent="0.25">
      <c r="A12142" t="s">
        <v>5402</v>
      </c>
      <c r="B12142">
        <v>5.9189157097654007E-59</v>
      </c>
      <c r="C12142">
        <v>0.75537924008878998</v>
      </c>
      <c r="D12142">
        <v>0.68200000000000005</v>
      </c>
      <c r="E12142">
        <v>0.33900000000000002</v>
      </c>
      <c r="F12142">
        <v>1.3322295479539963E-54</v>
      </c>
      <c r="G12142" t="s">
        <v>20</v>
      </c>
    </row>
    <row r="12143" spans="1:7" x14ac:dyDescent="0.25">
      <c r="A12143" t="s">
        <v>2386</v>
      </c>
      <c r="B12143">
        <v>6.990574908976453E-59</v>
      </c>
      <c r="C12143">
        <v>0.71638765314844832</v>
      </c>
      <c r="D12143">
        <v>0.86499999999999999</v>
      </c>
      <c r="E12143">
        <v>0.53800000000000003</v>
      </c>
      <c r="F12143">
        <v>1.57343860051242E-54</v>
      </c>
      <c r="G12143" t="s">
        <v>20</v>
      </c>
    </row>
    <row r="12144" spans="1:7" x14ac:dyDescent="0.25">
      <c r="A12144" t="s">
        <v>5621</v>
      </c>
      <c r="B12144">
        <v>1.8382598590146714E-58</v>
      </c>
      <c r="C12144">
        <v>0.66770680987132769</v>
      </c>
      <c r="D12144">
        <v>0.89400000000000002</v>
      </c>
      <c r="E12144">
        <v>0.55200000000000005</v>
      </c>
      <c r="F12144">
        <v>4.1375552906702223E-54</v>
      </c>
      <c r="G12144" t="s">
        <v>20</v>
      </c>
    </row>
    <row r="12145" spans="1:7" x14ac:dyDescent="0.25">
      <c r="A12145" t="s">
        <v>176</v>
      </c>
      <c r="B12145">
        <v>3.7063828008119608E-58</v>
      </c>
      <c r="C12145">
        <v>0.57830292310415143</v>
      </c>
      <c r="D12145">
        <v>0.76100000000000001</v>
      </c>
      <c r="E12145">
        <v>0.40100000000000002</v>
      </c>
      <c r="F12145">
        <v>8.3423264080675611E-54</v>
      </c>
      <c r="G12145" t="s">
        <v>20</v>
      </c>
    </row>
    <row r="12146" spans="1:7" x14ac:dyDescent="0.25">
      <c r="A12146" t="s">
        <v>6044</v>
      </c>
      <c r="B12146">
        <v>6.4729114963332317E-58</v>
      </c>
      <c r="C12146">
        <v>0.57918951838624755</v>
      </c>
      <c r="D12146">
        <v>0.41</v>
      </c>
      <c r="E12146">
        <v>0.14699999999999999</v>
      </c>
      <c r="F12146">
        <v>1.4569229195946838E-53</v>
      </c>
      <c r="G12146" t="s">
        <v>20</v>
      </c>
    </row>
    <row r="12147" spans="1:7" x14ac:dyDescent="0.25">
      <c r="A12147" t="s">
        <v>962</v>
      </c>
      <c r="B12147">
        <v>1.2922956373787883E-57</v>
      </c>
      <c r="C12147">
        <v>0.54237014846055098</v>
      </c>
      <c r="D12147">
        <v>0.67500000000000004</v>
      </c>
      <c r="E12147">
        <v>0.371</v>
      </c>
      <c r="F12147">
        <v>2.9086990206121769E-53</v>
      </c>
      <c r="G12147" t="s">
        <v>20</v>
      </c>
    </row>
    <row r="12148" spans="1:7" x14ac:dyDescent="0.25">
      <c r="A12148" t="s">
        <v>6045</v>
      </c>
      <c r="B12148">
        <v>3.5446267700374547E-57</v>
      </c>
      <c r="C12148">
        <v>0.32572340719222131</v>
      </c>
      <c r="D12148">
        <v>0.14599999999999999</v>
      </c>
      <c r="E12148">
        <v>2.5000000000000001E-2</v>
      </c>
      <c r="F12148">
        <v>7.9782459340003035E-53</v>
      </c>
      <c r="G12148" t="s">
        <v>20</v>
      </c>
    </row>
    <row r="12149" spans="1:7" x14ac:dyDescent="0.25">
      <c r="A12149" t="s">
        <v>6046</v>
      </c>
      <c r="B12149">
        <v>1.2566255980712709E-56</v>
      </c>
      <c r="C12149">
        <v>0.4292213305621656</v>
      </c>
      <c r="D12149">
        <v>0.20899999999999999</v>
      </c>
      <c r="E12149">
        <v>5.1999999999999998E-2</v>
      </c>
      <c r="F12149">
        <v>2.8284128961388167E-52</v>
      </c>
      <c r="G12149" t="s">
        <v>20</v>
      </c>
    </row>
    <row r="12150" spans="1:7" x14ac:dyDescent="0.25">
      <c r="A12150" t="s">
        <v>3966</v>
      </c>
      <c r="B12150">
        <v>2.9384480269874059E-56</v>
      </c>
      <c r="C12150">
        <v>0.67408373276989697</v>
      </c>
      <c r="D12150">
        <v>0.76600000000000001</v>
      </c>
      <c r="E12150">
        <v>0.42599999999999999</v>
      </c>
      <c r="F12150">
        <v>6.6138588191432534E-52</v>
      </c>
      <c r="G12150" t="s">
        <v>20</v>
      </c>
    </row>
    <row r="12151" spans="1:7" x14ac:dyDescent="0.25">
      <c r="A12151" t="s">
        <v>2859</v>
      </c>
      <c r="B12151">
        <v>6.6743191619280308E-56</v>
      </c>
      <c r="C12151">
        <v>0.50571961450875103</v>
      </c>
      <c r="D12151">
        <v>0.32700000000000001</v>
      </c>
      <c r="E12151">
        <v>0.112</v>
      </c>
      <c r="F12151">
        <v>1.5022557569667612E-51</v>
      </c>
      <c r="G12151" t="s">
        <v>20</v>
      </c>
    </row>
    <row r="12152" spans="1:7" x14ac:dyDescent="0.25">
      <c r="A12152" t="s">
        <v>805</v>
      </c>
      <c r="B12152">
        <v>1.6655178728651258E-55</v>
      </c>
      <c r="C12152">
        <v>0.55212546353865166</v>
      </c>
      <c r="D12152">
        <v>0.89200000000000002</v>
      </c>
      <c r="E12152">
        <v>0.55000000000000004</v>
      </c>
      <c r="F12152">
        <v>3.748747628244825E-51</v>
      </c>
      <c r="G12152" t="s">
        <v>20</v>
      </c>
    </row>
    <row r="12153" spans="1:7" x14ac:dyDescent="0.25">
      <c r="A12153" t="s">
        <v>2294</v>
      </c>
      <c r="B12153">
        <v>2.6518139946768408E-55</v>
      </c>
      <c r="C12153">
        <v>0.52699580040232452</v>
      </c>
      <c r="D12153">
        <v>0.54900000000000004</v>
      </c>
      <c r="E12153">
        <v>0.249</v>
      </c>
      <c r="F12153">
        <v>5.9687029392186331E-51</v>
      </c>
      <c r="G12153" t="s">
        <v>20</v>
      </c>
    </row>
    <row r="12154" spans="1:7" x14ac:dyDescent="0.25">
      <c r="A12154" t="s">
        <v>1366</v>
      </c>
      <c r="B12154">
        <v>2.2141746586726593E-54</v>
      </c>
      <c r="C12154">
        <v>0.48093726893780531</v>
      </c>
      <c r="D12154">
        <v>0.83799999999999997</v>
      </c>
      <c r="E12154">
        <v>0.505</v>
      </c>
      <c r="F12154">
        <v>4.9836643217404216E-50</v>
      </c>
      <c r="G12154" t="s">
        <v>20</v>
      </c>
    </row>
    <row r="12155" spans="1:7" x14ac:dyDescent="0.25">
      <c r="A12155" t="s">
        <v>2904</v>
      </c>
      <c r="B12155">
        <v>3.0307358366219062E-54</v>
      </c>
      <c r="C12155">
        <v>0.3340946442291074</v>
      </c>
      <c r="D12155">
        <v>0.26</v>
      </c>
      <c r="E12155">
        <v>0.08</v>
      </c>
      <c r="F12155">
        <v>6.8215802210685866E-50</v>
      </c>
      <c r="G12155" t="s">
        <v>20</v>
      </c>
    </row>
    <row r="12156" spans="1:7" x14ac:dyDescent="0.25">
      <c r="A12156" t="s">
        <v>6047</v>
      </c>
      <c r="B12156">
        <v>3.6055117983756595E-54</v>
      </c>
      <c r="C12156">
        <v>0.35162384738338237</v>
      </c>
      <c r="D12156">
        <v>0.156</v>
      </c>
      <c r="E12156">
        <v>3.1E-2</v>
      </c>
      <c r="F12156">
        <v>8.1152859557839346E-50</v>
      </c>
      <c r="G12156" t="s">
        <v>20</v>
      </c>
    </row>
    <row r="12157" spans="1:7" x14ac:dyDescent="0.25">
      <c r="A12157" t="s">
        <v>2772</v>
      </c>
      <c r="B12157">
        <v>2.1450998390628117E-53</v>
      </c>
      <c r="C12157">
        <v>0.60787120484876778</v>
      </c>
      <c r="D12157">
        <v>0.38800000000000001</v>
      </c>
      <c r="E12157">
        <v>0.129</v>
      </c>
      <c r="F12157">
        <v>4.8281907177625768E-49</v>
      </c>
      <c r="G12157" t="s">
        <v>20</v>
      </c>
    </row>
    <row r="12158" spans="1:7" x14ac:dyDescent="0.25">
      <c r="A12158" t="s">
        <v>1110</v>
      </c>
      <c r="B12158">
        <v>5.096244481120326E-53</v>
      </c>
      <c r="C12158">
        <v>0.86388489836613758</v>
      </c>
      <c r="D12158">
        <v>0.32500000000000001</v>
      </c>
      <c r="E12158">
        <v>0.14899999999999999</v>
      </c>
      <c r="F12158">
        <v>1.1470627078105629E-48</v>
      </c>
      <c r="G12158" t="s">
        <v>20</v>
      </c>
    </row>
    <row r="12159" spans="1:7" x14ac:dyDescent="0.25">
      <c r="A12159" t="s">
        <v>5786</v>
      </c>
      <c r="B12159">
        <v>9.5387171718629457E-53</v>
      </c>
      <c r="C12159">
        <v>0.74704505625417128</v>
      </c>
      <c r="D12159">
        <v>0.67500000000000004</v>
      </c>
      <c r="E12159">
        <v>0.35599999999999998</v>
      </c>
      <c r="F12159">
        <v>2.1469744610429118E-48</v>
      </c>
      <c r="G12159" t="s">
        <v>20</v>
      </c>
    </row>
    <row r="12160" spans="1:7" x14ac:dyDescent="0.25">
      <c r="A12160" t="s">
        <v>3775</v>
      </c>
      <c r="B12160">
        <v>1.0240966599099666E-52</v>
      </c>
      <c r="C12160">
        <v>0.47269202216424433</v>
      </c>
      <c r="D12160">
        <v>0.35299999999999998</v>
      </c>
      <c r="E12160">
        <v>0.121</v>
      </c>
      <c r="F12160">
        <v>2.3050367621253526E-48</v>
      </c>
      <c r="G12160" t="s">
        <v>20</v>
      </c>
    </row>
    <row r="12161" spans="1:7" x14ac:dyDescent="0.25">
      <c r="A12161" t="s">
        <v>5319</v>
      </c>
      <c r="B12161">
        <v>2.0403060936780506E-52</v>
      </c>
      <c r="C12161">
        <v>0.54041572187996501</v>
      </c>
      <c r="D12161">
        <v>0.93700000000000006</v>
      </c>
      <c r="E12161">
        <v>0.59499999999999997</v>
      </c>
      <c r="F12161">
        <v>4.592320955650556E-48</v>
      </c>
      <c r="G12161" t="s">
        <v>20</v>
      </c>
    </row>
    <row r="12162" spans="1:7" x14ac:dyDescent="0.25">
      <c r="A12162" t="s">
        <v>2514</v>
      </c>
      <c r="B12162">
        <v>2.7915241773178358E-52</v>
      </c>
      <c r="C12162">
        <v>0.4420226040251653</v>
      </c>
      <c r="D12162">
        <v>0.307</v>
      </c>
      <c r="E12162">
        <v>0.1</v>
      </c>
      <c r="F12162">
        <v>6.2831626183069855E-48</v>
      </c>
      <c r="G12162" t="s">
        <v>20</v>
      </c>
    </row>
    <row r="12163" spans="1:7" x14ac:dyDescent="0.25">
      <c r="A12163" t="s">
        <v>5366</v>
      </c>
      <c r="B12163">
        <v>6.2422596335647798E-52</v>
      </c>
      <c r="C12163">
        <v>0.50358193422443431</v>
      </c>
      <c r="D12163">
        <v>0.999</v>
      </c>
      <c r="E12163">
        <v>0.88900000000000001</v>
      </c>
      <c r="F12163">
        <v>1.4050077983227605E-47</v>
      </c>
      <c r="G12163" t="s">
        <v>20</v>
      </c>
    </row>
    <row r="12164" spans="1:7" x14ac:dyDescent="0.25">
      <c r="A12164" t="s">
        <v>5341</v>
      </c>
      <c r="B12164">
        <v>7.4850989980019105E-52</v>
      </c>
      <c r="C12164">
        <v>0.63211432165429038</v>
      </c>
      <c r="D12164">
        <v>0.69399999999999995</v>
      </c>
      <c r="E12164">
        <v>0.33600000000000002</v>
      </c>
      <c r="F12164">
        <v>1.6847460824702699E-47</v>
      </c>
      <c r="G12164" t="s">
        <v>20</v>
      </c>
    </row>
    <row r="12165" spans="1:7" x14ac:dyDescent="0.25">
      <c r="A12165" t="s">
        <v>2286</v>
      </c>
      <c r="B12165">
        <v>7.4217353236160192E-51</v>
      </c>
      <c r="C12165">
        <v>0.28004245181440501</v>
      </c>
      <c r="D12165">
        <v>0.16700000000000001</v>
      </c>
      <c r="E12165">
        <v>4.3999999999999997E-2</v>
      </c>
      <c r="F12165">
        <v>1.6704841866394935E-46</v>
      </c>
      <c r="G12165" t="s">
        <v>20</v>
      </c>
    </row>
    <row r="12166" spans="1:7" x14ac:dyDescent="0.25">
      <c r="A12166" t="s">
        <v>6048</v>
      </c>
      <c r="B12166">
        <v>9.569958471770529E-51</v>
      </c>
      <c r="C12166">
        <v>0.33660603453678717</v>
      </c>
      <c r="D12166">
        <v>0.161</v>
      </c>
      <c r="E12166">
        <v>3.9E-2</v>
      </c>
      <c r="F12166">
        <v>2.1540062528261106E-46</v>
      </c>
      <c r="G12166" t="s">
        <v>20</v>
      </c>
    </row>
    <row r="12167" spans="1:7" x14ac:dyDescent="0.25">
      <c r="A12167" t="s">
        <v>6049</v>
      </c>
      <c r="B12167">
        <v>1.3786321442969992E-50</v>
      </c>
      <c r="C12167">
        <v>0.46319042964804802</v>
      </c>
      <c r="D12167">
        <v>0.30299999999999999</v>
      </c>
      <c r="E12167">
        <v>0.1</v>
      </c>
      <c r="F12167">
        <v>3.103025230383686E-46</v>
      </c>
      <c r="G12167" t="s">
        <v>20</v>
      </c>
    </row>
    <row r="12168" spans="1:7" x14ac:dyDescent="0.25">
      <c r="A12168" t="s">
        <v>6050</v>
      </c>
      <c r="B12168">
        <v>5.6916259084099737E-50</v>
      </c>
      <c r="C12168">
        <v>0.35372328726221747</v>
      </c>
      <c r="D12168">
        <v>0.17599999999999999</v>
      </c>
      <c r="E12168">
        <v>4.1000000000000002E-2</v>
      </c>
      <c r="F12168">
        <v>1.2810711594649168E-45</v>
      </c>
      <c r="G12168" t="s">
        <v>20</v>
      </c>
    </row>
    <row r="12169" spans="1:7" x14ac:dyDescent="0.25">
      <c r="A12169" t="s">
        <v>348</v>
      </c>
      <c r="B12169">
        <v>7.6356765175359369E-50</v>
      </c>
      <c r="C12169">
        <v>0.53969494425444031</v>
      </c>
      <c r="D12169">
        <v>0.97699999999999998</v>
      </c>
      <c r="E12169">
        <v>0.73299999999999998</v>
      </c>
      <c r="F12169">
        <v>1.7186380705669888E-45</v>
      </c>
      <c r="G12169" t="s">
        <v>20</v>
      </c>
    </row>
    <row r="12170" spans="1:7" x14ac:dyDescent="0.25">
      <c r="A12170" t="s">
        <v>6051</v>
      </c>
      <c r="B12170">
        <v>8.5125389827093448E-50</v>
      </c>
      <c r="C12170">
        <v>0.62630042018209808</v>
      </c>
      <c r="D12170">
        <v>0.626</v>
      </c>
      <c r="E12170">
        <v>0.314</v>
      </c>
      <c r="F12170">
        <v>1.9160022742282194E-45</v>
      </c>
      <c r="G12170" t="s">
        <v>20</v>
      </c>
    </row>
    <row r="12171" spans="1:7" x14ac:dyDescent="0.25">
      <c r="A12171" t="s">
        <v>6052</v>
      </c>
      <c r="B12171">
        <v>3.0767788978973939E-49</v>
      </c>
      <c r="C12171">
        <v>0.60715783718163996</v>
      </c>
      <c r="D12171">
        <v>0.53600000000000003</v>
      </c>
      <c r="E12171">
        <v>0.246</v>
      </c>
      <c r="F12171">
        <v>6.9252139433874545E-45</v>
      </c>
      <c r="G12171" t="s">
        <v>20</v>
      </c>
    </row>
    <row r="12172" spans="1:7" x14ac:dyDescent="0.25">
      <c r="A12172" t="s">
        <v>2162</v>
      </c>
      <c r="B12172">
        <v>1.8607807274334321E-48</v>
      </c>
      <c r="C12172">
        <v>0.42573629829629667</v>
      </c>
      <c r="D12172">
        <v>0.999</v>
      </c>
      <c r="E12172">
        <v>0.878</v>
      </c>
      <c r="F12172">
        <v>4.1882452613071689E-44</v>
      </c>
      <c r="G12172" t="s">
        <v>20</v>
      </c>
    </row>
    <row r="12173" spans="1:7" x14ac:dyDescent="0.25">
      <c r="A12173" t="s">
        <v>6053</v>
      </c>
      <c r="B12173">
        <v>3.1245358095689104E-48</v>
      </c>
      <c r="C12173">
        <v>0.42731975181086068</v>
      </c>
      <c r="D12173">
        <v>0.436</v>
      </c>
      <c r="E12173">
        <v>0.187</v>
      </c>
      <c r="F12173">
        <v>7.032705200177703E-44</v>
      </c>
      <c r="G12173" t="s">
        <v>20</v>
      </c>
    </row>
    <row r="12174" spans="1:7" x14ac:dyDescent="0.25">
      <c r="A12174" t="s">
        <v>5941</v>
      </c>
      <c r="B12174">
        <v>5.2502486962916393E-48</v>
      </c>
      <c r="C12174">
        <v>0.55006598251126793</v>
      </c>
      <c r="D12174">
        <v>0.63500000000000001</v>
      </c>
      <c r="E12174">
        <v>0.32400000000000001</v>
      </c>
      <c r="F12174">
        <v>1.1817259765613221E-43</v>
      </c>
      <c r="G12174" t="s">
        <v>20</v>
      </c>
    </row>
    <row r="12175" spans="1:7" x14ac:dyDescent="0.25">
      <c r="A12175" t="s">
        <v>1289</v>
      </c>
      <c r="B12175">
        <v>9.8758388427879273E-48</v>
      </c>
      <c r="C12175">
        <v>0.36641363823834672</v>
      </c>
      <c r="D12175">
        <v>0.92200000000000004</v>
      </c>
      <c r="E12175">
        <v>0.66200000000000003</v>
      </c>
      <c r="F12175">
        <v>2.2228538067347068E-43</v>
      </c>
      <c r="G12175" t="s">
        <v>20</v>
      </c>
    </row>
    <row r="12176" spans="1:7" x14ac:dyDescent="0.25">
      <c r="A12176" t="s">
        <v>5907</v>
      </c>
      <c r="B12176">
        <v>1.3398923244776847E-47</v>
      </c>
      <c r="C12176">
        <v>0.51950369826587561</v>
      </c>
      <c r="D12176">
        <v>0.96599999999999997</v>
      </c>
      <c r="E12176">
        <v>0.69699999999999995</v>
      </c>
      <c r="F12176">
        <v>3.0158296439343729E-43</v>
      </c>
      <c r="G12176" t="s">
        <v>20</v>
      </c>
    </row>
    <row r="12177" spans="1:7" x14ac:dyDescent="0.25">
      <c r="A12177" t="s">
        <v>5419</v>
      </c>
      <c r="B12177">
        <v>2.8892662848216026E-47</v>
      </c>
      <c r="C12177">
        <v>0.44531372354934984</v>
      </c>
      <c r="D12177">
        <v>0.28100000000000003</v>
      </c>
      <c r="E12177">
        <v>8.8999999999999996E-2</v>
      </c>
      <c r="F12177">
        <v>6.5031605538764632E-43</v>
      </c>
      <c r="G12177" t="s">
        <v>20</v>
      </c>
    </row>
    <row r="12178" spans="1:7" x14ac:dyDescent="0.25">
      <c r="A12178" t="s">
        <v>6054</v>
      </c>
      <c r="B12178">
        <v>5.8865159553789922E-47</v>
      </c>
      <c r="C12178">
        <v>0.31883988091329557</v>
      </c>
      <c r="D12178">
        <v>0.151</v>
      </c>
      <c r="E12178">
        <v>3.5000000000000003E-2</v>
      </c>
      <c r="F12178">
        <v>1.3249370112367035E-42</v>
      </c>
      <c r="G12178" t="s">
        <v>20</v>
      </c>
    </row>
    <row r="12179" spans="1:7" x14ac:dyDescent="0.25">
      <c r="A12179" t="s">
        <v>2196</v>
      </c>
      <c r="B12179">
        <v>6.548504898658441E-47</v>
      </c>
      <c r="C12179">
        <v>0.65803162812531868</v>
      </c>
      <c r="D12179">
        <v>0.67500000000000004</v>
      </c>
      <c r="E12179">
        <v>0.33</v>
      </c>
      <c r="F12179">
        <v>1.473937482590042E-42</v>
      </c>
      <c r="G12179" t="s">
        <v>20</v>
      </c>
    </row>
    <row r="12180" spans="1:7" x14ac:dyDescent="0.25">
      <c r="A12180" t="s">
        <v>494</v>
      </c>
      <c r="B12180">
        <v>3.7394034980644116E-46</v>
      </c>
      <c r="C12180">
        <v>0.49051254954212431</v>
      </c>
      <c r="D12180">
        <v>0.53900000000000003</v>
      </c>
      <c r="E12180">
        <v>0.251</v>
      </c>
      <c r="F12180">
        <v>8.4166493934433777E-42</v>
      </c>
      <c r="G12180" t="s">
        <v>20</v>
      </c>
    </row>
    <row r="12181" spans="1:7" x14ac:dyDescent="0.25">
      <c r="A12181" t="s">
        <v>6055</v>
      </c>
      <c r="B12181">
        <v>4.6522853272000726E-46</v>
      </c>
      <c r="C12181">
        <v>0.56442128122069146</v>
      </c>
      <c r="D12181">
        <v>0.94299999999999995</v>
      </c>
      <c r="E12181">
        <v>0.66200000000000003</v>
      </c>
      <c r="F12181">
        <v>1.0471363814461923E-41</v>
      </c>
      <c r="G12181" t="s">
        <v>20</v>
      </c>
    </row>
    <row r="12182" spans="1:7" x14ac:dyDescent="0.25">
      <c r="A12182" t="s">
        <v>5275</v>
      </c>
      <c r="B12182">
        <v>8.7182864221592999E-46</v>
      </c>
      <c r="C12182">
        <v>0.32853222986171904</v>
      </c>
      <c r="D12182">
        <v>0.97399999999999998</v>
      </c>
      <c r="E12182">
        <v>0.66700000000000004</v>
      </c>
      <c r="F12182">
        <v>1.9623119078996151E-41</v>
      </c>
      <c r="G12182" t="s">
        <v>20</v>
      </c>
    </row>
    <row r="12183" spans="1:7" x14ac:dyDescent="0.25">
      <c r="A12183" t="s">
        <v>417</v>
      </c>
      <c r="B12183">
        <v>1.6090927283814946E-44</v>
      </c>
      <c r="C12183">
        <v>0.54235826152566879</v>
      </c>
      <c r="D12183">
        <v>0.85499999999999998</v>
      </c>
      <c r="E12183">
        <v>0.52500000000000002</v>
      </c>
      <c r="F12183">
        <v>3.6217459130410683E-40</v>
      </c>
      <c r="G12183" t="s">
        <v>20</v>
      </c>
    </row>
    <row r="12184" spans="1:7" x14ac:dyDescent="0.25">
      <c r="A12184" t="s">
        <v>6056</v>
      </c>
      <c r="B12184">
        <v>1.9579085579853462E-44</v>
      </c>
      <c r="C12184">
        <v>0.46392348958522556</v>
      </c>
      <c r="D12184">
        <v>0.64700000000000002</v>
      </c>
      <c r="E12184">
        <v>0.32500000000000001</v>
      </c>
      <c r="F12184">
        <v>4.4068605823134172E-40</v>
      </c>
      <c r="G12184" t="s">
        <v>20</v>
      </c>
    </row>
    <row r="12185" spans="1:7" x14ac:dyDescent="0.25">
      <c r="A12185" t="s">
        <v>5888</v>
      </c>
      <c r="B12185">
        <v>2.1783528521851944E-44</v>
      </c>
      <c r="C12185">
        <v>0.44795044042757914</v>
      </c>
      <c r="D12185">
        <v>0.48</v>
      </c>
      <c r="E12185">
        <v>0.216</v>
      </c>
      <c r="F12185">
        <v>4.9030365996984355E-40</v>
      </c>
      <c r="G12185" t="s">
        <v>20</v>
      </c>
    </row>
    <row r="12186" spans="1:7" x14ac:dyDescent="0.25">
      <c r="A12186" t="s">
        <v>6057</v>
      </c>
      <c r="B12186">
        <v>4.5140060660377826E-44</v>
      </c>
      <c r="C12186">
        <v>0.46992955096675948</v>
      </c>
      <c r="D12186">
        <v>0.44400000000000001</v>
      </c>
      <c r="E12186">
        <v>0.189</v>
      </c>
      <c r="F12186">
        <v>1.0160124853437842E-39</v>
      </c>
      <c r="G12186" t="s">
        <v>20</v>
      </c>
    </row>
    <row r="12187" spans="1:7" x14ac:dyDescent="0.25">
      <c r="A12187" t="s">
        <v>252</v>
      </c>
      <c r="B12187">
        <v>1.7447211968524035E-43</v>
      </c>
      <c r="C12187">
        <v>0.3024950559653159</v>
      </c>
      <c r="D12187">
        <v>0.42699999999999999</v>
      </c>
      <c r="E12187">
        <v>0.19500000000000001</v>
      </c>
      <c r="F12187">
        <v>3.92701846987539E-39</v>
      </c>
      <c r="G12187" t="s">
        <v>20</v>
      </c>
    </row>
    <row r="12188" spans="1:7" x14ac:dyDescent="0.25">
      <c r="A12188" t="s">
        <v>6058</v>
      </c>
      <c r="B12188">
        <v>1.8065664682545117E-43</v>
      </c>
      <c r="C12188">
        <v>0.28077841826677252</v>
      </c>
      <c r="D12188">
        <v>0.42399999999999999</v>
      </c>
      <c r="E12188">
        <v>0.217</v>
      </c>
      <c r="F12188">
        <v>4.0662198067472552E-39</v>
      </c>
      <c r="G12188" t="s">
        <v>20</v>
      </c>
    </row>
    <row r="12189" spans="1:7" x14ac:dyDescent="0.25">
      <c r="A12189" t="s">
        <v>4304</v>
      </c>
      <c r="B12189">
        <v>2.0128825275892684E-43</v>
      </c>
      <c r="C12189">
        <v>0.37194904971855614</v>
      </c>
      <c r="D12189">
        <v>0.20699999999999999</v>
      </c>
      <c r="E12189">
        <v>0.06</v>
      </c>
      <c r="F12189">
        <v>4.5305959930979254E-39</v>
      </c>
      <c r="G12189" t="s">
        <v>20</v>
      </c>
    </row>
    <row r="12190" spans="1:7" x14ac:dyDescent="0.25">
      <c r="A12190" t="s">
        <v>5617</v>
      </c>
      <c r="B12190">
        <v>1.5202130823797873E-42</v>
      </c>
      <c r="C12190">
        <v>0.53652421133864303</v>
      </c>
      <c r="D12190">
        <v>0.98799999999999999</v>
      </c>
      <c r="E12190">
        <v>0.74399999999999999</v>
      </c>
      <c r="F12190">
        <v>3.4216956058204254E-38</v>
      </c>
      <c r="G12190" t="s">
        <v>20</v>
      </c>
    </row>
    <row r="12191" spans="1:7" x14ac:dyDescent="0.25">
      <c r="A12191" t="s">
        <v>6059</v>
      </c>
      <c r="B12191">
        <v>1.6898124075373244E-42</v>
      </c>
      <c r="C12191">
        <v>0.70709074895680679</v>
      </c>
      <c r="D12191">
        <v>0.78700000000000003</v>
      </c>
      <c r="E12191">
        <v>0.48299999999999998</v>
      </c>
      <c r="F12191">
        <v>3.8034297668850099E-38</v>
      </c>
      <c r="G12191" t="s">
        <v>20</v>
      </c>
    </row>
    <row r="12192" spans="1:7" x14ac:dyDescent="0.25">
      <c r="A12192" t="s">
        <v>2957</v>
      </c>
      <c r="B12192">
        <v>2.6951422107214011E-42</v>
      </c>
      <c r="C12192">
        <v>0.37459144783121678</v>
      </c>
      <c r="D12192">
        <v>0.35</v>
      </c>
      <c r="E12192">
        <v>0.14000000000000001</v>
      </c>
      <c r="F12192">
        <v>6.0662260878917299E-38</v>
      </c>
      <c r="G12192" t="s">
        <v>20</v>
      </c>
    </row>
    <row r="12193" spans="1:7" x14ac:dyDescent="0.25">
      <c r="A12193" t="s">
        <v>2260</v>
      </c>
      <c r="B12193">
        <v>4.6203498838977405E-42</v>
      </c>
      <c r="C12193">
        <v>0.71699159546953739</v>
      </c>
      <c r="D12193">
        <v>0.63700000000000001</v>
      </c>
      <c r="E12193">
        <v>0.314</v>
      </c>
      <c r="F12193">
        <v>1.0399483518677034E-37</v>
      </c>
      <c r="G12193" t="s">
        <v>20</v>
      </c>
    </row>
    <row r="12194" spans="1:7" x14ac:dyDescent="0.25">
      <c r="A12194" t="s">
        <v>6060</v>
      </c>
      <c r="B12194">
        <v>9.5009656769116729E-42</v>
      </c>
      <c r="C12194">
        <v>0.57589913196001152</v>
      </c>
      <c r="D12194">
        <v>0.72699999999999998</v>
      </c>
      <c r="E12194">
        <v>0.4</v>
      </c>
      <c r="F12194">
        <v>2.1384773545592795E-37</v>
      </c>
      <c r="G12194" t="s">
        <v>20</v>
      </c>
    </row>
    <row r="12195" spans="1:7" x14ac:dyDescent="0.25">
      <c r="A12195" t="s">
        <v>5555</v>
      </c>
      <c r="B12195">
        <v>3.2505507198091014E-41</v>
      </c>
      <c r="C12195">
        <v>0.64138536656518896</v>
      </c>
      <c r="D12195">
        <v>0.91500000000000004</v>
      </c>
      <c r="E12195">
        <v>0.57699999999999996</v>
      </c>
      <c r="F12195">
        <v>7.3163395601463252E-37</v>
      </c>
      <c r="G12195" t="s">
        <v>20</v>
      </c>
    </row>
    <row r="12196" spans="1:7" x14ac:dyDescent="0.25">
      <c r="A12196" t="s">
        <v>5839</v>
      </c>
      <c r="B12196">
        <v>3.7814230475753941E-41</v>
      </c>
      <c r="C12196">
        <v>0.36844695724793436</v>
      </c>
      <c r="D12196">
        <v>0.22</v>
      </c>
      <c r="E12196">
        <v>6.3E-2</v>
      </c>
      <c r="F12196">
        <v>8.5112269954826978E-37</v>
      </c>
      <c r="G12196" t="s">
        <v>20</v>
      </c>
    </row>
    <row r="12197" spans="1:7" x14ac:dyDescent="0.25">
      <c r="A12197" t="s">
        <v>5861</v>
      </c>
      <c r="B12197">
        <v>4.5987974678670441E-41</v>
      </c>
      <c r="C12197">
        <v>0.47909806212967576</v>
      </c>
      <c r="D12197">
        <v>0.30299999999999999</v>
      </c>
      <c r="E12197">
        <v>0.10100000000000001</v>
      </c>
      <c r="F12197">
        <v>1.0350973340675142E-36</v>
      </c>
      <c r="G12197" t="s">
        <v>20</v>
      </c>
    </row>
    <row r="12198" spans="1:7" x14ac:dyDescent="0.25">
      <c r="A12198" t="s">
        <v>2468</v>
      </c>
      <c r="B12198">
        <v>8.5908981565004166E-41</v>
      </c>
      <c r="C12198">
        <v>0.40328184710913562</v>
      </c>
      <c r="D12198">
        <v>0.40300000000000002</v>
      </c>
      <c r="E12198">
        <v>0.16900000000000001</v>
      </c>
      <c r="F12198">
        <v>1.9336393570651138E-36</v>
      </c>
      <c r="G12198" t="s">
        <v>20</v>
      </c>
    </row>
    <row r="12199" spans="1:7" x14ac:dyDescent="0.25">
      <c r="A12199" t="s">
        <v>6061</v>
      </c>
      <c r="B12199">
        <v>3.2912803792964795E-40</v>
      </c>
      <c r="C12199">
        <v>0.59878054249223212</v>
      </c>
      <c r="D12199">
        <v>0.86199999999999999</v>
      </c>
      <c r="E12199">
        <v>0.53900000000000003</v>
      </c>
      <c r="F12199">
        <v>7.4080138777205164E-36</v>
      </c>
      <c r="G12199" t="s">
        <v>20</v>
      </c>
    </row>
    <row r="12200" spans="1:7" x14ac:dyDescent="0.25">
      <c r="A12200" t="s">
        <v>662</v>
      </c>
      <c r="B12200">
        <v>6.2587338638603857E-40</v>
      </c>
      <c r="C12200">
        <v>0.55218923222302885</v>
      </c>
      <c r="D12200">
        <v>0.61599999999999999</v>
      </c>
      <c r="E12200">
        <v>0.29499999999999998</v>
      </c>
      <c r="F12200">
        <v>1.4087158180776956E-35</v>
      </c>
      <c r="G12200" t="s">
        <v>20</v>
      </c>
    </row>
    <row r="12201" spans="1:7" x14ac:dyDescent="0.25">
      <c r="A12201" t="s">
        <v>194</v>
      </c>
      <c r="B12201">
        <v>2.3611703035117658E-39</v>
      </c>
      <c r="C12201">
        <v>0.35696528031365737</v>
      </c>
      <c r="D12201">
        <v>0.91700000000000004</v>
      </c>
      <c r="E12201">
        <v>0.64600000000000002</v>
      </c>
      <c r="F12201">
        <v>5.3145221191442825E-35</v>
      </c>
      <c r="G12201" t="s">
        <v>20</v>
      </c>
    </row>
    <row r="12202" spans="1:7" x14ac:dyDescent="0.25">
      <c r="A12202" t="s">
        <v>5359</v>
      </c>
      <c r="B12202">
        <v>4.8197427093484027E-39</v>
      </c>
      <c r="C12202">
        <v>0.65565830647701207</v>
      </c>
      <c r="D12202">
        <v>0.86499999999999999</v>
      </c>
      <c r="E12202">
        <v>0.49199999999999999</v>
      </c>
      <c r="F12202">
        <v>1.0848276890201384E-34</v>
      </c>
      <c r="G12202" t="s">
        <v>20</v>
      </c>
    </row>
    <row r="12203" spans="1:7" x14ac:dyDescent="0.25">
      <c r="A12203" t="s">
        <v>3209</v>
      </c>
      <c r="B12203">
        <v>1.1459017251439954E-38</v>
      </c>
      <c r="C12203">
        <v>0.37100758121050126</v>
      </c>
      <c r="D12203">
        <v>0.28599999999999998</v>
      </c>
      <c r="E12203">
        <v>0.10199999999999999</v>
      </c>
      <c r="F12203">
        <v>2.5791956029541051E-34</v>
      </c>
      <c r="G12203" t="s">
        <v>20</v>
      </c>
    </row>
    <row r="12204" spans="1:7" x14ac:dyDescent="0.25">
      <c r="A12204" t="s">
        <v>6062</v>
      </c>
      <c r="B12204">
        <v>1.3154536385096018E-38</v>
      </c>
      <c r="C12204">
        <v>0.39436525280872914</v>
      </c>
      <c r="D12204">
        <v>0.22900000000000001</v>
      </c>
      <c r="E12204">
        <v>7.3999999999999996E-2</v>
      </c>
      <c r="F12204">
        <v>2.9608230495574117E-34</v>
      </c>
      <c r="G12204" t="s">
        <v>20</v>
      </c>
    </row>
    <row r="12205" spans="1:7" x14ac:dyDescent="0.25">
      <c r="A12205" t="s">
        <v>5233</v>
      </c>
      <c r="B12205">
        <v>4.8121277363915425E-38</v>
      </c>
      <c r="C12205">
        <v>0.48302089193646003</v>
      </c>
      <c r="D12205">
        <v>0.91</v>
      </c>
      <c r="E12205">
        <v>0.57699999999999996</v>
      </c>
      <c r="F12205">
        <v>1.0831137109070084E-33</v>
      </c>
      <c r="G12205" t="s">
        <v>20</v>
      </c>
    </row>
    <row r="12206" spans="1:7" x14ac:dyDescent="0.25">
      <c r="A12206" t="s">
        <v>6063</v>
      </c>
      <c r="B12206">
        <v>2.3227676292831964E-37</v>
      </c>
      <c r="C12206">
        <v>0.29942141829430191</v>
      </c>
      <c r="D12206">
        <v>0.17499999999999999</v>
      </c>
      <c r="E12206">
        <v>4.9000000000000002E-2</v>
      </c>
      <c r="F12206">
        <v>5.2280853799906187E-33</v>
      </c>
      <c r="G12206" t="s">
        <v>20</v>
      </c>
    </row>
    <row r="12207" spans="1:7" x14ac:dyDescent="0.25">
      <c r="A12207" t="s">
        <v>5400</v>
      </c>
      <c r="B12207">
        <v>2.4585110437054175E-37</v>
      </c>
      <c r="C12207">
        <v>0.52497360485599032</v>
      </c>
      <c r="D12207">
        <v>0.91900000000000004</v>
      </c>
      <c r="E12207">
        <v>0.6</v>
      </c>
      <c r="F12207">
        <v>5.5336166571721535E-33</v>
      </c>
      <c r="G12207" t="s">
        <v>20</v>
      </c>
    </row>
    <row r="12208" spans="1:7" x14ac:dyDescent="0.25">
      <c r="A12208" t="s">
        <v>1996</v>
      </c>
      <c r="B12208">
        <v>3.7876871509143238E-37</v>
      </c>
      <c r="C12208">
        <v>0.45078047160985513</v>
      </c>
      <c r="D12208">
        <v>0.95099999999999996</v>
      </c>
      <c r="E12208">
        <v>0.68799999999999994</v>
      </c>
      <c r="F12208">
        <v>8.5253262392779603E-33</v>
      </c>
      <c r="G12208" t="s">
        <v>20</v>
      </c>
    </row>
    <row r="12209" spans="1:7" x14ac:dyDescent="0.25">
      <c r="A12209" t="s">
        <v>2550</v>
      </c>
      <c r="B12209">
        <v>3.5436182767647311E-36</v>
      </c>
      <c r="C12209">
        <v>0.37160525409217104</v>
      </c>
      <c r="D12209">
        <v>0.33600000000000002</v>
      </c>
      <c r="E12209">
        <v>0.13400000000000001</v>
      </c>
      <c r="F12209">
        <v>7.975976017342057E-32</v>
      </c>
      <c r="G12209" t="s">
        <v>20</v>
      </c>
    </row>
    <row r="12210" spans="1:7" x14ac:dyDescent="0.25">
      <c r="A12210" t="s">
        <v>5358</v>
      </c>
      <c r="B12210">
        <v>6.0007947615698213E-36</v>
      </c>
      <c r="C12210">
        <v>0.58822405263689514</v>
      </c>
      <c r="D12210">
        <v>0.83399999999999996</v>
      </c>
      <c r="E12210">
        <v>0.48599999999999999</v>
      </c>
      <c r="F12210">
        <v>1.3506588849341354E-31</v>
      </c>
      <c r="G12210" t="s">
        <v>20</v>
      </c>
    </row>
    <row r="12211" spans="1:7" x14ac:dyDescent="0.25">
      <c r="A12211" t="s">
        <v>6064</v>
      </c>
      <c r="B12211">
        <v>7.8939433567477111E-36</v>
      </c>
      <c r="C12211">
        <v>0.44008945946159739</v>
      </c>
      <c r="D12211">
        <v>0.60299999999999998</v>
      </c>
      <c r="E12211">
        <v>0.317</v>
      </c>
      <c r="F12211">
        <v>1.7767687707367749E-31</v>
      </c>
      <c r="G12211" t="s">
        <v>20</v>
      </c>
    </row>
    <row r="12212" spans="1:7" x14ac:dyDescent="0.25">
      <c r="A12212" t="s">
        <v>6065</v>
      </c>
      <c r="B12212">
        <v>1.0386699985365914E-35</v>
      </c>
      <c r="C12212">
        <v>0.47988599748288263</v>
      </c>
      <c r="D12212">
        <v>0.47499999999999998</v>
      </c>
      <c r="E12212">
        <v>0.215</v>
      </c>
      <c r="F12212">
        <v>2.33783843270616E-31</v>
      </c>
      <c r="G12212" t="s">
        <v>20</v>
      </c>
    </row>
    <row r="12213" spans="1:7" x14ac:dyDescent="0.25">
      <c r="A12213" t="s">
        <v>6066</v>
      </c>
      <c r="B12213">
        <v>7.9369651377727174E-35</v>
      </c>
      <c r="C12213">
        <v>0.28843203814773621</v>
      </c>
      <c r="D12213">
        <v>0.16700000000000001</v>
      </c>
      <c r="E12213">
        <v>4.8000000000000001E-2</v>
      </c>
      <c r="F12213">
        <v>1.7864521132098832E-30</v>
      </c>
      <c r="G12213" t="s">
        <v>20</v>
      </c>
    </row>
    <row r="12214" spans="1:7" x14ac:dyDescent="0.25">
      <c r="A12214" t="s">
        <v>2839</v>
      </c>
      <c r="B12214">
        <v>2.0720783654032764E-34</v>
      </c>
      <c r="C12214">
        <v>0.58536437370935857</v>
      </c>
      <c r="D12214">
        <v>0.67800000000000005</v>
      </c>
      <c r="E12214">
        <v>0.34599999999999997</v>
      </c>
      <c r="F12214">
        <v>4.6638339848496944E-30</v>
      </c>
      <c r="G12214" t="s">
        <v>20</v>
      </c>
    </row>
    <row r="12215" spans="1:7" x14ac:dyDescent="0.25">
      <c r="A12215" t="s">
        <v>6067</v>
      </c>
      <c r="B12215">
        <v>2.1337613711912825E-34</v>
      </c>
      <c r="C12215">
        <v>0.3315118601735163</v>
      </c>
      <c r="D12215">
        <v>0.10299999999999999</v>
      </c>
      <c r="E12215">
        <v>1.9E-2</v>
      </c>
      <c r="F12215">
        <v>4.8026700942773384E-30</v>
      </c>
      <c r="G12215" t="s">
        <v>20</v>
      </c>
    </row>
    <row r="12216" spans="1:7" x14ac:dyDescent="0.25">
      <c r="A12216" t="s">
        <v>5418</v>
      </c>
      <c r="B12216">
        <v>3.0213950565147842E-34</v>
      </c>
      <c r="C12216">
        <v>0.41686052529859174</v>
      </c>
      <c r="D12216">
        <v>0.26100000000000001</v>
      </c>
      <c r="E12216">
        <v>8.6999999999999994E-2</v>
      </c>
      <c r="F12216">
        <v>6.800555993203477E-30</v>
      </c>
      <c r="G12216" t="s">
        <v>20</v>
      </c>
    </row>
    <row r="12217" spans="1:7" x14ac:dyDescent="0.25">
      <c r="A12217" t="s">
        <v>6068</v>
      </c>
      <c r="B12217">
        <v>3.548902722471973E-34</v>
      </c>
      <c r="C12217">
        <v>0.3416714408965027</v>
      </c>
      <c r="D12217">
        <v>0.13500000000000001</v>
      </c>
      <c r="E12217">
        <v>3.5000000000000003E-2</v>
      </c>
      <c r="F12217">
        <v>7.9878702477399165E-30</v>
      </c>
      <c r="G12217" t="s">
        <v>20</v>
      </c>
    </row>
    <row r="12218" spans="1:7" x14ac:dyDescent="0.25">
      <c r="A12218" t="s">
        <v>5313</v>
      </c>
      <c r="B12218">
        <v>4.222141443664972E-34</v>
      </c>
      <c r="C12218">
        <v>0.44679199024072291</v>
      </c>
      <c r="D12218">
        <v>0.33900000000000002</v>
      </c>
      <c r="E12218">
        <v>0.13100000000000001</v>
      </c>
      <c r="F12218">
        <v>9.5031959614011195E-30</v>
      </c>
      <c r="G12218" t="s">
        <v>20</v>
      </c>
    </row>
    <row r="12219" spans="1:7" x14ac:dyDescent="0.25">
      <c r="A12219" t="s">
        <v>419</v>
      </c>
      <c r="B12219">
        <v>4.7689638696148555E-34</v>
      </c>
      <c r="C12219">
        <v>0.31623589482937309</v>
      </c>
      <c r="D12219">
        <v>0.72699999999999998</v>
      </c>
      <c r="E12219">
        <v>0.41299999999999998</v>
      </c>
      <c r="F12219">
        <v>1.0733983877729117E-29</v>
      </c>
      <c r="G12219" t="s">
        <v>20</v>
      </c>
    </row>
    <row r="12220" spans="1:7" x14ac:dyDescent="0.25">
      <c r="A12220" t="s">
        <v>5844</v>
      </c>
      <c r="B12220">
        <v>8.9023277903089641E-34</v>
      </c>
      <c r="C12220">
        <v>0.61476152972896081</v>
      </c>
      <c r="D12220">
        <v>0.97399999999999998</v>
      </c>
      <c r="E12220">
        <v>0.68799999999999994</v>
      </c>
      <c r="F12220">
        <v>2.0037359390427416E-29</v>
      </c>
      <c r="G12220" t="s">
        <v>20</v>
      </c>
    </row>
    <row r="12221" spans="1:7" x14ac:dyDescent="0.25">
      <c r="A12221" t="s">
        <v>3252</v>
      </c>
      <c r="B12221">
        <v>1.1180270756196227E-33</v>
      </c>
      <c r="C12221">
        <v>0.48027981006693166</v>
      </c>
      <c r="D12221">
        <v>0.39200000000000002</v>
      </c>
      <c r="E12221">
        <v>0.159</v>
      </c>
      <c r="F12221">
        <v>2.5164553418046467E-29</v>
      </c>
      <c r="G12221" t="s">
        <v>20</v>
      </c>
    </row>
    <row r="12222" spans="1:7" x14ac:dyDescent="0.25">
      <c r="A12222" t="s">
        <v>5938</v>
      </c>
      <c r="B12222">
        <v>1.636148550336277E-33</v>
      </c>
      <c r="C12222">
        <v>0.45006502204722554</v>
      </c>
      <c r="D12222">
        <v>0.32500000000000001</v>
      </c>
      <c r="E12222">
        <v>0.122</v>
      </c>
      <c r="F12222">
        <v>3.6826431570968922E-29</v>
      </c>
      <c r="G12222" t="s">
        <v>20</v>
      </c>
    </row>
    <row r="12223" spans="1:7" x14ac:dyDescent="0.25">
      <c r="A12223" t="s">
        <v>5544</v>
      </c>
      <c r="B12223">
        <v>2.3874612187486018E-33</v>
      </c>
      <c r="C12223">
        <v>0.42557077906990382</v>
      </c>
      <c r="D12223">
        <v>0.36599999999999999</v>
      </c>
      <c r="E12223">
        <v>0.14499999999999999</v>
      </c>
      <c r="F12223">
        <v>5.3736977111593534E-29</v>
      </c>
      <c r="G12223" t="s">
        <v>20</v>
      </c>
    </row>
    <row r="12224" spans="1:7" x14ac:dyDescent="0.25">
      <c r="A12224" t="s">
        <v>221</v>
      </c>
      <c r="B12224">
        <v>9.4155937751557336E-33</v>
      </c>
      <c r="C12224">
        <v>0.47761133273576184</v>
      </c>
      <c r="D12224">
        <v>0.58599999999999997</v>
      </c>
      <c r="E12224">
        <v>0.33200000000000002</v>
      </c>
      <c r="F12224">
        <v>2.1192618469120527E-28</v>
      </c>
      <c r="G12224" t="s">
        <v>20</v>
      </c>
    </row>
    <row r="12225" spans="1:7" x14ac:dyDescent="0.25">
      <c r="A12225" t="s">
        <v>2548</v>
      </c>
      <c r="B12225">
        <v>1.9016817458455122E-32</v>
      </c>
      <c r="C12225">
        <v>0.45578608793847697</v>
      </c>
      <c r="D12225">
        <v>0.58199999999999996</v>
      </c>
      <c r="E12225">
        <v>0.30299999999999999</v>
      </c>
      <c r="F12225">
        <v>4.2803052735490786E-28</v>
      </c>
      <c r="G12225" t="s">
        <v>20</v>
      </c>
    </row>
    <row r="12226" spans="1:7" x14ac:dyDescent="0.25">
      <c r="A12226" t="s">
        <v>170</v>
      </c>
      <c r="B12226">
        <v>2.217963782149759E-32</v>
      </c>
      <c r="C12226">
        <v>0.37299018731671707</v>
      </c>
      <c r="D12226">
        <v>0.3</v>
      </c>
      <c r="E12226">
        <v>0.11700000000000001</v>
      </c>
      <c r="F12226">
        <v>4.9921928808626777E-28</v>
      </c>
      <c r="G12226" t="s">
        <v>20</v>
      </c>
    </row>
    <row r="12227" spans="1:7" x14ac:dyDescent="0.25">
      <c r="A12227" t="s">
        <v>5332</v>
      </c>
      <c r="B12227">
        <v>2.3871063265694526E-32</v>
      </c>
      <c r="C12227">
        <v>0.52761553958386931</v>
      </c>
      <c r="D12227">
        <v>0.79100000000000004</v>
      </c>
      <c r="E12227">
        <v>0.45500000000000002</v>
      </c>
      <c r="F12227">
        <v>5.3728989198425241E-28</v>
      </c>
      <c r="G12227" t="s">
        <v>20</v>
      </c>
    </row>
    <row r="12228" spans="1:7" x14ac:dyDescent="0.25">
      <c r="A12228" t="s">
        <v>6069</v>
      </c>
      <c r="B12228">
        <v>3.2969854954702978E-32</v>
      </c>
      <c r="C12228">
        <v>0.38160049367350796</v>
      </c>
      <c r="D12228">
        <v>0.223</v>
      </c>
      <c r="E12228">
        <v>7.0999999999999994E-2</v>
      </c>
      <c r="F12228">
        <v>7.4208549532045464E-28</v>
      </c>
      <c r="G12228" t="s">
        <v>20</v>
      </c>
    </row>
    <row r="12229" spans="1:7" x14ac:dyDescent="0.25">
      <c r="A12229" t="s">
        <v>6070</v>
      </c>
      <c r="B12229">
        <v>4.1794666569739342E-32</v>
      </c>
      <c r="C12229">
        <v>0.30641021561364945</v>
      </c>
      <c r="D12229">
        <v>0.17899999999999999</v>
      </c>
      <c r="E12229">
        <v>5.5E-2</v>
      </c>
      <c r="F12229">
        <v>9.4071435515169313E-28</v>
      </c>
      <c r="G12229" t="s">
        <v>20</v>
      </c>
    </row>
    <row r="12230" spans="1:7" x14ac:dyDescent="0.25">
      <c r="A12230" t="s">
        <v>6071</v>
      </c>
      <c r="B12230">
        <v>5.3364232216709699E-32</v>
      </c>
      <c r="C12230">
        <v>0.38821474751270357</v>
      </c>
      <c r="D12230">
        <v>0.50800000000000001</v>
      </c>
      <c r="E12230">
        <v>0.25</v>
      </c>
      <c r="F12230">
        <v>1.2011221387337019E-27</v>
      </c>
      <c r="G12230" t="s">
        <v>20</v>
      </c>
    </row>
    <row r="12231" spans="1:7" x14ac:dyDescent="0.25">
      <c r="A12231" t="s">
        <v>6072</v>
      </c>
      <c r="B12231">
        <v>1.1466849028897209E-31</v>
      </c>
      <c r="C12231">
        <v>0.35320404123335292</v>
      </c>
      <c r="D12231">
        <v>0.35</v>
      </c>
      <c r="E12231">
        <v>0.14399999999999999</v>
      </c>
      <c r="F12231">
        <v>2.5809583794241839E-27</v>
      </c>
      <c r="G12231" t="s">
        <v>20</v>
      </c>
    </row>
    <row r="12232" spans="1:7" x14ac:dyDescent="0.25">
      <c r="A12232" t="s">
        <v>5238</v>
      </c>
      <c r="B12232">
        <v>1.19853952260758E-31</v>
      </c>
      <c r="C12232">
        <v>0.46175291539733543</v>
      </c>
      <c r="D12232">
        <v>1</v>
      </c>
      <c r="E12232">
        <v>0.82699999999999996</v>
      </c>
      <c r="F12232">
        <v>2.697672757485141E-27</v>
      </c>
      <c r="G12232" t="s">
        <v>20</v>
      </c>
    </row>
    <row r="12233" spans="1:7" x14ac:dyDescent="0.25">
      <c r="A12233" t="s">
        <v>6073</v>
      </c>
      <c r="B12233">
        <v>1.4733911046115651E-31</v>
      </c>
      <c r="C12233">
        <v>0.32171137606774192</v>
      </c>
      <c r="D12233">
        <v>0.188</v>
      </c>
      <c r="E12233">
        <v>5.8000000000000003E-2</v>
      </c>
      <c r="F12233">
        <v>3.316308698259711E-27</v>
      </c>
      <c r="G12233" t="s">
        <v>20</v>
      </c>
    </row>
    <row r="12234" spans="1:7" x14ac:dyDescent="0.25">
      <c r="A12234" t="s">
        <v>6074</v>
      </c>
      <c r="B12234">
        <v>1.9172246020104534E-31</v>
      </c>
      <c r="C12234">
        <v>0.31117381489673551</v>
      </c>
      <c r="D12234">
        <v>0.25</v>
      </c>
      <c r="E12234">
        <v>9.4E-2</v>
      </c>
      <c r="F12234">
        <v>4.3152891342051283E-27</v>
      </c>
      <c r="G12234" t="s">
        <v>20</v>
      </c>
    </row>
    <row r="12235" spans="1:7" x14ac:dyDescent="0.25">
      <c r="A12235" t="s">
        <v>5962</v>
      </c>
      <c r="B12235">
        <v>3.6747649942125223E-31</v>
      </c>
      <c r="C12235">
        <v>0.49045376051655365</v>
      </c>
      <c r="D12235">
        <v>0.46</v>
      </c>
      <c r="E12235">
        <v>0.20100000000000001</v>
      </c>
      <c r="F12235">
        <v>8.2711610489735454E-27</v>
      </c>
      <c r="G12235" t="s">
        <v>20</v>
      </c>
    </row>
    <row r="12236" spans="1:7" x14ac:dyDescent="0.25">
      <c r="A12236" t="s">
        <v>2461</v>
      </c>
      <c r="B12236">
        <v>1.0702854485964043E-30</v>
      </c>
      <c r="C12236">
        <v>0.42317650487581482</v>
      </c>
      <c r="D12236">
        <v>0.46400000000000002</v>
      </c>
      <c r="E12236">
        <v>0.218</v>
      </c>
      <c r="F12236">
        <v>2.4089984877007867E-26</v>
      </c>
      <c r="G12236" t="s">
        <v>20</v>
      </c>
    </row>
    <row r="12237" spans="1:7" x14ac:dyDescent="0.25">
      <c r="A12237" t="s">
        <v>5284</v>
      </c>
      <c r="B12237">
        <v>1.634318648091898E-30</v>
      </c>
      <c r="C12237">
        <v>0.44110462828875319</v>
      </c>
      <c r="D12237">
        <v>0.81699999999999995</v>
      </c>
      <c r="E12237">
        <v>0.47299999999999998</v>
      </c>
      <c r="F12237">
        <v>3.6785244131252439E-26</v>
      </c>
      <c r="G12237" t="s">
        <v>20</v>
      </c>
    </row>
    <row r="12238" spans="1:7" x14ac:dyDescent="0.25">
      <c r="A12238" t="s">
        <v>5875</v>
      </c>
      <c r="B12238">
        <v>3.2316912981426651E-30</v>
      </c>
      <c r="C12238">
        <v>0.49482866970888129</v>
      </c>
      <c r="D12238">
        <v>0.95</v>
      </c>
      <c r="E12238">
        <v>0.65900000000000003</v>
      </c>
      <c r="F12238">
        <v>7.2738907738595106E-26</v>
      </c>
      <c r="G12238" t="s">
        <v>20</v>
      </c>
    </row>
    <row r="12239" spans="1:7" x14ac:dyDescent="0.25">
      <c r="A12239" t="s">
        <v>5609</v>
      </c>
      <c r="B12239">
        <v>4.6998577440813287E-30</v>
      </c>
      <c r="C12239">
        <v>0.57054089473584457</v>
      </c>
      <c r="D12239">
        <v>0.45600000000000002</v>
      </c>
      <c r="E12239">
        <v>0.255</v>
      </c>
      <c r="F12239">
        <v>1.0578439810378255E-25</v>
      </c>
      <c r="G12239" t="s">
        <v>20</v>
      </c>
    </row>
    <row r="12240" spans="1:7" x14ac:dyDescent="0.25">
      <c r="A12240" t="s">
        <v>5268</v>
      </c>
      <c r="B12240">
        <v>5.2973128104470388E-30</v>
      </c>
      <c r="C12240">
        <v>0.52837466346880835</v>
      </c>
      <c r="D12240">
        <v>0.44800000000000001</v>
      </c>
      <c r="E12240">
        <v>0.188</v>
      </c>
      <c r="F12240">
        <v>1.1923191673754194E-25</v>
      </c>
      <c r="G12240" t="s">
        <v>20</v>
      </c>
    </row>
    <row r="12241" spans="1:7" x14ac:dyDescent="0.25">
      <c r="A12241" t="s">
        <v>5680</v>
      </c>
      <c r="B12241">
        <v>6.0720223544398801E-30</v>
      </c>
      <c r="C12241">
        <v>0.35806192070265708</v>
      </c>
      <c r="D12241">
        <v>0.45100000000000001</v>
      </c>
      <c r="E12241">
        <v>0.21299999999999999</v>
      </c>
      <c r="F12241">
        <v>1.3666907915373283E-25</v>
      </c>
      <c r="G12241" t="s">
        <v>20</v>
      </c>
    </row>
    <row r="12242" spans="1:7" x14ac:dyDescent="0.25">
      <c r="A12242" t="s">
        <v>6075</v>
      </c>
      <c r="B12242">
        <v>1.6483550822843458E-29</v>
      </c>
      <c r="C12242">
        <v>0.40557478981565831</v>
      </c>
      <c r="D12242">
        <v>0.32100000000000001</v>
      </c>
      <c r="E12242">
        <v>0.128</v>
      </c>
      <c r="F12242">
        <v>3.7101176192056054E-25</v>
      </c>
      <c r="G12242" t="s">
        <v>20</v>
      </c>
    </row>
    <row r="12243" spans="1:7" x14ac:dyDescent="0.25">
      <c r="A12243" t="s">
        <v>3292</v>
      </c>
      <c r="B12243">
        <v>3.3342854263517418E-29</v>
      </c>
      <c r="C12243">
        <v>0.35820650432571222</v>
      </c>
      <c r="D12243">
        <v>0.41899999999999998</v>
      </c>
      <c r="E12243">
        <v>0.192</v>
      </c>
      <c r="F12243">
        <v>7.5048096376325006E-25</v>
      </c>
      <c r="G12243" t="s">
        <v>20</v>
      </c>
    </row>
    <row r="12244" spans="1:7" x14ac:dyDescent="0.25">
      <c r="A12244" t="s">
        <v>1995</v>
      </c>
      <c r="B12244">
        <v>4.1945615703030769E-29</v>
      </c>
      <c r="C12244">
        <v>0.33300336764835015</v>
      </c>
      <c r="D12244">
        <v>0.94799999999999995</v>
      </c>
      <c r="E12244">
        <v>0.65500000000000003</v>
      </c>
      <c r="F12244">
        <v>9.4411191824381654E-25</v>
      </c>
      <c r="G12244" t="s">
        <v>20</v>
      </c>
    </row>
    <row r="12245" spans="1:7" x14ac:dyDescent="0.25">
      <c r="A12245" t="s">
        <v>6076</v>
      </c>
      <c r="B12245">
        <v>4.3573016531827339E-29</v>
      </c>
      <c r="C12245">
        <v>0.30253176790047576</v>
      </c>
      <c r="D12245">
        <v>0.186</v>
      </c>
      <c r="E12245">
        <v>5.8999999999999997E-2</v>
      </c>
      <c r="F12245">
        <v>9.8074145609836981E-25</v>
      </c>
      <c r="G12245" t="s">
        <v>20</v>
      </c>
    </row>
    <row r="12246" spans="1:7" x14ac:dyDescent="0.25">
      <c r="A12246" t="s">
        <v>5847</v>
      </c>
      <c r="B12246">
        <v>7.0517518675291793E-29</v>
      </c>
      <c r="C12246">
        <v>0.46379741479128489</v>
      </c>
      <c r="D12246">
        <v>0.55600000000000005</v>
      </c>
      <c r="E12246">
        <v>0.27400000000000002</v>
      </c>
      <c r="F12246">
        <v>1.5872083103434676E-24</v>
      </c>
      <c r="G12246" t="s">
        <v>20</v>
      </c>
    </row>
    <row r="12247" spans="1:7" x14ac:dyDescent="0.25">
      <c r="A12247" t="s">
        <v>5801</v>
      </c>
      <c r="B12247">
        <v>8.3061145370441662E-29</v>
      </c>
      <c r="C12247">
        <v>0.38390589596506697</v>
      </c>
      <c r="D12247">
        <v>1</v>
      </c>
      <c r="E12247">
        <v>0.86699999999999999</v>
      </c>
      <c r="F12247">
        <v>1.8695402599979008E-24</v>
      </c>
      <c r="G12247" t="s">
        <v>20</v>
      </c>
    </row>
    <row r="12248" spans="1:7" x14ac:dyDescent="0.25">
      <c r="A12248" t="s">
        <v>6077</v>
      </c>
      <c r="B12248">
        <v>1.5917666321547582E-28</v>
      </c>
      <c r="C12248">
        <v>0.37643456745905346</v>
      </c>
      <c r="D12248">
        <v>0.42099999999999999</v>
      </c>
      <c r="E12248">
        <v>0.192</v>
      </c>
      <c r="F12248">
        <v>3.5827483356539301E-24</v>
      </c>
      <c r="G12248" t="s">
        <v>20</v>
      </c>
    </row>
    <row r="12249" spans="1:7" x14ac:dyDescent="0.25">
      <c r="A12249" t="s">
        <v>6078</v>
      </c>
      <c r="B12249">
        <v>2.8870896119559611E-28</v>
      </c>
      <c r="C12249">
        <v>0.35699596288592722</v>
      </c>
      <c r="D12249">
        <v>0.223</v>
      </c>
      <c r="E12249">
        <v>7.8E-2</v>
      </c>
      <c r="F12249">
        <v>6.498261298590477E-24</v>
      </c>
      <c r="G12249" t="s">
        <v>20</v>
      </c>
    </row>
    <row r="12250" spans="1:7" x14ac:dyDescent="0.25">
      <c r="A12250" t="s">
        <v>2325</v>
      </c>
      <c r="B12250">
        <v>2.9024939374557056E-28</v>
      </c>
      <c r="C12250">
        <v>0.30307198339221975</v>
      </c>
      <c r="D12250">
        <v>0.83299999999999996</v>
      </c>
      <c r="E12250">
        <v>0.58499999999999996</v>
      </c>
      <c r="F12250">
        <v>6.5329333544253022E-24</v>
      </c>
      <c r="G12250" t="s">
        <v>20</v>
      </c>
    </row>
    <row r="12251" spans="1:7" x14ac:dyDescent="0.25">
      <c r="A12251" t="s">
        <v>5278</v>
      </c>
      <c r="B12251">
        <v>2.9144837981709488E-28</v>
      </c>
      <c r="C12251">
        <v>0.43208352996171007</v>
      </c>
      <c r="D12251">
        <v>0.79100000000000004</v>
      </c>
      <c r="E12251">
        <v>0.47499999999999998</v>
      </c>
      <c r="F12251">
        <v>6.5599201329231713E-24</v>
      </c>
      <c r="G12251" t="s">
        <v>20</v>
      </c>
    </row>
    <row r="12252" spans="1:7" x14ac:dyDescent="0.25">
      <c r="A12252" t="s">
        <v>1979</v>
      </c>
      <c r="B12252">
        <v>3.2418934549761303E-28</v>
      </c>
      <c r="C12252">
        <v>0.46768831249159648</v>
      </c>
      <c r="D12252">
        <v>0.88900000000000001</v>
      </c>
      <c r="E12252">
        <v>0.57999999999999996</v>
      </c>
      <c r="F12252">
        <v>7.2968537884602744E-24</v>
      </c>
      <c r="G12252" t="s">
        <v>20</v>
      </c>
    </row>
    <row r="12253" spans="1:7" x14ac:dyDescent="0.25">
      <c r="A12253" t="s">
        <v>386</v>
      </c>
      <c r="B12253">
        <v>3.2919482524569646E-28</v>
      </c>
      <c r="C12253">
        <v>0.32445720490640384</v>
      </c>
      <c r="D12253">
        <v>0.33300000000000002</v>
      </c>
      <c r="E12253">
        <v>0.14199999999999999</v>
      </c>
      <c r="F12253">
        <v>7.4095171266301357E-24</v>
      </c>
      <c r="G12253" t="s">
        <v>20</v>
      </c>
    </row>
    <row r="12254" spans="1:7" x14ac:dyDescent="0.25">
      <c r="A12254" t="s">
        <v>5272</v>
      </c>
      <c r="B12254">
        <v>4.7588439997141152E-28</v>
      </c>
      <c r="C12254">
        <v>0.39426970678626372</v>
      </c>
      <c r="D12254">
        <v>0.56899999999999995</v>
      </c>
      <c r="E12254">
        <v>0.28899999999999998</v>
      </c>
      <c r="F12254">
        <v>1.071120607455653E-23</v>
      </c>
      <c r="G12254" t="s">
        <v>20</v>
      </c>
    </row>
    <row r="12255" spans="1:7" x14ac:dyDescent="0.25">
      <c r="A12255" t="s">
        <v>5892</v>
      </c>
      <c r="B12255">
        <v>8.3842037527631281E-28</v>
      </c>
      <c r="C12255">
        <v>0.39201616857794708</v>
      </c>
      <c r="D12255">
        <v>0.436</v>
      </c>
      <c r="E12255">
        <v>0.20100000000000001</v>
      </c>
      <c r="F12255">
        <v>1.8871165806719248E-23</v>
      </c>
      <c r="G12255" t="s">
        <v>20</v>
      </c>
    </row>
    <row r="12256" spans="1:7" x14ac:dyDescent="0.25">
      <c r="A12256" t="s">
        <v>2979</v>
      </c>
      <c r="B12256">
        <v>1.6745353389845119E-27</v>
      </c>
      <c r="C12256">
        <v>0.39470962140586685</v>
      </c>
      <c r="D12256">
        <v>0.22900000000000001</v>
      </c>
      <c r="E12256">
        <v>8.6999999999999994E-2</v>
      </c>
      <c r="F12256">
        <v>3.7690441409863392E-23</v>
      </c>
      <c r="G12256" t="s">
        <v>20</v>
      </c>
    </row>
    <row r="12257" spans="1:7" x14ac:dyDescent="0.25">
      <c r="A12257" t="s">
        <v>5523</v>
      </c>
      <c r="B12257">
        <v>1.809483042620021E-27</v>
      </c>
      <c r="C12257">
        <v>0.53412987588706518</v>
      </c>
      <c r="D12257">
        <v>0.33200000000000002</v>
      </c>
      <c r="E12257">
        <v>0.129</v>
      </c>
      <c r="F12257">
        <v>4.0727844323291433E-23</v>
      </c>
      <c r="G12257" t="s">
        <v>20</v>
      </c>
    </row>
    <row r="12258" spans="1:7" x14ac:dyDescent="0.25">
      <c r="A12258" t="s">
        <v>2251</v>
      </c>
      <c r="B12258">
        <v>2.8265929920162023E-27</v>
      </c>
      <c r="C12258">
        <v>0.43926964051304718</v>
      </c>
      <c r="D12258">
        <v>0.60299999999999998</v>
      </c>
      <c r="E12258">
        <v>0.32100000000000001</v>
      </c>
      <c r="F12258">
        <v>6.3620955064300686E-23</v>
      </c>
      <c r="G12258" t="s">
        <v>20</v>
      </c>
    </row>
    <row r="12259" spans="1:7" x14ac:dyDescent="0.25">
      <c r="A12259" t="s">
        <v>2250</v>
      </c>
      <c r="B12259">
        <v>3.985275420210592E-27</v>
      </c>
      <c r="C12259">
        <v>0.36059919696304976</v>
      </c>
      <c r="D12259">
        <v>0.27800000000000002</v>
      </c>
      <c r="E12259">
        <v>0.11</v>
      </c>
      <c r="F12259">
        <v>8.9700579158100007E-23</v>
      </c>
      <c r="G12259" t="s">
        <v>20</v>
      </c>
    </row>
    <row r="12260" spans="1:7" x14ac:dyDescent="0.25">
      <c r="A12260" t="s">
        <v>6079</v>
      </c>
      <c r="B12260">
        <v>5.1292857033906374E-27</v>
      </c>
      <c r="C12260">
        <v>0.36292459094695495</v>
      </c>
      <c r="D12260">
        <v>0.48899999999999999</v>
      </c>
      <c r="E12260">
        <v>0.255</v>
      </c>
      <c r="F12260">
        <v>1.1544996261191646E-22</v>
      </c>
      <c r="G12260" t="s">
        <v>20</v>
      </c>
    </row>
    <row r="12261" spans="1:7" x14ac:dyDescent="0.25">
      <c r="A12261" t="s">
        <v>6080</v>
      </c>
      <c r="B12261">
        <v>6.3958541641589886E-27</v>
      </c>
      <c r="C12261">
        <v>0.42374605058108628</v>
      </c>
      <c r="D12261">
        <v>0.378</v>
      </c>
      <c r="E12261">
        <v>0.161</v>
      </c>
      <c r="F12261">
        <v>1.4395788552689052E-22</v>
      </c>
      <c r="G12261" t="s">
        <v>20</v>
      </c>
    </row>
    <row r="12262" spans="1:7" x14ac:dyDescent="0.25">
      <c r="A12262" t="s">
        <v>2618</v>
      </c>
      <c r="B12262">
        <v>7.0801430110590137E-27</v>
      </c>
      <c r="C12262">
        <v>0.32015281697946818</v>
      </c>
      <c r="D12262">
        <v>0.27200000000000002</v>
      </c>
      <c r="E12262">
        <v>0.11899999999999999</v>
      </c>
      <c r="F12262">
        <v>1.5935985889291627E-22</v>
      </c>
      <c r="G12262" t="s">
        <v>20</v>
      </c>
    </row>
    <row r="12263" spans="1:7" x14ac:dyDescent="0.25">
      <c r="A12263" t="s">
        <v>5718</v>
      </c>
      <c r="B12263">
        <v>1.0951863902759084E-26</v>
      </c>
      <c r="C12263">
        <v>0.42441815868626165</v>
      </c>
      <c r="D12263">
        <v>0.73899999999999999</v>
      </c>
      <c r="E12263">
        <v>0.45600000000000002</v>
      </c>
      <c r="F12263">
        <v>2.4650455272330146E-22</v>
      </c>
      <c r="G12263" t="s">
        <v>20</v>
      </c>
    </row>
    <row r="12264" spans="1:7" x14ac:dyDescent="0.25">
      <c r="A12264" t="s">
        <v>5972</v>
      </c>
      <c r="B12264">
        <v>1.1555169612256388E-26</v>
      </c>
      <c r="C12264">
        <v>0.40083357278422538</v>
      </c>
      <c r="D12264">
        <v>0.34</v>
      </c>
      <c r="E12264">
        <v>0.14299999999999999</v>
      </c>
      <c r="F12264">
        <v>2.6008375763266679E-22</v>
      </c>
      <c r="G12264" t="s">
        <v>20</v>
      </c>
    </row>
    <row r="12265" spans="1:7" x14ac:dyDescent="0.25">
      <c r="A12265" t="s">
        <v>6081</v>
      </c>
      <c r="B12265">
        <v>1.3498989068775952E-26</v>
      </c>
      <c r="C12265">
        <v>0.44469055798047685</v>
      </c>
      <c r="D12265">
        <v>0.46300000000000002</v>
      </c>
      <c r="E12265">
        <v>0.224</v>
      </c>
      <c r="F12265">
        <v>3.0383524596000912E-22</v>
      </c>
      <c r="G12265" t="s">
        <v>20</v>
      </c>
    </row>
    <row r="12266" spans="1:7" x14ac:dyDescent="0.25">
      <c r="A12266" t="s">
        <v>2984</v>
      </c>
      <c r="B12266">
        <v>1.6939532018193834E-26</v>
      </c>
      <c r="C12266">
        <v>0.33973766473796441</v>
      </c>
      <c r="D12266">
        <v>0.74</v>
      </c>
      <c r="E12266">
        <v>0.44600000000000001</v>
      </c>
      <c r="F12266">
        <v>3.812749866655068E-22</v>
      </c>
      <c r="G12266" t="s">
        <v>20</v>
      </c>
    </row>
    <row r="12267" spans="1:7" x14ac:dyDescent="0.25">
      <c r="A12267" t="s">
        <v>5661</v>
      </c>
      <c r="B12267">
        <v>5.379264461011062E-26</v>
      </c>
      <c r="C12267">
        <v>0.2573175499002206</v>
      </c>
      <c r="D12267">
        <v>0.221</v>
      </c>
      <c r="E12267">
        <v>8.2000000000000003E-2</v>
      </c>
      <c r="F12267">
        <v>1.2107648448843699E-21</v>
      </c>
      <c r="G12267" t="s">
        <v>20</v>
      </c>
    </row>
    <row r="12268" spans="1:7" x14ac:dyDescent="0.25">
      <c r="A12268" t="s">
        <v>6082</v>
      </c>
      <c r="B12268">
        <v>5.8754903908214946E-26</v>
      </c>
      <c r="C12268">
        <v>0.39050326978194227</v>
      </c>
      <c r="D12268">
        <v>0.26600000000000001</v>
      </c>
      <c r="E12268">
        <v>9.9000000000000005E-2</v>
      </c>
      <c r="F12268">
        <v>1.322455377166102E-21</v>
      </c>
      <c r="G12268" t="s">
        <v>20</v>
      </c>
    </row>
    <row r="12269" spans="1:7" x14ac:dyDescent="0.25">
      <c r="A12269" t="s">
        <v>5611</v>
      </c>
      <c r="B12269">
        <v>1.1256499404110692E-25</v>
      </c>
      <c r="C12269">
        <v>0.42136986648138119</v>
      </c>
      <c r="D12269">
        <v>0.96199999999999997</v>
      </c>
      <c r="E12269">
        <v>0.75900000000000001</v>
      </c>
      <c r="F12269">
        <v>2.5336128858772343E-21</v>
      </c>
      <c r="G12269" t="s">
        <v>20</v>
      </c>
    </row>
    <row r="12270" spans="1:7" x14ac:dyDescent="0.25">
      <c r="A12270" t="s">
        <v>5851</v>
      </c>
      <c r="B12270">
        <v>1.2408361777332072E-25</v>
      </c>
      <c r="C12270">
        <v>0.28570194773338642</v>
      </c>
      <c r="D12270">
        <v>0.59799999999999998</v>
      </c>
      <c r="E12270">
        <v>0.32900000000000001</v>
      </c>
      <c r="F12270">
        <v>2.7928740688419027E-21</v>
      </c>
      <c r="G12270" t="s">
        <v>20</v>
      </c>
    </row>
    <row r="12271" spans="1:7" x14ac:dyDescent="0.25">
      <c r="A12271" t="s">
        <v>5659</v>
      </c>
      <c r="B12271">
        <v>1.4431670155266416E-25</v>
      </c>
      <c r="C12271">
        <v>0.46528824136184976</v>
      </c>
      <c r="D12271">
        <v>0.39200000000000002</v>
      </c>
      <c r="E12271">
        <v>0.16900000000000001</v>
      </c>
      <c r="F12271">
        <v>3.2482803185473649E-21</v>
      </c>
      <c r="G12271" t="s">
        <v>20</v>
      </c>
    </row>
    <row r="12272" spans="1:7" x14ac:dyDescent="0.25">
      <c r="A12272" t="s">
        <v>5408</v>
      </c>
      <c r="B12272">
        <v>2.2571612647407863E-25</v>
      </c>
      <c r="C12272">
        <v>0.25166690991857987</v>
      </c>
      <c r="D12272">
        <v>0.127</v>
      </c>
      <c r="E12272">
        <v>3.3000000000000002E-2</v>
      </c>
      <c r="F12272">
        <v>5.0804185746785621E-21</v>
      </c>
      <c r="G12272" t="s">
        <v>20</v>
      </c>
    </row>
    <row r="12273" spans="1:7" x14ac:dyDescent="0.25">
      <c r="A12273" t="s">
        <v>6083</v>
      </c>
      <c r="B12273">
        <v>2.2802963778866644E-25</v>
      </c>
      <c r="C12273">
        <v>0.39245666890604747</v>
      </c>
      <c r="D12273">
        <v>0.42699999999999999</v>
      </c>
      <c r="E12273">
        <v>0.19700000000000001</v>
      </c>
      <c r="F12273">
        <v>5.1324910873473044E-21</v>
      </c>
      <c r="G12273" t="s">
        <v>20</v>
      </c>
    </row>
    <row r="12274" spans="1:7" x14ac:dyDescent="0.25">
      <c r="A12274" t="s">
        <v>2175</v>
      </c>
      <c r="B12274">
        <v>6.5136416587951925E-25</v>
      </c>
      <c r="C12274">
        <v>0.47461871926544807</v>
      </c>
      <c r="D12274">
        <v>0.93100000000000005</v>
      </c>
      <c r="E12274">
        <v>0.629</v>
      </c>
      <c r="F12274">
        <v>1.4660904645616218E-20</v>
      </c>
      <c r="G12274" t="s">
        <v>20</v>
      </c>
    </row>
    <row r="12275" spans="1:7" x14ac:dyDescent="0.25">
      <c r="A12275" t="s">
        <v>6084</v>
      </c>
      <c r="B12275">
        <v>7.0169234653822154E-25</v>
      </c>
      <c r="C12275">
        <v>0.34750394262915141</v>
      </c>
      <c r="D12275">
        <v>0.27600000000000002</v>
      </c>
      <c r="E12275">
        <v>0.112</v>
      </c>
      <c r="F12275">
        <v>1.5793691335882291E-20</v>
      </c>
      <c r="G12275" t="s">
        <v>20</v>
      </c>
    </row>
    <row r="12276" spans="1:7" x14ac:dyDescent="0.25">
      <c r="A12276" t="s">
        <v>3959</v>
      </c>
      <c r="B12276">
        <v>1.1863190494905379E-24</v>
      </c>
      <c r="C12276">
        <v>0.43536207068232979</v>
      </c>
      <c r="D12276">
        <v>0.65900000000000003</v>
      </c>
      <c r="E12276">
        <v>0.36199999999999999</v>
      </c>
      <c r="F12276">
        <v>2.6701669165933027E-20</v>
      </c>
      <c r="G12276" t="s">
        <v>20</v>
      </c>
    </row>
    <row r="12277" spans="1:7" x14ac:dyDescent="0.25">
      <c r="A12277" t="s">
        <v>5314</v>
      </c>
      <c r="B12277">
        <v>3.4504302030846835E-24</v>
      </c>
      <c r="C12277">
        <v>0.56360074738004018</v>
      </c>
      <c r="D12277">
        <v>0.44800000000000001</v>
      </c>
      <c r="E12277">
        <v>0.20100000000000001</v>
      </c>
      <c r="F12277">
        <v>7.7662283011030054E-20</v>
      </c>
      <c r="G12277" t="s">
        <v>20</v>
      </c>
    </row>
    <row r="12278" spans="1:7" x14ac:dyDescent="0.25">
      <c r="A12278" t="s">
        <v>6085</v>
      </c>
      <c r="B12278">
        <v>3.9299540666505501E-24</v>
      </c>
      <c r="C12278">
        <v>0.3979144356681843</v>
      </c>
      <c r="D12278">
        <v>0.624</v>
      </c>
      <c r="E12278">
        <v>0.33900000000000002</v>
      </c>
      <c r="F12278">
        <v>8.8455406132170579E-20</v>
      </c>
      <c r="G12278" t="s">
        <v>20</v>
      </c>
    </row>
    <row r="12279" spans="1:7" x14ac:dyDescent="0.25">
      <c r="A12279" t="s">
        <v>5235</v>
      </c>
      <c r="B12279">
        <v>5.3928391557060313E-24</v>
      </c>
      <c r="C12279">
        <v>0.751749141228788</v>
      </c>
      <c r="D12279">
        <v>0.88400000000000001</v>
      </c>
      <c r="E12279">
        <v>0.628</v>
      </c>
      <c r="F12279">
        <v>1.2138202371663135E-19</v>
      </c>
      <c r="G12279" t="s">
        <v>20</v>
      </c>
    </row>
    <row r="12280" spans="1:7" x14ac:dyDescent="0.25">
      <c r="A12280" t="s">
        <v>6086</v>
      </c>
      <c r="B12280">
        <v>6.5695933751216997E-24</v>
      </c>
      <c r="C12280">
        <v>0.44187267712427258</v>
      </c>
      <c r="D12280">
        <v>0.39200000000000002</v>
      </c>
      <c r="E12280">
        <v>0.17799999999999999</v>
      </c>
      <c r="F12280">
        <v>1.4786840768723922E-19</v>
      </c>
      <c r="G12280" t="s">
        <v>20</v>
      </c>
    </row>
    <row r="12281" spans="1:7" x14ac:dyDescent="0.25">
      <c r="A12281" t="s">
        <v>6087</v>
      </c>
      <c r="B12281">
        <v>1.547753826318061E-23</v>
      </c>
      <c r="C12281">
        <v>0.30207335983989081</v>
      </c>
      <c r="D12281">
        <v>0.215</v>
      </c>
      <c r="E12281">
        <v>7.6999999999999999E-2</v>
      </c>
      <c r="F12281">
        <v>3.4836843122766916E-19</v>
      </c>
      <c r="G12281" t="s">
        <v>20</v>
      </c>
    </row>
    <row r="12282" spans="1:7" x14ac:dyDescent="0.25">
      <c r="A12282" t="s">
        <v>3146</v>
      </c>
      <c r="B12282">
        <v>1.5613514479006591E-23</v>
      </c>
      <c r="C12282">
        <v>0.30522702708333171</v>
      </c>
      <c r="D12282">
        <v>0.32</v>
      </c>
      <c r="E12282">
        <v>0.14099999999999999</v>
      </c>
      <c r="F12282">
        <v>3.5142898389348034E-19</v>
      </c>
      <c r="G12282" t="s">
        <v>20</v>
      </c>
    </row>
    <row r="12283" spans="1:7" x14ac:dyDescent="0.25">
      <c r="A12283" t="s">
        <v>2440</v>
      </c>
      <c r="B12283">
        <v>1.6695157810507607E-23</v>
      </c>
      <c r="C12283">
        <v>0.4577228630432626</v>
      </c>
      <c r="D12283">
        <v>0.56299999999999994</v>
      </c>
      <c r="E12283">
        <v>0.29299999999999998</v>
      </c>
      <c r="F12283">
        <v>3.7577461199890521E-19</v>
      </c>
      <c r="G12283" t="s">
        <v>20</v>
      </c>
    </row>
    <row r="12284" spans="1:7" x14ac:dyDescent="0.25">
      <c r="A12284" t="s">
        <v>3191</v>
      </c>
      <c r="B12284">
        <v>7.0321716055544961E-23</v>
      </c>
      <c r="C12284">
        <v>0.54111376491263352</v>
      </c>
      <c r="D12284">
        <v>0.317</v>
      </c>
      <c r="E12284">
        <v>0.14199999999999999</v>
      </c>
      <c r="F12284">
        <v>1.5828011849782061E-18</v>
      </c>
      <c r="G12284" t="s">
        <v>20</v>
      </c>
    </row>
    <row r="12285" spans="1:7" x14ac:dyDescent="0.25">
      <c r="A12285" t="s">
        <v>2033</v>
      </c>
      <c r="B12285">
        <v>2.206339709510802E-22</v>
      </c>
      <c r="C12285">
        <v>0.40339134215088501</v>
      </c>
      <c r="D12285">
        <v>0.85199999999999998</v>
      </c>
      <c r="E12285">
        <v>0.55400000000000005</v>
      </c>
      <c r="F12285">
        <v>4.966029418166913E-18</v>
      </c>
      <c r="G12285" t="s">
        <v>20</v>
      </c>
    </row>
    <row r="12286" spans="1:7" x14ac:dyDescent="0.25">
      <c r="A12286" t="s">
        <v>5524</v>
      </c>
      <c r="B12286">
        <v>3.0047673432491507E-22</v>
      </c>
      <c r="C12286">
        <v>0.35329814592760678</v>
      </c>
      <c r="D12286">
        <v>0.503</v>
      </c>
      <c r="E12286">
        <v>0.25700000000000001</v>
      </c>
      <c r="F12286">
        <v>6.7631303361851887E-18</v>
      </c>
      <c r="G12286" t="s">
        <v>20</v>
      </c>
    </row>
    <row r="12287" spans="1:7" x14ac:dyDescent="0.25">
      <c r="A12287" t="s">
        <v>6088</v>
      </c>
      <c r="B12287">
        <v>4.2791279664689189E-22</v>
      </c>
      <c r="C12287">
        <v>0.3136530276446996</v>
      </c>
      <c r="D12287">
        <v>0.59299999999999997</v>
      </c>
      <c r="E12287">
        <v>0.32500000000000001</v>
      </c>
      <c r="F12287">
        <v>9.6314612269282429E-18</v>
      </c>
      <c r="G12287" t="s">
        <v>20</v>
      </c>
    </row>
    <row r="12288" spans="1:7" x14ac:dyDescent="0.25">
      <c r="A12288" t="s">
        <v>5665</v>
      </c>
      <c r="B12288">
        <v>4.5761567232054522E-22</v>
      </c>
      <c r="C12288">
        <v>0.49055381898489703</v>
      </c>
      <c r="D12288">
        <v>0.65800000000000003</v>
      </c>
      <c r="E12288">
        <v>0.35199999999999998</v>
      </c>
      <c r="F12288">
        <v>1.0300013552590832E-17</v>
      </c>
      <c r="G12288" t="s">
        <v>20</v>
      </c>
    </row>
    <row r="12289" spans="1:7" x14ac:dyDescent="0.25">
      <c r="A12289" t="s">
        <v>5213</v>
      </c>
      <c r="B12289">
        <v>4.6717319395407593E-22</v>
      </c>
      <c r="C12289">
        <v>0.26843801041419546</v>
      </c>
      <c r="D12289">
        <v>0.56899999999999995</v>
      </c>
      <c r="E12289">
        <v>0.32</v>
      </c>
      <c r="F12289">
        <v>1.0515134249518341E-17</v>
      </c>
      <c r="G12289" t="s">
        <v>20</v>
      </c>
    </row>
    <row r="12290" spans="1:7" x14ac:dyDescent="0.25">
      <c r="A12290" t="s">
        <v>5273</v>
      </c>
      <c r="B12290">
        <v>6.8447894800780263E-22</v>
      </c>
      <c r="C12290">
        <v>0.2614248033675648</v>
      </c>
      <c r="D12290">
        <v>0.875</v>
      </c>
      <c r="E12290">
        <v>0.57399999999999995</v>
      </c>
      <c r="F12290">
        <v>1.5406252161759623E-17</v>
      </c>
      <c r="G12290" t="s">
        <v>20</v>
      </c>
    </row>
    <row r="12291" spans="1:7" x14ac:dyDescent="0.25">
      <c r="A12291" t="s">
        <v>5721</v>
      </c>
      <c r="B12291">
        <v>6.9747141968403076E-22</v>
      </c>
      <c r="C12291">
        <v>0.35363224411996108</v>
      </c>
      <c r="D12291">
        <v>0.499</v>
      </c>
      <c r="E12291">
        <v>0.252</v>
      </c>
      <c r="F12291">
        <v>1.5698686714248165E-17</v>
      </c>
      <c r="G12291" t="s">
        <v>20</v>
      </c>
    </row>
    <row r="12292" spans="1:7" x14ac:dyDescent="0.25">
      <c r="A12292" t="s">
        <v>5010</v>
      </c>
      <c r="B12292">
        <v>7.8417885465875895E-22</v>
      </c>
      <c r="C12292">
        <v>0.32675679423949644</v>
      </c>
      <c r="D12292">
        <v>0.80200000000000005</v>
      </c>
      <c r="E12292">
        <v>0.52800000000000002</v>
      </c>
      <c r="F12292">
        <v>1.7650297660659347E-17</v>
      </c>
      <c r="G12292" t="s">
        <v>20</v>
      </c>
    </row>
    <row r="12293" spans="1:7" x14ac:dyDescent="0.25">
      <c r="A12293" t="s">
        <v>5591</v>
      </c>
      <c r="B12293">
        <v>8.6864485095641182E-22</v>
      </c>
      <c r="C12293">
        <v>0.34349992284116115</v>
      </c>
      <c r="D12293">
        <v>0.438</v>
      </c>
      <c r="E12293">
        <v>0.214</v>
      </c>
      <c r="F12293">
        <v>1.9551458305326917E-17</v>
      </c>
      <c r="G12293" t="s">
        <v>20</v>
      </c>
    </row>
    <row r="12294" spans="1:7" x14ac:dyDescent="0.25">
      <c r="A12294" t="s">
        <v>3377</v>
      </c>
      <c r="B12294">
        <v>9.4603745659121157E-22</v>
      </c>
      <c r="C12294">
        <v>0.30150585008500863</v>
      </c>
      <c r="D12294">
        <v>0.311</v>
      </c>
      <c r="E12294">
        <v>0.13700000000000001</v>
      </c>
      <c r="F12294">
        <v>2.1293411072954991E-17</v>
      </c>
      <c r="G12294" t="s">
        <v>20</v>
      </c>
    </row>
    <row r="12295" spans="1:7" x14ac:dyDescent="0.25">
      <c r="A12295" t="s">
        <v>2475</v>
      </c>
      <c r="B12295">
        <v>1.0936571142750493E-21</v>
      </c>
      <c r="C12295">
        <v>0.26582793655185788</v>
      </c>
      <c r="D12295">
        <v>0.47499999999999998</v>
      </c>
      <c r="E12295">
        <v>0.25</v>
      </c>
      <c r="F12295">
        <v>2.461603432810281E-17</v>
      </c>
      <c r="G12295" t="s">
        <v>20</v>
      </c>
    </row>
    <row r="12296" spans="1:7" x14ac:dyDescent="0.25">
      <c r="A12296" t="s">
        <v>4781</v>
      </c>
      <c r="B12296">
        <v>1.4782789091423454E-21</v>
      </c>
      <c r="C12296">
        <v>0.38679061650024593</v>
      </c>
      <c r="D12296">
        <v>0.61899999999999999</v>
      </c>
      <c r="E12296">
        <v>0.34499999999999997</v>
      </c>
      <c r="F12296">
        <v>3.3273101686975908E-17</v>
      </c>
      <c r="G12296" t="s">
        <v>20</v>
      </c>
    </row>
    <row r="12297" spans="1:7" x14ac:dyDescent="0.25">
      <c r="A12297" t="s">
        <v>5630</v>
      </c>
      <c r="B12297">
        <v>1.837217660708834E-21</v>
      </c>
      <c r="C12297">
        <v>0.43277147262838733</v>
      </c>
      <c r="D12297">
        <v>0.86299999999999999</v>
      </c>
      <c r="E12297">
        <v>0.54200000000000004</v>
      </c>
      <c r="F12297">
        <v>4.1352095107234437E-17</v>
      </c>
      <c r="G12297" t="s">
        <v>20</v>
      </c>
    </row>
    <row r="12298" spans="1:7" x14ac:dyDescent="0.25">
      <c r="A12298" t="s">
        <v>639</v>
      </c>
      <c r="B12298">
        <v>1.92846078586347E-21</v>
      </c>
      <c r="C12298">
        <v>0.34903017672154024</v>
      </c>
      <c r="D12298">
        <v>0.48499999999999999</v>
      </c>
      <c r="E12298">
        <v>0.24399999999999999</v>
      </c>
      <c r="F12298">
        <v>4.3405795368214982E-17</v>
      </c>
      <c r="G12298" t="s">
        <v>20</v>
      </c>
    </row>
    <row r="12299" spans="1:7" x14ac:dyDescent="0.25">
      <c r="A12299" t="s">
        <v>5813</v>
      </c>
      <c r="B12299">
        <v>2.4044375567812265E-21</v>
      </c>
      <c r="C12299">
        <v>0.38954651610345681</v>
      </c>
      <c r="D12299">
        <v>0.68300000000000005</v>
      </c>
      <c r="E12299">
        <v>0.39100000000000001</v>
      </c>
      <c r="F12299">
        <v>5.4119080528031847E-17</v>
      </c>
      <c r="G12299" t="s">
        <v>20</v>
      </c>
    </row>
    <row r="12300" spans="1:7" x14ac:dyDescent="0.25">
      <c r="A12300" t="s">
        <v>272</v>
      </c>
      <c r="B12300">
        <v>2.6159301895124691E-21</v>
      </c>
      <c r="C12300">
        <v>0.39969881073401137</v>
      </c>
      <c r="D12300">
        <v>0.622</v>
      </c>
      <c r="E12300">
        <v>0.33300000000000002</v>
      </c>
      <c r="F12300">
        <v>5.887935670554665E-17</v>
      </c>
      <c r="G12300" t="s">
        <v>20</v>
      </c>
    </row>
    <row r="12301" spans="1:7" x14ac:dyDescent="0.25">
      <c r="A12301" t="s">
        <v>6089</v>
      </c>
      <c r="B12301">
        <v>2.7787294817392295E-21</v>
      </c>
      <c r="C12301">
        <v>0.28610757259760955</v>
      </c>
      <c r="D12301">
        <v>0.40200000000000002</v>
      </c>
      <c r="E12301">
        <v>0.20200000000000001</v>
      </c>
      <c r="F12301">
        <v>6.2543643174986577E-17</v>
      </c>
      <c r="G12301" t="s">
        <v>20</v>
      </c>
    </row>
    <row r="12302" spans="1:7" x14ac:dyDescent="0.25">
      <c r="A12302" t="s">
        <v>6090</v>
      </c>
      <c r="B12302">
        <v>4.0573719097056629E-21</v>
      </c>
      <c r="C12302">
        <v>0.26210238556994769</v>
      </c>
      <c r="D12302">
        <v>0.29799999999999999</v>
      </c>
      <c r="E12302">
        <v>0.14199999999999999</v>
      </c>
      <c r="F12302">
        <v>9.132332694365506E-17</v>
      </c>
      <c r="G12302" t="s">
        <v>20</v>
      </c>
    </row>
    <row r="12303" spans="1:7" x14ac:dyDescent="0.25">
      <c r="A12303" t="s">
        <v>5512</v>
      </c>
      <c r="B12303">
        <v>4.8622194811708617E-21</v>
      </c>
      <c r="C12303">
        <v>0.36205481183957433</v>
      </c>
      <c r="D12303">
        <v>0.55800000000000005</v>
      </c>
      <c r="E12303">
        <v>0.29399999999999998</v>
      </c>
      <c r="F12303">
        <v>1.0943883608219375E-16</v>
      </c>
      <c r="G12303" t="s">
        <v>20</v>
      </c>
    </row>
    <row r="12304" spans="1:7" x14ac:dyDescent="0.25">
      <c r="A12304" t="s">
        <v>5401</v>
      </c>
      <c r="B12304">
        <v>6.0686053802401411E-21</v>
      </c>
      <c r="C12304">
        <v>0.45572185017949218</v>
      </c>
      <c r="D12304">
        <v>0.66700000000000004</v>
      </c>
      <c r="E12304">
        <v>0.38700000000000001</v>
      </c>
      <c r="F12304">
        <v>1.365921698984451E-16</v>
      </c>
      <c r="G12304" t="s">
        <v>20</v>
      </c>
    </row>
    <row r="12305" spans="1:7" x14ac:dyDescent="0.25">
      <c r="A12305" t="s">
        <v>5761</v>
      </c>
      <c r="B12305">
        <v>6.1140983519108813E-21</v>
      </c>
      <c r="C12305">
        <v>0.47506025259633855</v>
      </c>
      <c r="D12305">
        <v>0.67500000000000004</v>
      </c>
      <c r="E12305">
        <v>0.377</v>
      </c>
      <c r="F12305">
        <v>1.3761612570481011E-16</v>
      </c>
      <c r="G12305" t="s">
        <v>20</v>
      </c>
    </row>
    <row r="12306" spans="1:7" x14ac:dyDescent="0.25">
      <c r="A12306" t="s">
        <v>4582</v>
      </c>
      <c r="B12306">
        <v>1.0132743799979045E-20</v>
      </c>
      <c r="C12306">
        <v>0.26599256803310911</v>
      </c>
      <c r="D12306">
        <v>0.36399999999999999</v>
      </c>
      <c r="E12306">
        <v>0.17699999999999999</v>
      </c>
      <c r="F12306">
        <v>2.2806779744992831E-16</v>
      </c>
      <c r="G12306" t="s">
        <v>20</v>
      </c>
    </row>
    <row r="12307" spans="1:7" x14ac:dyDescent="0.25">
      <c r="A12307" t="s">
        <v>3113</v>
      </c>
      <c r="B12307">
        <v>1.5076605424363965E-20</v>
      </c>
      <c r="C12307">
        <v>0.44618670627439339</v>
      </c>
      <c r="D12307">
        <v>0.70399999999999996</v>
      </c>
      <c r="E12307">
        <v>0.40699999999999997</v>
      </c>
      <c r="F12307">
        <v>3.3934423489158412E-16</v>
      </c>
      <c r="G12307" t="s">
        <v>20</v>
      </c>
    </row>
    <row r="12308" spans="1:7" x14ac:dyDescent="0.25">
      <c r="A12308" t="s">
        <v>5585</v>
      </c>
      <c r="B12308">
        <v>1.6017620818953699E-20</v>
      </c>
      <c r="C12308">
        <v>0.36458239845057872</v>
      </c>
      <c r="D12308">
        <v>0.98699999999999999</v>
      </c>
      <c r="E12308">
        <v>0.82699999999999996</v>
      </c>
      <c r="F12308">
        <v>3.6052460939300984E-16</v>
      </c>
      <c r="G12308" t="s">
        <v>20</v>
      </c>
    </row>
    <row r="12309" spans="1:7" x14ac:dyDescent="0.25">
      <c r="A12309" t="s">
        <v>1662</v>
      </c>
      <c r="B12309">
        <v>1.8093881308675303E-20</v>
      </c>
      <c r="C12309">
        <v>0.29369765492967104</v>
      </c>
      <c r="D12309">
        <v>0.51900000000000002</v>
      </c>
      <c r="E12309">
        <v>0.28100000000000003</v>
      </c>
      <c r="F12309">
        <v>4.0725708049566371E-16</v>
      </c>
      <c r="G12309" t="s">
        <v>20</v>
      </c>
    </row>
    <row r="12310" spans="1:7" x14ac:dyDescent="0.25">
      <c r="A12310" t="s">
        <v>3768</v>
      </c>
      <c r="B12310">
        <v>4.9181980745819867E-20</v>
      </c>
      <c r="C12310">
        <v>0.42117775778423172</v>
      </c>
      <c r="D12310">
        <v>0.36699999999999999</v>
      </c>
      <c r="E12310">
        <v>0.16500000000000001</v>
      </c>
      <c r="F12310">
        <v>1.1069880226269135E-15</v>
      </c>
      <c r="G12310" t="s">
        <v>20</v>
      </c>
    </row>
    <row r="12311" spans="1:7" x14ac:dyDescent="0.25">
      <c r="A12311" t="s">
        <v>3006</v>
      </c>
      <c r="B12311">
        <v>5.0909792668648042E-20</v>
      </c>
      <c r="C12311">
        <v>0.33867498378668692</v>
      </c>
      <c r="D12311">
        <v>0.41799999999999998</v>
      </c>
      <c r="E12311">
        <v>0.20599999999999999</v>
      </c>
      <c r="F12311">
        <v>1.1458776133859301E-15</v>
      </c>
      <c r="G12311" t="s">
        <v>20</v>
      </c>
    </row>
    <row r="12312" spans="1:7" x14ac:dyDescent="0.25">
      <c r="A12312" t="s">
        <v>1587</v>
      </c>
      <c r="B12312">
        <v>6.0898695093286981E-20</v>
      </c>
      <c r="C12312">
        <v>0.25069232712628242</v>
      </c>
      <c r="D12312">
        <v>0.76100000000000001</v>
      </c>
      <c r="E12312">
        <v>0.49099999999999999</v>
      </c>
      <c r="F12312">
        <v>1.3707078291597033E-15</v>
      </c>
      <c r="G12312" t="s">
        <v>20</v>
      </c>
    </row>
    <row r="12313" spans="1:7" x14ac:dyDescent="0.25">
      <c r="A12313" t="s">
        <v>5530</v>
      </c>
      <c r="B12313">
        <v>6.8217926641536167E-20</v>
      </c>
      <c r="C12313">
        <v>0.55220392234574289</v>
      </c>
      <c r="D12313">
        <v>0.83299999999999996</v>
      </c>
      <c r="E12313">
        <v>0.51300000000000001</v>
      </c>
      <c r="F12313">
        <v>1.5354490928476961E-15</v>
      </c>
      <c r="G12313" t="s">
        <v>20</v>
      </c>
    </row>
    <row r="12314" spans="1:7" x14ac:dyDescent="0.25">
      <c r="A12314" t="s">
        <v>6091</v>
      </c>
      <c r="B12314">
        <v>8.1382131965150975E-20</v>
      </c>
      <c r="C12314">
        <v>0.30178281742642965</v>
      </c>
      <c r="D12314">
        <v>0.51700000000000002</v>
      </c>
      <c r="E12314">
        <v>0.27300000000000002</v>
      </c>
      <c r="F12314">
        <v>1.8317490262716182E-15</v>
      </c>
      <c r="G12314" t="s">
        <v>20</v>
      </c>
    </row>
    <row r="12315" spans="1:7" x14ac:dyDescent="0.25">
      <c r="A12315" t="s">
        <v>5089</v>
      </c>
      <c r="B12315">
        <v>9.9616490273955348E-20</v>
      </c>
      <c r="C12315">
        <v>0.25722149651396742</v>
      </c>
      <c r="D12315">
        <v>0.44800000000000001</v>
      </c>
      <c r="E12315">
        <v>0.23400000000000001</v>
      </c>
      <c r="F12315">
        <v>2.242167963086187E-15</v>
      </c>
      <c r="G12315" t="s">
        <v>20</v>
      </c>
    </row>
    <row r="12316" spans="1:7" x14ac:dyDescent="0.25">
      <c r="A12316" t="s">
        <v>2224</v>
      </c>
      <c r="B12316">
        <v>1.2942460114350814E-19</v>
      </c>
      <c r="C12316">
        <v>0.27413198560659913</v>
      </c>
      <c r="D12316">
        <v>0.70599999999999996</v>
      </c>
      <c r="E12316">
        <v>0.43099999999999999</v>
      </c>
      <c r="F12316">
        <v>2.913088922538081E-15</v>
      </c>
      <c r="G12316" t="s">
        <v>20</v>
      </c>
    </row>
    <row r="12317" spans="1:7" x14ac:dyDescent="0.25">
      <c r="A12317" t="s">
        <v>6092</v>
      </c>
      <c r="B12317">
        <v>1.4578461922177967E-19</v>
      </c>
      <c r="C12317">
        <v>0.26317476007608187</v>
      </c>
      <c r="D12317">
        <v>0.14599999999999999</v>
      </c>
      <c r="E12317">
        <v>4.7E-2</v>
      </c>
      <c r="F12317">
        <v>3.281320209443817E-15</v>
      </c>
      <c r="G12317" t="s">
        <v>20</v>
      </c>
    </row>
    <row r="12318" spans="1:7" x14ac:dyDescent="0.25">
      <c r="A12318" t="s">
        <v>5960</v>
      </c>
      <c r="B12318">
        <v>1.471918155371855E-19</v>
      </c>
      <c r="C12318">
        <v>0.31501399351343229</v>
      </c>
      <c r="D12318">
        <v>0.27100000000000002</v>
      </c>
      <c r="E12318">
        <v>0.112</v>
      </c>
      <c r="F12318">
        <v>3.3129933841109715E-15</v>
      </c>
      <c r="G12318" t="s">
        <v>20</v>
      </c>
    </row>
    <row r="12319" spans="1:7" x14ac:dyDescent="0.25">
      <c r="A12319" t="s">
        <v>6093</v>
      </c>
      <c r="B12319">
        <v>2.0374651000548773E-19</v>
      </c>
      <c r="C12319">
        <v>0.25835058185252202</v>
      </c>
      <c r="D12319">
        <v>0.36199999999999999</v>
      </c>
      <c r="E12319">
        <v>0.17799999999999999</v>
      </c>
      <c r="F12319">
        <v>4.5859264472035179E-15</v>
      </c>
      <c r="G12319" t="s">
        <v>20</v>
      </c>
    </row>
    <row r="12320" spans="1:7" x14ac:dyDescent="0.25">
      <c r="A12320" t="s">
        <v>5871</v>
      </c>
      <c r="B12320">
        <v>4.5520714833368463E-19</v>
      </c>
      <c r="C12320">
        <v>0.46878998711222652</v>
      </c>
      <c r="D12320">
        <v>0.59099999999999997</v>
      </c>
      <c r="E12320">
        <v>0.318</v>
      </c>
      <c r="F12320">
        <v>1.0245802494694573E-14</v>
      </c>
      <c r="G12320" t="s">
        <v>20</v>
      </c>
    </row>
    <row r="12321" spans="1:7" x14ac:dyDescent="0.25">
      <c r="A12321" t="s">
        <v>2009</v>
      </c>
      <c r="B12321">
        <v>1.110555330214528E-18</v>
      </c>
      <c r="C12321">
        <v>0.41349734205242905</v>
      </c>
      <c r="D12321">
        <v>0.96099999999999997</v>
      </c>
      <c r="E12321">
        <v>0.66600000000000004</v>
      </c>
      <c r="F12321">
        <v>2.4996379372468596E-14</v>
      </c>
      <c r="G12321" t="s">
        <v>20</v>
      </c>
    </row>
    <row r="12322" spans="1:7" x14ac:dyDescent="0.25">
      <c r="A12322" t="s">
        <v>5652</v>
      </c>
      <c r="B12322">
        <v>1.3304088823131872E-18</v>
      </c>
      <c r="C12322">
        <v>0.39348606247260887</v>
      </c>
      <c r="D12322">
        <v>0.504</v>
      </c>
      <c r="E12322">
        <v>0.26900000000000002</v>
      </c>
      <c r="F12322">
        <v>2.9944843123105217E-14</v>
      </c>
      <c r="G12322" t="s">
        <v>20</v>
      </c>
    </row>
    <row r="12323" spans="1:7" x14ac:dyDescent="0.25">
      <c r="A12323" t="s">
        <v>195</v>
      </c>
      <c r="B12323">
        <v>1.6357021404992458E-18</v>
      </c>
      <c r="C12323">
        <v>0.34788341461574923</v>
      </c>
      <c r="D12323">
        <v>0.37</v>
      </c>
      <c r="E12323">
        <v>0.19400000000000001</v>
      </c>
      <c r="F12323">
        <v>3.6816383778357023E-14</v>
      </c>
      <c r="G12323" t="s">
        <v>20</v>
      </c>
    </row>
    <row r="12324" spans="1:7" x14ac:dyDescent="0.25">
      <c r="A12324" t="s">
        <v>5557</v>
      </c>
      <c r="B12324">
        <v>2.1390473615673953E-18</v>
      </c>
      <c r="C12324">
        <v>0.47462276299267758</v>
      </c>
      <c r="D12324">
        <v>0.48299999999999998</v>
      </c>
      <c r="E12324">
        <v>0.246</v>
      </c>
      <c r="F12324">
        <v>4.8145678014158934E-14</v>
      </c>
      <c r="G12324" t="s">
        <v>20</v>
      </c>
    </row>
    <row r="12325" spans="1:7" x14ac:dyDescent="0.25">
      <c r="A12325" t="s">
        <v>2343</v>
      </c>
      <c r="B12325">
        <v>8.6523986756327918E-18</v>
      </c>
      <c r="C12325">
        <v>0.49838048209074115</v>
      </c>
      <c r="D12325">
        <v>0.77200000000000002</v>
      </c>
      <c r="E12325">
        <v>0.45</v>
      </c>
      <c r="F12325">
        <v>1.9474818939114288E-13</v>
      </c>
      <c r="G12325" t="s">
        <v>20</v>
      </c>
    </row>
    <row r="12326" spans="1:7" x14ac:dyDescent="0.25">
      <c r="A12326" t="s">
        <v>5539</v>
      </c>
      <c r="B12326">
        <v>9.0746053712720126E-18</v>
      </c>
      <c r="C12326">
        <v>0.2991027198200934</v>
      </c>
      <c r="D12326">
        <v>0.29799999999999999</v>
      </c>
      <c r="E12326">
        <v>0.13400000000000001</v>
      </c>
      <c r="F12326">
        <v>2.0425121769659045E-13</v>
      </c>
      <c r="G12326" t="s">
        <v>20</v>
      </c>
    </row>
    <row r="12327" spans="1:7" x14ac:dyDescent="0.25">
      <c r="A12327" t="s">
        <v>5521</v>
      </c>
      <c r="B12327">
        <v>1.0583516617061211E-17</v>
      </c>
      <c r="C12327">
        <v>0.44361411695059516</v>
      </c>
      <c r="D12327">
        <v>0.98899999999999999</v>
      </c>
      <c r="E12327">
        <v>0.80200000000000005</v>
      </c>
      <c r="F12327">
        <v>2.3821379201681374E-13</v>
      </c>
      <c r="G12327" t="s">
        <v>20</v>
      </c>
    </row>
    <row r="12328" spans="1:7" x14ac:dyDescent="0.25">
      <c r="A12328" t="s">
        <v>5607</v>
      </c>
      <c r="B12328">
        <v>1.2338208780251507E-17</v>
      </c>
      <c r="C12328">
        <v>0.27966465732878643</v>
      </c>
      <c r="D12328">
        <v>0.88700000000000001</v>
      </c>
      <c r="E12328">
        <v>0.58399999999999996</v>
      </c>
      <c r="F12328">
        <v>2.7770840322590091E-13</v>
      </c>
      <c r="G12328" t="s">
        <v>20</v>
      </c>
    </row>
    <row r="12329" spans="1:7" x14ac:dyDescent="0.25">
      <c r="A12329" t="s">
        <v>5391</v>
      </c>
      <c r="B12329">
        <v>1.2491143528734221E-17</v>
      </c>
      <c r="C12329">
        <v>0.33180611181048325</v>
      </c>
      <c r="D12329">
        <v>0.32600000000000001</v>
      </c>
      <c r="E12329">
        <v>0.14599999999999999</v>
      </c>
      <c r="F12329">
        <v>2.8115065854474982E-13</v>
      </c>
      <c r="G12329" t="s">
        <v>20</v>
      </c>
    </row>
    <row r="12330" spans="1:7" x14ac:dyDescent="0.25">
      <c r="A12330" t="s">
        <v>5571</v>
      </c>
      <c r="B12330">
        <v>1.4544412648728074E-17</v>
      </c>
      <c r="C12330">
        <v>0.28223031589726466</v>
      </c>
      <c r="D12330">
        <v>0.432</v>
      </c>
      <c r="E12330">
        <v>0.22700000000000001</v>
      </c>
      <c r="F12330">
        <v>3.273656398975715E-13</v>
      </c>
      <c r="G12330" t="s">
        <v>20</v>
      </c>
    </row>
    <row r="12331" spans="1:7" x14ac:dyDescent="0.25">
      <c r="A12331" t="s">
        <v>5422</v>
      </c>
      <c r="B12331">
        <v>1.5252293098969163E-17</v>
      </c>
      <c r="C12331">
        <v>0.41066598347958427</v>
      </c>
      <c r="D12331">
        <v>0.46</v>
      </c>
      <c r="E12331">
        <v>0.23100000000000001</v>
      </c>
      <c r="F12331">
        <v>3.4329861307159793E-13</v>
      </c>
      <c r="G12331" t="s">
        <v>20</v>
      </c>
    </row>
    <row r="12332" spans="1:7" x14ac:dyDescent="0.25">
      <c r="A12332" t="s">
        <v>6094</v>
      </c>
      <c r="B12332">
        <v>1.6511798816053868E-17</v>
      </c>
      <c r="C12332">
        <v>0.41213545864072376</v>
      </c>
      <c r="D12332">
        <v>0.38400000000000001</v>
      </c>
      <c r="E12332">
        <v>0.182</v>
      </c>
      <c r="F12332">
        <v>3.7164756775174047E-13</v>
      </c>
      <c r="G12332" t="s">
        <v>20</v>
      </c>
    </row>
    <row r="12333" spans="1:7" x14ac:dyDescent="0.25">
      <c r="A12333" t="s">
        <v>5581</v>
      </c>
      <c r="B12333">
        <v>5.6143713318892145E-17</v>
      </c>
      <c r="C12333">
        <v>0.51610428387284335</v>
      </c>
      <c r="D12333">
        <v>0.90900000000000003</v>
      </c>
      <c r="E12333">
        <v>0.60899999999999999</v>
      </c>
      <c r="F12333">
        <v>1.2636826993816244E-12</v>
      </c>
      <c r="G12333" t="s">
        <v>20</v>
      </c>
    </row>
    <row r="12334" spans="1:7" x14ac:dyDescent="0.25">
      <c r="A12334" t="s">
        <v>6095</v>
      </c>
      <c r="B12334">
        <v>5.8665386456700001E-17</v>
      </c>
      <c r="C12334">
        <v>0.33412260433788954</v>
      </c>
      <c r="D12334">
        <v>0.52300000000000002</v>
      </c>
      <c r="E12334">
        <v>0.27800000000000002</v>
      </c>
      <c r="F12334">
        <v>1.3204405183674036E-12</v>
      </c>
      <c r="G12334" t="s">
        <v>20</v>
      </c>
    </row>
    <row r="12335" spans="1:7" x14ac:dyDescent="0.25">
      <c r="A12335" t="s">
        <v>5446</v>
      </c>
      <c r="B12335">
        <v>8.3279981369506804E-17</v>
      </c>
      <c r="C12335">
        <v>0.50758544730750743</v>
      </c>
      <c r="D12335">
        <v>0.69699999999999995</v>
      </c>
      <c r="E12335">
        <v>0.39500000000000002</v>
      </c>
      <c r="F12335">
        <v>1.8744658206648593E-12</v>
      </c>
      <c r="G12335" t="s">
        <v>20</v>
      </c>
    </row>
    <row r="12336" spans="1:7" x14ac:dyDescent="0.25">
      <c r="A12336" t="s">
        <v>6096</v>
      </c>
      <c r="B12336">
        <v>9.1318975576564813E-17</v>
      </c>
      <c r="C12336">
        <v>0.391022955208709</v>
      </c>
      <c r="D12336">
        <v>0.94299999999999995</v>
      </c>
      <c r="E12336">
        <v>0.70399999999999996</v>
      </c>
      <c r="F12336">
        <v>2.0554075022773209E-12</v>
      </c>
      <c r="G12336" t="s">
        <v>20</v>
      </c>
    </row>
    <row r="12337" spans="1:7" x14ac:dyDescent="0.25">
      <c r="A12337" t="s">
        <v>5695</v>
      </c>
      <c r="B12337">
        <v>1.0833237894450572E-16</v>
      </c>
      <c r="C12337">
        <v>0.46262734081721946</v>
      </c>
      <c r="D12337">
        <v>0.46300000000000002</v>
      </c>
      <c r="E12337">
        <v>0.22900000000000001</v>
      </c>
      <c r="F12337">
        <v>2.4383451852829347E-12</v>
      </c>
      <c r="G12337" t="s">
        <v>20</v>
      </c>
    </row>
    <row r="12338" spans="1:7" x14ac:dyDescent="0.25">
      <c r="A12338" t="s">
        <v>5783</v>
      </c>
      <c r="B12338">
        <v>2.0189910391461747E-16</v>
      </c>
      <c r="C12338">
        <v>0.31678877782178239</v>
      </c>
      <c r="D12338">
        <v>0.34399999999999997</v>
      </c>
      <c r="E12338">
        <v>0.16300000000000001</v>
      </c>
      <c r="F12338">
        <v>4.54434503091021E-12</v>
      </c>
      <c r="G12338" t="s">
        <v>20</v>
      </c>
    </row>
    <row r="12339" spans="1:7" x14ac:dyDescent="0.25">
      <c r="A12339" t="s">
        <v>6097</v>
      </c>
      <c r="B12339">
        <v>2.0346225640063658E-16</v>
      </c>
      <c r="C12339">
        <v>0.25048586529979056</v>
      </c>
      <c r="D12339">
        <v>0.17499999999999999</v>
      </c>
      <c r="E12339">
        <v>6.5000000000000002E-2</v>
      </c>
      <c r="F12339">
        <v>4.579528467065528E-12</v>
      </c>
      <c r="G12339" t="s">
        <v>20</v>
      </c>
    </row>
    <row r="12340" spans="1:7" x14ac:dyDescent="0.25">
      <c r="A12340" t="s">
        <v>6098</v>
      </c>
      <c r="B12340">
        <v>2.1772529127557142E-16</v>
      </c>
      <c r="C12340">
        <v>0.27382890506990964</v>
      </c>
      <c r="D12340">
        <v>0.34100000000000003</v>
      </c>
      <c r="E12340">
        <v>0.16600000000000001</v>
      </c>
      <c r="F12340">
        <v>4.9005608560305614E-12</v>
      </c>
      <c r="G12340" t="s">
        <v>20</v>
      </c>
    </row>
    <row r="12341" spans="1:7" x14ac:dyDescent="0.25">
      <c r="A12341" t="s">
        <v>5261</v>
      </c>
      <c r="B12341">
        <v>3.8565237403795305E-16</v>
      </c>
      <c r="C12341">
        <v>0.47171610651131557</v>
      </c>
      <c r="D12341">
        <v>0.98299999999999998</v>
      </c>
      <c r="E12341">
        <v>0.71899999999999997</v>
      </c>
      <c r="F12341">
        <v>8.6802636348462464E-12</v>
      </c>
      <c r="G12341" t="s">
        <v>20</v>
      </c>
    </row>
    <row r="12342" spans="1:7" x14ac:dyDescent="0.25">
      <c r="A12342" t="s">
        <v>2414</v>
      </c>
      <c r="B12342">
        <v>8.2550865161739937E-16</v>
      </c>
      <c r="C12342">
        <v>0.31752708809658525</v>
      </c>
      <c r="D12342">
        <v>0.4</v>
      </c>
      <c r="E12342">
        <v>0.19900000000000001</v>
      </c>
      <c r="F12342">
        <v>1.8580548730604425E-11</v>
      </c>
      <c r="G12342" t="s">
        <v>20</v>
      </c>
    </row>
    <row r="12343" spans="1:7" x14ac:dyDescent="0.25">
      <c r="A12343" t="s">
        <v>6099</v>
      </c>
      <c r="B12343">
        <v>1.400965335321068E-15</v>
      </c>
      <c r="C12343">
        <v>0.33893694608659164</v>
      </c>
      <c r="D12343">
        <v>0.53500000000000003</v>
      </c>
      <c r="E12343">
        <v>0.29199999999999998</v>
      </c>
      <c r="F12343">
        <v>3.1532927767406599E-11</v>
      </c>
      <c r="G12343" t="s">
        <v>20</v>
      </c>
    </row>
    <row r="12344" spans="1:7" x14ac:dyDescent="0.25">
      <c r="A12344" t="s">
        <v>2261</v>
      </c>
      <c r="B12344">
        <v>1.7313485797187035E-15</v>
      </c>
      <c r="C12344">
        <v>0.30147491689460393</v>
      </c>
      <c r="D12344">
        <v>0.32200000000000001</v>
      </c>
      <c r="E12344">
        <v>0.158</v>
      </c>
      <c r="F12344">
        <v>3.8969193832308578E-11</v>
      </c>
      <c r="G12344" t="s">
        <v>20</v>
      </c>
    </row>
    <row r="12345" spans="1:7" x14ac:dyDescent="0.25">
      <c r="A12345" t="s">
        <v>6100</v>
      </c>
      <c r="B12345">
        <v>2.4928399464694283E-15</v>
      </c>
      <c r="C12345">
        <v>0.27625918962136597</v>
      </c>
      <c r="D12345">
        <v>0.25</v>
      </c>
      <c r="E12345">
        <v>0.11</v>
      </c>
      <c r="F12345">
        <v>5.610884151513389E-11</v>
      </c>
      <c r="G12345" t="s">
        <v>20</v>
      </c>
    </row>
    <row r="12346" spans="1:7" x14ac:dyDescent="0.25">
      <c r="A12346" t="s">
        <v>6101</v>
      </c>
      <c r="B12346">
        <v>3.1920958395568455E-15</v>
      </c>
      <c r="C12346">
        <v>0.27801422311979018</v>
      </c>
      <c r="D12346">
        <v>0.32800000000000001</v>
      </c>
      <c r="E12346">
        <v>0.16200000000000001</v>
      </c>
      <c r="F12346">
        <v>7.1847693156745474E-11</v>
      </c>
      <c r="G12346" t="s">
        <v>20</v>
      </c>
    </row>
    <row r="12347" spans="1:7" x14ac:dyDescent="0.25">
      <c r="A12347" t="s">
        <v>5870</v>
      </c>
      <c r="B12347">
        <v>4.0378785883710491E-15</v>
      </c>
      <c r="C12347">
        <v>0.27115842832799708</v>
      </c>
      <c r="D12347">
        <v>0.37</v>
      </c>
      <c r="E12347">
        <v>0.186</v>
      </c>
      <c r="F12347">
        <v>9.0884571267055567E-11</v>
      </c>
      <c r="G12347" t="s">
        <v>20</v>
      </c>
    </row>
    <row r="12348" spans="1:7" x14ac:dyDescent="0.25">
      <c r="A12348" t="s">
        <v>6102</v>
      </c>
      <c r="B12348">
        <v>1.0214159947704598E-14</v>
      </c>
      <c r="C12348">
        <v>0.36996990313409184</v>
      </c>
      <c r="D12348">
        <v>0.38900000000000001</v>
      </c>
      <c r="E12348">
        <v>0.193</v>
      </c>
      <c r="F12348">
        <v>2.2990031210293511E-10</v>
      </c>
      <c r="G12348" t="s">
        <v>20</v>
      </c>
    </row>
    <row r="12349" spans="1:7" x14ac:dyDescent="0.25">
      <c r="A12349" t="s">
        <v>5736</v>
      </c>
      <c r="B12349">
        <v>1.6121719263053966E-14</v>
      </c>
      <c r="C12349">
        <v>0.3438263767380807</v>
      </c>
      <c r="D12349">
        <v>0.48599999999999999</v>
      </c>
      <c r="E12349">
        <v>0.26100000000000001</v>
      </c>
      <c r="F12349">
        <v>3.6286765717281865E-10</v>
      </c>
      <c r="G12349" t="s">
        <v>20</v>
      </c>
    </row>
    <row r="12350" spans="1:7" x14ac:dyDescent="0.25">
      <c r="A12350" t="s">
        <v>6103</v>
      </c>
      <c r="B12350">
        <v>2.1688246193037527E-14</v>
      </c>
      <c r="C12350">
        <v>0.25732808147987607</v>
      </c>
      <c r="D12350">
        <v>0.25</v>
      </c>
      <c r="E12350">
        <v>0.112</v>
      </c>
      <c r="F12350">
        <v>4.881590453128887E-10</v>
      </c>
      <c r="G12350" t="s">
        <v>20</v>
      </c>
    </row>
    <row r="12351" spans="1:7" x14ac:dyDescent="0.25">
      <c r="A12351" t="s">
        <v>5858</v>
      </c>
      <c r="B12351">
        <v>2.7475990355358793E-14</v>
      </c>
      <c r="C12351">
        <v>0.50391251027963502</v>
      </c>
      <c r="D12351">
        <v>0.45400000000000001</v>
      </c>
      <c r="E12351">
        <v>0.22700000000000001</v>
      </c>
      <c r="F12351">
        <v>6.1842959091841567E-10</v>
      </c>
      <c r="G12351" t="s">
        <v>20</v>
      </c>
    </row>
    <row r="12352" spans="1:7" x14ac:dyDescent="0.25">
      <c r="A12352" t="s">
        <v>5586</v>
      </c>
      <c r="B12352">
        <v>3.280114685185748E-14</v>
      </c>
      <c r="C12352">
        <v>0.45083471175881717</v>
      </c>
      <c r="D12352">
        <v>0.91</v>
      </c>
      <c r="E12352">
        <v>0.60899999999999999</v>
      </c>
      <c r="F12352">
        <v>7.3828821334160818E-10</v>
      </c>
      <c r="G12352" t="s">
        <v>20</v>
      </c>
    </row>
    <row r="12353" spans="1:7" x14ac:dyDescent="0.25">
      <c r="A12353" t="s">
        <v>5952</v>
      </c>
      <c r="B12353">
        <v>4.4637772210951033E-14</v>
      </c>
      <c r="C12353">
        <v>0.34062244743271153</v>
      </c>
      <c r="D12353">
        <v>0.38300000000000001</v>
      </c>
      <c r="E12353">
        <v>0.189</v>
      </c>
      <c r="F12353">
        <v>1.0047069769240858E-9</v>
      </c>
      <c r="G12353" t="s">
        <v>20</v>
      </c>
    </row>
    <row r="12354" spans="1:7" x14ac:dyDescent="0.25">
      <c r="A12354" t="s">
        <v>6104</v>
      </c>
      <c r="B12354">
        <v>9.6611048068691589E-14</v>
      </c>
      <c r="C12354">
        <v>0.26298136703946079</v>
      </c>
      <c r="D12354">
        <v>0.24099999999999999</v>
      </c>
      <c r="E12354">
        <v>0.108</v>
      </c>
      <c r="F12354">
        <v>2.1745214699301105E-9</v>
      </c>
      <c r="G12354" t="s">
        <v>20</v>
      </c>
    </row>
    <row r="12355" spans="1:7" x14ac:dyDescent="0.25">
      <c r="A12355" t="s">
        <v>5776</v>
      </c>
      <c r="B12355">
        <v>1.2359549680894939E-13</v>
      </c>
      <c r="C12355">
        <v>0.378260064592703</v>
      </c>
      <c r="D12355">
        <v>0.40799999999999997</v>
      </c>
      <c r="E12355">
        <v>0.20300000000000001</v>
      </c>
      <c r="F12355">
        <v>2.7818874421758328E-9</v>
      </c>
      <c r="G12355" t="s">
        <v>20</v>
      </c>
    </row>
    <row r="12356" spans="1:7" x14ac:dyDescent="0.25">
      <c r="A12356" t="s">
        <v>5242</v>
      </c>
      <c r="B12356">
        <v>1.692166631740256E-13</v>
      </c>
      <c r="C12356">
        <v>0.29040929532510162</v>
      </c>
      <c r="D12356">
        <v>0.96499999999999997</v>
      </c>
      <c r="E12356">
        <v>0.69099999999999995</v>
      </c>
      <c r="F12356">
        <v>3.8087286547209687E-9</v>
      </c>
      <c r="G12356" t="s">
        <v>20</v>
      </c>
    </row>
    <row r="12357" spans="1:7" x14ac:dyDescent="0.25">
      <c r="A12357" t="s">
        <v>2501</v>
      </c>
      <c r="B12357">
        <v>1.7960421788793444E-13</v>
      </c>
      <c r="C12357">
        <v>0.3110148427378755</v>
      </c>
      <c r="D12357">
        <v>0.34899999999999998</v>
      </c>
      <c r="E12357">
        <v>0.17199999999999999</v>
      </c>
      <c r="F12357">
        <v>4.0425317362216284E-9</v>
      </c>
      <c r="G12357" t="s">
        <v>20</v>
      </c>
    </row>
    <row r="12358" spans="1:7" x14ac:dyDescent="0.25">
      <c r="A12358" t="s">
        <v>3834</v>
      </c>
      <c r="B12358">
        <v>2.7685733318254505E-13</v>
      </c>
      <c r="C12358">
        <v>0.30022927517477149</v>
      </c>
      <c r="D12358">
        <v>0.63</v>
      </c>
      <c r="E12358">
        <v>0.38</v>
      </c>
      <c r="F12358">
        <v>6.231504855272724E-9</v>
      </c>
      <c r="G12358" t="s">
        <v>20</v>
      </c>
    </row>
    <row r="12359" spans="1:7" x14ac:dyDescent="0.25">
      <c r="A12359" t="s">
        <v>5966</v>
      </c>
      <c r="B12359">
        <v>3.7573340120385066E-13</v>
      </c>
      <c r="C12359">
        <v>0.28685735485266645</v>
      </c>
      <c r="D12359">
        <v>0.20100000000000001</v>
      </c>
      <c r="E12359">
        <v>8.2000000000000003E-2</v>
      </c>
      <c r="F12359">
        <v>8.4570073942962703E-9</v>
      </c>
      <c r="G12359" t="s">
        <v>20</v>
      </c>
    </row>
    <row r="12360" spans="1:7" x14ac:dyDescent="0.25">
      <c r="A12360" t="s">
        <v>5588</v>
      </c>
      <c r="B12360">
        <v>6.5766622585168615E-13</v>
      </c>
      <c r="C12360">
        <v>0.43428674699969205</v>
      </c>
      <c r="D12360">
        <v>0.92900000000000005</v>
      </c>
      <c r="E12360">
        <v>0.65300000000000002</v>
      </c>
      <c r="F12360">
        <v>1.4802751411469751E-8</v>
      </c>
      <c r="G12360" t="s">
        <v>20</v>
      </c>
    </row>
    <row r="12361" spans="1:7" x14ac:dyDescent="0.25">
      <c r="A12361" t="s">
        <v>5774</v>
      </c>
      <c r="B12361">
        <v>7.4001908281097543E-13</v>
      </c>
      <c r="C12361">
        <v>0.26615347180151327</v>
      </c>
      <c r="D12361">
        <v>0.26900000000000002</v>
      </c>
      <c r="E12361">
        <v>0.128</v>
      </c>
      <c r="F12361">
        <v>1.6656349515909434E-8</v>
      </c>
      <c r="G12361" t="s">
        <v>20</v>
      </c>
    </row>
    <row r="12362" spans="1:7" x14ac:dyDescent="0.25">
      <c r="A12362" t="s">
        <v>5511</v>
      </c>
      <c r="B12362">
        <v>1.3651731688254438E-12</v>
      </c>
      <c r="C12362">
        <v>0.41003743952184912</v>
      </c>
      <c r="D12362">
        <v>0.57799999999999996</v>
      </c>
      <c r="E12362">
        <v>0.317</v>
      </c>
      <c r="F12362">
        <v>3.0727317683923088E-8</v>
      </c>
      <c r="G12362" t="s">
        <v>20</v>
      </c>
    </row>
    <row r="12363" spans="1:7" x14ac:dyDescent="0.25">
      <c r="A12363" t="s">
        <v>5731</v>
      </c>
      <c r="B12363">
        <v>4.6544387871594466E-12</v>
      </c>
      <c r="C12363">
        <v>0.35637408096908541</v>
      </c>
      <c r="D12363">
        <v>0.28799999999999998</v>
      </c>
      <c r="E12363">
        <v>0.13100000000000001</v>
      </c>
      <c r="F12363">
        <v>1.0476210822138482E-7</v>
      </c>
      <c r="G12363" t="s">
        <v>20</v>
      </c>
    </row>
    <row r="12364" spans="1:7" x14ac:dyDescent="0.25">
      <c r="A12364" t="s">
        <v>5576</v>
      </c>
      <c r="B12364">
        <v>1.6085879988134746E-11</v>
      </c>
      <c r="C12364">
        <v>0.37796902355980366</v>
      </c>
      <c r="D12364">
        <v>0.35099999999999998</v>
      </c>
      <c r="E12364">
        <v>0.17499999999999999</v>
      </c>
      <c r="F12364">
        <v>3.6206098677293686E-7</v>
      </c>
      <c r="G12364" t="s">
        <v>20</v>
      </c>
    </row>
    <row r="12365" spans="1:7" x14ac:dyDescent="0.25">
      <c r="A12365" t="s">
        <v>5349</v>
      </c>
      <c r="B12365">
        <v>3.6875864305439501E-11</v>
      </c>
      <c r="C12365">
        <v>0.31857701738139799</v>
      </c>
      <c r="D12365">
        <v>0.93700000000000006</v>
      </c>
      <c r="E12365">
        <v>0.65800000000000003</v>
      </c>
      <c r="F12365">
        <v>8.3000195378683229E-7</v>
      </c>
      <c r="G12365" t="s">
        <v>20</v>
      </c>
    </row>
    <row r="12366" spans="1:7" x14ac:dyDescent="0.25">
      <c r="A12366" t="s">
        <v>5442</v>
      </c>
      <c r="B12366">
        <v>3.8300819989891615E-11</v>
      </c>
      <c r="C12366">
        <v>0.46024364889347735</v>
      </c>
      <c r="D12366">
        <v>0.79400000000000004</v>
      </c>
      <c r="E12366">
        <v>0.48</v>
      </c>
      <c r="F12366">
        <v>8.6207485633248047E-7</v>
      </c>
      <c r="G12366" t="s">
        <v>20</v>
      </c>
    </row>
    <row r="12367" spans="1:7" x14ac:dyDescent="0.25">
      <c r="A12367" t="s">
        <v>5287</v>
      </c>
      <c r="B12367">
        <v>7.5583352054631372E-11</v>
      </c>
      <c r="C12367">
        <v>0.28944202914585082</v>
      </c>
      <c r="D12367">
        <v>0.73799999999999999</v>
      </c>
      <c r="E12367">
        <v>0.46500000000000002</v>
      </c>
      <c r="F12367">
        <v>1.701230088045643E-6</v>
      </c>
      <c r="G12367" t="s">
        <v>20</v>
      </c>
    </row>
    <row r="12368" spans="1:7" x14ac:dyDescent="0.25">
      <c r="A12368" t="s">
        <v>5520</v>
      </c>
      <c r="B12368">
        <v>1.8302526547227098E-10</v>
      </c>
      <c r="C12368">
        <v>0.28442727895075426</v>
      </c>
      <c r="D12368">
        <v>0.39200000000000002</v>
      </c>
      <c r="E12368">
        <v>0.20799999999999999</v>
      </c>
      <c r="F12368">
        <v>4.1195326752498749E-6</v>
      </c>
      <c r="G12368" t="s">
        <v>20</v>
      </c>
    </row>
    <row r="12369" spans="1:7" x14ac:dyDescent="0.25">
      <c r="A12369" t="s">
        <v>5482</v>
      </c>
      <c r="B12369">
        <v>2.140205553839305E-10</v>
      </c>
      <c r="C12369">
        <v>0.42175348829451087</v>
      </c>
      <c r="D12369">
        <v>0.65100000000000002</v>
      </c>
      <c r="E12369">
        <v>0.374</v>
      </c>
      <c r="F12369">
        <v>4.8171746605815078E-6</v>
      </c>
      <c r="G12369" t="s">
        <v>20</v>
      </c>
    </row>
    <row r="12370" spans="1:7" x14ac:dyDescent="0.25">
      <c r="A12370" t="s">
        <v>2168</v>
      </c>
      <c r="B12370">
        <v>2.5496620047830466E-10</v>
      </c>
      <c r="C12370">
        <v>0.2991392183750059</v>
      </c>
      <c r="D12370">
        <v>0.69899999999999995</v>
      </c>
      <c r="E12370">
        <v>0.436</v>
      </c>
      <c r="F12370">
        <v>5.7387792403656812E-6</v>
      </c>
      <c r="G12370" t="s">
        <v>20</v>
      </c>
    </row>
    <row r="12371" spans="1:7" x14ac:dyDescent="0.25">
      <c r="A12371" t="s">
        <v>6105</v>
      </c>
      <c r="B12371">
        <v>5.6382661501169274E-10</v>
      </c>
      <c r="C12371">
        <v>0.31030005334532895</v>
      </c>
      <c r="D12371">
        <v>0.317</v>
      </c>
      <c r="E12371">
        <v>0.16</v>
      </c>
      <c r="F12371">
        <v>1.269060945068318E-5</v>
      </c>
      <c r="G12371" t="s">
        <v>20</v>
      </c>
    </row>
    <row r="12372" spans="1:7" x14ac:dyDescent="0.25">
      <c r="A12372" t="s">
        <v>5855</v>
      </c>
      <c r="B12372">
        <v>1.1349507136134051E-9</v>
      </c>
      <c r="C12372">
        <v>0.37703410927829584</v>
      </c>
      <c r="D12372">
        <v>0.55800000000000005</v>
      </c>
      <c r="E12372">
        <v>0.308</v>
      </c>
      <c r="F12372">
        <v>2.5545470662010522E-5</v>
      </c>
      <c r="G12372" t="s">
        <v>20</v>
      </c>
    </row>
    <row r="12373" spans="1:7" x14ac:dyDescent="0.25">
      <c r="A12373" t="s">
        <v>5666</v>
      </c>
      <c r="B12373">
        <v>1.2006142204373222E-9</v>
      </c>
      <c r="C12373">
        <v>0.25896761140631042</v>
      </c>
      <c r="D12373">
        <v>0.26800000000000002</v>
      </c>
      <c r="E12373">
        <v>0.13200000000000001</v>
      </c>
      <c r="F12373">
        <v>2.7023424873603248E-5</v>
      </c>
      <c r="G12373" t="s">
        <v>20</v>
      </c>
    </row>
    <row r="12374" spans="1:7" x14ac:dyDescent="0.25">
      <c r="A12374" t="s">
        <v>5438</v>
      </c>
      <c r="B12374">
        <v>1.3832003746448321E-9</v>
      </c>
      <c r="C12374">
        <v>0.28819972716138009</v>
      </c>
      <c r="D12374">
        <v>0.30399999999999999</v>
      </c>
      <c r="E12374">
        <v>0.14899999999999999</v>
      </c>
      <c r="F12374">
        <v>3.1133074032505883E-5</v>
      </c>
      <c r="G12374" t="s">
        <v>20</v>
      </c>
    </row>
    <row r="12375" spans="1:7" x14ac:dyDescent="0.25">
      <c r="A12375" t="s">
        <v>5430</v>
      </c>
      <c r="B12375">
        <v>1.9368256275472068E-9</v>
      </c>
      <c r="C12375">
        <v>0.29772089762843068</v>
      </c>
      <c r="D12375">
        <v>0.53800000000000003</v>
      </c>
      <c r="E12375">
        <v>0.311</v>
      </c>
      <c r="F12375">
        <v>4.3594071224832533E-5</v>
      </c>
      <c r="G12375" t="s">
        <v>20</v>
      </c>
    </row>
    <row r="12376" spans="1:7" x14ac:dyDescent="0.25">
      <c r="A12376" t="s">
        <v>5853</v>
      </c>
      <c r="B12376">
        <v>2.9007253607352198E-9</v>
      </c>
      <c r="C12376">
        <v>0.28934210805963012</v>
      </c>
      <c r="D12376">
        <v>0.38300000000000001</v>
      </c>
      <c r="E12376">
        <v>0.20200000000000001</v>
      </c>
      <c r="F12376">
        <v>6.528952641942833E-5</v>
      </c>
      <c r="G12376" t="s">
        <v>20</v>
      </c>
    </row>
    <row r="12377" spans="1:7" x14ac:dyDescent="0.25">
      <c r="A12377" t="s">
        <v>5570</v>
      </c>
      <c r="B12377">
        <v>3.1986820532838746E-9</v>
      </c>
      <c r="C12377">
        <v>0.29492476833223047</v>
      </c>
      <c r="D12377">
        <v>0.38100000000000001</v>
      </c>
      <c r="E12377">
        <v>0.20100000000000001</v>
      </c>
      <c r="F12377">
        <v>7.1995935655313445E-5</v>
      </c>
      <c r="G12377" t="s">
        <v>20</v>
      </c>
    </row>
    <row r="12378" spans="1:7" x14ac:dyDescent="0.25">
      <c r="A12378" t="s">
        <v>5976</v>
      </c>
      <c r="B12378">
        <v>6.2955626986495385E-9</v>
      </c>
      <c r="C12378">
        <v>0.36208963279627726</v>
      </c>
      <c r="D12378">
        <v>0.54900000000000004</v>
      </c>
      <c r="E12378">
        <v>0.31</v>
      </c>
      <c r="F12378">
        <v>1.4170052522120382E-4</v>
      </c>
      <c r="G12378" t="s">
        <v>20</v>
      </c>
    </row>
    <row r="12379" spans="1:7" x14ac:dyDescent="0.25">
      <c r="A12379" t="s">
        <v>6106</v>
      </c>
      <c r="B12379">
        <v>1.2222415630070578E-8</v>
      </c>
      <c r="C12379">
        <v>0.31224623681546193</v>
      </c>
      <c r="D12379">
        <v>0.36</v>
      </c>
      <c r="E12379">
        <v>0.188</v>
      </c>
      <c r="F12379">
        <v>2.751021310016286E-4</v>
      </c>
      <c r="G12379" t="s">
        <v>20</v>
      </c>
    </row>
    <row r="12380" spans="1:7" x14ac:dyDescent="0.25">
      <c r="A12380" t="s">
        <v>5592</v>
      </c>
      <c r="B12380">
        <v>1.7757154669151622E-8</v>
      </c>
      <c r="C12380">
        <v>0.26518228727673243</v>
      </c>
      <c r="D12380">
        <v>0.84799999999999998</v>
      </c>
      <c r="E12380">
        <v>0.59299999999999997</v>
      </c>
      <c r="F12380">
        <v>3.9967803729326471E-4</v>
      </c>
      <c r="G12380" t="s">
        <v>20</v>
      </c>
    </row>
    <row r="12381" spans="1:7" x14ac:dyDescent="0.25">
      <c r="A12381" t="s">
        <v>5447</v>
      </c>
      <c r="B12381">
        <v>3.1904603819343185E-8</v>
      </c>
      <c r="C12381">
        <v>0.31409151938639379</v>
      </c>
      <c r="D12381">
        <v>0.89700000000000002</v>
      </c>
      <c r="E12381">
        <v>0.60899999999999999</v>
      </c>
      <c r="F12381">
        <v>7.1810882276577637E-4</v>
      </c>
      <c r="G12381" t="s">
        <v>20</v>
      </c>
    </row>
    <row r="12382" spans="1:7" x14ac:dyDescent="0.25">
      <c r="A12382" t="s">
        <v>5818</v>
      </c>
      <c r="B12382">
        <v>3.4184607498603174E-8</v>
      </c>
      <c r="C12382">
        <v>0.34846142399179358</v>
      </c>
      <c r="D12382">
        <v>0.871</v>
      </c>
      <c r="E12382">
        <v>0.63</v>
      </c>
      <c r="F12382">
        <v>7.6942714557856021E-4</v>
      </c>
      <c r="G12382" t="s">
        <v>20</v>
      </c>
    </row>
    <row r="12383" spans="1:7" x14ac:dyDescent="0.25">
      <c r="A12383" t="s">
        <v>5569</v>
      </c>
      <c r="B12383">
        <v>3.7429864687464892E-8</v>
      </c>
      <c r="C12383">
        <v>0.28393967122445907</v>
      </c>
      <c r="D12383">
        <v>0.36399999999999999</v>
      </c>
      <c r="E12383">
        <v>0.19500000000000001</v>
      </c>
      <c r="F12383">
        <v>8.4247139438545975E-4</v>
      </c>
      <c r="G12383" t="s">
        <v>20</v>
      </c>
    </row>
    <row r="12384" spans="1:7" x14ac:dyDescent="0.25">
      <c r="A12384" t="s">
        <v>4112</v>
      </c>
      <c r="B12384">
        <v>3.8266814268563371E-8</v>
      </c>
      <c r="C12384">
        <v>0.3778449592763069</v>
      </c>
      <c r="D12384">
        <v>0.80500000000000005</v>
      </c>
      <c r="E12384">
        <v>0.54400000000000004</v>
      </c>
      <c r="F12384">
        <v>8.6130945555682435E-4</v>
      </c>
      <c r="G12384" t="s">
        <v>20</v>
      </c>
    </row>
    <row r="12385" spans="1:7" x14ac:dyDescent="0.25">
      <c r="A12385" t="s">
        <v>5550</v>
      </c>
      <c r="B12385">
        <v>4.8695027230453272E-8</v>
      </c>
      <c r="C12385">
        <v>0.3553430668811477</v>
      </c>
      <c r="D12385">
        <v>0.77800000000000002</v>
      </c>
      <c r="E12385">
        <v>0.49199999999999999</v>
      </c>
      <c r="F12385">
        <v>1.0960276729030422E-3</v>
      </c>
      <c r="G12385" t="s">
        <v>20</v>
      </c>
    </row>
    <row r="12386" spans="1:7" x14ac:dyDescent="0.25">
      <c r="A12386" t="s">
        <v>5517</v>
      </c>
      <c r="B12386">
        <v>6.3969206914587254E-8</v>
      </c>
      <c r="C12386">
        <v>0.42488846400407265</v>
      </c>
      <c r="D12386">
        <v>0.82499999999999996</v>
      </c>
      <c r="E12386">
        <v>0.53600000000000003</v>
      </c>
      <c r="F12386">
        <v>1.4398189092335299E-3</v>
      </c>
      <c r="G12386" t="s">
        <v>20</v>
      </c>
    </row>
    <row r="12387" spans="1:7" x14ac:dyDescent="0.25">
      <c r="A12387" t="s">
        <v>5486</v>
      </c>
      <c r="B12387">
        <v>9.3653262801341789E-8</v>
      </c>
      <c r="C12387">
        <v>0.33505075574713805</v>
      </c>
      <c r="D12387">
        <v>0.96199999999999997</v>
      </c>
      <c r="E12387">
        <v>0.70299999999999996</v>
      </c>
      <c r="F12387">
        <v>2.1079476391326008E-3</v>
      </c>
      <c r="G12387" t="s">
        <v>20</v>
      </c>
    </row>
    <row r="12388" spans="1:7" x14ac:dyDescent="0.25">
      <c r="A12388" t="s">
        <v>6107</v>
      </c>
      <c r="B12388">
        <v>1.265082414827004E-7</v>
      </c>
      <c r="C12388">
        <v>0.31963751083316638</v>
      </c>
      <c r="D12388">
        <v>0.60799999999999998</v>
      </c>
      <c r="E12388">
        <v>0.36599999999999999</v>
      </c>
      <c r="F12388">
        <v>2.8474474992926206E-3</v>
      </c>
      <c r="G12388" t="s">
        <v>20</v>
      </c>
    </row>
    <row r="12389" spans="1:7" x14ac:dyDescent="0.25">
      <c r="A12389" t="s">
        <v>5439</v>
      </c>
      <c r="B12389">
        <v>1.8274044594109602E-7</v>
      </c>
      <c r="C12389">
        <v>0.35617666266059622</v>
      </c>
      <c r="D12389">
        <v>0.89200000000000002</v>
      </c>
      <c r="E12389">
        <v>0.59499999999999997</v>
      </c>
      <c r="F12389">
        <v>4.1131219572421891E-3</v>
      </c>
      <c r="G12389" t="s">
        <v>20</v>
      </c>
    </row>
    <row r="12390" spans="1:7" x14ac:dyDescent="0.25">
      <c r="A12390" t="s">
        <v>5426</v>
      </c>
      <c r="B12390">
        <v>2.7847230225971594E-7</v>
      </c>
      <c r="C12390">
        <v>0.28893553503965874</v>
      </c>
      <c r="D12390">
        <v>0.751</v>
      </c>
      <c r="E12390">
        <v>0.49</v>
      </c>
      <c r="F12390">
        <v>6.2678545792616861E-3</v>
      </c>
      <c r="G12390" t="s">
        <v>20</v>
      </c>
    </row>
    <row r="12391" spans="1:7" x14ac:dyDescent="0.25">
      <c r="A12391" t="s">
        <v>5859</v>
      </c>
      <c r="B12391">
        <v>5.6520835303836268E-7</v>
      </c>
      <c r="C12391">
        <v>0.34127495567818755</v>
      </c>
      <c r="D12391">
        <v>0.91700000000000004</v>
      </c>
      <c r="E12391">
        <v>0.65</v>
      </c>
      <c r="F12391">
        <v>1.2721709610187468E-2</v>
      </c>
      <c r="G12391" t="s">
        <v>20</v>
      </c>
    </row>
    <row r="12392" spans="1:7" x14ac:dyDescent="0.25">
      <c r="A12392" t="s">
        <v>5504</v>
      </c>
      <c r="B12392">
        <v>6.2204868099906204E-7</v>
      </c>
      <c r="C12392">
        <v>0.28538250632881379</v>
      </c>
      <c r="D12392">
        <v>0.377</v>
      </c>
      <c r="E12392">
        <v>0.20399999999999999</v>
      </c>
      <c r="F12392">
        <v>1.4001071711926888E-2</v>
      </c>
      <c r="G12392" t="s">
        <v>20</v>
      </c>
    </row>
    <row r="12393" spans="1:7" x14ac:dyDescent="0.25">
      <c r="A12393" t="s">
        <v>5673</v>
      </c>
      <c r="B12393">
        <v>6.2799714375791065E-7</v>
      </c>
      <c r="C12393">
        <v>0.30444998800487699</v>
      </c>
      <c r="D12393">
        <v>0.69399999999999995</v>
      </c>
      <c r="E12393">
        <v>0.434</v>
      </c>
      <c r="F12393">
        <v>1.4134959711703053E-2</v>
      </c>
      <c r="G12393" t="s">
        <v>20</v>
      </c>
    </row>
    <row r="12394" spans="1:7" x14ac:dyDescent="0.25">
      <c r="A12394" t="s">
        <v>128</v>
      </c>
      <c r="B12394">
        <v>6.5253284730004145E-7</v>
      </c>
      <c r="C12394">
        <v>0.3334721265314613</v>
      </c>
      <c r="D12394">
        <v>0.61799999999999999</v>
      </c>
      <c r="E12394">
        <v>0.42399999999999999</v>
      </c>
      <c r="F12394">
        <v>1.4687209327029332E-2</v>
      </c>
      <c r="G12394" t="s">
        <v>20</v>
      </c>
    </row>
    <row r="12395" spans="1:7" x14ac:dyDescent="0.25">
      <c r="A12395" t="s">
        <v>5743</v>
      </c>
      <c r="B12395">
        <v>7.6369781507494675E-7</v>
      </c>
      <c r="C12395">
        <v>0.25487903016914415</v>
      </c>
      <c r="D12395">
        <v>0.4</v>
      </c>
      <c r="E12395">
        <v>0.223</v>
      </c>
      <c r="F12395">
        <v>1.7189310421706901E-2</v>
      </c>
      <c r="G12395" t="s">
        <v>20</v>
      </c>
    </row>
    <row r="12396" spans="1:7" x14ac:dyDescent="0.25">
      <c r="A12396" t="s">
        <v>5556</v>
      </c>
      <c r="B12396">
        <v>1.0374790372970527E-6</v>
      </c>
      <c r="C12396">
        <v>0.33316028576914225</v>
      </c>
      <c r="D12396">
        <v>0.59399999999999997</v>
      </c>
      <c r="E12396">
        <v>0.34899999999999998</v>
      </c>
      <c r="F12396">
        <v>2.3351578171482062E-2</v>
      </c>
      <c r="G12396" t="s">
        <v>20</v>
      </c>
    </row>
    <row r="12397" spans="1:7" x14ac:dyDescent="0.25">
      <c r="A12397" t="s">
        <v>5549</v>
      </c>
      <c r="B12397">
        <v>1.4293996777157899E-6</v>
      </c>
      <c r="C12397">
        <v>0.26442289452958967</v>
      </c>
      <c r="D12397">
        <v>0.39700000000000002</v>
      </c>
      <c r="E12397">
        <v>0.218</v>
      </c>
      <c r="F12397">
        <v>3.2172927946026997E-2</v>
      </c>
      <c r="G12397" t="s">
        <v>20</v>
      </c>
    </row>
    <row r="12398" spans="1:7" x14ac:dyDescent="0.25">
      <c r="A12398" t="s">
        <v>5865</v>
      </c>
      <c r="B12398">
        <v>1.9485130883990826E-6</v>
      </c>
      <c r="C12398">
        <v>0.26292796963099296</v>
      </c>
      <c r="D12398">
        <v>0.51200000000000001</v>
      </c>
      <c r="E12398">
        <v>0.30099999999999999</v>
      </c>
      <c r="F12398">
        <v>4.3857132593686551E-2</v>
      </c>
      <c r="G12398" t="s">
        <v>20</v>
      </c>
    </row>
    <row r="12399" spans="1:7" x14ac:dyDescent="0.25">
      <c r="A12399" t="s">
        <v>3725</v>
      </c>
      <c r="B12399">
        <v>2.9991369080294228E-6</v>
      </c>
      <c r="C12399">
        <v>0.32647431264543814</v>
      </c>
      <c r="D12399">
        <v>0.89200000000000002</v>
      </c>
      <c r="E12399">
        <v>0.61699999999999999</v>
      </c>
      <c r="F12399">
        <v>6.7504573525926245E-2</v>
      </c>
      <c r="G12399" t="s">
        <v>20</v>
      </c>
    </row>
    <row r="12400" spans="1:7" x14ac:dyDescent="0.25">
      <c r="A12400" t="s">
        <v>6108</v>
      </c>
      <c r="B12400">
        <v>3.3405578475275477E-6</v>
      </c>
      <c r="C12400">
        <v>0.31840718483277342</v>
      </c>
      <c r="D12400">
        <v>0.58899999999999997</v>
      </c>
      <c r="E12400">
        <v>0.36</v>
      </c>
      <c r="F12400">
        <v>7.5189276032150046E-2</v>
      </c>
      <c r="G12400" t="s">
        <v>20</v>
      </c>
    </row>
    <row r="12401" spans="1:7" x14ac:dyDescent="0.25">
      <c r="A12401" t="s">
        <v>2951</v>
      </c>
      <c r="B12401">
        <v>1.0087483682131631E-5</v>
      </c>
      <c r="C12401">
        <v>0.25829241533023151</v>
      </c>
      <c r="D12401">
        <v>0.85699999999999998</v>
      </c>
      <c r="E12401">
        <v>0.61099999999999999</v>
      </c>
      <c r="F12401">
        <v>0.22704908271741875</v>
      </c>
      <c r="G12401" t="s">
        <v>20</v>
      </c>
    </row>
    <row r="12402" spans="1:7" x14ac:dyDescent="0.25">
      <c r="A12402" t="s">
        <v>6109</v>
      </c>
      <c r="B12402">
        <v>3.4768391427982383E-5</v>
      </c>
      <c r="C12402">
        <v>0.32129702054355036</v>
      </c>
      <c r="D12402">
        <v>0.73799999999999999</v>
      </c>
      <c r="E12402">
        <v>0.47299999999999998</v>
      </c>
      <c r="F12402">
        <v>0.78256695426102751</v>
      </c>
      <c r="G12402" t="s">
        <v>20</v>
      </c>
    </row>
    <row r="12403" spans="1:7" x14ac:dyDescent="0.25">
      <c r="A12403" t="s">
        <v>5454</v>
      </c>
      <c r="B12403">
        <v>1.4092061134336333E-4</v>
      </c>
      <c r="C12403">
        <v>0.30078239419569686</v>
      </c>
      <c r="D12403">
        <v>0.876</v>
      </c>
      <c r="E12403">
        <v>0.61299999999999999</v>
      </c>
      <c r="F12403">
        <v>1</v>
      </c>
      <c r="G12403" t="s">
        <v>20</v>
      </c>
    </row>
    <row r="12404" spans="1:7" x14ac:dyDescent="0.25">
      <c r="A12404" t="s">
        <v>5973</v>
      </c>
      <c r="B12404">
        <v>2.2748139820128892E-4</v>
      </c>
      <c r="C12404">
        <v>0.32725314324310073</v>
      </c>
      <c r="D12404">
        <v>0.78500000000000003</v>
      </c>
      <c r="E12404">
        <v>0.51700000000000002</v>
      </c>
      <c r="F12404">
        <v>1</v>
      </c>
      <c r="G12404" t="s">
        <v>20</v>
      </c>
    </row>
    <row r="12405" spans="1:7" x14ac:dyDescent="0.25">
      <c r="A12405" t="s">
        <v>5979</v>
      </c>
      <c r="B12405">
        <v>3.0933126091472021E-4</v>
      </c>
      <c r="C12405">
        <v>0.27380018187436783</v>
      </c>
      <c r="D12405">
        <v>0.49099999999999999</v>
      </c>
      <c r="E12405">
        <v>0.29099999999999998</v>
      </c>
      <c r="F12405">
        <v>1</v>
      </c>
      <c r="G12405" t="s">
        <v>20</v>
      </c>
    </row>
    <row r="12406" spans="1:7" x14ac:dyDescent="0.25">
      <c r="A12406" t="s">
        <v>5354</v>
      </c>
      <c r="B12406">
        <v>1.0856708264372255E-3</v>
      </c>
      <c r="C12406">
        <v>0.30980581763941983</v>
      </c>
      <c r="D12406">
        <v>0.27400000000000002</v>
      </c>
      <c r="E12406">
        <v>0.14799999999999999</v>
      </c>
      <c r="F12406">
        <v>1</v>
      </c>
      <c r="G12406" t="s">
        <v>20</v>
      </c>
    </row>
    <row r="12407" spans="1:7" x14ac:dyDescent="0.25">
      <c r="A12407" t="s">
        <v>548</v>
      </c>
      <c r="B12407">
        <v>5.8648512610440387E-3</v>
      </c>
      <c r="C12407">
        <v>0.26106610352382731</v>
      </c>
      <c r="D12407">
        <v>0.79800000000000004</v>
      </c>
      <c r="E12407">
        <v>0.54100000000000004</v>
      </c>
      <c r="F12407">
        <v>1</v>
      </c>
      <c r="G12407" t="s">
        <v>20</v>
      </c>
    </row>
    <row r="12408" spans="1:7" x14ac:dyDescent="0.25">
      <c r="A12408" t="s">
        <v>5573</v>
      </c>
      <c r="B12408">
        <v>8.0189363037068122E-3</v>
      </c>
      <c r="C12408">
        <v>0.25558199666916437</v>
      </c>
      <c r="D12408">
        <v>0.77600000000000002</v>
      </c>
      <c r="E12408">
        <v>0.52</v>
      </c>
      <c r="F12408">
        <v>1</v>
      </c>
      <c r="G12408" t="s">
        <v>20</v>
      </c>
    </row>
    <row r="12409" spans="1:7" x14ac:dyDescent="0.25">
      <c r="A12409" t="s">
        <v>355</v>
      </c>
      <c r="B12409">
        <v>0</v>
      </c>
      <c r="C12409">
        <v>2.9793518138423623</v>
      </c>
      <c r="D12409">
        <v>0.97799999999999998</v>
      </c>
      <c r="E12409">
        <v>0.189</v>
      </c>
      <c r="F12409">
        <v>0</v>
      </c>
      <c r="G12409" t="s">
        <v>21</v>
      </c>
    </row>
    <row r="12410" spans="1:7" x14ac:dyDescent="0.25">
      <c r="A12410" t="s">
        <v>5982</v>
      </c>
      <c r="B12410">
        <v>0</v>
      </c>
      <c r="C12410">
        <v>2.8522487827623166</v>
      </c>
      <c r="D12410">
        <v>0.999</v>
      </c>
      <c r="E12410">
        <v>0.33</v>
      </c>
      <c r="F12410">
        <v>0</v>
      </c>
      <c r="G12410" t="s">
        <v>21</v>
      </c>
    </row>
    <row r="12411" spans="1:7" x14ac:dyDescent="0.25">
      <c r="A12411" t="s">
        <v>5257</v>
      </c>
      <c r="B12411">
        <v>0</v>
      </c>
      <c r="C12411">
        <v>2.2455010359958223</v>
      </c>
      <c r="D12411">
        <v>0.998</v>
      </c>
      <c r="E12411">
        <v>0.61799999999999999</v>
      </c>
      <c r="F12411">
        <v>0</v>
      </c>
      <c r="G12411" t="s">
        <v>21</v>
      </c>
    </row>
    <row r="12412" spans="1:7" x14ac:dyDescent="0.25">
      <c r="A12412" t="s">
        <v>6110</v>
      </c>
      <c r="B12412">
        <v>0</v>
      </c>
      <c r="C12412">
        <v>2.1827501853961873</v>
      </c>
      <c r="D12412">
        <v>0.98499999999999999</v>
      </c>
      <c r="E12412">
        <v>0.20899999999999999</v>
      </c>
      <c r="F12412">
        <v>0</v>
      </c>
      <c r="G12412" t="s">
        <v>21</v>
      </c>
    </row>
    <row r="12413" spans="1:7" x14ac:dyDescent="0.25">
      <c r="A12413" t="s">
        <v>115</v>
      </c>
      <c r="B12413">
        <v>0</v>
      </c>
      <c r="C12413">
        <v>2.1141210428376058</v>
      </c>
      <c r="D12413">
        <v>0.76500000000000001</v>
      </c>
      <c r="E12413">
        <v>0.17</v>
      </c>
      <c r="F12413">
        <v>0</v>
      </c>
      <c r="G12413" t="s">
        <v>21</v>
      </c>
    </row>
    <row r="12414" spans="1:7" x14ac:dyDescent="0.25">
      <c r="A12414" t="s">
        <v>5850</v>
      </c>
      <c r="B12414">
        <v>0</v>
      </c>
      <c r="C12414">
        <v>2.0511088826341912</v>
      </c>
      <c r="D12414">
        <v>0.98099999999999998</v>
      </c>
      <c r="E12414">
        <v>0.33</v>
      </c>
      <c r="F12414">
        <v>0</v>
      </c>
      <c r="G12414" t="s">
        <v>21</v>
      </c>
    </row>
    <row r="12415" spans="1:7" x14ac:dyDescent="0.25">
      <c r="A12415" t="s">
        <v>5983</v>
      </c>
      <c r="B12415">
        <v>0</v>
      </c>
      <c r="C12415">
        <v>1.9532307653850736</v>
      </c>
      <c r="D12415">
        <v>0.998</v>
      </c>
      <c r="E12415">
        <v>0.52</v>
      </c>
      <c r="F12415">
        <v>0</v>
      </c>
      <c r="G12415" t="s">
        <v>21</v>
      </c>
    </row>
    <row r="12416" spans="1:7" x14ac:dyDescent="0.25">
      <c r="A12416" t="s">
        <v>5984</v>
      </c>
      <c r="B12416">
        <v>0</v>
      </c>
      <c r="C12416">
        <v>1.9168174594685539</v>
      </c>
      <c r="D12416">
        <v>0.91</v>
      </c>
      <c r="E12416">
        <v>0.28699999999999998</v>
      </c>
      <c r="F12416">
        <v>0</v>
      </c>
      <c r="G12416" t="s">
        <v>21</v>
      </c>
    </row>
    <row r="12417" spans="1:7" x14ac:dyDescent="0.25">
      <c r="A12417" t="s">
        <v>5626</v>
      </c>
      <c r="B12417">
        <v>0</v>
      </c>
      <c r="C12417">
        <v>1.8488429320727229</v>
      </c>
      <c r="D12417">
        <v>1</v>
      </c>
      <c r="E12417">
        <v>0.67500000000000004</v>
      </c>
      <c r="F12417">
        <v>0</v>
      </c>
      <c r="G12417" t="s">
        <v>21</v>
      </c>
    </row>
    <row r="12418" spans="1:7" x14ac:dyDescent="0.25">
      <c r="A12418" t="s">
        <v>5841</v>
      </c>
      <c r="B12418">
        <v>0</v>
      </c>
      <c r="C12418">
        <v>1.7600355842554598</v>
      </c>
      <c r="D12418">
        <v>0.95099999999999996</v>
      </c>
      <c r="E12418">
        <v>0.40400000000000003</v>
      </c>
      <c r="F12418">
        <v>0</v>
      </c>
      <c r="G12418" t="s">
        <v>21</v>
      </c>
    </row>
    <row r="12419" spans="1:7" x14ac:dyDescent="0.25">
      <c r="A12419" t="s">
        <v>5317</v>
      </c>
      <c r="B12419">
        <v>0</v>
      </c>
      <c r="C12419">
        <v>1.7571479732394308</v>
      </c>
      <c r="D12419">
        <v>0.89100000000000001</v>
      </c>
      <c r="E12419">
        <v>0.33200000000000002</v>
      </c>
      <c r="F12419">
        <v>0</v>
      </c>
      <c r="G12419" t="s">
        <v>21</v>
      </c>
    </row>
    <row r="12420" spans="1:7" x14ac:dyDescent="0.25">
      <c r="A12420" t="s">
        <v>2084</v>
      </c>
      <c r="B12420">
        <v>0</v>
      </c>
      <c r="C12420">
        <v>1.7170140517004893</v>
      </c>
      <c r="D12420">
        <v>0.51200000000000001</v>
      </c>
      <c r="E12420">
        <v>9.7000000000000003E-2</v>
      </c>
      <c r="F12420">
        <v>0</v>
      </c>
      <c r="G12420" t="s">
        <v>21</v>
      </c>
    </row>
    <row r="12421" spans="1:7" x14ac:dyDescent="0.25">
      <c r="A12421" t="s">
        <v>3081</v>
      </c>
      <c r="B12421">
        <v>0</v>
      </c>
      <c r="C12421">
        <v>1.6885159283015623</v>
      </c>
      <c r="D12421">
        <v>0.80200000000000005</v>
      </c>
      <c r="E12421">
        <v>0.23799999999999999</v>
      </c>
      <c r="F12421">
        <v>0</v>
      </c>
      <c r="G12421" t="s">
        <v>21</v>
      </c>
    </row>
    <row r="12422" spans="1:7" x14ac:dyDescent="0.25">
      <c r="A12422" t="s">
        <v>5396</v>
      </c>
      <c r="B12422">
        <v>0</v>
      </c>
      <c r="C12422">
        <v>1.6729888431787598</v>
      </c>
      <c r="D12422">
        <v>0.96499999999999997</v>
      </c>
      <c r="E12422">
        <v>0.45800000000000002</v>
      </c>
      <c r="F12422">
        <v>0</v>
      </c>
      <c r="G12422" t="s">
        <v>21</v>
      </c>
    </row>
    <row r="12423" spans="1:7" x14ac:dyDescent="0.25">
      <c r="A12423" t="s">
        <v>5796</v>
      </c>
      <c r="B12423">
        <v>0</v>
      </c>
      <c r="C12423">
        <v>1.6336945381500922</v>
      </c>
      <c r="D12423">
        <v>0.58899999999999997</v>
      </c>
      <c r="E12423">
        <v>0.156</v>
      </c>
      <c r="F12423">
        <v>0</v>
      </c>
      <c r="G12423" t="s">
        <v>21</v>
      </c>
    </row>
    <row r="12424" spans="1:7" x14ac:dyDescent="0.25">
      <c r="A12424" t="s">
        <v>5804</v>
      </c>
      <c r="B12424">
        <v>0</v>
      </c>
      <c r="C12424">
        <v>1.6045994708927465</v>
      </c>
      <c r="D12424">
        <v>0.94199999999999995</v>
      </c>
      <c r="E12424">
        <v>0.46700000000000003</v>
      </c>
      <c r="F12424">
        <v>0</v>
      </c>
      <c r="G12424" t="s">
        <v>21</v>
      </c>
    </row>
    <row r="12425" spans="1:7" x14ac:dyDescent="0.25">
      <c r="A12425" t="s">
        <v>3029</v>
      </c>
      <c r="B12425">
        <v>0</v>
      </c>
      <c r="C12425">
        <v>1.5915154370283455</v>
      </c>
      <c r="D12425">
        <v>0.88400000000000001</v>
      </c>
      <c r="E12425">
        <v>0.33800000000000002</v>
      </c>
      <c r="F12425">
        <v>0</v>
      </c>
      <c r="G12425" t="s">
        <v>21</v>
      </c>
    </row>
    <row r="12426" spans="1:7" x14ac:dyDescent="0.25">
      <c r="A12426" t="s">
        <v>5895</v>
      </c>
      <c r="B12426">
        <v>0</v>
      </c>
      <c r="C12426">
        <v>1.5625231004448323</v>
      </c>
      <c r="D12426">
        <v>0.66400000000000003</v>
      </c>
      <c r="E12426">
        <v>0.156</v>
      </c>
      <c r="F12426">
        <v>0</v>
      </c>
      <c r="G12426" t="s">
        <v>21</v>
      </c>
    </row>
    <row r="12427" spans="1:7" x14ac:dyDescent="0.25">
      <c r="A12427" t="s">
        <v>5665</v>
      </c>
      <c r="B12427">
        <v>0</v>
      </c>
      <c r="C12427">
        <v>1.499847978203144</v>
      </c>
      <c r="D12427">
        <v>0.78500000000000003</v>
      </c>
      <c r="E12427">
        <v>0.32200000000000001</v>
      </c>
      <c r="F12427">
        <v>0</v>
      </c>
      <c r="G12427" t="s">
        <v>21</v>
      </c>
    </row>
    <row r="12428" spans="1:7" x14ac:dyDescent="0.25">
      <c r="A12428" t="s">
        <v>5265</v>
      </c>
      <c r="B12428">
        <v>0</v>
      </c>
      <c r="C12428">
        <v>1.4885386973212653</v>
      </c>
      <c r="D12428">
        <v>0.96399999999999997</v>
      </c>
      <c r="E12428">
        <v>0.49199999999999999</v>
      </c>
      <c r="F12428">
        <v>0</v>
      </c>
      <c r="G12428" t="s">
        <v>21</v>
      </c>
    </row>
    <row r="12429" spans="1:7" x14ac:dyDescent="0.25">
      <c r="A12429" t="s">
        <v>5874</v>
      </c>
      <c r="B12429">
        <v>0</v>
      </c>
      <c r="C12429">
        <v>1.4739657198393235</v>
      </c>
      <c r="D12429">
        <v>0.73099999999999998</v>
      </c>
      <c r="E12429">
        <v>0.2</v>
      </c>
      <c r="F12429">
        <v>0</v>
      </c>
      <c r="G12429" t="s">
        <v>21</v>
      </c>
    </row>
    <row r="12430" spans="1:7" x14ac:dyDescent="0.25">
      <c r="A12430" t="s">
        <v>5310</v>
      </c>
      <c r="B12430">
        <v>0</v>
      </c>
      <c r="C12430">
        <v>1.467419845440824</v>
      </c>
      <c r="D12430">
        <v>0.99399999999999999</v>
      </c>
      <c r="E12430">
        <v>0.72</v>
      </c>
      <c r="F12430">
        <v>0</v>
      </c>
      <c r="G12430" t="s">
        <v>21</v>
      </c>
    </row>
    <row r="12431" spans="1:7" x14ac:dyDescent="0.25">
      <c r="A12431" t="s">
        <v>5645</v>
      </c>
      <c r="B12431">
        <v>0</v>
      </c>
      <c r="C12431">
        <v>1.4657519730103321</v>
      </c>
      <c r="D12431">
        <v>0.59699999999999998</v>
      </c>
      <c r="E12431">
        <v>0.161</v>
      </c>
      <c r="F12431">
        <v>0</v>
      </c>
      <c r="G12431" t="s">
        <v>21</v>
      </c>
    </row>
    <row r="12432" spans="1:7" x14ac:dyDescent="0.25">
      <c r="A12432" t="s">
        <v>5320</v>
      </c>
      <c r="B12432">
        <v>0</v>
      </c>
      <c r="C12432">
        <v>1.4618520644188866</v>
      </c>
      <c r="D12432">
        <v>1</v>
      </c>
      <c r="E12432">
        <v>0.72599999999999998</v>
      </c>
      <c r="F12432">
        <v>0</v>
      </c>
      <c r="G12432" t="s">
        <v>21</v>
      </c>
    </row>
    <row r="12433" spans="1:7" x14ac:dyDescent="0.25">
      <c r="A12433" t="s">
        <v>5891</v>
      </c>
      <c r="B12433">
        <v>0</v>
      </c>
      <c r="C12433">
        <v>1.4193138482903704</v>
      </c>
      <c r="D12433">
        <v>0.65800000000000003</v>
      </c>
      <c r="E12433">
        <v>0.192</v>
      </c>
      <c r="F12433">
        <v>0</v>
      </c>
      <c r="G12433" t="s">
        <v>21</v>
      </c>
    </row>
    <row r="12434" spans="1:7" x14ac:dyDescent="0.25">
      <c r="A12434" t="s">
        <v>3064</v>
      </c>
      <c r="B12434">
        <v>0</v>
      </c>
      <c r="C12434">
        <v>1.3544996806156777</v>
      </c>
      <c r="D12434">
        <v>0.55200000000000005</v>
      </c>
      <c r="E12434">
        <v>0.11</v>
      </c>
      <c r="F12434">
        <v>0</v>
      </c>
      <c r="G12434" t="s">
        <v>21</v>
      </c>
    </row>
    <row r="12435" spans="1:7" x14ac:dyDescent="0.25">
      <c r="A12435" t="s">
        <v>2964</v>
      </c>
      <c r="B12435">
        <v>0</v>
      </c>
      <c r="C12435">
        <v>1.3249573240560741</v>
      </c>
      <c r="D12435">
        <v>0.372</v>
      </c>
      <c r="E12435">
        <v>3.3000000000000002E-2</v>
      </c>
      <c r="F12435">
        <v>0</v>
      </c>
      <c r="G12435" t="s">
        <v>21</v>
      </c>
    </row>
    <row r="12436" spans="1:7" x14ac:dyDescent="0.25">
      <c r="A12436" t="s">
        <v>5829</v>
      </c>
      <c r="B12436">
        <v>0</v>
      </c>
      <c r="C12436">
        <v>1.3113373442975123</v>
      </c>
      <c r="D12436">
        <v>0.86</v>
      </c>
      <c r="E12436">
        <v>0.376</v>
      </c>
      <c r="F12436">
        <v>0</v>
      </c>
      <c r="G12436" t="s">
        <v>21</v>
      </c>
    </row>
    <row r="12437" spans="1:7" x14ac:dyDescent="0.25">
      <c r="A12437" t="s">
        <v>1995</v>
      </c>
      <c r="B12437">
        <v>0</v>
      </c>
      <c r="C12437">
        <v>1.2473146121075875</v>
      </c>
      <c r="D12437">
        <v>0.95599999999999996</v>
      </c>
      <c r="E12437">
        <v>0.63700000000000001</v>
      </c>
      <c r="F12437">
        <v>0</v>
      </c>
      <c r="G12437" t="s">
        <v>21</v>
      </c>
    </row>
    <row r="12438" spans="1:7" x14ac:dyDescent="0.25">
      <c r="A12438" t="s">
        <v>2132</v>
      </c>
      <c r="B12438">
        <v>0</v>
      </c>
      <c r="C12438">
        <v>1.2295696894269148</v>
      </c>
      <c r="D12438">
        <v>0.90100000000000002</v>
      </c>
      <c r="E12438">
        <v>0.378</v>
      </c>
      <c r="F12438">
        <v>0</v>
      </c>
      <c r="G12438" t="s">
        <v>21</v>
      </c>
    </row>
    <row r="12439" spans="1:7" x14ac:dyDescent="0.25">
      <c r="A12439" t="s">
        <v>5359</v>
      </c>
      <c r="B12439">
        <v>0</v>
      </c>
      <c r="C12439">
        <v>1.2138321151143319</v>
      </c>
      <c r="D12439">
        <v>0.89500000000000002</v>
      </c>
      <c r="E12439">
        <v>0.46700000000000003</v>
      </c>
      <c r="F12439">
        <v>0</v>
      </c>
      <c r="G12439" t="s">
        <v>21</v>
      </c>
    </row>
    <row r="12440" spans="1:7" x14ac:dyDescent="0.25">
      <c r="A12440" t="s">
        <v>2194</v>
      </c>
      <c r="B12440">
        <v>0</v>
      </c>
      <c r="C12440">
        <v>1.2079618901078959</v>
      </c>
      <c r="D12440">
        <v>0.80600000000000005</v>
      </c>
      <c r="E12440">
        <v>0.32600000000000001</v>
      </c>
      <c r="F12440">
        <v>0</v>
      </c>
      <c r="G12440" t="s">
        <v>21</v>
      </c>
    </row>
    <row r="12441" spans="1:7" x14ac:dyDescent="0.25">
      <c r="A12441" t="s">
        <v>5695</v>
      </c>
      <c r="B12441">
        <v>0</v>
      </c>
      <c r="C12441">
        <v>1.1949904169023213</v>
      </c>
      <c r="D12441">
        <v>0.59799999999999998</v>
      </c>
      <c r="E12441">
        <v>0.20300000000000001</v>
      </c>
      <c r="F12441">
        <v>0</v>
      </c>
      <c r="G12441" t="s">
        <v>21</v>
      </c>
    </row>
    <row r="12442" spans="1:7" x14ac:dyDescent="0.25">
      <c r="A12442" t="s">
        <v>178</v>
      </c>
      <c r="B12442">
        <v>0</v>
      </c>
      <c r="C12442">
        <v>1.1936541852557547</v>
      </c>
      <c r="D12442">
        <v>0.89300000000000002</v>
      </c>
      <c r="E12442">
        <v>0.498</v>
      </c>
      <c r="F12442">
        <v>0</v>
      </c>
      <c r="G12442" t="s">
        <v>21</v>
      </c>
    </row>
    <row r="12443" spans="1:7" x14ac:dyDescent="0.25">
      <c r="A12443" t="s">
        <v>6111</v>
      </c>
      <c r="B12443">
        <v>0</v>
      </c>
      <c r="C12443">
        <v>1.193562866685338</v>
      </c>
      <c r="D12443">
        <v>0.41599999999999998</v>
      </c>
      <c r="E12443">
        <v>4.7E-2</v>
      </c>
      <c r="F12443">
        <v>0</v>
      </c>
      <c r="G12443" t="s">
        <v>21</v>
      </c>
    </row>
    <row r="12444" spans="1:7" x14ac:dyDescent="0.25">
      <c r="A12444" t="s">
        <v>714</v>
      </c>
      <c r="B12444">
        <v>0</v>
      </c>
      <c r="C12444">
        <v>1.1876822773104148</v>
      </c>
      <c r="D12444">
        <v>0.86499999999999999</v>
      </c>
      <c r="E12444">
        <v>0.35499999999999998</v>
      </c>
      <c r="F12444">
        <v>0</v>
      </c>
      <c r="G12444" t="s">
        <v>21</v>
      </c>
    </row>
    <row r="12445" spans="1:7" x14ac:dyDescent="0.25">
      <c r="A12445" t="s">
        <v>5996</v>
      </c>
      <c r="B12445">
        <v>0</v>
      </c>
      <c r="C12445">
        <v>1.1499491440443563</v>
      </c>
      <c r="D12445">
        <v>0.77300000000000002</v>
      </c>
      <c r="E12445">
        <v>0.35599999999999998</v>
      </c>
      <c r="F12445">
        <v>0</v>
      </c>
      <c r="G12445" t="s">
        <v>21</v>
      </c>
    </row>
    <row r="12446" spans="1:7" x14ac:dyDescent="0.25">
      <c r="A12446" t="s">
        <v>5306</v>
      </c>
      <c r="B12446">
        <v>0</v>
      </c>
      <c r="C12446">
        <v>1.1315013916572483</v>
      </c>
      <c r="D12446">
        <v>0.74399999999999999</v>
      </c>
      <c r="E12446">
        <v>0.30099999999999999</v>
      </c>
      <c r="F12446">
        <v>0</v>
      </c>
      <c r="G12446" t="s">
        <v>21</v>
      </c>
    </row>
    <row r="12447" spans="1:7" x14ac:dyDescent="0.25">
      <c r="A12447" t="s">
        <v>5809</v>
      </c>
      <c r="B12447">
        <v>0</v>
      </c>
      <c r="C12447">
        <v>1.1292124097984657</v>
      </c>
      <c r="D12447">
        <v>0.91900000000000004</v>
      </c>
      <c r="E12447">
        <v>0.54100000000000004</v>
      </c>
      <c r="F12447">
        <v>0</v>
      </c>
      <c r="G12447" t="s">
        <v>21</v>
      </c>
    </row>
    <row r="12448" spans="1:7" x14ac:dyDescent="0.25">
      <c r="A12448" t="s">
        <v>2859</v>
      </c>
      <c r="B12448">
        <v>0</v>
      </c>
      <c r="C12448">
        <v>1.1145062149059806</v>
      </c>
      <c r="D12448">
        <v>0.40400000000000003</v>
      </c>
      <c r="E12448">
        <v>9.2999999999999999E-2</v>
      </c>
      <c r="F12448">
        <v>0</v>
      </c>
      <c r="G12448" t="s">
        <v>21</v>
      </c>
    </row>
    <row r="12449" spans="1:7" x14ac:dyDescent="0.25">
      <c r="A12449" t="s">
        <v>5454</v>
      </c>
      <c r="B12449">
        <v>0</v>
      </c>
      <c r="C12449">
        <v>1.1081330428379306</v>
      </c>
      <c r="D12449">
        <v>0.93</v>
      </c>
      <c r="E12449">
        <v>0.59299999999999997</v>
      </c>
      <c r="F12449">
        <v>0</v>
      </c>
      <c r="G12449" t="s">
        <v>21</v>
      </c>
    </row>
    <row r="12450" spans="1:7" x14ac:dyDescent="0.25">
      <c r="A12450" t="s">
        <v>6012</v>
      </c>
      <c r="B12450">
        <v>0</v>
      </c>
      <c r="C12450">
        <v>1.0929757101978268</v>
      </c>
      <c r="D12450">
        <v>0.59699999999999998</v>
      </c>
      <c r="E12450">
        <v>0.214</v>
      </c>
      <c r="F12450">
        <v>0</v>
      </c>
      <c r="G12450" t="s">
        <v>21</v>
      </c>
    </row>
    <row r="12451" spans="1:7" x14ac:dyDescent="0.25">
      <c r="A12451" t="s">
        <v>5298</v>
      </c>
      <c r="B12451">
        <v>0</v>
      </c>
      <c r="C12451">
        <v>1.0714082903473923</v>
      </c>
      <c r="D12451">
        <v>0.82599999999999996</v>
      </c>
      <c r="E12451">
        <v>0.45200000000000001</v>
      </c>
      <c r="F12451">
        <v>0</v>
      </c>
      <c r="G12451" t="s">
        <v>21</v>
      </c>
    </row>
    <row r="12452" spans="1:7" x14ac:dyDescent="0.25">
      <c r="A12452" t="s">
        <v>5219</v>
      </c>
      <c r="B12452">
        <v>0</v>
      </c>
      <c r="C12452">
        <v>1.0556581977027872</v>
      </c>
      <c r="D12452">
        <v>0.97899999999999998</v>
      </c>
      <c r="E12452">
        <v>0.65600000000000003</v>
      </c>
      <c r="F12452">
        <v>0</v>
      </c>
      <c r="G12452" t="s">
        <v>21</v>
      </c>
    </row>
    <row r="12453" spans="1:7" x14ac:dyDescent="0.25">
      <c r="A12453" t="s">
        <v>6011</v>
      </c>
      <c r="B12453">
        <v>0</v>
      </c>
      <c r="C12453">
        <v>1.0446133845085703</v>
      </c>
      <c r="D12453">
        <v>0.90400000000000003</v>
      </c>
      <c r="E12453">
        <v>0.45500000000000002</v>
      </c>
      <c r="F12453">
        <v>0</v>
      </c>
      <c r="G12453" t="s">
        <v>21</v>
      </c>
    </row>
    <row r="12454" spans="1:7" x14ac:dyDescent="0.25">
      <c r="A12454" t="s">
        <v>199</v>
      </c>
      <c r="B12454">
        <v>0</v>
      </c>
      <c r="C12454">
        <v>1.0333068035386188</v>
      </c>
      <c r="D12454">
        <v>0.86499999999999999</v>
      </c>
      <c r="E12454">
        <v>0.376</v>
      </c>
      <c r="F12454">
        <v>0</v>
      </c>
      <c r="G12454" t="s">
        <v>21</v>
      </c>
    </row>
    <row r="12455" spans="1:7" x14ac:dyDescent="0.25">
      <c r="A12455" t="s">
        <v>5316</v>
      </c>
      <c r="B12455">
        <v>0</v>
      </c>
      <c r="C12455">
        <v>1.0289678461423719</v>
      </c>
      <c r="D12455">
        <v>1</v>
      </c>
      <c r="E12455">
        <v>0.80200000000000005</v>
      </c>
      <c r="F12455">
        <v>0</v>
      </c>
      <c r="G12455" t="s">
        <v>21</v>
      </c>
    </row>
    <row r="12456" spans="1:7" x14ac:dyDescent="0.25">
      <c r="A12456" t="s">
        <v>5876</v>
      </c>
      <c r="B12456">
        <v>0</v>
      </c>
      <c r="C12456">
        <v>1.0207745682889784</v>
      </c>
      <c r="D12456">
        <v>0.96599999999999997</v>
      </c>
      <c r="E12456">
        <v>0.67300000000000004</v>
      </c>
      <c r="F12456">
        <v>0</v>
      </c>
      <c r="G12456" t="s">
        <v>21</v>
      </c>
    </row>
    <row r="12457" spans="1:7" x14ac:dyDescent="0.25">
      <c r="A12457" t="s">
        <v>5990</v>
      </c>
      <c r="B12457">
        <v>0</v>
      </c>
      <c r="C12457">
        <v>1.0201581310608439</v>
      </c>
      <c r="D12457">
        <v>0.38100000000000001</v>
      </c>
      <c r="E12457">
        <v>0.1</v>
      </c>
      <c r="F12457">
        <v>0</v>
      </c>
      <c r="G12457" t="s">
        <v>21</v>
      </c>
    </row>
    <row r="12458" spans="1:7" x14ac:dyDescent="0.25">
      <c r="A12458" t="s">
        <v>5624</v>
      </c>
      <c r="B12458">
        <v>0</v>
      </c>
      <c r="C12458">
        <v>1.0172182522391573</v>
      </c>
      <c r="D12458">
        <v>0.54600000000000004</v>
      </c>
      <c r="E12458">
        <v>0.19500000000000001</v>
      </c>
      <c r="F12458">
        <v>0</v>
      </c>
      <c r="G12458" t="s">
        <v>21</v>
      </c>
    </row>
    <row r="12459" spans="1:7" x14ac:dyDescent="0.25">
      <c r="A12459" t="s">
        <v>5224</v>
      </c>
      <c r="B12459">
        <v>0</v>
      </c>
      <c r="C12459">
        <v>1.0123023984121513</v>
      </c>
      <c r="D12459">
        <v>0.96699999999999997</v>
      </c>
      <c r="E12459">
        <v>0.58299999999999996</v>
      </c>
      <c r="F12459">
        <v>0</v>
      </c>
      <c r="G12459" t="s">
        <v>21</v>
      </c>
    </row>
    <row r="12460" spans="1:7" x14ac:dyDescent="0.25">
      <c r="A12460" t="s">
        <v>2485</v>
      </c>
      <c r="B12460">
        <v>0</v>
      </c>
      <c r="C12460">
        <v>1.0098212245074971</v>
      </c>
      <c r="D12460">
        <v>0.89200000000000002</v>
      </c>
      <c r="E12460">
        <v>0.53800000000000003</v>
      </c>
      <c r="F12460">
        <v>0</v>
      </c>
      <c r="G12460" t="s">
        <v>21</v>
      </c>
    </row>
    <row r="12461" spans="1:7" x14ac:dyDescent="0.25">
      <c r="A12461" t="s">
        <v>2506</v>
      </c>
      <c r="B12461">
        <v>0</v>
      </c>
      <c r="C12461">
        <v>1.0075950653837737</v>
      </c>
      <c r="D12461">
        <v>0.67200000000000004</v>
      </c>
      <c r="E12461">
        <v>0.253</v>
      </c>
      <c r="F12461">
        <v>0</v>
      </c>
      <c r="G12461" t="s">
        <v>21</v>
      </c>
    </row>
    <row r="12462" spans="1:7" x14ac:dyDescent="0.25">
      <c r="A12462" t="s">
        <v>5825</v>
      </c>
      <c r="B12462">
        <v>0</v>
      </c>
      <c r="C12462">
        <v>1.0028106483220065</v>
      </c>
      <c r="D12462">
        <v>0.80900000000000005</v>
      </c>
      <c r="E12462">
        <v>0.41599999999999998</v>
      </c>
      <c r="F12462">
        <v>0</v>
      </c>
      <c r="G12462" t="s">
        <v>21</v>
      </c>
    </row>
    <row r="12463" spans="1:7" x14ac:dyDescent="0.25">
      <c r="A12463" t="s">
        <v>2979</v>
      </c>
      <c r="B12463">
        <v>0</v>
      </c>
      <c r="C12463">
        <v>1.0016845811866577</v>
      </c>
      <c r="D12463">
        <v>0.30099999999999999</v>
      </c>
      <c r="E12463">
        <v>7.1999999999999995E-2</v>
      </c>
      <c r="F12463">
        <v>0</v>
      </c>
      <c r="G12463" t="s">
        <v>21</v>
      </c>
    </row>
    <row r="12464" spans="1:7" x14ac:dyDescent="0.25">
      <c r="A12464" t="s">
        <v>2744</v>
      </c>
      <c r="B12464">
        <v>0</v>
      </c>
      <c r="C12464">
        <v>0.97633015040215931</v>
      </c>
      <c r="D12464">
        <v>0.27300000000000002</v>
      </c>
      <c r="E12464">
        <v>2.9000000000000001E-2</v>
      </c>
      <c r="F12464">
        <v>0</v>
      </c>
      <c r="G12464" t="s">
        <v>21</v>
      </c>
    </row>
    <row r="12465" spans="1:7" x14ac:dyDescent="0.25">
      <c r="A12465" t="s">
        <v>159</v>
      </c>
      <c r="B12465">
        <v>0</v>
      </c>
      <c r="C12465">
        <v>0.9723724344858411</v>
      </c>
      <c r="D12465">
        <v>0.80900000000000005</v>
      </c>
      <c r="E12465">
        <v>0.29199999999999998</v>
      </c>
      <c r="F12465">
        <v>0</v>
      </c>
      <c r="G12465" t="s">
        <v>21</v>
      </c>
    </row>
    <row r="12466" spans="1:7" x14ac:dyDescent="0.25">
      <c r="A12466" t="s">
        <v>5852</v>
      </c>
      <c r="B12466">
        <v>0</v>
      </c>
      <c r="C12466">
        <v>0.9696310710191911</v>
      </c>
      <c r="D12466">
        <v>0.78800000000000003</v>
      </c>
      <c r="E12466">
        <v>0.41699999999999998</v>
      </c>
      <c r="F12466">
        <v>0</v>
      </c>
      <c r="G12466" t="s">
        <v>21</v>
      </c>
    </row>
    <row r="12467" spans="1:7" x14ac:dyDescent="0.25">
      <c r="A12467" t="s">
        <v>5759</v>
      </c>
      <c r="B12467">
        <v>0</v>
      </c>
      <c r="C12467">
        <v>0.96806546750074918</v>
      </c>
      <c r="D12467">
        <v>0.56999999999999995</v>
      </c>
      <c r="E12467">
        <v>0.23</v>
      </c>
      <c r="F12467">
        <v>0</v>
      </c>
      <c r="G12467" t="s">
        <v>21</v>
      </c>
    </row>
    <row r="12468" spans="1:7" x14ac:dyDescent="0.25">
      <c r="A12468" t="s">
        <v>2386</v>
      </c>
      <c r="B12468">
        <v>0</v>
      </c>
      <c r="C12468">
        <v>0.96752178034965031</v>
      </c>
      <c r="D12468">
        <v>0.86699999999999999</v>
      </c>
      <c r="E12468">
        <v>0.51800000000000002</v>
      </c>
      <c r="F12468">
        <v>0</v>
      </c>
      <c r="G12468" t="s">
        <v>21</v>
      </c>
    </row>
    <row r="12469" spans="1:7" x14ac:dyDescent="0.25">
      <c r="A12469" t="s">
        <v>2260</v>
      </c>
      <c r="B12469">
        <v>0</v>
      </c>
      <c r="C12469">
        <v>0.96675002926533193</v>
      </c>
      <c r="D12469">
        <v>0.625</v>
      </c>
      <c r="E12469">
        <v>0.29499999999999998</v>
      </c>
      <c r="F12469">
        <v>0</v>
      </c>
      <c r="G12469" t="s">
        <v>21</v>
      </c>
    </row>
    <row r="12470" spans="1:7" x14ac:dyDescent="0.25">
      <c r="A12470" t="s">
        <v>167</v>
      </c>
      <c r="B12470">
        <v>0</v>
      </c>
      <c r="C12470">
        <v>0.95607250396388821</v>
      </c>
      <c r="D12470">
        <v>0.94</v>
      </c>
      <c r="E12470">
        <v>0.58199999999999996</v>
      </c>
      <c r="F12470">
        <v>0</v>
      </c>
      <c r="G12470" t="s">
        <v>21</v>
      </c>
    </row>
    <row r="12471" spans="1:7" x14ac:dyDescent="0.25">
      <c r="A12471" t="s">
        <v>5664</v>
      </c>
      <c r="B12471">
        <v>0</v>
      </c>
      <c r="C12471">
        <v>0.95440346777310303</v>
      </c>
      <c r="D12471">
        <v>0.81899999999999995</v>
      </c>
      <c r="E12471">
        <v>0.46100000000000002</v>
      </c>
      <c r="F12471">
        <v>0</v>
      </c>
      <c r="G12471" t="s">
        <v>21</v>
      </c>
    </row>
    <row r="12472" spans="1:7" x14ac:dyDescent="0.25">
      <c r="A12472" t="s">
        <v>5314</v>
      </c>
      <c r="B12472">
        <v>0</v>
      </c>
      <c r="C12472">
        <v>0.95101226010296869</v>
      </c>
      <c r="D12472">
        <v>0.48899999999999999</v>
      </c>
      <c r="E12472">
        <v>0.182</v>
      </c>
      <c r="F12472">
        <v>0</v>
      </c>
      <c r="G12472" t="s">
        <v>21</v>
      </c>
    </row>
    <row r="12473" spans="1:7" x14ac:dyDescent="0.25">
      <c r="A12473" t="s">
        <v>5986</v>
      </c>
      <c r="B12473">
        <v>0</v>
      </c>
      <c r="C12473">
        <v>0.94657135144588489</v>
      </c>
      <c r="D12473">
        <v>0.26200000000000001</v>
      </c>
      <c r="E12473">
        <v>2.4E-2</v>
      </c>
      <c r="F12473">
        <v>0</v>
      </c>
      <c r="G12473" t="s">
        <v>21</v>
      </c>
    </row>
    <row r="12474" spans="1:7" x14ac:dyDescent="0.25">
      <c r="A12474" t="s">
        <v>5256</v>
      </c>
      <c r="B12474">
        <v>0</v>
      </c>
      <c r="C12474">
        <v>0.94444665744865519</v>
      </c>
      <c r="D12474">
        <v>0.97299999999999998</v>
      </c>
      <c r="E12474">
        <v>0.55500000000000005</v>
      </c>
      <c r="F12474">
        <v>0</v>
      </c>
      <c r="G12474" t="s">
        <v>21</v>
      </c>
    </row>
    <row r="12475" spans="1:7" x14ac:dyDescent="0.25">
      <c r="A12475" t="s">
        <v>5526</v>
      </c>
      <c r="B12475">
        <v>0</v>
      </c>
      <c r="C12475">
        <v>0.94077401044908182</v>
      </c>
      <c r="D12475">
        <v>0.89500000000000002</v>
      </c>
      <c r="E12475">
        <v>0.54200000000000004</v>
      </c>
      <c r="F12475">
        <v>0</v>
      </c>
      <c r="G12475" t="s">
        <v>21</v>
      </c>
    </row>
    <row r="12476" spans="1:7" x14ac:dyDescent="0.25">
      <c r="A12476" t="s">
        <v>5255</v>
      </c>
      <c r="B12476">
        <v>0</v>
      </c>
      <c r="C12476">
        <v>0.93699607009408226</v>
      </c>
      <c r="D12476">
        <v>1</v>
      </c>
      <c r="E12476">
        <v>0.80400000000000005</v>
      </c>
      <c r="F12476">
        <v>0</v>
      </c>
      <c r="G12476" t="s">
        <v>21</v>
      </c>
    </row>
    <row r="12477" spans="1:7" x14ac:dyDescent="0.25">
      <c r="A12477" t="s">
        <v>5223</v>
      </c>
      <c r="B12477">
        <v>0</v>
      </c>
      <c r="C12477">
        <v>0.93534956497018062</v>
      </c>
      <c r="D12477">
        <v>0.71299999999999997</v>
      </c>
      <c r="E12477">
        <v>0.34300000000000003</v>
      </c>
      <c r="F12477">
        <v>0</v>
      </c>
      <c r="G12477" t="s">
        <v>21</v>
      </c>
    </row>
    <row r="12478" spans="1:7" x14ac:dyDescent="0.25">
      <c r="A12478" t="s">
        <v>5008</v>
      </c>
      <c r="B12478">
        <v>0</v>
      </c>
      <c r="C12478">
        <v>0.92953470623794465</v>
      </c>
      <c r="D12478">
        <v>0.64700000000000002</v>
      </c>
      <c r="E12478">
        <v>0.29699999999999999</v>
      </c>
      <c r="F12478">
        <v>0</v>
      </c>
      <c r="G12478" t="s">
        <v>21</v>
      </c>
    </row>
    <row r="12479" spans="1:7" x14ac:dyDescent="0.25">
      <c r="A12479" t="s">
        <v>5360</v>
      </c>
      <c r="B12479">
        <v>0</v>
      </c>
      <c r="C12479">
        <v>0.92570156778323609</v>
      </c>
      <c r="D12479">
        <v>0.434</v>
      </c>
      <c r="E12479">
        <v>0.14799999999999999</v>
      </c>
      <c r="F12479">
        <v>0</v>
      </c>
      <c r="G12479" t="s">
        <v>21</v>
      </c>
    </row>
    <row r="12480" spans="1:7" x14ac:dyDescent="0.25">
      <c r="A12480" t="s">
        <v>5447</v>
      </c>
      <c r="B12480">
        <v>0</v>
      </c>
      <c r="C12480">
        <v>0.92169593880016665</v>
      </c>
      <c r="D12480">
        <v>0.91100000000000003</v>
      </c>
      <c r="E12480">
        <v>0.59</v>
      </c>
      <c r="F12480">
        <v>0</v>
      </c>
      <c r="G12480" t="s">
        <v>21</v>
      </c>
    </row>
    <row r="12481" spans="1:7" x14ac:dyDescent="0.25">
      <c r="A12481" t="s">
        <v>2326</v>
      </c>
      <c r="B12481">
        <v>0</v>
      </c>
      <c r="C12481">
        <v>0.92050166048194937</v>
      </c>
      <c r="D12481">
        <v>0.443</v>
      </c>
      <c r="E12481">
        <v>0.14499999999999999</v>
      </c>
      <c r="F12481">
        <v>0</v>
      </c>
      <c r="G12481" t="s">
        <v>21</v>
      </c>
    </row>
    <row r="12482" spans="1:7" x14ac:dyDescent="0.25">
      <c r="A12482" t="s">
        <v>2067</v>
      </c>
      <c r="B12482">
        <v>0</v>
      </c>
      <c r="C12482">
        <v>0.91545021937933635</v>
      </c>
      <c r="D12482">
        <v>0.86899999999999999</v>
      </c>
      <c r="E12482">
        <v>0.47799999999999998</v>
      </c>
      <c r="F12482">
        <v>0</v>
      </c>
      <c r="G12482" t="s">
        <v>21</v>
      </c>
    </row>
    <row r="12483" spans="1:7" x14ac:dyDescent="0.25">
      <c r="A12483" t="s">
        <v>5872</v>
      </c>
      <c r="B12483">
        <v>0</v>
      </c>
      <c r="C12483">
        <v>0.9041330944884125</v>
      </c>
      <c r="D12483">
        <v>0.47799999999999998</v>
      </c>
      <c r="E12483">
        <v>0.183</v>
      </c>
      <c r="F12483">
        <v>0</v>
      </c>
      <c r="G12483" t="s">
        <v>21</v>
      </c>
    </row>
    <row r="12484" spans="1:7" x14ac:dyDescent="0.25">
      <c r="A12484" t="s">
        <v>2080</v>
      </c>
      <c r="B12484">
        <v>0</v>
      </c>
      <c r="C12484">
        <v>0.90343693203943154</v>
      </c>
      <c r="D12484">
        <v>0.78600000000000003</v>
      </c>
      <c r="E12484">
        <v>0.44500000000000001</v>
      </c>
      <c r="F12484">
        <v>0</v>
      </c>
      <c r="G12484" t="s">
        <v>21</v>
      </c>
    </row>
    <row r="12485" spans="1:7" x14ac:dyDescent="0.25">
      <c r="A12485" t="s">
        <v>5525</v>
      </c>
      <c r="B12485">
        <v>0</v>
      </c>
      <c r="C12485">
        <v>0.90182828494554945</v>
      </c>
      <c r="D12485">
        <v>0.55700000000000005</v>
      </c>
      <c r="E12485">
        <v>0.20399999999999999</v>
      </c>
      <c r="F12485">
        <v>0</v>
      </c>
      <c r="G12485" t="s">
        <v>21</v>
      </c>
    </row>
    <row r="12486" spans="1:7" x14ac:dyDescent="0.25">
      <c r="A12486" t="s">
        <v>5555</v>
      </c>
      <c r="B12486">
        <v>0</v>
      </c>
      <c r="C12486">
        <v>0.90045887309562289</v>
      </c>
      <c r="D12486">
        <v>0.88800000000000001</v>
      </c>
      <c r="E12486">
        <v>0.55800000000000005</v>
      </c>
      <c r="F12486">
        <v>0</v>
      </c>
      <c r="G12486" t="s">
        <v>21</v>
      </c>
    </row>
    <row r="12487" spans="1:7" x14ac:dyDescent="0.25">
      <c r="A12487" t="s">
        <v>5588</v>
      </c>
      <c r="B12487">
        <v>0</v>
      </c>
      <c r="C12487">
        <v>0.89964930574107438</v>
      </c>
      <c r="D12487">
        <v>0.93600000000000005</v>
      </c>
      <c r="E12487">
        <v>0.63500000000000001</v>
      </c>
      <c r="F12487">
        <v>0</v>
      </c>
      <c r="G12487" t="s">
        <v>21</v>
      </c>
    </row>
    <row r="12488" spans="1:7" x14ac:dyDescent="0.25">
      <c r="A12488" t="s">
        <v>5687</v>
      </c>
      <c r="B12488">
        <v>0</v>
      </c>
      <c r="C12488">
        <v>0.89951002058005169</v>
      </c>
      <c r="D12488">
        <v>0.67900000000000005</v>
      </c>
      <c r="E12488">
        <v>0.314</v>
      </c>
      <c r="F12488">
        <v>0</v>
      </c>
      <c r="G12488" t="s">
        <v>21</v>
      </c>
    </row>
    <row r="12489" spans="1:7" x14ac:dyDescent="0.25">
      <c r="A12489" t="s">
        <v>6112</v>
      </c>
      <c r="B12489">
        <v>0</v>
      </c>
      <c r="C12489">
        <v>0.88969199281131917</v>
      </c>
      <c r="D12489">
        <v>0.69699999999999995</v>
      </c>
      <c r="E12489">
        <v>0.32700000000000001</v>
      </c>
      <c r="F12489">
        <v>0</v>
      </c>
      <c r="G12489" t="s">
        <v>21</v>
      </c>
    </row>
    <row r="12490" spans="1:7" x14ac:dyDescent="0.25">
      <c r="A12490" t="s">
        <v>5820</v>
      </c>
      <c r="B12490">
        <v>0</v>
      </c>
      <c r="C12490">
        <v>0.86056923696279597</v>
      </c>
      <c r="D12490">
        <v>0.996</v>
      </c>
      <c r="E12490">
        <v>0.751</v>
      </c>
      <c r="F12490">
        <v>0</v>
      </c>
      <c r="G12490" t="s">
        <v>21</v>
      </c>
    </row>
    <row r="12491" spans="1:7" x14ac:dyDescent="0.25">
      <c r="A12491" t="s">
        <v>3909</v>
      </c>
      <c r="B12491">
        <v>0</v>
      </c>
      <c r="C12491">
        <v>0.86039523207634261</v>
      </c>
      <c r="D12491">
        <v>0.437</v>
      </c>
      <c r="E12491">
        <v>0.14299999999999999</v>
      </c>
      <c r="F12491">
        <v>0</v>
      </c>
      <c r="G12491" t="s">
        <v>21</v>
      </c>
    </row>
    <row r="12492" spans="1:7" x14ac:dyDescent="0.25">
      <c r="A12492" t="s">
        <v>6009</v>
      </c>
      <c r="B12492">
        <v>0</v>
      </c>
      <c r="C12492">
        <v>0.86019279964034023</v>
      </c>
      <c r="D12492">
        <v>0.999</v>
      </c>
      <c r="E12492">
        <v>0.82199999999999995</v>
      </c>
      <c r="F12492">
        <v>0</v>
      </c>
      <c r="G12492" t="s">
        <v>21</v>
      </c>
    </row>
    <row r="12493" spans="1:7" x14ac:dyDescent="0.25">
      <c r="A12493" t="s">
        <v>5988</v>
      </c>
      <c r="B12493">
        <v>0</v>
      </c>
      <c r="C12493">
        <v>0.85723298754234367</v>
      </c>
      <c r="D12493">
        <v>0.998</v>
      </c>
      <c r="E12493">
        <v>0.85399999999999998</v>
      </c>
      <c r="F12493">
        <v>0</v>
      </c>
      <c r="G12493" t="s">
        <v>21</v>
      </c>
    </row>
    <row r="12494" spans="1:7" x14ac:dyDescent="0.25">
      <c r="A12494" t="s">
        <v>5273</v>
      </c>
      <c r="B12494">
        <v>0</v>
      </c>
      <c r="C12494">
        <v>0.85551011132145716</v>
      </c>
      <c r="D12494">
        <v>0.90900000000000003</v>
      </c>
      <c r="E12494">
        <v>0.55300000000000005</v>
      </c>
      <c r="F12494">
        <v>0</v>
      </c>
      <c r="G12494" t="s">
        <v>21</v>
      </c>
    </row>
    <row r="12495" spans="1:7" x14ac:dyDescent="0.25">
      <c r="A12495" t="s">
        <v>2779</v>
      </c>
      <c r="B12495">
        <v>0</v>
      </c>
      <c r="C12495">
        <v>0.84831272595049523</v>
      </c>
      <c r="D12495">
        <v>0.96199999999999997</v>
      </c>
      <c r="E12495">
        <v>0.68799999999999994</v>
      </c>
      <c r="F12495">
        <v>0</v>
      </c>
      <c r="G12495" t="s">
        <v>21</v>
      </c>
    </row>
    <row r="12496" spans="1:7" x14ac:dyDescent="0.25">
      <c r="A12496" t="s">
        <v>5203</v>
      </c>
      <c r="B12496">
        <v>0</v>
      </c>
      <c r="C12496">
        <v>0.83827309131632166</v>
      </c>
      <c r="D12496">
        <v>0.77100000000000002</v>
      </c>
      <c r="E12496">
        <v>0.39300000000000002</v>
      </c>
      <c r="F12496">
        <v>0</v>
      </c>
      <c r="G12496" t="s">
        <v>21</v>
      </c>
    </row>
    <row r="12497" spans="1:7" x14ac:dyDescent="0.25">
      <c r="A12497" t="s">
        <v>3153</v>
      </c>
      <c r="B12497">
        <v>0</v>
      </c>
      <c r="C12497">
        <v>0.82958964110016942</v>
      </c>
      <c r="D12497">
        <v>0.34200000000000003</v>
      </c>
      <c r="E12497">
        <v>0.10299999999999999</v>
      </c>
      <c r="F12497">
        <v>0</v>
      </c>
      <c r="G12497" t="s">
        <v>21</v>
      </c>
    </row>
    <row r="12498" spans="1:7" x14ac:dyDescent="0.25">
      <c r="A12498" t="s">
        <v>4732</v>
      </c>
      <c r="B12498">
        <v>0</v>
      </c>
      <c r="C12498">
        <v>0.82346648628917052</v>
      </c>
      <c r="D12498">
        <v>0.33</v>
      </c>
      <c r="E12498">
        <v>7.6999999999999999E-2</v>
      </c>
      <c r="F12498">
        <v>0</v>
      </c>
      <c r="G12498" t="s">
        <v>21</v>
      </c>
    </row>
    <row r="12499" spans="1:7" x14ac:dyDescent="0.25">
      <c r="A12499" t="s">
        <v>5276</v>
      </c>
      <c r="B12499">
        <v>0</v>
      </c>
      <c r="C12499">
        <v>0.82200244096394037</v>
      </c>
      <c r="D12499">
        <v>0.81599999999999995</v>
      </c>
      <c r="E12499">
        <v>0.44600000000000001</v>
      </c>
      <c r="F12499">
        <v>0</v>
      </c>
      <c r="G12499" t="s">
        <v>21</v>
      </c>
    </row>
    <row r="12500" spans="1:7" x14ac:dyDescent="0.25">
      <c r="A12500" t="s">
        <v>6017</v>
      </c>
      <c r="B12500">
        <v>0</v>
      </c>
      <c r="C12500">
        <v>0.81528474282547969</v>
      </c>
      <c r="D12500">
        <v>0.23499999999999999</v>
      </c>
      <c r="E12500">
        <v>3.6999999999999998E-2</v>
      </c>
      <c r="F12500">
        <v>0</v>
      </c>
      <c r="G12500" t="s">
        <v>21</v>
      </c>
    </row>
    <row r="12501" spans="1:7" x14ac:dyDescent="0.25">
      <c r="A12501" t="s">
        <v>5238</v>
      </c>
      <c r="B12501">
        <v>0</v>
      </c>
      <c r="C12501">
        <v>0.8147653125991976</v>
      </c>
      <c r="D12501">
        <v>1</v>
      </c>
      <c r="E12501">
        <v>0.81599999999999995</v>
      </c>
      <c r="F12501">
        <v>0</v>
      </c>
      <c r="G12501" t="s">
        <v>21</v>
      </c>
    </row>
    <row r="12502" spans="1:7" x14ac:dyDescent="0.25">
      <c r="A12502" t="s">
        <v>5961</v>
      </c>
      <c r="B12502">
        <v>0</v>
      </c>
      <c r="C12502">
        <v>0.80944806896809185</v>
      </c>
      <c r="D12502">
        <v>0.80800000000000005</v>
      </c>
      <c r="E12502">
        <v>0.44800000000000001</v>
      </c>
      <c r="F12502">
        <v>0</v>
      </c>
      <c r="G12502" t="s">
        <v>21</v>
      </c>
    </row>
    <row r="12503" spans="1:7" x14ac:dyDescent="0.25">
      <c r="A12503" t="s">
        <v>5309</v>
      </c>
      <c r="B12503">
        <v>0</v>
      </c>
      <c r="C12503">
        <v>0.80447794370584536</v>
      </c>
      <c r="D12503">
        <v>0.98199999999999998</v>
      </c>
      <c r="E12503">
        <v>0.70099999999999996</v>
      </c>
      <c r="F12503">
        <v>0</v>
      </c>
      <c r="G12503" t="s">
        <v>21</v>
      </c>
    </row>
    <row r="12504" spans="1:7" x14ac:dyDescent="0.25">
      <c r="A12504" t="s">
        <v>6002</v>
      </c>
      <c r="B12504">
        <v>0</v>
      </c>
      <c r="C12504">
        <v>0.80374650449851037</v>
      </c>
      <c r="D12504">
        <v>0.88600000000000001</v>
      </c>
      <c r="E12504">
        <v>0.52900000000000003</v>
      </c>
      <c r="F12504">
        <v>0</v>
      </c>
      <c r="G12504" t="s">
        <v>21</v>
      </c>
    </row>
    <row r="12505" spans="1:7" x14ac:dyDescent="0.25">
      <c r="A12505" t="s">
        <v>5666</v>
      </c>
      <c r="B12505">
        <v>0</v>
      </c>
      <c r="C12505">
        <v>0.80160118970585148</v>
      </c>
      <c r="D12505">
        <v>0.35399999999999998</v>
      </c>
      <c r="E12505">
        <v>0.11700000000000001</v>
      </c>
      <c r="F12505">
        <v>0</v>
      </c>
      <c r="G12505" t="s">
        <v>21</v>
      </c>
    </row>
    <row r="12506" spans="1:7" x14ac:dyDescent="0.25">
      <c r="A12506" t="s">
        <v>4682</v>
      </c>
      <c r="B12506">
        <v>0</v>
      </c>
      <c r="C12506">
        <v>0.79826411871758163</v>
      </c>
      <c r="D12506">
        <v>0.95899999999999996</v>
      </c>
      <c r="E12506">
        <v>0.65900000000000003</v>
      </c>
      <c r="F12506">
        <v>0</v>
      </c>
      <c r="G12506" t="s">
        <v>21</v>
      </c>
    </row>
    <row r="12507" spans="1:7" x14ac:dyDescent="0.25">
      <c r="A12507" t="s">
        <v>5554</v>
      </c>
      <c r="B12507">
        <v>0</v>
      </c>
      <c r="C12507">
        <v>0.79721408777798974</v>
      </c>
      <c r="D12507">
        <v>0.36699999999999999</v>
      </c>
      <c r="E12507">
        <v>0.13</v>
      </c>
      <c r="F12507">
        <v>0</v>
      </c>
      <c r="G12507" t="s">
        <v>21</v>
      </c>
    </row>
    <row r="12508" spans="1:7" x14ac:dyDescent="0.25">
      <c r="A12508" t="s">
        <v>5284</v>
      </c>
      <c r="B12508">
        <v>0</v>
      </c>
      <c r="C12508">
        <v>0.79134804133698866</v>
      </c>
      <c r="D12508">
        <v>0.79500000000000004</v>
      </c>
      <c r="E12508">
        <v>0.45300000000000001</v>
      </c>
      <c r="F12508">
        <v>0</v>
      </c>
      <c r="G12508" t="s">
        <v>21</v>
      </c>
    </row>
    <row r="12509" spans="1:7" x14ac:dyDescent="0.25">
      <c r="A12509" t="s">
        <v>143</v>
      </c>
      <c r="B12509">
        <v>0</v>
      </c>
      <c r="C12509">
        <v>0.78926276575986298</v>
      </c>
      <c r="D12509">
        <v>0.52100000000000002</v>
      </c>
      <c r="E12509">
        <v>0.214</v>
      </c>
      <c r="F12509">
        <v>0</v>
      </c>
      <c r="G12509" t="s">
        <v>21</v>
      </c>
    </row>
    <row r="12510" spans="1:7" x14ac:dyDescent="0.25">
      <c r="A12510" t="s">
        <v>5688</v>
      </c>
      <c r="B12510">
        <v>0</v>
      </c>
      <c r="C12510">
        <v>0.77838669766509117</v>
      </c>
      <c r="D12510">
        <v>0.25600000000000001</v>
      </c>
      <c r="E12510">
        <v>4.4999999999999998E-2</v>
      </c>
      <c r="F12510">
        <v>0</v>
      </c>
      <c r="G12510" t="s">
        <v>21</v>
      </c>
    </row>
    <row r="12511" spans="1:7" x14ac:dyDescent="0.25">
      <c r="A12511" t="s">
        <v>5419</v>
      </c>
      <c r="B12511">
        <v>0</v>
      </c>
      <c r="C12511">
        <v>0.7691597378461873</v>
      </c>
      <c r="D12511">
        <v>0.29699999999999999</v>
      </c>
      <c r="E12511">
        <v>7.4999999999999997E-2</v>
      </c>
      <c r="F12511">
        <v>0</v>
      </c>
      <c r="G12511" t="s">
        <v>21</v>
      </c>
    </row>
    <row r="12512" spans="1:7" x14ac:dyDescent="0.25">
      <c r="A12512" t="s">
        <v>5844</v>
      </c>
      <c r="B12512">
        <v>0</v>
      </c>
      <c r="C12512">
        <v>0.75258009509083479</v>
      </c>
      <c r="D12512">
        <v>0.98799999999999999</v>
      </c>
      <c r="E12512">
        <v>0.66900000000000004</v>
      </c>
      <c r="F12512">
        <v>0</v>
      </c>
      <c r="G12512" t="s">
        <v>21</v>
      </c>
    </row>
    <row r="12513" spans="1:7" x14ac:dyDescent="0.25">
      <c r="A12513" t="s">
        <v>6034</v>
      </c>
      <c r="B12513">
        <v>0</v>
      </c>
      <c r="C12513">
        <v>0.74068944694061489</v>
      </c>
      <c r="D12513">
        <v>0.57899999999999996</v>
      </c>
      <c r="E12513">
        <v>0.27200000000000002</v>
      </c>
      <c r="F12513">
        <v>0</v>
      </c>
      <c r="G12513" t="s">
        <v>21</v>
      </c>
    </row>
    <row r="12514" spans="1:7" x14ac:dyDescent="0.25">
      <c r="A12514" t="s">
        <v>6113</v>
      </c>
      <c r="B12514">
        <v>0</v>
      </c>
      <c r="C12514">
        <v>0.73834792250657255</v>
      </c>
      <c r="D12514">
        <v>0.999</v>
      </c>
      <c r="E12514">
        <v>0.81599999999999995</v>
      </c>
      <c r="F12514">
        <v>0</v>
      </c>
      <c r="G12514" t="s">
        <v>21</v>
      </c>
    </row>
    <row r="12515" spans="1:7" x14ac:dyDescent="0.25">
      <c r="A12515" t="s">
        <v>2014</v>
      </c>
      <c r="B12515">
        <v>0</v>
      </c>
      <c r="C12515">
        <v>0.73763830993939017</v>
      </c>
      <c r="D12515">
        <v>0.85</v>
      </c>
      <c r="E12515">
        <v>0.55100000000000005</v>
      </c>
      <c r="F12515">
        <v>0</v>
      </c>
      <c r="G12515" t="s">
        <v>21</v>
      </c>
    </row>
    <row r="12516" spans="1:7" x14ac:dyDescent="0.25">
      <c r="A12516" t="s">
        <v>962</v>
      </c>
      <c r="B12516">
        <v>0</v>
      </c>
      <c r="C12516">
        <v>0.7117575247990735</v>
      </c>
      <c r="D12516">
        <v>0.67800000000000005</v>
      </c>
      <c r="E12516">
        <v>0.35199999999999998</v>
      </c>
      <c r="F12516">
        <v>0</v>
      </c>
      <c r="G12516" t="s">
        <v>21</v>
      </c>
    </row>
    <row r="12517" spans="1:7" x14ac:dyDescent="0.25">
      <c r="A12517" t="s">
        <v>5655</v>
      </c>
      <c r="B12517">
        <v>0</v>
      </c>
      <c r="C12517">
        <v>0.70880036598287921</v>
      </c>
      <c r="D12517">
        <v>0.71199999999999997</v>
      </c>
      <c r="E12517">
        <v>0.38200000000000001</v>
      </c>
      <c r="F12517">
        <v>0</v>
      </c>
      <c r="G12517" t="s">
        <v>21</v>
      </c>
    </row>
    <row r="12518" spans="1:7" x14ac:dyDescent="0.25">
      <c r="A12518" t="s">
        <v>152</v>
      </c>
      <c r="B12518">
        <v>0</v>
      </c>
      <c r="C12518">
        <v>0.70379478212089275</v>
      </c>
      <c r="D12518">
        <v>0.97099999999999997</v>
      </c>
      <c r="E12518">
        <v>0.73599999999999999</v>
      </c>
      <c r="F12518">
        <v>0</v>
      </c>
      <c r="G12518" t="s">
        <v>21</v>
      </c>
    </row>
    <row r="12519" spans="1:7" x14ac:dyDescent="0.25">
      <c r="A12519" t="s">
        <v>6035</v>
      </c>
      <c r="B12519">
        <v>0</v>
      </c>
      <c r="C12519">
        <v>0.70300536756473153</v>
      </c>
      <c r="D12519">
        <v>0.161</v>
      </c>
      <c r="E12519">
        <v>4.0000000000000001E-3</v>
      </c>
      <c r="F12519">
        <v>0</v>
      </c>
      <c r="G12519" t="s">
        <v>21</v>
      </c>
    </row>
    <row r="12520" spans="1:7" x14ac:dyDescent="0.25">
      <c r="A12520" t="s">
        <v>3672</v>
      </c>
      <c r="B12520">
        <v>0</v>
      </c>
      <c r="C12520">
        <v>0.69836679192661821</v>
      </c>
      <c r="D12520">
        <v>0.19700000000000001</v>
      </c>
      <c r="E12520">
        <v>1.9E-2</v>
      </c>
      <c r="F12520">
        <v>0</v>
      </c>
      <c r="G12520" t="s">
        <v>21</v>
      </c>
    </row>
    <row r="12521" spans="1:7" x14ac:dyDescent="0.25">
      <c r="A12521" t="s">
        <v>170</v>
      </c>
      <c r="B12521">
        <v>0</v>
      </c>
      <c r="C12521">
        <v>0.69551675652350431</v>
      </c>
      <c r="D12521">
        <v>0.32800000000000001</v>
      </c>
      <c r="E12521">
        <v>0.104</v>
      </c>
      <c r="F12521">
        <v>0</v>
      </c>
      <c r="G12521" t="s">
        <v>21</v>
      </c>
    </row>
    <row r="12522" spans="1:7" x14ac:dyDescent="0.25">
      <c r="A12522" t="s">
        <v>6019</v>
      </c>
      <c r="B12522">
        <v>0</v>
      </c>
      <c r="C12522">
        <v>0.69252470275964662</v>
      </c>
      <c r="D12522">
        <v>0.16800000000000001</v>
      </c>
      <c r="E12522">
        <v>1.2999999999999999E-2</v>
      </c>
      <c r="F12522">
        <v>0</v>
      </c>
      <c r="G12522" t="s">
        <v>21</v>
      </c>
    </row>
    <row r="12523" spans="1:7" x14ac:dyDescent="0.25">
      <c r="A12523" t="s">
        <v>1998</v>
      </c>
      <c r="B12523">
        <v>0</v>
      </c>
      <c r="C12523">
        <v>0.69160366242339943</v>
      </c>
      <c r="D12523">
        <v>1</v>
      </c>
      <c r="E12523">
        <v>0.83199999999999996</v>
      </c>
      <c r="F12523">
        <v>0</v>
      </c>
      <c r="G12523" t="s">
        <v>21</v>
      </c>
    </row>
    <row r="12524" spans="1:7" x14ac:dyDescent="0.25">
      <c r="A12524" t="s">
        <v>4109</v>
      </c>
      <c r="B12524">
        <v>0</v>
      </c>
      <c r="C12524">
        <v>0.68999357099881342</v>
      </c>
      <c r="D12524">
        <v>0.47599999999999998</v>
      </c>
      <c r="E12524">
        <v>0.19500000000000001</v>
      </c>
      <c r="F12524">
        <v>0</v>
      </c>
      <c r="G12524" t="s">
        <v>21</v>
      </c>
    </row>
    <row r="12525" spans="1:7" x14ac:dyDescent="0.25">
      <c r="A12525" t="s">
        <v>4570</v>
      </c>
      <c r="B12525">
        <v>0</v>
      </c>
      <c r="C12525">
        <v>0.6893079432319269</v>
      </c>
      <c r="D12525">
        <v>0.308</v>
      </c>
      <c r="E12525">
        <v>6.8000000000000005E-2</v>
      </c>
      <c r="F12525">
        <v>0</v>
      </c>
      <c r="G12525" t="s">
        <v>21</v>
      </c>
    </row>
    <row r="12526" spans="1:7" x14ac:dyDescent="0.25">
      <c r="A12526" t="s">
        <v>1214</v>
      </c>
      <c r="B12526">
        <v>0</v>
      </c>
      <c r="C12526">
        <v>0.68827822644584913</v>
      </c>
      <c r="D12526">
        <v>0.999</v>
      </c>
      <c r="E12526">
        <v>0.85399999999999998</v>
      </c>
      <c r="F12526">
        <v>0</v>
      </c>
      <c r="G12526" t="s">
        <v>21</v>
      </c>
    </row>
    <row r="12527" spans="1:7" x14ac:dyDescent="0.25">
      <c r="A12527" t="s">
        <v>5216</v>
      </c>
      <c r="B12527">
        <v>0</v>
      </c>
      <c r="C12527">
        <v>0.68690978364252153</v>
      </c>
      <c r="D12527">
        <v>0.998</v>
      </c>
      <c r="E12527">
        <v>0.75900000000000001</v>
      </c>
      <c r="F12527">
        <v>0</v>
      </c>
      <c r="G12527" t="s">
        <v>21</v>
      </c>
    </row>
    <row r="12528" spans="1:7" x14ac:dyDescent="0.25">
      <c r="A12528" t="s">
        <v>5241</v>
      </c>
      <c r="B12528">
        <v>0</v>
      </c>
      <c r="C12528">
        <v>0.68369384495125862</v>
      </c>
      <c r="D12528">
        <v>0.99099999999999999</v>
      </c>
      <c r="E12528">
        <v>0.73299999999999998</v>
      </c>
      <c r="F12528">
        <v>0</v>
      </c>
      <c r="G12528" t="s">
        <v>21</v>
      </c>
    </row>
    <row r="12529" spans="1:7" x14ac:dyDescent="0.25">
      <c r="A12529" t="s">
        <v>5713</v>
      </c>
      <c r="B12529">
        <v>0</v>
      </c>
      <c r="C12529">
        <v>0.67950892781987227</v>
      </c>
      <c r="D12529">
        <v>0.83599999999999997</v>
      </c>
      <c r="E12529">
        <v>0.48899999999999999</v>
      </c>
      <c r="F12529">
        <v>0</v>
      </c>
      <c r="G12529" t="s">
        <v>21</v>
      </c>
    </row>
    <row r="12530" spans="1:7" x14ac:dyDescent="0.25">
      <c r="A12530" t="s">
        <v>5319</v>
      </c>
      <c r="B12530">
        <v>0</v>
      </c>
      <c r="C12530">
        <v>0.66402188131784667</v>
      </c>
      <c r="D12530">
        <v>0.95299999999999996</v>
      </c>
      <c r="E12530">
        <v>0.57199999999999995</v>
      </c>
      <c r="F12530">
        <v>0</v>
      </c>
      <c r="G12530" t="s">
        <v>21</v>
      </c>
    </row>
    <row r="12531" spans="1:7" x14ac:dyDescent="0.25">
      <c r="A12531" t="s">
        <v>2811</v>
      </c>
      <c r="B12531">
        <v>0</v>
      </c>
      <c r="C12531">
        <v>0.66237169163050491</v>
      </c>
      <c r="D12531">
        <v>0.628</v>
      </c>
      <c r="E12531">
        <v>0.30599999999999999</v>
      </c>
      <c r="F12531">
        <v>0</v>
      </c>
      <c r="G12531" t="s">
        <v>21</v>
      </c>
    </row>
    <row r="12532" spans="1:7" x14ac:dyDescent="0.25">
      <c r="A12532" t="s">
        <v>6069</v>
      </c>
      <c r="B12532">
        <v>0</v>
      </c>
      <c r="C12532">
        <v>0.66187648077823802</v>
      </c>
      <c r="D12532">
        <v>0.24099999999999999</v>
      </c>
      <c r="E12532">
        <v>0.06</v>
      </c>
      <c r="F12532">
        <v>0</v>
      </c>
      <c r="G12532" t="s">
        <v>21</v>
      </c>
    </row>
    <row r="12533" spans="1:7" x14ac:dyDescent="0.25">
      <c r="A12533" t="s">
        <v>287</v>
      </c>
      <c r="B12533">
        <v>0</v>
      </c>
      <c r="C12533">
        <v>0.6560909309914148</v>
      </c>
      <c r="D12533">
        <v>0.24199999999999999</v>
      </c>
      <c r="E12533">
        <v>6.0999999999999999E-2</v>
      </c>
      <c r="F12533">
        <v>0</v>
      </c>
      <c r="G12533" t="s">
        <v>21</v>
      </c>
    </row>
    <row r="12534" spans="1:7" x14ac:dyDescent="0.25">
      <c r="A12534" t="s">
        <v>6036</v>
      </c>
      <c r="B12534">
        <v>0</v>
      </c>
      <c r="C12534">
        <v>0.65181430600283263</v>
      </c>
      <c r="D12534">
        <v>0.14000000000000001</v>
      </c>
      <c r="E12534">
        <v>4.0000000000000001E-3</v>
      </c>
      <c r="F12534">
        <v>0</v>
      </c>
      <c r="G12534" t="s">
        <v>21</v>
      </c>
    </row>
    <row r="12535" spans="1:7" x14ac:dyDescent="0.25">
      <c r="A12535" t="s">
        <v>5275</v>
      </c>
      <c r="B12535">
        <v>0</v>
      </c>
      <c r="C12535">
        <v>0.63867661497634742</v>
      </c>
      <c r="D12535">
        <v>0.98699999999999999</v>
      </c>
      <c r="E12535">
        <v>0.64700000000000002</v>
      </c>
      <c r="F12535">
        <v>0</v>
      </c>
      <c r="G12535" t="s">
        <v>21</v>
      </c>
    </row>
    <row r="12536" spans="1:7" x14ac:dyDescent="0.25">
      <c r="A12536" t="s">
        <v>1944</v>
      </c>
      <c r="B12536">
        <v>0</v>
      </c>
      <c r="C12536">
        <v>0.62767960874646578</v>
      </c>
      <c r="D12536">
        <v>0.48199999999999998</v>
      </c>
      <c r="E12536">
        <v>0.21</v>
      </c>
      <c r="F12536">
        <v>0</v>
      </c>
      <c r="G12536" t="s">
        <v>21</v>
      </c>
    </row>
    <row r="12537" spans="1:7" x14ac:dyDescent="0.25">
      <c r="A12537" t="s">
        <v>5366</v>
      </c>
      <c r="B12537">
        <v>0</v>
      </c>
      <c r="C12537">
        <v>0.61832089437366378</v>
      </c>
      <c r="D12537">
        <v>1</v>
      </c>
      <c r="E12537">
        <v>0.88300000000000001</v>
      </c>
      <c r="F12537">
        <v>0</v>
      </c>
      <c r="G12537" t="s">
        <v>21</v>
      </c>
    </row>
    <row r="12538" spans="1:7" x14ac:dyDescent="0.25">
      <c r="A12538" t="s">
        <v>5628</v>
      </c>
      <c r="B12538">
        <v>0</v>
      </c>
      <c r="C12538">
        <v>0.55517270998306145</v>
      </c>
      <c r="D12538">
        <v>0.93300000000000005</v>
      </c>
      <c r="E12538">
        <v>0.63500000000000001</v>
      </c>
      <c r="F12538">
        <v>0</v>
      </c>
      <c r="G12538" t="s">
        <v>21</v>
      </c>
    </row>
    <row r="12539" spans="1:7" x14ac:dyDescent="0.25">
      <c r="A12539" t="s">
        <v>1190</v>
      </c>
      <c r="B12539">
        <v>0</v>
      </c>
      <c r="C12539">
        <v>0.53992292297705013</v>
      </c>
      <c r="D12539">
        <v>0.86</v>
      </c>
      <c r="E12539">
        <v>0.57199999999999995</v>
      </c>
      <c r="F12539">
        <v>0</v>
      </c>
      <c r="G12539" t="s">
        <v>21</v>
      </c>
    </row>
    <row r="12540" spans="1:7" x14ac:dyDescent="0.25">
      <c r="A12540" t="s">
        <v>5620</v>
      </c>
      <c r="B12540">
        <v>0</v>
      </c>
      <c r="C12540">
        <v>0.51800954367713281</v>
      </c>
      <c r="D12540">
        <v>0.999</v>
      </c>
      <c r="E12540">
        <v>0.77200000000000002</v>
      </c>
      <c r="F12540">
        <v>0</v>
      </c>
      <c r="G12540" t="s">
        <v>21</v>
      </c>
    </row>
    <row r="12541" spans="1:7" x14ac:dyDescent="0.25">
      <c r="A12541" t="s">
        <v>6114</v>
      </c>
      <c r="B12541">
        <v>0</v>
      </c>
      <c r="C12541">
        <v>0.50351981740906826</v>
      </c>
      <c r="D12541">
        <v>0.113</v>
      </c>
      <c r="E12541">
        <v>3.0000000000000001E-3</v>
      </c>
      <c r="F12541">
        <v>0</v>
      </c>
      <c r="G12541" t="s">
        <v>21</v>
      </c>
    </row>
    <row r="12542" spans="1:7" x14ac:dyDescent="0.25">
      <c r="A12542" t="s">
        <v>5995</v>
      </c>
      <c r="B12542">
        <v>0</v>
      </c>
      <c r="C12542">
        <v>0.50155615106423013</v>
      </c>
      <c r="D12542">
        <v>0.157</v>
      </c>
      <c r="E12542">
        <v>2.3E-2</v>
      </c>
      <c r="F12542">
        <v>0</v>
      </c>
      <c r="G12542" t="s">
        <v>21</v>
      </c>
    </row>
    <row r="12543" spans="1:7" x14ac:dyDescent="0.25">
      <c r="A12543" t="s">
        <v>457</v>
      </c>
      <c r="B12543">
        <v>0</v>
      </c>
      <c r="C12543">
        <v>0.45636594209373627</v>
      </c>
      <c r="D12543">
        <v>0.94899999999999995</v>
      </c>
      <c r="E12543">
        <v>0.67300000000000004</v>
      </c>
      <c r="F12543">
        <v>0</v>
      </c>
      <c r="G12543" t="s">
        <v>21</v>
      </c>
    </row>
    <row r="12544" spans="1:7" x14ac:dyDescent="0.25">
      <c r="A12544" t="s">
        <v>116</v>
      </c>
      <c r="B12544">
        <v>0</v>
      </c>
      <c r="C12544">
        <v>0.4099465218967655</v>
      </c>
      <c r="D12544">
        <v>0.88400000000000001</v>
      </c>
      <c r="E12544">
        <v>0.53900000000000003</v>
      </c>
      <c r="F12544">
        <v>0</v>
      </c>
      <c r="G12544" t="s">
        <v>21</v>
      </c>
    </row>
    <row r="12545" spans="1:7" x14ac:dyDescent="0.25">
      <c r="A12545" t="s">
        <v>5235</v>
      </c>
      <c r="B12545">
        <v>0</v>
      </c>
      <c r="C12545">
        <v>0.33685082701106062</v>
      </c>
      <c r="D12545">
        <v>0.95499999999999996</v>
      </c>
      <c r="E12545">
        <v>0.60599999999999998</v>
      </c>
      <c r="F12545">
        <v>0</v>
      </c>
      <c r="G12545" t="s">
        <v>21</v>
      </c>
    </row>
    <row r="12546" spans="1:7" x14ac:dyDescent="0.25">
      <c r="A12546" t="s">
        <v>805</v>
      </c>
      <c r="B12546">
        <v>0</v>
      </c>
      <c r="C12546">
        <v>0.64036103356664498</v>
      </c>
      <c r="D12546">
        <v>0.85</v>
      </c>
      <c r="E12546">
        <v>0.53200000000000003</v>
      </c>
      <c r="F12546">
        <v>0</v>
      </c>
      <c r="G12546" t="s">
        <v>21</v>
      </c>
    </row>
    <row r="12547" spans="1:7" x14ac:dyDescent="0.25">
      <c r="A12547" t="s">
        <v>2765</v>
      </c>
      <c r="B12547">
        <v>0</v>
      </c>
      <c r="C12547">
        <v>0.69092870145545815</v>
      </c>
      <c r="D12547">
        <v>0.92700000000000005</v>
      </c>
      <c r="E12547">
        <v>0.61</v>
      </c>
      <c r="F12547">
        <v>0</v>
      </c>
      <c r="G12547" t="s">
        <v>21</v>
      </c>
    </row>
    <row r="12548" spans="1:7" x14ac:dyDescent="0.25">
      <c r="A12548" t="s">
        <v>5312</v>
      </c>
      <c r="B12548">
        <v>0</v>
      </c>
      <c r="C12548">
        <v>0.6748568908354835</v>
      </c>
      <c r="D12548">
        <v>0.41299999999999998</v>
      </c>
      <c r="E12548">
        <v>0.16600000000000001</v>
      </c>
      <c r="F12548">
        <v>0</v>
      </c>
      <c r="G12548" t="s">
        <v>21</v>
      </c>
    </row>
    <row r="12549" spans="1:7" x14ac:dyDescent="0.25">
      <c r="A12549" t="s">
        <v>5594</v>
      </c>
      <c r="B12549">
        <v>0</v>
      </c>
      <c r="C12549">
        <v>0.7684817510009303</v>
      </c>
      <c r="D12549">
        <v>0.91200000000000003</v>
      </c>
      <c r="E12549">
        <v>0.621</v>
      </c>
      <c r="F12549">
        <v>0</v>
      </c>
      <c r="G12549" t="s">
        <v>21</v>
      </c>
    </row>
    <row r="12550" spans="1:7" x14ac:dyDescent="0.25">
      <c r="A12550" t="s">
        <v>4239</v>
      </c>
      <c r="B12550">
        <v>0</v>
      </c>
      <c r="C12550">
        <v>0.69171331502130018</v>
      </c>
      <c r="D12550">
        <v>0.72099999999999997</v>
      </c>
      <c r="E12550">
        <v>0.42199999999999999</v>
      </c>
      <c r="F12550">
        <v>0</v>
      </c>
      <c r="G12550" t="s">
        <v>21</v>
      </c>
    </row>
    <row r="12551" spans="1:7" x14ac:dyDescent="0.25">
      <c r="A12551" t="s">
        <v>5875</v>
      </c>
      <c r="B12551">
        <v>0</v>
      </c>
      <c r="C12551">
        <v>0.72255375768343777</v>
      </c>
      <c r="D12551">
        <v>0.92300000000000004</v>
      </c>
      <c r="E12551">
        <v>0.64400000000000002</v>
      </c>
      <c r="F12551">
        <v>0</v>
      </c>
      <c r="G12551" t="s">
        <v>21</v>
      </c>
    </row>
    <row r="12552" spans="1:7" x14ac:dyDescent="0.25">
      <c r="A12552" t="s">
        <v>5291</v>
      </c>
      <c r="B12552">
        <v>0</v>
      </c>
      <c r="C12552">
        <v>0.7856456988456304</v>
      </c>
      <c r="D12552">
        <v>0.625</v>
      </c>
      <c r="E12552">
        <v>0.32700000000000001</v>
      </c>
      <c r="F12552">
        <v>0</v>
      </c>
      <c r="G12552" t="s">
        <v>21</v>
      </c>
    </row>
    <row r="12553" spans="1:7" x14ac:dyDescent="0.25">
      <c r="A12553" t="s">
        <v>6115</v>
      </c>
      <c r="B12553">
        <v>0</v>
      </c>
      <c r="C12553">
        <v>0.6883908420716045</v>
      </c>
      <c r="D12553">
        <v>0.27800000000000002</v>
      </c>
      <c r="E12553">
        <v>8.1000000000000003E-2</v>
      </c>
      <c r="F12553">
        <v>0</v>
      </c>
      <c r="G12553" t="s">
        <v>21</v>
      </c>
    </row>
    <row r="12554" spans="1:7" x14ac:dyDescent="0.25">
      <c r="A12554" t="s">
        <v>5884</v>
      </c>
      <c r="B12554">
        <v>0</v>
      </c>
      <c r="C12554">
        <v>0.71464928953371065</v>
      </c>
      <c r="D12554">
        <v>0.72099999999999997</v>
      </c>
      <c r="E12554">
        <v>0.40899999999999997</v>
      </c>
      <c r="F12554">
        <v>2.4441206912972785E-306</v>
      </c>
      <c r="G12554" t="s">
        <v>21</v>
      </c>
    </row>
    <row r="12555" spans="1:7" x14ac:dyDescent="0.25">
      <c r="A12555" t="s">
        <v>6116</v>
      </c>
      <c r="B12555">
        <v>2.5544918258463071E-301</v>
      </c>
      <c r="C12555">
        <v>0.2502814874516206</v>
      </c>
      <c r="D12555">
        <v>0.61299999999999999</v>
      </c>
      <c r="E12555">
        <v>0.34200000000000003</v>
      </c>
      <c r="F12555">
        <v>5.7496502016148678E-297</v>
      </c>
      <c r="G12555" t="s">
        <v>21</v>
      </c>
    </row>
    <row r="12556" spans="1:7" x14ac:dyDescent="0.25">
      <c r="A12556" t="s">
        <v>283</v>
      </c>
      <c r="B12556">
        <v>9.332403176878915E-298</v>
      </c>
      <c r="C12556">
        <v>0.4864203556115938</v>
      </c>
      <c r="D12556">
        <v>0.75</v>
      </c>
      <c r="E12556">
        <v>0.44600000000000001</v>
      </c>
      <c r="F12556">
        <v>2.1005373070519063E-293</v>
      </c>
      <c r="G12556" t="s">
        <v>21</v>
      </c>
    </row>
    <row r="12557" spans="1:7" x14ac:dyDescent="0.25">
      <c r="A12557" t="s">
        <v>5425</v>
      </c>
      <c r="B12557">
        <v>4.7889184446824036E-294</v>
      </c>
      <c r="C12557">
        <v>0.54839820507069925</v>
      </c>
      <c r="D12557">
        <v>0.84599999999999997</v>
      </c>
      <c r="E12557">
        <v>0.51800000000000002</v>
      </c>
      <c r="F12557">
        <v>1.0778897635291154E-289</v>
      </c>
      <c r="G12557" t="s">
        <v>21</v>
      </c>
    </row>
    <row r="12558" spans="1:7" x14ac:dyDescent="0.25">
      <c r="A12558" t="s">
        <v>5391</v>
      </c>
      <c r="B12558">
        <v>1.2561493448576958E-293</v>
      </c>
      <c r="C12558">
        <v>0.69882781252668136</v>
      </c>
      <c r="D12558">
        <v>0.35399999999999998</v>
      </c>
      <c r="E12558">
        <v>0.13200000000000001</v>
      </c>
      <c r="F12558">
        <v>2.8273409454057017E-289</v>
      </c>
      <c r="G12558" t="s">
        <v>21</v>
      </c>
    </row>
    <row r="12559" spans="1:7" x14ac:dyDescent="0.25">
      <c r="A12559" t="s">
        <v>5540</v>
      </c>
      <c r="B12559">
        <v>2.0751219021960667E-292</v>
      </c>
      <c r="C12559">
        <v>0.75769886724702928</v>
      </c>
      <c r="D12559">
        <v>0.503</v>
      </c>
      <c r="E12559">
        <v>0.23899999999999999</v>
      </c>
      <c r="F12559">
        <v>4.670684377462907E-288</v>
      </c>
      <c r="G12559" t="s">
        <v>21</v>
      </c>
    </row>
    <row r="12560" spans="1:7" x14ac:dyDescent="0.25">
      <c r="A12560" t="s">
        <v>5604</v>
      </c>
      <c r="B12560">
        <v>1.8413310569804428E-291</v>
      </c>
      <c r="C12560">
        <v>0.6397260083565095</v>
      </c>
      <c r="D12560">
        <v>0.495</v>
      </c>
      <c r="E12560">
        <v>0.23200000000000001</v>
      </c>
      <c r="F12560">
        <v>4.1444679430515809E-287</v>
      </c>
      <c r="G12560" t="s">
        <v>21</v>
      </c>
    </row>
    <row r="12561" spans="1:7" x14ac:dyDescent="0.25">
      <c r="A12561" t="s">
        <v>5987</v>
      </c>
      <c r="B12561">
        <v>1.1922180115731056E-290</v>
      </c>
      <c r="C12561">
        <v>0.52192765319877865</v>
      </c>
      <c r="D12561">
        <v>0.153</v>
      </c>
      <c r="E12561">
        <v>2.5000000000000001E-2</v>
      </c>
      <c r="F12561">
        <v>2.6834443004487462E-286</v>
      </c>
      <c r="G12561" t="s">
        <v>21</v>
      </c>
    </row>
    <row r="12562" spans="1:7" x14ac:dyDescent="0.25">
      <c r="A12562" t="s">
        <v>5652</v>
      </c>
      <c r="B12562">
        <v>6.6512917698582744E-287</v>
      </c>
      <c r="C12562">
        <v>0.73924655010068174</v>
      </c>
      <c r="D12562">
        <v>0.51900000000000002</v>
      </c>
      <c r="E12562">
        <v>0.253</v>
      </c>
      <c r="F12562">
        <v>1.4970727515597004E-282</v>
      </c>
      <c r="G12562" t="s">
        <v>21</v>
      </c>
    </row>
    <row r="12563" spans="1:7" x14ac:dyDescent="0.25">
      <c r="A12563" t="s">
        <v>2226</v>
      </c>
      <c r="B12563">
        <v>4.3631599233174491E-285</v>
      </c>
      <c r="C12563">
        <v>0.67930950815516344</v>
      </c>
      <c r="D12563">
        <v>0.40300000000000002</v>
      </c>
      <c r="E12563">
        <v>0.16900000000000001</v>
      </c>
      <c r="F12563">
        <v>9.8206003554029138E-281</v>
      </c>
      <c r="G12563" t="s">
        <v>21</v>
      </c>
    </row>
    <row r="12564" spans="1:7" x14ac:dyDescent="0.25">
      <c r="A12564" t="s">
        <v>5878</v>
      </c>
      <c r="B12564">
        <v>8.4050665170976363E-285</v>
      </c>
      <c r="C12564">
        <v>0.78901841380656901</v>
      </c>
      <c r="D12564">
        <v>0.70299999999999996</v>
      </c>
      <c r="E12564">
        <v>0.41799999999999998</v>
      </c>
      <c r="F12564">
        <v>1.891812371668336E-280</v>
      </c>
      <c r="G12564" t="s">
        <v>21</v>
      </c>
    </row>
    <row r="12565" spans="1:7" x14ac:dyDescent="0.25">
      <c r="A12565" t="s">
        <v>3116</v>
      </c>
      <c r="B12565">
        <v>4.0340578694979724E-282</v>
      </c>
      <c r="C12565">
        <v>0.66093439444561541</v>
      </c>
      <c r="D12565">
        <v>0.68600000000000005</v>
      </c>
      <c r="E12565">
        <v>0.4</v>
      </c>
      <c r="F12565">
        <v>9.0798574526660366E-278</v>
      </c>
      <c r="G12565" t="s">
        <v>21</v>
      </c>
    </row>
    <row r="12566" spans="1:7" x14ac:dyDescent="0.25">
      <c r="A12566" t="s">
        <v>5992</v>
      </c>
      <c r="B12566">
        <v>5.0090183554351478E-281</v>
      </c>
      <c r="C12566">
        <v>0.50432643492416829</v>
      </c>
      <c r="D12566">
        <v>0.13800000000000001</v>
      </c>
      <c r="E12566">
        <v>0.02</v>
      </c>
      <c r="F12566">
        <v>1.127429851441343E-276</v>
      </c>
      <c r="G12566" t="s">
        <v>21</v>
      </c>
    </row>
    <row r="12567" spans="1:7" x14ac:dyDescent="0.25">
      <c r="A12567" t="s">
        <v>2290</v>
      </c>
      <c r="B12567">
        <v>4.9693691183375564E-278</v>
      </c>
      <c r="C12567">
        <v>0.56437995925370477</v>
      </c>
      <c r="D12567">
        <v>0.35799999999999998</v>
      </c>
      <c r="E12567">
        <v>0.14399999999999999</v>
      </c>
      <c r="F12567">
        <v>1.1185056011554172E-273</v>
      </c>
      <c r="G12567" t="s">
        <v>21</v>
      </c>
    </row>
    <row r="12568" spans="1:7" x14ac:dyDescent="0.25">
      <c r="A12568" t="s">
        <v>6117</v>
      </c>
      <c r="B12568">
        <v>8.7251176123378505E-273</v>
      </c>
      <c r="C12568">
        <v>0.60088105407452685</v>
      </c>
      <c r="D12568">
        <v>0.42699999999999999</v>
      </c>
      <c r="E12568">
        <v>0.189</v>
      </c>
      <c r="F12568">
        <v>1.9638494721850033E-268</v>
      </c>
      <c r="G12568" t="s">
        <v>21</v>
      </c>
    </row>
    <row r="12569" spans="1:7" x14ac:dyDescent="0.25">
      <c r="A12569" t="s">
        <v>5089</v>
      </c>
      <c r="B12569">
        <v>3.6713085236576546E-270</v>
      </c>
      <c r="C12569">
        <v>0.61981638393499749</v>
      </c>
      <c r="D12569">
        <v>0.46600000000000003</v>
      </c>
      <c r="E12569">
        <v>0.219</v>
      </c>
      <c r="F12569">
        <v>8.2633812250486494E-266</v>
      </c>
      <c r="G12569" t="s">
        <v>21</v>
      </c>
    </row>
    <row r="12570" spans="1:7" x14ac:dyDescent="0.25">
      <c r="A12570" t="s">
        <v>3188</v>
      </c>
      <c r="B12570">
        <v>5.4493390281429196E-270</v>
      </c>
      <c r="C12570">
        <v>0.5815950842146409</v>
      </c>
      <c r="D12570">
        <v>0.49</v>
      </c>
      <c r="E12570">
        <v>0.24199999999999999</v>
      </c>
      <c r="F12570">
        <v>1.2265372284544084E-265</v>
      </c>
      <c r="G12570" t="s">
        <v>21</v>
      </c>
    </row>
    <row r="12571" spans="1:7" x14ac:dyDescent="0.25">
      <c r="A12571" t="s">
        <v>460</v>
      </c>
      <c r="B12571">
        <v>2.8973771931888096E-259</v>
      </c>
      <c r="C12571">
        <v>0.41616185128394712</v>
      </c>
      <c r="D12571">
        <v>0.997</v>
      </c>
      <c r="E12571">
        <v>0.88600000000000001</v>
      </c>
      <c r="F12571">
        <v>6.5214165864293727E-255</v>
      </c>
      <c r="G12571" t="s">
        <v>21</v>
      </c>
    </row>
    <row r="12572" spans="1:7" x14ac:dyDescent="0.25">
      <c r="A12572" t="s">
        <v>5640</v>
      </c>
      <c r="B12572">
        <v>8.5184927118675159E-258</v>
      </c>
      <c r="C12572">
        <v>0.68626165834244868</v>
      </c>
      <c r="D12572">
        <v>0.38300000000000001</v>
      </c>
      <c r="E12572">
        <v>0.16</v>
      </c>
      <c r="F12572">
        <v>1.9173423395871405E-253</v>
      </c>
      <c r="G12572" t="s">
        <v>21</v>
      </c>
    </row>
    <row r="12573" spans="1:7" x14ac:dyDescent="0.25">
      <c r="A12573" t="s">
        <v>3016</v>
      </c>
      <c r="B12573">
        <v>9.654515469848621E-258</v>
      </c>
      <c r="C12573">
        <v>0.54085958199576756</v>
      </c>
      <c r="D12573">
        <v>0.17699999999999999</v>
      </c>
      <c r="E12573">
        <v>4.1000000000000002E-2</v>
      </c>
      <c r="F12573">
        <v>2.1730383419535275E-253</v>
      </c>
      <c r="G12573" t="s">
        <v>21</v>
      </c>
    </row>
    <row r="12574" spans="1:7" x14ac:dyDescent="0.25">
      <c r="A12574" t="s">
        <v>5268</v>
      </c>
      <c r="B12574">
        <v>4.5269097768991069E-257</v>
      </c>
      <c r="C12574">
        <v>0.6845099052234821</v>
      </c>
      <c r="D12574">
        <v>0.40500000000000003</v>
      </c>
      <c r="E12574">
        <v>0.17599999999999999</v>
      </c>
      <c r="F12574">
        <v>1.018916852584451E-252</v>
      </c>
      <c r="G12574" t="s">
        <v>21</v>
      </c>
    </row>
    <row r="12575" spans="1:7" x14ac:dyDescent="0.25">
      <c r="A12575" t="s">
        <v>2261</v>
      </c>
      <c r="B12575">
        <v>1.2735551448439085E-255</v>
      </c>
      <c r="C12575">
        <v>0.68359275473571368</v>
      </c>
      <c r="D12575">
        <v>0.35599999999999998</v>
      </c>
      <c r="E12575">
        <v>0.14499999999999999</v>
      </c>
      <c r="F12575">
        <v>2.8665179200146691E-251</v>
      </c>
      <c r="G12575" t="s">
        <v>21</v>
      </c>
    </row>
    <row r="12576" spans="1:7" x14ac:dyDescent="0.25">
      <c r="A12576" t="s">
        <v>5566</v>
      </c>
      <c r="B12576">
        <v>5.6605219376421184E-251</v>
      </c>
      <c r="C12576">
        <v>0.78634631156475254</v>
      </c>
      <c r="D12576">
        <v>0.314</v>
      </c>
      <c r="E12576">
        <v>0.11899999999999999</v>
      </c>
      <c r="F12576">
        <v>1.274070277724488E-246</v>
      </c>
      <c r="G12576" t="s">
        <v>21</v>
      </c>
    </row>
    <row r="12577" spans="1:7" x14ac:dyDescent="0.25">
      <c r="A12577" t="s">
        <v>708</v>
      </c>
      <c r="B12577">
        <v>6.7868951892807549E-247</v>
      </c>
      <c r="C12577">
        <v>0.34631110887441086</v>
      </c>
      <c r="D12577">
        <v>0.33900000000000002</v>
      </c>
      <c r="E12577">
        <v>0.14899999999999999</v>
      </c>
      <c r="F12577">
        <v>1.5275943692033122E-242</v>
      </c>
      <c r="G12577" t="s">
        <v>21</v>
      </c>
    </row>
    <row r="12578" spans="1:7" x14ac:dyDescent="0.25">
      <c r="A12578" t="s">
        <v>5439</v>
      </c>
      <c r="B12578">
        <v>6.1519744851847664E-243</v>
      </c>
      <c r="C12578">
        <v>0.70805141265649052</v>
      </c>
      <c r="D12578">
        <v>0.871</v>
      </c>
      <c r="E12578">
        <v>0.57899999999999996</v>
      </c>
      <c r="F12578">
        <v>1.3846864171253873E-238</v>
      </c>
      <c r="G12578" t="s">
        <v>21</v>
      </c>
    </row>
    <row r="12579" spans="1:7" x14ac:dyDescent="0.25">
      <c r="A12579" t="s">
        <v>5227</v>
      </c>
      <c r="B12579">
        <v>2.9382768189587128E-242</v>
      </c>
      <c r="C12579">
        <v>0.42743968471376625</v>
      </c>
      <c r="D12579">
        <v>0.84499999999999997</v>
      </c>
      <c r="E12579">
        <v>0.54400000000000004</v>
      </c>
      <c r="F12579">
        <v>6.6134734641122705E-238</v>
      </c>
      <c r="G12579" t="s">
        <v>21</v>
      </c>
    </row>
    <row r="12580" spans="1:7" x14ac:dyDescent="0.25">
      <c r="A12580" t="s">
        <v>5615</v>
      </c>
      <c r="B12580">
        <v>4.7963654877219923E-238</v>
      </c>
      <c r="C12580">
        <v>0.59182862368405997</v>
      </c>
      <c r="D12580">
        <v>0.40100000000000002</v>
      </c>
      <c r="E12580">
        <v>0.18</v>
      </c>
      <c r="F12580">
        <v>1.079565943976466E-233</v>
      </c>
      <c r="G12580" t="s">
        <v>21</v>
      </c>
    </row>
    <row r="12581" spans="1:7" x14ac:dyDescent="0.25">
      <c r="A12581" t="s">
        <v>5868</v>
      </c>
      <c r="B12581">
        <v>1.100902142038812E-237</v>
      </c>
      <c r="C12581">
        <v>0.62877355733759543</v>
      </c>
      <c r="D12581">
        <v>0.72499999999999998</v>
      </c>
      <c r="E12581">
        <v>0.44400000000000001</v>
      </c>
      <c r="F12581">
        <v>2.4779105413009583E-233</v>
      </c>
      <c r="G12581" t="s">
        <v>21</v>
      </c>
    </row>
    <row r="12582" spans="1:7" x14ac:dyDescent="0.25">
      <c r="A12582" t="s">
        <v>2839</v>
      </c>
      <c r="B12582">
        <v>2.4311887465690187E-236</v>
      </c>
      <c r="C12582">
        <v>0.66157804918673557</v>
      </c>
      <c r="D12582">
        <v>0.59799999999999998</v>
      </c>
      <c r="E12582">
        <v>0.33200000000000002</v>
      </c>
      <c r="F12582">
        <v>5.4721196307775473E-232</v>
      </c>
      <c r="G12582" t="s">
        <v>21</v>
      </c>
    </row>
    <row r="12583" spans="1:7" x14ac:dyDescent="0.25">
      <c r="A12583" t="s">
        <v>6039</v>
      </c>
      <c r="B12583">
        <v>3.708461751790823E-235</v>
      </c>
      <c r="C12583">
        <v>0.57645836073446677</v>
      </c>
      <c r="D12583">
        <v>0.25600000000000001</v>
      </c>
      <c r="E12583">
        <v>8.5000000000000006E-2</v>
      </c>
      <c r="F12583">
        <v>8.3470057109307844E-231</v>
      </c>
      <c r="G12583" t="s">
        <v>21</v>
      </c>
    </row>
    <row r="12584" spans="1:7" x14ac:dyDescent="0.25">
      <c r="A12584" t="s">
        <v>2343</v>
      </c>
      <c r="B12584">
        <v>5.0782586008160742E-235</v>
      </c>
      <c r="C12584">
        <v>0.67317694171670439</v>
      </c>
      <c r="D12584">
        <v>0.71799999999999997</v>
      </c>
      <c r="E12584">
        <v>0.435</v>
      </c>
      <c r="F12584">
        <v>1.143014445871682E-230</v>
      </c>
      <c r="G12584" t="s">
        <v>21</v>
      </c>
    </row>
    <row r="12585" spans="1:7" x14ac:dyDescent="0.25">
      <c r="A12585" t="s">
        <v>2522</v>
      </c>
      <c r="B12585">
        <v>3.3556023818276722E-228</v>
      </c>
      <c r="C12585">
        <v>0.58116096019834806</v>
      </c>
      <c r="D12585">
        <v>0.59</v>
      </c>
      <c r="E12585">
        <v>0.32600000000000001</v>
      </c>
      <c r="F12585">
        <v>7.5527898410177247E-224</v>
      </c>
      <c r="G12585" t="s">
        <v>21</v>
      </c>
    </row>
    <row r="12586" spans="1:7" x14ac:dyDescent="0.25">
      <c r="A12586" t="s">
        <v>181</v>
      </c>
      <c r="B12586">
        <v>1.0054224041042977E-227</v>
      </c>
      <c r="C12586">
        <v>0.57073580014437031</v>
      </c>
      <c r="D12586">
        <v>0.878</v>
      </c>
      <c r="E12586">
        <v>0.6</v>
      </c>
      <c r="F12586">
        <v>2.263004747157953E-223</v>
      </c>
      <c r="G12586" t="s">
        <v>21</v>
      </c>
    </row>
    <row r="12587" spans="1:7" x14ac:dyDescent="0.25">
      <c r="A12587" t="s">
        <v>6075</v>
      </c>
      <c r="B12587">
        <v>2.9048668379223363E-227</v>
      </c>
      <c r="C12587">
        <v>0.59651120849768335</v>
      </c>
      <c r="D12587">
        <v>0.30399999999999999</v>
      </c>
      <c r="E12587">
        <v>0.11799999999999999</v>
      </c>
      <c r="F12587">
        <v>6.5382742787955944E-223</v>
      </c>
      <c r="G12587" t="s">
        <v>21</v>
      </c>
    </row>
    <row r="12588" spans="1:7" x14ac:dyDescent="0.25">
      <c r="A12588" t="s">
        <v>6086</v>
      </c>
      <c r="B12588">
        <v>7.0306758329700169E-225</v>
      </c>
      <c r="C12588">
        <v>0.70963327955838496</v>
      </c>
      <c r="D12588">
        <v>0.375</v>
      </c>
      <c r="E12588">
        <v>0.16600000000000001</v>
      </c>
      <c r="F12588">
        <v>1.5824645164848914E-220</v>
      </c>
      <c r="G12588" t="s">
        <v>21</v>
      </c>
    </row>
    <row r="12589" spans="1:7" x14ac:dyDescent="0.25">
      <c r="A12589" t="s">
        <v>3026</v>
      </c>
      <c r="B12589">
        <v>1.0517543910410031E-223</v>
      </c>
      <c r="C12589">
        <v>0.57578645300713349</v>
      </c>
      <c r="D12589">
        <v>0.61399999999999999</v>
      </c>
      <c r="E12589">
        <v>0.35699999999999998</v>
      </c>
      <c r="F12589">
        <v>2.3672887833550897E-219</v>
      </c>
      <c r="G12589" t="s">
        <v>21</v>
      </c>
    </row>
    <row r="12590" spans="1:7" x14ac:dyDescent="0.25">
      <c r="A12590" t="s">
        <v>2805</v>
      </c>
      <c r="B12590">
        <v>1.0557115624955214E-221</v>
      </c>
      <c r="C12590">
        <v>0.59009601050371918</v>
      </c>
      <c r="D12590">
        <v>0.29499999999999998</v>
      </c>
      <c r="E12590">
        <v>0.115</v>
      </c>
      <c r="F12590">
        <v>2.3761955848649197E-217</v>
      </c>
      <c r="G12590" t="s">
        <v>21</v>
      </c>
    </row>
    <row r="12591" spans="1:7" x14ac:dyDescent="0.25">
      <c r="A12591" t="s">
        <v>627</v>
      </c>
      <c r="B12591">
        <v>1.3619148153706962E-220</v>
      </c>
      <c r="C12591">
        <v>0.2566385858671234</v>
      </c>
      <c r="D12591">
        <v>0.45300000000000001</v>
      </c>
      <c r="E12591">
        <v>0.246</v>
      </c>
      <c r="F12591">
        <v>3.0653978664363632E-216</v>
      </c>
      <c r="G12591" t="s">
        <v>21</v>
      </c>
    </row>
    <row r="12592" spans="1:7" x14ac:dyDescent="0.25">
      <c r="A12592" t="s">
        <v>5206</v>
      </c>
      <c r="B12592">
        <v>3.932785066744453E-219</v>
      </c>
      <c r="C12592">
        <v>0.34401927330876925</v>
      </c>
      <c r="D12592">
        <v>0.71099999999999997</v>
      </c>
      <c r="E12592">
        <v>0.442</v>
      </c>
      <c r="F12592">
        <v>8.8519126282284146E-215</v>
      </c>
      <c r="G12592" t="s">
        <v>21</v>
      </c>
    </row>
    <row r="12593" spans="1:7" x14ac:dyDescent="0.25">
      <c r="A12593" t="s">
        <v>5327</v>
      </c>
      <c r="B12593">
        <v>2.6146867879940183E-218</v>
      </c>
      <c r="C12593">
        <v>0.44478663318878731</v>
      </c>
      <c r="D12593">
        <v>0.98399999999999999</v>
      </c>
      <c r="E12593">
        <v>0.76700000000000002</v>
      </c>
      <c r="F12593">
        <v>5.8851370224169366E-214</v>
      </c>
      <c r="G12593" t="s">
        <v>21</v>
      </c>
    </row>
    <row r="12594" spans="1:7" x14ac:dyDescent="0.25">
      <c r="A12594" t="s">
        <v>2102</v>
      </c>
      <c r="B12594">
        <v>8.7444331150222821E-218</v>
      </c>
      <c r="C12594">
        <v>0.60109385625017042</v>
      </c>
      <c r="D12594">
        <v>0.34</v>
      </c>
      <c r="E12594">
        <v>0.14499999999999999</v>
      </c>
      <c r="F12594">
        <v>1.9681970055292154E-213</v>
      </c>
      <c r="G12594" t="s">
        <v>21</v>
      </c>
    </row>
    <row r="12595" spans="1:7" x14ac:dyDescent="0.25">
      <c r="A12595" t="s">
        <v>4683</v>
      </c>
      <c r="B12595">
        <v>6.3280416753801476E-217</v>
      </c>
      <c r="C12595">
        <v>0.60962164289032783</v>
      </c>
      <c r="D12595">
        <v>0.64500000000000002</v>
      </c>
      <c r="E12595">
        <v>0.39200000000000002</v>
      </c>
      <c r="F12595">
        <v>1.4243156202945637E-212</v>
      </c>
      <c r="G12595" t="s">
        <v>21</v>
      </c>
    </row>
    <row r="12596" spans="1:7" x14ac:dyDescent="0.25">
      <c r="A12596" t="s">
        <v>3130</v>
      </c>
      <c r="B12596">
        <v>2.6794616866713107E-215</v>
      </c>
      <c r="C12596">
        <v>0.62960667194871611</v>
      </c>
      <c r="D12596">
        <v>0.47699999999999998</v>
      </c>
      <c r="E12596">
        <v>0.247</v>
      </c>
      <c r="F12596">
        <v>6.0309323643597861E-211</v>
      </c>
      <c r="G12596" t="s">
        <v>21</v>
      </c>
    </row>
    <row r="12597" spans="1:7" x14ac:dyDescent="0.25">
      <c r="A12597" t="s">
        <v>5888</v>
      </c>
      <c r="B12597">
        <v>1.5612061929599326E-214</v>
      </c>
      <c r="C12597">
        <v>0.49535425818268308</v>
      </c>
      <c r="D12597">
        <v>0.41799999999999998</v>
      </c>
      <c r="E12597">
        <v>0.20499999999999999</v>
      </c>
      <c r="F12597">
        <v>3.5139628991142162E-210</v>
      </c>
      <c r="G12597" t="s">
        <v>21</v>
      </c>
    </row>
    <row r="12598" spans="1:7" x14ac:dyDescent="0.25">
      <c r="A12598" t="s">
        <v>5807</v>
      </c>
      <c r="B12598">
        <v>1.0258059149387995E-212</v>
      </c>
      <c r="C12598">
        <v>0.63130493168882085</v>
      </c>
      <c r="D12598">
        <v>0.89200000000000002</v>
      </c>
      <c r="E12598">
        <v>0.63</v>
      </c>
      <c r="F12598">
        <v>2.30888395334425E-208</v>
      </c>
      <c r="G12598" t="s">
        <v>21</v>
      </c>
    </row>
    <row r="12599" spans="1:7" x14ac:dyDescent="0.25">
      <c r="A12599" t="s">
        <v>5617</v>
      </c>
      <c r="B12599">
        <v>6.4564280325121227E-211</v>
      </c>
      <c r="C12599">
        <v>0.55947733137695765</v>
      </c>
      <c r="D12599">
        <v>0.97699999999999998</v>
      </c>
      <c r="E12599">
        <v>0.73</v>
      </c>
      <c r="F12599">
        <v>1.4532128215578285E-206</v>
      </c>
      <c r="G12599" t="s">
        <v>21</v>
      </c>
    </row>
    <row r="12600" spans="1:7" x14ac:dyDescent="0.25">
      <c r="A12600" t="s">
        <v>3191</v>
      </c>
      <c r="B12600">
        <v>5.7471419561138963E-207</v>
      </c>
      <c r="C12600">
        <v>0.51833116084376929</v>
      </c>
      <c r="D12600">
        <v>0.31</v>
      </c>
      <c r="E12600">
        <v>0.13200000000000001</v>
      </c>
      <c r="F12600">
        <v>1.2935667114821158E-202</v>
      </c>
      <c r="G12600" t="s">
        <v>21</v>
      </c>
    </row>
    <row r="12601" spans="1:7" x14ac:dyDescent="0.25">
      <c r="A12601" t="s">
        <v>1952</v>
      </c>
      <c r="B12601">
        <v>3.3927628645638546E-206</v>
      </c>
      <c r="C12601">
        <v>0.52515266215929524</v>
      </c>
      <c r="D12601">
        <v>0.48899999999999999</v>
      </c>
      <c r="E12601">
        <v>0.26100000000000001</v>
      </c>
      <c r="F12601">
        <v>7.6364306555603243E-202</v>
      </c>
      <c r="G12601" t="s">
        <v>21</v>
      </c>
    </row>
    <row r="12602" spans="1:7" x14ac:dyDescent="0.25">
      <c r="A12602" t="s">
        <v>6033</v>
      </c>
      <c r="B12602">
        <v>4.088086714170707E-206</v>
      </c>
      <c r="C12602">
        <v>0.46365299585599962</v>
      </c>
      <c r="D12602">
        <v>0.126</v>
      </c>
      <c r="E12602">
        <v>2.4E-2</v>
      </c>
      <c r="F12602">
        <v>9.2014655762554274E-202</v>
      </c>
      <c r="G12602" t="s">
        <v>21</v>
      </c>
    </row>
    <row r="12603" spans="1:7" x14ac:dyDescent="0.25">
      <c r="A12603" t="s">
        <v>108</v>
      </c>
      <c r="B12603">
        <v>1.2640857059251719E-204</v>
      </c>
      <c r="C12603">
        <v>0.4624414496517979</v>
      </c>
      <c r="D12603">
        <v>0.23599999999999999</v>
      </c>
      <c r="E12603">
        <v>8.4000000000000005E-2</v>
      </c>
      <c r="F12603">
        <v>2.845204106896377E-200</v>
      </c>
      <c r="G12603" t="s">
        <v>21</v>
      </c>
    </row>
    <row r="12604" spans="1:7" x14ac:dyDescent="0.25">
      <c r="A12604" t="s">
        <v>221</v>
      </c>
      <c r="B12604">
        <v>1.4021385172317343E-202</v>
      </c>
      <c r="C12604">
        <v>0.69262538265838414</v>
      </c>
      <c r="D12604">
        <v>0.55900000000000005</v>
      </c>
      <c r="E12604">
        <v>0.318</v>
      </c>
      <c r="F12604">
        <v>3.1559333745851875E-198</v>
      </c>
      <c r="G12604" t="s">
        <v>21</v>
      </c>
    </row>
    <row r="12605" spans="1:7" x14ac:dyDescent="0.25">
      <c r="A12605" t="s">
        <v>5801</v>
      </c>
      <c r="B12605">
        <v>1.3736962276319491E-201</v>
      </c>
      <c r="C12605">
        <v>0.40485528745793431</v>
      </c>
      <c r="D12605">
        <v>0.998</v>
      </c>
      <c r="E12605">
        <v>0.85899999999999999</v>
      </c>
      <c r="F12605">
        <v>3.091915469153991E-197</v>
      </c>
      <c r="G12605" t="s">
        <v>21</v>
      </c>
    </row>
    <row r="12606" spans="1:7" x14ac:dyDescent="0.25">
      <c r="A12606" t="s">
        <v>5813</v>
      </c>
      <c r="B12606">
        <v>6.8097205488492774E-201</v>
      </c>
      <c r="C12606">
        <v>0.49160841485154028</v>
      </c>
      <c r="D12606">
        <v>0.63400000000000001</v>
      </c>
      <c r="E12606">
        <v>0.377</v>
      </c>
      <c r="F12606">
        <v>1.5327319011349953E-196</v>
      </c>
      <c r="G12606" t="s">
        <v>21</v>
      </c>
    </row>
    <row r="12607" spans="1:7" x14ac:dyDescent="0.25">
      <c r="A12607" t="s">
        <v>5786</v>
      </c>
      <c r="B12607">
        <v>8.3045245554906158E-201</v>
      </c>
      <c r="C12607">
        <v>0.72352204085462968</v>
      </c>
      <c r="D12607">
        <v>0.57999999999999996</v>
      </c>
      <c r="E12607">
        <v>0.34399999999999997</v>
      </c>
      <c r="F12607">
        <v>1.8691823869498279E-196</v>
      </c>
      <c r="G12607" t="s">
        <v>21</v>
      </c>
    </row>
    <row r="12608" spans="1:7" x14ac:dyDescent="0.25">
      <c r="A12608" t="s">
        <v>5944</v>
      </c>
      <c r="B12608">
        <v>8.0138384710125403E-199</v>
      </c>
      <c r="C12608">
        <v>0.52794164170368796</v>
      </c>
      <c r="D12608">
        <v>0.20799999999999999</v>
      </c>
      <c r="E12608">
        <v>6.7000000000000004E-2</v>
      </c>
      <c r="F12608">
        <v>1.8037547630555027E-194</v>
      </c>
      <c r="G12608" t="s">
        <v>21</v>
      </c>
    </row>
    <row r="12609" spans="1:7" x14ac:dyDescent="0.25">
      <c r="A12609" t="s">
        <v>5290</v>
      </c>
      <c r="B12609">
        <v>1.2296754122485075E-195</v>
      </c>
      <c r="C12609">
        <v>0.47055721296187025</v>
      </c>
      <c r="D12609">
        <v>0.67</v>
      </c>
      <c r="E12609">
        <v>0.41099999999999998</v>
      </c>
      <c r="F12609">
        <v>2.7677534178889409E-191</v>
      </c>
      <c r="G12609" t="s">
        <v>21</v>
      </c>
    </row>
    <row r="12610" spans="1:7" x14ac:dyDescent="0.25">
      <c r="A12610" t="s">
        <v>2466</v>
      </c>
      <c r="B12610">
        <v>7.4037415606992517E-195</v>
      </c>
      <c r="C12610">
        <v>0.53757513988210914</v>
      </c>
      <c r="D12610">
        <v>0.26</v>
      </c>
      <c r="E12610">
        <v>0.10100000000000001</v>
      </c>
      <c r="F12610">
        <v>1.6664341504821875E-190</v>
      </c>
      <c r="G12610" t="s">
        <v>21</v>
      </c>
    </row>
    <row r="12611" spans="1:7" x14ac:dyDescent="0.25">
      <c r="A12611" t="s">
        <v>5242</v>
      </c>
      <c r="B12611">
        <v>3.5846791925187824E-193</v>
      </c>
      <c r="C12611">
        <v>0.29211322392741002</v>
      </c>
      <c r="D12611">
        <v>0.95199999999999996</v>
      </c>
      <c r="E12611">
        <v>0.67500000000000004</v>
      </c>
      <c r="F12611">
        <v>8.0683959265212747E-189</v>
      </c>
      <c r="G12611" t="s">
        <v>21</v>
      </c>
    </row>
    <row r="12612" spans="1:7" x14ac:dyDescent="0.25">
      <c r="A12612" t="s">
        <v>5430</v>
      </c>
      <c r="B12612">
        <v>8.9459745309746518E-193</v>
      </c>
      <c r="C12612">
        <v>0.61673429752380615</v>
      </c>
      <c r="D12612">
        <v>0.54100000000000004</v>
      </c>
      <c r="E12612">
        <v>0.29699999999999999</v>
      </c>
      <c r="F12612">
        <v>2.0135599474317747E-188</v>
      </c>
      <c r="G12612" t="s">
        <v>21</v>
      </c>
    </row>
    <row r="12613" spans="1:7" x14ac:dyDescent="0.25">
      <c r="A12613" t="s">
        <v>2504</v>
      </c>
      <c r="B12613">
        <v>2.31895531237793E-190</v>
      </c>
      <c r="C12613">
        <v>0.574988076908032</v>
      </c>
      <c r="D12613">
        <v>0.46700000000000003</v>
      </c>
      <c r="E12613">
        <v>0.245</v>
      </c>
      <c r="F12613">
        <v>5.2195046171002449E-186</v>
      </c>
      <c r="G12613" t="s">
        <v>21</v>
      </c>
    </row>
    <row r="12614" spans="1:7" x14ac:dyDescent="0.25">
      <c r="A12614" t="s">
        <v>5459</v>
      </c>
      <c r="B12614">
        <v>1.3283913506778049E-189</v>
      </c>
      <c r="C12614">
        <v>0.46218225119829531</v>
      </c>
      <c r="D12614">
        <v>0.191</v>
      </c>
      <c r="E12614">
        <v>0.06</v>
      </c>
      <c r="F12614">
        <v>2.9899432521056032E-185</v>
      </c>
      <c r="G12614" t="s">
        <v>21</v>
      </c>
    </row>
    <row r="12615" spans="1:7" x14ac:dyDescent="0.25">
      <c r="A12615" t="s">
        <v>5905</v>
      </c>
      <c r="B12615">
        <v>1.1155816819851186E-188</v>
      </c>
      <c r="C12615">
        <v>0.54207066539188853</v>
      </c>
      <c r="D12615">
        <v>0.25</v>
      </c>
      <c r="E12615">
        <v>9.6000000000000002E-2</v>
      </c>
      <c r="F12615">
        <v>2.5109512498121049E-184</v>
      </c>
      <c r="G12615" t="s">
        <v>21</v>
      </c>
    </row>
    <row r="12616" spans="1:7" x14ac:dyDescent="0.25">
      <c r="A12616" t="s">
        <v>6070</v>
      </c>
      <c r="B12616">
        <v>3.7793548996117509E-188</v>
      </c>
      <c r="C12616">
        <v>0.47759395922870562</v>
      </c>
      <c r="D12616">
        <v>0.16900000000000001</v>
      </c>
      <c r="E12616">
        <v>4.8000000000000001E-2</v>
      </c>
      <c r="F12616">
        <v>8.5065720080461293E-184</v>
      </c>
      <c r="G12616" t="s">
        <v>21</v>
      </c>
    </row>
    <row r="12617" spans="1:7" x14ac:dyDescent="0.25">
      <c r="A12617" t="s">
        <v>2752</v>
      </c>
      <c r="B12617">
        <v>5.4117377052223486E-188</v>
      </c>
      <c r="C12617">
        <v>0.57913219746652533</v>
      </c>
      <c r="D12617">
        <v>0.248</v>
      </c>
      <c r="E12617">
        <v>9.4E-2</v>
      </c>
      <c r="F12617">
        <v>1.2180739226914461E-183</v>
      </c>
      <c r="G12617" t="s">
        <v>21</v>
      </c>
    </row>
    <row r="12618" spans="1:7" x14ac:dyDescent="0.25">
      <c r="A12618" t="s">
        <v>191</v>
      </c>
      <c r="B12618">
        <v>3.7066335419221154E-186</v>
      </c>
      <c r="C12618">
        <v>0.53805310973157994</v>
      </c>
      <c r="D12618">
        <v>0.82499999999999996</v>
      </c>
      <c r="E12618">
        <v>0.54400000000000004</v>
      </c>
      <c r="F12618">
        <v>8.3428907761582969E-182</v>
      </c>
      <c r="G12618" t="s">
        <v>21</v>
      </c>
    </row>
    <row r="12619" spans="1:7" x14ac:dyDescent="0.25">
      <c r="A12619" t="s">
        <v>5530</v>
      </c>
      <c r="B12619">
        <v>8.1762642339907184E-185</v>
      </c>
      <c r="C12619">
        <v>0.66049122954207018</v>
      </c>
      <c r="D12619">
        <v>0.76900000000000002</v>
      </c>
      <c r="E12619">
        <v>0.498</v>
      </c>
      <c r="F12619">
        <v>1.8403135537866309E-180</v>
      </c>
      <c r="G12619" t="s">
        <v>21</v>
      </c>
    </row>
    <row r="12620" spans="1:7" x14ac:dyDescent="0.25">
      <c r="A12620" t="s">
        <v>5800</v>
      </c>
      <c r="B12620">
        <v>1.253039036462779E-184</v>
      </c>
      <c r="C12620">
        <v>0.44680916016463429</v>
      </c>
      <c r="D12620">
        <v>0.17199999999999999</v>
      </c>
      <c r="E12620">
        <v>5.0999999999999997E-2</v>
      </c>
      <c r="F12620">
        <v>2.8203402632704231E-180</v>
      </c>
      <c r="G12620" t="s">
        <v>21</v>
      </c>
    </row>
    <row r="12621" spans="1:7" x14ac:dyDescent="0.25">
      <c r="A12621" t="s">
        <v>2036</v>
      </c>
      <c r="B12621">
        <v>1.5305425030592825E-184</v>
      </c>
      <c r="C12621">
        <v>0.56920274902713586</v>
      </c>
      <c r="D12621">
        <v>0.57999999999999996</v>
      </c>
      <c r="E12621">
        <v>0.34200000000000003</v>
      </c>
      <c r="F12621">
        <v>3.4449450658858329E-180</v>
      </c>
      <c r="G12621" t="s">
        <v>21</v>
      </c>
    </row>
    <row r="12622" spans="1:7" x14ac:dyDescent="0.25">
      <c r="A12622" t="s">
        <v>5586</v>
      </c>
      <c r="B12622">
        <v>2.2455075437770044E-183</v>
      </c>
      <c r="C12622">
        <v>0.60560355206569794</v>
      </c>
      <c r="D12622">
        <v>0.86799999999999999</v>
      </c>
      <c r="E12622">
        <v>0.59399999999999997</v>
      </c>
      <c r="F12622">
        <v>5.0541883795332815E-179</v>
      </c>
      <c r="G12622" t="s">
        <v>21</v>
      </c>
    </row>
    <row r="12623" spans="1:7" x14ac:dyDescent="0.25">
      <c r="A12623" t="s">
        <v>5505</v>
      </c>
      <c r="B12623">
        <v>2.2025772200560209E-182</v>
      </c>
      <c r="C12623">
        <v>0.43437863281317224</v>
      </c>
      <c r="D12623">
        <v>0.995</v>
      </c>
      <c r="E12623">
        <v>0.77800000000000002</v>
      </c>
      <c r="F12623">
        <v>4.9575608069020922E-178</v>
      </c>
      <c r="G12623" t="s">
        <v>21</v>
      </c>
    </row>
    <row r="12624" spans="1:7" x14ac:dyDescent="0.25">
      <c r="A12624" t="s">
        <v>2540</v>
      </c>
      <c r="B12624">
        <v>1.3620409893230894E-181</v>
      </c>
      <c r="C12624">
        <v>0.44228758625901721</v>
      </c>
      <c r="D12624">
        <v>0.61299999999999999</v>
      </c>
      <c r="E12624">
        <v>0.378</v>
      </c>
      <c r="F12624">
        <v>3.0656818587684096E-177</v>
      </c>
      <c r="G12624" t="s">
        <v>21</v>
      </c>
    </row>
    <row r="12625" spans="1:7" x14ac:dyDescent="0.25">
      <c r="A12625" t="s">
        <v>5515</v>
      </c>
      <c r="B12625">
        <v>6.8447812307953744E-181</v>
      </c>
      <c r="C12625">
        <v>0.60311546910871572</v>
      </c>
      <c r="D12625">
        <v>0.59099999999999997</v>
      </c>
      <c r="E12625">
        <v>0.34399999999999997</v>
      </c>
      <c r="F12625">
        <v>1.5406233594274229E-176</v>
      </c>
      <c r="G12625" t="s">
        <v>21</v>
      </c>
    </row>
    <row r="12626" spans="1:7" x14ac:dyDescent="0.25">
      <c r="A12626" t="s">
        <v>5614</v>
      </c>
      <c r="B12626">
        <v>7.0113614220562842E-181</v>
      </c>
      <c r="C12626">
        <v>0.30497253256498236</v>
      </c>
      <c r="D12626">
        <v>0.60099999999999998</v>
      </c>
      <c r="E12626">
        <v>0.377</v>
      </c>
      <c r="F12626">
        <v>1.5781172288764284E-176</v>
      </c>
      <c r="G12626" t="s">
        <v>21</v>
      </c>
    </row>
    <row r="12627" spans="1:7" x14ac:dyDescent="0.25">
      <c r="A12627" t="s">
        <v>1999</v>
      </c>
      <c r="B12627">
        <v>1.6955805059795996E-179</v>
      </c>
      <c r="C12627">
        <v>0.54636580149980896</v>
      </c>
      <c r="D12627">
        <v>0.91200000000000003</v>
      </c>
      <c r="E12627">
        <v>0.65</v>
      </c>
      <c r="F12627">
        <v>3.816412602858883E-175</v>
      </c>
      <c r="G12627" t="s">
        <v>21</v>
      </c>
    </row>
    <row r="12628" spans="1:7" x14ac:dyDescent="0.25">
      <c r="A12628" t="s">
        <v>5660</v>
      </c>
      <c r="B12628">
        <v>1.3337416648425593E-178</v>
      </c>
      <c r="C12628">
        <v>0.49865138126253328</v>
      </c>
      <c r="D12628">
        <v>0.94099999999999995</v>
      </c>
      <c r="E12628">
        <v>0.71499999999999997</v>
      </c>
      <c r="F12628">
        <v>3.0019857392276326E-174</v>
      </c>
      <c r="G12628" t="s">
        <v>21</v>
      </c>
    </row>
    <row r="12629" spans="1:7" x14ac:dyDescent="0.25">
      <c r="A12629" t="s">
        <v>3787</v>
      </c>
      <c r="B12629">
        <v>3.6686286095612692E-178</v>
      </c>
      <c r="C12629">
        <v>0.52241429289566299</v>
      </c>
      <c r="D12629">
        <v>0.67100000000000004</v>
      </c>
      <c r="E12629">
        <v>0.42899999999999999</v>
      </c>
      <c r="F12629">
        <v>8.2573492744005051E-174</v>
      </c>
      <c r="G12629" t="s">
        <v>21</v>
      </c>
    </row>
    <row r="12630" spans="1:7" x14ac:dyDescent="0.25">
      <c r="A12630" t="s">
        <v>5520</v>
      </c>
      <c r="B12630">
        <v>2.4565354692026869E-177</v>
      </c>
      <c r="C12630">
        <v>0.64880756402054396</v>
      </c>
      <c r="D12630">
        <v>0.39200000000000002</v>
      </c>
      <c r="E12630">
        <v>0.19700000000000001</v>
      </c>
      <c r="F12630">
        <v>5.529170034081408E-173</v>
      </c>
      <c r="G12630" t="s">
        <v>21</v>
      </c>
    </row>
    <row r="12631" spans="1:7" x14ac:dyDescent="0.25">
      <c r="A12631" t="s">
        <v>4780</v>
      </c>
      <c r="B12631">
        <v>9.0485997765254448E-177</v>
      </c>
      <c r="C12631">
        <v>0.54750348649460845</v>
      </c>
      <c r="D12631">
        <v>0.79700000000000004</v>
      </c>
      <c r="E12631">
        <v>0.54900000000000004</v>
      </c>
      <c r="F12631">
        <v>2.0366588377003471E-172</v>
      </c>
      <c r="G12631" t="s">
        <v>21</v>
      </c>
    </row>
    <row r="12632" spans="1:7" x14ac:dyDescent="0.25">
      <c r="A12632" t="s">
        <v>6021</v>
      </c>
      <c r="B12632">
        <v>1.4343735032297055E-176</v>
      </c>
      <c r="C12632">
        <v>0.56142010957986122</v>
      </c>
      <c r="D12632">
        <v>0.60699999999999998</v>
      </c>
      <c r="E12632">
        <v>0.37</v>
      </c>
      <c r="F12632">
        <v>3.2284878810694213E-172</v>
      </c>
      <c r="G12632" t="s">
        <v>21</v>
      </c>
    </row>
    <row r="12633" spans="1:7" x14ac:dyDescent="0.25">
      <c r="A12633" t="s">
        <v>5948</v>
      </c>
      <c r="B12633">
        <v>3.4425858342645793E-176</v>
      </c>
      <c r="C12633">
        <v>0.55211555576313787</v>
      </c>
      <c r="D12633">
        <v>0.879</v>
      </c>
      <c r="E12633">
        <v>0.61499999999999999</v>
      </c>
      <c r="F12633">
        <v>7.7485721957627154E-172</v>
      </c>
      <c r="G12633" t="s">
        <v>21</v>
      </c>
    </row>
    <row r="12634" spans="1:7" x14ac:dyDescent="0.25">
      <c r="A12634" t="s">
        <v>2122</v>
      </c>
      <c r="B12634">
        <v>1.6282797670012298E-169</v>
      </c>
      <c r="C12634">
        <v>0.35881861593956643</v>
      </c>
      <c r="D12634">
        <v>0.186</v>
      </c>
      <c r="E12634">
        <v>6.8000000000000005E-2</v>
      </c>
      <c r="F12634">
        <v>3.6649320995663681E-165</v>
      </c>
      <c r="G12634" t="s">
        <v>21</v>
      </c>
    </row>
    <row r="12635" spans="1:7" x14ac:dyDescent="0.25">
      <c r="A12635" t="s">
        <v>5217</v>
      </c>
      <c r="B12635">
        <v>2.0376748312894568E-168</v>
      </c>
      <c r="C12635">
        <v>0.36088871415471924</v>
      </c>
      <c r="D12635">
        <v>0.39400000000000002</v>
      </c>
      <c r="E12635">
        <v>0.218</v>
      </c>
      <c r="F12635">
        <v>4.5863985102663093E-164</v>
      </c>
      <c r="G12635" t="s">
        <v>21</v>
      </c>
    </row>
    <row r="12636" spans="1:7" x14ac:dyDescent="0.25">
      <c r="A12636" t="s">
        <v>5493</v>
      </c>
      <c r="B12636">
        <v>1.7353255334309876E-167</v>
      </c>
      <c r="C12636">
        <v>0.58777670348980005</v>
      </c>
      <c r="D12636">
        <v>0.48099999999999998</v>
      </c>
      <c r="E12636">
        <v>0.26300000000000001</v>
      </c>
      <c r="F12636">
        <v>3.9058707106464669E-163</v>
      </c>
      <c r="G12636" t="s">
        <v>21</v>
      </c>
    </row>
    <row r="12637" spans="1:7" x14ac:dyDescent="0.25">
      <c r="A12637" t="s">
        <v>5847</v>
      </c>
      <c r="B12637">
        <v>5.1560160794972865E-166</v>
      </c>
      <c r="C12637">
        <v>0.54389381398499292</v>
      </c>
      <c r="D12637">
        <v>0.47599999999999998</v>
      </c>
      <c r="E12637">
        <v>0.26400000000000001</v>
      </c>
      <c r="F12637">
        <v>1.1605160991732493E-161</v>
      </c>
      <c r="G12637" t="s">
        <v>21</v>
      </c>
    </row>
    <row r="12638" spans="1:7" x14ac:dyDescent="0.25">
      <c r="A12638" t="s">
        <v>6080</v>
      </c>
      <c r="B12638">
        <v>5.8923633658396626E-166</v>
      </c>
      <c r="C12638">
        <v>0.55760207627152125</v>
      </c>
      <c r="D12638">
        <v>0.32600000000000001</v>
      </c>
      <c r="E12638">
        <v>0.152</v>
      </c>
      <c r="F12638">
        <v>1.3262531463831912E-161</v>
      </c>
      <c r="G12638" t="s">
        <v>21</v>
      </c>
    </row>
    <row r="12639" spans="1:7" x14ac:dyDescent="0.25">
      <c r="A12639" t="s">
        <v>6118</v>
      </c>
      <c r="B12639">
        <v>8.0274792652831728E-166</v>
      </c>
      <c r="C12639">
        <v>0.38363339268916857</v>
      </c>
      <c r="D12639">
        <v>0.13300000000000001</v>
      </c>
      <c r="E12639">
        <v>3.5000000000000003E-2</v>
      </c>
      <c r="F12639">
        <v>1.8068250330299367E-161</v>
      </c>
      <c r="G12639" t="s">
        <v>21</v>
      </c>
    </row>
    <row r="12640" spans="1:7" x14ac:dyDescent="0.25">
      <c r="A12640" t="s">
        <v>5240</v>
      </c>
      <c r="B12640">
        <v>9.5054580032369801E-166</v>
      </c>
      <c r="C12640">
        <v>0.73846016047691077</v>
      </c>
      <c r="D12640">
        <v>0.46899999999999997</v>
      </c>
      <c r="E12640">
        <v>0.26100000000000001</v>
      </c>
      <c r="F12640">
        <v>2.1394884873685793E-161</v>
      </c>
      <c r="G12640" t="s">
        <v>21</v>
      </c>
    </row>
    <row r="12641" spans="1:7" x14ac:dyDescent="0.25">
      <c r="A12641" t="s">
        <v>6119</v>
      </c>
      <c r="B12641">
        <v>1.2462755124888027E-165</v>
      </c>
      <c r="C12641">
        <v>0.43146957270636505</v>
      </c>
      <c r="D12641">
        <v>0.20200000000000001</v>
      </c>
      <c r="E12641">
        <v>7.1999999999999995E-2</v>
      </c>
      <c r="F12641">
        <v>2.8051169235097969E-161</v>
      </c>
      <c r="G12641" t="s">
        <v>21</v>
      </c>
    </row>
    <row r="12642" spans="1:7" x14ac:dyDescent="0.25">
      <c r="A12642" t="s">
        <v>5679</v>
      </c>
      <c r="B12642">
        <v>4.8160016180772754E-165</v>
      </c>
      <c r="C12642">
        <v>0.44453357090351331</v>
      </c>
      <c r="D12642">
        <v>0.161</v>
      </c>
      <c r="E12642">
        <v>4.9000000000000002E-2</v>
      </c>
      <c r="F12642">
        <v>1.0839856441968331E-160</v>
      </c>
      <c r="G12642" t="s">
        <v>21</v>
      </c>
    </row>
    <row r="12643" spans="1:7" x14ac:dyDescent="0.25">
      <c r="A12643" t="s">
        <v>272</v>
      </c>
      <c r="B12643">
        <v>1.1900610454870261E-164</v>
      </c>
      <c r="C12643">
        <v>0.46558787451977546</v>
      </c>
      <c r="D12643">
        <v>0.54900000000000004</v>
      </c>
      <c r="E12643">
        <v>0.32200000000000001</v>
      </c>
      <c r="F12643">
        <v>2.6785894011821983E-160</v>
      </c>
      <c r="G12643" t="s">
        <v>21</v>
      </c>
    </row>
    <row r="12644" spans="1:7" x14ac:dyDescent="0.25">
      <c r="A12644" t="s">
        <v>6032</v>
      </c>
      <c r="B12644">
        <v>4.9367887316351914E-164</v>
      </c>
      <c r="C12644">
        <v>0.30593554072047624</v>
      </c>
      <c r="D12644">
        <v>0.746</v>
      </c>
      <c r="E12644">
        <v>0.495</v>
      </c>
      <c r="F12644">
        <v>1.1111724077164489E-159</v>
      </c>
      <c r="G12644" t="s">
        <v>21</v>
      </c>
    </row>
    <row r="12645" spans="1:7" x14ac:dyDescent="0.25">
      <c r="A12645" t="s">
        <v>5239</v>
      </c>
      <c r="B12645">
        <v>1.8986469553259018E-163</v>
      </c>
      <c r="C12645">
        <v>0.40877600415208404</v>
      </c>
      <c r="D12645">
        <v>0.82799999999999996</v>
      </c>
      <c r="E12645">
        <v>0.56100000000000005</v>
      </c>
      <c r="F12645">
        <v>4.2734745670475399E-159</v>
      </c>
      <c r="G12645" t="s">
        <v>21</v>
      </c>
    </row>
    <row r="12646" spans="1:7" x14ac:dyDescent="0.25">
      <c r="A12646" t="s">
        <v>109</v>
      </c>
      <c r="B12646">
        <v>2.7536533387886137E-163</v>
      </c>
      <c r="C12646">
        <v>0.48217554075014779</v>
      </c>
      <c r="D12646">
        <v>0.38500000000000001</v>
      </c>
      <c r="E12646">
        <v>0.19700000000000001</v>
      </c>
      <c r="F12646">
        <v>6.1979229349454116E-159</v>
      </c>
      <c r="G12646" t="s">
        <v>21</v>
      </c>
    </row>
    <row r="12647" spans="1:7" x14ac:dyDescent="0.25">
      <c r="A12647" t="s">
        <v>5991</v>
      </c>
      <c r="B12647">
        <v>9.2599742614728337E-163</v>
      </c>
      <c r="C12647">
        <v>0.47120372721792309</v>
      </c>
      <c r="D12647">
        <v>0.128</v>
      </c>
      <c r="E12647">
        <v>3.2000000000000001E-2</v>
      </c>
      <c r="F12647">
        <v>2.0842350067723052E-158</v>
      </c>
      <c r="G12647" t="s">
        <v>21</v>
      </c>
    </row>
    <row r="12648" spans="1:7" x14ac:dyDescent="0.25">
      <c r="A12648" t="s">
        <v>5883</v>
      </c>
      <c r="B12648">
        <v>3.0480225192110687E-162</v>
      </c>
      <c r="C12648">
        <v>0.49107730261053173</v>
      </c>
      <c r="D12648">
        <v>0.45500000000000002</v>
      </c>
      <c r="E12648">
        <v>0.25</v>
      </c>
      <c r="F12648">
        <v>6.8604890862402738E-158</v>
      </c>
      <c r="G12648" t="s">
        <v>21</v>
      </c>
    </row>
    <row r="12649" spans="1:7" x14ac:dyDescent="0.25">
      <c r="A12649" t="s">
        <v>4960</v>
      </c>
      <c r="B12649">
        <v>2.1782856684887788E-161</v>
      </c>
      <c r="C12649">
        <v>0.4455856815599224</v>
      </c>
      <c r="D12649">
        <v>0.22600000000000001</v>
      </c>
      <c r="E12649">
        <v>8.8999999999999996E-2</v>
      </c>
      <c r="F12649">
        <v>4.9028853826345431E-157</v>
      </c>
      <c r="G12649" t="s">
        <v>21</v>
      </c>
    </row>
    <row r="12650" spans="1:7" x14ac:dyDescent="0.25">
      <c r="A12650" t="s">
        <v>6055</v>
      </c>
      <c r="B12650">
        <v>1.0939267198183856E-160</v>
      </c>
      <c r="C12650">
        <v>0.54788002371720568</v>
      </c>
      <c r="D12650">
        <v>0.89200000000000002</v>
      </c>
      <c r="E12650">
        <v>0.64900000000000002</v>
      </c>
      <c r="F12650">
        <v>2.4622102609672222E-156</v>
      </c>
      <c r="G12650" t="s">
        <v>21</v>
      </c>
    </row>
    <row r="12651" spans="1:7" x14ac:dyDescent="0.25">
      <c r="A12651" t="s">
        <v>5965</v>
      </c>
      <c r="B12651">
        <v>1.4843597698339113E-160</v>
      </c>
      <c r="C12651">
        <v>0.5424997370795992</v>
      </c>
      <c r="D12651">
        <v>0.39800000000000002</v>
      </c>
      <c r="E12651">
        <v>0.20499999999999999</v>
      </c>
      <c r="F12651">
        <v>3.3409969699421676E-156</v>
      </c>
      <c r="G12651" t="s">
        <v>21</v>
      </c>
    </row>
    <row r="12652" spans="1:7" x14ac:dyDescent="0.25">
      <c r="A12652" t="s">
        <v>5611</v>
      </c>
      <c r="B12652">
        <v>1.0144001652016625E-159</v>
      </c>
      <c r="C12652">
        <v>0.32403689255251766</v>
      </c>
      <c r="D12652">
        <v>0.96799999999999997</v>
      </c>
      <c r="E12652">
        <v>0.746</v>
      </c>
      <c r="F12652">
        <v>2.2832118918359021E-155</v>
      </c>
      <c r="G12652" t="s">
        <v>21</v>
      </c>
    </row>
    <row r="12653" spans="1:7" x14ac:dyDescent="0.25">
      <c r="A12653" t="s">
        <v>5329</v>
      </c>
      <c r="B12653">
        <v>3.5456557305154076E-159</v>
      </c>
      <c r="C12653">
        <v>0.58758049382632915</v>
      </c>
      <c r="D12653">
        <v>0.83199999999999996</v>
      </c>
      <c r="E12653">
        <v>0.55700000000000005</v>
      </c>
      <c r="F12653">
        <v>7.9805619182440788E-155</v>
      </c>
      <c r="G12653" t="s">
        <v>21</v>
      </c>
    </row>
    <row r="12654" spans="1:7" x14ac:dyDescent="0.25">
      <c r="A12654" t="s">
        <v>6000</v>
      </c>
      <c r="B12654">
        <v>3.6305663027484529E-159</v>
      </c>
      <c r="C12654">
        <v>0.54736667469636657</v>
      </c>
      <c r="D12654">
        <v>0.216</v>
      </c>
      <c r="E12654">
        <v>0.08</v>
      </c>
      <c r="F12654">
        <v>8.1716786342262173E-155</v>
      </c>
      <c r="G12654" t="s">
        <v>21</v>
      </c>
    </row>
    <row r="12655" spans="1:7" x14ac:dyDescent="0.25">
      <c r="A12655" t="s">
        <v>3109</v>
      </c>
      <c r="B12655">
        <v>1.1220306979014846E-158</v>
      </c>
      <c r="C12655">
        <v>0.52611315711890838</v>
      </c>
      <c r="D12655">
        <v>0.33800000000000002</v>
      </c>
      <c r="E12655">
        <v>0.16400000000000001</v>
      </c>
      <c r="F12655">
        <v>2.5254666948366613E-154</v>
      </c>
      <c r="G12655" t="s">
        <v>21</v>
      </c>
    </row>
    <row r="12656" spans="1:7" x14ac:dyDescent="0.25">
      <c r="A12656" t="s">
        <v>6042</v>
      </c>
      <c r="B12656">
        <v>3.0685088914167292E-157</v>
      </c>
      <c r="C12656">
        <v>0.33598546835830323</v>
      </c>
      <c r="D12656">
        <v>0.10299999999999999</v>
      </c>
      <c r="E12656">
        <v>2.1999999999999999E-2</v>
      </c>
      <c r="F12656">
        <v>6.9065998128007738E-153</v>
      </c>
      <c r="G12656" t="s">
        <v>21</v>
      </c>
    </row>
    <row r="12657" spans="1:7" x14ac:dyDescent="0.25">
      <c r="A12657" t="s">
        <v>5231</v>
      </c>
      <c r="B12657">
        <v>1.1940098780375745E-156</v>
      </c>
      <c r="C12657">
        <v>0.31941248265256328</v>
      </c>
      <c r="D12657">
        <v>0.496</v>
      </c>
      <c r="E12657">
        <v>0.29899999999999999</v>
      </c>
      <c r="F12657">
        <v>2.6874774334869729E-152</v>
      </c>
      <c r="G12657" t="s">
        <v>21</v>
      </c>
    </row>
    <row r="12658" spans="1:7" x14ac:dyDescent="0.25">
      <c r="A12658" t="s">
        <v>6120</v>
      </c>
      <c r="B12658">
        <v>7.4827909179782285E-156</v>
      </c>
      <c r="C12658">
        <v>0.45363534936756134</v>
      </c>
      <c r="D12658">
        <v>0.185</v>
      </c>
      <c r="E12658">
        <v>6.3E-2</v>
      </c>
      <c r="F12658">
        <v>1.6842265798185398E-151</v>
      </c>
      <c r="G12658" t="s">
        <v>21</v>
      </c>
    </row>
    <row r="12659" spans="1:7" x14ac:dyDescent="0.25">
      <c r="A12659" t="s">
        <v>6121</v>
      </c>
      <c r="B12659">
        <v>3.9720805105611128E-155</v>
      </c>
      <c r="C12659">
        <v>0.36467520890617755</v>
      </c>
      <c r="D12659">
        <v>0.13200000000000001</v>
      </c>
      <c r="E12659">
        <v>3.5999999999999997E-2</v>
      </c>
      <c r="F12659">
        <v>8.9403588131709524E-151</v>
      </c>
      <c r="G12659" t="s">
        <v>21</v>
      </c>
    </row>
    <row r="12660" spans="1:7" x14ac:dyDescent="0.25">
      <c r="A12660" t="s">
        <v>5550</v>
      </c>
      <c r="B12660">
        <v>8.9771299062037121E-155</v>
      </c>
      <c r="C12660">
        <v>0.54907654133434169</v>
      </c>
      <c r="D12660">
        <v>0.73199999999999998</v>
      </c>
      <c r="E12660">
        <v>0.47799999999999998</v>
      </c>
      <c r="F12660">
        <v>2.0205723992883316E-150</v>
      </c>
      <c r="G12660" t="s">
        <v>21</v>
      </c>
    </row>
    <row r="12661" spans="1:7" x14ac:dyDescent="0.25">
      <c r="A12661" t="s">
        <v>2376</v>
      </c>
      <c r="B12661">
        <v>1.189445463973506E-151</v>
      </c>
      <c r="C12661">
        <v>0.32808002485163185</v>
      </c>
      <c r="D12661">
        <v>0.20499999999999999</v>
      </c>
      <c r="E12661">
        <v>8.2000000000000003E-2</v>
      </c>
      <c r="F12661">
        <v>2.677203850311567E-147</v>
      </c>
      <c r="G12661" t="s">
        <v>21</v>
      </c>
    </row>
    <row r="12662" spans="1:7" x14ac:dyDescent="0.25">
      <c r="A12662" t="s">
        <v>5881</v>
      </c>
      <c r="B12662">
        <v>2.736243885425934E-151</v>
      </c>
      <c r="C12662">
        <v>0.40640706644892111</v>
      </c>
      <c r="D12662">
        <v>0.20499999999999999</v>
      </c>
      <c r="E12662">
        <v>8.2000000000000003E-2</v>
      </c>
      <c r="F12662">
        <v>6.1587377373166924E-147</v>
      </c>
      <c r="G12662" t="s">
        <v>21</v>
      </c>
    </row>
    <row r="12663" spans="1:7" x14ac:dyDescent="0.25">
      <c r="A12663" t="s">
        <v>2139</v>
      </c>
      <c r="B12663">
        <v>1.3255737027766454E-150</v>
      </c>
      <c r="C12663">
        <v>0.29580778656069295</v>
      </c>
      <c r="D12663">
        <v>0.995</v>
      </c>
      <c r="E12663">
        <v>0.85099999999999998</v>
      </c>
      <c r="F12663">
        <v>2.9836012902096733E-146</v>
      </c>
      <c r="G12663" t="s">
        <v>21</v>
      </c>
    </row>
    <row r="12664" spans="1:7" x14ac:dyDescent="0.25">
      <c r="A12664" t="s">
        <v>5697</v>
      </c>
      <c r="B12664">
        <v>2.7903429128119032E-150</v>
      </c>
      <c r="C12664">
        <v>0.54749443583183521</v>
      </c>
      <c r="D12664">
        <v>0.65600000000000003</v>
      </c>
      <c r="E12664">
        <v>0.41399999999999998</v>
      </c>
      <c r="F12664">
        <v>6.280503828157032E-146</v>
      </c>
      <c r="G12664" t="s">
        <v>21</v>
      </c>
    </row>
    <row r="12665" spans="1:7" x14ac:dyDescent="0.25">
      <c r="A12665" t="s">
        <v>6029</v>
      </c>
      <c r="B12665">
        <v>8.2708185485605526E-150</v>
      </c>
      <c r="C12665">
        <v>0.45101336739441644</v>
      </c>
      <c r="D12665">
        <v>0.18</v>
      </c>
      <c r="E12665">
        <v>6.3E-2</v>
      </c>
      <c r="F12665">
        <v>1.8615958389100092E-145</v>
      </c>
      <c r="G12665" t="s">
        <v>21</v>
      </c>
    </row>
    <row r="12666" spans="1:7" x14ac:dyDescent="0.25">
      <c r="A12666" t="s">
        <v>5692</v>
      </c>
      <c r="B12666">
        <v>1.315010333781091E-148</v>
      </c>
      <c r="C12666">
        <v>0.57518797731485349</v>
      </c>
      <c r="D12666">
        <v>0.40300000000000002</v>
      </c>
      <c r="E12666">
        <v>0.215</v>
      </c>
      <c r="F12666">
        <v>2.9598252592744795E-144</v>
      </c>
      <c r="G12666" t="s">
        <v>21</v>
      </c>
    </row>
    <row r="12667" spans="1:7" x14ac:dyDescent="0.25">
      <c r="A12667" t="s">
        <v>5929</v>
      </c>
      <c r="B12667">
        <v>1.4766534214677402E-148</v>
      </c>
      <c r="C12667">
        <v>0.46487906554225877</v>
      </c>
      <c r="D12667">
        <v>0.39100000000000001</v>
      </c>
      <c r="E12667">
        <v>0.20699999999999999</v>
      </c>
      <c r="F12667">
        <v>3.3236515210395897E-144</v>
      </c>
      <c r="G12667" t="s">
        <v>21</v>
      </c>
    </row>
    <row r="12668" spans="1:7" x14ac:dyDescent="0.25">
      <c r="A12668" t="s">
        <v>2250</v>
      </c>
      <c r="B12668">
        <v>1.2300229143044512E-147</v>
      </c>
      <c r="C12668">
        <v>0.41912170529370468</v>
      </c>
      <c r="D12668">
        <v>0.24</v>
      </c>
      <c r="E12668">
        <v>0.10299999999999999</v>
      </c>
      <c r="F12668">
        <v>2.7685355755164588E-143</v>
      </c>
      <c r="G12668" t="s">
        <v>21</v>
      </c>
    </row>
    <row r="12669" spans="1:7" x14ac:dyDescent="0.25">
      <c r="A12669" t="s">
        <v>6038</v>
      </c>
      <c r="B12669">
        <v>1.629035112172754E-144</v>
      </c>
      <c r="C12669">
        <v>0.35411321837144505</v>
      </c>
      <c r="D12669">
        <v>0.14399999999999999</v>
      </c>
      <c r="E12669">
        <v>4.5999999999999999E-2</v>
      </c>
      <c r="F12669">
        <v>3.6666322304784347E-140</v>
      </c>
      <c r="G12669" t="s">
        <v>21</v>
      </c>
    </row>
    <row r="12670" spans="1:7" x14ac:dyDescent="0.25">
      <c r="A12670" t="s">
        <v>2082</v>
      </c>
      <c r="B12670">
        <v>2.5390435889195489E-144</v>
      </c>
      <c r="C12670">
        <v>0.49133415736046082</v>
      </c>
      <c r="D12670">
        <v>0.42299999999999999</v>
      </c>
      <c r="E12670">
        <v>0.23499999999999999</v>
      </c>
      <c r="F12670">
        <v>5.7148793099401205E-140</v>
      </c>
      <c r="G12670" t="s">
        <v>21</v>
      </c>
    </row>
    <row r="12671" spans="1:7" x14ac:dyDescent="0.25">
      <c r="A12671" t="s">
        <v>5433</v>
      </c>
      <c r="B12671">
        <v>1.3072381351034749E-142</v>
      </c>
      <c r="C12671">
        <v>0.36159613171060112</v>
      </c>
      <c r="D12671">
        <v>0.996</v>
      </c>
      <c r="E12671">
        <v>0.80100000000000005</v>
      </c>
      <c r="F12671">
        <v>2.9423315944909013E-138</v>
      </c>
      <c r="G12671" t="s">
        <v>21</v>
      </c>
    </row>
    <row r="12672" spans="1:7" x14ac:dyDescent="0.25">
      <c r="A12672" t="s">
        <v>5672</v>
      </c>
      <c r="B12672">
        <v>1.0376653083809438E-140</v>
      </c>
      <c r="C12672">
        <v>0.39130870582414623</v>
      </c>
      <c r="D12672">
        <v>0.94699999999999995</v>
      </c>
      <c r="E12672">
        <v>0.73599999999999999</v>
      </c>
      <c r="F12672">
        <v>2.3355770761038282E-136</v>
      </c>
      <c r="G12672" t="s">
        <v>21</v>
      </c>
    </row>
    <row r="12673" spans="1:7" x14ac:dyDescent="0.25">
      <c r="A12673" t="s">
        <v>2475</v>
      </c>
      <c r="B12673">
        <v>3.7946714551861513E-140</v>
      </c>
      <c r="C12673">
        <v>0.39883911307227482</v>
      </c>
      <c r="D12673">
        <v>0.42499999999999999</v>
      </c>
      <c r="E12673">
        <v>0.24</v>
      </c>
      <c r="F12673">
        <v>8.5410465113329891E-136</v>
      </c>
      <c r="G12673" t="s">
        <v>21</v>
      </c>
    </row>
    <row r="12674" spans="1:7" x14ac:dyDescent="0.25">
      <c r="A12674" t="s">
        <v>6023</v>
      </c>
      <c r="B12674">
        <v>6.64496992208925E-140</v>
      </c>
      <c r="C12674">
        <v>0.44321418457642847</v>
      </c>
      <c r="D12674">
        <v>0.22900000000000001</v>
      </c>
      <c r="E12674">
        <v>9.6000000000000002E-2</v>
      </c>
      <c r="F12674">
        <v>1.4956498300638484E-135</v>
      </c>
      <c r="G12674" t="s">
        <v>21</v>
      </c>
    </row>
    <row r="12675" spans="1:7" x14ac:dyDescent="0.25">
      <c r="A12675" t="s">
        <v>1981</v>
      </c>
      <c r="B12675">
        <v>8.5875575610511785E-140</v>
      </c>
      <c r="C12675">
        <v>0.38153197511535497</v>
      </c>
      <c r="D12675">
        <v>0.83799999999999997</v>
      </c>
      <c r="E12675">
        <v>0.61699999999999999</v>
      </c>
      <c r="F12675">
        <v>1.9328874558413993E-135</v>
      </c>
      <c r="G12675" t="s">
        <v>21</v>
      </c>
    </row>
    <row r="12676" spans="1:7" x14ac:dyDescent="0.25">
      <c r="A12676" t="s">
        <v>5684</v>
      </c>
      <c r="B12676">
        <v>2.9546003759057028E-139</v>
      </c>
      <c r="C12676">
        <v>0.44710190193086641</v>
      </c>
      <c r="D12676">
        <v>0.78300000000000003</v>
      </c>
      <c r="E12676">
        <v>0.55000000000000004</v>
      </c>
      <c r="F12676">
        <v>6.6502145260885562E-135</v>
      </c>
      <c r="G12676" t="s">
        <v>21</v>
      </c>
    </row>
    <row r="12677" spans="1:7" x14ac:dyDescent="0.25">
      <c r="A12677" t="s">
        <v>5432</v>
      </c>
      <c r="B12677">
        <v>4.0539748874464776E-139</v>
      </c>
      <c r="C12677">
        <v>0.54297640290547555</v>
      </c>
      <c r="D12677">
        <v>0.71</v>
      </c>
      <c r="E12677">
        <v>0.46400000000000002</v>
      </c>
      <c r="F12677">
        <v>9.1246866766645323E-135</v>
      </c>
      <c r="G12677" t="s">
        <v>21</v>
      </c>
    </row>
    <row r="12678" spans="1:7" x14ac:dyDescent="0.25">
      <c r="A12678" t="s">
        <v>5659</v>
      </c>
      <c r="B12678">
        <v>1.5521060671217965E-138</v>
      </c>
      <c r="C12678">
        <v>0.52713971037219653</v>
      </c>
      <c r="D12678">
        <v>0.32600000000000001</v>
      </c>
      <c r="E12678">
        <v>0.161</v>
      </c>
      <c r="F12678">
        <v>3.4934803358777394E-134</v>
      </c>
      <c r="G12678" t="s">
        <v>21</v>
      </c>
    </row>
    <row r="12679" spans="1:7" x14ac:dyDescent="0.25">
      <c r="A12679" t="s">
        <v>1993</v>
      </c>
      <c r="B12679">
        <v>1.6120281015922607E-136</v>
      </c>
      <c r="C12679">
        <v>0.49887319949532216</v>
      </c>
      <c r="D12679">
        <v>0.97699999999999998</v>
      </c>
      <c r="E12679">
        <v>0.77600000000000002</v>
      </c>
      <c r="F12679">
        <v>3.6283528510638605E-132</v>
      </c>
      <c r="G12679" t="s">
        <v>21</v>
      </c>
    </row>
    <row r="12680" spans="1:7" x14ac:dyDescent="0.25">
      <c r="A12680" t="s">
        <v>5375</v>
      </c>
      <c r="B12680">
        <v>5.573318058928496E-136</v>
      </c>
      <c r="C12680">
        <v>0.26655671347194998</v>
      </c>
      <c r="D12680">
        <v>0.66300000000000003</v>
      </c>
      <c r="E12680">
        <v>0.45300000000000001</v>
      </c>
      <c r="F12680">
        <v>1.2544424287036258E-131</v>
      </c>
      <c r="G12680" t="s">
        <v>21</v>
      </c>
    </row>
    <row r="12681" spans="1:7" x14ac:dyDescent="0.25">
      <c r="A12681" t="s">
        <v>6122</v>
      </c>
      <c r="B12681">
        <v>2.2724582825456916E-135</v>
      </c>
      <c r="C12681">
        <v>0.31832768781660148</v>
      </c>
      <c r="D12681">
        <v>0.113</v>
      </c>
      <c r="E12681">
        <v>0.03</v>
      </c>
      <c r="F12681">
        <v>5.1148491023538427E-131</v>
      </c>
      <c r="G12681" t="s">
        <v>21</v>
      </c>
    </row>
    <row r="12682" spans="1:7" x14ac:dyDescent="0.25">
      <c r="A12682" t="s">
        <v>6123</v>
      </c>
      <c r="B12682">
        <v>1.0148574392856121E-133</v>
      </c>
      <c r="C12682">
        <v>0.30217678828695538</v>
      </c>
      <c r="D12682">
        <v>0.189</v>
      </c>
      <c r="E12682">
        <v>7.9000000000000001E-2</v>
      </c>
      <c r="F12682">
        <v>2.2842411243440557E-129</v>
      </c>
      <c r="G12682" t="s">
        <v>21</v>
      </c>
    </row>
    <row r="12683" spans="1:7" x14ac:dyDescent="0.25">
      <c r="A12683" t="s">
        <v>6124</v>
      </c>
      <c r="B12683">
        <v>4.5915155911088181E-133</v>
      </c>
      <c r="C12683">
        <v>0.34916349701277061</v>
      </c>
      <c r="D12683">
        <v>0.123</v>
      </c>
      <c r="E12683">
        <v>3.5000000000000003E-2</v>
      </c>
      <c r="F12683">
        <v>1.0334583292467728E-128</v>
      </c>
      <c r="G12683" t="s">
        <v>21</v>
      </c>
    </row>
    <row r="12684" spans="1:7" x14ac:dyDescent="0.25">
      <c r="A12684" t="s">
        <v>2216</v>
      </c>
      <c r="B12684">
        <v>8.1098244378057384E-133</v>
      </c>
      <c r="C12684">
        <v>0.28119326159370173</v>
      </c>
      <c r="D12684">
        <v>0.111</v>
      </c>
      <c r="E12684">
        <v>0.03</v>
      </c>
      <c r="F12684">
        <v>1.8253592844613156E-128</v>
      </c>
      <c r="G12684" t="s">
        <v>21</v>
      </c>
    </row>
    <row r="12685" spans="1:7" x14ac:dyDescent="0.25">
      <c r="A12685" t="s">
        <v>2514</v>
      </c>
      <c r="B12685">
        <v>2.3455522398031606E-132</v>
      </c>
      <c r="C12685">
        <v>0.41126784359959384</v>
      </c>
      <c r="D12685">
        <v>0.22</v>
      </c>
      <c r="E12685">
        <v>9.4E-2</v>
      </c>
      <c r="F12685">
        <v>5.2793689813489545E-128</v>
      </c>
      <c r="G12685" t="s">
        <v>21</v>
      </c>
    </row>
    <row r="12686" spans="1:7" x14ac:dyDescent="0.25">
      <c r="A12686" t="s">
        <v>5305</v>
      </c>
      <c r="B12686">
        <v>2.9060587464659232E-132</v>
      </c>
      <c r="C12686">
        <v>0.25633011143049966</v>
      </c>
      <c r="D12686">
        <v>0.75900000000000001</v>
      </c>
      <c r="E12686">
        <v>0.53200000000000003</v>
      </c>
      <c r="F12686">
        <v>6.5409570265455005E-128</v>
      </c>
      <c r="G12686" t="s">
        <v>21</v>
      </c>
    </row>
    <row r="12687" spans="1:7" x14ac:dyDescent="0.25">
      <c r="A12687" t="s">
        <v>2352</v>
      </c>
      <c r="B12687">
        <v>1.3876983407367777E-131</v>
      </c>
      <c r="C12687">
        <v>0.34024403060290914</v>
      </c>
      <c r="D12687">
        <v>0.158</v>
      </c>
      <c r="E12687">
        <v>5.7000000000000002E-2</v>
      </c>
      <c r="F12687">
        <v>3.1234314253303395E-127</v>
      </c>
      <c r="G12687" t="s">
        <v>21</v>
      </c>
    </row>
    <row r="12688" spans="1:7" x14ac:dyDescent="0.25">
      <c r="A12688" t="s">
        <v>5865</v>
      </c>
      <c r="B12688">
        <v>4.8285430817604135E-131</v>
      </c>
      <c r="C12688">
        <v>0.48706667501299461</v>
      </c>
      <c r="D12688">
        <v>0.48899999999999999</v>
      </c>
      <c r="E12688">
        <v>0.28999999999999998</v>
      </c>
      <c r="F12688">
        <v>1.0868084768426338E-126</v>
      </c>
      <c r="G12688" t="s">
        <v>21</v>
      </c>
    </row>
    <row r="12689" spans="1:7" x14ac:dyDescent="0.25">
      <c r="A12689" t="s">
        <v>5731</v>
      </c>
      <c r="B12689">
        <v>1.0685553195068115E-128</v>
      </c>
      <c r="C12689">
        <v>0.53904971515360534</v>
      </c>
      <c r="D12689">
        <v>0.26500000000000001</v>
      </c>
      <c r="E12689">
        <v>0.123</v>
      </c>
      <c r="F12689">
        <v>2.4051043131459312E-124</v>
      </c>
      <c r="G12689" t="s">
        <v>21</v>
      </c>
    </row>
    <row r="12690" spans="1:7" x14ac:dyDescent="0.25">
      <c r="A12690" t="s">
        <v>5698</v>
      </c>
      <c r="B12690">
        <v>4.4638763341358579E-128</v>
      </c>
      <c r="C12690">
        <v>0.43199620068997024</v>
      </c>
      <c r="D12690">
        <v>0.72199999999999998</v>
      </c>
      <c r="E12690">
        <v>0.49399999999999999</v>
      </c>
      <c r="F12690">
        <v>1.0047292852872989E-123</v>
      </c>
      <c r="G12690" t="s">
        <v>21</v>
      </c>
    </row>
    <row r="12691" spans="1:7" x14ac:dyDescent="0.25">
      <c r="A12691" t="s">
        <v>5644</v>
      </c>
      <c r="B12691">
        <v>4.5990443675029296E-127</v>
      </c>
      <c r="C12691">
        <v>0.42958869870168215</v>
      </c>
      <c r="D12691">
        <v>0.74099999999999999</v>
      </c>
      <c r="E12691">
        <v>0.504</v>
      </c>
      <c r="F12691">
        <v>1.0351529062375594E-122</v>
      </c>
      <c r="G12691" t="s">
        <v>21</v>
      </c>
    </row>
    <row r="12692" spans="1:7" x14ac:dyDescent="0.25">
      <c r="A12692" t="s">
        <v>5313</v>
      </c>
      <c r="B12692">
        <v>3.806741770126524E-126</v>
      </c>
      <c r="C12692">
        <v>0.46113359535520138</v>
      </c>
      <c r="D12692">
        <v>0.26600000000000001</v>
      </c>
      <c r="E12692">
        <v>0.124</v>
      </c>
      <c r="F12692">
        <v>8.5682143762007808E-122</v>
      </c>
      <c r="G12692" t="s">
        <v>21</v>
      </c>
    </row>
    <row r="12693" spans="1:7" x14ac:dyDescent="0.25">
      <c r="A12693" t="s">
        <v>417</v>
      </c>
      <c r="B12693">
        <v>1.5852671597405121E-125</v>
      </c>
      <c r="C12693">
        <v>0.32944432116026778</v>
      </c>
      <c r="D12693">
        <v>0.73899999999999999</v>
      </c>
      <c r="E12693">
        <v>0.51500000000000001</v>
      </c>
      <c r="F12693">
        <v>3.5681193231439447E-121</v>
      </c>
      <c r="G12693" t="s">
        <v>21</v>
      </c>
    </row>
    <row r="12694" spans="1:7" x14ac:dyDescent="0.25">
      <c r="A12694" t="s">
        <v>5261</v>
      </c>
      <c r="B12694">
        <v>3.0501624820880987E-124</v>
      </c>
      <c r="C12694">
        <v>0.42586698393847833</v>
      </c>
      <c r="D12694">
        <v>0.96299999999999997</v>
      </c>
      <c r="E12694">
        <v>0.70499999999999996</v>
      </c>
      <c r="F12694">
        <v>6.8653057146838923E-120</v>
      </c>
      <c r="G12694" t="s">
        <v>21</v>
      </c>
    </row>
    <row r="12695" spans="1:7" x14ac:dyDescent="0.25">
      <c r="A12695" t="s">
        <v>6125</v>
      </c>
      <c r="B12695">
        <v>1.7836365741789224E-123</v>
      </c>
      <c r="C12695">
        <v>0.26704328836193053</v>
      </c>
      <c r="D12695">
        <v>0.16400000000000001</v>
      </c>
      <c r="E12695">
        <v>6.5000000000000002E-2</v>
      </c>
      <c r="F12695">
        <v>4.0146092011619186E-119</v>
      </c>
      <c r="G12695" t="s">
        <v>21</v>
      </c>
    </row>
    <row r="12696" spans="1:7" x14ac:dyDescent="0.25">
      <c r="A12696" t="s">
        <v>5630</v>
      </c>
      <c r="B12696">
        <v>2.0686605914427845E-123</v>
      </c>
      <c r="C12696">
        <v>0.39235582652455347</v>
      </c>
      <c r="D12696">
        <v>0.77400000000000002</v>
      </c>
      <c r="E12696">
        <v>0.52900000000000003</v>
      </c>
      <c r="F12696">
        <v>4.6561412592194196E-119</v>
      </c>
      <c r="G12696" t="s">
        <v>21</v>
      </c>
    </row>
    <row r="12697" spans="1:7" x14ac:dyDescent="0.25">
      <c r="A12697" t="s">
        <v>5422</v>
      </c>
      <c r="B12697">
        <v>3.4356629805693341E-123</v>
      </c>
      <c r="C12697">
        <v>0.50842414451998397</v>
      </c>
      <c r="D12697">
        <v>0.4</v>
      </c>
      <c r="E12697">
        <v>0.222</v>
      </c>
      <c r="F12697">
        <v>7.732990236665457E-119</v>
      </c>
      <c r="G12697" t="s">
        <v>21</v>
      </c>
    </row>
    <row r="12698" spans="1:7" x14ac:dyDescent="0.25">
      <c r="A12698" t="s">
        <v>5943</v>
      </c>
      <c r="B12698">
        <v>6.7297896177774701E-123</v>
      </c>
      <c r="C12698">
        <v>0.4995941025792191</v>
      </c>
      <c r="D12698">
        <v>0.35099999999999998</v>
      </c>
      <c r="E12698">
        <v>0.186</v>
      </c>
      <c r="F12698">
        <v>1.5147410471693529E-118</v>
      </c>
      <c r="G12698" t="s">
        <v>21</v>
      </c>
    </row>
    <row r="12699" spans="1:7" x14ac:dyDescent="0.25">
      <c r="A12699" t="s">
        <v>4318</v>
      </c>
      <c r="B12699">
        <v>3.8338849015211665E-121</v>
      </c>
      <c r="C12699">
        <v>0.29680803260130695</v>
      </c>
      <c r="D12699">
        <v>0.14799999999999999</v>
      </c>
      <c r="E12699">
        <v>5.5E-2</v>
      </c>
      <c r="F12699">
        <v>8.6293081363438416E-117</v>
      </c>
      <c r="G12699" t="s">
        <v>21</v>
      </c>
    </row>
    <row r="12700" spans="1:7" x14ac:dyDescent="0.25">
      <c r="A12700" t="s">
        <v>2239</v>
      </c>
      <c r="B12700">
        <v>4.885737696886241E-121</v>
      </c>
      <c r="C12700">
        <v>0.43860676269914523</v>
      </c>
      <c r="D12700">
        <v>0.28899999999999998</v>
      </c>
      <c r="E12700">
        <v>0.14399999999999999</v>
      </c>
      <c r="F12700">
        <v>1.0996818408151551E-116</v>
      </c>
      <c r="G12700" t="s">
        <v>21</v>
      </c>
    </row>
    <row r="12701" spans="1:7" x14ac:dyDescent="0.25">
      <c r="A12701" t="s">
        <v>3714</v>
      </c>
      <c r="B12701">
        <v>2.2514190889551569E-120</v>
      </c>
      <c r="C12701">
        <v>0.31098905508640184</v>
      </c>
      <c r="D12701">
        <v>0.38600000000000001</v>
      </c>
      <c r="E12701">
        <v>0.22800000000000001</v>
      </c>
      <c r="F12701">
        <v>5.0674940854202669E-116</v>
      </c>
      <c r="G12701" t="s">
        <v>21</v>
      </c>
    </row>
    <row r="12702" spans="1:7" x14ac:dyDescent="0.25">
      <c r="A12702" t="s">
        <v>5761</v>
      </c>
      <c r="B12702">
        <v>6.2633148796059543E-118</v>
      </c>
      <c r="C12702">
        <v>0.53581727258865031</v>
      </c>
      <c r="D12702">
        <v>0.57399999999999995</v>
      </c>
      <c r="E12702">
        <v>0.36699999999999999</v>
      </c>
      <c r="F12702">
        <v>1.4097469131017081E-113</v>
      </c>
      <c r="G12702" t="s">
        <v>21</v>
      </c>
    </row>
    <row r="12703" spans="1:7" x14ac:dyDescent="0.25">
      <c r="A12703" t="s">
        <v>5362</v>
      </c>
      <c r="B12703">
        <v>8.6033962938748226E-118</v>
      </c>
      <c r="C12703">
        <v>0.48830058859710312</v>
      </c>
      <c r="D12703">
        <v>0.35</v>
      </c>
      <c r="E12703">
        <v>0.186</v>
      </c>
      <c r="F12703">
        <v>1.936452437825345E-113</v>
      </c>
      <c r="G12703" t="s">
        <v>21</v>
      </c>
    </row>
    <row r="12704" spans="1:7" x14ac:dyDescent="0.25">
      <c r="A12704" t="s">
        <v>5332</v>
      </c>
      <c r="B12704">
        <v>1.4448271471282934E-117</v>
      </c>
      <c r="C12704">
        <v>0.3954491243288063</v>
      </c>
      <c r="D12704">
        <v>0.66900000000000004</v>
      </c>
      <c r="E12704">
        <v>0.44400000000000001</v>
      </c>
      <c r="F12704">
        <v>3.2520169427563628E-113</v>
      </c>
      <c r="G12704" t="s">
        <v>21</v>
      </c>
    </row>
    <row r="12705" spans="1:7" x14ac:dyDescent="0.25">
      <c r="A12705" t="s">
        <v>5524</v>
      </c>
      <c r="B12705">
        <v>3.3901133748658683E-117</v>
      </c>
      <c r="C12705">
        <v>0.41876716971590966</v>
      </c>
      <c r="D12705">
        <v>0.42499999999999999</v>
      </c>
      <c r="E12705">
        <v>0.248</v>
      </c>
      <c r="F12705">
        <v>7.6304671841480969E-113</v>
      </c>
      <c r="G12705" t="s">
        <v>21</v>
      </c>
    </row>
    <row r="12706" spans="1:7" x14ac:dyDescent="0.25">
      <c r="A12706" t="s">
        <v>6020</v>
      </c>
      <c r="B12706">
        <v>2.7640003880727063E-116</v>
      </c>
      <c r="C12706">
        <v>0.42365101231647218</v>
      </c>
      <c r="D12706">
        <v>0.154</v>
      </c>
      <c r="E12706">
        <v>5.7000000000000002E-2</v>
      </c>
      <c r="F12706">
        <v>6.221212073474047E-112</v>
      </c>
      <c r="G12706" t="s">
        <v>21</v>
      </c>
    </row>
    <row r="12707" spans="1:7" x14ac:dyDescent="0.25">
      <c r="A12707" t="s">
        <v>5328</v>
      </c>
      <c r="B12707">
        <v>1.3979217188943699E-115</v>
      </c>
      <c r="C12707">
        <v>0.44589911122179871</v>
      </c>
      <c r="D12707">
        <v>0.79600000000000004</v>
      </c>
      <c r="E12707">
        <v>0.56399999999999995</v>
      </c>
      <c r="F12707">
        <v>3.1464422048874478E-111</v>
      </c>
      <c r="G12707" t="s">
        <v>21</v>
      </c>
    </row>
    <row r="12708" spans="1:7" x14ac:dyDescent="0.25">
      <c r="A12708" t="s">
        <v>5532</v>
      </c>
      <c r="B12708">
        <v>4.905484613294005E-115</v>
      </c>
      <c r="C12708">
        <v>0.30507065819956525</v>
      </c>
      <c r="D12708">
        <v>0.78500000000000003</v>
      </c>
      <c r="E12708">
        <v>0.54500000000000004</v>
      </c>
      <c r="F12708">
        <v>1.1041264767602146E-110</v>
      </c>
      <c r="G12708" t="s">
        <v>21</v>
      </c>
    </row>
    <row r="12709" spans="1:7" x14ac:dyDescent="0.25">
      <c r="A12709" t="s">
        <v>6068</v>
      </c>
      <c r="B12709">
        <v>5.9115066942296453E-115</v>
      </c>
      <c r="C12709">
        <v>0.40670932906994361</v>
      </c>
      <c r="D12709">
        <v>0.109</v>
      </c>
      <c r="E12709">
        <v>3.1E-2</v>
      </c>
      <c r="F12709">
        <v>1.3305619267372085E-110</v>
      </c>
      <c r="G12709" t="s">
        <v>21</v>
      </c>
    </row>
    <row r="12710" spans="1:7" x14ac:dyDescent="0.25">
      <c r="A12710" t="s">
        <v>5401</v>
      </c>
      <c r="B12710">
        <v>3.2676278908578722E-114</v>
      </c>
      <c r="C12710">
        <v>0.34999825666715356</v>
      </c>
      <c r="D12710">
        <v>0.57699999999999996</v>
      </c>
      <c r="E12710">
        <v>0.377</v>
      </c>
      <c r="F12710">
        <v>7.354776856742899E-110</v>
      </c>
      <c r="G12710" t="s">
        <v>21</v>
      </c>
    </row>
    <row r="12711" spans="1:7" x14ac:dyDescent="0.25">
      <c r="A12711" t="s">
        <v>6060</v>
      </c>
      <c r="B12711">
        <v>4.7812156662026451E-114</v>
      </c>
      <c r="C12711">
        <v>0.41575456252642162</v>
      </c>
      <c r="D12711">
        <v>0.60299999999999998</v>
      </c>
      <c r="E12711">
        <v>0.39100000000000001</v>
      </c>
      <c r="F12711">
        <v>1.0761560221488914E-109</v>
      </c>
      <c r="G12711" t="s">
        <v>21</v>
      </c>
    </row>
    <row r="12712" spans="1:7" x14ac:dyDescent="0.25">
      <c r="A12712" t="s">
        <v>5561</v>
      </c>
      <c r="B12712">
        <v>8.9952569292961585E-114</v>
      </c>
      <c r="C12712">
        <v>0.49374757091895227</v>
      </c>
      <c r="D12712">
        <v>0.38100000000000001</v>
      </c>
      <c r="E12712">
        <v>0.215</v>
      </c>
      <c r="F12712">
        <v>2.0246524296459795E-109</v>
      </c>
      <c r="G12712" t="s">
        <v>21</v>
      </c>
    </row>
    <row r="12713" spans="1:7" x14ac:dyDescent="0.25">
      <c r="A12713" t="s">
        <v>340</v>
      </c>
      <c r="B12713">
        <v>2.9221783740497611E-113</v>
      </c>
      <c r="C12713">
        <v>0.32765569389323623</v>
      </c>
      <c r="D12713">
        <v>0.53</v>
      </c>
      <c r="E12713">
        <v>0.33900000000000002</v>
      </c>
      <c r="F12713">
        <v>6.5772390843112022E-109</v>
      </c>
      <c r="G12713" t="s">
        <v>21</v>
      </c>
    </row>
    <row r="12714" spans="1:7" x14ac:dyDescent="0.25">
      <c r="A12714" t="s">
        <v>5378</v>
      </c>
      <c r="B12714">
        <v>1.2611949433147508E-111</v>
      </c>
      <c r="C12714">
        <v>0.47630411481575052</v>
      </c>
      <c r="D12714">
        <v>0.56599999999999995</v>
      </c>
      <c r="E12714">
        <v>0.36299999999999999</v>
      </c>
      <c r="F12714">
        <v>2.8386975784128415E-107</v>
      </c>
      <c r="G12714" t="s">
        <v>21</v>
      </c>
    </row>
    <row r="12715" spans="1:7" x14ac:dyDescent="0.25">
      <c r="A12715" t="s">
        <v>1366</v>
      </c>
      <c r="B12715">
        <v>4.3645908904271074E-111</v>
      </c>
      <c r="C12715">
        <v>0.35521184561290076</v>
      </c>
      <c r="D12715">
        <v>0.71599999999999997</v>
      </c>
      <c r="E12715">
        <v>0.495</v>
      </c>
      <c r="F12715">
        <v>9.8238211761733334E-107</v>
      </c>
      <c r="G12715" t="s">
        <v>21</v>
      </c>
    </row>
    <row r="12716" spans="1:7" x14ac:dyDescent="0.25">
      <c r="A12716" t="s">
        <v>6126</v>
      </c>
      <c r="B12716">
        <v>1.8757606846392952E-110</v>
      </c>
      <c r="C12716">
        <v>0.40959647537415461</v>
      </c>
      <c r="D12716">
        <v>0.20599999999999999</v>
      </c>
      <c r="E12716">
        <v>0.09</v>
      </c>
      <c r="F12716">
        <v>4.2219621489861254E-106</v>
      </c>
      <c r="G12716" t="s">
        <v>21</v>
      </c>
    </row>
    <row r="12717" spans="1:7" x14ac:dyDescent="0.25">
      <c r="A12717" t="s">
        <v>5643</v>
      </c>
      <c r="B12717">
        <v>1.0845822775572557E-109</v>
      </c>
      <c r="C12717">
        <v>0.3452041430172712</v>
      </c>
      <c r="D12717">
        <v>0.92200000000000004</v>
      </c>
      <c r="E12717">
        <v>0.66900000000000004</v>
      </c>
      <c r="F12717">
        <v>2.4411777903258709E-105</v>
      </c>
      <c r="G12717" t="s">
        <v>21</v>
      </c>
    </row>
    <row r="12718" spans="1:7" x14ac:dyDescent="0.25">
      <c r="A12718" t="s">
        <v>6127</v>
      </c>
      <c r="B12718">
        <v>1.4895381203394194E-107</v>
      </c>
      <c r="C12718">
        <v>0.30303900228489838</v>
      </c>
      <c r="D12718">
        <v>0.14399999999999999</v>
      </c>
      <c r="E12718">
        <v>5.3999999999999999E-2</v>
      </c>
      <c r="F12718">
        <v>3.352652401259965E-103</v>
      </c>
      <c r="G12718" t="s">
        <v>21</v>
      </c>
    </row>
    <row r="12719" spans="1:7" x14ac:dyDescent="0.25">
      <c r="A12719" t="s">
        <v>5252</v>
      </c>
      <c r="B12719">
        <v>4.3955265196732228E-107</v>
      </c>
      <c r="C12719">
        <v>0.4427908429094492</v>
      </c>
      <c r="D12719">
        <v>0.13700000000000001</v>
      </c>
      <c r="E12719">
        <v>4.7E-2</v>
      </c>
      <c r="F12719">
        <v>9.8934510904804896E-103</v>
      </c>
      <c r="G12719" t="s">
        <v>21</v>
      </c>
    </row>
    <row r="12720" spans="1:7" x14ac:dyDescent="0.25">
      <c r="A12720" t="s">
        <v>3159</v>
      </c>
      <c r="B12720">
        <v>1.0397478530986407E-106</v>
      </c>
      <c r="C12720">
        <v>0.31873353995151932</v>
      </c>
      <c r="D12720">
        <v>0.185</v>
      </c>
      <c r="E12720">
        <v>8.4000000000000005E-2</v>
      </c>
      <c r="F12720">
        <v>2.3402644677544204E-102</v>
      </c>
      <c r="G12720" t="s">
        <v>21</v>
      </c>
    </row>
    <row r="12721" spans="1:7" x14ac:dyDescent="0.25">
      <c r="A12721" t="s">
        <v>3467</v>
      </c>
      <c r="B12721">
        <v>4.8039759874955325E-106</v>
      </c>
      <c r="C12721">
        <v>0.35240626151469068</v>
      </c>
      <c r="D12721">
        <v>0.33</v>
      </c>
      <c r="E12721">
        <v>0.186</v>
      </c>
      <c r="F12721">
        <v>1.0812789152654944E-101</v>
      </c>
      <c r="G12721" t="s">
        <v>21</v>
      </c>
    </row>
    <row r="12722" spans="1:7" x14ac:dyDescent="0.25">
      <c r="A12722" t="s">
        <v>2973</v>
      </c>
      <c r="B12722">
        <v>2.7010033989559161E-105</v>
      </c>
      <c r="C12722">
        <v>0.46609449126527314</v>
      </c>
      <c r="D12722">
        <v>0.49199999999999999</v>
      </c>
      <c r="E12722">
        <v>0.30299999999999999</v>
      </c>
      <c r="F12722">
        <v>6.0794184503699756E-101</v>
      </c>
      <c r="G12722" t="s">
        <v>21</v>
      </c>
    </row>
    <row r="12723" spans="1:7" x14ac:dyDescent="0.25">
      <c r="A12723" t="s">
        <v>2289</v>
      </c>
      <c r="B12723">
        <v>4.111963245139875E-104</v>
      </c>
      <c r="C12723">
        <v>0.44946716240499018</v>
      </c>
      <c r="D12723">
        <v>0.73399999999999999</v>
      </c>
      <c r="E12723">
        <v>0.51200000000000001</v>
      </c>
      <c r="F12723">
        <v>9.2552068721608313E-100</v>
      </c>
      <c r="G12723" t="s">
        <v>21</v>
      </c>
    </row>
    <row r="12724" spans="1:7" x14ac:dyDescent="0.25">
      <c r="A12724" t="s">
        <v>6128</v>
      </c>
      <c r="B12724">
        <v>5.1479175904183272E-104</v>
      </c>
      <c r="C12724">
        <v>0.43113554332623993</v>
      </c>
      <c r="D12724">
        <v>0.33200000000000002</v>
      </c>
      <c r="E12724">
        <v>0.182</v>
      </c>
      <c r="F12724">
        <v>1.1586932912513572E-99</v>
      </c>
      <c r="G12724" t="s">
        <v>21</v>
      </c>
    </row>
    <row r="12725" spans="1:7" x14ac:dyDescent="0.25">
      <c r="A12725" t="s">
        <v>3959</v>
      </c>
      <c r="B12725">
        <v>5.1987526869053058E-104</v>
      </c>
      <c r="C12725">
        <v>0.33714316942446088</v>
      </c>
      <c r="D12725">
        <v>0.54</v>
      </c>
      <c r="E12725">
        <v>0.35399999999999998</v>
      </c>
      <c r="F12725">
        <v>1.1701352547686462E-99</v>
      </c>
      <c r="G12725" t="s">
        <v>21</v>
      </c>
    </row>
    <row r="12726" spans="1:7" x14ac:dyDescent="0.25">
      <c r="A12726" t="s">
        <v>5373</v>
      </c>
      <c r="B12726">
        <v>1.2616899752117584E-103</v>
      </c>
      <c r="C12726">
        <v>0.31954251268687628</v>
      </c>
      <c r="D12726">
        <v>0.128</v>
      </c>
      <c r="E12726">
        <v>4.4999999999999998E-2</v>
      </c>
      <c r="F12726">
        <v>2.8398117962066257E-99</v>
      </c>
      <c r="G12726" t="s">
        <v>21</v>
      </c>
    </row>
    <row r="12727" spans="1:7" x14ac:dyDescent="0.25">
      <c r="A12727" t="s">
        <v>5836</v>
      </c>
      <c r="B12727">
        <v>1.9321002124645602E-103</v>
      </c>
      <c r="C12727">
        <v>0.36206967114305422</v>
      </c>
      <c r="D12727">
        <v>0.61599999999999999</v>
      </c>
      <c r="E12727">
        <v>0.40799999999999997</v>
      </c>
      <c r="F12727">
        <v>4.3487711582152322E-99</v>
      </c>
      <c r="G12727" t="s">
        <v>21</v>
      </c>
    </row>
    <row r="12728" spans="1:7" x14ac:dyDescent="0.25">
      <c r="A12728" t="s">
        <v>5745</v>
      </c>
      <c r="B12728">
        <v>4.0979671848958756E-102</v>
      </c>
      <c r="C12728">
        <v>0.36365064017715754</v>
      </c>
      <c r="D12728">
        <v>0.20300000000000001</v>
      </c>
      <c r="E12728">
        <v>9.1999999999999998E-2</v>
      </c>
      <c r="F12728">
        <v>9.2237045397636368E-98</v>
      </c>
      <c r="G12728" t="s">
        <v>21</v>
      </c>
    </row>
    <row r="12729" spans="1:7" x14ac:dyDescent="0.25">
      <c r="A12729" t="s">
        <v>6129</v>
      </c>
      <c r="B12729">
        <v>1.0027219751736289E-101</v>
      </c>
      <c r="C12729">
        <v>0.38526738877774586</v>
      </c>
      <c r="D12729">
        <v>0.16700000000000001</v>
      </c>
      <c r="E12729">
        <v>6.9000000000000006E-2</v>
      </c>
      <c r="F12729">
        <v>2.256926621720804E-97</v>
      </c>
      <c r="G12729" t="s">
        <v>21</v>
      </c>
    </row>
    <row r="12730" spans="1:7" x14ac:dyDescent="0.25">
      <c r="A12730" t="s">
        <v>5892</v>
      </c>
      <c r="B12730">
        <v>2.5562196427512031E-101</v>
      </c>
      <c r="C12730">
        <v>0.38660861134245461</v>
      </c>
      <c r="D12730">
        <v>0.34300000000000003</v>
      </c>
      <c r="E12730">
        <v>0.19400000000000001</v>
      </c>
      <c r="F12730">
        <v>5.7535391719044079E-97</v>
      </c>
      <c r="G12730" t="s">
        <v>21</v>
      </c>
    </row>
    <row r="12731" spans="1:7" x14ac:dyDescent="0.25">
      <c r="A12731" t="s">
        <v>5581</v>
      </c>
      <c r="B12731">
        <v>1.0416341319277423E-99</v>
      </c>
      <c r="C12731">
        <v>0.44431878353524645</v>
      </c>
      <c r="D12731">
        <v>0.84099999999999997</v>
      </c>
      <c r="E12731">
        <v>0.59599999999999997</v>
      </c>
      <c r="F12731">
        <v>2.3445101041429624E-95</v>
      </c>
      <c r="G12731" t="s">
        <v>21</v>
      </c>
    </row>
    <row r="12732" spans="1:7" x14ac:dyDescent="0.25">
      <c r="A12732" t="s">
        <v>5956</v>
      </c>
      <c r="B12732">
        <v>2.573318312859831E-99</v>
      </c>
      <c r="C12732">
        <v>0.32604995971308415</v>
      </c>
      <c r="D12732">
        <v>0.34899999999999998</v>
      </c>
      <c r="E12732">
        <v>0.20200000000000001</v>
      </c>
      <c r="F12732">
        <v>5.7920248585849077E-95</v>
      </c>
      <c r="G12732" t="s">
        <v>21</v>
      </c>
    </row>
    <row r="12733" spans="1:7" x14ac:dyDescent="0.25">
      <c r="A12733" t="s">
        <v>5959</v>
      </c>
      <c r="B12733">
        <v>2.8322597179466547E-98</v>
      </c>
      <c r="C12733">
        <v>0.40042341602527098</v>
      </c>
      <c r="D12733">
        <v>0.20100000000000001</v>
      </c>
      <c r="E12733">
        <v>9.1999999999999998E-2</v>
      </c>
      <c r="F12733">
        <v>6.3748501731543308E-94</v>
      </c>
      <c r="G12733" t="s">
        <v>21</v>
      </c>
    </row>
    <row r="12734" spans="1:7" x14ac:dyDescent="0.25">
      <c r="A12734" t="s">
        <v>3405</v>
      </c>
      <c r="B12734">
        <v>9.635218633997593E-98</v>
      </c>
      <c r="C12734">
        <v>0.29773188000410222</v>
      </c>
      <c r="D12734">
        <v>0.218</v>
      </c>
      <c r="E12734">
        <v>0.109</v>
      </c>
      <c r="F12734">
        <v>2.1686950101401784E-93</v>
      </c>
      <c r="G12734" t="s">
        <v>21</v>
      </c>
    </row>
    <row r="12735" spans="1:7" x14ac:dyDescent="0.25">
      <c r="A12735" t="s">
        <v>3617</v>
      </c>
      <c r="B12735">
        <v>9.902727883360002E-97</v>
      </c>
      <c r="C12735">
        <v>0.37566297887038957</v>
      </c>
      <c r="D12735">
        <v>0.48</v>
      </c>
      <c r="E12735">
        <v>0.309</v>
      </c>
      <c r="F12735">
        <v>2.2289059919866692E-92</v>
      </c>
      <c r="G12735" t="s">
        <v>21</v>
      </c>
    </row>
    <row r="12736" spans="1:7" x14ac:dyDescent="0.25">
      <c r="A12736" t="s">
        <v>5776</v>
      </c>
      <c r="B12736">
        <v>6.3546384188619673E-95</v>
      </c>
      <c r="C12736">
        <v>0.40768754832901122</v>
      </c>
      <c r="D12736">
        <v>0.34300000000000003</v>
      </c>
      <c r="E12736">
        <v>0.19600000000000001</v>
      </c>
      <c r="F12736">
        <v>1.4303020153174517E-90</v>
      </c>
      <c r="G12736" t="s">
        <v>21</v>
      </c>
    </row>
    <row r="12737" spans="1:7" x14ac:dyDescent="0.25">
      <c r="A12737" t="s">
        <v>6130</v>
      </c>
      <c r="B12737">
        <v>7.3523354079518492E-95</v>
      </c>
      <c r="C12737">
        <v>0.26950964211367989</v>
      </c>
      <c r="D12737">
        <v>0.104</v>
      </c>
      <c r="E12737">
        <v>3.4000000000000002E-2</v>
      </c>
      <c r="F12737">
        <v>1.6548636536218022E-90</v>
      </c>
      <c r="G12737" t="s">
        <v>21</v>
      </c>
    </row>
    <row r="12738" spans="1:7" x14ac:dyDescent="0.25">
      <c r="A12738" t="s">
        <v>5037</v>
      </c>
      <c r="B12738">
        <v>7.6384829735854764E-95</v>
      </c>
      <c r="C12738">
        <v>0.32432844613168965</v>
      </c>
      <c r="D12738">
        <v>0.20300000000000001</v>
      </c>
      <c r="E12738">
        <v>9.6000000000000002E-2</v>
      </c>
      <c r="F12738">
        <v>1.7192697476946189E-90</v>
      </c>
      <c r="G12738" t="s">
        <v>21</v>
      </c>
    </row>
    <row r="12739" spans="1:7" x14ac:dyDescent="0.25">
      <c r="A12739" t="s">
        <v>2908</v>
      </c>
      <c r="B12739">
        <v>8.831300070828289E-95</v>
      </c>
      <c r="C12739">
        <v>0.40759748568861542</v>
      </c>
      <c r="D12739">
        <v>0.24299999999999999</v>
      </c>
      <c r="E12739">
        <v>0.123</v>
      </c>
      <c r="F12739">
        <v>1.9877490199420314E-90</v>
      </c>
      <c r="G12739" t="s">
        <v>21</v>
      </c>
    </row>
    <row r="12740" spans="1:7" x14ac:dyDescent="0.25">
      <c r="A12740" t="s">
        <v>6052</v>
      </c>
      <c r="B12740">
        <v>1.6879082832846726E-94</v>
      </c>
      <c r="C12740">
        <v>0.43021147975892826</v>
      </c>
      <c r="D12740">
        <v>0.40100000000000002</v>
      </c>
      <c r="E12740">
        <v>0.23899999999999999</v>
      </c>
      <c r="F12740">
        <v>3.799143964017141E-90</v>
      </c>
      <c r="G12740" t="s">
        <v>21</v>
      </c>
    </row>
    <row r="12741" spans="1:7" x14ac:dyDescent="0.25">
      <c r="A12741" t="s">
        <v>5821</v>
      </c>
      <c r="B12741">
        <v>1.8773727985040467E-93</v>
      </c>
      <c r="C12741">
        <v>0.52534438849837661</v>
      </c>
      <c r="D12741">
        <v>0.80800000000000005</v>
      </c>
      <c r="E12741">
        <v>0.57799999999999996</v>
      </c>
      <c r="F12741">
        <v>4.2255906948729081E-89</v>
      </c>
      <c r="G12741" t="s">
        <v>21</v>
      </c>
    </row>
    <row r="12742" spans="1:7" x14ac:dyDescent="0.25">
      <c r="A12742" t="s">
        <v>6062</v>
      </c>
      <c r="B12742">
        <v>2.3164588538471329E-93</v>
      </c>
      <c r="C12742">
        <v>0.35114444858930721</v>
      </c>
      <c r="D12742">
        <v>0.16400000000000001</v>
      </c>
      <c r="E12742">
        <v>7.0000000000000007E-2</v>
      </c>
      <c r="F12742">
        <v>5.213885588239127E-89</v>
      </c>
      <c r="G12742" t="s">
        <v>21</v>
      </c>
    </row>
    <row r="12743" spans="1:7" x14ac:dyDescent="0.25">
      <c r="A12743" t="s">
        <v>5785</v>
      </c>
      <c r="B12743">
        <v>1.0373243987986145E-92</v>
      </c>
      <c r="C12743">
        <v>0.41229097688422156</v>
      </c>
      <c r="D12743">
        <v>0.71099999999999997</v>
      </c>
      <c r="E12743">
        <v>0.5</v>
      </c>
      <c r="F12743">
        <v>2.3348097568159216E-88</v>
      </c>
      <c r="G12743" t="s">
        <v>21</v>
      </c>
    </row>
    <row r="12744" spans="1:7" x14ac:dyDescent="0.25">
      <c r="A12744" t="s">
        <v>2338</v>
      </c>
      <c r="B12744">
        <v>1.7888126511064679E-92</v>
      </c>
      <c r="C12744">
        <v>0.56292680352920499</v>
      </c>
      <c r="D12744">
        <v>0.442</v>
      </c>
      <c r="E12744">
        <v>0.27300000000000002</v>
      </c>
      <c r="F12744">
        <v>4.0262595151104379E-88</v>
      </c>
      <c r="G12744" t="s">
        <v>21</v>
      </c>
    </row>
    <row r="12745" spans="1:7" x14ac:dyDescent="0.25">
      <c r="A12745" t="s">
        <v>3252</v>
      </c>
      <c r="B12745">
        <v>1.8931437434087421E-91</v>
      </c>
      <c r="C12745">
        <v>0.41347360156415625</v>
      </c>
      <c r="D12745">
        <v>0.28199999999999997</v>
      </c>
      <c r="E12745">
        <v>0.154</v>
      </c>
      <c r="F12745">
        <v>4.2610879376643969E-87</v>
      </c>
      <c r="G12745" t="s">
        <v>21</v>
      </c>
    </row>
    <row r="12746" spans="1:7" x14ac:dyDescent="0.25">
      <c r="A12746" t="s">
        <v>5862</v>
      </c>
      <c r="B12746">
        <v>1.8983216126382929E-90</v>
      </c>
      <c r="C12746">
        <v>0.28441630664756246</v>
      </c>
      <c r="D12746">
        <v>0.16400000000000001</v>
      </c>
      <c r="E12746">
        <v>7.5999999999999998E-2</v>
      </c>
      <c r="F12746">
        <v>4.2727422857262696E-86</v>
      </c>
      <c r="G12746" t="s">
        <v>21</v>
      </c>
    </row>
    <row r="12747" spans="1:7" x14ac:dyDescent="0.25">
      <c r="A12747" t="s">
        <v>5733</v>
      </c>
      <c r="B12747">
        <v>2.4130035146785127E-90</v>
      </c>
      <c r="C12747">
        <v>0.39462748693900473</v>
      </c>
      <c r="D12747">
        <v>0.49099999999999999</v>
      </c>
      <c r="E12747">
        <v>0.316</v>
      </c>
      <c r="F12747">
        <v>5.4311883108383964E-86</v>
      </c>
      <c r="G12747" t="s">
        <v>21</v>
      </c>
    </row>
    <row r="12748" spans="1:7" x14ac:dyDescent="0.25">
      <c r="A12748" t="s">
        <v>5869</v>
      </c>
      <c r="B12748">
        <v>2.8361534442544751E-90</v>
      </c>
      <c r="C12748">
        <v>0.39400242048148537</v>
      </c>
      <c r="D12748">
        <v>0.182</v>
      </c>
      <c r="E12748">
        <v>8.2000000000000003E-2</v>
      </c>
      <c r="F12748">
        <v>6.3836141723279722E-86</v>
      </c>
      <c r="G12748" t="s">
        <v>21</v>
      </c>
    </row>
    <row r="12749" spans="1:7" x14ac:dyDescent="0.25">
      <c r="A12749" t="s">
        <v>2012</v>
      </c>
      <c r="B12749">
        <v>1.1628104929055609E-87</v>
      </c>
      <c r="C12749">
        <v>0.3091080817421159</v>
      </c>
      <c r="D12749">
        <v>0.56999999999999995</v>
      </c>
      <c r="E12749">
        <v>0.39100000000000001</v>
      </c>
      <c r="F12749">
        <v>2.6172538574318366E-83</v>
      </c>
      <c r="G12749" t="s">
        <v>21</v>
      </c>
    </row>
    <row r="12750" spans="1:7" x14ac:dyDescent="0.25">
      <c r="A12750" t="s">
        <v>5406</v>
      </c>
      <c r="B12750">
        <v>3.7204396259886428E-87</v>
      </c>
      <c r="C12750">
        <v>0.41314859632954959</v>
      </c>
      <c r="D12750">
        <v>0.21099999999999999</v>
      </c>
      <c r="E12750">
        <v>0.10100000000000001</v>
      </c>
      <c r="F12750">
        <v>8.3739655101752377E-83</v>
      </c>
      <c r="G12750" t="s">
        <v>21</v>
      </c>
    </row>
    <row r="12751" spans="1:7" x14ac:dyDescent="0.25">
      <c r="A12751" t="s">
        <v>5353</v>
      </c>
      <c r="B12751">
        <v>6.763017228170406E-87</v>
      </c>
      <c r="C12751">
        <v>0.40713882618271224</v>
      </c>
      <c r="D12751">
        <v>0.443</v>
      </c>
      <c r="E12751">
        <v>0.27500000000000002</v>
      </c>
      <c r="F12751">
        <v>1.5222199177165949E-82</v>
      </c>
      <c r="G12751" t="s">
        <v>21</v>
      </c>
    </row>
    <row r="12752" spans="1:7" x14ac:dyDescent="0.25">
      <c r="A12752" t="s">
        <v>4979</v>
      </c>
      <c r="B12752">
        <v>6.9796516780012365E-87</v>
      </c>
      <c r="C12752">
        <v>0.32844436788579978</v>
      </c>
      <c r="D12752">
        <v>0.38</v>
      </c>
      <c r="E12752">
        <v>0.23300000000000001</v>
      </c>
      <c r="F12752">
        <v>1.5709799996845182E-82</v>
      </c>
      <c r="G12752" t="s">
        <v>21</v>
      </c>
    </row>
    <row r="12753" spans="1:7" x14ac:dyDescent="0.25">
      <c r="A12753" t="s">
        <v>3928</v>
      </c>
      <c r="B12753">
        <v>7.8811427721573987E-87</v>
      </c>
      <c r="C12753">
        <v>0.32430000014905874</v>
      </c>
      <c r="D12753">
        <v>0.189</v>
      </c>
      <c r="E12753">
        <v>0.09</v>
      </c>
      <c r="F12753">
        <v>1.7738876151571873E-82</v>
      </c>
      <c r="G12753" t="s">
        <v>21</v>
      </c>
    </row>
    <row r="12754" spans="1:7" x14ac:dyDescent="0.25">
      <c r="A12754" t="s">
        <v>5639</v>
      </c>
      <c r="B12754">
        <v>8.3906463047538065E-87</v>
      </c>
      <c r="C12754">
        <v>0.44103567191414506</v>
      </c>
      <c r="D12754">
        <v>0.82799999999999996</v>
      </c>
      <c r="E12754">
        <v>0.59399999999999997</v>
      </c>
      <c r="F12754">
        <v>1.8885666702739867E-82</v>
      </c>
      <c r="G12754" t="s">
        <v>21</v>
      </c>
    </row>
    <row r="12755" spans="1:7" x14ac:dyDescent="0.25">
      <c r="A12755" t="s">
        <v>5516</v>
      </c>
      <c r="B12755">
        <v>2.8938204252424573E-86</v>
      </c>
      <c r="C12755">
        <v>0.44442209204621641</v>
      </c>
      <c r="D12755">
        <v>0.38300000000000001</v>
      </c>
      <c r="E12755">
        <v>0.22900000000000001</v>
      </c>
      <c r="F12755">
        <v>6.513411013135723E-82</v>
      </c>
      <c r="G12755" t="s">
        <v>21</v>
      </c>
    </row>
    <row r="12756" spans="1:7" x14ac:dyDescent="0.25">
      <c r="A12756" t="s">
        <v>5848</v>
      </c>
      <c r="B12756">
        <v>3.1593328197715551E-86</v>
      </c>
      <c r="C12756">
        <v>0.3874713014186667</v>
      </c>
      <c r="D12756">
        <v>0.27800000000000002</v>
      </c>
      <c r="E12756">
        <v>0.152</v>
      </c>
      <c r="F12756">
        <v>7.1110263107418167E-82</v>
      </c>
      <c r="G12756" t="s">
        <v>21</v>
      </c>
    </row>
    <row r="12757" spans="1:7" x14ac:dyDescent="0.25">
      <c r="A12757" t="s">
        <v>2285</v>
      </c>
      <c r="B12757">
        <v>1.2973942052478702E-85</v>
      </c>
      <c r="C12757">
        <v>0.37731790787909825</v>
      </c>
      <c r="D12757">
        <v>0.61299999999999999</v>
      </c>
      <c r="E12757">
        <v>0.42</v>
      </c>
      <c r="F12757">
        <v>2.9201748771719064E-81</v>
      </c>
      <c r="G12757" t="s">
        <v>21</v>
      </c>
    </row>
    <row r="12758" spans="1:7" x14ac:dyDescent="0.25">
      <c r="A12758" t="s">
        <v>5450</v>
      </c>
      <c r="B12758">
        <v>1.6897437159582513E-85</v>
      </c>
      <c r="C12758">
        <v>0.41190739725523873</v>
      </c>
      <c r="D12758">
        <v>0.52900000000000003</v>
      </c>
      <c r="E12758">
        <v>0.34399999999999997</v>
      </c>
      <c r="F12758">
        <v>3.8032751558788322E-81</v>
      </c>
      <c r="G12758" t="s">
        <v>21</v>
      </c>
    </row>
    <row r="12759" spans="1:7" x14ac:dyDescent="0.25">
      <c r="A12759" t="s">
        <v>6131</v>
      </c>
      <c r="B12759">
        <v>3.1674628735165503E-85</v>
      </c>
      <c r="C12759">
        <v>0.30438327557074935</v>
      </c>
      <c r="D12759">
        <v>0.152</v>
      </c>
      <c r="E12759">
        <v>6.5000000000000002E-2</v>
      </c>
      <c r="F12759">
        <v>7.1293254357110516E-81</v>
      </c>
      <c r="G12759" t="s">
        <v>21</v>
      </c>
    </row>
    <row r="12760" spans="1:7" x14ac:dyDescent="0.25">
      <c r="A12760" t="s">
        <v>5064</v>
      </c>
      <c r="B12760">
        <v>3.7526292302048949E-85</v>
      </c>
      <c r="C12760">
        <v>0.32194553409283455</v>
      </c>
      <c r="D12760">
        <v>0.36499999999999999</v>
      </c>
      <c r="E12760">
        <v>0.222</v>
      </c>
      <c r="F12760">
        <v>8.4464178713451773E-81</v>
      </c>
      <c r="G12760" t="s">
        <v>21</v>
      </c>
    </row>
    <row r="12761" spans="1:7" x14ac:dyDescent="0.25">
      <c r="A12761" t="s">
        <v>4733</v>
      </c>
      <c r="B12761">
        <v>3.7579980486254814E-85</v>
      </c>
      <c r="C12761">
        <v>0.33558754597522311</v>
      </c>
      <c r="D12761">
        <v>0.36799999999999999</v>
      </c>
      <c r="E12761">
        <v>0.22700000000000001</v>
      </c>
      <c r="F12761">
        <v>8.4585020078462341E-81</v>
      </c>
      <c r="G12761" t="s">
        <v>21</v>
      </c>
    </row>
    <row r="12762" spans="1:7" x14ac:dyDescent="0.25">
      <c r="A12762" t="s">
        <v>529</v>
      </c>
      <c r="B12762">
        <v>6.5157361278245488E-85</v>
      </c>
      <c r="C12762">
        <v>0.39627555091785471</v>
      </c>
      <c r="D12762">
        <v>0.35</v>
      </c>
      <c r="E12762">
        <v>0.20699999999999999</v>
      </c>
      <c r="F12762">
        <v>1.4665618876507495E-80</v>
      </c>
      <c r="G12762" t="s">
        <v>21</v>
      </c>
    </row>
    <row r="12763" spans="1:7" x14ac:dyDescent="0.25">
      <c r="A12763" t="s">
        <v>5517</v>
      </c>
      <c r="B12763">
        <v>6.5286521292068504E-85</v>
      </c>
      <c r="C12763">
        <v>0.44120698540217296</v>
      </c>
      <c r="D12763">
        <v>0.75</v>
      </c>
      <c r="E12763">
        <v>0.52400000000000002</v>
      </c>
      <c r="F12763">
        <v>1.4694690212418779E-80</v>
      </c>
      <c r="G12763" t="s">
        <v>21</v>
      </c>
    </row>
    <row r="12764" spans="1:7" x14ac:dyDescent="0.25">
      <c r="A12764" t="s">
        <v>6051</v>
      </c>
      <c r="B12764">
        <v>3.4870694929925491E-84</v>
      </c>
      <c r="C12764">
        <v>0.32812722169454034</v>
      </c>
      <c r="D12764">
        <v>0.47099999999999997</v>
      </c>
      <c r="E12764">
        <v>0.308</v>
      </c>
      <c r="F12764">
        <v>7.8486960148276289E-80</v>
      </c>
      <c r="G12764" t="s">
        <v>21</v>
      </c>
    </row>
    <row r="12765" spans="1:7" x14ac:dyDescent="0.25">
      <c r="A12765" t="s">
        <v>5980</v>
      </c>
      <c r="B12765">
        <v>1.4904437783079509E-83</v>
      </c>
      <c r="C12765">
        <v>0.3992253191903542</v>
      </c>
      <c r="D12765">
        <v>0.32600000000000001</v>
      </c>
      <c r="E12765">
        <v>0.192</v>
      </c>
      <c r="F12765">
        <v>3.3546908562155356E-79</v>
      </c>
      <c r="G12765" t="s">
        <v>21</v>
      </c>
    </row>
    <row r="12766" spans="1:7" x14ac:dyDescent="0.25">
      <c r="A12766" t="s">
        <v>5552</v>
      </c>
      <c r="B12766">
        <v>7.405081901539009E-83</v>
      </c>
      <c r="C12766">
        <v>0.424752637681172</v>
      </c>
      <c r="D12766">
        <v>0.38700000000000001</v>
      </c>
      <c r="E12766">
        <v>0.23400000000000001</v>
      </c>
      <c r="F12766">
        <v>1.6667358343984002E-78</v>
      </c>
      <c r="G12766" t="s">
        <v>21</v>
      </c>
    </row>
    <row r="12767" spans="1:7" x14ac:dyDescent="0.25">
      <c r="A12767" t="s">
        <v>6132</v>
      </c>
      <c r="B12767">
        <v>8.3238314204207762E-83</v>
      </c>
      <c r="C12767">
        <v>0.28597715683594371</v>
      </c>
      <c r="D12767">
        <v>0.185</v>
      </c>
      <c r="E12767">
        <v>9.0999999999999998E-2</v>
      </c>
      <c r="F12767">
        <v>1.8735279761083084E-78</v>
      </c>
      <c r="G12767" t="s">
        <v>21</v>
      </c>
    </row>
    <row r="12768" spans="1:7" x14ac:dyDescent="0.25">
      <c r="A12768" t="s">
        <v>5482</v>
      </c>
      <c r="B12768">
        <v>9.6370738783057572E-83</v>
      </c>
      <c r="C12768">
        <v>0.40962811513213215</v>
      </c>
      <c r="D12768">
        <v>0.55100000000000005</v>
      </c>
      <c r="E12768">
        <v>0.36599999999999999</v>
      </c>
      <c r="F12768">
        <v>2.1691125885290598E-78</v>
      </c>
      <c r="G12768" t="s">
        <v>21</v>
      </c>
    </row>
    <row r="12769" spans="1:7" x14ac:dyDescent="0.25">
      <c r="A12769" t="s">
        <v>205</v>
      </c>
      <c r="B12769">
        <v>2.931811686672726E-82</v>
      </c>
      <c r="C12769">
        <v>0.27781045989248065</v>
      </c>
      <c r="D12769">
        <v>0.85799999999999998</v>
      </c>
      <c r="E12769">
        <v>0.65600000000000003</v>
      </c>
      <c r="F12769">
        <v>6.5989217443629721E-78</v>
      </c>
      <c r="G12769" t="s">
        <v>21</v>
      </c>
    </row>
    <row r="12770" spans="1:7" x14ac:dyDescent="0.25">
      <c r="A12770" t="s">
        <v>5264</v>
      </c>
      <c r="B12770">
        <v>3.014456990715702E-82</v>
      </c>
      <c r="C12770">
        <v>0.30244139324186803</v>
      </c>
      <c r="D12770">
        <v>0.31</v>
      </c>
      <c r="E12770">
        <v>0.188</v>
      </c>
      <c r="F12770">
        <v>6.7849397947029022E-78</v>
      </c>
      <c r="G12770" t="s">
        <v>21</v>
      </c>
    </row>
    <row r="12771" spans="1:7" x14ac:dyDescent="0.25">
      <c r="A12771" t="s">
        <v>3209</v>
      </c>
      <c r="B12771">
        <v>3.0580010164928926E-82</v>
      </c>
      <c r="C12771">
        <v>0.33800920593761763</v>
      </c>
      <c r="D12771">
        <v>0.19800000000000001</v>
      </c>
      <c r="E12771">
        <v>9.8000000000000004E-2</v>
      </c>
      <c r="F12771">
        <v>6.8829486879222023E-78</v>
      </c>
      <c r="G12771" t="s">
        <v>21</v>
      </c>
    </row>
    <row r="12772" spans="1:7" x14ac:dyDescent="0.25">
      <c r="A12772" t="s">
        <v>6133</v>
      </c>
      <c r="B12772">
        <v>4.9557124462614649E-82</v>
      </c>
      <c r="C12772">
        <v>0.3453507023132103</v>
      </c>
      <c r="D12772">
        <v>0.313</v>
      </c>
      <c r="E12772">
        <v>0.18099999999999999</v>
      </c>
      <c r="F12772">
        <v>1.1154317574045304E-77</v>
      </c>
      <c r="G12772" t="s">
        <v>21</v>
      </c>
    </row>
    <row r="12773" spans="1:7" x14ac:dyDescent="0.25">
      <c r="A12773" t="s">
        <v>5513</v>
      </c>
      <c r="B12773">
        <v>6.3899838913424254E-82</v>
      </c>
      <c r="C12773">
        <v>0.31050388244850136</v>
      </c>
      <c r="D12773">
        <v>0.58299999999999996</v>
      </c>
      <c r="E12773">
        <v>0.40100000000000002</v>
      </c>
      <c r="F12773">
        <v>1.4382575742633531E-77</v>
      </c>
      <c r="G12773" t="s">
        <v>21</v>
      </c>
    </row>
    <row r="12774" spans="1:7" x14ac:dyDescent="0.25">
      <c r="A12774" t="s">
        <v>1940</v>
      </c>
      <c r="B12774">
        <v>8.8006612570687641E-82</v>
      </c>
      <c r="C12774">
        <v>0.26492123601719314</v>
      </c>
      <c r="D12774">
        <v>0.15</v>
      </c>
      <c r="E12774">
        <v>7.0000000000000007E-2</v>
      </c>
      <c r="F12774">
        <v>1.9808528357410375E-77</v>
      </c>
      <c r="G12774" t="s">
        <v>21</v>
      </c>
    </row>
    <row r="12775" spans="1:7" x14ac:dyDescent="0.25">
      <c r="A12775" t="s">
        <v>5544</v>
      </c>
      <c r="B12775">
        <v>8.9439041090949323E-82</v>
      </c>
      <c r="C12775">
        <v>0.37785853228367794</v>
      </c>
      <c r="D12775">
        <v>0.26100000000000001</v>
      </c>
      <c r="E12775">
        <v>0.14099999999999999</v>
      </c>
      <c r="F12775">
        <v>2.0130939368750875E-77</v>
      </c>
      <c r="G12775" t="s">
        <v>21</v>
      </c>
    </row>
    <row r="12776" spans="1:7" x14ac:dyDescent="0.25">
      <c r="A12776" t="s">
        <v>5340</v>
      </c>
      <c r="B12776">
        <v>1.9815079386128797E-81</v>
      </c>
      <c r="C12776">
        <v>0.30387417859515287</v>
      </c>
      <c r="D12776">
        <v>0.89700000000000002</v>
      </c>
      <c r="E12776">
        <v>0.67700000000000005</v>
      </c>
      <c r="F12776">
        <v>4.4599780682298698E-77</v>
      </c>
      <c r="G12776" t="s">
        <v>21</v>
      </c>
    </row>
    <row r="12777" spans="1:7" x14ac:dyDescent="0.25">
      <c r="A12777" t="s">
        <v>1737</v>
      </c>
      <c r="B12777">
        <v>1.0923280298300872E-79</v>
      </c>
      <c r="C12777">
        <v>0.26727683684106385</v>
      </c>
      <c r="D12777">
        <v>0.83</v>
      </c>
      <c r="E12777">
        <v>0.629</v>
      </c>
      <c r="F12777">
        <v>2.4586119295415603E-75</v>
      </c>
      <c r="G12777" t="s">
        <v>21</v>
      </c>
    </row>
    <row r="12778" spans="1:7" x14ac:dyDescent="0.25">
      <c r="A12778" t="s">
        <v>532</v>
      </c>
      <c r="B12778">
        <v>1.3066329956595513E-79</v>
      </c>
      <c r="C12778">
        <v>0.27057783228914101</v>
      </c>
      <c r="D12778">
        <v>0.98399999999999999</v>
      </c>
      <c r="E12778">
        <v>0.79900000000000004</v>
      </c>
      <c r="F12778">
        <v>2.9409695466305179E-75</v>
      </c>
      <c r="G12778" t="s">
        <v>21</v>
      </c>
    </row>
    <row r="12779" spans="1:7" x14ac:dyDescent="0.25">
      <c r="A12779" t="s">
        <v>6091</v>
      </c>
      <c r="B12779">
        <v>4.3557790796781648E-79</v>
      </c>
      <c r="C12779">
        <v>0.35371572046835476</v>
      </c>
      <c r="D12779">
        <v>0.41799999999999998</v>
      </c>
      <c r="E12779">
        <v>0.26600000000000001</v>
      </c>
      <c r="F12779">
        <v>9.8039875525396134E-75</v>
      </c>
      <c r="G12779" t="s">
        <v>21</v>
      </c>
    </row>
    <row r="12780" spans="1:7" x14ac:dyDescent="0.25">
      <c r="A12780" t="s">
        <v>3054</v>
      </c>
      <c r="B12780">
        <v>5.3849929883011433E-79</v>
      </c>
      <c r="C12780">
        <v>0.37832550727135716</v>
      </c>
      <c r="D12780">
        <v>0.29599999999999999</v>
      </c>
      <c r="E12780">
        <v>0.17499999999999999</v>
      </c>
      <c r="F12780">
        <v>1.2120542218068213E-74</v>
      </c>
      <c r="G12780" t="s">
        <v>21</v>
      </c>
    </row>
    <row r="12781" spans="1:7" x14ac:dyDescent="0.25">
      <c r="A12781" t="s">
        <v>5851</v>
      </c>
      <c r="B12781">
        <v>5.4945364359086717E-79</v>
      </c>
      <c r="C12781">
        <v>0.2933501666073024</v>
      </c>
      <c r="D12781">
        <v>0.48399999999999999</v>
      </c>
      <c r="E12781">
        <v>0.32100000000000001</v>
      </c>
      <c r="F12781">
        <v>1.2367102609943239E-74</v>
      </c>
      <c r="G12781" t="s">
        <v>21</v>
      </c>
    </row>
    <row r="12782" spans="1:7" x14ac:dyDescent="0.25">
      <c r="A12782" t="s">
        <v>5966</v>
      </c>
      <c r="B12782">
        <v>5.9489458049457655E-79</v>
      </c>
      <c r="C12782">
        <v>0.33683333419222256</v>
      </c>
      <c r="D12782">
        <v>0.16900000000000001</v>
      </c>
      <c r="E12782">
        <v>7.6999999999999999E-2</v>
      </c>
      <c r="F12782">
        <v>1.3389887217771929E-74</v>
      </c>
      <c r="G12782" t="s">
        <v>21</v>
      </c>
    </row>
    <row r="12783" spans="1:7" x14ac:dyDescent="0.25">
      <c r="A12783" t="s">
        <v>2468</v>
      </c>
      <c r="B12783">
        <v>6.8795605703088997E-79</v>
      </c>
      <c r="C12783">
        <v>0.33698635696154</v>
      </c>
      <c r="D12783">
        <v>0.28399999999999997</v>
      </c>
      <c r="E12783">
        <v>0.16400000000000001</v>
      </c>
      <c r="F12783">
        <v>1.5484514931651272E-74</v>
      </c>
      <c r="G12783" t="s">
        <v>21</v>
      </c>
    </row>
    <row r="12784" spans="1:7" x14ac:dyDescent="0.25">
      <c r="A12784" t="s">
        <v>3047</v>
      </c>
      <c r="B12784">
        <v>1.2261175185309697E-78</v>
      </c>
      <c r="C12784">
        <v>0.27896857064338842</v>
      </c>
      <c r="D12784">
        <v>0.222</v>
      </c>
      <c r="E12784">
        <v>0.11899999999999999</v>
      </c>
      <c r="F12784">
        <v>2.7597453107095065E-74</v>
      </c>
      <c r="G12784" t="s">
        <v>21</v>
      </c>
    </row>
    <row r="12785" spans="1:7" x14ac:dyDescent="0.25">
      <c r="A12785" t="s">
        <v>5244</v>
      </c>
      <c r="B12785">
        <v>2.5876451246875312E-78</v>
      </c>
      <c r="C12785">
        <v>0.30874281222900557</v>
      </c>
      <c r="D12785">
        <v>0.32100000000000001</v>
      </c>
      <c r="E12785">
        <v>0.19600000000000001</v>
      </c>
      <c r="F12785">
        <v>5.8242716466466953E-74</v>
      </c>
      <c r="G12785" t="s">
        <v>21</v>
      </c>
    </row>
    <row r="12786" spans="1:7" x14ac:dyDescent="0.25">
      <c r="A12786" t="s">
        <v>4945</v>
      </c>
      <c r="B12786">
        <v>4.6799063082788936E-78</v>
      </c>
      <c r="C12786">
        <v>0.28338839227233004</v>
      </c>
      <c r="D12786">
        <v>0.27</v>
      </c>
      <c r="E12786">
        <v>0.154</v>
      </c>
      <c r="F12786">
        <v>1.0533533118674133E-73</v>
      </c>
      <c r="G12786" t="s">
        <v>21</v>
      </c>
    </row>
    <row r="12787" spans="1:7" x14ac:dyDescent="0.25">
      <c r="A12787" t="s">
        <v>5591</v>
      </c>
      <c r="B12787">
        <v>7.1396404315553938E-78</v>
      </c>
      <c r="C12787">
        <v>0.38144422275278955</v>
      </c>
      <c r="D12787">
        <v>0.34799999999999998</v>
      </c>
      <c r="E12787">
        <v>0.20799999999999999</v>
      </c>
      <c r="F12787">
        <v>1.606990268334488E-73</v>
      </c>
      <c r="G12787" t="s">
        <v>21</v>
      </c>
    </row>
    <row r="12788" spans="1:7" x14ac:dyDescent="0.25">
      <c r="A12788" t="s">
        <v>5858</v>
      </c>
      <c r="B12788">
        <v>7.8081594281011927E-78</v>
      </c>
      <c r="C12788">
        <v>0.29856318233328794</v>
      </c>
      <c r="D12788">
        <v>0.35499999999999998</v>
      </c>
      <c r="E12788">
        <v>0.221</v>
      </c>
      <c r="F12788">
        <v>1.7574605240770164E-73</v>
      </c>
      <c r="G12788" t="s">
        <v>21</v>
      </c>
    </row>
    <row r="12789" spans="1:7" x14ac:dyDescent="0.25">
      <c r="A12789" t="s">
        <v>767</v>
      </c>
      <c r="B12789">
        <v>8.8333268838251892E-78</v>
      </c>
      <c r="C12789">
        <v>0.35981066075520385</v>
      </c>
      <c r="D12789">
        <v>0.24399999999999999</v>
      </c>
      <c r="E12789">
        <v>0.13200000000000001</v>
      </c>
      <c r="F12789">
        <v>1.9882052150113736E-73</v>
      </c>
      <c r="G12789" t="s">
        <v>21</v>
      </c>
    </row>
    <row r="12790" spans="1:7" x14ac:dyDescent="0.25">
      <c r="A12790" t="s">
        <v>5661</v>
      </c>
      <c r="B12790">
        <v>1.0129935675277551E-77</v>
      </c>
      <c r="C12790">
        <v>0.28023698270016589</v>
      </c>
      <c r="D12790">
        <v>0.16500000000000001</v>
      </c>
      <c r="E12790">
        <v>7.8E-2</v>
      </c>
      <c r="F12790">
        <v>2.2800459217914711E-73</v>
      </c>
      <c r="G12790" t="s">
        <v>21</v>
      </c>
    </row>
    <row r="12791" spans="1:7" x14ac:dyDescent="0.25">
      <c r="A12791" t="s">
        <v>1390</v>
      </c>
      <c r="B12791">
        <v>3.0949108490026196E-77</v>
      </c>
      <c r="C12791">
        <v>0.32495937641634587</v>
      </c>
      <c r="D12791">
        <v>0.91100000000000003</v>
      </c>
      <c r="E12791">
        <v>0.74</v>
      </c>
      <c r="F12791">
        <v>6.9660253389350965E-73</v>
      </c>
      <c r="G12791" t="s">
        <v>21</v>
      </c>
    </row>
    <row r="12792" spans="1:7" x14ac:dyDescent="0.25">
      <c r="A12792" t="s">
        <v>6134</v>
      </c>
      <c r="B12792">
        <v>3.3938622620012779E-77</v>
      </c>
      <c r="C12792">
        <v>0.26823628801877752</v>
      </c>
      <c r="D12792">
        <v>0.161</v>
      </c>
      <c r="E12792">
        <v>7.3999999999999996E-2</v>
      </c>
      <c r="F12792">
        <v>7.6389051793124768E-73</v>
      </c>
      <c r="G12792" t="s">
        <v>21</v>
      </c>
    </row>
    <row r="12793" spans="1:7" x14ac:dyDescent="0.25">
      <c r="A12793" t="s">
        <v>5790</v>
      </c>
      <c r="B12793">
        <v>4.660239488366736E-76</v>
      </c>
      <c r="C12793">
        <v>0.4249723903459568</v>
      </c>
      <c r="D12793">
        <v>0.70599999999999996</v>
      </c>
      <c r="E12793">
        <v>0.498</v>
      </c>
      <c r="F12793">
        <v>1.048926704041585E-71</v>
      </c>
      <c r="G12793" t="s">
        <v>21</v>
      </c>
    </row>
    <row r="12794" spans="1:7" x14ac:dyDescent="0.25">
      <c r="A12794" t="s">
        <v>2465</v>
      </c>
      <c r="B12794">
        <v>9.2529607396781339E-75</v>
      </c>
      <c r="C12794">
        <v>0.28876646463596078</v>
      </c>
      <c r="D12794">
        <v>0.16800000000000001</v>
      </c>
      <c r="E12794">
        <v>8.1000000000000003E-2</v>
      </c>
      <c r="F12794">
        <v>2.0826564032867545E-70</v>
      </c>
      <c r="G12794" t="s">
        <v>21</v>
      </c>
    </row>
    <row r="12795" spans="1:7" x14ac:dyDescent="0.25">
      <c r="A12795" t="s">
        <v>5958</v>
      </c>
      <c r="B12795">
        <v>4.1004544113988261E-73</v>
      </c>
      <c r="C12795">
        <v>0.39856315982339197</v>
      </c>
      <c r="D12795">
        <v>0.315</v>
      </c>
      <c r="E12795">
        <v>0.186</v>
      </c>
      <c r="F12795">
        <v>9.229302789176478E-69</v>
      </c>
      <c r="G12795" t="s">
        <v>21</v>
      </c>
    </row>
    <row r="12796" spans="1:7" x14ac:dyDescent="0.25">
      <c r="A12796" t="s">
        <v>5674</v>
      </c>
      <c r="B12796">
        <v>8.1129868779067943E-73</v>
      </c>
      <c r="C12796">
        <v>0.37447952260671391</v>
      </c>
      <c r="D12796">
        <v>0.31</v>
      </c>
      <c r="E12796">
        <v>0.183</v>
      </c>
      <c r="F12796">
        <v>1.8260710864792613E-68</v>
      </c>
      <c r="G12796" t="s">
        <v>21</v>
      </c>
    </row>
    <row r="12797" spans="1:7" x14ac:dyDescent="0.25">
      <c r="A12797" t="s">
        <v>2033</v>
      </c>
      <c r="B12797">
        <v>9.6726599553313728E-73</v>
      </c>
      <c r="C12797">
        <v>0.32491619714193387</v>
      </c>
      <c r="D12797">
        <v>0.74299999999999999</v>
      </c>
      <c r="E12797">
        <v>0.54500000000000004</v>
      </c>
      <c r="F12797">
        <v>2.1771223027459855E-68</v>
      </c>
      <c r="G12797" t="s">
        <v>21</v>
      </c>
    </row>
    <row r="12798" spans="1:7" x14ac:dyDescent="0.25">
      <c r="A12798" t="s">
        <v>5321</v>
      </c>
      <c r="B12798">
        <v>1.7357168280193583E-71</v>
      </c>
      <c r="C12798">
        <v>0.33341133903650144</v>
      </c>
      <c r="D12798">
        <v>0.75900000000000001</v>
      </c>
      <c r="E12798">
        <v>0.54200000000000004</v>
      </c>
      <c r="F12798">
        <v>3.9067514365059719E-67</v>
      </c>
      <c r="G12798" t="s">
        <v>21</v>
      </c>
    </row>
    <row r="12799" spans="1:7" x14ac:dyDescent="0.25">
      <c r="A12799" t="s">
        <v>5335</v>
      </c>
      <c r="B12799">
        <v>9.992719409502186E-71</v>
      </c>
      <c r="C12799">
        <v>0.38568463045166568</v>
      </c>
      <c r="D12799">
        <v>0.55600000000000005</v>
      </c>
      <c r="E12799">
        <v>0.377</v>
      </c>
      <c r="F12799">
        <v>2.249161284690752E-66</v>
      </c>
      <c r="G12799" t="s">
        <v>21</v>
      </c>
    </row>
    <row r="12800" spans="1:7" x14ac:dyDescent="0.25">
      <c r="A12800" t="s">
        <v>1627</v>
      </c>
      <c r="B12800">
        <v>1.3614660678024391E-70</v>
      </c>
      <c r="C12800">
        <v>0.29858625034154707</v>
      </c>
      <c r="D12800">
        <v>0.44400000000000001</v>
      </c>
      <c r="E12800">
        <v>0.29599999999999999</v>
      </c>
      <c r="F12800">
        <v>3.0643878254097297E-66</v>
      </c>
      <c r="G12800" t="s">
        <v>21</v>
      </c>
    </row>
    <row r="12801" spans="1:7" x14ac:dyDescent="0.25">
      <c r="A12801" t="s">
        <v>5705</v>
      </c>
      <c r="B12801">
        <v>1.5299705860640313E-70</v>
      </c>
      <c r="C12801">
        <v>0.40413883773747949</v>
      </c>
      <c r="D12801">
        <v>0.56699999999999995</v>
      </c>
      <c r="E12801">
        <v>0.38300000000000001</v>
      </c>
      <c r="F12801">
        <v>3.443657795112922E-66</v>
      </c>
      <c r="G12801" t="s">
        <v>21</v>
      </c>
    </row>
    <row r="12802" spans="1:7" x14ac:dyDescent="0.25">
      <c r="A12802" t="s">
        <v>3768</v>
      </c>
      <c r="B12802">
        <v>1.8876456735359182E-70</v>
      </c>
      <c r="C12802">
        <v>0.37042757371117085</v>
      </c>
      <c r="D12802">
        <v>0.27800000000000002</v>
      </c>
      <c r="E12802">
        <v>0.16</v>
      </c>
      <c r="F12802">
        <v>4.2487128819946445E-66</v>
      </c>
      <c r="G12802" t="s">
        <v>21</v>
      </c>
    </row>
    <row r="12803" spans="1:7" x14ac:dyDescent="0.25">
      <c r="A12803" t="s">
        <v>6135</v>
      </c>
      <c r="B12803">
        <v>1.0407980048766323E-69</v>
      </c>
      <c r="C12803">
        <v>0.39621958027628956</v>
      </c>
      <c r="D12803">
        <v>0.505</v>
      </c>
      <c r="E12803">
        <v>0.33800000000000002</v>
      </c>
      <c r="F12803">
        <v>2.3426281493763242E-65</v>
      </c>
      <c r="G12803" t="s">
        <v>21</v>
      </c>
    </row>
    <row r="12804" spans="1:7" x14ac:dyDescent="0.25">
      <c r="A12804" t="s">
        <v>5486</v>
      </c>
      <c r="B12804">
        <v>1.5953038380536456E-69</v>
      </c>
      <c r="C12804">
        <v>0.36065009440256102</v>
      </c>
      <c r="D12804">
        <v>0.92200000000000004</v>
      </c>
      <c r="E12804">
        <v>0.69</v>
      </c>
      <c r="F12804">
        <v>3.5907098786911454E-65</v>
      </c>
      <c r="G12804" t="s">
        <v>21</v>
      </c>
    </row>
    <row r="12805" spans="1:7" x14ac:dyDescent="0.25">
      <c r="A12805" t="s">
        <v>2537</v>
      </c>
      <c r="B12805">
        <v>1.8207104388884834E-69</v>
      </c>
      <c r="C12805">
        <v>0.29919588492280891</v>
      </c>
      <c r="D12805">
        <v>0.498</v>
      </c>
      <c r="E12805">
        <v>0.33800000000000002</v>
      </c>
      <c r="F12805">
        <v>4.0980550558501987E-65</v>
      </c>
      <c r="G12805" t="s">
        <v>21</v>
      </c>
    </row>
    <row r="12806" spans="1:7" x14ac:dyDescent="0.25">
      <c r="A12806" t="s">
        <v>739</v>
      </c>
      <c r="B12806">
        <v>4.6750865373662004E-69</v>
      </c>
      <c r="C12806">
        <v>0.25287073388651715</v>
      </c>
      <c r="D12806">
        <v>0.193</v>
      </c>
      <c r="E12806">
        <v>0.10299999999999999</v>
      </c>
      <c r="F12806">
        <v>1.0522684778303843E-64</v>
      </c>
      <c r="G12806" t="s">
        <v>21</v>
      </c>
    </row>
    <row r="12807" spans="1:7" x14ac:dyDescent="0.25">
      <c r="A12807" t="s">
        <v>6136</v>
      </c>
      <c r="B12807">
        <v>8.57354434358534E-69</v>
      </c>
      <c r="C12807">
        <v>0.29174320792251657</v>
      </c>
      <c r="D12807">
        <v>0.158</v>
      </c>
      <c r="E12807">
        <v>7.4999999999999997E-2</v>
      </c>
      <c r="F12807">
        <v>1.9297333608541882E-64</v>
      </c>
      <c r="G12807" t="s">
        <v>21</v>
      </c>
    </row>
    <row r="12808" spans="1:7" x14ac:dyDescent="0.25">
      <c r="A12808" t="s">
        <v>2347</v>
      </c>
      <c r="B12808">
        <v>1.5221717286320821E-68</v>
      </c>
      <c r="C12808">
        <v>0.30348257346815966</v>
      </c>
      <c r="D12808">
        <v>0.39500000000000002</v>
      </c>
      <c r="E12808">
        <v>0.255</v>
      </c>
      <c r="F12808">
        <v>3.4261041268050907E-64</v>
      </c>
      <c r="G12808" t="s">
        <v>21</v>
      </c>
    </row>
    <row r="12809" spans="1:7" x14ac:dyDescent="0.25">
      <c r="A12809" t="s">
        <v>428</v>
      </c>
      <c r="B12809">
        <v>3.6404369021528086E-68</v>
      </c>
      <c r="C12809">
        <v>0.26860807150455834</v>
      </c>
      <c r="D12809">
        <v>0.192</v>
      </c>
      <c r="E12809">
        <v>0.10100000000000001</v>
      </c>
      <c r="F12809">
        <v>8.1938953793655418E-64</v>
      </c>
      <c r="G12809" t="s">
        <v>21</v>
      </c>
    </row>
    <row r="12810" spans="1:7" x14ac:dyDescent="0.25">
      <c r="A12810" t="s">
        <v>3113</v>
      </c>
      <c r="B12810">
        <v>4.5382137582001129E-68</v>
      </c>
      <c r="C12810">
        <v>0.33478355290695361</v>
      </c>
      <c r="D12810">
        <v>0.57499999999999996</v>
      </c>
      <c r="E12810">
        <v>0.4</v>
      </c>
      <c r="F12810">
        <v>1.0214611526956814E-63</v>
      </c>
      <c r="G12810" t="s">
        <v>21</v>
      </c>
    </row>
    <row r="12811" spans="1:7" x14ac:dyDescent="0.25">
      <c r="A12811" t="s">
        <v>4883</v>
      </c>
      <c r="B12811">
        <v>2.0277784520453327E-67</v>
      </c>
      <c r="C12811">
        <v>0.35312711384582895</v>
      </c>
      <c r="D12811">
        <v>0.91</v>
      </c>
      <c r="E12811">
        <v>0.73</v>
      </c>
      <c r="F12811">
        <v>4.5641237398636346E-63</v>
      </c>
      <c r="G12811" t="s">
        <v>21</v>
      </c>
    </row>
    <row r="12812" spans="1:7" x14ac:dyDescent="0.25">
      <c r="A12812" t="s">
        <v>6137</v>
      </c>
      <c r="B12812">
        <v>2.7324126821510451E-67</v>
      </c>
      <c r="C12812">
        <v>0.25818623658321971</v>
      </c>
      <c r="D12812">
        <v>0.20899999999999999</v>
      </c>
      <c r="E12812">
        <v>0.114</v>
      </c>
      <c r="F12812">
        <v>6.150114464985572E-63</v>
      </c>
      <c r="G12812" t="s">
        <v>21</v>
      </c>
    </row>
    <row r="12813" spans="1:7" x14ac:dyDescent="0.25">
      <c r="A12813" t="s">
        <v>5475</v>
      </c>
      <c r="B12813">
        <v>6.9870166959809444E-66</v>
      </c>
      <c r="C12813">
        <v>0.3956533636058841</v>
      </c>
      <c r="D12813">
        <v>0.65600000000000003</v>
      </c>
      <c r="E12813">
        <v>0.45900000000000002</v>
      </c>
      <c r="F12813">
        <v>1.572637717931391E-61</v>
      </c>
      <c r="G12813" t="s">
        <v>21</v>
      </c>
    </row>
    <row r="12814" spans="1:7" x14ac:dyDescent="0.25">
      <c r="A12814" t="s">
        <v>140</v>
      </c>
      <c r="B12814">
        <v>1.0363136559471211E-65</v>
      </c>
      <c r="C12814">
        <v>0.28365433715148969</v>
      </c>
      <c r="D12814">
        <v>0.68799999999999994</v>
      </c>
      <c r="E12814">
        <v>0.49199999999999999</v>
      </c>
      <c r="F12814">
        <v>2.3325347768057802E-61</v>
      </c>
      <c r="G12814" t="s">
        <v>21</v>
      </c>
    </row>
    <row r="12815" spans="1:7" x14ac:dyDescent="0.25">
      <c r="A12815" t="s">
        <v>386</v>
      </c>
      <c r="B12815">
        <v>1.108198705579985E-65</v>
      </c>
      <c r="C12815">
        <v>0.31871193617703508</v>
      </c>
      <c r="D12815">
        <v>0.24199999999999999</v>
      </c>
      <c r="E12815">
        <v>0.13800000000000001</v>
      </c>
      <c r="F12815">
        <v>2.4943336465194304E-61</v>
      </c>
      <c r="G12815" t="s">
        <v>21</v>
      </c>
    </row>
    <row r="12816" spans="1:7" x14ac:dyDescent="0.25">
      <c r="A12816" t="s">
        <v>2951</v>
      </c>
      <c r="B12816">
        <v>1.5040357399947843E-65</v>
      </c>
      <c r="C12816">
        <v>0.33780722937045971</v>
      </c>
      <c r="D12816">
        <v>0.79900000000000004</v>
      </c>
      <c r="E12816">
        <v>0.6</v>
      </c>
      <c r="F12816">
        <v>3.3852836435802609E-61</v>
      </c>
      <c r="G12816" t="s">
        <v>21</v>
      </c>
    </row>
    <row r="12817" spans="1:7" x14ac:dyDescent="0.25">
      <c r="A12817" t="s">
        <v>5529</v>
      </c>
      <c r="B12817">
        <v>3.9851627105947805E-65</v>
      </c>
      <c r="C12817">
        <v>0.37560042039732577</v>
      </c>
      <c r="D12817">
        <v>0.24399999999999999</v>
      </c>
      <c r="E12817">
        <v>0.13600000000000001</v>
      </c>
      <c r="F12817">
        <v>8.9698042290067318E-61</v>
      </c>
      <c r="G12817" t="s">
        <v>21</v>
      </c>
    </row>
    <row r="12818" spans="1:7" x14ac:dyDescent="0.25">
      <c r="A12818" t="s">
        <v>2984</v>
      </c>
      <c r="B12818">
        <v>8.4773720816128008E-65</v>
      </c>
      <c r="C12818">
        <v>0.27185900159518073</v>
      </c>
      <c r="D12818">
        <v>0.60699999999999998</v>
      </c>
      <c r="E12818">
        <v>0.439</v>
      </c>
      <c r="F12818">
        <v>1.9080869081294092E-60</v>
      </c>
      <c r="G12818" t="s">
        <v>21</v>
      </c>
    </row>
    <row r="12819" spans="1:7" x14ac:dyDescent="0.25">
      <c r="A12819" t="s">
        <v>5512</v>
      </c>
      <c r="B12819">
        <v>8.6636448188938699E-65</v>
      </c>
      <c r="C12819">
        <v>0.254172374527599</v>
      </c>
      <c r="D12819">
        <v>0.42699999999999999</v>
      </c>
      <c r="E12819">
        <v>0.28899999999999998</v>
      </c>
      <c r="F12819">
        <v>1.9500131758366321E-60</v>
      </c>
      <c r="G12819" t="s">
        <v>21</v>
      </c>
    </row>
    <row r="12820" spans="1:7" x14ac:dyDescent="0.25">
      <c r="A12820" t="s">
        <v>5938</v>
      </c>
      <c r="B12820">
        <v>8.8073571417423655E-65</v>
      </c>
      <c r="C12820">
        <v>0.35550463497810492</v>
      </c>
      <c r="D12820">
        <v>0.219</v>
      </c>
      <c r="E12820">
        <v>0.11799999999999999</v>
      </c>
      <c r="F12820">
        <v>1.9823599454633717E-60</v>
      </c>
      <c r="G12820" t="s">
        <v>21</v>
      </c>
    </row>
    <row r="12821" spans="1:7" x14ac:dyDescent="0.25">
      <c r="A12821" t="s">
        <v>5725</v>
      </c>
      <c r="B12821">
        <v>2.1073904130329564E-63</v>
      </c>
      <c r="C12821">
        <v>0.32140396735617793</v>
      </c>
      <c r="D12821">
        <v>0.316</v>
      </c>
      <c r="E12821">
        <v>0.19400000000000001</v>
      </c>
      <c r="F12821">
        <v>4.7433143416545784E-59</v>
      </c>
      <c r="G12821" t="s">
        <v>21</v>
      </c>
    </row>
    <row r="12822" spans="1:7" x14ac:dyDescent="0.25">
      <c r="A12822" t="s">
        <v>2550</v>
      </c>
      <c r="B12822">
        <v>3.511139627796378E-63</v>
      </c>
      <c r="C12822">
        <v>0.28485105307463521</v>
      </c>
      <c r="D12822">
        <v>0.22700000000000001</v>
      </c>
      <c r="E12822">
        <v>0.13100000000000001</v>
      </c>
      <c r="F12822">
        <v>7.9028730742440873E-59</v>
      </c>
      <c r="G12822" t="s">
        <v>21</v>
      </c>
    </row>
    <row r="12823" spans="1:7" x14ac:dyDescent="0.25">
      <c r="A12823" t="s">
        <v>5589</v>
      </c>
      <c r="B12823">
        <v>1.4001528790372728E-62</v>
      </c>
      <c r="C12823">
        <v>0.37473132603585757</v>
      </c>
      <c r="D12823">
        <v>0.86699999999999999</v>
      </c>
      <c r="E12823">
        <v>0.64</v>
      </c>
      <c r="F12823">
        <v>3.1514641001370933E-58</v>
      </c>
      <c r="G12823" t="s">
        <v>21</v>
      </c>
    </row>
    <row r="12824" spans="1:7" x14ac:dyDescent="0.25">
      <c r="A12824" t="s">
        <v>6073</v>
      </c>
      <c r="B12824">
        <v>4.5178087331381777E-62</v>
      </c>
      <c r="C12824">
        <v>0.26099008725054207</v>
      </c>
      <c r="D12824">
        <v>0.125</v>
      </c>
      <c r="E12824">
        <v>5.5E-2</v>
      </c>
      <c r="F12824">
        <v>1.016868389654741E-57</v>
      </c>
      <c r="G12824" t="s">
        <v>21</v>
      </c>
    </row>
    <row r="12825" spans="1:7" x14ac:dyDescent="0.25">
      <c r="A12825" t="s">
        <v>5388</v>
      </c>
      <c r="B12825">
        <v>7.0668310725545675E-62</v>
      </c>
      <c r="C12825">
        <v>0.33033921308725001</v>
      </c>
      <c r="D12825">
        <v>0.53100000000000003</v>
      </c>
      <c r="E12825">
        <v>0.37</v>
      </c>
      <c r="F12825">
        <v>1.590602337810582E-57</v>
      </c>
      <c r="G12825" t="s">
        <v>21</v>
      </c>
    </row>
    <row r="12826" spans="1:7" x14ac:dyDescent="0.25">
      <c r="A12826" t="s">
        <v>6138</v>
      </c>
      <c r="B12826">
        <v>1.1061506378261948E-61</v>
      </c>
      <c r="C12826">
        <v>0.25854522013993497</v>
      </c>
      <c r="D12826">
        <v>0.84899999999999998</v>
      </c>
      <c r="E12826">
        <v>0.64900000000000002</v>
      </c>
      <c r="F12826">
        <v>2.4897238556191995E-57</v>
      </c>
      <c r="G12826" t="s">
        <v>21</v>
      </c>
    </row>
    <row r="12827" spans="1:7" x14ac:dyDescent="0.25">
      <c r="A12827" t="s">
        <v>5976</v>
      </c>
      <c r="B12827">
        <v>2.0464215108181174E-61</v>
      </c>
      <c r="C12827">
        <v>0.37282603563092098</v>
      </c>
      <c r="D12827">
        <v>0.45600000000000002</v>
      </c>
      <c r="E12827">
        <v>0.30299999999999999</v>
      </c>
      <c r="F12827">
        <v>4.6060855365494187E-57</v>
      </c>
      <c r="G12827" t="s">
        <v>21</v>
      </c>
    </row>
    <row r="12828" spans="1:7" x14ac:dyDescent="0.25">
      <c r="A12828" t="s">
        <v>6139</v>
      </c>
      <c r="B12828">
        <v>3.2387141868390684E-61</v>
      </c>
      <c r="C12828">
        <v>0.31203312890453017</v>
      </c>
      <c r="D12828">
        <v>0.72</v>
      </c>
      <c r="E12828">
        <v>0.53800000000000003</v>
      </c>
      <c r="F12828">
        <v>7.2896978917373753E-57</v>
      </c>
      <c r="G12828" t="s">
        <v>21</v>
      </c>
    </row>
    <row r="12829" spans="1:7" x14ac:dyDescent="0.25">
      <c r="A12829" t="s">
        <v>5681</v>
      </c>
      <c r="B12829">
        <v>3.8514671554004494E-61</v>
      </c>
      <c r="C12829">
        <v>0.2947228404743818</v>
      </c>
      <c r="D12829">
        <v>0.748</v>
      </c>
      <c r="E12829">
        <v>0.55600000000000005</v>
      </c>
      <c r="F12829">
        <v>8.6688822733753315E-57</v>
      </c>
      <c r="G12829" t="s">
        <v>21</v>
      </c>
    </row>
    <row r="12830" spans="1:7" x14ac:dyDescent="0.25">
      <c r="A12830" t="s">
        <v>5504</v>
      </c>
      <c r="B12830">
        <v>3.1265004300585679E-60</v>
      </c>
      <c r="C12830">
        <v>0.39129364202425498</v>
      </c>
      <c r="D12830">
        <v>0.32200000000000001</v>
      </c>
      <c r="E12830">
        <v>0.19800000000000001</v>
      </c>
      <c r="F12830">
        <v>7.0371271679758248E-56</v>
      </c>
      <c r="G12830" t="s">
        <v>21</v>
      </c>
    </row>
    <row r="12831" spans="1:7" x14ac:dyDescent="0.25">
      <c r="A12831" t="s">
        <v>6140</v>
      </c>
      <c r="B12831">
        <v>4.8437580036249451E-60</v>
      </c>
      <c r="C12831">
        <v>0.25872994898416501</v>
      </c>
      <c r="D12831">
        <v>0.497</v>
      </c>
      <c r="E12831">
        <v>0.34899999999999998</v>
      </c>
      <c r="F12831">
        <v>1.0902330514559027E-55</v>
      </c>
      <c r="G12831" t="s">
        <v>21</v>
      </c>
    </row>
    <row r="12832" spans="1:7" x14ac:dyDescent="0.25">
      <c r="A12832" t="s">
        <v>4923</v>
      </c>
      <c r="B12832">
        <v>5.3762516019713001E-60</v>
      </c>
      <c r="C12832">
        <v>0.25311110349043897</v>
      </c>
      <c r="D12832">
        <v>0.54</v>
      </c>
      <c r="E12832">
        <v>0.38500000000000001</v>
      </c>
      <c r="F12832">
        <v>1.2100867105717002E-55</v>
      </c>
      <c r="G12832" t="s">
        <v>21</v>
      </c>
    </row>
    <row r="12833" spans="1:7" x14ac:dyDescent="0.25">
      <c r="A12833" t="s">
        <v>4198</v>
      </c>
      <c r="B12833">
        <v>5.5370222369801356E-60</v>
      </c>
      <c r="C12833">
        <v>0.26962836551989167</v>
      </c>
      <c r="D12833">
        <v>0.39500000000000002</v>
      </c>
      <c r="E12833">
        <v>0.26400000000000001</v>
      </c>
      <c r="F12833">
        <v>1.2462729650994889E-55</v>
      </c>
      <c r="G12833" t="s">
        <v>21</v>
      </c>
    </row>
    <row r="12834" spans="1:7" x14ac:dyDescent="0.25">
      <c r="A12834" t="s">
        <v>5769</v>
      </c>
      <c r="B12834">
        <v>7.549743337972312E-60</v>
      </c>
      <c r="C12834">
        <v>0.32933090166242174</v>
      </c>
      <c r="D12834">
        <v>0.221</v>
      </c>
      <c r="E12834">
        <v>0.123</v>
      </c>
      <c r="F12834">
        <v>1.699296230510808E-55</v>
      </c>
      <c r="G12834" t="s">
        <v>21</v>
      </c>
    </row>
    <row r="12835" spans="1:7" x14ac:dyDescent="0.25">
      <c r="A12835" t="s">
        <v>2162</v>
      </c>
      <c r="B12835">
        <v>1.3053137075373466E-59</v>
      </c>
      <c r="C12835">
        <v>0.28394094317347562</v>
      </c>
      <c r="D12835">
        <v>0.98499999999999999</v>
      </c>
      <c r="E12835">
        <v>0.872</v>
      </c>
      <c r="F12835">
        <v>2.9380000929250597E-55</v>
      </c>
      <c r="G12835" t="s">
        <v>21</v>
      </c>
    </row>
    <row r="12836" spans="1:7" x14ac:dyDescent="0.25">
      <c r="A12836" t="s">
        <v>2440</v>
      </c>
      <c r="B12836">
        <v>2.7302914147276245E-59</v>
      </c>
      <c r="C12836">
        <v>0.34378286061167707</v>
      </c>
      <c r="D12836">
        <v>0.42799999999999999</v>
      </c>
      <c r="E12836">
        <v>0.28799999999999998</v>
      </c>
      <c r="F12836">
        <v>6.145339916268937E-55</v>
      </c>
      <c r="G12836" t="s">
        <v>21</v>
      </c>
    </row>
    <row r="12837" spans="1:7" x14ac:dyDescent="0.25">
      <c r="A12837" t="s">
        <v>2120</v>
      </c>
      <c r="B12837">
        <v>1.2570978461437605E-58</v>
      </c>
      <c r="C12837">
        <v>0.26076769865550609</v>
      </c>
      <c r="D12837">
        <v>0.46400000000000002</v>
      </c>
      <c r="E12837">
        <v>0.32300000000000001</v>
      </c>
      <c r="F12837">
        <v>2.8294758321003759E-54</v>
      </c>
      <c r="G12837" t="s">
        <v>21</v>
      </c>
    </row>
    <row r="12838" spans="1:7" x14ac:dyDescent="0.25">
      <c r="A12838" t="s">
        <v>5973</v>
      </c>
      <c r="B12838">
        <v>2.1025000474347695E-58</v>
      </c>
      <c r="C12838">
        <v>0.31520343045705257</v>
      </c>
      <c r="D12838">
        <v>0.70099999999999996</v>
      </c>
      <c r="E12838">
        <v>0.50800000000000001</v>
      </c>
      <c r="F12838">
        <v>4.7323071067661792E-54</v>
      </c>
      <c r="G12838" t="s">
        <v>21</v>
      </c>
    </row>
    <row r="12839" spans="1:7" x14ac:dyDescent="0.25">
      <c r="A12839" t="s">
        <v>5721</v>
      </c>
      <c r="B12839">
        <v>6.915169685050255E-58</v>
      </c>
      <c r="C12839">
        <v>0.32615477035302165</v>
      </c>
      <c r="D12839">
        <v>0.379</v>
      </c>
      <c r="E12839">
        <v>0.246</v>
      </c>
      <c r="F12839">
        <v>1.5564663927111114E-53</v>
      </c>
      <c r="G12839" t="s">
        <v>21</v>
      </c>
    </row>
    <row r="12840" spans="1:7" x14ac:dyDescent="0.25">
      <c r="A12840" t="s">
        <v>1996</v>
      </c>
      <c r="B12840">
        <v>1.1421320225268834E-57</v>
      </c>
      <c r="C12840">
        <v>0.31187097470579417</v>
      </c>
      <c r="D12840">
        <v>0.88100000000000001</v>
      </c>
      <c r="E12840">
        <v>0.67800000000000005</v>
      </c>
      <c r="F12840">
        <v>2.570710756303509E-53</v>
      </c>
      <c r="G12840" t="s">
        <v>21</v>
      </c>
    </row>
    <row r="12841" spans="1:7" x14ac:dyDescent="0.25">
      <c r="A12841" t="s">
        <v>5434</v>
      </c>
      <c r="B12841">
        <v>2.1856504691873614E-57</v>
      </c>
      <c r="C12841">
        <v>0.35771178241637691</v>
      </c>
      <c r="D12841">
        <v>0.28499999999999998</v>
      </c>
      <c r="E12841">
        <v>0.17399999999999999</v>
      </c>
      <c r="F12841">
        <v>4.9194620760469134E-53</v>
      </c>
      <c r="G12841" t="s">
        <v>21</v>
      </c>
    </row>
    <row r="12842" spans="1:7" x14ac:dyDescent="0.25">
      <c r="A12842" t="s">
        <v>6141</v>
      </c>
      <c r="B12842">
        <v>5.3824289022386488E-57</v>
      </c>
      <c r="C12842">
        <v>0.25305800351951702</v>
      </c>
      <c r="D12842">
        <v>0.27600000000000002</v>
      </c>
      <c r="E12842">
        <v>0.17</v>
      </c>
      <c r="F12842">
        <v>1.2114770973158752E-52</v>
      </c>
      <c r="G12842" t="s">
        <v>21</v>
      </c>
    </row>
    <row r="12843" spans="1:7" x14ac:dyDescent="0.25">
      <c r="A12843" t="s">
        <v>4697</v>
      </c>
      <c r="B12843">
        <v>5.508875823585488E-57</v>
      </c>
      <c r="C12843">
        <v>0.30208863075675207</v>
      </c>
      <c r="D12843">
        <v>0.42499999999999999</v>
      </c>
      <c r="E12843">
        <v>0.28799999999999998</v>
      </c>
      <c r="F12843">
        <v>1.2399377703726216E-52</v>
      </c>
      <c r="G12843" t="s">
        <v>21</v>
      </c>
    </row>
    <row r="12844" spans="1:7" x14ac:dyDescent="0.25">
      <c r="A12844" t="s">
        <v>5789</v>
      </c>
      <c r="B12844">
        <v>1.2152731503096612E-56</v>
      </c>
      <c r="C12844">
        <v>0.38048650173439968</v>
      </c>
      <c r="D12844">
        <v>0.70599999999999996</v>
      </c>
      <c r="E12844">
        <v>0.51100000000000001</v>
      </c>
      <c r="F12844">
        <v>2.7353368067169856E-52</v>
      </c>
      <c r="G12844" t="s">
        <v>21</v>
      </c>
    </row>
    <row r="12845" spans="1:7" x14ac:dyDescent="0.25">
      <c r="A12845" t="s">
        <v>6142</v>
      </c>
      <c r="B12845">
        <v>2.2887965985739052E-56</v>
      </c>
      <c r="C12845">
        <v>0.278896055205408</v>
      </c>
      <c r="D12845">
        <v>0.158</v>
      </c>
      <c r="E12845">
        <v>0.08</v>
      </c>
      <c r="F12845">
        <v>5.1516233840701455E-52</v>
      </c>
      <c r="G12845" t="s">
        <v>21</v>
      </c>
    </row>
    <row r="12846" spans="1:7" x14ac:dyDescent="0.25">
      <c r="A12846" t="s">
        <v>2656</v>
      </c>
      <c r="B12846">
        <v>5.5495580905266864E-56</v>
      </c>
      <c r="C12846">
        <v>0.27381579999745287</v>
      </c>
      <c r="D12846">
        <v>0.53700000000000003</v>
      </c>
      <c r="E12846">
        <v>0.379</v>
      </c>
      <c r="F12846">
        <v>1.2490945350157466E-51</v>
      </c>
      <c r="G12846" t="s">
        <v>21</v>
      </c>
    </row>
    <row r="12847" spans="1:7" x14ac:dyDescent="0.25">
      <c r="A12847" t="s">
        <v>5334</v>
      </c>
      <c r="B12847">
        <v>6.5570309375384532E-56</v>
      </c>
      <c r="C12847">
        <v>0.285110451293211</v>
      </c>
      <c r="D12847">
        <v>0.20799999999999999</v>
      </c>
      <c r="E12847">
        <v>0.11700000000000001</v>
      </c>
      <c r="F12847">
        <v>1.4758565234211549E-51</v>
      </c>
      <c r="G12847" t="s">
        <v>21</v>
      </c>
    </row>
    <row r="12848" spans="1:7" x14ac:dyDescent="0.25">
      <c r="A12848" t="s">
        <v>2454</v>
      </c>
      <c r="B12848">
        <v>1.5995398848005875E-55</v>
      </c>
      <c r="C12848">
        <v>0.26045150658088945</v>
      </c>
      <c r="D12848">
        <v>0.54300000000000004</v>
      </c>
      <c r="E12848">
        <v>0.39</v>
      </c>
      <c r="F12848">
        <v>3.6002443727091622E-51</v>
      </c>
      <c r="G12848" t="s">
        <v>21</v>
      </c>
    </row>
    <row r="12849" spans="1:7" x14ac:dyDescent="0.25">
      <c r="A12849" t="s">
        <v>5502</v>
      </c>
      <c r="B12849">
        <v>2.6721453429718009E-55</v>
      </c>
      <c r="C12849">
        <v>0.3728380044621149</v>
      </c>
      <c r="D12849">
        <v>0.54</v>
      </c>
      <c r="E12849">
        <v>0.377</v>
      </c>
      <c r="F12849">
        <v>6.0144647379609292E-51</v>
      </c>
      <c r="G12849" t="s">
        <v>21</v>
      </c>
    </row>
    <row r="12850" spans="1:7" x14ac:dyDescent="0.25">
      <c r="A12850" t="s">
        <v>6106</v>
      </c>
      <c r="B12850">
        <v>3.2356863661219235E-55</v>
      </c>
      <c r="C12850">
        <v>0.33333891310350128</v>
      </c>
      <c r="D12850">
        <v>0.29599999999999999</v>
      </c>
      <c r="E12850">
        <v>0.183</v>
      </c>
      <c r="F12850">
        <v>7.2828828728672249E-51</v>
      </c>
      <c r="G12850" t="s">
        <v>21</v>
      </c>
    </row>
    <row r="12851" spans="1:7" x14ac:dyDescent="0.25">
      <c r="A12851" t="s">
        <v>4840</v>
      </c>
      <c r="B12851">
        <v>1.3583140096574775E-54</v>
      </c>
      <c r="C12851">
        <v>0.27894985418929785</v>
      </c>
      <c r="D12851">
        <v>0.54500000000000004</v>
      </c>
      <c r="E12851">
        <v>0.38900000000000001</v>
      </c>
      <c r="F12851">
        <v>3.0572931729370504E-50</v>
      </c>
      <c r="G12851" t="s">
        <v>21</v>
      </c>
    </row>
    <row r="12852" spans="1:7" x14ac:dyDescent="0.25">
      <c r="A12852" t="s">
        <v>3733</v>
      </c>
      <c r="B12852">
        <v>1.8654357780902958E-54</v>
      </c>
      <c r="C12852">
        <v>0.33806999876335508</v>
      </c>
      <c r="D12852">
        <v>0.71499999999999997</v>
      </c>
      <c r="E12852">
        <v>0.52</v>
      </c>
      <c r="F12852">
        <v>4.1987228493256377E-50</v>
      </c>
      <c r="G12852" t="s">
        <v>21</v>
      </c>
    </row>
    <row r="12853" spans="1:7" x14ac:dyDescent="0.25">
      <c r="A12853" t="s">
        <v>6095</v>
      </c>
      <c r="B12853">
        <v>2.6966866469654301E-54</v>
      </c>
      <c r="C12853">
        <v>0.29823775670832697</v>
      </c>
      <c r="D12853">
        <v>0.40600000000000003</v>
      </c>
      <c r="E12853">
        <v>0.27300000000000002</v>
      </c>
      <c r="F12853">
        <v>6.0697023049897899E-50</v>
      </c>
      <c r="G12853" t="s">
        <v>21</v>
      </c>
    </row>
    <row r="12854" spans="1:7" x14ac:dyDescent="0.25">
      <c r="A12854" t="s">
        <v>5656</v>
      </c>
      <c r="B12854">
        <v>7.4859200650157221E-54</v>
      </c>
      <c r="C12854">
        <v>0.35323864503480329</v>
      </c>
      <c r="D12854">
        <v>0.54</v>
      </c>
      <c r="E12854">
        <v>0.375</v>
      </c>
      <c r="F12854">
        <v>1.6849308882337387E-49</v>
      </c>
      <c r="G12854" t="s">
        <v>21</v>
      </c>
    </row>
    <row r="12855" spans="1:7" x14ac:dyDescent="0.25">
      <c r="A12855" t="s">
        <v>3790</v>
      </c>
      <c r="B12855">
        <v>7.8219901948231735E-53</v>
      </c>
      <c r="C12855">
        <v>0.30601366181760875</v>
      </c>
      <c r="D12855">
        <v>0.19600000000000001</v>
      </c>
      <c r="E12855">
        <v>0.111</v>
      </c>
      <c r="F12855">
        <v>1.7605735530508E-48</v>
      </c>
      <c r="G12855" t="s">
        <v>21</v>
      </c>
    </row>
    <row r="12856" spans="1:7" x14ac:dyDescent="0.25">
      <c r="A12856" t="s">
        <v>5671</v>
      </c>
      <c r="B12856">
        <v>1.0086210988300981E-52</v>
      </c>
      <c r="C12856">
        <v>0.32142435747856263</v>
      </c>
      <c r="D12856">
        <v>0.20799999999999999</v>
      </c>
      <c r="E12856">
        <v>0.11799999999999999</v>
      </c>
      <c r="F12856">
        <v>2.2702043692467849E-48</v>
      </c>
      <c r="G12856" t="s">
        <v>21</v>
      </c>
    </row>
    <row r="12857" spans="1:7" x14ac:dyDescent="0.25">
      <c r="A12857" t="s">
        <v>6061</v>
      </c>
      <c r="B12857">
        <v>1.9443122922443806E-52</v>
      </c>
      <c r="C12857">
        <v>0.36328065690593681</v>
      </c>
      <c r="D12857">
        <v>0.72799999999999998</v>
      </c>
      <c r="E12857">
        <v>0.53</v>
      </c>
      <c r="F12857">
        <v>4.3762581073836518E-48</v>
      </c>
      <c r="G12857" t="s">
        <v>21</v>
      </c>
    </row>
    <row r="12858" spans="1:7" x14ac:dyDescent="0.25">
      <c r="A12858" t="s">
        <v>5347</v>
      </c>
      <c r="B12858">
        <v>7.969163720114815E-52</v>
      </c>
      <c r="C12858">
        <v>0.39641068402367696</v>
      </c>
      <c r="D12858">
        <v>0.35</v>
      </c>
      <c r="E12858">
        <v>0.22600000000000001</v>
      </c>
      <c r="F12858">
        <v>1.7936993701234426E-47</v>
      </c>
      <c r="G12858" t="s">
        <v>21</v>
      </c>
    </row>
    <row r="12859" spans="1:7" x14ac:dyDescent="0.25">
      <c r="A12859" t="s">
        <v>5974</v>
      </c>
      <c r="B12859">
        <v>2.0697045770172879E-51</v>
      </c>
      <c r="C12859">
        <v>0.32745220483229409</v>
      </c>
      <c r="D12859">
        <v>0.33800000000000002</v>
      </c>
      <c r="E12859">
        <v>0.219</v>
      </c>
      <c r="F12859">
        <v>4.6584910619505118E-47</v>
      </c>
      <c r="G12859" t="s">
        <v>21</v>
      </c>
    </row>
    <row r="12860" spans="1:7" x14ac:dyDescent="0.25">
      <c r="A12860" t="s">
        <v>630</v>
      </c>
      <c r="B12860">
        <v>2.0871907156820374E-51</v>
      </c>
      <c r="C12860">
        <v>0.2575207451148569</v>
      </c>
      <c r="D12860">
        <v>0.81899999999999995</v>
      </c>
      <c r="E12860">
        <v>0.63900000000000001</v>
      </c>
      <c r="F12860">
        <v>4.6978488628571299E-47</v>
      </c>
      <c r="G12860" t="s">
        <v>21</v>
      </c>
    </row>
    <row r="12861" spans="1:7" x14ac:dyDescent="0.25">
      <c r="A12861" t="s">
        <v>6143</v>
      </c>
      <c r="B12861">
        <v>1.3456986217975822E-50</v>
      </c>
      <c r="C12861">
        <v>0.28049614111583221</v>
      </c>
      <c r="D12861">
        <v>0.23499999999999999</v>
      </c>
      <c r="E12861">
        <v>0.13900000000000001</v>
      </c>
      <c r="F12861">
        <v>3.0288984579419979E-46</v>
      </c>
      <c r="G12861" t="s">
        <v>21</v>
      </c>
    </row>
    <row r="12862" spans="1:7" x14ac:dyDescent="0.25">
      <c r="A12862" t="s">
        <v>5571</v>
      </c>
      <c r="B12862">
        <v>4.9857619860574897E-50</v>
      </c>
      <c r="C12862">
        <v>0.26055825740427085</v>
      </c>
      <c r="D12862">
        <v>0.33500000000000002</v>
      </c>
      <c r="E12862">
        <v>0.222</v>
      </c>
      <c r="F12862">
        <v>1.1221953078218198E-45</v>
      </c>
      <c r="G12862" t="s">
        <v>21</v>
      </c>
    </row>
    <row r="12863" spans="1:7" x14ac:dyDescent="0.25">
      <c r="A12863" t="s">
        <v>5873</v>
      </c>
      <c r="B12863">
        <v>5.1749405577771513E-47</v>
      </c>
      <c r="C12863">
        <v>0.26398883615739677</v>
      </c>
      <c r="D12863">
        <v>0.42399999999999999</v>
      </c>
      <c r="E12863">
        <v>0.29399999999999998</v>
      </c>
      <c r="F12863">
        <v>1.1647756207444812E-42</v>
      </c>
      <c r="G12863" t="s">
        <v>21</v>
      </c>
    </row>
    <row r="12864" spans="1:7" x14ac:dyDescent="0.25">
      <c r="A12864" t="s">
        <v>2736</v>
      </c>
      <c r="B12864">
        <v>9.3727267229258034E-47</v>
      </c>
      <c r="C12864">
        <v>0.25537856096550682</v>
      </c>
      <c r="D12864">
        <v>0.40799999999999997</v>
      </c>
      <c r="E12864">
        <v>0.28299999999999997</v>
      </c>
      <c r="F12864">
        <v>2.10961333079614E-42</v>
      </c>
      <c r="G12864" t="s">
        <v>21</v>
      </c>
    </row>
    <row r="12865" spans="1:7" x14ac:dyDescent="0.25">
      <c r="A12865" t="s">
        <v>6144</v>
      </c>
      <c r="B12865">
        <v>2.8485313111796144E-46</v>
      </c>
      <c r="C12865">
        <v>0.30439748801013566</v>
      </c>
      <c r="D12865">
        <v>0.84699999999999998</v>
      </c>
      <c r="E12865">
        <v>0.64300000000000002</v>
      </c>
      <c r="F12865">
        <v>6.4114742752030757E-42</v>
      </c>
      <c r="G12865" t="s">
        <v>21</v>
      </c>
    </row>
    <row r="12866" spans="1:7" x14ac:dyDescent="0.25">
      <c r="A12866" t="s">
        <v>6145</v>
      </c>
      <c r="B12866">
        <v>4.7506593941408253E-46</v>
      </c>
      <c r="C12866">
        <v>0.28702215696669209</v>
      </c>
      <c r="D12866">
        <v>0.30099999999999999</v>
      </c>
      <c r="E12866">
        <v>0.19400000000000001</v>
      </c>
      <c r="F12866">
        <v>1.0692784164332169E-41</v>
      </c>
      <c r="G12866" t="s">
        <v>21</v>
      </c>
    </row>
    <row r="12867" spans="1:7" x14ac:dyDescent="0.25">
      <c r="A12867" t="s">
        <v>6107</v>
      </c>
      <c r="B12867">
        <v>1.7456040864145768E-45</v>
      </c>
      <c r="C12867">
        <v>0.30759818278319817</v>
      </c>
      <c r="D12867">
        <v>0.505</v>
      </c>
      <c r="E12867">
        <v>0.36</v>
      </c>
      <c r="F12867">
        <v>3.9290056777019293E-41</v>
      </c>
      <c r="G12867" t="s">
        <v>21</v>
      </c>
    </row>
    <row r="12868" spans="1:7" x14ac:dyDescent="0.25">
      <c r="A12868" t="s">
        <v>5686</v>
      </c>
      <c r="B12868">
        <v>2.1879892502372668E-45</v>
      </c>
      <c r="C12868">
        <v>0.28271128366159881</v>
      </c>
      <c r="D12868">
        <v>0.378</v>
      </c>
      <c r="E12868">
        <v>0.25600000000000001</v>
      </c>
      <c r="F12868">
        <v>4.9247262044340406E-41</v>
      </c>
      <c r="G12868" t="s">
        <v>21</v>
      </c>
    </row>
    <row r="12869" spans="1:7" x14ac:dyDescent="0.25">
      <c r="A12869" t="s">
        <v>5720</v>
      </c>
      <c r="B12869">
        <v>2.1955116102148351E-43</v>
      </c>
      <c r="C12869">
        <v>0.26407533076520712</v>
      </c>
      <c r="D12869">
        <v>0.185</v>
      </c>
      <c r="E12869">
        <v>0.108</v>
      </c>
      <c r="F12869">
        <v>4.9416575322715509E-39</v>
      </c>
      <c r="G12869" t="s">
        <v>21</v>
      </c>
    </row>
    <row r="12870" spans="1:7" x14ac:dyDescent="0.25">
      <c r="A12870" t="s">
        <v>6146</v>
      </c>
      <c r="B12870">
        <v>1.7035130379521284E-42</v>
      </c>
      <c r="C12870">
        <v>0.25752391993228729</v>
      </c>
      <c r="D12870">
        <v>0.14799999999999999</v>
      </c>
      <c r="E12870">
        <v>8.1000000000000003E-2</v>
      </c>
      <c r="F12870">
        <v>3.8342671458226508E-38</v>
      </c>
      <c r="G12870" t="s">
        <v>21</v>
      </c>
    </row>
    <row r="12871" spans="1:7" x14ac:dyDescent="0.25">
      <c r="A12871" t="s">
        <v>5514</v>
      </c>
      <c r="B12871">
        <v>1.8273279431017722E-42</v>
      </c>
      <c r="C12871">
        <v>0.31033671036411259</v>
      </c>
      <c r="D12871">
        <v>0.26600000000000001</v>
      </c>
      <c r="E12871">
        <v>0.17</v>
      </c>
      <c r="F12871">
        <v>4.1129497343334688E-38</v>
      </c>
      <c r="G12871" t="s">
        <v>21</v>
      </c>
    </row>
    <row r="12872" spans="1:7" x14ac:dyDescent="0.25">
      <c r="A12872" t="s">
        <v>5570</v>
      </c>
      <c r="B12872">
        <v>4.3043004731142319E-42</v>
      </c>
      <c r="C12872">
        <v>0.295904335766076</v>
      </c>
      <c r="D12872">
        <v>0.30099999999999999</v>
      </c>
      <c r="E12872">
        <v>0.19600000000000001</v>
      </c>
      <c r="F12872">
        <v>9.6881195048855138E-38</v>
      </c>
      <c r="G12872" t="s">
        <v>21</v>
      </c>
    </row>
    <row r="12873" spans="1:7" x14ac:dyDescent="0.25">
      <c r="A12873" t="s">
        <v>5572</v>
      </c>
      <c r="B12873">
        <v>8.2756711828546289E-42</v>
      </c>
      <c r="C12873">
        <v>0.30399098753342135</v>
      </c>
      <c r="D12873">
        <v>0.219</v>
      </c>
      <c r="E12873">
        <v>0.13300000000000001</v>
      </c>
      <c r="F12873">
        <v>1.8626880698369198E-37</v>
      </c>
      <c r="G12873" t="s">
        <v>21</v>
      </c>
    </row>
    <row r="12874" spans="1:7" x14ac:dyDescent="0.25">
      <c r="A12874" t="s">
        <v>5832</v>
      </c>
      <c r="B12874">
        <v>1.8312562911770897E-41</v>
      </c>
      <c r="C12874">
        <v>0.28613595075561721</v>
      </c>
      <c r="D12874">
        <v>0.19500000000000001</v>
      </c>
      <c r="E12874">
        <v>0.115</v>
      </c>
      <c r="F12874">
        <v>4.1217916601813931E-37</v>
      </c>
      <c r="G12874" t="s">
        <v>21</v>
      </c>
    </row>
    <row r="12875" spans="1:7" x14ac:dyDescent="0.25">
      <c r="A12875" t="s">
        <v>5361</v>
      </c>
      <c r="B12875">
        <v>3.9113481769270441E-41</v>
      </c>
      <c r="C12875">
        <v>0.33461869751346196</v>
      </c>
      <c r="D12875">
        <v>0.27800000000000002</v>
      </c>
      <c r="E12875">
        <v>0.17899999999999999</v>
      </c>
      <c r="F12875">
        <v>8.8036624766273905E-37</v>
      </c>
      <c r="G12875" t="s">
        <v>21</v>
      </c>
    </row>
    <row r="12876" spans="1:7" x14ac:dyDescent="0.25">
      <c r="A12876" t="s">
        <v>6147</v>
      </c>
      <c r="B12876">
        <v>2.0914552982658103E-40</v>
      </c>
      <c r="C12876">
        <v>0.29671308763048043</v>
      </c>
      <c r="D12876">
        <v>0.30599999999999999</v>
      </c>
      <c r="E12876">
        <v>0.20300000000000001</v>
      </c>
      <c r="F12876">
        <v>4.7074475853366858E-36</v>
      </c>
      <c r="G12876" t="s">
        <v>21</v>
      </c>
    </row>
    <row r="12877" spans="1:7" x14ac:dyDescent="0.25">
      <c r="A12877" t="s">
        <v>6148</v>
      </c>
      <c r="B12877">
        <v>5.3685091287397109E-40</v>
      </c>
      <c r="C12877">
        <v>0.26731872175369908</v>
      </c>
      <c r="D12877">
        <v>0.34799999999999998</v>
      </c>
      <c r="E12877">
        <v>0.23899999999999999</v>
      </c>
      <c r="F12877">
        <v>1.2083440346967341E-35</v>
      </c>
      <c r="G12877" t="s">
        <v>21</v>
      </c>
    </row>
    <row r="12878" spans="1:7" x14ac:dyDescent="0.25">
      <c r="A12878" t="s">
        <v>5726</v>
      </c>
      <c r="B12878">
        <v>7.6697324795098778E-40</v>
      </c>
      <c r="C12878">
        <v>0.27818904124870508</v>
      </c>
      <c r="D12878">
        <v>0.16600000000000001</v>
      </c>
      <c r="E12878">
        <v>9.5000000000000001E-2</v>
      </c>
      <c r="F12878">
        <v>1.7263033864880834E-35</v>
      </c>
      <c r="G12878" t="s">
        <v>21</v>
      </c>
    </row>
    <row r="12879" spans="1:7" x14ac:dyDescent="0.25">
      <c r="A12879" t="s">
        <v>5470</v>
      </c>
      <c r="B12879">
        <v>3.1906733967226152E-39</v>
      </c>
      <c r="C12879">
        <v>0.32646349137449759</v>
      </c>
      <c r="D12879">
        <v>0.35599999999999998</v>
      </c>
      <c r="E12879">
        <v>0.24099999999999999</v>
      </c>
      <c r="F12879">
        <v>7.181567681343262E-35</v>
      </c>
      <c r="G12879" t="s">
        <v>21</v>
      </c>
    </row>
    <row r="12880" spans="1:7" x14ac:dyDescent="0.25">
      <c r="A12880" t="s">
        <v>5724</v>
      </c>
      <c r="B12880">
        <v>6.4981535924607058E-39</v>
      </c>
      <c r="C12880">
        <v>0.25868437313588899</v>
      </c>
      <c r="D12880">
        <v>0.66500000000000004</v>
      </c>
      <c r="E12880">
        <v>0.502</v>
      </c>
      <c r="F12880">
        <v>1.4626044105910557E-34</v>
      </c>
      <c r="G12880" t="s">
        <v>21</v>
      </c>
    </row>
    <row r="12881" spans="1:7" x14ac:dyDescent="0.25">
      <c r="A12881" t="s">
        <v>6083</v>
      </c>
      <c r="B12881">
        <v>7.9820249216949783E-39</v>
      </c>
      <c r="C12881">
        <v>0.28404280830402828</v>
      </c>
      <c r="D12881">
        <v>0.29599999999999999</v>
      </c>
      <c r="E12881">
        <v>0.19400000000000001</v>
      </c>
      <c r="F12881">
        <v>1.7965941693751058E-34</v>
      </c>
      <c r="G12881" t="s">
        <v>21</v>
      </c>
    </row>
    <row r="12882" spans="1:7" x14ac:dyDescent="0.25">
      <c r="A12882" t="s">
        <v>5707</v>
      </c>
      <c r="B12882">
        <v>9.6686600294043185E-39</v>
      </c>
      <c r="C12882">
        <v>0.25603286380220047</v>
      </c>
      <c r="D12882">
        <v>0.498</v>
      </c>
      <c r="E12882">
        <v>0.36399999999999999</v>
      </c>
      <c r="F12882">
        <v>2.1762219994183241E-34</v>
      </c>
      <c r="G12882" t="s">
        <v>21</v>
      </c>
    </row>
    <row r="12883" spans="1:7" x14ac:dyDescent="0.25">
      <c r="A12883" t="s">
        <v>5855</v>
      </c>
      <c r="B12883">
        <v>1.0446276238952344E-38</v>
      </c>
      <c r="C12883">
        <v>0.29596680493641547</v>
      </c>
      <c r="D12883">
        <v>0.43099999999999999</v>
      </c>
      <c r="E12883">
        <v>0.30299999999999999</v>
      </c>
      <c r="F12883">
        <v>2.3512478558633935E-34</v>
      </c>
      <c r="G12883" t="s">
        <v>21</v>
      </c>
    </row>
    <row r="12884" spans="1:7" x14ac:dyDescent="0.25">
      <c r="A12884" t="s">
        <v>5977</v>
      </c>
      <c r="B12884">
        <v>2.6541199297700115E-38</v>
      </c>
      <c r="C12884">
        <v>0.25903483806876415</v>
      </c>
      <c r="D12884">
        <v>0.51900000000000002</v>
      </c>
      <c r="E12884">
        <v>0.38</v>
      </c>
      <c r="F12884">
        <v>5.9738931379263416E-34</v>
      </c>
      <c r="G12884" t="s">
        <v>21</v>
      </c>
    </row>
    <row r="12885" spans="1:7" x14ac:dyDescent="0.25">
      <c r="A12885" t="s">
        <v>5533</v>
      </c>
      <c r="B12885">
        <v>5.1436767313011072E-38</v>
      </c>
      <c r="C12885">
        <v>0.26483917046388417</v>
      </c>
      <c r="D12885">
        <v>0.51600000000000001</v>
      </c>
      <c r="E12885">
        <v>0.379</v>
      </c>
      <c r="F12885">
        <v>1.1577387586812533E-33</v>
      </c>
      <c r="G12885" t="s">
        <v>21</v>
      </c>
    </row>
    <row r="12886" spans="1:7" x14ac:dyDescent="0.25">
      <c r="A12886" t="s">
        <v>5981</v>
      </c>
      <c r="B12886">
        <v>7.6473238076249255E-38</v>
      </c>
      <c r="C12886">
        <v>0.30240731823208411</v>
      </c>
      <c r="D12886">
        <v>0.55900000000000005</v>
      </c>
      <c r="E12886">
        <v>0.40799999999999997</v>
      </c>
      <c r="F12886">
        <v>1.7212596426202184E-33</v>
      </c>
      <c r="G12886" t="s">
        <v>21</v>
      </c>
    </row>
    <row r="12887" spans="1:7" x14ac:dyDescent="0.25">
      <c r="A12887" t="s">
        <v>5494</v>
      </c>
      <c r="B12887">
        <v>7.1286002833356346E-37</v>
      </c>
      <c r="C12887">
        <v>0.2625654484466754</v>
      </c>
      <c r="D12887">
        <v>0.25900000000000001</v>
      </c>
      <c r="E12887">
        <v>0.16900000000000001</v>
      </c>
      <c r="F12887">
        <v>1.6045053517731846E-32</v>
      </c>
      <c r="G12887" t="s">
        <v>21</v>
      </c>
    </row>
    <row r="12888" spans="1:7" x14ac:dyDescent="0.25">
      <c r="A12888" t="s">
        <v>5952</v>
      </c>
      <c r="B12888">
        <v>8.3030898330279922E-37</v>
      </c>
      <c r="C12888">
        <v>0.31988417577727057</v>
      </c>
      <c r="D12888">
        <v>0.28199999999999997</v>
      </c>
      <c r="E12888">
        <v>0.186</v>
      </c>
      <c r="F12888">
        <v>1.8688594596179404E-32</v>
      </c>
      <c r="G12888" t="s">
        <v>21</v>
      </c>
    </row>
    <row r="12889" spans="1:7" x14ac:dyDescent="0.25">
      <c r="A12889" t="s">
        <v>5595</v>
      </c>
      <c r="B12889">
        <v>7.9515627622972868E-36</v>
      </c>
      <c r="C12889">
        <v>0.2595080403488641</v>
      </c>
      <c r="D12889">
        <v>0.70599999999999996</v>
      </c>
      <c r="E12889">
        <v>0.53300000000000003</v>
      </c>
      <c r="F12889">
        <v>1.7897377465378733E-31</v>
      </c>
      <c r="G12889" t="s">
        <v>21</v>
      </c>
    </row>
    <row r="12890" spans="1:7" x14ac:dyDescent="0.25">
      <c r="A12890" t="s">
        <v>6149</v>
      </c>
      <c r="B12890">
        <v>1.5412099924803268E-34</v>
      </c>
      <c r="C12890">
        <v>0.25171475302509827</v>
      </c>
      <c r="D12890">
        <v>0.187</v>
      </c>
      <c r="E12890">
        <v>0.115</v>
      </c>
      <c r="F12890">
        <v>3.4689554510747197E-30</v>
      </c>
      <c r="G12890" t="s">
        <v>21</v>
      </c>
    </row>
    <row r="12891" spans="1:7" x14ac:dyDescent="0.25">
      <c r="A12891" t="s">
        <v>6105</v>
      </c>
      <c r="B12891">
        <v>3.4350784692417492E-34</v>
      </c>
      <c r="C12891">
        <v>0.25893233230400992</v>
      </c>
      <c r="D12891">
        <v>0.24099999999999999</v>
      </c>
      <c r="E12891">
        <v>0.156</v>
      </c>
      <c r="F12891">
        <v>7.7316746185693295E-30</v>
      </c>
      <c r="G12891" t="s">
        <v>21</v>
      </c>
    </row>
    <row r="12892" spans="1:7" x14ac:dyDescent="0.25">
      <c r="A12892" t="s">
        <v>5438</v>
      </c>
      <c r="B12892">
        <v>6.1255465502271885E-34</v>
      </c>
      <c r="C12892">
        <v>0.28727731153037417</v>
      </c>
      <c r="D12892">
        <v>0.22900000000000001</v>
      </c>
      <c r="E12892">
        <v>0.14599999999999999</v>
      </c>
      <c r="F12892">
        <v>1.3787380175251357E-29</v>
      </c>
      <c r="G12892" t="s">
        <v>21</v>
      </c>
    </row>
    <row r="12893" spans="1:7" x14ac:dyDescent="0.25">
      <c r="A12893" t="s">
        <v>5381</v>
      </c>
      <c r="B12893">
        <v>8.7162250674336642E-34</v>
      </c>
      <c r="C12893">
        <v>0.27039776109024483</v>
      </c>
      <c r="D12893">
        <v>0.33600000000000002</v>
      </c>
      <c r="E12893">
        <v>0.23400000000000001</v>
      </c>
      <c r="F12893">
        <v>1.9618479381779692E-29</v>
      </c>
      <c r="G12893" t="s">
        <v>21</v>
      </c>
    </row>
    <row r="12894" spans="1:7" x14ac:dyDescent="0.25">
      <c r="A12894" t="s">
        <v>5409</v>
      </c>
      <c r="B12894">
        <v>1.9755887734801196E-33</v>
      </c>
      <c r="C12894">
        <v>0.29023029623532515</v>
      </c>
      <c r="D12894">
        <v>0.36399999999999999</v>
      </c>
      <c r="E12894">
        <v>0.254</v>
      </c>
      <c r="F12894">
        <v>4.4466552113490534E-29</v>
      </c>
      <c r="G12894" t="s">
        <v>21</v>
      </c>
    </row>
    <row r="12895" spans="1:7" x14ac:dyDescent="0.25">
      <c r="A12895" t="s">
        <v>5564</v>
      </c>
      <c r="B12895">
        <v>2.1393987090487393E-29</v>
      </c>
      <c r="C12895">
        <v>0.30863599934421471</v>
      </c>
      <c r="D12895">
        <v>0.33800000000000002</v>
      </c>
      <c r="E12895">
        <v>0.23499999999999999</v>
      </c>
      <c r="F12895">
        <v>4.8153586143269022E-25</v>
      </c>
      <c r="G12895" t="s">
        <v>21</v>
      </c>
    </row>
    <row r="12896" spans="1:7" x14ac:dyDescent="0.25">
      <c r="A12896" t="s">
        <v>5879</v>
      </c>
      <c r="B12896">
        <v>4.7254489064986314E-29</v>
      </c>
      <c r="C12896">
        <v>0.26962622526073421</v>
      </c>
      <c r="D12896">
        <v>0.67100000000000004</v>
      </c>
      <c r="E12896">
        <v>0.50900000000000001</v>
      </c>
      <c r="F12896">
        <v>1.0636040398747119E-24</v>
      </c>
      <c r="G12896" t="s">
        <v>21</v>
      </c>
    </row>
    <row r="12897" spans="1:7" x14ac:dyDescent="0.25">
      <c r="A12897" t="s">
        <v>5582</v>
      </c>
      <c r="B12897">
        <v>7.0905629835212069E-29</v>
      </c>
      <c r="C12897">
        <v>0.27261950313015304</v>
      </c>
      <c r="D12897">
        <v>0.41499999999999998</v>
      </c>
      <c r="E12897">
        <v>0.3</v>
      </c>
      <c r="F12897">
        <v>1.5959439163309532E-24</v>
      </c>
      <c r="G12897" t="s">
        <v>21</v>
      </c>
    </row>
    <row r="12898" spans="1:7" x14ac:dyDescent="0.25">
      <c r="A12898" t="s">
        <v>5880</v>
      </c>
      <c r="B12898">
        <v>1.5918743983244061E-28</v>
      </c>
      <c r="C12898">
        <v>0.26265476214739469</v>
      </c>
      <c r="D12898">
        <v>0.44</v>
      </c>
      <c r="E12898">
        <v>0.32100000000000001</v>
      </c>
      <c r="F12898">
        <v>3.5829908957485733E-24</v>
      </c>
      <c r="G12898" t="s">
        <v>21</v>
      </c>
    </row>
    <row r="12899" spans="1:7" x14ac:dyDescent="0.25">
      <c r="A12899" t="s">
        <v>5574</v>
      </c>
      <c r="B12899">
        <v>2.2861700908959018E-28</v>
      </c>
      <c r="C12899">
        <v>0.28708136419397667</v>
      </c>
      <c r="D12899">
        <v>0.54</v>
      </c>
      <c r="E12899">
        <v>0.40100000000000002</v>
      </c>
      <c r="F12899">
        <v>5.1457116405884958E-24</v>
      </c>
      <c r="G12899" t="s">
        <v>21</v>
      </c>
    </row>
    <row r="12900" spans="1:7" x14ac:dyDescent="0.25">
      <c r="A12900" t="s">
        <v>5583</v>
      </c>
      <c r="B12900">
        <v>1.5849542641476334E-27</v>
      </c>
      <c r="C12900">
        <v>0.25721067247563312</v>
      </c>
      <c r="D12900">
        <v>0.89800000000000002</v>
      </c>
      <c r="E12900">
        <v>0.71899999999999997</v>
      </c>
      <c r="F12900">
        <v>3.5674150577434931E-23</v>
      </c>
      <c r="G12900" t="s">
        <v>21</v>
      </c>
    </row>
    <row r="12901" spans="1:7" x14ac:dyDescent="0.25">
      <c r="A12901" t="s">
        <v>6150</v>
      </c>
      <c r="B12901">
        <v>1.9874665100390412E-26</v>
      </c>
      <c r="C12901">
        <v>0.26264511484032171</v>
      </c>
      <c r="D12901">
        <v>0.78300000000000003</v>
      </c>
      <c r="E12901">
        <v>0.61199999999999999</v>
      </c>
      <c r="F12901">
        <v>4.4733896207958735E-22</v>
      </c>
      <c r="G12901" t="s">
        <v>21</v>
      </c>
    </row>
    <row r="12902" spans="1:7" x14ac:dyDescent="0.25">
      <c r="A12902" t="s">
        <v>430</v>
      </c>
      <c r="B12902">
        <v>0</v>
      </c>
      <c r="C12902">
        <v>3.6275592870850368</v>
      </c>
      <c r="D12902">
        <v>0.99099999999999999</v>
      </c>
      <c r="E12902">
        <v>0.20100000000000001</v>
      </c>
      <c r="F12902">
        <v>0</v>
      </c>
      <c r="G12902" t="s">
        <v>22</v>
      </c>
    </row>
    <row r="12903" spans="1:7" x14ac:dyDescent="0.25">
      <c r="A12903" t="s">
        <v>5625</v>
      </c>
      <c r="B12903">
        <v>0</v>
      </c>
      <c r="C12903">
        <v>3.0417614391717991</v>
      </c>
      <c r="D12903">
        <v>0.95099999999999996</v>
      </c>
      <c r="E12903">
        <v>0.19</v>
      </c>
      <c r="F12903">
        <v>0</v>
      </c>
      <c r="G12903" t="s">
        <v>22</v>
      </c>
    </row>
    <row r="12904" spans="1:7" x14ac:dyDescent="0.25">
      <c r="A12904" t="s">
        <v>2132</v>
      </c>
      <c r="B12904">
        <v>0</v>
      </c>
      <c r="C12904">
        <v>2.7790228051297041</v>
      </c>
      <c r="D12904">
        <v>0.98599999999999999</v>
      </c>
      <c r="E12904">
        <v>0.41199999999999998</v>
      </c>
      <c r="F12904">
        <v>0</v>
      </c>
      <c r="G12904" t="s">
        <v>22</v>
      </c>
    </row>
    <row r="12905" spans="1:7" x14ac:dyDescent="0.25">
      <c r="A12905" t="s">
        <v>2979</v>
      </c>
      <c r="B12905">
        <v>0</v>
      </c>
      <c r="C12905">
        <v>2.6345412401626942</v>
      </c>
      <c r="D12905">
        <v>0.82199999999999995</v>
      </c>
      <c r="E12905">
        <v>8.2000000000000003E-2</v>
      </c>
      <c r="F12905">
        <v>0</v>
      </c>
      <c r="G12905" t="s">
        <v>22</v>
      </c>
    </row>
    <row r="12906" spans="1:7" x14ac:dyDescent="0.25">
      <c r="A12906" t="s">
        <v>6112</v>
      </c>
      <c r="B12906">
        <v>0</v>
      </c>
      <c r="C12906">
        <v>2.562103105659407</v>
      </c>
      <c r="D12906">
        <v>0.97799999999999998</v>
      </c>
      <c r="E12906">
        <v>0.34899999999999998</v>
      </c>
      <c r="F12906">
        <v>0</v>
      </c>
      <c r="G12906" t="s">
        <v>22</v>
      </c>
    </row>
    <row r="12907" spans="1:7" x14ac:dyDescent="0.25">
      <c r="A12907" t="s">
        <v>5687</v>
      </c>
      <c r="B12907">
        <v>0</v>
      </c>
      <c r="C12907">
        <v>2.2299112707839299</v>
      </c>
      <c r="D12907">
        <v>0.90200000000000002</v>
      </c>
      <c r="E12907">
        <v>0.33700000000000002</v>
      </c>
      <c r="F12907">
        <v>0</v>
      </c>
      <c r="G12907" t="s">
        <v>22</v>
      </c>
    </row>
    <row r="12908" spans="1:7" x14ac:dyDescent="0.25">
      <c r="A12908" t="s">
        <v>3714</v>
      </c>
      <c r="B12908">
        <v>0</v>
      </c>
      <c r="C12908">
        <v>2.0922214503136169</v>
      </c>
      <c r="D12908">
        <v>0.82599999999999996</v>
      </c>
      <c r="E12908">
        <v>0.23400000000000001</v>
      </c>
      <c r="F12908">
        <v>0</v>
      </c>
      <c r="G12908" t="s">
        <v>22</v>
      </c>
    </row>
    <row r="12909" spans="1:7" x14ac:dyDescent="0.25">
      <c r="A12909" t="s">
        <v>5799</v>
      </c>
      <c r="B12909">
        <v>0</v>
      </c>
      <c r="C12909">
        <v>2.0042209138414151</v>
      </c>
      <c r="D12909">
        <v>0.874</v>
      </c>
      <c r="E12909">
        <v>0.23400000000000001</v>
      </c>
      <c r="F12909">
        <v>0</v>
      </c>
      <c r="G12909" t="s">
        <v>22</v>
      </c>
    </row>
    <row r="12910" spans="1:7" x14ac:dyDescent="0.25">
      <c r="A12910" t="s">
        <v>6033</v>
      </c>
      <c r="B12910">
        <v>0</v>
      </c>
      <c r="C12910">
        <v>1.9665562884910748</v>
      </c>
      <c r="D12910">
        <v>0.46200000000000002</v>
      </c>
      <c r="E12910">
        <v>2.8000000000000001E-2</v>
      </c>
      <c r="F12910">
        <v>0</v>
      </c>
      <c r="G12910" t="s">
        <v>22</v>
      </c>
    </row>
    <row r="12911" spans="1:7" x14ac:dyDescent="0.25">
      <c r="A12911" t="s">
        <v>5496</v>
      </c>
      <c r="B12911">
        <v>0</v>
      </c>
      <c r="C12911">
        <v>1.8542086949081327</v>
      </c>
      <c r="D12911">
        <v>0.99</v>
      </c>
      <c r="E12911">
        <v>0.46100000000000002</v>
      </c>
      <c r="F12911">
        <v>0</v>
      </c>
      <c r="G12911" t="s">
        <v>22</v>
      </c>
    </row>
    <row r="12912" spans="1:7" x14ac:dyDescent="0.25">
      <c r="A12912" t="s">
        <v>5396</v>
      </c>
      <c r="B12912">
        <v>0</v>
      </c>
      <c r="C12912">
        <v>1.8280257181538317</v>
      </c>
      <c r="D12912">
        <v>0.96699999999999997</v>
      </c>
      <c r="E12912">
        <v>0.49299999999999999</v>
      </c>
      <c r="F12912">
        <v>0</v>
      </c>
      <c r="G12912" t="s">
        <v>22</v>
      </c>
    </row>
    <row r="12913" spans="1:7" x14ac:dyDescent="0.25">
      <c r="A12913" t="s">
        <v>5982</v>
      </c>
      <c r="B12913">
        <v>0</v>
      </c>
      <c r="C12913">
        <v>1.8268512891300599</v>
      </c>
      <c r="D12913">
        <v>0.98899999999999999</v>
      </c>
      <c r="E12913">
        <v>0.376</v>
      </c>
      <c r="F12913">
        <v>0</v>
      </c>
      <c r="G12913" t="s">
        <v>22</v>
      </c>
    </row>
    <row r="12914" spans="1:7" x14ac:dyDescent="0.25">
      <c r="A12914" t="s">
        <v>5996</v>
      </c>
      <c r="B12914">
        <v>0</v>
      </c>
      <c r="C12914">
        <v>1.8188934185382759</v>
      </c>
      <c r="D12914">
        <v>0.90500000000000003</v>
      </c>
      <c r="E12914">
        <v>0.38300000000000001</v>
      </c>
      <c r="F12914">
        <v>0</v>
      </c>
      <c r="G12914" t="s">
        <v>22</v>
      </c>
    </row>
    <row r="12915" spans="1:7" x14ac:dyDescent="0.25">
      <c r="A12915" t="s">
        <v>85</v>
      </c>
      <c r="B12915">
        <v>0</v>
      </c>
      <c r="C12915">
        <v>1.4135677215106601</v>
      </c>
      <c r="D12915">
        <v>0.92700000000000005</v>
      </c>
      <c r="E12915">
        <v>0.22600000000000001</v>
      </c>
      <c r="F12915">
        <v>0</v>
      </c>
      <c r="G12915" t="s">
        <v>22</v>
      </c>
    </row>
    <row r="12916" spans="1:7" x14ac:dyDescent="0.25">
      <c r="A12916" t="s">
        <v>102</v>
      </c>
      <c r="B12916">
        <v>1.4468446188653632E-279</v>
      </c>
      <c r="C12916">
        <v>1.5546605828995037</v>
      </c>
      <c r="D12916">
        <v>0.54700000000000004</v>
      </c>
      <c r="E12916">
        <v>5.6000000000000001E-2</v>
      </c>
      <c r="F12916">
        <v>3.2565578681421597E-275</v>
      </c>
      <c r="G12916" t="s">
        <v>22</v>
      </c>
    </row>
    <row r="12917" spans="1:7" x14ac:dyDescent="0.25">
      <c r="A12917" t="s">
        <v>5809</v>
      </c>
      <c r="B12917">
        <v>1.1823205104989759E-273</v>
      </c>
      <c r="C12917">
        <v>1.5855463468154238</v>
      </c>
      <c r="D12917">
        <v>0.98099999999999998</v>
      </c>
      <c r="E12917">
        <v>0.56599999999999995</v>
      </c>
      <c r="F12917">
        <v>2.6611670050310951E-269</v>
      </c>
      <c r="G12917" t="s">
        <v>22</v>
      </c>
    </row>
    <row r="12918" spans="1:7" x14ac:dyDescent="0.25">
      <c r="A12918" t="s">
        <v>2084</v>
      </c>
      <c r="B12918">
        <v>1.3989875617999622E-259</v>
      </c>
      <c r="C12918">
        <v>1.7042379408357027</v>
      </c>
      <c r="D12918">
        <v>0.67600000000000005</v>
      </c>
      <c r="E12918">
        <v>0.123</v>
      </c>
      <c r="F12918">
        <v>3.1488412040993548E-255</v>
      </c>
      <c r="G12918" t="s">
        <v>22</v>
      </c>
    </row>
    <row r="12919" spans="1:7" x14ac:dyDescent="0.25">
      <c r="A12919" t="s">
        <v>5614</v>
      </c>
      <c r="B12919">
        <v>9.8622749586364157E-254</v>
      </c>
      <c r="C12919">
        <v>1.6747839160216458</v>
      </c>
      <c r="D12919">
        <v>0.89100000000000001</v>
      </c>
      <c r="E12919">
        <v>0.38900000000000001</v>
      </c>
      <c r="F12919">
        <v>2.2198008476898845E-249</v>
      </c>
      <c r="G12919" t="s">
        <v>22</v>
      </c>
    </row>
    <row r="12920" spans="1:7" x14ac:dyDescent="0.25">
      <c r="A12920" t="s">
        <v>1111</v>
      </c>
      <c r="B12920">
        <v>7.7809338273431936E-253</v>
      </c>
      <c r="C12920">
        <v>1.6013831930375972</v>
      </c>
      <c r="D12920">
        <v>0.98399999999999999</v>
      </c>
      <c r="E12920">
        <v>0.58199999999999996</v>
      </c>
      <c r="F12920">
        <v>1.7513325858584061E-248</v>
      </c>
      <c r="G12920" t="s">
        <v>22</v>
      </c>
    </row>
    <row r="12921" spans="1:7" x14ac:dyDescent="0.25">
      <c r="A12921" t="s">
        <v>226</v>
      </c>
      <c r="B12921">
        <v>9.7479655314527382E-253</v>
      </c>
      <c r="C12921">
        <v>1.4468714074195725</v>
      </c>
      <c r="D12921">
        <v>0.999</v>
      </c>
      <c r="E12921">
        <v>0.6</v>
      </c>
      <c r="F12921">
        <v>2.1940720818193824E-248</v>
      </c>
      <c r="G12921" t="s">
        <v>22</v>
      </c>
    </row>
    <row r="12922" spans="1:7" x14ac:dyDescent="0.25">
      <c r="A12922" t="s">
        <v>6019</v>
      </c>
      <c r="B12922">
        <v>1.9130076495224098E-252</v>
      </c>
      <c r="C12922">
        <v>1.8712695897890419</v>
      </c>
      <c r="D12922">
        <v>0.35399999999999998</v>
      </c>
      <c r="E12922">
        <v>2.1000000000000001E-2</v>
      </c>
      <c r="F12922">
        <v>4.3057976175450402E-248</v>
      </c>
      <c r="G12922" t="s">
        <v>22</v>
      </c>
    </row>
    <row r="12923" spans="1:7" x14ac:dyDescent="0.25">
      <c r="A12923" t="s">
        <v>6022</v>
      </c>
      <c r="B12923">
        <v>3.2029964192424023E-252</v>
      </c>
      <c r="C12923">
        <v>1.7343188675415249</v>
      </c>
      <c r="D12923">
        <v>0.86399999999999999</v>
      </c>
      <c r="E12923">
        <v>0.32500000000000001</v>
      </c>
      <c r="F12923">
        <v>7.2093043404307995E-248</v>
      </c>
      <c r="G12923" t="s">
        <v>22</v>
      </c>
    </row>
    <row r="12924" spans="1:7" x14ac:dyDescent="0.25">
      <c r="A12924" t="s">
        <v>6151</v>
      </c>
      <c r="B12924">
        <v>3.479826133946302E-252</v>
      </c>
      <c r="C12924">
        <v>1.7690316253435667</v>
      </c>
      <c r="D12924">
        <v>0.68</v>
      </c>
      <c r="E12924">
        <v>0.125</v>
      </c>
      <c r="F12924">
        <v>7.8323926622863367E-248</v>
      </c>
      <c r="G12924" t="s">
        <v>22</v>
      </c>
    </row>
    <row r="12925" spans="1:7" x14ac:dyDescent="0.25">
      <c r="A12925" t="s">
        <v>2765</v>
      </c>
      <c r="B12925">
        <v>6.0275600558028627E-248</v>
      </c>
      <c r="C12925">
        <v>1.4234200866151077</v>
      </c>
      <c r="D12925">
        <v>0.98</v>
      </c>
      <c r="E12925">
        <v>0.63100000000000001</v>
      </c>
      <c r="F12925">
        <v>1.3566832173601083E-243</v>
      </c>
      <c r="G12925" t="s">
        <v>22</v>
      </c>
    </row>
    <row r="12926" spans="1:7" x14ac:dyDescent="0.25">
      <c r="A12926" t="s">
        <v>2067</v>
      </c>
      <c r="B12926">
        <v>4.3303545987646032E-245</v>
      </c>
      <c r="C12926">
        <v>1.521375305462592</v>
      </c>
      <c r="D12926">
        <v>0.93700000000000006</v>
      </c>
      <c r="E12926">
        <v>0.504</v>
      </c>
      <c r="F12926">
        <v>9.7467621308993686E-241</v>
      </c>
      <c r="G12926" t="s">
        <v>22</v>
      </c>
    </row>
    <row r="12927" spans="1:7" x14ac:dyDescent="0.25">
      <c r="A12927" t="s">
        <v>196</v>
      </c>
      <c r="B12927">
        <v>7.2152565371444731E-230</v>
      </c>
      <c r="C12927">
        <v>1.6535009344394993</v>
      </c>
      <c r="D12927">
        <v>0.78900000000000003</v>
      </c>
      <c r="E12927">
        <v>0.24</v>
      </c>
      <c r="F12927">
        <v>1.6240099413804781E-225</v>
      </c>
      <c r="G12927" t="s">
        <v>22</v>
      </c>
    </row>
    <row r="12928" spans="1:7" x14ac:dyDescent="0.25">
      <c r="A12928" t="s">
        <v>3029</v>
      </c>
      <c r="B12928">
        <v>1.504682562023292E-229</v>
      </c>
      <c r="C12928">
        <v>1.5740511348566044</v>
      </c>
      <c r="D12928">
        <v>0.872</v>
      </c>
      <c r="E12928">
        <v>0.375</v>
      </c>
      <c r="F12928">
        <v>3.3867395106020255E-225</v>
      </c>
      <c r="G12928" t="s">
        <v>22</v>
      </c>
    </row>
    <row r="12929" spans="1:7" x14ac:dyDescent="0.25">
      <c r="A12929" t="s">
        <v>5330</v>
      </c>
      <c r="B12929">
        <v>5.5135350305821886E-215</v>
      </c>
      <c r="C12929">
        <v>1.5940139775522029</v>
      </c>
      <c r="D12929">
        <v>0.86099999999999999</v>
      </c>
      <c r="E12929">
        <v>0.36599999999999999</v>
      </c>
      <c r="F12929">
        <v>1.2409864646834391E-210</v>
      </c>
      <c r="G12929" t="s">
        <v>22</v>
      </c>
    </row>
    <row r="12930" spans="1:7" x14ac:dyDescent="0.25">
      <c r="A12930" t="s">
        <v>4109</v>
      </c>
      <c r="B12930">
        <v>2.6209419230249089E-207</v>
      </c>
      <c r="C12930">
        <v>1.6243619190224123</v>
      </c>
      <c r="D12930">
        <v>0.71399999999999997</v>
      </c>
      <c r="E12930">
        <v>0.21099999999999999</v>
      </c>
      <c r="F12930">
        <v>5.8992160803444646E-203</v>
      </c>
      <c r="G12930" t="s">
        <v>22</v>
      </c>
    </row>
    <row r="12931" spans="1:7" x14ac:dyDescent="0.25">
      <c r="A12931" t="s">
        <v>6110</v>
      </c>
      <c r="B12931">
        <v>8.2956085050635581E-206</v>
      </c>
      <c r="C12931">
        <v>0.68680249841726226</v>
      </c>
      <c r="D12931">
        <v>0.78</v>
      </c>
      <c r="E12931">
        <v>0.26300000000000001</v>
      </c>
      <c r="F12931">
        <v>1.8671755623197056E-201</v>
      </c>
      <c r="G12931" t="s">
        <v>22</v>
      </c>
    </row>
    <row r="12932" spans="1:7" x14ac:dyDescent="0.25">
      <c r="A12932" t="s">
        <v>5850</v>
      </c>
      <c r="B12932">
        <v>1.5570424781018631E-198</v>
      </c>
      <c r="C12932">
        <v>1.1321676776124061</v>
      </c>
      <c r="D12932">
        <v>0.91200000000000003</v>
      </c>
      <c r="E12932">
        <v>0.375</v>
      </c>
      <c r="F12932">
        <v>3.5045912097116736E-194</v>
      </c>
      <c r="G12932" t="s">
        <v>22</v>
      </c>
    </row>
    <row r="12933" spans="1:7" x14ac:dyDescent="0.25">
      <c r="A12933" t="s">
        <v>5250</v>
      </c>
      <c r="B12933">
        <v>3.7088788569227456E-194</v>
      </c>
      <c r="C12933">
        <v>1.39739474917394</v>
      </c>
      <c r="D12933">
        <v>0.84899999999999998</v>
      </c>
      <c r="E12933">
        <v>0.32400000000000001</v>
      </c>
      <c r="F12933">
        <v>8.3479445311617157E-190</v>
      </c>
      <c r="G12933" t="s">
        <v>22</v>
      </c>
    </row>
    <row r="12934" spans="1:7" x14ac:dyDescent="0.25">
      <c r="A12934" t="s">
        <v>5975</v>
      </c>
      <c r="B12934">
        <v>4.0832197768559334E-194</v>
      </c>
      <c r="C12934">
        <v>1.3810032200239464</v>
      </c>
      <c r="D12934">
        <v>0.872</v>
      </c>
      <c r="E12934">
        <v>0.47899999999999998</v>
      </c>
      <c r="F12934">
        <v>9.1905110737473356E-190</v>
      </c>
      <c r="G12934" t="s">
        <v>22</v>
      </c>
    </row>
    <row r="12935" spans="1:7" x14ac:dyDescent="0.25">
      <c r="A12935" t="s">
        <v>1998</v>
      </c>
      <c r="B12935">
        <v>4.8020947121381153E-194</v>
      </c>
      <c r="C12935">
        <v>1.0302943981511072</v>
      </c>
      <c r="D12935">
        <v>1</v>
      </c>
      <c r="E12935">
        <v>0.84399999999999997</v>
      </c>
      <c r="F12935">
        <v>1.080855477808047E-189</v>
      </c>
      <c r="G12935" t="s">
        <v>22</v>
      </c>
    </row>
    <row r="12936" spans="1:7" x14ac:dyDescent="0.25">
      <c r="A12936" t="s">
        <v>5316</v>
      </c>
      <c r="B12936">
        <v>1.4979160025524933E-193</v>
      </c>
      <c r="C12936">
        <v>1.0094651957438954</v>
      </c>
      <c r="D12936">
        <v>1</v>
      </c>
      <c r="E12936">
        <v>0.81499999999999995</v>
      </c>
      <c r="F12936">
        <v>3.3715093385451519E-189</v>
      </c>
      <c r="G12936" t="s">
        <v>22</v>
      </c>
    </row>
    <row r="12937" spans="1:7" x14ac:dyDescent="0.25">
      <c r="A12937" t="s">
        <v>199</v>
      </c>
      <c r="B12937">
        <v>6.338052867007348E-193</v>
      </c>
      <c r="C12937">
        <v>1.4913700008518727</v>
      </c>
      <c r="D12937">
        <v>0.874</v>
      </c>
      <c r="E12937">
        <v>0.40899999999999997</v>
      </c>
      <c r="F12937">
        <v>1.4265689393060139E-188</v>
      </c>
      <c r="G12937" t="s">
        <v>22</v>
      </c>
    </row>
    <row r="12938" spans="1:7" x14ac:dyDescent="0.25">
      <c r="A12938" t="s">
        <v>1995</v>
      </c>
      <c r="B12938">
        <v>2.7966584938563348E-192</v>
      </c>
      <c r="C12938">
        <v>1.2108321606009391</v>
      </c>
      <c r="D12938">
        <v>0.98899999999999999</v>
      </c>
      <c r="E12938">
        <v>0.65800000000000003</v>
      </c>
      <c r="F12938">
        <v>6.2947189379718383E-188</v>
      </c>
      <c r="G12938" t="s">
        <v>22</v>
      </c>
    </row>
    <row r="12939" spans="1:7" x14ac:dyDescent="0.25">
      <c r="A12939" t="s">
        <v>5866</v>
      </c>
      <c r="B12939">
        <v>8.1652755311361328E-191</v>
      </c>
      <c r="C12939">
        <v>1.2708493117173596</v>
      </c>
      <c r="D12939">
        <v>0.96299999999999997</v>
      </c>
      <c r="E12939">
        <v>0.50800000000000001</v>
      </c>
      <c r="F12939">
        <v>1.8378402165481208E-186</v>
      </c>
      <c r="G12939" t="s">
        <v>22</v>
      </c>
    </row>
    <row r="12940" spans="1:7" x14ac:dyDescent="0.25">
      <c r="A12940" t="s">
        <v>1070</v>
      </c>
      <c r="B12940">
        <v>2.044720359727925E-188</v>
      </c>
      <c r="C12940">
        <v>1.5345119779913856</v>
      </c>
      <c r="D12940">
        <v>0.69199999999999995</v>
      </c>
      <c r="E12940">
        <v>0.22900000000000001</v>
      </c>
      <c r="F12940">
        <v>4.6022565856756134E-184</v>
      </c>
      <c r="G12940" t="s">
        <v>22</v>
      </c>
    </row>
    <row r="12941" spans="1:7" x14ac:dyDescent="0.25">
      <c r="A12941" t="s">
        <v>313</v>
      </c>
      <c r="B12941">
        <v>3.4261960831911142E-187</v>
      </c>
      <c r="C12941">
        <v>1.2991866774202767</v>
      </c>
      <c r="D12941">
        <v>0.45800000000000002</v>
      </c>
      <c r="E12941">
        <v>6.5000000000000002E-2</v>
      </c>
      <c r="F12941">
        <v>7.7116821440465601E-183</v>
      </c>
      <c r="G12941" t="s">
        <v>22</v>
      </c>
    </row>
    <row r="12942" spans="1:7" x14ac:dyDescent="0.25">
      <c r="A12942" t="s">
        <v>5296</v>
      </c>
      <c r="B12942">
        <v>5.4012274606111549E-187</v>
      </c>
      <c r="C12942">
        <v>1.4091073797963212</v>
      </c>
      <c r="D12942">
        <v>0.88200000000000001</v>
      </c>
      <c r="E12942">
        <v>0.39</v>
      </c>
      <c r="F12942">
        <v>1.2157082768343587E-182</v>
      </c>
      <c r="G12942" t="s">
        <v>22</v>
      </c>
    </row>
    <row r="12943" spans="1:7" x14ac:dyDescent="0.25">
      <c r="A12943" t="s">
        <v>469</v>
      </c>
      <c r="B12943">
        <v>1.1613732860682687E-183</v>
      </c>
      <c r="C12943">
        <v>1.2469072364993408</v>
      </c>
      <c r="D12943">
        <v>0.89200000000000002</v>
      </c>
      <c r="E12943">
        <v>0.48299999999999998</v>
      </c>
      <c r="F12943">
        <v>2.6140189922824591E-179</v>
      </c>
      <c r="G12943" t="s">
        <v>22</v>
      </c>
    </row>
    <row r="12944" spans="1:7" x14ac:dyDescent="0.25">
      <c r="A12944" t="s">
        <v>5986</v>
      </c>
      <c r="B12944">
        <v>2.583972741462482E-182</v>
      </c>
      <c r="C12944">
        <v>1.3007458115026864</v>
      </c>
      <c r="D12944">
        <v>0.38</v>
      </c>
      <c r="E12944">
        <v>3.9E-2</v>
      </c>
      <c r="F12944">
        <v>5.8160058464837547E-178</v>
      </c>
      <c r="G12944" t="s">
        <v>22</v>
      </c>
    </row>
    <row r="12945" spans="1:7" x14ac:dyDescent="0.25">
      <c r="A12945" t="s">
        <v>6068</v>
      </c>
      <c r="B12945">
        <v>5.0246422845994292E-180</v>
      </c>
      <c r="C12945">
        <v>1.6021404564827257</v>
      </c>
      <c r="D12945">
        <v>0.34399999999999997</v>
      </c>
      <c r="E12945">
        <v>3.4000000000000002E-2</v>
      </c>
      <c r="F12945">
        <v>1.1309464854176395E-175</v>
      </c>
      <c r="G12945" t="s">
        <v>22</v>
      </c>
    </row>
    <row r="12946" spans="1:7" x14ac:dyDescent="0.25">
      <c r="A12946" t="s">
        <v>5828</v>
      </c>
      <c r="B12946">
        <v>4.5810038478301558E-179</v>
      </c>
      <c r="C12946">
        <v>1.3954198828084605</v>
      </c>
      <c r="D12946">
        <v>0.48099999999999998</v>
      </c>
      <c r="E12946">
        <v>8.4000000000000005E-2</v>
      </c>
      <c r="F12946">
        <v>1.0310923460696115E-174</v>
      </c>
      <c r="G12946" t="s">
        <v>22</v>
      </c>
    </row>
    <row r="12947" spans="1:7" x14ac:dyDescent="0.25">
      <c r="A12947" t="s">
        <v>5874</v>
      </c>
      <c r="B12947">
        <v>9.1365984973672814E-179</v>
      </c>
      <c r="C12947">
        <v>1.4651871562280361</v>
      </c>
      <c r="D12947">
        <v>0.72199999999999998</v>
      </c>
      <c r="E12947">
        <v>0.23599999999999999</v>
      </c>
      <c r="F12947">
        <v>2.0564655897874279E-174</v>
      </c>
      <c r="G12947" t="s">
        <v>22</v>
      </c>
    </row>
    <row r="12948" spans="1:7" x14ac:dyDescent="0.25">
      <c r="A12948" t="s">
        <v>5319</v>
      </c>
      <c r="B12948">
        <v>2.4710263407700846E-176</v>
      </c>
      <c r="C12948">
        <v>1.1417124031723773</v>
      </c>
      <c r="D12948">
        <v>0.98299999999999998</v>
      </c>
      <c r="E12948">
        <v>0.59799999999999998</v>
      </c>
      <c r="F12948">
        <v>5.5617860878053062E-172</v>
      </c>
      <c r="G12948" t="s">
        <v>22</v>
      </c>
    </row>
    <row r="12949" spans="1:7" x14ac:dyDescent="0.25">
      <c r="A12949" t="s">
        <v>5983</v>
      </c>
      <c r="B12949">
        <v>4.2694131817586083E-170</v>
      </c>
      <c r="C12949">
        <v>1.1070120085634101</v>
      </c>
      <c r="D12949">
        <v>0.97299999999999998</v>
      </c>
      <c r="E12949">
        <v>0.55300000000000005</v>
      </c>
      <c r="F12949">
        <v>9.609595189502276E-166</v>
      </c>
      <c r="G12949" t="s">
        <v>22</v>
      </c>
    </row>
    <row r="12950" spans="1:7" x14ac:dyDescent="0.25">
      <c r="A12950" t="s">
        <v>5876</v>
      </c>
      <c r="B12950">
        <v>1.0606444649304092E-169</v>
      </c>
      <c r="C12950">
        <v>1.1412953899646094</v>
      </c>
      <c r="D12950">
        <v>0.97399999999999998</v>
      </c>
      <c r="E12950">
        <v>0.69299999999999995</v>
      </c>
      <c r="F12950">
        <v>2.3872985616653652E-165</v>
      </c>
      <c r="G12950" t="s">
        <v>22</v>
      </c>
    </row>
    <row r="12951" spans="1:7" x14ac:dyDescent="0.25">
      <c r="A12951" t="s">
        <v>105</v>
      </c>
      <c r="B12951">
        <v>1.1081732968891482E-163</v>
      </c>
      <c r="C12951">
        <v>1.1556133710080714</v>
      </c>
      <c r="D12951">
        <v>0.83199999999999996</v>
      </c>
      <c r="E12951">
        <v>0.36599999999999999</v>
      </c>
      <c r="F12951">
        <v>2.4942764566380949E-159</v>
      </c>
      <c r="G12951" t="s">
        <v>22</v>
      </c>
    </row>
    <row r="12952" spans="1:7" x14ac:dyDescent="0.25">
      <c r="A12952" t="s">
        <v>6152</v>
      </c>
      <c r="B12952">
        <v>1.8690423896487542E-161</v>
      </c>
      <c r="C12952">
        <v>1.4355927985116479</v>
      </c>
      <c r="D12952">
        <v>0.65300000000000002</v>
      </c>
      <c r="E12952">
        <v>0.19600000000000001</v>
      </c>
      <c r="F12952">
        <v>4.206840610621416E-157</v>
      </c>
      <c r="G12952" t="s">
        <v>22</v>
      </c>
    </row>
    <row r="12953" spans="1:7" x14ac:dyDescent="0.25">
      <c r="A12953" t="s">
        <v>2014</v>
      </c>
      <c r="B12953">
        <v>9.3838666116155029E-160</v>
      </c>
      <c r="C12953">
        <v>1.2384555026620112</v>
      </c>
      <c r="D12953">
        <v>0.91</v>
      </c>
      <c r="E12953">
        <v>0.56999999999999995</v>
      </c>
      <c r="F12953">
        <v>2.1121206969424172E-155</v>
      </c>
      <c r="G12953" t="s">
        <v>22</v>
      </c>
    </row>
    <row r="12954" spans="1:7" x14ac:dyDescent="0.25">
      <c r="A12954" t="s">
        <v>5401</v>
      </c>
      <c r="B12954">
        <v>8.3872003891895034E-155</v>
      </c>
      <c r="C12954">
        <v>1.2363386715389937</v>
      </c>
      <c r="D12954">
        <v>0.83799999999999997</v>
      </c>
      <c r="E12954">
        <v>0.38800000000000001</v>
      </c>
      <c r="F12954">
        <v>1.8877910635987733E-150</v>
      </c>
      <c r="G12954" t="s">
        <v>22</v>
      </c>
    </row>
    <row r="12955" spans="1:7" x14ac:dyDescent="0.25">
      <c r="A12955" t="s">
        <v>5555</v>
      </c>
      <c r="B12955">
        <v>5.3288635091459812E-154</v>
      </c>
      <c r="C12955">
        <v>1.1657696657617498</v>
      </c>
      <c r="D12955">
        <v>0.92800000000000005</v>
      </c>
      <c r="E12955">
        <v>0.57999999999999996</v>
      </c>
      <c r="F12955">
        <v>1.1994205986385774E-149</v>
      </c>
      <c r="G12955" t="s">
        <v>22</v>
      </c>
    </row>
    <row r="12956" spans="1:7" x14ac:dyDescent="0.25">
      <c r="A12956" t="s">
        <v>2059</v>
      </c>
      <c r="B12956">
        <v>4.9407640361213671E-153</v>
      </c>
      <c r="C12956">
        <v>0.86014336514399803</v>
      </c>
      <c r="D12956">
        <v>0.215</v>
      </c>
      <c r="E12956">
        <v>8.9999999999999993E-3</v>
      </c>
      <c r="F12956">
        <v>1.1120671692501974E-148</v>
      </c>
      <c r="G12956" t="s">
        <v>22</v>
      </c>
    </row>
    <row r="12957" spans="1:7" x14ac:dyDescent="0.25">
      <c r="A12957" t="s">
        <v>5844</v>
      </c>
      <c r="B12957">
        <v>1.4244742470922736E-151</v>
      </c>
      <c r="C12957">
        <v>1.1038864017118186</v>
      </c>
      <c r="D12957">
        <v>0.99</v>
      </c>
      <c r="E12957">
        <v>0.69</v>
      </c>
      <c r="F12957">
        <v>3.2062066353552895E-147</v>
      </c>
      <c r="G12957" t="s">
        <v>22</v>
      </c>
    </row>
    <row r="12958" spans="1:7" x14ac:dyDescent="0.25">
      <c r="A12958" t="s">
        <v>5628</v>
      </c>
      <c r="B12958">
        <v>3.9366065358773377E-151</v>
      </c>
      <c r="C12958">
        <v>1.1019106835672519</v>
      </c>
      <c r="D12958">
        <v>0.96799999999999997</v>
      </c>
      <c r="E12958">
        <v>0.65400000000000003</v>
      </c>
      <c r="F12958">
        <v>8.8605139909527117E-147</v>
      </c>
      <c r="G12958" t="s">
        <v>22</v>
      </c>
    </row>
    <row r="12959" spans="1:7" x14ac:dyDescent="0.25">
      <c r="A12959" t="s">
        <v>6153</v>
      </c>
      <c r="B12959">
        <v>1.0437278053437639E-147</v>
      </c>
      <c r="C12959">
        <v>0.95460026435776368</v>
      </c>
      <c r="D12959">
        <v>0.215</v>
      </c>
      <c r="E12959">
        <v>1.0999999999999999E-2</v>
      </c>
      <c r="F12959">
        <v>2.3492225442677437E-143</v>
      </c>
      <c r="G12959" t="s">
        <v>22</v>
      </c>
    </row>
    <row r="12960" spans="1:7" x14ac:dyDescent="0.25">
      <c r="A12960" t="s">
        <v>5634</v>
      </c>
      <c r="B12960">
        <v>2.1027889175609605E-147</v>
      </c>
      <c r="C12960">
        <v>1.6286082639987487</v>
      </c>
      <c r="D12960">
        <v>0.53900000000000003</v>
      </c>
      <c r="E12960">
        <v>0.14399999999999999</v>
      </c>
      <c r="F12960">
        <v>4.7329572956462099E-143</v>
      </c>
      <c r="G12960" t="s">
        <v>22</v>
      </c>
    </row>
    <row r="12961" spans="1:7" x14ac:dyDescent="0.25">
      <c r="A12961" t="s">
        <v>5888</v>
      </c>
      <c r="B12961">
        <v>3.0837000454778088E-146</v>
      </c>
      <c r="C12961">
        <v>1.3211721466896986</v>
      </c>
      <c r="D12961">
        <v>0.63800000000000001</v>
      </c>
      <c r="E12961">
        <v>0.217</v>
      </c>
      <c r="F12961">
        <v>6.9407920623614513E-142</v>
      </c>
      <c r="G12961" t="s">
        <v>22</v>
      </c>
    </row>
    <row r="12962" spans="1:7" x14ac:dyDescent="0.25">
      <c r="A12962" t="s">
        <v>5985</v>
      </c>
      <c r="B12962">
        <v>7.7032398618129398E-145</v>
      </c>
      <c r="C12962">
        <v>1.354865721037926</v>
      </c>
      <c r="D12962">
        <v>0.84799999999999998</v>
      </c>
      <c r="E12962">
        <v>0.42</v>
      </c>
      <c r="F12962">
        <v>1.7338452280968564E-140</v>
      </c>
      <c r="G12962" t="s">
        <v>22</v>
      </c>
    </row>
    <row r="12963" spans="1:7" x14ac:dyDescent="0.25">
      <c r="A12963" t="s">
        <v>115</v>
      </c>
      <c r="B12963">
        <v>1.6999114739859384E-144</v>
      </c>
      <c r="C12963">
        <v>1.1280966024473587</v>
      </c>
      <c r="D12963">
        <v>0.66600000000000004</v>
      </c>
      <c r="E12963">
        <v>0.21099999999999999</v>
      </c>
      <c r="F12963">
        <v>3.8261607456475499E-140</v>
      </c>
      <c r="G12963" t="s">
        <v>22</v>
      </c>
    </row>
    <row r="12964" spans="1:7" x14ac:dyDescent="0.25">
      <c r="A12964" t="s">
        <v>5640</v>
      </c>
      <c r="B12964">
        <v>3.9289019552829557E-144</v>
      </c>
      <c r="C12964">
        <v>1.2899993204816878</v>
      </c>
      <c r="D12964">
        <v>0.54800000000000004</v>
      </c>
      <c r="E12964">
        <v>0.17399999999999999</v>
      </c>
      <c r="F12964">
        <v>8.8431725209508762E-140</v>
      </c>
      <c r="G12964" t="s">
        <v>22</v>
      </c>
    </row>
    <row r="12965" spans="1:7" x14ac:dyDescent="0.25">
      <c r="A12965" t="s">
        <v>5354</v>
      </c>
      <c r="B12965">
        <v>8.7933738931089503E-143</v>
      </c>
      <c r="C12965">
        <v>1.360555940249359</v>
      </c>
      <c r="D12965">
        <v>0.504</v>
      </c>
      <c r="E12965">
        <v>0.14699999999999999</v>
      </c>
      <c r="F12965">
        <v>1.9792125958609627E-138</v>
      </c>
      <c r="G12965" t="s">
        <v>22</v>
      </c>
    </row>
    <row r="12966" spans="1:7" x14ac:dyDescent="0.25">
      <c r="A12966" t="s">
        <v>5626</v>
      </c>
      <c r="B12966">
        <v>8.5615531228378329E-142</v>
      </c>
      <c r="C12966">
        <v>1.1223227414412289</v>
      </c>
      <c r="D12966">
        <v>0.98399999999999999</v>
      </c>
      <c r="E12966">
        <v>0.69699999999999995</v>
      </c>
      <c r="F12966">
        <v>1.9270343768883394E-137</v>
      </c>
      <c r="G12966" t="s">
        <v>22</v>
      </c>
    </row>
    <row r="12967" spans="1:7" x14ac:dyDescent="0.25">
      <c r="A12967" t="s">
        <v>5297</v>
      </c>
      <c r="B12967">
        <v>8.9572261400497126E-142</v>
      </c>
      <c r="C12967">
        <v>0.9273339621965544</v>
      </c>
      <c r="D12967">
        <v>0.996</v>
      </c>
      <c r="E12967">
        <v>0.72599999999999998</v>
      </c>
      <c r="F12967">
        <v>2.0160924596023893E-137</v>
      </c>
      <c r="G12967" t="s">
        <v>22</v>
      </c>
    </row>
    <row r="12968" spans="1:7" x14ac:dyDescent="0.25">
      <c r="A12968" t="s">
        <v>6154</v>
      </c>
      <c r="B12968">
        <v>2.8874149338980543E-140</v>
      </c>
      <c r="C12968">
        <v>1.238489489669937</v>
      </c>
      <c r="D12968">
        <v>0.71899999999999997</v>
      </c>
      <c r="E12968">
        <v>0.26500000000000001</v>
      </c>
      <c r="F12968">
        <v>6.4989935332177407E-136</v>
      </c>
      <c r="G12968" t="s">
        <v>22</v>
      </c>
    </row>
    <row r="12969" spans="1:7" x14ac:dyDescent="0.25">
      <c r="A12969" t="s">
        <v>331</v>
      </c>
      <c r="B12969">
        <v>2.431425929490085E-135</v>
      </c>
      <c r="C12969">
        <v>1.0146405605681164</v>
      </c>
      <c r="D12969">
        <v>0.95799999999999996</v>
      </c>
      <c r="E12969">
        <v>0.60599999999999998</v>
      </c>
      <c r="F12969">
        <v>5.4726534820962837E-131</v>
      </c>
      <c r="G12969" t="s">
        <v>22</v>
      </c>
    </row>
    <row r="12970" spans="1:7" x14ac:dyDescent="0.25">
      <c r="A12970" t="s">
        <v>5255</v>
      </c>
      <c r="B12970">
        <v>6.2927435845200447E-135</v>
      </c>
      <c r="C12970">
        <v>0.76672742153622497</v>
      </c>
      <c r="D12970">
        <v>1</v>
      </c>
      <c r="E12970">
        <v>0.81699999999999995</v>
      </c>
      <c r="F12970">
        <v>1.4163707260037717E-130</v>
      </c>
      <c r="G12970" t="s">
        <v>22</v>
      </c>
    </row>
    <row r="12971" spans="1:7" x14ac:dyDescent="0.25">
      <c r="A12971" t="s">
        <v>4146</v>
      </c>
      <c r="B12971">
        <v>4.368726907758126E-130</v>
      </c>
      <c r="C12971">
        <v>1.1297541160505553</v>
      </c>
      <c r="D12971">
        <v>0.30299999999999999</v>
      </c>
      <c r="E12971">
        <v>3.5000000000000003E-2</v>
      </c>
      <c r="F12971">
        <v>9.8331305239819907E-126</v>
      </c>
      <c r="G12971" t="s">
        <v>22</v>
      </c>
    </row>
    <row r="12972" spans="1:7" x14ac:dyDescent="0.25">
      <c r="A12972" t="s">
        <v>6155</v>
      </c>
      <c r="B12972">
        <v>5.0720759738266759E-129</v>
      </c>
      <c r="C12972">
        <v>1.187774318919165</v>
      </c>
      <c r="D12972">
        <v>0.747</v>
      </c>
      <c r="E12972">
        <v>0.29799999999999999</v>
      </c>
      <c r="F12972">
        <v>1.1416228601889083E-124</v>
      </c>
      <c r="G12972" t="s">
        <v>22</v>
      </c>
    </row>
    <row r="12973" spans="1:7" x14ac:dyDescent="0.25">
      <c r="A12973" t="s">
        <v>108</v>
      </c>
      <c r="B12973">
        <v>4.2961789171165773E-127</v>
      </c>
      <c r="C12973">
        <v>1.3677617609385004</v>
      </c>
      <c r="D12973">
        <v>0.443</v>
      </c>
      <c r="E12973">
        <v>9.2999999999999999E-2</v>
      </c>
      <c r="F12973">
        <v>9.6698395066459926E-123</v>
      </c>
      <c r="G12973" t="s">
        <v>22</v>
      </c>
    </row>
    <row r="12974" spans="1:7" x14ac:dyDescent="0.25">
      <c r="A12974" t="s">
        <v>6156</v>
      </c>
      <c r="B12974">
        <v>7.3833314825874115E-124</v>
      </c>
      <c r="C12974">
        <v>0.90120387965136395</v>
      </c>
      <c r="D12974">
        <v>0.96799999999999997</v>
      </c>
      <c r="E12974">
        <v>0.61599999999999999</v>
      </c>
      <c r="F12974">
        <v>1.6618402501007744E-119</v>
      </c>
      <c r="G12974" t="s">
        <v>22</v>
      </c>
    </row>
    <row r="12975" spans="1:7" x14ac:dyDescent="0.25">
      <c r="A12975" t="s">
        <v>5909</v>
      </c>
      <c r="B12975">
        <v>5.9879351130480462E-122</v>
      </c>
      <c r="C12975">
        <v>1.3000768310755402</v>
      </c>
      <c r="D12975">
        <v>0.79500000000000004</v>
      </c>
      <c r="E12975">
        <v>0.39800000000000002</v>
      </c>
      <c r="F12975">
        <v>1.3477644352448542E-117</v>
      </c>
      <c r="G12975" t="s">
        <v>22</v>
      </c>
    </row>
    <row r="12976" spans="1:7" x14ac:dyDescent="0.25">
      <c r="A12976" t="s">
        <v>158</v>
      </c>
      <c r="B12976">
        <v>3.0214662579406457E-117</v>
      </c>
      <c r="C12976">
        <v>0.95519569575253849</v>
      </c>
      <c r="D12976">
        <v>0.92</v>
      </c>
      <c r="E12976">
        <v>0.59099999999999997</v>
      </c>
      <c r="F12976">
        <v>6.800716253372806E-113</v>
      </c>
      <c r="G12976" t="s">
        <v>22</v>
      </c>
    </row>
    <row r="12977" spans="1:7" x14ac:dyDescent="0.25">
      <c r="A12977" t="s">
        <v>178</v>
      </c>
      <c r="B12977">
        <v>7.517028379509321E-117</v>
      </c>
      <c r="C12977">
        <v>1.1186896537010549</v>
      </c>
      <c r="D12977">
        <v>0.86399999999999999</v>
      </c>
      <c r="E12977">
        <v>0.52500000000000002</v>
      </c>
      <c r="F12977">
        <v>1.6919327476599579E-112</v>
      </c>
      <c r="G12977" t="s">
        <v>22</v>
      </c>
    </row>
    <row r="12978" spans="1:7" x14ac:dyDescent="0.25">
      <c r="A12978" t="s">
        <v>966</v>
      </c>
      <c r="B12978">
        <v>7.7958169938796511E-115</v>
      </c>
      <c r="C12978">
        <v>1.1215045192360786</v>
      </c>
      <c r="D12978">
        <v>0.54500000000000004</v>
      </c>
      <c r="E12978">
        <v>0.16200000000000001</v>
      </c>
      <c r="F12978">
        <v>1.7546824889824319E-110</v>
      </c>
      <c r="G12978" t="s">
        <v>22</v>
      </c>
    </row>
    <row r="12979" spans="1:7" x14ac:dyDescent="0.25">
      <c r="A12979" t="s">
        <v>116</v>
      </c>
      <c r="B12979">
        <v>8.1111154871430033E-113</v>
      </c>
      <c r="C12979">
        <v>0.84741169017586948</v>
      </c>
      <c r="D12979">
        <v>0.94</v>
      </c>
      <c r="E12979">
        <v>0.56200000000000006</v>
      </c>
      <c r="F12979">
        <v>1.8256498738461472E-108</v>
      </c>
      <c r="G12979" t="s">
        <v>22</v>
      </c>
    </row>
    <row r="12980" spans="1:7" x14ac:dyDescent="0.25">
      <c r="A12980" t="s">
        <v>5606</v>
      </c>
      <c r="B12980">
        <v>2.9480887807279122E-107</v>
      </c>
      <c r="C12980">
        <v>1.5616926971816911</v>
      </c>
      <c r="D12980">
        <v>0.49199999999999999</v>
      </c>
      <c r="E12980">
        <v>0.152</v>
      </c>
      <c r="F12980">
        <v>6.6355582276623847E-103</v>
      </c>
      <c r="G12980" t="s">
        <v>22</v>
      </c>
    </row>
    <row r="12981" spans="1:7" x14ac:dyDescent="0.25">
      <c r="A12981" t="s">
        <v>2194</v>
      </c>
      <c r="B12981">
        <v>2.9512970048709494E-106</v>
      </c>
      <c r="C12981">
        <v>0.83958087233477041</v>
      </c>
      <c r="D12981">
        <v>0.75600000000000001</v>
      </c>
      <c r="E12981">
        <v>0.35899999999999999</v>
      </c>
      <c r="F12981">
        <v>6.6427792985635325E-102</v>
      </c>
      <c r="G12981" t="s">
        <v>22</v>
      </c>
    </row>
    <row r="12982" spans="1:7" x14ac:dyDescent="0.25">
      <c r="A12982" t="s">
        <v>1917</v>
      </c>
      <c r="B12982">
        <v>1.1847623840333342E-105</v>
      </c>
      <c r="C12982">
        <v>0.37592606745132051</v>
      </c>
      <c r="D12982">
        <v>0.52100000000000002</v>
      </c>
      <c r="E12982">
        <v>0.17</v>
      </c>
      <c r="F12982">
        <v>2.6666631739822288E-101</v>
      </c>
      <c r="G12982" t="s">
        <v>22</v>
      </c>
    </row>
    <row r="12983" spans="1:7" x14ac:dyDescent="0.25">
      <c r="A12983" t="s">
        <v>152</v>
      </c>
      <c r="B12983">
        <v>1.5436353490137565E-104</v>
      </c>
      <c r="C12983">
        <v>0.73829986788905266</v>
      </c>
      <c r="D12983">
        <v>0.997</v>
      </c>
      <c r="E12983">
        <v>0.751</v>
      </c>
      <c r="F12983">
        <v>3.474414443560163E-100</v>
      </c>
      <c r="G12983" t="s">
        <v>22</v>
      </c>
    </row>
    <row r="12984" spans="1:7" x14ac:dyDescent="0.25">
      <c r="A12984" t="s">
        <v>5219</v>
      </c>
      <c r="B12984">
        <v>7.0695702063586074E-104</v>
      </c>
      <c r="C12984">
        <v>0.82503148903715084</v>
      </c>
      <c r="D12984">
        <v>0.98</v>
      </c>
      <c r="E12984">
        <v>0.67800000000000005</v>
      </c>
      <c r="F12984">
        <v>1.5912188620471953E-99</v>
      </c>
      <c r="G12984" t="s">
        <v>22</v>
      </c>
    </row>
    <row r="12985" spans="1:7" x14ac:dyDescent="0.25">
      <c r="A12985" t="s">
        <v>5804</v>
      </c>
      <c r="B12985">
        <v>7.1810651786689936E-102</v>
      </c>
      <c r="C12985">
        <v>0.80125350571469767</v>
      </c>
      <c r="D12985">
        <v>0.878</v>
      </c>
      <c r="E12985">
        <v>0.5</v>
      </c>
      <c r="F12985">
        <v>1.616314150414817E-97</v>
      </c>
      <c r="G12985" t="s">
        <v>22</v>
      </c>
    </row>
    <row r="12986" spans="1:7" x14ac:dyDescent="0.25">
      <c r="A12986" t="s">
        <v>2506</v>
      </c>
      <c r="B12986">
        <v>1.3446852728597825E-101</v>
      </c>
      <c r="C12986">
        <v>1.0345604990961521</v>
      </c>
      <c r="D12986">
        <v>0.66</v>
      </c>
      <c r="E12986">
        <v>0.28199999999999997</v>
      </c>
      <c r="F12986">
        <v>3.0266176121527985E-97</v>
      </c>
      <c r="G12986" t="s">
        <v>22</v>
      </c>
    </row>
    <row r="12987" spans="1:7" x14ac:dyDescent="0.25">
      <c r="A12987" t="s">
        <v>3081</v>
      </c>
      <c r="B12987">
        <v>3.1917463136508226E-101</v>
      </c>
      <c r="C12987">
        <v>1.1100127846389607</v>
      </c>
      <c r="D12987">
        <v>0.64</v>
      </c>
      <c r="E12987">
        <v>0.27800000000000002</v>
      </c>
      <c r="F12987">
        <v>7.1839826027652712E-97</v>
      </c>
      <c r="G12987" t="s">
        <v>22</v>
      </c>
    </row>
    <row r="12988" spans="1:7" x14ac:dyDescent="0.25">
      <c r="A12988" t="s">
        <v>179</v>
      </c>
      <c r="B12988">
        <v>4.2035512573689812E-101</v>
      </c>
      <c r="C12988">
        <v>0.88007705073655496</v>
      </c>
      <c r="D12988">
        <v>0.91</v>
      </c>
      <c r="E12988">
        <v>0.55300000000000005</v>
      </c>
      <c r="F12988">
        <v>9.4613531700861022E-97</v>
      </c>
      <c r="G12988" t="s">
        <v>22</v>
      </c>
    </row>
    <row r="12989" spans="1:7" x14ac:dyDescent="0.25">
      <c r="A12989" t="s">
        <v>3032</v>
      </c>
      <c r="B12989">
        <v>3.5818647386421509E-98</v>
      </c>
      <c r="C12989">
        <v>1.0552619492036923</v>
      </c>
      <c r="D12989">
        <v>0.628</v>
      </c>
      <c r="E12989">
        <v>0.27900000000000003</v>
      </c>
      <c r="F12989">
        <v>8.062061153735753E-94</v>
      </c>
      <c r="G12989" t="s">
        <v>22</v>
      </c>
    </row>
    <row r="12990" spans="1:7" x14ac:dyDescent="0.25">
      <c r="A12990" t="s">
        <v>5425</v>
      </c>
      <c r="B12990">
        <v>2.9759172570621948E-96</v>
      </c>
      <c r="C12990">
        <v>0.90699864486602122</v>
      </c>
      <c r="D12990">
        <v>0.88500000000000001</v>
      </c>
      <c r="E12990">
        <v>0.53900000000000003</v>
      </c>
      <c r="F12990">
        <v>6.6981945621955876E-92</v>
      </c>
      <c r="G12990" t="s">
        <v>22</v>
      </c>
    </row>
    <row r="12991" spans="1:7" x14ac:dyDescent="0.25">
      <c r="A12991" t="s">
        <v>5216</v>
      </c>
      <c r="B12991">
        <v>1.0011047542681665E-95</v>
      </c>
      <c r="C12991">
        <v>0.66771550997137208</v>
      </c>
      <c r="D12991">
        <v>0.996</v>
      </c>
      <c r="E12991">
        <v>0.77600000000000002</v>
      </c>
      <c r="F12991">
        <v>2.2532865809067892E-91</v>
      </c>
      <c r="G12991" t="s">
        <v>22</v>
      </c>
    </row>
    <row r="12992" spans="1:7" x14ac:dyDescent="0.25">
      <c r="A12992" t="s">
        <v>5672</v>
      </c>
      <c r="B12992">
        <v>1.5210897011566494E-93</v>
      </c>
      <c r="C12992">
        <v>0.87509993952478782</v>
      </c>
      <c r="D12992">
        <v>0.96799999999999997</v>
      </c>
      <c r="E12992">
        <v>0.75</v>
      </c>
      <c r="F12992">
        <v>3.4236686993633862E-89</v>
      </c>
      <c r="G12992" t="s">
        <v>22</v>
      </c>
    </row>
    <row r="12993" spans="1:7" x14ac:dyDescent="0.25">
      <c r="A12993" t="s">
        <v>5462</v>
      </c>
      <c r="B12993">
        <v>4.9639927246183263E-92</v>
      </c>
      <c r="C12993">
        <v>0.89634511375215098</v>
      </c>
      <c r="D12993">
        <v>0.878</v>
      </c>
      <c r="E12993">
        <v>0.54</v>
      </c>
      <c r="F12993">
        <v>1.1172954824570929E-87</v>
      </c>
      <c r="G12993" t="s">
        <v>22</v>
      </c>
    </row>
    <row r="12994" spans="1:7" x14ac:dyDescent="0.25">
      <c r="A12994" t="s">
        <v>1454</v>
      </c>
      <c r="B12994">
        <v>3.6965702705181215E-90</v>
      </c>
      <c r="C12994">
        <v>0.82162618496402029</v>
      </c>
      <c r="D12994">
        <v>0.96399999999999997</v>
      </c>
      <c r="E12994">
        <v>0.71599999999999997</v>
      </c>
      <c r="F12994">
        <v>8.3202403648821881E-86</v>
      </c>
      <c r="G12994" t="s">
        <v>22</v>
      </c>
    </row>
    <row r="12995" spans="1:7" x14ac:dyDescent="0.25">
      <c r="A12995" t="s">
        <v>5256</v>
      </c>
      <c r="B12995">
        <v>5.5630105700679781E-89</v>
      </c>
      <c r="C12995">
        <v>0.54365865924142698</v>
      </c>
      <c r="D12995">
        <v>0.93300000000000005</v>
      </c>
      <c r="E12995">
        <v>0.58399999999999996</v>
      </c>
      <c r="F12995">
        <v>1.2521224191109006E-84</v>
      </c>
      <c r="G12995" t="s">
        <v>22</v>
      </c>
    </row>
    <row r="12996" spans="1:7" x14ac:dyDescent="0.25">
      <c r="A12996" t="s">
        <v>490</v>
      </c>
      <c r="B12996">
        <v>2.2309060359276214E-88</v>
      </c>
      <c r="C12996">
        <v>1.1009750477238671</v>
      </c>
      <c r="D12996">
        <v>0.76600000000000001</v>
      </c>
      <c r="E12996">
        <v>0.45</v>
      </c>
      <c r="F12996">
        <v>5.0213233056658904E-84</v>
      </c>
      <c r="G12996" t="s">
        <v>22</v>
      </c>
    </row>
    <row r="12997" spans="1:7" x14ac:dyDescent="0.25">
      <c r="A12997" t="s">
        <v>322</v>
      </c>
      <c r="B12997">
        <v>2.554168382836666E-88</v>
      </c>
      <c r="C12997">
        <v>0.39888397887640625</v>
      </c>
      <c r="D12997">
        <v>0.97699999999999998</v>
      </c>
      <c r="E12997">
        <v>0.70799999999999996</v>
      </c>
      <c r="F12997">
        <v>5.7489221960887678E-84</v>
      </c>
      <c r="G12997" t="s">
        <v>22</v>
      </c>
    </row>
    <row r="12998" spans="1:7" x14ac:dyDescent="0.25">
      <c r="A12998" t="s">
        <v>3064</v>
      </c>
      <c r="B12998">
        <v>7.7977447446511617E-87</v>
      </c>
      <c r="C12998">
        <v>0.98185486888424445</v>
      </c>
      <c r="D12998">
        <v>0.442</v>
      </c>
      <c r="E12998">
        <v>0.14099999999999999</v>
      </c>
      <c r="F12998">
        <v>1.7551163871260834E-82</v>
      </c>
      <c r="G12998" t="s">
        <v>22</v>
      </c>
    </row>
    <row r="12999" spans="1:7" x14ac:dyDescent="0.25">
      <c r="A12999" t="s">
        <v>3625</v>
      </c>
      <c r="B12999">
        <v>8.2150863725184047E-86</v>
      </c>
      <c r="C12999">
        <v>0.79290205396552549</v>
      </c>
      <c r="D12999">
        <v>0.217</v>
      </c>
      <c r="E12999">
        <v>0.03</v>
      </c>
      <c r="F12999">
        <v>1.8490516407264425E-81</v>
      </c>
      <c r="G12999" t="s">
        <v>22</v>
      </c>
    </row>
    <row r="13000" spans="1:7" x14ac:dyDescent="0.25">
      <c r="A13000" t="s">
        <v>5239</v>
      </c>
      <c r="B13000">
        <v>9.1918556258296651E-86</v>
      </c>
      <c r="C13000">
        <v>0.73593978680744154</v>
      </c>
      <c r="D13000">
        <v>0.91800000000000004</v>
      </c>
      <c r="E13000">
        <v>0.57799999999999996</v>
      </c>
      <c r="F13000">
        <v>2.0689028642617409E-81</v>
      </c>
      <c r="G13000" t="s">
        <v>22</v>
      </c>
    </row>
    <row r="13001" spans="1:7" x14ac:dyDescent="0.25">
      <c r="A13001" t="s">
        <v>5759</v>
      </c>
      <c r="B13001">
        <v>1.2536695895451663E-83</v>
      </c>
      <c r="C13001">
        <v>0.99444019728033073</v>
      </c>
      <c r="D13001">
        <v>0.56000000000000005</v>
      </c>
      <c r="E13001">
        <v>0.253</v>
      </c>
      <c r="F13001">
        <v>2.8217595121482605E-79</v>
      </c>
      <c r="G13001" t="s">
        <v>22</v>
      </c>
    </row>
    <row r="13002" spans="1:7" x14ac:dyDescent="0.25">
      <c r="A13002" t="s">
        <v>109</v>
      </c>
      <c r="B13002">
        <v>9.7361255480242698E-83</v>
      </c>
      <c r="C13002">
        <v>0.91689946064308314</v>
      </c>
      <c r="D13002">
        <v>0.53500000000000003</v>
      </c>
      <c r="E13002">
        <v>0.20799999999999999</v>
      </c>
      <c r="F13002">
        <v>2.1914071383493029E-78</v>
      </c>
      <c r="G13002" t="s">
        <v>22</v>
      </c>
    </row>
    <row r="13003" spans="1:7" x14ac:dyDescent="0.25">
      <c r="A13003" t="s">
        <v>5998</v>
      </c>
      <c r="B13003">
        <v>1.9594960669613581E-82</v>
      </c>
      <c r="C13003">
        <v>0.28409638175234608</v>
      </c>
      <c r="D13003">
        <v>0.97299999999999998</v>
      </c>
      <c r="E13003">
        <v>0.66800000000000004</v>
      </c>
      <c r="F13003">
        <v>4.4104337475166246E-78</v>
      </c>
      <c r="G13003" t="s">
        <v>22</v>
      </c>
    </row>
    <row r="13004" spans="1:7" x14ac:dyDescent="0.25">
      <c r="A13004" t="s">
        <v>1338</v>
      </c>
      <c r="B13004">
        <v>5.4273025437554282E-82</v>
      </c>
      <c r="C13004">
        <v>0.79628375190806555</v>
      </c>
      <c r="D13004">
        <v>0.32400000000000001</v>
      </c>
      <c r="E13004">
        <v>7.9000000000000001E-2</v>
      </c>
      <c r="F13004">
        <v>1.2215772565484718E-77</v>
      </c>
      <c r="G13004" t="s">
        <v>22</v>
      </c>
    </row>
    <row r="13005" spans="1:7" x14ac:dyDescent="0.25">
      <c r="A13005" t="s">
        <v>1981</v>
      </c>
      <c r="B13005">
        <v>7.9728359640714404E-82</v>
      </c>
      <c r="C13005">
        <v>0.86542382508141369</v>
      </c>
      <c r="D13005">
        <v>0.874</v>
      </c>
      <c r="E13005">
        <v>0.63100000000000001</v>
      </c>
      <c r="F13005">
        <v>1.7945259187931996E-77</v>
      </c>
      <c r="G13005" t="s">
        <v>22</v>
      </c>
    </row>
    <row r="13006" spans="1:7" x14ac:dyDescent="0.25">
      <c r="A13006" t="s">
        <v>2199</v>
      </c>
      <c r="B13006">
        <v>1.5510412998846264E-81</v>
      </c>
      <c r="C13006">
        <v>0.82552505627264594</v>
      </c>
      <c r="D13006">
        <v>0.74199999999999999</v>
      </c>
      <c r="E13006">
        <v>0.38600000000000001</v>
      </c>
      <c r="F13006">
        <v>3.4910837577803174E-77</v>
      </c>
      <c r="G13006" t="s">
        <v>22</v>
      </c>
    </row>
    <row r="13007" spans="1:7" x14ac:dyDescent="0.25">
      <c r="A13007" t="s">
        <v>6157</v>
      </c>
      <c r="B13007">
        <v>2.0144221841618314E-81</v>
      </c>
      <c r="C13007">
        <v>0.89727753334765326</v>
      </c>
      <c r="D13007">
        <v>0.20399999999999999</v>
      </c>
      <c r="E13007">
        <v>2.4E-2</v>
      </c>
      <c r="F13007">
        <v>4.5340614521114505E-77</v>
      </c>
      <c r="G13007" t="s">
        <v>22</v>
      </c>
    </row>
    <row r="13008" spans="1:7" x14ac:dyDescent="0.25">
      <c r="A13008" t="s">
        <v>2522</v>
      </c>
      <c r="B13008">
        <v>4.5458919672419E-80</v>
      </c>
      <c r="C13008">
        <v>0.93633645007516697</v>
      </c>
      <c r="D13008">
        <v>0.66700000000000004</v>
      </c>
      <c r="E13008">
        <v>0.34300000000000003</v>
      </c>
      <c r="F13008">
        <v>1.0231893639868069E-75</v>
      </c>
      <c r="G13008" t="s">
        <v>22</v>
      </c>
    </row>
    <row r="13009" spans="1:7" x14ac:dyDescent="0.25">
      <c r="A13009" t="s">
        <v>5631</v>
      </c>
      <c r="B13009">
        <v>4.8126766921506491E-80</v>
      </c>
      <c r="C13009">
        <v>0.73177314825940964</v>
      </c>
      <c r="D13009">
        <v>0.98299999999999998</v>
      </c>
      <c r="E13009">
        <v>0.77500000000000002</v>
      </c>
      <c r="F13009">
        <v>1.0832372698692681E-75</v>
      </c>
      <c r="G13009" t="s">
        <v>22</v>
      </c>
    </row>
    <row r="13010" spans="1:7" x14ac:dyDescent="0.25">
      <c r="A13010" t="s">
        <v>5883</v>
      </c>
      <c r="B13010">
        <v>5.3259745091006699E-80</v>
      </c>
      <c r="C13010">
        <v>0.99079311943998483</v>
      </c>
      <c r="D13010">
        <v>0.59099999999999997</v>
      </c>
      <c r="E13010">
        <v>0.26300000000000001</v>
      </c>
      <c r="F13010">
        <v>1.1987703425083787E-75</v>
      </c>
      <c r="G13010" t="s">
        <v>22</v>
      </c>
    </row>
    <row r="13011" spans="1:7" x14ac:dyDescent="0.25">
      <c r="A13011" t="s">
        <v>1999</v>
      </c>
      <c r="B13011">
        <v>2.4086182701210419E-79</v>
      </c>
      <c r="C13011">
        <v>0.74513552425710294</v>
      </c>
      <c r="D13011">
        <v>0.94099999999999995</v>
      </c>
      <c r="E13011">
        <v>0.66800000000000004</v>
      </c>
      <c r="F13011">
        <v>5.4213180023884412E-75</v>
      </c>
      <c r="G13011" t="s">
        <v>22</v>
      </c>
    </row>
    <row r="13012" spans="1:7" x14ac:dyDescent="0.25">
      <c r="A13012" t="s">
        <v>5267</v>
      </c>
      <c r="B13012">
        <v>3.8566404367519793E-79</v>
      </c>
      <c r="C13012">
        <v>0.79914163154967932</v>
      </c>
      <c r="D13012">
        <v>0.78</v>
      </c>
      <c r="E13012">
        <v>0.438</v>
      </c>
      <c r="F13012">
        <v>8.6805262950413551E-75</v>
      </c>
      <c r="G13012" t="s">
        <v>22</v>
      </c>
    </row>
    <row r="13013" spans="1:7" x14ac:dyDescent="0.25">
      <c r="A13013" t="s">
        <v>189</v>
      </c>
      <c r="B13013">
        <v>9.1061647823928075E-79</v>
      </c>
      <c r="C13013">
        <v>0.55675231885890619</v>
      </c>
      <c r="D13013">
        <v>0.14499999999999999</v>
      </c>
      <c r="E13013">
        <v>1.2E-2</v>
      </c>
      <c r="F13013">
        <v>2.0496155692209733E-74</v>
      </c>
      <c r="G13013" t="s">
        <v>22</v>
      </c>
    </row>
    <row r="13014" spans="1:7" x14ac:dyDescent="0.25">
      <c r="A13014" t="s">
        <v>5988</v>
      </c>
      <c r="B13014">
        <v>7.8032884541677525E-78</v>
      </c>
      <c r="C13014">
        <v>0.64427622034636478</v>
      </c>
      <c r="D13014">
        <v>0.99399999999999999</v>
      </c>
      <c r="E13014">
        <v>0.86399999999999999</v>
      </c>
      <c r="F13014">
        <v>1.7563641652640778E-73</v>
      </c>
      <c r="G13014" t="s">
        <v>22</v>
      </c>
    </row>
    <row r="13015" spans="1:7" x14ac:dyDescent="0.25">
      <c r="A13015" t="s">
        <v>252</v>
      </c>
      <c r="B13015">
        <v>6.1780984728206089E-77</v>
      </c>
      <c r="C13015">
        <v>1.3683040090911638</v>
      </c>
      <c r="D13015">
        <v>0.44600000000000001</v>
      </c>
      <c r="E13015">
        <v>0.19700000000000001</v>
      </c>
      <c r="F13015">
        <v>1.3905664042624626E-72</v>
      </c>
      <c r="G13015" t="s">
        <v>22</v>
      </c>
    </row>
    <row r="13016" spans="1:7" x14ac:dyDescent="0.25">
      <c r="A13016" t="s">
        <v>5215</v>
      </c>
      <c r="B13016">
        <v>7.5573224035869762E-77</v>
      </c>
      <c r="C13016">
        <v>0.56973327270183738</v>
      </c>
      <c r="D13016">
        <v>0.98899999999999999</v>
      </c>
      <c r="E13016">
        <v>0.748</v>
      </c>
      <c r="F13016">
        <v>1.7010021265993566E-72</v>
      </c>
      <c r="G13016" t="s">
        <v>22</v>
      </c>
    </row>
    <row r="13017" spans="1:7" x14ac:dyDescent="0.25">
      <c r="A13017" t="s">
        <v>690</v>
      </c>
      <c r="B13017">
        <v>1.4206993895366641E-76</v>
      </c>
      <c r="C13017">
        <v>0.96524771726615066</v>
      </c>
      <c r="D13017">
        <v>0.432</v>
      </c>
      <c r="E13017">
        <v>0.14799999999999999</v>
      </c>
      <c r="F13017">
        <v>3.1977101859691236E-72</v>
      </c>
      <c r="G13017" t="s">
        <v>22</v>
      </c>
    </row>
    <row r="13018" spans="1:7" x14ac:dyDescent="0.25">
      <c r="A13018" t="s">
        <v>6002</v>
      </c>
      <c r="B13018">
        <v>1.6393904913132054E-76</v>
      </c>
      <c r="C13018">
        <v>0.73991202566999181</v>
      </c>
      <c r="D13018">
        <v>0.877</v>
      </c>
      <c r="E13018">
        <v>0.55300000000000005</v>
      </c>
      <c r="F13018">
        <v>3.6899401178477625E-72</v>
      </c>
      <c r="G13018" t="s">
        <v>22</v>
      </c>
    </row>
    <row r="13019" spans="1:7" x14ac:dyDescent="0.25">
      <c r="A13019" t="s">
        <v>3026</v>
      </c>
      <c r="B13019">
        <v>2.0724647221868285E-76</v>
      </c>
      <c r="C13019">
        <v>0.85121267447574289</v>
      </c>
      <c r="D13019">
        <v>0.70899999999999996</v>
      </c>
      <c r="E13019">
        <v>0.373</v>
      </c>
      <c r="F13019">
        <v>4.6647035966981136E-72</v>
      </c>
      <c r="G13019" t="s">
        <v>22</v>
      </c>
    </row>
    <row r="13020" spans="1:7" x14ac:dyDescent="0.25">
      <c r="A13020" t="s">
        <v>5532</v>
      </c>
      <c r="B13020">
        <v>4.5796273161654275E-76</v>
      </c>
      <c r="C13020">
        <v>0.79695875119806425</v>
      </c>
      <c r="D13020">
        <v>0.86899999999999999</v>
      </c>
      <c r="E13020">
        <v>0.56000000000000005</v>
      </c>
      <c r="F13020">
        <v>1.0307825163225144E-71</v>
      </c>
      <c r="G13020" t="s">
        <v>22</v>
      </c>
    </row>
    <row r="13021" spans="1:7" x14ac:dyDescent="0.25">
      <c r="A13021" t="s">
        <v>450</v>
      </c>
      <c r="B13021">
        <v>2.8849946287346157E-75</v>
      </c>
      <c r="C13021">
        <v>0.72909564437145202</v>
      </c>
      <c r="D13021">
        <v>0.251</v>
      </c>
      <c r="E13021">
        <v>4.8000000000000001E-2</v>
      </c>
      <c r="F13021">
        <v>6.4935459103558733E-71</v>
      </c>
      <c r="G13021" t="s">
        <v>22</v>
      </c>
    </row>
    <row r="13022" spans="1:7" x14ac:dyDescent="0.25">
      <c r="A13022" t="s">
        <v>5424</v>
      </c>
      <c r="B13022">
        <v>2.3381987256129396E-74</v>
      </c>
      <c r="C13022">
        <v>0.76723810254512559</v>
      </c>
      <c r="D13022">
        <v>0.88700000000000001</v>
      </c>
      <c r="E13022">
        <v>0.57699999999999996</v>
      </c>
      <c r="F13022">
        <v>5.2628176916096044E-70</v>
      </c>
      <c r="G13022" t="s">
        <v>22</v>
      </c>
    </row>
    <row r="13023" spans="1:7" x14ac:dyDescent="0.25">
      <c r="A13023" t="s">
        <v>6158</v>
      </c>
      <c r="B13023">
        <v>1.4315038790063672E-73</v>
      </c>
      <c r="C13023">
        <v>0.53147311146277543</v>
      </c>
      <c r="D13023">
        <v>0.113</v>
      </c>
      <c r="E13023">
        <v>6.0000000000000001E-3</v>
      </c>
      <c r="F13023">
        <v>3.2220289308675312E-69</v>
      </c>
      <c r="G13023" t="s">
        <v>22</v>
      </c>
    </row>
    <row r="13024" spans="1:7" x14ac:dyDescent="0.25">
      <c r="A13024" t="s">
        <v>5893</v>
      </c>
      <c r="B13024">
        <v>2.4043855317373221E-73</v>
      </c>
      <c r="C13024">
        <v>0.89485720945702263</v>
      </c>
      <c r="D13024">
        <v>0.60399999999999998</v>
      </c>
      <c r="E13024">
        <v>0.27500000000000002</v>
      </c>
      <c r="F13024">
        <v>5.4117909548343648E-69</v>
      </c>
      <c r="G13024" t="s">
        <v>22</v>
      </c>
    </row>
    <row r="13025" spans="1:7" x14ac:dyDescent="0.25">
      <c r="A13025" t="s">
        <v>2601</v>
      </c>
      <c r="B13025">
        <v>3.1585659044122193E-73</v>
      </c>
      <c r="C13025">
        <v>0.82433324192296276</v>
      </c>
      <c r="D13025">
        <v>0.80600000000000005</v>
      </c>
      <c r="E13025">
        <v>0.51400000000000001</v>
      </c>
      <c r="F13025">
        <v>7.109300137651023E-69</v>
      </c>
      <c r="G13025" t="s">
        <v>22</v>
      </c>
    </row>
    <row r="13026" spans="1:7" x14ac:dyDescent="0.25">
      <c r="A13026" t="s">
        <v>5616</v>
      </c>
      <c r="B13026">
        <v>6.9619882077905156E-73</v>
      </c>
      <c r="C13026">
        <v>0.62194868662847957</v>
      </c>
      <c r="D13026">
        <v>0.95699999999999996</v>
      </c>
      <c r="E13026">
        <v>0.68500000000000005</v>
      </c>
      <c r="F13026">
        <v>1.5670043058094892E-68</v>
      </c>
      <c r="G13026" t="s">
        <v>22</v>
      </c>
    </row>
    <row r="13027" spans="1:7" x14ac:dyDescent="0.25">
      <c r="A13027" t="s">
        <v>714</v>
      </c>
      <c r="B13027">
        <v>6.9797947275063003E-73</v>
      </c>
      <c r="C13027">
        <v>0.5471566985629619</v>
      </c>
      <c r="D13027">
        <v>0.70699999999999996</v>
      </c>
      <c r="E13027">
        <v>0.39100000000000001</v>
      </c>
      <c r="F13027">
        <v>1.5710121972671181E-68</v>
      </c>
      <c r="G13027" t="s">
        <v>22</v>
      </c>
    </row>
    <row r="13028" spans="1:7" x14ac:dyDescent="0.25">
      <c r="A13028" t="s">
        <v>5922</v>
      </c>
      <c r="B13028">
        <v>5.7744058942278193E-71</v>
      </c>
      <c r="C13028">
        <v>0.76084755570250318</v>
      </c>
      <c r="D13028">
        <v>0.44500000000000001</v>
      </c>
      <c r="E13028">
        <v>0.17499999999999999</v>
      </c>
      <c r="F13028">
        <v>1.2997032786727975E-66</v>
      </c>
      <c r="G13028" t="s">
        <v>22</v>
      </c>
    </row>
    <row r="13029" spans="1:7" x14ac:dyDescent="0.25">
      <c r="A13029" t="s">
        <v>805</v>
      </c>
      <c r="B13029">
        <v>7.363190147181582E-71</v>
      </c>
      <c r="C13029">
        <v>0.79251938106037256</v>
      </c>
      <c r="D13029">
        <v>0.86099999999999999</v>
      </c>
      <c r="E13029">
        <v>0.55300000000000005</v>
      </c>
      <c r="F13029">
        <v>1.6573068383276304E-66</v>
      </c>
      <c r="G13029" t="s">
        <v>22</v>
      </c>
    </row>
    <row r="13030" spans="1:7" x14ac:dyDescent="0.25">
      <c r="A13030" t="s">
        <v>355</v>
      </c>
      <c r="B13030">
        <v>2.177047954076928E-70</v>
      </c>
      <c r="C13030">
        <v>0.72002699909892742</v>
      </c>
      <c r="D13030">
        <v>0.55200000000000005</v>
      </c>
      <c r="E13030">
        <v>0.247</v>
      </c>
      <c r="F13030">
        <v>4.9000995350363501E-66</v>
      </c>
      <c r="G13030" t="s">
        <v>22</v>
      </c>
    </row>
    <row r="13031" spans="1:7" x14ac:dyDescent="0.25">
      <c r="A13031" t="s">
        <v>5304</v>
      </c>
      <c r="B13031">
        <v>3.602187238799814E-70</v>
      </c>
      <c r="C13031">
        <v>0.94048257310784233</v>
      </c>
      <c r="D13031">
        <v>0.7</v>
      </c>
      <c r="E13031">
        <v>0.41199999999999998</v>
      </c>
      <c r="F13031">
        <v>8.1078030370906213E-66</v>
      </c>
      <c r="G13031" t="s">
        <v>22</v>
      </c>
    </row>
    <row r="13032" spans="1:7" x14ac:dyDescent="0.25">
      <c r="A13032" t="s">
        <v>5224</v>
      </c>
      <c r="B13032">
        <v>1.4488398438039725E-69</v>
      </c>
      <c r="C13032">
        <v>0.61970971365607941</v>
      </c>
      <c r="D13032">
        <v>0.92</v>
      </c>
      <c r="E13032">
        <v>0.60899999999999999</v>
      </c>
      <c r="F13032">
        <v>3.2610487204339812E-65</v>
      </c>
      <c r="G13032" t="s">
        <v>22</v>
      </c>
    </row>
    <row r="13033" spans="1:7" x14ac:dyDescent="0.25">
      <c r="A13033" t="s">
        <v>5639</v>
      </c>
      <c r="B13033">
        <v>6.2234381868244798E-69</v>
      </c>
      <c r="C13033">
        <v>0.90954433294220216</v>
      </c>
      <c r="D13033">
        <v>0.86199999999999999</v>
      </c>
      <c r="E13033">
        <v>0.60899999999999999</v>
      </c>
      <c r="F13033">
        <v>1.4007714670904539E-64</v>
      </c>
      <c r="G13033" t="s">
        <v>22</v>
      </c>
    </row>
    <row r="13034" spans="1:7" x14ac:dyDescent="0.25">
      <c r="A13034" t="s">
        <v>735</v>
      </c>
      <c r="B13034">
        <v>1.4904640593505731E-68</v>
      </c>
      <c r="C13034">
        <v>0.86318318127063853</v>
      </c>
      <c r="D13034">
        <v>0.60499999999999998</v>
      </c>
      <c r="E13034">
        <v>0.30099999999999999</v>
      </c>
      <c r="F13034">
        <v>3.3547365047862698E-64</v>
      </c>
      <c r="G13034" t="s">
        <v>22</v>
      </c>
    </row>
    <row r="13035" spans="1:7" x14ac:dyDescent="0.25">
      <c r="A13035" t="s">
        <v>6005</v>
      </c>
      <c r="B13035">
        <v>1.7937408129523092E-68</v>
      </c>
      <c r="C13035">
        <v>0.88409277739975711</v>
      </c>
      <c r="D13035">
        <v>0.628</v>
      </c>
      <c r="E13035">
        <v>0.33500000000000002</v>
      </c>
      <c r="F13035">
        <v>4.0373518217930574E-64</v>
      </c>
      <c r="G13035" t="s">
        <v>22</v>
      </c>
    </row>
    <row r="13036" spans="1:7" x14ac:dyDescent="0.25">
      <c r="A13036" t="s">
        <v>5262</v>
      </c>
      <c r="B13036">
        <v>6.807778685481536E-68</v>
      </c>
      <c r="C13036">
        <v>0.73190255700081552</v>
      </c>
      <c r="D13036">
        <v>0.80500000000000005</v>
      </c>
      <c r="E13036">
        <v>0.49</v>
      </c>
      <c r="F13036">
        <v>1.5322948265281841E-63</v>
      </c>
      <c r="G13036" t="s">
        <v>22</v>
      </c>
    </row>
    <row r="13037" spans="1:7" x14ac:dyDescent="0.25">
      <c r="A13037" t="s">
        <v>2197</v>
      </c>
      <c r="B13037">
        <v>8.8683765737980185E-68</v>
      </c>
      <c r="C13037">
        <v>0.62185318946078771</v>
      </c>
      <c r="D13037">
        <v>0.76800000000000002</v>
      </c>
      <c r="E13037">
        <v>0.44500000000000001</v>
      </c>
      <c r="F13037">
        <v>1.996094199230458E-63</v>
      </c>
      <c r="G13037" t="s">
        <v>22</v>
      </c>
    </row>
    <row r="13038" spans="1:7" x14ac:dyDescent="0.25">
      <c r="A13038" t="s">
        <v>6159</v>
      </c>
      <c r="B13038">
        <v>1.2836459050485549E-67</v>
      </c>
      <c r="C13038">
        <v>0.49323197574911076</v>
      </c>
      <c r="D13038">
        <v>0.112</v>
      </c>
      <c r="E13038">
        <v>6.0000000000000001E-3</v>
      </c>
      <c r="F13038">
        <v>2.8892302030832872E-63</v>
      </c>
      <c r="G13038" t="s">
        <v>22</v>
      </c>
    </row>
    <row r="13039" spans="1:7" x14ac:dyDescent="0.25">
      <c r="A13039" t="s">
        <v>294</v>
      </c>
      <c r="B13039">
        <v>2.1556309515850887E-67</v>
      </c>
      <c r="C13039">
        <v>0.67191359638352799</v>
      </c>
      <c r="D13039">
        <v>0.36399999999999999</v>
      </c>
      <c r="E13039">
        <v>0.12</v>
      </c>
      <c r="F13039">
        <v>4.8518941458277177E-63</v>
      </c>
      <c r="G13039" t="s">
        <v>22</v>
      </c>
    </row>
    <row r="13040" spans="1:7" x14ac:dyDescent="0.25">
      <c r="A13040" t="s">
        <v>2485</v>
      </c>
      <c r="B13040">
        <v>9.0052085537972519E-67</v>
      </c>
      <c r="C13040">
        <v>0.80757735929785479</v>
      </c>
      <c r="D13040">
        <v>0.82799999999999996</v>
      </c>
      <c r="E13040">
        <v>0.56299999999999994</v>
      </c>
      <c r="F13040">
        <v>2.0268923412886853E-62</v>
      </c>
      <c r="G13040" t="s">
        <v>22</v>
      </c>
    </row>
    <row r="13041" spans="1:7" x14ac:dyDescent="0.25">
      <c r="A13041" t="s">
        <v>5612</v>
      </c>
      <c r="B13041">
        <v>2.7815245366809384E-66</v>
      </c>
      <c r="C13041">
        <v>0.87765464768458679</v>
      </c>
      <c r="D13041">
        <v>0.44900000000000001</v>
      </c>
      <c r="E13041">
        <v>0.17599999999999999</v>
      </c>
      <c r="F13041">
        <v>6.2606554271614564E-62</v>
      </c>
      <c r="G13041" t="s">
        <v>22</v>
      </c>
    </row>
    <row r="13042" spans="1:7" x14ac:dyDescent="0.25">
      <c r="A13042" t="s">
        <v>5320</v>
      </c>
      <c r="B13042">
        <v>8.7193988828282626E-66</v>
      </c>
      <c r="C13042">
        <v>0.40227469181023423</v>
      </c>
      <c r="D13042">
        <v>0.99399999999999999</v>
      </c>
      <c r="E13042">
        <v>0.745</v>
      </c>
      <c r="F13042">
        <v>1.9625623005469852E-61</v>
      </c>
      <c r="G13042" t="s">
        <v>22</v>
      </c>
    </row>
    <row r="13043" spans="1:7" x14ac:dyDescent="0.25">
      <c r="A13043" t="s">
        <v>5863</v>
      </c>
      <c r="B13043">
        <v>2.7385952356576161E-65</v>
      </c>
      <c r="C13043">
        <v>0.90847005254514013</v>
      </c>
      <c r="D13043">
        <v>0.78600000000000003</v>
      </c>
      <c r="E13043">
        <v>0.499</v>
      </c>
      <c r="F13043">
        <v>6.1640301564181627E-61</v>
      </c>
      <c r="G13043" t="s">
        <v>22</v>
      </c>
    </row>
    <row r="13044" spans="1:7" x14ac:dyDescent="0.25">
      <c r="A13044" t="s">
        <v>205</v>
      </c>
      <c r="B13044">
        <v>5.8445552987590279E-65</v>
      </c>
      <c r="C13044">
        <v>0.71368929354106703</v>
      </c>
      <c r="D13044">
        <v>0.92100000000000004</v>
      </c>
      <c r="E13044">
        <v>0.66900000000000004</v>
      </c>
      <c r="F13044">
        <v>1.315492506644682E-60</v>
      </c>
      <c r="G13044" t="s">
        <v>22</v>
      </c>
    </row>
    <row r="13045" spans="1:7" x14ac:dyDescent="0.25">
      <c r="A13045" t="s">
        <v>6160</v>
      </c>
      <c r="B13045">
        <v>1.124232414858574E-64</v>
      </c>
      <c r="C13045">
        <v>0.46491821238038805</v>
      </c>
      <c r="D13045">
        <v>0.106</v>
      </c>
      <c r="E13045">
        <v>6.0000000000000001E-3</v>
      </c>
      <c r="F13045">
        <v>2.5304223193636785E-60</v>
      </c>
      <c r="G13045" t="s">
        <v>22</v>
      </c>
    </row>
    <row r="13046" spans="1:7" x14ac:dyDescent="0.25">
      <c r="A13046" t="s">
        <v>5652</v>
      </c>
      <c r="B13046">
        <v>1.4369519623800668E-64</v>
      </c>
      <c r="C13046">
        <v>0.92600064486572808</v>
      </c>
      <c r="D13046">
        <v>0.54100000000000004</v>
      </c>
      <c r="E13046">
        <v>0.27100000000000002</v>
      </c>
      <c r="F13046">
        <v>3.2342914769250541E-60</v>
      </c>
      <c r="G13046" t="s">
        <v>22</v>
      </c>
    </row>
    <row r="13047" spans="1:7" x14ac:dyDescent="0.25">
      <c r="A13047" t="s">
        <v>1947</v>
      </c>
      <c r="B13047">
        <v>2.3147501360765427E-64</v>
      </c>
      <c r="C13047">
        <v>0.80944807799912311</v>
      </c>
      <c r="D13047">
        <v>0.21099999999999999</v>
      </c>
      <c r="E13047">
        <v>3.9E-2</v>
      </c>
      <c r="F13047">
        <v>5.2100396062810823E-60</v>
      </c>
      <c r="G13047" t="s">
        <v>22</v>
      </c>
    </row>
    <row r="13048" spans="1:7" x14ac:dyDescent="0.25">
      <c r="A13048" t="s">
        <v>2193</v>
      </c>
      <c r="B13048">
        <v>2.5402804593838818E-64</v>
      </c>
      <c r="C13048">
        <v>0.78986997909128764</v>
      </c>
      <c r="D13048">
        <v>0.46300000000000002</v>
      </c>
      <c r="E13048">
        <v>0.19</v>
      </c>
      <c r="F13048">
        <v>5.7176632579812407E-60</v>
      </c>
      <c r="G13048" t="s">
        <v>22</v>
      </c>
    </row>
    <row r="13049" spans="1:7" x14ac:dyDescent="0.25">
      <c r="A13049" t="s">
        <v>103</v>
      </c>
      <c r="B13049">
        <v>3.1750001620059189E-64</v>
      </c>
      <c r="C13049">
        <v>0.64374428224535074</v>
      </c>
      <c r="D13049">
        <v>0.222</v>
      </c>
      <c r="E13049">
        <v>4.2999999999999997E-2</v>
      </c>
      <c r="F13049">
        <v>7.1462903646429219E-60</v>
      </c>
      <c r="G13049" t="s">
        <v>22</v>
      </c>
    </row>
    <row r="13050" spans="1:7" x14ac:dyDescent="0.25">
      <c r="A13050" t="s">
        <v>107</v>
      </c>
      <c r="B13050">
        <v>6.1840953006680305E-64</v>
      </c>
      <c r="C13050">
        <v>0.60215888976185261</v>
      </c>
      <c r="D13050">
        <v>0.23400000000000001</v>
      </c>
      <c r="E13050">
        <v>5.1999999999999998E-2</v>
      </c>
      <c r="F13050">
        <v>1.3919161702743604E-59</v>
      </c>
      <c r="G13050" t="s">
        <v>22</v>
      </c>
    </row>
    <row r="13051" spans="1:7" x14ac:dyDescent="0.25">
      <c r="A13051" t="s">
        <v>2744</v>
      </c>
      <c r="B13051">
        <v>1.7661315275065716E-63</v>
      </c>
      <c r="C13051">
        <v>0.80543439782469606</v>
      </c>
      <c r="D13051">
        <v>0.22800000000000001</v>
      </c>
      <c r="E13051">
        <v>4.5999999999999999E-2</v>
      </c>
      <c r="F13051">
        <v>3.9752088421117914E-59</v>
      </c>
      <c r="G13051" t="s">
        <v>22</v>
      </c>
    </row>
    <row r="13052" spans="1:7" x14ac:dyDescent="0.25">
      <c r="A13052" t="s">
        <v>5306</v>
      </c>
      <c r="B13052">
        <v>2.1899509871003577E-63</v>
      </c>
      <c r="C13052">
        <v>0.74806062688047659</v>
      </c>
      <c r="D13052">
        <v>0.624</v>
      </c>
      <c r="E13052">
        <v>0.33200000000000002</v>
      </c>
      <c r="F13052">
        <v>4.9291416817654849E-59</v>
      </c>
      <c r="G13052" t="s">
        <v>22</v>
      </c>
    </row>
    <row r="13053" spans="1:7" x14ac:dyDescent="0.25">
      <c r="A13053" t="s">
        <v>6161</v>
      </c>
      <c r="B13053">
        <v>1.7160281181742706E-62</v>
      </c>
      <c r="C13053">
        <v>0.66489557679386913</v>
      </c>
      <c r="D13053">
        <v>0.19400000000000001</v>
      </c>
      <c r="E13053">
        <v>3.3000000000000002E-2</v>
      </c>
      <c r="F13053">
        <v>3.8624360883866483E-58</v>
      </c>
      <c r="G13053" t="s">
        <v>22</v>
      </c>
    </row>
    <row r="13054" spans="1:7" x14ac:dyDescent="0.25">
      <c r="A13054" t="s">
        <v>3099</v>
      </c>
      <c r="B13054">
        <v>2.1686949161027197E-61</v>
      </c>
      <c r="C13054">
        <v>0.9624357494193001</v>
      </c>
      <c r="D13054">
        <v>0.52900000000000003</v>
      </c>
      <c r="E13054">
        <v>0.253</v>
      </c>
      <c r="F13054">
        <v>4.8812985171640015E-57</v>
      </c>
      <c r="G13054" t="s">
        <v>22</v>
      </c>
    </row>
    <row r="13055" spans="1:7" x14ac:dyDescent="0.25">
      <c r="A13055" t="s">
        <v>167</v>
      </c>
      <c r="B13055">
        <v>3.1973884608374065E-60</v>
      </c>
      <c r="C13055">
        <v>0.63141885798795361</v>
      </c>
      <c r="D13055">
        <v>0.89200000000000002</v>
      </c>
      <c r="E13055">
        <v>0.60699999999999998</v>
      </c>
      <c r="F13055">
        <v>7.1966819476528345E-56</v>
      </c>
      <c r="G13055" t="s">
        <v>22</v>
      </c>
    </row>
    <row r="13056" spans="1:7" x14ac:dyDescent="0.25">
      <c r="A13056" t="s">
        <v>183</v>
      </c>
      <c r="B13056">
        <v>1.0615757361776541E-59</v>
      </c>
      <c r="C13056">
        <v>0.524620655951475</v>
      </c>
      <c r="D13056">
        <v>0.99399999999999999</v>
      </c>
      <c r="E13056">
        <v>0.879</v>
      </c>
      <c r="F13056">
        <v>2.3893946669886636E-55</v>
      </c>
      <c r="G13056" t="s">
        <v>22</v>
      </c>
    </row>
    <row r="13057" spans="1:7" x14ac:dyDescent="0.25">
      <c r="A13057" t="s">
        <v>5526</v>
      </c>
      <c r="B13057">
        <v>1.4339727836685669E-59</v>
      </c>
      <c r="C13057">
        <v>0.69523170367737785</v>
      </c>
      <c r="D13057">
        <v>0.85099999999999998</v>
      </c>
      <c r="E13057">
        <v>0.56699999999999995</v>
      </c>
      <c r="F13057">
        <v>3.2275859414812102E-55</v>
      </c>
      <c r="G13057" t="s">
        <v>22</v>
      </c>
    </row>
    <row r="13058" spans="1:7" x14ac:dyDescent="0.25">
      <c r="A13058" t="s">
        <v>5665</v>
      </c>
      <c r="B13058">
        <v>1.1031837082544422E-58</v>
      </c>
      <c r="C13058">
        <v>0.78853902299170309</v>
      </c>
      <c r="D13058">
        <v>0.64300000000000002</v>
      </c>
      <c r="E13058">
        <v>0.35499999999999998</v>
      </c>
      <c r="F13058">
        <v>2.4830458905390986E-54</v>
      </c>
      <c r="G13058" t="s">
        <v>22</v>
      </c>
    </row>
    <row r="13059" spans="1:7" x14ac:dyDescent="0.25">
      <c r="A13059" t="s">
        <v>5609</v>
      </c>
      <c r="B13059">
        <v>2.1126581618831219E-58</v>
      </c>
      <c r="C13059">
        <v>1.0147052044980702</v>
      </c>
      <c r="D13059">
        <v>0.53500000000000003</v>
      </c>
      <c r="E13059">
        <v>0.25600000000000001</v>
      </c>
      <c r="F13059">
        <v>4.7551709907665306E-54</v>
      </c>
      <c r="G13059" t="s">
        <v>22</v>
      </c>
    </row>
    <row r="13060" spans="1:7" x14ac:dyDescent="0.25">
      <c r="A13060" t="s">
        <v>6162</v>
      </c>
      <c r="B13060">
        <v>1.3811001926890568E-57</v>
      </c>
      <c r="C13060">
        <v>1.0973158666847713</v>
      </c>
      <c r="D13060">
        <v>0.432</v>
      </c>
      <c r="E13060">
        <v>0.16900000000000001</v>
      </c>
      <c r="F13060">
        <v>3.1085803137045292E-53</v>
      </c>
      <c r="G13060" t="s">
        <v>22</v>
      </c>
    </row>
    <row r="13061" spans="1:7" x14ac:dyDescent="0.25">
      <c r="A13061" t="s">
        <v>2779</v>
      </c>
      <c r="B13061">
        <v>3.3783596737151596E-57</v>
      </c>
      <c r="C13061">
        <v>0.68621254490023853</v>
      </c>
      <c r="D13061">
        <v>0.94099999999999995</v>
      </c>
      <c r="E13061">
        <v>0.70599999999999996</v>
      </c>
      <c r="F13061">
        <v>7.6040119535980816E-53</v>
      </c>
      <c r="G13061" t="s">
        <v>22</v>
      </c>
    </row>
    <row r="13062" spans="1:7" x14ac:dyDescent="0.25">
      <c r="A13062" t="s">
        <v>2885</v>
      </c>
      <c r="B13062">
        <v>3.9079808235918573E-57</v>
      </c>
      <c r="C13062">
        <v>0.50959504569224334</v>
      </c>
      <c r="D13062">
        <v>0.82899999999999996</v>
      </c>
      <c r="E13062">
        <v>0.54600000000000004</v>
      </c>
      <c r="F13062">
        <v>8.7960832377405519E-53</v>
      </c>
      <c r="G13062" t="s">
        <v>22</v>
      </c>
    </row>
    <row r="13063" spans="1:7" x14ac:dyDescent="0.25">
      <c r="A13063" t="s">
        <v>1403</v>
      </c>
      <c r="B13063">
        <v>2.1860825736114426E-56</v>
      </c>
      <c r="C13063">
        <v>0.42075486648195337</v>
      </c>
      <c r="D13063">
        <v>0.997</v>
      </c>
      <c r="E13063">
        <v>0.84799999999999998</v>
      </c>
      <c r="F13063">
        <v>4.9204346566846347E-52</v>
      </c>
      <c r="G13063" t="s">
        <v>22</v>
      </c>
    </row>
    <row r="13064" spans="1:7" x14ac:dyDescent="0.25">
      <c r="A13064" t="s">
        <v>203</v>
      </c>
      <c r="B13064">
        <v>3.1421548670764187E-56</v>
      </c>
      <c r="C13064">
        <v>0.54331777006243009</v>
      </c>
      <c r="D13064">
        <v>0.28699999999999998</v>
      </c>
      <c r="E13064">
        <v>9.5000000000000001E-2</v>
      </c>
      <c r="F13064">
        <v>7.0723621748156028E-52</v>
      </c>
      <c r="G13064" t="s">
        <v>22</v>
      </c>
    </row>
    <row r="13065" spans="1:7" x14ac:dyDescent="0.25">
      <c r="A13065" t="s">
        <v>295</v>
      </c>
      <c r="B13065">
        <v>3.6526476777819445E-56</v>
      </c>
      <c r="C13065">
        <v>0.54846267114728686</v>
      </c>
      <c r="D13065">
        <v>0.97599999999999998</v>
      </c>
      <c r="E13065">
        <v>0.76900000000000002</v>
      </c>
      <c r="F13065">
        <v>8.2213793931516004E-52</v>
      </c>
      <c r="G13065" t="s">
        <v>22</v>
      </c>
    </row>
    <row r="13066" spans="1:7" x14ac:dyDescent="0.25">
      <c r="A13066" t="s">
        <v>1921</v>
      </c>
      <c r="B13066">
        <v>4.2878357562223805E-56</v>
      </c>
      <c r="C13066">
        <v>0.51494628210697813</v>
      </c>
      <c r="D13066">
        <v>0.22</v>
      </c>
      <c r="E13066">
        <v>5.0999999999999997E-2</v>
      </c>
      <c r="F13066">
        <v>9.6510607201053335E-52</v>
      </c>
      <c r="G13066" t="s">
        <v>22</v>
      </c>
    </row>
    <row r="13067" spans="1:7" x14ac:dyDescent="0.25">
      <c r="A13067" t="s">
        <v>5918</v>
      </c>
      <c r="B13067">
        <v>6.2674879650609194E-56</v>
      </c>
      <c r="C13067">
        <v>0.29028437445293864</v>
      </c>
      <c r="D13067">
        <v>0.98599999999999999</v>
      </c>
      <c r="E13067">
        <v>0.751</v>
      </c>
      <c r="F13067">
        <v>1.4106861911759116E-51</v>
      </c>
      <c r="G13067" t="s">
        <v>22</v>
      </c>
    </row>
    <row r="13068" spans="1:7" x14ac:dyDescent="0.25">
      <c r="A13068" t="s">
        <v>5554</v>
      </c>
      <c r="B13068">
        <v>3.6276130504221845E-55</v>
      </c>
      <c r="C13068">
        <v>0.82470280409023711</v>
      </c>
      <c r="D13068">
        <v>0.37</v>
      </c>
      <c r="E13068">
        <v>0.14599999999999999</v>
      </c>
      <c r="F13068">
        <v>8.1650314538902531E-51</v>
      </c>
      <c r="G13068" t="s">
        <v>22</v>
      </c>
    </row>
    <row r="13069" spans="1:7" x14ac:dyDescent="0.25">
      <c r="A13069" t="s">
        <v>6163</v>
      </c>
      <c r="B13069">
        <v>9.8217525799701562E-55</v>
      </c>
      <c r="C13069">
        <v>0.58360927924759542</v>
      </c>
      <c r="D13069">
        <v>0.13300000000000001</v>
      </c>
      <c r="E13069">
        <v>1.6E-2</v>
      </c>
      <c r="F13069">
        <v>2.2106800706996826E-50</v>
      </c>
      <c r="G13069" t="s">
        <v>22</v>
      </c>
    </row>
    <row r="13070" spans="1:7" x14ac:dyDescent="0.25">
      <c r="A13070" t="s">
        <v>427</v>
      </c>
      <c r="B13070">
        <v>1.2656947956872524E-54</v>
      </c>
      <c r="C13070">
        <v>0.75220056338652408</v>
      </c>
      <c r="D13070">
        <v>0.498</v>
      </c>
      <c r="E13070">
        <v>0.23300000000000001</v>
      </c>
      <c r="F13070">
        <v>2.8488258461328674E-50</v>
      </c>
      <c r="G13070" t="s">
        <v>22</v>
      </c>
    </row>
    <row r="13071" spans="1:7" x14ac:dyDescent="0.25">
      <c r="A13071" t="s">
        <v>2831</v>
      </c>
      <c r="B13071">
        <v>2.3907893738094478E-54</v>
      </c>
      <c r="C13071">
        <v>0.51396288730092943</v>
      </c>
      <c r="D13071">
        <v>0.67600000000000005</v>
      </c>
      <c r="E13071">
        <v>0.39100000000000001</v>
      </c>
      <c r="F13071">
        <v>5.3811887225703048E-50</v>
      </c>
      <c r="G13071" t="s">
        <v>22</v>
      </c>
    </row>
    <row r="13072" spans="1:7" x14ac:dyDescent="0.25">
      <c r="A13072" t="s">
        <v>5426</v>
      </c>
      <c r="B13072">
        <v>4.6337993909688361E-54</v>
      </c>
      <c r="C13072">
        <v>0.68326780724999381</v>
      </c>
      <c r="D13072">
        <v>0.77500000000000002</v>
      </c>
      <c r="E13072">
        <v>0.49299999999999999</v>
      </c>
      <c r="F13072">
        <v>1.0429755669192656E-49</v>
      </c>
      <c r="G13072" t="s">
        <v>22</v>
      </c>
    </row>
    <row r="13073" spans="1:7" x14ac:dyDescent="0.25">
      <c r="A13073" t="s">
        <v>6031</v>
      </c>
      <c r="B13073">
        <v>5.0877517571552769E-54</v>
      </c>
      <c r="C13073">
        <v>0.66571922338731304</v>
      </c>
      <c r="D13073">
        <v>0.28100000000000003</v>
      </c>
      <c r="E13073">
        <v>8.3000000000000004E-2</v>
      </c>
      <c r="F13073">
        <v>1.1451511655005097E-49</v>
      </c>
      <c r="G13073" t="s">
        <v>22</v>
      </c>
    </row>
    <row r="13074" spans="1:7" x14ac:dyDescent="0.25">
      <c r="A13074" t="s">
        <v>5969</v>
      </c>
      <c r="B13074">
        <v>6.577057761297202E-54</v>
      </c>
      <c r="C13074">
        <v>0.61542335989140096</v>
      </c>
      <c r="D13074">
        <v>0.95399999999999996</v>
      </c>
      <c r="E13074">
        <v>0.71599999999999997</v>
      </c>
      <c r="F13074">
        <v>1.4803641609127742E-49</v>
      </c>
      <c r="G13074" t="s">
        <v>22</v>
      </c>
    </row>
    <row r="13075" spans="1:7" x14ac:dyDescent="0.25">
      <c r="A13075" t="s">
        <v>5898</v>
      </c>
      <c r="B13075">
        <v>2.0519809690222799E-53</v>
      </c>
      <c r="C13075">
        <v>0.47129583679680309</v>
      </c>
      <c r="D13075">
        <v>0.109</v>
      </c>
      <c r="E13075">
        <v>1.0999999999999999E-2</v>
      </c>
      <c r="F13075">
        <v>4.6185987650753476E-49</v>
      </c>
      <c r="G13075" t="s">
        <v>22</v>
      </c>
    </row>
    <row r="13076" spans="1:7" x14ac:dyDescent="0.25">
      <c r="A13076" t="s">
        <v>5524</v>
      </c>
      <c r="B13076">
        <v>3.0929190531428596E-53</v>
      </c>
      <c r="C13076">
        <v>0.80892042157921917</v>
      </c>
      <c r="D13076">
        <v>0.51900000000000002</v>
      </c>
      <c r="E13076">
        <v>0.25900000000000001</v>
      </c>
      <c r="F13076">
        <v>6.9615422048139491E-49</v>
      </c>
      <c r="G13076" t="s">
        <v>22</v>
      </c>
    </row>
    <row r="13077" spans="1:7" x14ac:dyDescent="0.25">
      <c r="A13077" t="s">
        <v>5270</v>
      </c>
      <c r="B13077">
        <v>3.3732385694036606E-53</v>
      </c>
      <c r="C13077">
        <v>0.58179315505429408</v>
      </c>
      <c r="D13077">
        <v>0.97599999999999998</v>
      </c>
      <c r="E13077">
        <v>0.74299999999999999</v>
      </c>
      <c r="F13077">
        <v>7.5924853720137588E-49</v>
      </c>
      <c r="G13077" t="s">
        <v>22</v>
      </c>
    </row>
    <row r="13078" spans="1:7" x14ac:dyDescent="0.25">
      <c r="A13078" t="s">
        <v>2266</v>
      </c>
      <c r="B13078">
        <v>5.8403475259143114E-53</v>
      </c>
      <c r="C13078">
        <v>0.70721168767951248</v>
      </c>
      <c r="D13078">
        <v>0.83099999999999996</v>
      </c>
      <c r="E13078">
        <v>0.57599999999999996</v>
      </c>
      <c r="F13078">
        <v>1.3145454211327932E-48</v>
      </c>
      <c r="G13078" t="s">
        <v>22</v>
      </c>
    </row>
    <row r="13079" spans="1:7" x14ac:dyDescent="0.25">
      <c r="A13079" t="s">
        <v>5600</v>
      </c>
      <c r="B13079">
        <v>2.1362569563453771E-52</v>
      </c>
      <c r="C13079">
        <v>0.59485152681927334</v>
      </c>
      <c r="D13079">
        <v>0.60699999999999998</v>
      </c>
      <c r="E13079">
        <v>0.32900000000000001</v>
      </c>
      <c r="F13079">
        <v>4.8082871573421751E-48</v>
      </c>
      <c r="G13079" t="s">
        <v>22</v>
      </c>
    </row>
    <row r="13080" spans="1:7" x14ac:dyDescent="0.25">
      <c r="A13080" t="s">
        <v>6006</v>
      </c>
      <c r="B13080">
        <v>3.5695961518670209E-52</v>
      </c>
      <c r="C13080">
        <v>0.52645523904489966</v>
      </c>
      <c r="D13080">
        <v>0.11899999999999999</v>
      </c>
      <c r="E13080">
        <v>1.2999999999999999E-2</v>
      </c>
      <c r="F13080">
        <v>8.0344470186222906E-48</v>
      </c>
      <c r="G13080" t="s">
        <v>22</v>
      </c>
    </row>
    <row r="13081" spans="1:7" x14ac:dyDescent="0.25">
      <c r="A13081" t="s">
        <v>2285</v>
      </c>
      <c r="B13081">
        <v>3.7918058023458798E-52</v>
      </c>
      <c r="C13081">
        <v>0.80770818274772971</v>
      </c>
      <c r="D13081">
        <v>0.65300000000000002</v>
      </c>
      <c r="E13081">
        <v>0.433</v>
      </c>
      <c r="F13081">
        <v>8.5345964999201057E-48</v>
      </c>
      <c r="G13081" t="s">
        <v>22</v>
      </c>
    </row>
    <row r="13082" spans="1:7" x14ac:dyDescent="0.25">
      <c r="A13082" t="s">
        <v>5214</v>
      </c>
      <c r="B13082">
        <v>4.7887773224131912E-52</v>
      </c>
      <c r="C13082">
        <v>0.60188514582247254</v>
      </c>
      <c r="D13082">
        <v>0.77</v>
      </c>
      <c r="E13082">
        <v>0.48699999999999999</v>
      </c>
      <c r="F13082">
        <v>1.0778579997287611E-47</v>
      </c>
      <c r="G13082" t="s">
        <v>22</v>
      </c>
    </row>
    <row r="13083" spans="1:7" x14ac:dyDescent="0.25">
      <c r="A13083" t="s">
        <v>1492</v>
      </c>
      <c r="B13083">
        <v>8.140752031393849E-52</v>
      </c>
      <c r="C13083">
        <v>0.60086775686329519</v>
      </c>
      <c r="D13083">
        <v>0.69</v>
      </c>
      <c r="E13083">
        <v>0.40500000000000003</v>
      </c>
      <c r="F13083">
        <v>1.8323204672261275E-47</v>
      </c>
      <c r="G13083" t="s">
        <v>22</v>
      </c>
    </row>
    <row r="13084" spans="1:7" x14ac:dyDescent="0.25">
      <c r="A13084" t="s">
        <v>1488</v>
      </c>
      <c r="B13084">
        <v>3.3288044662666984E-51</v>
      </c>
      <c r="C13084">
        <v>0.70116891157567807</v>
      </c>
      <c r="D13084">
        <v>0.42899999999999999</v>
      </c>
      <c r="E13084">
        <v>0.189</v>
      </c>
      <c r="F13084">
        <v>7.4924730926730848E-47</v>
      </c>
      <c r="G13084" t="s">
        <v>22</v>
      </c>
    </row>
    <row r="13085" spans="1:7" x14ac:dyDescent="0.25">
      <c r="A13085" t="s">
        <v>6164</v>
      </c>
      <c r="B13085">
        <v>1.4235774455345342E-50</v>
      </c>
      <c r="C13085">
        <v>0.57459901630571708</v>
      </c>
      <c r="D13085">
        <v>0.126</v>
      </c>
      <c r="E13085">
        <v>1.4999999999999999E-2</v>
      </c>
      <c r="F13085">
        <v>3.2041881144091298E-46</v>
      </c>
      <c r="G13085" t="s">
        <v>22</v>
      </c>
    </row>
    <row r="13086" spans="1:7" x14ac:dyDescent="0.25">
      <c r="A13086" t="s">
        <v>2913</v>
      </c>
      <c r="B13086">
        <v>1.1123169311369404E-48</v>
      </c>
      <c r="C13086">
        <v>0.78761973562513232</v>
      </c>
      <c r="D13086">
        <v>0.44600000000000001</v>
      </c>
      <c r="E13086">
        <v>0.20399999999999999</v>
      </c>
      <c r="F13086">
        <v>2.5036029486030255E-44</v>
      </c>
      <c r="G13086" t="s">
        <v>22</v>
      </c>
    </row>
    <row r="13087" spans="1:7" x14ac:dyDescent="0.25">
      <c r="A13087" t="s">
        <v>1929</v>
      </c>
      <c r="B13087">
        <v>4.8017896164300055E-48</v>
      </c>
      <c r="C13087">
        <v>0.64544725375424972</v>
      </c>
      <c r="D13087">
        <v>0.33300000000000002</v>
      </c>
      <c r="E13087">
        <v>0.13</v>
      </c>
      <c r="F13087">
        <v>1.0807868068660656E-43</v>
      </c>
      <c r="G13087" t="s">
        <v>22</v>
      </c>
    </row>
    <row r="13088" spans="1:7" x14ac:dyDescent="0.25">
      <c r="A13088" t="s">
        <v>5655</v>
      </c>
      <c r="B13088">
        <v>7.1657340696458375E-48</v>
      </c>
      <c r="C13088">
        <v>0.91091830560617648</v>
      </c>
      <c r="D13088">
        <v>0.505</v>
      </c>
      <c r="E13088">
        <v>0.40699999999999997</v>
      </c>
      <c r="F13088">
        <v>1.6128634243958851E-43</v>
      </c>
      <c r="G13088" t="s">
        <v>22</v>
      </c>
    </row>
    <row r="13089" spans="1:7" x14ac:dyDescent="0.25">
      <c r="A13089" t="s">
        <v>2102</v>
      </c>
      <c r="B13089">
        <v>4.4311957773288162E-47</v>
      </c>
      <c r="C13089">
        <v>0.78626559853306732</v>
      </c>
      <c r="D13089">
        <v>0.36199999999999999</v>
      </c>
      <c r="E13089">
        <v>0.158</v>
      </c>
      <c r="F13089">
        <v>9.9737354556117001E-43</v>
      </c>
      <c r="G13089" t="s">
        <v>22</v>
      </c>
    </row>
    <row r="13090" spans="1:7" x14ac:dyDescent="0.25">
      <c r="A13090" t="s">
        <v>955</v>
      </c>
      <c r="B13090">
        <v>1.2466610827941103E-46</v>
      </c>
      <c r="C13090">
        <v>0.29467561594736713</v>
      </c>
      <c r="D13090">
        <v>0.82199999999999995</v>
      </c>
      <c r="E13090">
        <v>0.55800000000000005</v>
      </c>
      <c r="F13090">
        <v>2.8059847651529834E-42</v>
      </c>
      <c r="G13090" t="s">
        <v>22</v>
      </c>
    </row>
    <row r="13091" spans="1:7" x14ac:dyDescent="0.25">
      <c r="A13091" t="s">
        <v>6121</v>
      </c>
      <c r="B13091">
        <v>3.6453963048404149E-46</v>
      </c>
      <c r="C13091">
        <v>0.61479279575539936</v>
      </c>
      <c r="D13091">
        <v>0.188</v>
      </c>
      <c r="E13091">
        <v>4.2000000000000003E-2</v>
      </c>
      <c r="F13091">
        <v>8.2050580029348054E-42</v>
      </c>
      <c r="G13091" t="s">
        <v>22</v>
      </c>
    </row>
    <row r="13092" spans="1:7" x14ac:dyDescent="0.25">
      <c r="A13092" t="s">
        <v>5613</v>
      </c>
      <c r="B13092">
        <v>5.1749415216632166E-46</v>
      </c>
      <c r="C13092">
        <v>0.45899373390771259</v>
      </c>
      <c r="D13092">
        <v>0.45900000000000002</v>
      </c>
      <c r="E13092">
        <v>0.23300000000000001</v>
      </c>
      <c r="F13092">
        <v>1.1647758376959567E-41</v>
      </c>
      <c r="G13092" t="s">
        <v>22</v>
      </c>
    </row>
    <row r="13093" spans="1:7" x14ac:dyDescent="0.25">
      <c r="A13093" t="s">
        <v>6138</v>
      </c>
      <c r="B13093">
        <v>5.6290119413038417E-46</v>
      </c>
      <c r="C13093">
        <v>0.6753884736849689</v>
      </c>
      <c r="D13093">
        <v>0.874</v>
      </c>
      <c r="E13093">
        <v>0.66200000000000003</v>
      </c>
      <c r="F13093">
        <v>1.2669780077486687E-41</v>
      </c>
      <c r="G13093" t="s">
        <v>22</v>
      </c>
    </row>
    <row r="13094" spans="1:7" x14ac:dyDescent="0.25">
      <c r="A13094" t="s">
        <v>1444</v>
      </c>
      <c r="B13094">
        <v>3.2985811760096866E-45</v>
      </c>
      <c r="C13094">
        <v>0.61177942369480554</v>
      </c>
      <c r="D13094">
        <v>0.64400000000000002</v>
      </c>
      <c r="E13094">
        <v>0.38600000000000001</v>
      </c>
      <c r="F13094">
        <v>7.4244465109626027E-41</v>
      </c>
      <c r="G13094" t="s">
        <v>22</v>
      </c>
    </row>
    <row r="13095" spans="1:7" x14ac:dyDescent="0.25">
      <c r="A13095" t="s">
        <v>5643</v>
      </c>
      <c r="B13095">
        <v>1.2743743969245611E-44</v>
      </c>
      <c r="C13095">
        <v>0.54184449660026779</v>
      </c>
      <c r="D13095">
        <v>0.94</v>
      </c>
      <c r="E13095">
        <v>0.68600000000000005</v>
      </c>
      <c r="F13095">
        <v>2.868361892597802E-40</v>
      </c>
      <c r="G13095" t="s">
        <v>22</v>
      </c>
    </row>
    <row r="13096" spans="1:7" x14ac:dyDescent="0.25">
      <c r="A13096" t="s">
        <v>6165</v>
      </c>
      <c r="B13096">
        <v>2.615504989382369E-44</v>
      </c>
      <c r="C13096">
        <v>0.58558488710441925</v>
      </c>
      <c r="D13096">
        <v>0.17899999999999999</v>
      </c>
      <c r="E13096">
        <v>0.04</v>
      </c>
      <c r="F13096">
        <v>5.8869786301018359E-40</v>
      </c>
      <c r="G13096" t="s">
        <v>22</v>
      </c>
    </row>
    <row r="13097" spans="1:7" x14ac:dyDescent="0.25">
      <c r="A13097" t="s">
        <v>2524</v>
      </c>
      <c r="B13097">
        <v>5.8338699706297802E-44</v>
      </c>
      <c r="C13097">
        <v>0.68877960407792616</v>
      </c>
      <c r="D13097">
        <v>0.626</v>
      </c>
      <c r="E13097">
        <v>0.39300000000000002</v>
      </c>
      <c r="F13097">
        <v>1.3130874529893509E-39</v>
      </c>
      <c r="G13097" t="s">
        <v>22</v>
      </c>
    </row>
    <row r="13098" spans="1:7" x14ac:dyDescent="0.25">
      <c r="A13098" t="s">
        <v>960</v>
      </c>
      <c r="B13098">
        <v>1.3731367010482278E-43</v>
      </c>
      <c r="C13098">
        <v>0.48231354155334549</v>
      </c>
      <c r="D13098">
        <v>0.52100000000000002</v>
      </c>
      <c r="E13098">
        <v>0.27700000000000002</v>
      </c>
      <c r="F13098">
        <v>3.0906560867193508E-39</v>
      </c>
      <c r="G13098" t="s">
        <v>22</v>
      </c>
    </row>
    <row r="13099" spans="1:7" x14ac:dyDescent="0.25">
      <c r="A13099" t="s">
        <v>5647</v>
      </c>
      <c r="B13099">
        <v>2.1569432967701051E-43</v>
      </c>
      <c r="C13099">
        <v>0.50400061616022174</v>
      </c>
      <c r="D13099">
        <v>0.14499999999999999</v>
      </c>
      <c r="E13099">
        <v>2.5000000000000001E-2</v>
      </c>
      <c r="F13099">
        <v>4.8548479723701527E-39</v>
      </c>
      <c r="G13099" t="s">
        <v>22</v>
      </c>
    </row>
    <row r="13100" spans="1:7" x14ac:dyDescent="0.25">
      <c r="A13100" t="s">
        <v>460</v>
      </c>
      <c r="B13100">
        <v>4.2499536280097035E-43</v>
      </c>
      <c r="C13100">
        <v>0.42647020395894941</v>
      </c>
      <c r="D13100">
        <v>0.99399999999999999</v>
      </c>
      <c r="E13100">
        <v>0.89300000000000002</v>
      </c>
      <c r="F13100">
        <v>9.5657956259242413E-39</v>
      </c>
      <c r="G13100" t="s">
        <v>22</v>
      </c>
    </row>
    <row r="13101" spans="1:7" x14ac:dyDescent="0.25">
      <c r="A13101" t="s">
        <v>6062</v>
      </c>
      <c r="B13101">
        <v>9.4858259370444748E-43</v>
      </c>
      <c r="C13101">
        <v>0.66864142555402761</v>
      </c>
      <c r="D13101">
        <v>0.24</v>
      </c>
      <c r="E13101">
        <v>7.4999999999999997E-2</v>
      </c>
      <c r="F13101">
        <v>2.1350697019099703E-38</v>
      </c>
      <c r="G13101" t="s">
        <v>22</v>
      </c>
    </row>
    <row r="13102" spans="1:7" x14ac:dyDescent="0.25">
      <c r="A13102" t="s">
        <v>6012</v>
      </c>
      <c r="B13102">
        <v>1.0145902354313927E-42</v>
      </c>
      <c r="C13102">
        <v>0.65551236214283826</v>
      </c>
      <c r="D13102">
        <v>0.47799999999999998</v>
      </c>
      <c r="E13102">
        <v>0.24099999999999999</v>
      </c>
      <c r="F13102">
        <v>2.2836397019089788E-38</v>
      </c>
      <c r="G13102" t="s">
        <v>22</v>
      </c>
    </row>
    <row r="13103" spans="1:7" x14ac:dyDescent="0.25">
      <c r="A13103" t="s">
        <v>5284</v>
      </c>
      <c r="B13103">
        <v>1.8136119835626853E-42</v>
      </c>
      <c r="C13103">
        <v>0.55789477231173423</v>
      </c>
      <c r="D13103">
        <v>0.73599999999999999</v>
      </c>
      <c r="E13103">
        <v>0.47699999999999998</v>
      </c>
      <c r="F13103">
        <v>4.0820778526028921E-38</v>
      </c>
      <c r="G13103" t="s">
        <v>22</v>
      </c>
    </row>
    <row r="13104" spans="1:7" x14ac:dyDescent="0.25">
      <c r="A13104" t="s">
        <v>6166</v>
      </c>
      <c r="B13104">
        <v>2.2215687366978445E-42</v>
      </c>
      <c r="C13104">
        <v>0.45949319034062985</v>
      </c>
      <c r="D13104">
        <v>0.115</v>
      </c>
      <c r="E13104">
        <v>1.6E-2</v>
      </c>
      <c r="F13104">
        <v>5.0003069125595082E-38</v>
      </c>
      <c r="G13104" t="s">
        <v>22</v>
      </c>
    </row>
    <row r="13105" spans="1:7" x14ac:dyDescent="0.25">
      <c r="A13105" t="s">
        <v>6167</v>
      </c>
      <c r="B13105">
        <v>2.9257391111400391E-42</v>
      </c>
      <c r="C13105">
        <v>0.50359361810247627</v>
      </c>
      <c r="D13105">
        <v>0.224</v>
      </c>
      <c r="E13105">
        <v>6.9000000000000006E-2</v>
      </c>
      <c r="F13105">
        <v>6.5852535913539997E-38</v>
      </c>
      <c r="G13105" t="s">
        <v>22</v>
      </c>
    </row>
    <row r="13106" spans="1:7" x14ac:dyDescent="0.25">
      <c r="A13106" t="s">
        <v>143</v>
      </c>
      <c r="B13106">
        <v>3.6415289184064618E-42</v>
      </c>
      <c r="C13106">
        <v>0.45531379538567407</v>
      </c>
      <c r="D13106">
        <v>0.44900000000000001</v>
      </c>
      <c r="E13106">
        <v>0.23499999999999999</v>
      </c>
      <c r="F13106">
        <v>8.1963532895492643E-38</v>
      </c>
      <c r="G13106" t="s">
        <v>22</v>
      </c>
    </row>
    <row r="13107" spans="1:7" x14ac:dyDescent="0.25">
      <c r="A13107" t="s">
        <v>5674</v>
      </c>
      <c r="B13107">
        <v>4.3992999320905025E-42</v>
      </c>
      <c r="C13107">
        <v>0.75613326780526946</v>
      </c>
      <c r="D13107">
        <v>0.38900000000000001</v>
      </c>
      <c r="E13107">
        <v>0.191</v>
      </c>
      <c r="F13107">
        <v>9.9019442871493021E-38</v>
      </c>
      <c r="G13107" t="s">
        <v>22</v>
      </c>
    </row>
    <row r="13108" spans="1:7" x14ac:dyDescent="0.25">
      <c r="A13108" t="s">
        <v>6099</v>
      </c>
      <c r="B13108">
        <v>2.2593585633193892E-41</v>
      </c>
      <c r="C13108">
        <v>0.6595514485602687</v>
      </c>
      <c r="D13108">
        <v>0.52800000000000002</v>
      </c>
      <c r="E13108">
        <v>0.29499999999999998</v>
      </c>
      <c r="F13108">
        <v>5.0853642543192814E-37</v>
      </c>
      <c r="G13108" t="s">
        <v>22</v>
      </c>
    </row>
    <row r="13109" spans="1:7" x14ac:dyDescent="0.25">
      <c r="A13109" t="s">
        <v>2859</v>
      </c>
      <c r="B13109">
        <v>2.2648737997805858E-41</v>
      </c>
      <c r="C13109">
        <v>0.66601225224811789</v>
      </c>
      <c r="D13109">
        <v>0.30299999999999999</v>
      </c>
      <c r="E13109">
        <v>0.115</v>
      </c>
      <c r="F13109">
        <v>5.0977779485461421E-37</v>
      </c>
      <c r="G13109" t="s">
        <v>22</v>
      </c>
    </row>
    <row r="13110" spans="1:7" x14ac:dyDescent="0.25">
      <c r="A13110" t="s">
        <v>2374</v>
      </c>
      <c r="B13110">
        <v>2.4822765489065396E-40</v>
      </c>
      <c r="C13110">
        <v>0.37022246805498904</v>
      </c>
      <c r="D13110">
        <v>0.59399999999999997</v>
      </c>
      <c r="E13110">
        <v>0.36</v>
      </c>
      <c r="F13110">
        <v>5.5871080562788393E-36</v>
      </c>
      <c r="G13110" t="s">
        <v>22</v>
      </c>
    </row>
    <row r="13111" spans="1:7" x14ac:dyDescent="0.25">
      <c r="A13111" t="s">
        <v>2504</v>
      </c>
      <c r="B13111">
        <v>5.4260220768439132E-40</v>
      </c>
      <c r="C13111">
        <v>0.7306056275956585</v>
      </c>
      <c r="D13111">
        <v>0.47199999999999998</v>
      </c>
      <c r="E13111">
        <v>0.26</v>
      </c>
      <c r="F13111">
        <v>1.221289049056028E-35</v>
      </c>
      <c r="G13111" t="s">
        <v>22</v>
      </c>
    </row>
    <row r="13112" spans="1:7" x14ac:dyDescent="0.25">
      <c r="A13112" t="s">
        <v>6168</v>
      </c>
      <c r="B13112">
        <v>1.2815598106427226E-39</v>
      </c>
      <c r="C13112">
        <v>0.58454152199127218</v>
      </c>
      <c r="D13112">
        <v>0.23200000000000001</v>
      </c>
      <c r="E13112">
        <v>7.2999999999999995E-2</v>
      </c>
      <c r="F13112">
        <v>2.8845348217946398E-35</v>
      </c>
      <c r="G13112" t="s">
        <v>22</v>
      </c>
    </row>
    <row r="13113" spans="1:7" x14ac:dyDescent="0.25">
      <c r="A13113" t="s">
        <v>3631</v>
      </c>
      <c r="B13113">
        <v>1.3041841183968612E-39</v>
      </c>
      <c r="C13113">
        <v>0.63751763974790077</v>
      </c>
      <c r="D13113">
        <v>0.6</v>
      </c>
      <c r="E13113">
        <v>0.36699999999999999</v>
      </c>
      <c r="F13113">
        <v>2.9354576136876554E-35</v>
      </c>
      <c r="G13113" t="s">
        <v>22</v>
      </c>
    </row>
    <row r="13114" spans="1:7" x14ac:dyDescent="0.25">
      <c r="A13114" t="s">
        <v>5611</v>
      </c>
      <c r="B13114">
        <v>1.5412303594852536E-39</v>
      </c>
      <c r="C13114">
        <v>0.43168535517579532</v>
      </c>
      <c r="D13114">
        <v>0.96799999999999997</v>
      </c>
      <c r="E13114">
        <v>0.76100000000000001</v>
      </c>
      <c r="F13114">
        <v>3.469001293129409E-35</v>
      </c>
      <c r="G13114" t="s">
        <v>22</v>
      </c>
    </row>
    <row r="13115" spans="1:7" x14ac:dyDescent="0.25">
      <c r="A13115" t="s">
        <v>2868</v>
      </c>
      <c r="B13115">
        <v>2.228022043922046E-39</v>
      </c>
      <c r="C13115">
        <v>0.65684385446550664</v>
      </c>
      <c r="D13115">
        <v>0.121</v>
      </c>
      <c r="E13115">
        <v>0.02</v>
      </c>
      <c r="F13115">
        <v>5.0148320164597412E-35</v>
      </c>
      <c r="G13115" t="s">
        <v>22</v>
      </c>
    </row>
    <row r="13116" spans="1:7" x14ac:dyDescent="0.25">
      <c r="A13116" t="s">
        <v>6147</v>
      </c>
      <c r="B13116">
        <v>2.5602464747273056E-39</v>
      </c>
      <c r="C13116">
        <v>0.68998792680322651</v>
      </c>
      <c r="D13116">
        <v>0.39600000000000002</v>
      </c>
      <c r="E13116">
        <v>0.20899999999999999</v>
      </c>
      <c r="F13116">
        <v>5.7626027653162195E-35</v>
      </c>
      <c r="G13116" t="s">
        <v>22</v>
      </c>
    </row>
    <row r="13117" spans="1:7" x14ac:dyDescent="0.25">
      <c r="A13117" t="s">
        <v>2919</v>
      </c>
      <c r="B13117">
        <v>3.0796661342660054E-39</v>
      </c>
      <c r="C13117">
        <v>0.56481700730641138</v>
      </c>
      <c r="D13117">
        <v>0.16200000000000001</v>
      </c>
      <c r="E13117">
        <v>3.6999999999999998E-2</v>
      </c>
      <c r="F13117">
        <v>6.931712535005925E-35</v>
      </c>
      <c r="G13117" t="s">
        <v>22</v>
      </c>
    </row>
    <row r="13118" spans="1:7" x14ac:dyDescent="0.25">
      <c r="A13118" t="s">
        <v>5433</v>
      </c>
      <c r="B13118">
        <v>2.240742768617496E-38</v>
      </c>
      <c r="C13118">
        <v>0.41216829039721414</v>
      </c>
      <c r="D13118">
        <v>0.997</v>
      </c>
      <c r="E13118">
        <v>0.81399999999999995</v>
      </c>
      <c r="F13118">
        <v>5.0434638236042603E-34</v>
      </c>
      <c r="G13118" t="s">
        <v>22</v>
      </c>
    </row>
    <row r="13119" spans="1:7" x14ac:dyDescent="0.25">
      <c r="A13119" t="s">
        <v>5459</v>
      </c>
      <c r="B13119">
        <v>2.8771054970620153E-38</v>
      </c>
      <c r="C13119">
        <v>0.62548658904088761</v>
      </c>
      <c r="D13119">
        <v>0.21199999999999999</v>
      </c>
      <c r="E13119">
        <v>6.9000000000000006E-2</v>
      </c>
      <c r="F13119">
        <v>6.4757890527871839E-34</v>
      </c>
      <c r="G13119" t="s">
        <v>22</v>
      </c>
    </row>
    <row r="13120" spans="1:7" x14ac:dyDescent="0.25">
      <c r="A13120" t="s">
        <v>2475</v>
      </c>
      <c r="B13120">
        <v>4.5272413479881278E-38</v>
      </c>
      <c r="C13120">
        <v>0.63543390314241854</v>
      </c>
      <c r="D13120">
        <v>0.46800000000000003</v>
      </c>
      <c r="E13120">
        <v>0.252</v>
      </c>
      <c r="F13120">
        <v>1.0189914826051678E-33</v>
      </c>
      <c r="G13120" t="s">
        <v>22</v>
      </c>
    </row>
    <row r="13121" spans="1:7" x14ac:dyDescent="0.25">
      <c r="A13121" t="s">
        <v>2962</v>
      </c>
      <c r="B13121">
        <v>4.8597109270022495E-38</v>
      </c>
      <c r="C13121">
        <v>0.5725016040455071</v>
      </c>
      <c r="D13121">
        <v>0.184</v>
      </c>
      <c r="E13121">
        <v>4.9000000000000002E-2</v>
      </c>
      <c r="F13121">
        <v>1.0938237354496663E-33</v>
      </c>
      <c r="G13121" t="s">
        <v>22</v>
      </c>
    </row>
    <row r="13122" spans="1:7" x14ac:dyDescent="0.25">
      <c r="A13122" t="s">
        <v>736</v>
      </c>
      <c r="B13122">
        <v>9.8394862305919513E-38</v>
      </c>
      <c r="C13122">
        <v>0.52700802263960811</v>
      </c>
      <c r="D13122">
        <v>0.52200000000000002</v>
      </c>
      <c r="E13122">
        <v>0.29099999999999998</v>
      </c>
      <c r="F13122">
        <v>2.2146715607816365E-33</v>
      </c>
      <c r="G13122" t="s">
        <v>22</v>
      </c>
    </row>
    <row r="13123" spans="1:7" x14ac:dyDescent="0.25">
      <c r="A13123" t="s">
        <v>5858</v>
      </c>
      <c r="B13123">
        <v>2.63858559728983E-37</v>
      </c>
      <c r="C13123">
        <v>0.65720588065701602</v>
      </c>
      <c r="D13123">
        <v>0.432</v>
      </c>
      <c r="E13123">
        <v>0.23</v>
      </c>
      <c r="F13123">
        <v>5.9389284623799496E-33</v>
      </c>
      <c r="G13123" t="s">
        <v>22</v>
      </c>
    </row>
    <row r="13124" spans="1:7" x14ac:dyDescent="0.25">
      <c r="A13124" t="s">
        <v>5852</v>
      </c>
      <c r="B13124">
        <v>5.3783087399560543E-37</v>
      </c>
      <c r="C13124">
        <v>0.63099306007796208</v>
      </c>
      <c r="D13124">
        <v>0.67700000000000005</v>
      </c>
      <c r="E13124">
        <v>0.443</v>
      </c>
      <c r="F13124">
        <v>1.2105497311893087E-32</v>
      </c>
      <c r="G13124" t="s">
        <v>22</v>
      </c>
    </row>
    <row r="13125" spans="1:7" x14ac:dyDescent="0.25">
      <c r="A13125" t="s">
        <v>5410</v>
      </c>
      <c r="B13125">
        <v>2.4467101166286731E-36</v>
      </c>
      <c r="C13125">
        <v>0.78283067207544921</v>
      </c>
      <c r="D13125">
        <v>0.63100000000000001</v>
      </c>
      <c r="E13125">
        <v>0.39900000000000002</v>
      </c>
      <c r="F13125">
        <v>5.5070551305078177E-32</v>
      </c>
      <c r="G13125" t="s">
        <v>22</v>
      </c>
    </row>
    <row r="13126" spans="1:7" x14ac:dyDescent="0.25">
      <c r="A13126" t="s">
        <v>5227</v>
      </c>
      <c r="B13126">
        <v>3.0090236865054365E-36</v>
      </c>
      <c r="C13126">
        <v>0.36126052339142234</v>
      </c>
      <c r="D13126">
        <v>0.80100000000000005</v>
      </c>
      <c r="E13126">
        <v>0.56499999999999995</v>
      </c>
      <c r="F13126">
        <v>6.7727105135864361E-32</v>
      </c>
      <c r="G13126" t="s">
        <v>22</v>
      </c>
    </row>
    <row r="13127" spans="1:7" x14ac:dyDescent="0.25">
      <c r="A13127" t="s">
        <v>2033</v>
      </c>
      <c r="B13127">
        <v>5.362591344828656E-36</v>
      </c>
      <c r="C13127">
        <v>0.56710197514095784</v>
      </c>
      <c r="D13127">
        <v>0.77900000000000003</v>
      </c>
      <c r="E13127">
        <v>0.55800000000000005</v>
      </c>
      <c r="F13127">
        <v>1.207012059894034E-31</v>
      </c>
      <c r="G13127" t="s">
        <v>22</v>
      </c>
    </row>
    <row r="13128" spans="1:7" x14ac:dyDescent="0.25">
      <c r="A13128" t="s">
        <v>5869</v>
      </c>
      <c r="B13128">
        <v>2.1810190810196204E-35</v>
      </c>
      <c r="C13128">
        <v>0.62472101207979525</v>
      </c>
      <c r="D13128">
        <v>0.23100000000000001</v>
      </c>
      <c r="E13128">
        <v>8.7999999999999995E-2</v>
      </c>
      <c r="F13128">
        <v>4.9090377475589614E-31</v>
      </c>
      <c r="G13128" t="s">
        <v>22</v>
      </c>
    </row>
    <row r="13129" spans="1:7" x14ac:dyDescent="0.25">
      <c r="A13129" t="s">
        <v>5993</v>
      </c>
      <c r="B13129">
        <v>2.6406173826942388E-35</v>
      </c>
      <c r="C13129">
        <v>0.69090347504382232</v>
      </c>
      <c r="D13129">
        <v>0.47799999999999998</v>
      </c>
      <c r="E13129">
        <v>0.27200000000000002</v>
      </c>
      <c r="F13129">
        <v>5.9435016049681927E-31</v>
      </c>
      <c r="G13129" t="s">
        <v>22</v>
      </c>
    </row>
    <row r="13130" spans="1:7" x14ac:dyDescent="0.25">
      <c r="A13130" t="s">
        <v>5419</v>
      </c>
      <c r="B13130">
        <v>3.827091539715232E-35</v>
      </c>
      <c r="C13130">
        <v>0.58117757156039018</v>
      </c>
      <c r="D13130">
        <v>0.24399999999999999</v>
      </c>
      <c r="E13130">
        <v>9.0999999999999998E-2</v>
      </c>
      <c r="F13130">
        <v>8.6140176375910434E-31</v>
      </c>
      <c r="G13130" t="s">
        <v>22</v>
      </c>
    </row>
    <row r="13131" spans="1:7" x14ac:dyDescent="0.25">
      <c r="A13131" t="s">
        <v>6169</v>
      </c>
      <c r="B13131">
        <v>4.4664414029936628E-35</v>
      </c>
      <c r="C13131">
        <v>0.54596794021743578</v>
      </c>
      <c r="D13131">
        <v>0.189</v>
      </c>
      <c r="E13131">
        <v>5.3999999999999999E-2</v>
      </c>
      <c r="F13131">
        <v>1.0053066309858136E-30</v>
      </c>
      <c r="G13131" t="s">
        <v>22</v>
      </c>
    </row>
    <row r="13132" spans="1:7" x14ac:dyDescent="0.25">
      <c r="A13132" t="s">
        <v>6170</v>
      </c>
      <c r="B13132">
        <v>9.2953834087940727E-35</v>
      </c>
      <c r="C13132">
        <v>0.52348393932609549</v>
      </c>
      <c r="D13132">
        <v>0.14099999999999999</v>
      </c>
      <c r="E13132">
        <v>0.03</v>
      </c>
      <c r="F13132">
        <v>2.0922048976513698E-30</v>
      </c>
      <c r="G13132" t="s">
        <v>22</v>
      </c>
    </row>
    <row r="13133" spans="1:7" x14ac:dyDescent="0.25">
      <c r="A13133" t="s">
        <v>5992</v>
      </c>
      <c r="B13133">
        <v>1.776286014183345E-34</v>
      </c>
      <c r="C13133">
        <v>0.50864580510685031</v>
      </c>
      <c r="D13133">
        <v>0.13500000000000001</v>
      </c>
      <c r="E13133">
        <v>2.8000000000000001E-2</v>
      </c>
      <c r="F13133">
        <v>3.9980645607238732E-30</v>
      </c>
      <c r="G13133" t="s">
        <v>22</v>
      </c>
    </row>
    <row r="13134" spans="1:7" x14ac:dyDescent="0.25">
      <c r="A13134" t="s">
        <v>495</v>
      </c>
      <c r="B13134">
        <v>4.2191332830120405E-34</v>
      </c>
      <c r="C13134">
        <v>0.28293894751753124</v>
      </c>
      <c r="D13134">
        <v>0.56999999999999995</v>
      </c>
      <c r="E13134">
        <v>0.35399999999999998</v>
      </c>
      <c r="F13134">
        <v>9.4964251934035013E-30</v>
      </c>
      <c r="G13134" t="s">
        <v>22</v>
      </c>
    </row>
    <row r="13135" spans="1:7" x14ac:dyDescent="0.25">
      <c r="A13135" t="s">
        <v>4768</v>
      </c>
      <c r="B13135">
        <v>5.7333724801502748E-34</v>
      </c>
      <c r="C13135">
        <v>0.57965950803280997</v>
      </c>
      <c r="D13135">
        <v>0.45100000000000001</v>
      </c>
      <c r="E13135">
        <v>0.248</v>
      </c>
      <c r="F13135">
        <v>1.2904674778322238E-29</v>
      </c>
      <c r="G13135" t="s">
        <v>22</v>
      </c>
    </row>
    <row r="13136" spans="1:7" x14ac:dyDescent="0.25">
      <c r="A13136" t="s">
        <v>2811</v>
      </c>
      <c r="B13136">
        <v>3.2291288239697735E-33</v>
      </c>
      <c r="C13136">
        <v>0.50254619856658</v>
      </c>
      <c r="D13136">
        <v>0.54200000000000004</v>
      </c>
      <c r="E13136">
        <v>0.32800000000000001</v>
      </c>
      <c r="F13136">
        <v>7.2681231569911658E-29</v>
      </c>
      <c r="G13136" t="s">
        <v>22</v>
      </c>
    </row>
    <row r="13137" spans="1:7" x14ac:dyDescent="0.25">
      <c r="A13137" t="s">
        <v>6171</v>
      </c>
      <c r="B13137">
        <v>3.4457190810093273E-33</v>
      </c>
      <c r="C13137">
        <v>0.66449492013085676</v>
      </c>
      <c r="D13137">
        <v>0.57099999999999995</v>
      </c>
      <c r="E13137">
        <v>0.37</v>
      </c>
      <c r="F13137">
        <v>7.7556245075357935E-29</v>
      </c>
      <c r="G13137" t="s">
        <v>22</v>
      </c>
    </row>
    <row r="13138" spans="1:7" x14ac:dyDescent="0.25">
      <c r="A13138" t="s">
        <v>4885</v>
      </c>
      <c r="B13138">
        <v>3.726630965442079E-33</v>
      </c>
      <c r="C13138">
        <v>0.52389885535301284</v>
      </c>
      <c r="D13138">
        <v>0.85199999999999998</v>
      </c>
      <c r="E13138">
        <v>0.66900000000000004</v>
      </c>
      <c r="F13138">
        <v>8.387900977017032E-29</v>
      </c>
      <c r="G13138" t="s">
        <v>22</v>
      </c>
    </row>
    <row r="13139" spans="1:7" x14ac:dyDescent="0.25">
      <c r="A13139" t="s">
        <v>6140</v>
      </c>
      <c r="B13139">
        <v>1.1661563610220421E-32</v>
      </c>
      <c r="C13139">
        <v>0.6088183806635683</v>
      </c>
      <c r="D13139">
        <v>0.56999999999999995</v>
      </c>
      <c r="E13139">
        <v>0.35899999999999999</v>
      </c>
      <c r="F13139">
        <v>2.6247847373884124E-28</v>
      </c>
      <c r="G13139" t="s">
        <v>22</v>
      </c>
    </row>
    <row r="13140" spans="1:7" x14ac:dyDescent="0.25">
      <c r="A13140" t="s">
        <v>5349</v>
      </c>
      <c r="B13140">
        <v>1.5529339664340646E-32</v>
      </c>
      <c r="C13140">
        <v>0.53183863066375814</v>
      </c>
      <c r="D13140">
        <v>0.88500000000000001</v>
      </c>
      <c r="E13140">
        <v>0.66200000000000003</v>
      </c>
      <c r="F13140">
        <v>3.4953437716497925E-28</v>
      </c>
      <c r="G13140" t="s">
        <v>22</v>
      </c>
    </row>
    <row r="13141" spans="1:7" x14ac:dyDescent="0.25">
      <c r="A13141" t="s">
        <v>354</v>
      </c>
      <c r="B13141">
        <v>2.1685549050243017E-32</v>
      </c>
      <c r="C13141">
        <v>0.3365740553528771</v>
      </c>
      <c r="D13141">
        <v>0.73299999999999998</v>
      </c>
      <c r="E13141">
        <v>0.51</v>
      </c>
      <c r="F13141">
        <v>4.8809833802286985E-28</v>
      </c>
      <c r="G13141" t="s">
        <v>22</v>
      </c>
    </row>
    <row r="13142" spans="1:7" x14ac:dyDescent="0.25">
      <c r="A13142" t="s">
        <v>2385</v>
      </c>
      <c r="B13142">
        <v>4.7753969600639833E-32</v>
      </c>
      <c r="C13142">
        <v>0.56121726745403455</v>
      </c>
      <c r="D13142">
        <v>0.50900000000000001</v>
      </c>
      <c r="E13142">
        <v>0.30399999999999999</v>
      </c>
      <c r="F13142">
        <v>1.0748463477712014E-27</v>
      </c>
      <c r="G13142" t="s">
        <v>22</v>
      </c>
    </row>
    <row r="13143" spans="1:7" x14ac:dyDescent="0.25">
      <c r="A13143" t="s">
        <v>217</v>
      </c>
      <c r="B13143">
        <v>5.1481496183921282E-32</v>
      </c>
      <c r="C13143">
        <v>0.41110733377899189</v>
      </c>
      <c r="D13143">
        <v>0.96599999999999997</v>
      </c>
      <c r="E13143">
        <v>0.81599999999999995</v>
      </c>
      <c r="F13143">
        <v>1.1587455161077002E-27</v>
      </c>
      <c r="G13143" t="s">
        <v>22</v>
      </c>
    </row>
    <row r="13144" spans="1:7" x14ac:dyDescent="0.25">
      <c r="A13144" t="s">
        <v>181</v>
      </c>
      <c r="B13144">
        <v>8.0720293463228604E-31</v>
      </c>
      <c r="C13144">
        <v>0.4988599218354568</v>
      </c>
      <c r="D13144">
        <v>0.84099999999999997</v>
      </c>
      <c r="E13144">
        <v>0.61899999999999999</v>
      </c>
      <c r="F13144">
        <v>1.8168523652703495E-26</v>
      </c>
      <c r="G13144" t="s">
        <v>22</v>
      </c>
    </row>
    <row r="13145" spans="1:7" x14ac:dyDescent="0.25">
      <c r="A13145" t="s">
        <v>4681</v>
      </c>
      <c r="B13145">
        <v>1.092658438062212E-30</v>
      </c>
      <c r="C13145">
        <v>0.25252850051116216</v>
      </c>
      <c r="D13145">
        <v>0.70299999999999996</v>
      </c>
      <c r="E13145">
        <v>0.499</v>
      </c>
      <c r="F13145">
        <v>2.4593556123904267E-26</v>
      </c>
      <c r="G13145" t="s">
        <v>22</v>
      </c>
    </row>
    <row r="13146" spans="1:7" x14ac:dyDescent="0.25">
      <c r="A13146" t="s">
        <v>200</v>
      </c>
      <c r="B13146">
        <v>1.3224213864235671E-30</v>
      </c>
      <c r="C13146">
        <v>0.61446429277803327</v>
      </c>
      <c r="D13146">
        <v>0.151</v>
      </c>
      <c r="E13146">
        <v>4.2000000000000003E-2</v>
      </c>
      <c r="F13146">
        <v>2.9765060565621649E-26</v>
      </c>
      <c r="G13146" t="s">
        <v>22</v>
      </c>
    </row>
    <row r="13147" spans="1:7" x14ac:dyDescent="0.25">
      <c r="A13147" t="s">
        <v>1966</v>
      </c>
      <c r="B13147">
        <v>2.0174509660649583E-30</v>
      </c>
      <c r="C13147">
        <v>0.42023888528484127</v>
      </c>
      <c r="D13147">
        <v>0.14499999999999999</v>
      </c>
      <c r="E13147">
        <v>3.9E-2</v>
      </c>
      <c r="F13147">
        <v>4.5408786344190082E-26</v>
      </c>
      <c r="G13147" t="s">
        <v>22</v>
      </c>
    </row>
    <row r="13148" spans="1:7" x14ac:dyDescent="0.25">
      <c r="A13148" t="s">
        <v>5935</v>
      </c>
      <c r="B13148">
        <v>2.1049069624771894E-30</v>
      </c>
      <c r="C13148">
        <v>0.53154223575066795</v>
      </c>
      <c r="D13148">
        <v>0.247</v>
      </c>
      <c r="E13148">
        <v>9.9000000000000005E-2</v>
      </c>
      <c r="F13148">
        <v>4.7377245911436581E-26</v>
      </c>
      <c r="G13148" t="s">
        <v>22</v>
      </c>
    </row>
    <row r="13149" spans="1:7" x14ac:dyDescent="0.25">
      <c r="A13149" t="s">
        <v>5048</v>
      </c>
      <c r="B13149">
        <v>5.1929344306536679E-30</v>
      </c>
      <c r="C13149">
        <v>0.52314792461988779</v>
      </c>
      <c r="D13149">
        <v>0.58799999999999997</v>
      </c>
      <c r="E13149">
        <v>0.38300000000000001</v>
      </c>
      <c r="F13149">
        <v>1.1688256816515275E-25</v>
      </c>
      <c r="G13149" t="s">
        <v>22</v>
      </c>
    </row>
    <row r="13150" spans="1:7" x14ac:dyDescent="0.25">
      <c r="A13150" t="s">
        <v>6172</v>
      </c>
      <c r="B13150">
        <v>9.7461269672525695E-30</v>
      </c>
      <c r="C13150">
        <v>0.57864393333660802</v>
      </c>
      <c r="D13150">
        <v>0.28399999999999997</v>
      </c>
      <c r="E13150">
        <v>0.128</v>
      </c>
      <c r="F13150">
        <v>2.1936582577892085E-25</v>
      </c>
      <c r="G13150" t="s">
        <v>22</v>
      </c>
    </row>
    <row r="13151" spans="1:7" x14ac:dyDescent="0.25">
      <c r="A13151" t="s">
        <v>90</v>
      </c>
      <c r="B13151">
        <v>1.1953162641392132E-29</v>
      </c>
      <c r="C13151">
        <v>0.25336347353969702</v>
      </c>
      <c r="D13151">
        <v>0.74199999999999999</v>
      </c>
      <c r="E13151">
        <v>0.52500000000000002</v>
      </c>
      <c r="F13151">
        <v>2.6904178473245412E-25</v>
      </c>
      <c r="G13151" t="s">
        <v>22</v>
      </c>
    </row>
    <row r="13152" spans="1:7" x14ac:dyDescent="0.25">
      <c r="A13152" t="s">
        <v>710</v>
      </c>
      <c r="B13152">
        <v>1.7513574206131029E-29</v>
      </c>
      <c r="C13152">
        <v>0.53667395849203459</v>
      </c>
      <c r="D13152">
        <v>0.82899999999999996</v>
      </c>
      <c r="E13152">
        <v>0.625</v>
      </c>
      <c r="F13152">
        <v>3.941955282315972E-25</v>
      </c>
      <c r="G13152" t="s">
        <v>22</v>
      </c>
    </row>
    <row r="13153" spans="1:7" x14ac:dyDescent="0.25">
      <c r="A13153" t="s">
        <v>5692</v>
      </c>
      <c r="B13153">
        <v>8.027151578399931E-29</v>
      </c>
      <c r="C13153">
        <v>0.63280156396905907</v>
      </c>
      <c r="D13153">
        <v>0.4</v>
      </c>
      <c r="E13153">
        <v>0.22800000000000001</v>
      </c>
      <c r="F13153">
        <v>1.8067512772662564E-24</v>
      </c>
      <c r="G13153" t="s">
        <v>22</v>
      </c>
    </row>
    <row r="13154" spans="1:7" x14ac:dyDescent="0.25">
      <c r="A13154" t="s">
        <v>265</v>
      </c>
      <c r="B13154">
        <v>1.0287066528174396E-28</v>
      </c>
      <c r="C13154">
        <v>0.42903841564688316</v>
      </c>
      <c r="D13154">
        <v>0.41799999999999998</v>
      </c>
      <c r="E13154">
        <v>0.23699999999999999</v>
      </c>
      <c r="F13154">
        <v>2.3154129341614929E-24</v>
      </c>
      <c r="G13154" t="s">
        <v>22</v>
      </c>
    </row>
    <row r="13155" spans="1:7" x14ac:dyDescent="0.25">
      <c r="A13155" t="s">
        <v>6173</v>
      </c>
      <c r="B13155">
        <v>1.550817040879896E-28</v>
      </c>
      <c r="C13155">
        <v>0.43701488366864349</v>
      </c>
      <c r="D13155">
        <v>0.13200000000000001</v>
      </c>
      <c r="E13155">
        <v>3.4000000000000002E-2</v>
      </c>
      <c r="F13155">
        <v>3.4905789956124697E-24</v>
      </c>
      <c r="G13155" t="s">
        <v>22</v>
      </c>
    </row>
    <row r="13156" spans="1:7" x14ac:dyDescent="0.25">
      <c r="A13156" t="s">
        <v>6090</v>
      </c>
      <c r="B13156">
        <v>1.6307635820836822E-28</v>
      </c>
      <c r="C13156">
        <v>0.51725208397506872</v>
      </c>
      <c r="D13156">
        <v>0.30299999999999999</v>
      </c>
      <c r="E13156">
        <v>0.14399999999999999</v>
      </c>
      <c r="F13156">
        <v>3.6705226705539518E-24</v>
      </c>
      <c r="G13156" t="s">
        <v>22</v>
      </c>
    </row>
    <row r="13157" spans="1:7" x14ac:dyDescent="0.25">
      <c r="A13157" t="s">
        <v>5535</v>
      </c>
      <c r="B13157">
        <v>1.8432671371792607E-28</v>
      </c>
      <c r="C13157">
        <v>0.63322886195116457</v>
      </c>
      <c r="D13157">
        <v>0.38200000000000001</v>
      </c>
      <c r="E13157">
        <v>0.214</v>
      </c>
      <c r="F13157">
        <v>4.1488256723630798E-24</v>
      </c>
      <c r="G13157" t="s">
        <v>22</v>
      </c>
    </row>
    <row r="13158" spans="1:7" x14ac:dyDescent="0.25">
      <c r="A13158" t="s">
        <v>194</v>
      </c>
      <c r="B13158">
        <v>3.7328226088234793E-28</v>
      </c>
      <c r="C13158">
        <v>0.44163652679422816</v>
      </c>
      <c r="D13158">
        <v>0.85099999999999998</v>
      </c>
      <c r="E13158">
        <v>0.64900000000000002</v>
      </c>
      <c r="F13158">
        <v>8.4018371279398872E-24</v>
      </c>
      <c r="G13158" t="s">
        <v>22</v>
      </c>
    </row>
    <row r="13159" spans="1:7" x14ac:dyDescent="0.25">
      <c r="A13159" t="s">
        <v>6070</v>
      </c>
      <c r="B13159">
        <v>5.4141047582014111E-28</v>
      </c>
      <c r="C13159">
        <v>0.49854945900727743</v>
      </c>
      <c r="D13159">
        <v>0.17100000000000001</v>
      </c>
      <c r="E13159">
        <v>5.6000000000000001E-2</v>
      </c>
      <c r="F13159">
        <v>1.2186066989759736E-23</v>
      </c>
      <c r="G13159" t="s">
        <v>22</v>
      </c>
    </row>
    <row r="13160" spans="1:7" x14ac:dyDescent="0.25">
      <c r="A13160" t="s">
        <v>3788</v>
      </c>
      <c r="B13160">
        <v>6.0347049315223671E-28</v>
      </c>
      <c r="C13160">
        <v>0.34546939682544997</v>
      </c>
      <c r="D13160">
        <v>0.11799999999999999</v>
      </c>
      <c r="E13160">
        <v>2.9000000000000001E-2</v>
      </c>
      <c r="F13160">
        <v>1.3582913859870544E-23</v>
      </c>
      <c r="G13160" t="s">
        <v>22</v>
      </c>
    </row>
    <row r="13161" spans="1:7" x14ac:dyDescent="0.25">
      <c r="A13161" t="s">
        <v>5727</v>
      </c>
      <c r="B13161">
        <v>6.7908440757617602E-28</v>
      </c>
      <c r="C13161">
        <v>0.56811851703984417</v>
      </c>
      <c r="D13161">
        <v>0.67600000000000005</v>
      </c>
      <c r="E13161">
        <v>0.47699999999999998</v>
      </c>
      <c r="F13161">
        <v>1.5284831845724569E-23</v>
      </c>
      <c r="G13161" t="s">
        <v>22</v>
      </c>
    </row>
    <row r="13162" spans="1:7" x14ac:dyDescent="0.25">
      <c r="A13162" t="s">
        <v>5877</v>
      </c>
      <c r="B13162">
        <v>8.9332578512263851E-28</v>
      </c>
      <c r="C13162">
        <v>0.50462921150931717</v>
      </c>
      <c r="D13162">
        <v>0.90700000000000003</v>
      </c>
      <c r="E13162">
        <v>0.68899999999999995</v>
      </c>
      <c r="F13162">
        <v>2.0106976771540347E-23</v>
      </c>
      <c r="G13162" t="s">
        <v>22</v>
      </c>
    </row>
    <row r="13163" spans="1:7" x14ac:dyDescent="0.25">
      <c r="A13163" t="s">
        <v>6055</v>
      </c>
      <c r="B13163">
        <v>2.9402765682412094E-27</v>
      </c>
      <c r="C13163">
        <v>0.50528340836591701</v>
      </c>
      <c r="D13163">
        <v>0.86899999999999999</v>
      </c>
      <c r="E13163">
        <v>0.66600000000000004</v>
      </c>
      <c r="F13163">
        <v>6.6179744997973146E-23</v>
      </c>
      <c r="G13163" t="s">
        <v>22</v>
      </c>
    </row>
    <row r="13164" spans="1:7" x14ac:dyDescent="0.25">
      <c r="A13164" t="s">
        <v>5956</v>
      </c>
      <c r="B13164">
        <v>3.084814835558474E-27</v>
      </c>
      <c r="C13164">
        <v>0.5758631506741303</v>
      </c>
      <c r="D13164">
        <v>0.38900000000000001</v>
      </c>
      <c r="E13164">
        <v>0.21199999999999999</v>
      </c>
      <c r="F13164">
        <v>6.943301231875013E-23</v>
      </c>
      <c r="G13164" t="s">
        <v>22</v>
      </c>
    </row>
    <row r="13165" spans="1:7" x14ac:dyDescent="0.25">
      <c r="A13165" t="s">
        <v>672</v>
      </c>
      <c r="B13165">
        <v>4.1014448311460326E-27</v>
      </c>
      <c r="C13165">
        <v>0.41196902811218372</v>
      </c>
      <c r="D13165">
        <v>0.73499999999999999</v>
      </c>
      <c r="E13165">
        <v>0.52800000000000002</v>
      </c>
      <c r="F13165">
        <v>9.2315320259434904E-23</v>
      </c>
      <c r="G13165" t="s">
        <v>22</v>
      </c>
    </row>
    <row r="13166" spans="1:7" x14ac:dyDescent="0.25">
      <c r="A13166" t="s">
        <v>5013</v>
      </c>
      <c r="B13166">
        <v>4.8250872362777617E-27</v>
      </c>
      <c r="C13166">
        <v>0.51494937979125632</v>
      </c>
      <c r="D13166">
        <v>0.77200000000000002</v>
      </c>
      <c r="E13166">
        <v>0.60399999999999998</v>
      </c>
      <c r="F13166">
        <v>1.0860306351413987E-22</v>
      </c>
      <c r="G13166" t="s">
        <v>22</v>
      </c>
    </row>
    <row r="13167" spans="1:7" x14ac:dyDescent="0.25">
      <c r="A13167" t="s">
        <v>350</v>
      </c>
      <c r="B13167">
        <v>5.8623762066712824E-27</v>
      </c>
      <c r="C13167">
        <v>0.33080116638524304</v>
      </c>
      <c r="D13167">
        <v>0.48499999999999999</v>
      </c>
      <c r="E13167">
        <v>0.3</v>
      </c>
      <c r="F13167">
        <v>1.3195036365975723E-22</v>
      </c>
      <c r="G13167" t="s">
        <v>22</v>
      </c>
    </row>
    <row r="13168" spans="1:7" x14ac:dyDescent="0.25">
      <c r="A13168" t="s">
        <v>5217</v>
      </c>
      <c r="B13168">
        <v>1.0767378759970655E-26</v>
      </c>
      <c r="C13168">
        <v>0.47372391471444852</v>
      </c>
      <c r="D13168">
        <v>0.39200000000000002</v>
      </c>
      <c r="E13168">
        <v>0.23</v>
      </c>
      <c r="F13168">
        <v>2.4235216112941948E-22</v>
      </c>
      <c r="G13168" t="s">
        <v>22</v>
      </c>
    </row>
    <row r="13169" spans="1:7" x14ac:dyDescent="0.25">
      <c r="A13169" t="s">
        <v>5574</v>
      </c>
      <c r="B13169">
        <v>1.4973766292376202E-26</v>
      </c>
      <c r="C13169">
        <v>0.54049550441993044</v>
      </c>
      <c r="D13169">
        <v>0.59299999999999997</v>
      </c>
      <c r="E13169">
        <v>0.41</v>
      </c>
      <c r="F13169">
        <v>3.3702953170880354E-22</v>
      </c>
      <c r="G13169" t="s">
        <v>22</v>
      </c>
    </row>
    <row r="13170" spans="1:7" x14ac:dyDescent="0.25">
      <c r="A13170" t="s">
        <v>5360</v>
      </c>
      <c r="B13170">
        <v>2.4824160342333237E-26</v>
      </c>
      <c r="C13170">
        <v>0.63857247330692812</v>
      </c>
      <c r="D13170">
        <v>0.31900000000000001</v>
      </c>
      <c r="E13170">
        <v>0.16900000000000001</v>
      </c>
      <c r="F13170">
        <v>5.5874220098523645E-22</v>
      </c>
      <c r="G13170" t="s">
        <v>22</v>
      </c>
    </row>
    <row r="13171" spans="1:7" x14ac:dyDescent="0.25">
      <c r="A13171" t="s">
        <v>6145</v>
      </c>
      <c r="B13171">
        <v>2.7284076976275656E-26</v>
      </c>
      <c r="C13171">
        <v>0.57263821696006589</v>
      </c>
      <c r="D13171">
        <v>0.36299999999999999</v>
      </c>
      <c r="E13171">
        <v>0.2</v>
      </c>
      <c r="F13171">
        <v>6.1411000458201252E-22</v>
      </c>
      <c r="G13171" t="s">
        <v>22</v>
      </c>
    </row>
    <row r="13172" spans="1:7" x14ac:dyDescent="0.25">
      <c r="A13172" t="s">
        <v>1737</v>
      </c>
      <c r="B13172">
        <v>2.950242255274294E-26</v>
      </c>
      <c r="C13172">
        <v>0.51246479787272747</v>
      </c>
      <c r="D13172">
        <v>0.83499999999999996</v>
      </c>
      <c r="E13172">
        <v>0.64300000000000002</v>
      </c>
      <c r="F13172">
        <v>6.6404052681713808E-22</v>
      </c>
      <c r="G13172" t="s">
        <v>22</v>
      </c>
    </row>
    <row r="13173" spans="1:7" x14ac:dyDescent="0.25">
      <c r="A13173" t="s">
        <v>5962</v>
      </c>
      <c r="B13173">
        <v>3.181878281057619E-26</v>
      </c>
      <c r="C13173">
        <v>0.57958207780604487</v>
      </c>
      <c r="D13173">
        <v>0.34699999999999998</v>
      </c>
      <c r="E13173">
        <v>0.20499999999999999</v>
      </c>
      <c r="F13173">
        <v>7.1617716350044885E-22</v>
      </c>
      <c r="G13173" t="s">
        <v>22</v>
      </c>
    </row>
    <row r="13174" spans="1:7" x14ac:dyDescent="0.25">
      <c r="A13174" t="s">
        <v>5504</v>
      </c>
      <c r="B13174">
        <v>4.7732977377693993E-26</v>
      </c>
      <c r="C13174">
        <v>0.62369364722161469</v>
      </c>
      <c r="D13174">
        <v>0.35599999999999998</v>
      </c>
      <c r="E13174">
        <v>0.20599999999999999</v>
      </c>
      <c r="F13174">
        <v>1.0743738548171365E-21</v>
      </c>
      <c r="G13174" t="s">
        <v>22</v>
      </c>
    </row>
    <row r="13175" spans="1:7" x14ac:dyDescent="0.25">
      <c r="A13175" t="s">
        <v>5929</v>
      </c>
      <c r="B13175">
        <v>5.0903235314500503E-26</v>
      </c>
      <c r="C13175">
        <v>0.55028371968007861</v>
      </c>
      <c r="D13175">
        <v>0.39</v>
      </c>
      <c r="E13175">
        <v>0.219</v>
      </c>
      <c r="F13175">
        <v>1.1457300204587773E-21</v>
      </c>
      <c r="G13175" t="s">
        <v>22</v>
      </c>
    </row>
    <row r="13176" spans="1:7" x14ac:dyDescent="0.25">
      <c r="A13176" t="s">
        <v>2964</v>
      </c>
      <c r="B13176">
        <v>5.7292072777569445E-26</v>
      </c>
      <c r="C13176">
        <v>0.41307259726525181</v>
      </c>
      <c r="D13176">
        <v>0.16400000000000001</v>
      </c>
      <c r="E13176">
        <v>5.8000000000000003E-2</v>
      </c>
      <c r="F13176">
        <v>1.289529974077533E-21</v>
      </c>
      <c r="G13176" t="s">
        <v>22</v>
      </c>
    </row>
    <row r="13177" spans="1:7" x14ac:dyDescent="0.25">
      <c r="A13177" t="s">
        <v>2532</v>
      </c>
      <c r="B13177">
        <v>7.9602153495111968E-26</v>
      </c>
      <c r="C13177">
        <v>0.50079037154863271</v>
      </c>
      <c r="D13177">
        <v>0.35199999999999998</v>
      </c>
      <c r="E13177">
        <v>0.189</v>
      </c>
      <c r="F13177">
        <v>1.7916852708679802E-21</v>
      </c>
      <c r="G13177" t="s">
        <v>22</v>
      </c>
    </row>
    <row r="13178" spans="1:7" x14ac:dyDescent="0.25">
      <c r="A13178" t="s">
        <v>6051</v>
      </c>
      <c r="B13178">
        <v>8.9041852971854453E-26</v>
      </c>
      <c r="C13178">
        <v>0.52333315552939186</v>
      </c>
      <c r="D13178">
        <v>0.496</v>
      </c>
      <c r="E13178">
        <v>0.31900000000000001</v>
      </c>
      <c r="F13178">
        <v>2.0041540266904999E-21</v>
      </c>
      <c r="G13178" t="s">
        <v>22</v>
      </c>
    </row>
    <row r="13179" spans="1:7" x14ac:dyDescent="0.25">
      <c r="A13179" t="s">
        <v>6174</v>
      </c>
      <c r="B13179">
        <v>1.1259235018959599E-25</v>
      </c>
      <c r="C13179">
        <v>0.43373123251967571</v>
      </c>
      <c r="D13179">
        <v>0.14599999999999999</v>
      </c>
      <c r="E13179">
        <v>4.7E-2</v>
      </c>
      <c r="F13179">
        <v>2.5342286180674266E-21</v>
      </c>
      <c r="G13179" t="s">
        <v>22</v>
      </c>
    </row>
    <row r="13180" spans="1:7" x14ac:dyDescent="0.25">
      <c r="A13180" t="s">
        <v>6075</v>
      </c>
      <c r="B13180">
        <v>1.293424350499181E-25</v>
      </c>
      <c r="C13180">
        <v>0.54916444608710879</v>
      </c>
      <c r="D13180">
        <v>0.27</v>
      </c>
      <c r="E13180">
        <v>0.13100000000000001</v>
      </c>
      <c r="F13180">
        <v>2.9112395281035567E-21</v>
      </c>
      <c r="G13180" t="s">
        <v>22</v>
      </c>
    </row>
    <row r="13181" spans="1:7" x14ac:dyDescent="0.25">
      <c r="A13181" t="s">
        <v>6175</v>
      </c>
      <c r="B13181">
        <v>1.8439854729290387E-25</v>
      </c>
      <c r="C13181">
        <v>0.53188140071713752</v>
      </c>
      <c r="D13181">
        <v>0.16500000000000001</v>
      </c>
      <c r="E13181">
        <v>6.0999999999999999E-2</v>
      </c>
      <c r="F13181">
        <v>4.1504425024686806E-21</v>
      </c>
      <c r="G13181" t="s">
        <v>22</v>
      </c>
    </row>
    <row r="13182" spans="1:7" x14ac:dyDescent="0.25">
      <c r="A13182" t="s">
        <v>6129</v>
      </c>
      <c r="B13182">
        <v>1.8852344343489194E-25</v>
      </c>
      <c r="C13182">
        <v>0.48704719446664346</v>
      </c>
      <c r="D13182">
        <v>0.19700000000000001</v>
      </c>
      <c r="E13182">
        <v>7.4999999999999997E-2</v>
      </c>
      <c r="F13182">
        <v>4.243285664832548E-21</v>
      </c>
      <c r="G13182" t="s">
        <v>22</v>
      </c>
    </row>
    <row r="13183" spans="1:7" x14ac:dyDescent="0.25">
      <c r="A13183" t="s">
        <v>6176</v>
      </c>
      <c r="B13183">
        <v>2.8434028492342941E-25</v>
      </c>
      <c r="C13183">
        <v>0.44558729766222382</v>
      </c>
      <c r="D13183">
        <v>0.13300000000000001</v>
      </c>
      <c r="E13183">
        <v>4.3999999999999997E-2</v>
      </c>
      <c r="F13183">
        <v>6.3999311330565495E-21</v>
      </c>
      <c r="G13183" t="s">
        <v>22</v>
      </c>
    </row>
    <row r="13184" spans="1:7" x14ac:dyDescent="0.25">
      <c r="A13184" t="s">
        <v>5896</v>
      </c>
      <c r="B13184">
        <v>9.0510317199298314E-25</v>
      </c>
      <c r="C13184">
        <v>0.31684424984869275</v>
      </c>
      <c r="D13184">
        <v>0.443</v>
      </c>
      <c r="E13184">
        <v>0.26600000000000001</v>
      </c>
      <c r="F13184">
        <v>2.0372062195218063E-20</v>
      </c>
      <c r="G13184" t="s">
        <v>22</v>
      </c>
    </row>
    <row r="13185" spans="1:7" x14ac:dyDescent="0.25">
      <c r="A13185" t="s">
        <v>5968</v>
      </c>
      <c r="B13185">
        <v>1.4227886737288856E-24</v>
      </c>
      <c r="C13185">
        <v>0.53637302218328697</v>
      </c>
      <c r="D13185">
        <v>0.54400000000000004</v>
      </c>
      <c r="E13185">
        <v>0.36199999999999999</v>
      </c>
      <c r="F13185">
        <v>3.2024127468289756E-20</v>
      </c>
      <c r="G13185" t="s">
        <v>22</v>
      </c>
    </row>
    <row r="13186" spans="1:7" x14ac:dyDescent="0.25">
      <c r="A13186" t="s">
        <v>5617</v>
      </c>
      <c r="B13186">
        <v>2.0589605855709362E-24</v>
      </c>
      <c r="C13186">
        <v>0.35265084877084041</v>
      </c>
      <c r="D13186">
        <v>0.95699999999999996</v>
      </c>
      <c r="E13186">
        <v>0.747</v>
      </c>
      <c r="F13186">
        <v>4.6343084860030629E-20</v>
      </c>
      <c r="G13186" t="s">
        <v>22</v>
      </c>
    </row>
    <row r="13187" spans="1:7" x14ac:dyDescent="0.25">
      <c r="A13187" t="s">
        <v>2009</v>
      </c>
      <c r="B13187">
        <v>2.8671287590447082E-24</v>
      </c>
      <c r="C13187">
        <v>0.32096428641898189</v>
      </c>
      <c r="D13187">
        <v>0.88500000000000001</v>
      </c>
      <c r="E13187">
        <v>0.67</v>
      </c>
      <c r="F13187">
        <v>6.4533334108578291E-20</v>
      </c>
      <c r="G13187" t="s">
        <v>22</v>
      </c>
    </row>
    <row r="13188" spans="1:7" x14ac:dyDescent="0.25">
      <c r="A13188" t="s">
        <v>5589</v>
      </c>
      <c r="B13188">
        <v>3.0417314887489265E-24</v>
      </c>
      <c r="C13188">
        <v>0.44905309960257878</v>
      </c>
      <c r="D13188">
        <v>0.86499999999999999</v>
      </c>
      <c r="E13188">
        <v>0.65500000000000003</v>
      </c>
      <c r="F13188">
        <v>6.8463292348760833E-20</v>
      </c>
      <c r="G13188" t="s">
        <v>22</v>
      </c>
    </row>
    <row r="13189" spans="1:7" x14ac:dyDescent="0.25">
      <c r="A13189" t="s">
        <v>5861</v>
      </c>
      <c r="B13189">
        <v>3.1315559223397697E-24</v>
      </c>
      <c r="C13189">
        <v>0.54622470024886449</v>
      </c>
      <c r="D13189">
        <v>0.22500000000000001</v>
      </c>
      <c r="E13189">
        <v>0.104</v>
      </c>
      <c r="F13189">
        <v>7.048506070002353E-20</v>
      </c>
      <c r="G13189" t="s">
        <v>22</v>
      </c>
    </row>
    <row r="13190" spans="1:7" x14ac:dyDescent="0.25">
      <c r="A13190" t="s">
        <v>195</v>
      </c>
      <c r="B13190">
        <v>5.7952818291318424E-24</v>
      </c>
      <c r="C13190">
        <v>0.55573913786914186</v>
      </c>
      <c r="D13190">
        <v>0.36</v>
      </c>
      <c r="E13190">
        <v>0.19600000000000001</v>
      </c>
      <c r="F13190">
        <v>1.3044020341009952E-19</v>
      </c>
      <c r="G13190" t="s">
        <v>22</v>
      </c>
    </row>
    <row r="13191" spans="1:7" x14ac:dyDescent="0.25">
      <c r="A13191" t="s">
        <v>3822</v>
      </c>
      <c r="B13191">
        <v>1.1725211234743561E-23</v>
      </c>
      <c r="C13191">
        <v>0.3774180555917041</v>
      </c>
      <c r="D13191">
        <v>0.13300000000000001</v>
      </c>
      <c r="E13191">
        <v>4.3999999999999997E-2</v>
      </c>
      <c r="F13191">
        <v>2.639110544716081E-19</v>
      </c>
      <c r="G13191" t="s">
        <v>22</v>
      </c>
    </row>
    <row r="13192" spans="1:7" x14ac:dyDescent="0.25">
      <c r="A13192" t="s">
        <v>3188</v>
      </c>
      <c r="B13192">
        <v>1.8663646877347728E-23</v>
      </c>
      <c r="C13192">
        <v>0.44063642388013813</v>
      </c>
      <c r="D13192">
        <v>0.42499999999999999</v>
      </c>
      <c r="E13192">
        <v>0.26</v>
      </c>
      <c r="F13192">
        <v>4.2008136391534268E-19</v>
      </c>
      <c r="G13192" t="s">
        <v>22</v>
      </c>
    </row>
    <row r="13193" spans="1:7" x14ac:dyDescent="0.25">
      <c r="A13193" t="s">
        <v>6045</v>
      </c>
      <c r="B13193">
        <v>7.0149968996386793E-23</v>
      </c>
      <c r="C13193">
        <v>0.35655818059582423</v>
      </c>
      <c r="D13193">
        <v>0.10299999999999999</v>
      </c>
      <c r="E13193">
        <v>2.7E-2</v>
      </c>
      <c r="F13193">
        <v>1.578935502170674E-18</v>
      </c>
      <c r="G13193" t="s">
        <v>22</v>
      </c>
    </row>
    <row r="13194" spans="1:7" x14ac:dyDescent="0.25">
      <c r="A13194" t="s">
        <v>5581</v>
      </c>
      <c r="B13194">
        <v>7.4483070731243556E-23</v>
      </c>
      <c r="C13194">
        <v>0.33133155993256258</v>
      </c>
      <c r="D13194">
        <v>0.81499999999999995</v>
      </c>
      <c r="E13194">
        <v>0.61299999999999999</v>
      </c>
      <c r="F13194">
        <v>1.67646495601883E-18</v>
      </c>
      <c r="G13194" t="s">
        <v>22</v>
      </c>
    </row>
    <row r="13195" spans="1:7" x14ac:dyDescent="0.25">
      <c r="A13195" t="s">
        <v>5372</v>
      </c>
      <c r="B13195">
        <v>7.9792979955076084E-23</v>
      </c>
      <c r="C13195">
        <v>0.40850890397866457</v>
      </c>
      <c r="D13195">
        <v>0.108</v>
      </c>
      <c r="E13195">
        <v>2.9000000000000001E-2</v>
      </c>
      <c r="F13195">
        <v>1.7959803928288524E-18</v>
      </c>
      <c r="G13195" t="s">
        <v>22</v>
      </c>
    </row>
    <row r="13196" spans="1:7" x14ac:dyDescent="0.25">
      <c r="A13196" t="s">
        <v>6133</v>
      </c>
      <c r="B13196">
        <v>9.0210240842797206E-23</v>
      </c>
      <c r="C13196">
        <v>0.50718347250067319</v>
      </c>
      <c r="D13196">
        <v>0.34</v>
      </c>
      <c r="E13196">
        <v>0.19</v>
      </c>
      <c r="F13196">
        <v>2.0304521008896795E-18</v>
      </c>
      <c r="G13196" t="s">
        <v>22</v>
      </c>
    </row>
    <row r="13197" spans="1:7" x14ac:dyDescent="0.25">
      <c r="A13197" t="s">
        <v>5684</v>
      </c>
      <c r="B13197">
        <v>9.1850976144329921E-23</v>
      </c>
      <c r="C13197">
        <v>0.44237423074885918</v>
      </c>
      <c r="D13197">
        <v>0.749</v>
      </c>
      <c r="E13197">
        <v>0.56599999999999995</v>
      </c>
      <c r="F13197">
        <v>2.067381771056578E-18</v>
      </c>
      <c r="G13197" t="s">
        <v>22</v>
      </c>
    </row>
    <row r="13198" spans="1:7" x14ac:dyDescent="0.25">
      <c r="A13198" t="s">
        <v>6132</v>
      </c>
      <c r="B13198">
        <v>1.9721323313967917E-22</v>
      </c>
      <c r="C13198">
        <v>0.43321218768653225</v>
      </c>
      <c r="D13198">
        <v>0.217</v>
      </c>
      <c r="E13198">
        <v>9.7000000000000003E-2</v>
      </c>
      <c r="F13198">
        <v>4.4388754515078989E-18</v>
      </c>
      <c r="G13198" t="s">
        <v>22</v>
      </c>
    </row>
    <row r="13199" spans="1:7" x14ac:dyDescent="0.25">
      <c r="A13199" t="s">
        <v>387</v>
      </c>
      <c r="B13199">
        <v>2.5218864129997635E-22</v>
      </c>
      <c r="C13199">
        <v>0.3165014778766897</v>
      </c>
      <c r="D13199">
        <v>0.379</v>
      </c>
      <c r="E13199">
        <v>0.22500000000000001</v>
      </c>
      <c r="F13199">
        <v>5.676261938379868E-18</v>
      </c>
      <c r="G13199" t="s">
        <v>22</v>
      </c>
    </row>
    <row r="13200" spans="1:7" x14ac:dyDescent="0.25">
      <c r="A13200" t="s">
        <v>5664</v>
      </c>
      <c r="B13200">
        <v>3.2975820565280149E-22</v>
      </c>
      <c r="C13200">
        <v>0.43377138855719899</v>
      </c>
      <c r="D13200">
        <v>0.67600000000000005</v>
      </c>
      <c r="E13200">
        <v>0.48599999999999999</v>
      </c>
      <c r="F13200">
        <v>7.4221976928332559E-18</v>
      </c>
      <c r="G13200" t="s">
        <v>22</v>
      </c>
    </row>
    <row r="13201" spans="1:7" x14ac:dyDescent="0.25">
      <c r="A13201" t="s">
        <v>5568</v>
      </c>
      <c r="B13201">
        <v>4.2630721023047363E-22</v>
      </c>
      <c r="C13201">
        <v>0.45100272454305257</v>
      </c>
      <c r="D13201">
        <v>0.68600000000000005</v>
      </c>
      <c r="E13201">
        <v>0.497</v>
      </c>
      <c r="F13201">
        <v>9.595322687867501E-18</v>
      </c>
      <c r="G13201" t="s">
        <v>22</v>
      </c>
    </row>
    <row r="13202" spans="1:7" x14ac:dyDescent="0.25">
      <c r="A13202" t="s">
        <v>2283</v>
      </c>
      <c r="B13202">
        <v>4.3698064539749308E-22</v>
      </c>
      <c r="C13202">
        <v>0.52063865336723147</v>
      </c>
      <c r="D13202">
        <v>0.3</v>
      </c>
      <c r="E13202">
        <v>0.16200000000000001</v>
      </c>
      <c r="F13202">
        <v>9.8355603666067736E-18</v>
      </c>
      <c r="G13202" t="s">
        <v>22</v>
      </c>
    </row>
    <row r="13203" spans="1:7" x14ac:dyDescent="0.25">
      <c r="A13203" t="s">
        <v>5213</v>
      </c>
      <c r="B13203">
        <v>5.191318696713062E-22</v>
      </c>
      <c r="C13203">
        <v>0.39411247022360385</v>
      </c>
      <c r="D13203">
        <v>0.48399999999999999</v>
      </c>
      <c r="E13203">
        <v>0.32400000000000001</v>
      </c>
      <c r="F13203">
        <v>1.1684620122561759E-17</v>
      </c>
      <c r="G13203" t="s">
        <v>22</v>
      </c>
    </row>
    <row r="13204" spans="1:7" x14ac:dyDescent="0.25">
      <c r="A13204" t="s">
        <v>5821</v>
      </c>
      <c r="B13204">
        <v>5.3595042441392005E-22</v>
      </c>
      <c r="C13204">
        <v>0.37602472890204375</v>
      </c>
      <c r="D13204">
        <v>0.79500000000000004</v>
      </c>
      <c r="E13204">
        <v>0.59299999999999997</v>
      </c>
      <c r="F13204">
        <v>1.2063172152708513E-17</v>
      </c>
      <c r="G13204" t="s">
        <v>22</v>
      </c>
    </row>
    <row r="13205" spans="1:7" x14ac:dyDescent="0.25">
      <c r="A13205" t="s">
        <v>2815</v>
      </c>
      <c r="B13205">
        <v>5.8142233906963775E-22</v>
      </c>
      <c r="C13205">
        <v>0.53434267779158806</v>
      </c>
      <c r="D13205">
        <v>0.33</v>
      </c>
      <c r="E13205">
        <v>0.187</v>
      </c>
      <c r="F13205">
        <v>1.3086654007779406E-17</v>
      </c>
      <c r="G13205" t="s">
        <v>22</v>
      </c>
    </row>
    <row r="13206" spans="1:7" x14ac:dyDescent="0.25">
      <c r="A13206" t="s">
        <v>3209</v>
      </c>
      <c r="B13206">
        <v>6.4785440165651175E-22</v>
      </c>
      <c r="C13206">
        <v>0.45453644538940502</v>
      </c>
      <c r="D13206">
        <v>0.224</v>
      </c>
      <c r="E13206">
        <v>0.105</v>
      </c>
      <c r="F13206">
        <v>1.4581906872484766E-17</v>
      </c>
      <c r="G13206" t="s">
        <v>22</v>
      </c>
    </row>
    <row r="13207" spans="1:7" x14ac:dyDescent="0.25">
      <c r="A13207" t="s">
        <v>5741</v>
      </c>
      <c r="B13207">
        <v>7.0321114274478062E-22</v>
      </c>
      <c r="C13207">
        <v>0.46796382565938532</v>
      </c>
      <c r="D13207">
        <v>0.35199999999999998</v>
      </c>
      <c r="E13207">
        <v>0.20100000000000001</v>
      </c>
      <c r="F13207">
        <v>1.5827876400899523E-17</v>
      </c>
      <c r="G13207" t="s">
        <v>22</v>
      </c>
    </row>
    <row r="13208" spans="1:7" x14ac:dyDescent="0.25">
      <c r="A13208" t="s">
        <v>5269</v>
      </c>
      <c r="B13208">
        <v>1.3571116300534881E-21</v>
      </c>
      <c r="C13208">
        <v>0.62094885636632147</v>
      </c>
      <c r="D13208">
        <v>0.55400000000000005</v>
      </c>
      <c r="E13208">
        <v>0.38600000000000001</v>
      </c>
      <c r="F13208">
        <v>3.0545868569243909E-17</v>
      </c>
      <c r="G13208" t="s">
        <v>22</v>
      </c>
    </row>
    <row r="13209" spans="1:7" x14ac:dyDescent="0.25">
      <c r="A13209" t="s">
        <v>6021</v>
      </c>
      <c r="B13209">
        <v>1.3680630798147086E-21</v>
      </c>
      <c r="C13209">
        <v>0.50408964685787927</v>
      </c>
      <c r="D13209">
        <v>0.55500000000000005</v>
      </c>
      <c r="E13209">
        <v>0.38600000000000001</v>
      </c>
      <c r="F13209">
        <v>3.0792363800469463E-17</v>
      </c>
      <c r="G13209" t="s">
        <v>22</v>
      </c>
    </row>
    <row r="13210" spans="1:7" x14ac:dyDescent="0.25">
      <c r="A13210" t="s">
        <v>3909</v>
      </c>
      <c r="B13210">
        <v>1.7188355254693641E-21</v>
      </c>
      <c r="C13210">
        <v>0.48824555780457668</v>
      </c>
      <c r="D13210">
        <v>0.30299999999999999</v>
      </c>
      <c r="E13210">
        <v>0.16400000000000001</v>
      </c>
      <c r="F13210">
        <v>3.8687550007264445E-17</v>
      </c>
      <c r="G13210" t="s">
        <v>22</v>
      </c>
    </row>
    <row r="13211" spans="1:7" x14ac:dyDescent="0.25">
      <c r="A13211" t="s">
        <v>6177</v>
      </c>
      <c r="B13211">
        <v>1.9064635011555636E-21</v>
      </c>
      <c r="C13211">
        <v>0.3859118012362982</v>
      </c>
      <c r="D13211">
        <v>0.14499999999999999</v>
      </c>
      <c r="E13211">
        <v>4.8000000000000001E-2</v>
      </c>
      <c r="F13211">
        <v>4.2910680484009428E-17</v>
      </c>
      <c r="G13211" t="s">
        <v>22</v>
      </c>
    </row>
    <row r="13212" spans="1:7" x14ac:dyDescent="0.25">
      <c r="A13212" t="s">
        <v>4687</v>
      </c>
      <c r="B13212">
        <v>2.4506468693162529E-21</v>
      </c>
      <c r="C13212">
        <v>0.44304392805023457</v>
      </c>
      <c r="D13212">
        <v>0.18099999999999999</v>
      </c>
      <c r="E13212">
        <v>7.2999999999999995E-2</v>
      </c>
      <c r="F13212">
        <v>5.5159159734570223E-17</v>
      </c>
      <c r="G13212" t="s">
        <v>22</v>
      </c>
    </row>
    <row r="13213" spans="1:7" x14ac:dyDescent="0.25">
      <c r="A13213" t="s">
        <v>5711</v>
      </c>
      <c r="B13213">
        <v>2.5162881672845244E-21</v>
      </c>
      <c r="C13213">
        <v>0.46337700791633685</v>
      </c>
      <c r="D13213">
        <v>0.156</v>
      </c>
      <c r="E13213">
        <v>5.7000000000000002E-2</v>
      </c>
      <c r="F13213">
        <v>5.6636614069240077E-17</v>
      </c>
      <c r="G13213" t="s">
        <v>22</v>
      </c>
    </row>
    <row r="13214" spans="1:7" x14ac:dyDescent="0.25">
      <c r="A13214" t="s">
        <v>6178</v>
      </c>
      <c r="B13214">
        <v>3.6675769572207585E-21</v>
      </c>
      <c r="C13214">
        <v>0.44292140542328617</v>
      </c>
      <c r="D13214">
        <v>0.59799999999999998</v>
      </c>
      <c r="E13214">
        <v>0.42299999999999999</v>
      </c>
      <c r="F13214">
        <v>8.2549822153124832E-17</v>
      </c>
      <c r="G13214" t="s">
        <v>22</v>
      </c>
    </row>
    <row r="13215" spans="1:7" x14ac:dyDescent="0.25">
      <c r="A13215" t="s">
        <v>4765</v>
      </c>
      <c r="B13215">
        <v>3.7912832979122634E-21</v>
      </c>
      <c r="C13215">
        <v>0.480807943247747</v>
      </c>
      <c r="D13215">
        <v>0.3</v>
      </c>
      <c r="E13215">
        <v>0.16500000000000001</v>
      </c>
      <c r="F13215">
        <v>8.5334204469409227E-17</v>
      </c>
      <c r="G13215" t="s">
        <v>22</v>
      </c>
    </row>
    <row r="13216" spans="1:7" x14ac:dyDescent="0.25">
      <c r="A13216" t="s">
        <v>5388</v>
      </c>
      <c r="B13216">
        <v>7.0893095912015609E-21</v>
      </c>
      <c r="C13216">
        <v>0.3583179696616392</v>
      </c>
      <c r="D13216">
        <v>0.54800000000000004</v>
      </c>
      <c r="E13216">
        <v>0.38</v>
      </c>
      <c r="F13216">
        <v>1.5956618027876473E-16</v>
      </c>
      <c r="G13216" t="s">
        <v>22</v>
      </c>
    </row>
    <row r="13217" spans="1:7" x14ac:dyDescent="0.25">
      <c r="A13217" t="s">
        <v>6101</v>
      </c>
      <c r="B13217">
        <v>1.2617219089251239E-20</v>
      </c>
      <c r="C13217">
        <v>0.51647701600636864</v>
      </c>
      <c r="D13217">
        <v>0.3</v>
      </c>
      <c r="E13217">
        <v>0.16400000000000001</v>
      </c>
      <c r="F13217">
        <v>2.8398836726086688E-16</v>
      </c>
      <c r="G13217" t="s">
        <v>22</v>
      </c>
    </row>
    <row r="13218" spans="1:7" x14ac:dyDescent="0.25">
      <c r="A13218" t="s">
        <v>6025</v>
      </c>
      <c r="B13218">
        <v>1.356467985851304E-20</v>
      </c>
      <c r="C13218">
        <v>0.49730527691434268</v>
      </c>
      <c r="D13218">
        <v>0.47499999999999998</v>
      </c>
      <c r="E13218">
        <v>0.313</v>
      </c>
      <c r="F13218">
        <v>3.0531381425541148E-16</v>
      </c>
      <c r="G13218" t="s">
        <v>22</v>
      </c>
    </row>
    <row r="13219" spans="1:7" x14ac:dyDescent="0.25">
      <c r="A13219" t="s">
        <v>2142</v>
      </c>
      <c r="B13219">
        <v>1.5290423998816362E-20</v>
      </c>
      <c r="C13219">
        <v>0.31058680772136349</v>
      </c>
      <c r="D13219">
        <v>0.122</v>
      </c>
      <c r="E13219">
        <v>4.1000000000000002E-2</v>
      </c>
      <c r="F13219">
        <v>3.441568633653587E-16</v>
      </c>
      <c r="G13219" t="s">
        <v>22</v>
      </c>
    </row>
    <row r="13220" spans="1:7" x14ac:dyDescent="0.25">
      <c r="A13220" t="s">
        <v>3159</v>
      </c>
      <c r="B13220">
        <v>3.0212176111757935E-20</v>
      </c>
      <c r="C13220">
        <v>0.28622390032180489</v>
      </c>
      <c r="D13220">
        <v>0.187</v>
      </c>
      <c r="E13220">
        <v>9.0999999999999998E-2</v>
      </c>
      <c r="F13220">
        <v>6.800156599234476E-16</v>
      </c>
      <c r="G13220" t="s">
        <v>22</v>
      </c>
    </row>
    <row r="13221" spans="1:7" x14ac:dyDescent="0.25">
      <c r="A13221" t="s">
        <v>5604</v>
      </c>
      <c r="B13221">
        <v>3.7104487762231684E-20</v>
      </c>
      <c r="C13221">
        <v>0.29824923103930367</v>
      </c>
      <c r="D13221">
        <v>0.39700000000000002</v>
      </c>
      <c r="E13221">
        <v>0.251</v>
      </c>
      <c r="F13221">
        <v>8.3514781055231078E-16</v>
      </c>
      <c r="G13221" t="s">
        <v>22</v>
      </c>
    </row>
    <row r="13222" spans="1:7" x14ac:dyDescent="0.25">
      <c r="A13222" t="s">
        <v>3421</v>
      </c>
      <c r="B13222">
        <v>4.1392259609411292E-20</v>
      </c>
      <c r="C13222">
        <v>0.38086024411641328</v>
      </c>
      <c r="D13222">
        <v>0.49199999999999999</v>
      </c>
      <c r="E13222">
        <v>0.32900000000000001</v>
      </c>
      <c r="F13222">
        <v>9.3165697928862928E-16</v>
      </c>
      <c r="G13222" t="s">
        <v>22</v>
      </c>
    </row>
    <row r="13223" spans="1:7" x14ac:dyDescent="0.25">
      <c r="A13223" t="s">
        <v>5525</v>
      </c>
      <c r="B13223">
        <v>4.4219218549653115E-20</v>
      </c>
      <c r="C13223">
        <v>0.3485129785180241</v>
      </c>
      <c r="D13223">
        <v>0.37</v>
      </c>
      <c r="E13223">
        <v>0.23</v>
      </c>
      <c r="F13223">
        <v>9.9528617111559225E-16</v>
      </c>
      <c r="G13223" t="s">
        <v>22</v>
      </c>
    </row>
    <row r="13224" spans="1:7" x14ac:dyDescent="0.25">
      <c r="A13224" t="s">
        <v>2752</v>
      </c>
      <c r="B13224">
        <v>4.6105702437481442E-20</v>
      </c>
      <c r="C13224">
        <v>0.37540983976854059</v>
      </c>
      <c r="D13224">
        <v>0.218</v>
      </c>
      <c r="E13224">
        <v>0.105</v>
      </c>
      <c r="F13224">
        <v>1.0377471504628323E-15</v>
      </c>
      <c r="G13224" t="s">
        <v>22</v>
      </c>
    </row>
    <row r="13225" spans="1:7" x14ac:dyDescent="0.25">
      <c r="A13225" t="s">
        <v>6179</v>
      </c>
      <c r="B13225">
        <v>4.8802970060680293E-20</v>
      </c>
      <c r="C13225">
        <v>0.37181452910366053</v>
      </c>
      <c r="D13225">
        <v>0.90200000000000002</v>
      </c>
      <c r="E13225">
        <v>0.748</v>
      </c>
      <c r="F13225">
        <v>1.098457250125792E-15</v>
      </c>
      <c r="G13225" t="s">
        <v>22</v>
      </c>
    </row>
    <row r="13226" spans="1:7" x14ac:dyDescent="0.25">
      <c r="A13226" t="s">
        <v>2540</v>
      </c>
      <c r="B13226">
        <v>7.3265107266873294E-20</v>
      </c>
      <c r="C13226">
        <v>0.34611898554802734</v>
      </c>
      <c r="D13226">
        <v>0.56000000000000005</v>
      </c>
      <c r="E13226">
        <v>0.39400000000000002</v>
      </c>
      <c r="F13226">
        <v>1.6490510343627841E-15</v>
      </c>
      <c r="G13226" t="s">
        <v>22</v>
      </c>
    </row>
    <row r="13227" spans="1:7" x14ac:dyDescent="0.25">
      <c r="A13227" t="s">
        <v>6057</v>
      </c>
      <c r="B13227">
        <v>1.4361709542983503E-19</v>
      </c>
      <c r="C13227">
        <v>0.47707412965790452</v>
      </c>
      <c r="D13227">
        <v>0.33400000000000002</v>
      </c>
      <c r="E13227">
        <v>0.193</v>
      </c>
      <c r="F13227">
        <v>3.2325335839347268E-15</v>
      </c>
      <c r="G13227" t="s">
        <v>22</v>
      </c>
    </row>
    <row r="13228" spans="1:7" x14ac:dyDescent="0.25">
      <c r="A13228" t="s">
        <v>5677</v>
      </c>
      <c r="B13228">
        <v>3.3757207175449369E-19</v>
      </c>
      <c r="C13228">
        <v>0.45838495551919145</v>
      </c>
      <c r="D13228">
        <v>0.25</v>
      </c>
      <c r="E13228">
        <v>0.13100000000000001</v>
      </c>
      <c r="F13228">
        <v>7.5980721910501447E-15</v>
      </c>
      <c r="G13228" t="s">
        <v>22</v>
      </c>
    </row>
    <row r="13229" spans="1:7" x14ac:dyDescent="0.25">
      <c r="A13229" t="s">
        <v>2619</v>
      </c>
      <c r="B13229">
        <v>3.9437330419276521E-19</v>
      </c>
      <c r="C13229">
        <v>0.41355054098598854</v>
      </c>
      <c r="D13229">
        <v>0.23699999999999999</v>
      </c>
      <c r="E13229">
        <v>0.121</v>
      </c>
      <c r="F13229">
        <v>8.8765543307707592E-15</v>
      </c>
      <c r="G13229" t="s">
        <v>22</v>
      </c>
    </row>
    <row r="13230" spans="1:7" x14ac:dyDescent="0.25">
      <c r="A13230" t="s">
        <v>844</v>
      </c>
      <c r="B13230">
        <v>5.0287141176270703E-19</v>
      </c>
      <c r="C13230">
        <v>0.30827150377559542</v>
      </c>
      <c r="D13230">
        <v>0.89100000000000001</v>
      </c>
      <c r="E13230">
        <v>0.72399999999999998</v>
      </c>
      <c r="F13230">
        <v>1.131862973595501E-14</v>
      </c>
      <c r="G13230" t="s">
        <v>22</v>
      </c>
    </row>
    <row r="13231" spans="1:7" x14ac:dyDescent="0.25">
      <c r="A13231" t="s">
        <v>2393</v>
      </c>
      <c r="B13231">
        <v>1.1235074442348189E-18</v>
      </c>
      <c r="C13231">
        <v>0.30869334973418361</v>
      </c>
      <c r="D13231">
        <v>0.13500000000000001</v>
      </c>
      <c r="E13231">
        <v>0.05</v>
      </c>
      <c r="F13231">
        <v>2.5287905554837303E-14</v>
      </c>
      <c r="G13231" t="s">
        <v>22</v>
      </c>
    </row>
    <row r="13232" spans="1:7" x14ac:dyDescent="0.25">
      <c r="A13232" t="s">
        <v>2126</v>
      </c>
      <c r="B13232">
        <v>1.2918089647492245E-18</v>
      </c>
      <c r="C13232">
        <v>0.45715310598120756</v>
      </c>
      <c r="D13232">
        <v>0.215</v>
      </c>
      <c r="E13232">
        <v>0.105</v>
      </c>
      <c r="F13232">
        <v>2.9076036178575543E-14</v>
      </c>
      <c r="G13232" t="s">
        <v>22</v>
      </c>
    </row>
    <row r="13233" spans="1:7" x14ac:dyDescent="0.25">
      <c r="A13233" t="s">
        <v>364</v>
      </c>
      <c r="B13233">
        <v>1.9475286076860577E-18</v>
      </c>
      <c r="C13233">
        <v>0.26476452045243937</v>
      </c>
      <c r="D13233">
        <v>0.89400000000000002</v>
      </c>
      <c r="E13233">
        <v>0.76900000000000002</v>
      </c>
      <c r="F13233">
        <v>4.3834973901797787E-14</v>
      </c>
      <c r="G13233" t="s">
        <v>22</v>
      </c>
    </row>
    <row r="13234" spans="1:7" x14ac:dyDescent="0.25">
      <c r="A13234" t="s">
        <v>3959</v>
      </c>
      <c r="B13234">
        <v>2.5860895686888779E-18</v>
      </c>
      <c r="C13234">
        <v>0.44315804866506525</v>
      </c>
      <c r="D13234">
        <v>0.52100000000000002</v>
      </c>
      <c r="E13234">
        <v>0.36699999999999999</v>
      </c>
      <c r="F13234">
        <v>5.8207704012049259E-14</v>
      </c>
      <c r="G13234" t="s">
        <v>22</v>
      </c>
    </row>
    <row r="13235" spans="1:7" x14ac:dyDescent="0.25">
      <c r="A13235" t="s">
        <v>1093</v>
      </c>
      <c r="B13235">
        <v>2.8866063165307085E-18</v>
      </c>
      <c r="C13235">
        <v>0.3236146291219395</v>
      </c>
      <c r="D13235">
        <v>0.251</v>
      </c>
      <c r="E13235">
        <v>0.13500000000000001</v>
      </c>
      <c r="F13235">
        <v>6.4971734972473181E-14</v>
      </c>
      <c r="G13235" t="s">
        <v>22</v>
      </c>
    </row>
    <row r="13236" spans="1:7" x14ac:dyDescent="0.25">
      <c r="A13236" t="s">
        <v>6180</v>
      </c>
      <c r="B13236">
        <v>3.2505307479870598E-18</v>
      </c>
      <c r="C13236">
        <v>0.44020476153289217</v>
      </c>
      <c r="D13236">
        <v>0.14899999999999999</v>
      </c>
      <c r="E13236">
        <v>0.06</v>
      </c>
      <c r="F13236">
        <v>7.3162946075692744E-14</v>
      </c>
      <c r="G13236" t="s">
        <v>22</v>
      </c>
    </row>
    <row r="13237" spans="1:7" x14ac:dyDescent="0.25">
      <c r="A13237" t="s">
        <v>2757</v>
      </c>
      <c r="B13237">
        <v>3.7333183478662926E-18</v>
      </c>
      <c r="C13237">
        <v>0.30905609565181558</v>
      </c>
      <c r="D13237">
        <v>0.126</v>
      </c>
      <c r="E13237">
        <v>4.8000000000000001E-2</v>
      </c>
      <c r="F13237">
        <v>8.4029529373774514E-14</v>
      </c>
      <c r="G13237" t="s">
        <v>22</v>
      </c>
    </row>
    <row r="13238" spans="1:7" x14ac:dyDescent="0.25">
      <c r="A13238" t="s">
        <v>5450</v>
      </c>
      <c r="B13238">
        <v>4.0868286288828594E-18</v>
      </c>
      <c r="C13238">
        <v>0.41355337240341683</v>
      </c>
      <c r="D13238">
        <v>0.51100000000000001</v>
      </c>
      <c r="E13238">
        <v>0.35699999999999998</v>
      </c>
      <c r="F13238">
        <v>9.1986338778895406E-14</v>
      </c>
      <c r="G13238" t="s">
        <v>22</v>
      </c>
    </row>
    <row r="13239" spans="1:7" x14ac:dyDescent="0.25">
      <c r="A13239" t="s">
        <v>5362</v>
      </c>
      <c r="B13239">
        <v>6.7668062283812959E-18</v>
      </c>
      <c r="C13239">
        <v>0.48997829793183989</v>
      </c>
      <c r="D13239">
        <v>0.32300000000000001</v>
      </c>
      <c r="E13239">
        <v>0.19800000000000001</v>
      </c>
      <c r="F13239">
        <v>1.5230727458840621E-13</v>
      </c>
      <c r="G13239" t="s">
        <v>22</v>
      </c>
    </row>
    <row r="13240" spans="1:7" x14ac:dyDescent="0.25">
      <c r="A13240" t="s">
        <v>5887</v>
      </c>
      <c r="B13240">
        <v>7.0737034167547013E-18</v>
      </c>
      <c r="C13240">
        <v>0.37827787647668931</v>
      </c>
      <c r="D13240">
        <v>0.155</v>
      </c>
      <c r="E13240">
        <v>6.6000000000000003E-2</v>
      </c>
      <c r="F13240">
        <v>1.5921491650431482E-13</v>
      </c>
      <c r="G13240" t="s">
        <v>22</v>
      </c>
    </row>
    <row r="13241" spans="1:7" x14ac:dyDescent="0.25">
      <c r="A13241" t="s">
        <v>6000</v>
      </c>
      <c r="B13241">
        <v>1.3254410044080283E-17</v>
      </c>
      <c r="C13241">
        <v>0.36329685299070102</v>
      </c>
      <c r="D13241">
        <v>0.189</v>
      </c>
      <c r="E13241">
        <v>0.09</v>
      </c>
      <c r="F13241">
        <v>2.9833026127215903E-13</v>
      </c>
      <c r="G13241" t="s">
        <v>22</v>
      </c>
    </row>
    <row r="13242" spans="1:7" x14ac:dyDescent="0.25">
      <c r="A13242" t="s">
        <v>6181</v>
      </c>
      <c r="B13242">
        <v>1.4068491470781562E-17</v>
      </c>
      <c r="C13242">
        <v>0.36964416903018665</v>
      </c>
      <c r="D13242">
        <v>0.17799999999999999</v>
      </c>
      <c r="E13242">
        <v>8.1000000000000003E-2</v>
      </c>
      <c r="F13242">
        <v>3.1665360602435138E-13</v>
      </c>
      <c r="G13242" t="s">
        <v>22</v>
      </c>
    </row>
    <row r="13243" spans="1:7" x14ac:dyDescent="0.25">
      <c r="A13243" t="s">
        <v>4304</v>
      </c>
      <c r="B13243">
        <v>3.9240068223355859E-17</v>
      </c>
      <c r="C13243">
        <v>0.38773464594275647</v>
      </c>
      <c r="D13243">
        <v>0.14899999999999999</v>
      </c>
      <c r="E13243">
        <v>6.2E-2</v>
      </c>
      <c r="F13243">
        <v>8.8321545557129371E-13</v>
      </c>
      <c r="G13243" t="s">
        <v>22</v>
      </c>
    </row>
    <row r="13244" spans="1:7" x14ac:dyDescent="0.25">
      <c r="A13244" t="s">
        <v>6039</v>
      </c>
      <c r="B13244">
        <v>4.6573525019054311E-17</v>
      </c>
      <c r="C13244">
        <v>0.43293430672573197</v>
      </c>
      <c r="D13244">
        <v>0.19800000000000001</v>
      </c>
      <c r="E13244">
        <v>9.7000000000000003E-2</v>
      </c>
      <c r="F13244">
        <v>1.0482769011288744E-12</v>
      </c>
      <c r="G13244" t="s">
        <v>22</v>
      </c>
    </row>
    <row r="13245" spans="1:7" x14ac:dyDescent="0.25">
      <c r="A13245" t="s">
        <v>4688</v>
      </c>
      <c r="B13245">
        <v>5.1128421776923733E-17</v>
      </c>
      <c r="C13245">
        <v>0.38512005035606078</v>
      </c>
      <c r="D13245">
        <v>0.83599999999999997</v>
      </c>
      <c r="E13245">
        <v>0.70099999999999996</v>
      </c>
      <c r="F13245">
        <v>1.1507985173549993E-12</v>
      </c>
      <c r="G13245" t="s">
        <v>22</v>
      </c>
    </row>
    <row r="13246" spans="1:7" x14ac:dyDescent="0.25">
      <c r="A13246" t="s">
        <v>2079</v>
      </c>
      <c r="B13246">
        <v>7.9371856532393377E-17</v>
      </c>
      <c r="C13246">
        <v>0.30361510972310873</v>
      </c>
      <c r="D13246">
        <v>0.14099999999999999</v>
      </c>
      <c r="E13246">
        <v>5.7000000000000002E-2</v>
      </c>
      <c r="F13246">
        <v>1.7865017468311102E-12</v>
      </c>
      <c r="G13246" t="s">
        <v>22</v>
      </c>
    </row>
    <row r="13247" spans="1:7" x14ac:dyDescent="0.25">
      <c r="A13247" t="s">
        <v>6182</v>
      </c>
      <c r="B13247">
        <v>8.1973422714673782E-17</v>
      </c>
      <c r="C13247">
        <v>0.33322578983442475</v>
      </c>
      <c r="D13247">
        <v>0.128</v>
      </c>
      <c r="E13247">
        <v>4.8000000000000001E-2</v>
      </c>
      <c r="F13247">
        <v>1.8450577984618776E-12</v>
      </c>
      <c r="G13247" t="s">
        <v>22</v>
      </c>
    </row>
    <row r="13248" spans="1:7" x14ac:dyDescent="0.25">
      <c r="A13248" t="s">
        <v>2951</v>
      </c>
      <c r="B13248">
        <v>1.2123271063578649E-16</v>
      </c>
      <c r="C13248">
        <v>0.37568141480198403</v>
      </c>
      <c r="D13248">
        <v>0.78300000000000003</v>
      </c>
      <c r="E13248">
        <v>0.61399999999999999</v>
      </c>
      <c r="F13248">
        <v>2.7287058509902822E-12</v>
      </c>
      <c r="G13248" t="s">
        <v>22</v>
      </c>
    </row>
    <row r="13249" spans="1:7" x14ac:dyDescent="0.25">
      <c r="A13249" t="s">
        <v>5717</v>
      </c>
      <c r="B13249">
        <v>1.2433914522126974E-16</v>
      </c>
      <c r="C13249">
        <v>0.39810070851963375</v>
      </c>
      <c r="D13249">
        <v>0.60099999999999998</v>
      </c>
      <c r="E13249">
        <v>0.44600000000000001</v>
      </c>
      <c r="F13249">
        <v>2.7986254806403394E-12</v>
      </c>
      <c r="G13249" t="s">
        <v>22</v>
      </c>
    </row>
    <row r="13250" spans="1:7" x14ac:dyDescent="0.25">
      <c r="A13250" t="s">
        <v>5825</v>
      </c>
      <c r="B13250">
        <v>1.2716665999399037E-16</v>
      </c>
      <c r="C13250">
        <v>0.29283246757907655</v>
      </c>
      <c r="D13250">
        <v>0.6</v>
      </c>
      <c r="E13250">
        <v>0.44500000000000001</v>
      </c>
      <c r="F13250">
        <v>2.8622671831447354E-12</v>
      </c>
      <c r="G13250" t="s">
        <v>22</v>
      </c>
    </row>
    <row r="13251" spans="1:7" x14ac:dyDescent="0.25">
      <c r="A13251" t="s">
        <v>4683</v>
      </c>
      <c r="B13251">
        <v>1.4076611315394932E-16</v>
      </c>
      <c r="C13251">
        <v>0.43495641505103477</v>
      </c>
      <c r="D13251">
        <v>0.56000000000000005</v>
      </c>
      <c r="E13251">
        <v>0.41</v>
      </c>
      <c r="F13251">
        <v>3.1683636748690915E-12</v>
      </c>
      <c r="G13251" t="s">
        <v>22</v>
      </c>
    </row>
    <row r="13252" spans="1:7" x14ac:dyDescent="0.25">
      <c r="A13252" t="s">
        <v>3023</v>
      </c>
      <c r="B13252">
        <v>1.4739260587919269E-16</v>
      </c>
      <c r="C13252">
        <v>0.44839890361993406</v>
      </c>
      <c r="D13252">
        <v>0.68400000000000005</v>
      </c>
      <c r="E13252">
        <v>0.53400000000000003</v>
      </c>
      <c r="F13252">
        <v>3.317512773128869E-12</v>
      </c>
      <c r="G13252" t="s">
        <v>22</v>
      </c>
    </row>
    <row r="13253" spans="1:7" x14ac:dyDescent="0.25">
      <c r="A13253" t="s">
        <v>5550</v>
      </c>
      <c r="B13253">
        <v>1.748289843860998E-16</v>
      </c>
      <c r="C13253">
        <v>0.29558266930397847</v>
      </c>
      <c r="D13253">
        <v>0.65600000000000003</v>
      </c>
      <c r="E13253">
        <v>0.496</v>
      </c>
      <c r="F13253">
        <v>3.9350507805623339E-12</v>
      </c>
      <c r="G13253" t="s">
        <v>22</v>
      </c>
    </row>
    <row r="13254" spans="1:7" x14ac:dyDescent="0.25">
      <c r="A13254" t="s">
        <v>2990</v>
      </c>
      <c r="B13254">
        <v>2.0752148377439799E-16</v>
      </c>
      <c r="C13254">
        <v>0.34722320812499929</v>
      </c>
      <c r="D13254">
        <v>0.35599999999999998</v>
      </c>
      <c r="E13254">
        <v>0.224</v>
      </c>
      <c r="F13254">
        <v>4.6708935567941495E-12</v>
      </c>
      <c r="G13254" t="s">
        <v>22</v>
      </c>
    </row>
    <row r="13255" spans="1:7" x14ac:dyDescent="0.25">
      <c r="A13255" t="s">
        <v>2798</v>
      </c>
      <c r="B13255">
        <v>2.9259335031109423E-16</v>
      </c>
      <c r="C13255">
        <v>0.31644945302709165</v>
      </c>
      <c r="D13255">
        <v>0.123</v>
      </c>
      <c r="E13255">
        <v>4.7E-2</v>
      </c>
      <c r="F13255">
        <v>6.5856911288021089E-12</v>
      </c>
      <c r="G13255" t="s">
        <v>22</v>
      </c>
    </row>
    <row r="13256" spans="1:7" x14ac:dyDescent="0.25">
      <c r="A13256" t="s">
        <v>5849</v>
      </c>
      <c r="B13256">
        <v>3.6749259035487944E-16</v>
      </c>
      <c r="C13256">
        <v>0.32520861900412001</v>
      </c>
      <c r="D13256">
        <v>0.13600000000000001</v>
      </c>
      <c r="E13256">
        <v>5.7000000000000002E-2</v>
      </c>
      <c r="F13256">
        <v>8.2715232237076261E-12</v>
      </c>
      <c r="G13256" t="s">
        <v>22</v>
      </c>
    </row>
    <row r="13257" spans="1:7" x14ac:dyDescent="0.25">
      <c r="A13257" t="s">
        <v>4525</v>
      </c>
      <c r="B13257">
        <v>3.7028201563702077E-16</v>
      </c>
      <c r="C13257">
        <v>0.47205051527092012</v>
      </c>
      <c r="D13257">
        <v>0.27400000000000002</v>
      </c>
      <c r="E13257">
        <v>0.157</v>
      </c>
      <c r="F13257">
        <v>8.3343076079580628E-12</v>
      </c>
      <c r="G13257" t="s">
        <v>22</v>
      </c>
    </row>
    <row r="13258" spans="1:7" x14ac:dyDescent="0.25">
      <c r="A13258" t="s">
        <v>2483</v>
      </c>
      <c r="B13258">
        <v>5.0516598130660759E-16</v>
      </c>
      <c r="C13258">
        <v>0.40517042619588395</v>
      </c>
      <c r="D13258">
        <v>0.57699999999999996</v>
      </c>
      <c r="E13258">
        <v>0.42099999999999999</v>
      </c>
      <c r="F13258">
        <v>1.1370275907249123E-11</v>
      </c>
      <c r="G13258" t="s">
        <v>22</v>
      </c>
    </row>
    <row r="13259" spans="1:7" x14ac:dyDescent="0.25">
      <c r="A13259" t="s">
        <v>5517</v>
      </c>
      <c r="B13259">
        <v>5.2161242944987914E-16</v>
      </c>
      <c r="C13259">
        <v>0.31198922715827493</v>
      </c>
      <c r="D13259">
        <v>0.70699999999999996</v>
      </c>
      <c r="E13259">
        <v>0.54</v>
      </c>
      <c r="F13259">
        <v>1.1740452562057879E-11</v>
      </c>
      <c r="G13259" t="s">
        <v>22</v>
      </c>
    </row>
    <row r="13260" spans="1:7" x14ac:dyDescent="0.25">
      <c r="A13260" t="s">
        <v>6183</v>
      </c>
      <c r="B13260">
        <v>5.2521389430417015E-16</v>
      </c>
      <c r="C13260">
        <v>0.33739229119910846</v>
      </c>
      <c r="D13260">
        <v>0.21099999999999999</v>
      </c>
      <c r="E13260">
        <v>0.108</v>
      </c>
      <c r="F13260">
        <v>1.1821514332998262E-11</v>
      </c>
      <c r="G13260" t="s">
        <v>22</v>
      </c>
    </row>
    <row r="13261" spans="1:7" x14ac:dyDescent="0.25">
      <c r="A13261" t="s">
        <v>962</v>
      </c>
      <c r="B13261">
        <v>5.4305668541918353E-16</v>
      </c>
      <c r="C13261">
        <v>0.35729803959831763</v>
      </c>
      <c r="D13261">
        <v>0.53100000000000003</v>
      </c>
      <c r="E13261">
        <v>0.376</v>
      </c>
      <c r="F13261">
        <v>1.2223119875414983E-11</v>
      </c>
      <c r="G13261" t="s">
        <v>22</v>
      </c>
    </row>
    <row r="13262" spans="1:7" x14ac:dyDescent="0.25">
      <c r="A13262" t="s">
        <v>2703</v>
      </c>
      <c r="B13262">
        <v>1.0822018157924944E-15</v>
      </c>
      <c r="C13262">
        <v>0.44143731957188692</v>
      </c>
      <c r="D13262">
        <v>0.187</v>
      </c>
      <c r="E13262">
        <v>9.2999999999999999E-2</v>
      </c>
      <c r="F13262">
        <v>2.4358198469857465E-11</v>
      </c>
      <c r="G13262" t="s">
        <v>22</v>
      </c>
    </row>
    <row r="13263" spans="1:7" x14ac:dyDescent="0.25">
      <c r="A13263" t="s">
        <v>5878</v>
      </c>
      <c r="B13263">
        <v>1.1355127131492717E-15</v>
      </c>
      <c r="C13263">
        <v>0.42522264653138708</v>
      </c>
      <c r="D13263">
        <v>0.59</v>
      </c>
      <c r="E13263">
        <v>0.438</v>
      </c>
      <c r="F13263">
        <v>2.5558120147563807E-11</v>
      </c>
      <c r="G13263" t="s">
        <v>22</v>
      </c>
    </row>
    <row r="13264" spans="1:7" x14ac:dyDescent="0.25">
      <c r="A13264" t="s">
        <v>5485</v>
      </c>
      <c r="B13264">
        <v>1.2994507525112554E-15</v>
      </c>
      <c r="C13264">
        <v>0.47962902356302917</v>
      </c>
      <c r="D13264">
        <v>0.36</v>
      </c>
      <c r="E13264">
        <v>0.23499999999999999</v>
      </c>
      <c r="F13264">
        <v>2.9248037537523333E-11</v>
      </c>
      <c r="G13264" t="s">
        <v>22</v>
      </c>
    </row>
    <row r="13265" spans="1:7" x14ac:dyDescent="0.25">
      <c r="A13265" t="s">
        <v>978</v>
      </c>
      <c r="B13265">
        <v>1.3273325053375879E-15</v>
      </c>
      <c r="C13265">
        <v>0.39834153334899169</v>
      </c>
      <c r="D13265">
        <v>0.17599999999999999</v>
      </c>
      <c r="E13265">
        <v>8.5999999999999993E-2</v>
      </c>
      <c r="F13265">
        <v>2.9875600030138427E-11</v>
      </c>
      <c r="G13265" t="s">
        <v>22</v>
      </c>
    </row>
    <row r="13266" spans="1:7" x14ac:dyDescent="0.25">
      <c r="A13266" t="s">
        <v>577</v>
      </c>
      <c r="B13266">
        <v>1.3953134768008244E-15</v>
      </c>
      <c r="C13266">
        <v>0.25574589593326547</v>
      </c>
      <c r="D13266">
        <v>0.38200000000000001</v>
      </c>
      <c r="E13266">
        <v>0.25700000000000001</v>
      </c>
      <c r="F13266">
        <v>3.1405715735832957E-11</v>
      </c>
      <c r="G13266" t="s">
        <v>22</v>
      </c>
    </row>
    <row r="13267" spans="1:7" x14ac:dyDescent="0.25">
      <c r="A13267" t="s">
        <v>2977</v>
      </c>
      <c r="B13267">
        <v>1.4014475098589532E-15</v>
      </c>
      <c r="C13267">
        <v>0.38903056489590693</v>
      </c>
      <c r="D13267">
        <v>0.28399999999999997</v>
      </c>
      <c r="E13267">
        <v>0.17399999999999999</v>
      </c>
      <c r="F13267">
        <v>3.1543780551905322E-11</v>
      </c>
      <c r="G13267" t="s">
        <v>22</v>
      </c>
    </row>
    <row r="13268" spans="1:7" x14ac:dyDescent="0.25">
      <c r="A13268" t="s">
        <v>4883</v>
      </c>
      <c r="B13268">
        <v>1.6125298697580942E-15</v>
      </c>
      <c r="C13268">
        <v>0.39186339821405003</v>
      </c>
      <c r="D13268">
        <v>0.88100000000000001</v>
      </c>
      <c r="E13268">
        <v>0.74199999999999999</v>
      </c>
      <c r="F13268">
        <v>3.6294822308515185E-11</v>
      </c>
      <c r="G13268" t="s">
        <v>22</v>
      </c>
    </row>
    <row r="13269" spans="1:7" x14ac:dyDescent="0.25">
      <c r="A13269" t="s">
        <v>2671</v>
      </c>
      <c r="B13269">
        <v>1.7958982897230911E-15</v>
      </c>
      <c r="C13269">
        <v>0.31918821000487307</v>
      </c>
      <c r="D13269">
        <v>0.67300000000000004</v>
      </c>
      <c r="E13269">
        <v>0.51800000000000002</v>
      </c>
      <c r="F13269">
        <v>4.0422078705087331E-11</v>
      </c>
      <c r="G13269" t="s">
        <v>22</v>
      </c>
    </row>
    <row r="13270" spans="1:7" x14ac:dyDescent="0.25">
      <c r="A13270" t="s">
        <v>5536</v>
      </c>
      <c r="B13270">
        <v>2.0892550773608738E-15</v>
      </c>
      <c r="C13270">
        <v>0.48949549848476936</v>
      </c>
      <c r="D13270">
        <v>0.28000000000000003</v>
      </c>
      <c r="E13270">
        <v>0.17599999999999999</v>
      </c>
      <c r="F13270">
        <v>4.7024953281238545E-11</v>
      </c>
      <c r="G13270" t="s">
        <v>22</v>
      </c>
    </row>
    <row r="13271" spans="1:7" x14ac:dyDescent="0.25">
      <c r="A13271" t="s">
        <v>1307</v>
      </c>
      <c r="B13271">
        <v>2.2172901994823248E-15</v>
      </c>
      <c r="C13271">
        <v>0.30496540990696674</v>
      </c>
      <c r="D13271">
        <v>0.66900000000000004</v>
      </c>
      <c r="E13271">
        <v>0.51500000000000001</v>
      </c>
      <c r="F13271">
        <v>4.9906767809948166E-11</v>
      </c>
      <c r="G13271" t="s">
        <v>22</v>
      </c>
    </row>
    <row r="13272" spans="1:7" x14ac:dyDescent="0.25">
      <c r="A13272" t="s">
        <v>2452</v>
      </c>
      <c r="B13272">
        <v>2.6640681962890502E-15</v>
      </c>
      <c r="C13272">
        <v>0.40792105799203315</v>
      </c>
      <c r="D13272">
        <v>0.27100000000000002</v>
      </c>
      <c r="E13272">
        <v>0.16</v>
      </c>
      <c r="F13272">
        <v>5.9962846962073938E-11</v>
      </c>
      <c r="G13272" t="s">
        <v>22</v>
      </c>
    </row>
    <row r="13273" spans="1:7" x14ac:dyDescent="0.25">
      <c r="A13273" t="s">
        <v>6071</v>
      </c>
      <c r="B13273">
        <v>3.1455526456955768E-15</v>
      </c>
      <c r="C13273">
        <v>0.39590141749298802</v>
      </c>
      <c r="D13273">
        <v>0.38900000000000001</v>
      </c>
      <c r="E13273">
        <v>0.253</v>
      </c>
      <c r="F13273">
        <v>7.0800098949316049E-11</v>
      </c>
      <c r="G13273" t="s">
        <v>22</v>
      </c>
    </row>
    <row r="13274" spans="1:7" x14ac:dyDescent="0.25">
      <c r="A13274" t="s">
        <v>5353</v>
      </c>
      <c r="B13274">
        <v>3.4272485936896966E-15</v>
      </c>
      <c r="C13274">
        <v>0.43335885389603424</v>
      </c>
      <c r="D13274">
        <v>0.41899999999999998</v>
      </c>
      <c r="E13274">
        <v>0.28599999999999998</v>
      </c>
      <c r="F13274">
        <v>7.7140511346767692E-11</v>
      </c>
      <c r="G13274" t="s">
        <v>22</v>
      </c>
    </row>
    <row r="13275" spans="1:7" x14ac:dyDescent="0.25">
      <c r="A13275" t="s">
        <v>2229</v>
      </c>
      <c r="B13275">
        <v>3.692512226543565E-15</v>
      </c>
      <c r="C13275">
        <v>0.41694255850046225</v>
      </c>
      <c r="D13275">
        <v>0.38500000000000001</v>
      </c>
      <c r="E13275">
        <v>0.253</v>
      </c>
      <c r="F13275">
        <v>8.3111065195042557E-11</v>
      </c>
      <c r="G13275" t="s">
        <v>22</v>
      </c>
    </row>
    <row r="13276" spans="1:7" x14ac:dyDescent="0.25">
      <c r="A13276" t="s">
        <v>5853</v>
      </c>
      <c r="B13276">
        <v>5.4420201108723705E-15</v>
      </c>
      <c r="C13276">
        <v>0.4427682851590341</v>
      </c>
      <c r="D13276">
        <v>0.32300000000000001</v>
      </c>
      <c r="E13276">
        <v>0.20399999999999999</v>
      </c>
      <c r="F13276">
        <v>1.2248898865551532E-10</v>
      </c>
      <c r="G13276" t="s">
        <v>22</v>
      </c>
    </row>
    <row r="13277" spans="1:7" x14ac:dyDescent="0.25">
      <c r="A13277" t="s">
        <v>6184</v>
      </c>
      <c r="B13277">
        <v>5.6903814284802986E-15</v>
      </c>
      <c r="C13277">
        <v>0.43851508069017919</v>
      </c>
      <c r="D13277">
        <v>0.46800000000000003</v>
      </c>
      <c r="E13277">
        <v>0.34599999999999997</v>
      </c>
      <c r="F13277">
        <v>1.2807910519223456E-10</v>
      </c>
      <c r="G13277" t="s">
        <v>22</v>
      </c>
    </row>
    <row r="13278" spans="1:7" x14ac:dyDescent="0.25">
      <c r="A13278" t="s">
        <v>5977</v>
      </c>
      <c r="B13278">
        <v>5.9293672185599526E-15</v>
      </c>
      <c r="C13278">
        <v>0.42365668613307816</v>
      </c>
      <c r="D13278">
        <v>0.53200000000000003</v>
      </c>
      <c r="E13278">
        <v>0.38900000000000001</v>
      </c>
      <c r="F13278">
        <v>1.3345819735534742E-10</v>
      </c>
      <c r="G13278" t="s">
        <v>22</v>
      </c>
    </row>
    <row r="13279" spans="1:7" x14ac:dyDescent="0.25">
      <c r="A13279" t="s">
        <v>2293</v>
      </c>
      <c r="B13279">
        <v>7.559924840033289E-15</v>
      </c>
      <c r="C13279">
        <v>0.33594718362833675</v>
      </c>
      <c r="D13279">
        <v>0.439</v>
      </c>
      <c r="E13279">
        <v>0.308</v>
      </c>
      <c r="F13279">
        <v>1.7015878829946927E-10</v>
      </c>
      <c r="G13279" t="s">
        <v>22</v>
      </c>
    </row>
    <row r="13280" spans="1:7" x14ac:dyDescent="0.25">
      <c r="A13280" t="s">
        <v>6185</v>
      </c>
      <c r="B13280">
        <v>7.6333658247061197E-15</v>
      </c>
      <c r="C13280">
        <v>0.38602232079516852</v>
      </c>
      <c r="D13280">
        <v>0.27300000000000002</v>
      </c>
      <c r="E13280">
        <v>0.16200000000000001</v>
      </c>
      <c r="F13280">
        <v>1.7181179798248535E-10</v>
      </c>
      <c r="G13280" t="s">
        <v>22</v>
      </c>
    </row>
    <row r="13281" spans="1:7" x14ac:dyDescent="0.25">
      <c r="A13281" t="s">
        <v>6083</v>
      </c>
      <c r="B13281">
        <v>1.0066002064092155E-14</v>
      </c>
      <c r="C13281">
        <v>0.46026927225507885</v>
      </c>
      <c r="D13281">
        <v>0.308</v>
      </c>
      <c r="E13281">
        <v>0.20100000000000001</v>
      </c>
      <c r="F13281">
        <v>2.2656557445858621E-10</v>
      </c>
      <c r="G13281" t="s">
        <v>22</v>
      </c>
    </row>
    <row r="13282" spans="1:7" x14ac:dyDescent="0.25">
      <c r="A13282" t="s">
        <v>1490</v>
      </c>
      <c r="B13282">
        <v>1.3180863490396358E-14</v>
      </c>
      <c r="C13282">
        <v>0.34174116535468024</v>
      </c>
      <c r="D13282">
        <v>0.224</v>
      </c>
      <c r="E13282">
        <v>0.12</v>
      </c>
      <c r="F13282">
        <v>2.9667487544184124E-10</v>
      </c>
      <c r="G13282" t="s">
        <v>22</v>
      </c>
    </row>
    <row r="13283" spans="1:7" x14ac:dyDescent="0.25">
      <c r="A13283" t="s">
        <v>6186</v>
      </c>
      <c r="B13283">
        <v>1.4599633491983679E-14</v>
      </c>
      <c r="C13283">
        <v>0.32440054160903364</v>
      </c>
      <c r="D13283">
        <v>0.14099999999999999</v>
      </c>
      <c r="E13283">
        <v>6.2E-2</v>
      </c>
      <c r="F13283">
        <v>3.2860855063756866E-10</v>
      </c>
      <c r="G13283" t="s">
        <v>22</v>
      </c>
    </row>
    <row r="13284" spans="1:7" x14ac:dyDescent="0.25">
      <c r="A13284" t="s">
        <v>5447</v>
      </c>
      <c r="B13284">
        <v>1.5523486843143361E-14</v>
      </c>
      <c r="C13284">
        <v>0.3836041752967323</v>
      </c>
      <c r="D13284">
        <v>0.78800000000000003</v>
      </c>
      <c r="E13284">
        <v>0.61299999999999999</v>
      </c>
      <c r="F13284">
        <v>3.4940264186547077E-10</v>
      </c>
      <c r="G13284" t="s">
        <v>22</v>
      </c>
    </row>
    <row r="13285" spans="1:7" x14ac:dyDescent="0.25">
      <c r="A13285" t="s">
        <v>6187</v>
      </c>
      <c r="B13285">
        <v>1.5831158499223054E-14</v>
      </c>
      <c r="C13285">
        <v>0.37595571998565802</v>
      </c>
      <c r="D13285">
        <v>0.64600000000000002</v>
      </c>
      <c r="E13285">
        <v>0.49</v>
      </c>
      <c r="F13285">
        <v>3.5632771550051252E-10</v>
      </c>
      <c r="G13285" t="s">
        <v>22</v>
      </c>
    </row>
    <row r="13286" spans="1:7" x14ac:dyDescent="0.25">
      <c r="A13286" t="s">
        <v>5750</v>
      </c>
      <c r="B13286">
        <v>1.6990134299457529E-14</v>
      </c>
      <c r="C13286">
        <v>0.43544835900801404</v>
      </c>
      <c r="D13286">
        <v>0.28399999999999997</v>
      </c>
      <c r="E13286">
        <v>0.17399999999999999</v>
      </c>
      <c r="F13286">
        <v>3.8241394281219007E-10</v>
      </c>
      <c r="G13286" t="s">
        <v>22</v>
      </c>
    </row>
    <row r="13287" spans="1:7" x14ac:dyDescent="0.25">
      <c r="A13287" t="s">
        <v>5813</v>
      </c>
      <c r="B13287">
        <v>1.975510135568484E-14</v>
      </c>
      <c r="C13287">
        <v>0.3031676295070278</v>
      </c>
      <c r="D13287">
        <v>0.53500000000000003</v>
      </c>
      <c r="E13287">
        <v>0.39500000000000002</v>
      </c>
      <c r="F13287">
        <v>4.4464782131375438E-10</v>
      </c>
      <c r="G13287" t="s">
        <v>22</v>
      </c>
    </row>
    <row r="13288" spans="1:7" x14ac:dyDescent="0.25">
      <c r="A13288" t="s">
        <v>319</v>
      </c>
      <c r="B13288">
        <v>2.1451996088007945E-14</v>
      </c>
      <c r="C13288">
        <v>0.38758293477384465</v>
      </c>
      <c r="D13288">
        <v>0.247</v>
      </c>
      <c r="E13288">
        <v>0.14000000000000001</v>
      </c>
      <c r="F13288">
        <v>4.8284152794888278E-10</v>
      </c>
      <c r="G13288" t="s">
        <v>22</v>
      </c>
    </row>
    <row r="13289" spans="1:7" x14ac:dyDescent="0.25">
      <c r="A13289" t="s">
        <v>192</v>
      </c>
      <c r="B13289">
        <v>2.2888248677027355E-14</v>
      </c>
      <c r="C13289">
        <v>0.3704685480413823</v>
      </c>
      <c r="D13289">
        <v>0.17399999999999999</v>
      </c>
      <c r="E13289">
        <v>8.1000000000000003E-2</v>
      </c>
      <c r="F13289">
        <v>5.1516870122253168E-10</v>
      </c>
      <c r="G13289" t="s">
        <v>22</v>
      </c>
    </row>
    <row r="13290" spans="1:7" x14ac:dyDescent="0.25">
      <c r="A13290" t="s">
        <v>5561</v>
      </c>
      <c r="B13290">
        <v>2.512646649743142E-14</v>
      </c>
      <c r="C13290">
        <v>0.43842084543108728</v>
      </c>
      <c r="D13290">
        <v>0.33300000000000002</v>
      </c>
      <c r="E13290">
        <v>0.22700000000000001</v>
      </c>
      <c r="F13290">
        <v>5.6554650792418637E-10</v>
      </c>
      <c r="G13290" t="s">
        <v>22</v>
      </c>
    </row>
    <row r="13291" spans="1:7" x14ac:dyDescent="0.25">
      <c r="A13291" t="s">
        <v>3130</v>
      </c>
      <c r="B13291">
        <v>2.5309006974585344E-14</v>
      </c>
      <c r="C13291">
        <v>0.32793344285821902</v>
      </c>
      <c r="D13291">
        <v>0.38500000000000001</v>
      </c>
      <c r="E13291">
        <v>0.26300000000000001</v>
      </c>
      <c r="F13291">
        <v>5.6965512898396691E-10</v>
      </c>
      <c r="G13291" t="s">
        <v>22</v>
      </c>
    </row>
    <row r="13292" spans="1:7" x14ac:dyDescent="0.25">
      <c r="A13292" t="s">
        <v>191</v>
      </c>
      <c r="B13292">
        <v>2.7996679733466041E-14</v>
      </c>
      <c r="C13292">
        <v>0.42355111962018066</v>
      </c>
      <c r="D13292">
        <v>0.72299999999999998</v>
      </c>
      <c r="E13292">
        <v>0.56399999999999995</v>
      </c>
      <c r="F13292">
        <v>6.3014926744085362E-10</v>
      </c>
      <c r="G13292" t="s">
        <v>22</v>
      </c>
    </row>
    <row r="13293" spans="1:7" x14ac:dyDescent="0.25">
      <c r="A13293" t="s">
        <v>3677</v>
      </c>
      <c r="B13293">
        <v>3.1430277613273707E-14</v>
      </c>
      <c r="C13293">
        <v>0.2815527172634249</v>
      </c>
      <c r="D13293">
        <v>0.10199999999999999</v>
      </c>
      <c r="E13293">
        <v>3.7999999999999999E-2</v>
      </c>
      <c r="F13293">
        <v>7.0743268851956456E-10</v>
      </c>
      <c r="G13293" t="s">
        <v>22</v>
      </c>
    </row>
    <row r="13294" spans="1:7" x14ac:dyDescent="0.25">
      <c r="A13294" t="s">
        <v>5812</v>
      </c>
      <c r="B13294">
        <v>3.3310179109411812E-14</v>
      </c>
      <c r="C13294">
        <v>0.43946055156349384</v>
      </c>
      <c r="D13294">
        <v>0.26700000000000002</v>
      </c>
      <c r="E13294">
        <v>0.16</v>
      </c>
      <c r="F13294">
        <v>7.4974551139464107E-10</v>
      </c>
      <c r="G13294" t="s">
        <v>22</v>
      </c>
    </row>
    <row r="13295" spans="1:7" x14ac:dyDescent="0.25">
      <c r="A13295" t="s">
        <v>6061</v>
      </c>
      <c r="B13295">
        <v>4.8295274327757228E-14</v>
      </c>
      <c r="C13295">
        <v>0.41605312602655031</v>
      </c>
      <c r="D13295">
        <v>0.69699999999999995</v>
      </c>
      <c r="E13295">
        <v>0.54400000000000004</v>
      </c>
      <c r="F13295">
        <v>1.0870300345691596E-9</v>
      </c>
      <c r="G13295" t="s">
        <v>22</v>
      </c>
    </row>
    <row r="13296" spans="1:7" x14ac:dyDescent="0.25">
      <c r="A13296" t="s">
        <v>6188</v>
      </c>
      <c r="B13296">
        <v>5.1685501811183164E-14</v>
      </c>
      <c r="C13296">
        <v>0.3903174862196519</v>
      </c>
      <c r="D13296">
        <v>0.41899999999999998</v>
      </c>
      <c r="E13296">
        <v>0.28999999999999998</v>
      </c>
      <c r="F13296">
        <v>1.1633372747661107E-9</v>
      </c>
      <c r="G13296" t="s">
        <v>22</v>
      </c>
    </row>
    <row r="13297" spans="1:7" x14ac:dyDescent="0.25">
      <c r="A13297" t="s">
        <v>6189</v>
      </c>
      <c r="B13297">
        <v>5.4376254142323019E-14</v>
      </c>
      <c r="C13297">
        <v>0.27176635982267572</v>
      </c>
      <c r="D13297">
        <v>0.13300000000000001</v>
      </c>
      <c r="E13297">
        <v>6.0999999999999999E-2</v>
      </c>
      <c r="F13297">
        <v>1.2239007282354064E-9</v>
      </c>
      <c r="G13297" t="s">
        <v>22</v>
      </c>
    </row>
    <row r="13298" spans="1:7" x14ac:dyDescent="0.25">
      <c r="A13298" t="s">
        <v>4780</v>
      </c>
      <c r="B13298">
        <v>7.2222649449698152E-14</v>
      </c>
      <c r="C13298">
        <v>0.41900663678047678</v>
      </c>
      <c r="D13298">
        <v>0.70199999999999996</v>
      </c>
      <c r="E13298">
        <v>0.56599999999999995</v>
      </c>
      <c r="F13298">
        <v>1.6255873938138061E-9</v>
      </c>
      <c r="G13298" t="s">
        <v>22</v>
      </c>
    </row>
    <row r="13299" spans="1:7" x14ac:dyDescent="0.25">
      <c r="A13299" t="s">
        <v>762</v>
      </c>
      <c r="B13299">
        <v>7.6843527299425731E-14</v>
      </c>
      <c r="C13299">
        <v>0.25201765191575642</v>
      </c>
      <c r="D13299">
        <v>0.29399999999999998</v>
      </c>
      <c r="E13299">
        <v>0.192</v>
      </c>
      <c r="F13299">
        <v>1.7295941124554744E-9</v>
      </c>
      <c r="G13299" t="s">
        <v>22</v>
      </c>
    </row>
    <row r="13300" spans="1:7" x14ac:dyDescent="0.25">
      <c r="A13300" t="s">
        <v>2222</v>
      </c>
      <c r="B13300">
        <v>9.0599012555595254E-14</v>
      </c>
      <c r="C13300">
        <v>0.43519140388854083</v>
      </c>
      <c r="D13300">
        <v>0.32600000000000001</v>
      </c>
      <c r="E13300">
        <v>0.217</v>
      </c>
      <c r="F13300">
        <v>2.039202574601338E-9</v>
      </c>
      <c r="G13300" t="s">
        <v>22</v>
      </c>
    </row>
    <row r="13301" spans="1:7" x14ac:dyDescent="0.25">
      <c r="A13301" t="s">
        <v>6190</v>
      </c>
      <c r="B13301">
        <v>9.6193321748780618E-14</v>
      </c>
      <c r="C13301">
        <v>0.29353624419751934</v>
      </c>
      <c r="D13301">
        <v>0.129</v>
      </c>
      <c r="E13301">
        <v>5.5E-2</v>
      </c>
      <c r="F13301">
        <v>2.1651192859215541E-9</v>
      </c>
      <c r="G13301" t="s">
        <v>22</v>
      </c>
    </row>
    <row r="13302" spans="1:7" x14ac:dyDescent="0.25">
      <c r="A13302" t="s">
        <v>6080</v>
      </c>
      <c r="B13302">
        <v>1.108044022050387E-13</v>
      </c>
      <c r="C13302">
        <v>0.44133930437982039</v>
      </c>
      <c r="D13302">
        <v>0.26400000000000001</v>
      </c>
      <c r="E13302">
        <v>0.16400000000000001</v>
      </c>
      <c r="F13302">
        <v>2.4939854848310112E-9</v>
      </c>
      <c r="G13302" t="s">
        <v>22</v>
      </c>
    </row>
    <row r="13303" spans="1:7" x14ac:dyDescent="0.25">
      <c r="A13303" t="s">
        <v>3789</v>
      </c>
      <c r="B13303">
        <v>1.1868114461371079E-13</v>
      </c>
      <c r="C13303">
        <v>0.4031999214929497</v>
      </c>
      <c r="D13303">
        <v>0.20799999999999999</v>
      </c>
      <c r="E13303">
        <v>0.11700000000000001</v>
      </c>
      <c r="F13303">
        <v>2.6712752029654024E-9</v>
      </c>
      <c r="G13303" t="s">
        <v>22</v>
      </c>
    </row>
    <row r="13304" spans="1:7" x14ac:dyDescent="0.25">
      <c r="A13304" t="s">
        <v>1304</v>
      </c>
      <c r="B13304">
        <v>1.2541709419983418E-13</v>
      </c>
      <c r="C13304">
        <v>0.27028957746317128</v>
      </c>
      <c r="D13304">
        <v>0.42</v>
      </c>
      <c r="E13304">
        <v>0.29499999999999998</v>
      </c>
      <c r="F13304">
        <v>2.8228879562498679E-9</v>
      </c>
      <c r="G13304" t="s">
        <v>22</v>
      </c>
    </row>
    <row r="13305" spans="1:7" x14ac:dyDescent="0.25">
      <c r="A13305" t="s">
        <v>2427</v>
      </c>
      <c r="B13305">
        <v>1.5602391818297634E-13</v>
      </c>
      <c r="C13305">
        <v>0.4052692272985452</v>
      </c>
      <c r="D13305">
        <v>0.495</v>
      </c>
      <c r="E13305">
        <v>0.36599999999999999</v>
      </c>
      <c r="F13305">
        <v>3.5117863504624316E-9</v>
      </c>
      <c r="G13305" t="s">
        <v>22</v>
      </c>
    </row>
    <row r="13306" spans="1:7" x14ac:dyDescent="0.25">
      <c r="A13306" t="s">
        <v>5868</v>
      </c>
      <c r="B13306">
        <v>1.9385964231023057E-13</v>
      </c>
      <c r="C13306">
        <v>0.25157765863929837</v>
      </c>
      <c r="D13306">
        <v>0.60099999999999998</v>
      </c>
      <c r="E13306">
        <v>0.46400000000000002</v>
      </c>
      <c r="F13306">
        <v>4.3633928291186694E-9</v>
      </c>
      <c r="G13306" t="s">
        <v>22</v>
      </c>
    </row>
    <row r="13307" spans="1:7" x14ac:dyDescent="0.25">
      <c r="A13307" t="s">
        <v>348</v>
      </c>
      <c r="B13307">
        <v>2.5362309506000787E-13</v>
      </c>
      <c r="C13307">
        <v>0.26760652454219791</v>
      </c>
      <c r="D13307">
        <v>0.90500000000000003</v>
      </c>
      <c r="E13307">
        <v>0.73599999999999999</v>
      </c>
      <c r="F13307">
        <v>5.7085486236106572E-9</v>
      </c>
      <c r="G13307" t="s">
        <v>22</v>
      </c>
    </row>
    <row r="13308" spans="1:7" x14ac:dyDescent="0.25">
      <c r="A13308" t="s">
        <v>6139</v>
      </c>
      <c r="B13308">
        <v>2.9785151855277281E-13</v>
      </c>
      <c r="C13308">
        <v>0.37872945671201785</v>
      </c>
      <c r="D13308">
        <v>0.69299999999999995</v>
      </c>
      <c r="E13308">
        <v>0.55000000000000004</v>
      </c>
      <c r="F13308">
        <v>6.7040419795858105E-9</v>
      </c>
      <c r="G13308" t="s">
        <v>22</v>
      </c>
    </row>
    <row r="13309" spans="1:7" x14ac:dyDescent="0.25">
      <c r="A13309" t="s">
        <v>650</v>
      </c>
      <c r="B13309">
        <v>3.3053833126048185E-13</v>
      </c>
      <c r="C13309">
        <v>0.32842897071205834</v>
      </c>
      <c r="D13309">
        <v>0.28599999999999998</v>
      </c>
      <c r="E13309">
        <v>0.17799999999999999</v>
      </c>
      <c r="F13309">
        <v>7.4397567600109254E-9</v>
      </c>
      <c r="G13309" t="s">
        <v>22</v>
      </c>
    </row>
    <row r="13310" spans="1:7" x14ac:dyDescent="0.25">
      <c r="A13310" t="s">
        <v>6191</v>
      </c>
      <c r="B13310">
        <v>3.4751511500872109E-13</v>
      </c>
      <c r="C13310">
        <v>0.3409382488867167</v>
      </c>
      <c r="D13310">
        <v>0.187</v>
      </c>
      <c r="E13310">
        <v>9.9000000000000005E-2</v>
      </c>
      <c r="F13310">
        <v>7.8218702086162942E-9</v>
      </c>
      <c r="G13310" t="s">
        <v>22</v>
      </c>
    </row>
    <row r="13311" spans="1:7" x14ac:dyDescent="0.25">
      <c r="A13311" t="s">
        <v>2430</v>
      </c>
      <c r="B13311">
        <v>5.4853423640242625E-13</v>
      </c>
      <c r="C13311">
        <v>0.25140966590319791</v>
      </c>
      <c r="D13311">
        <v>0.13100000000000001</v>
      </c>
      <c r="E13311">
        <v>0.06</v>
      </c>
      <c r="F13311">
        <v>1.234640859294581E-8</v>
      </c>
      <c r="G13311" t="s">
        <v>22</v>
      </c>
    </row>
    <row r="13312" spans="1:7" x14ac:dyDescent="0.25">
      <c r="A13312" t="s">
        <v>6192</v>
      </c>
      <c r="B13312">
        <v>5.6339685508509241E-13</v>
      </c>
      <c r="C13312">
        <v>0.39524993347930026</v>
      </c>
      <c r="D13312">
        <v>0.53100000000000003</v>
      </c>
      <c r="E13312">
        <v>0.39700000000000002</v>
      </c>
      <c r="F13312">
        <v>1.2680936414255261E-8</v>
      </c>
      <c r="G13312" t="s">
        <v>22</v>
      </c>
    </row>
    <row r="13313" spans="1:7" x14ac:dyDescent="0.25">
      <c r="A13313" t="s">
        <v>5854</v>
      </c>
      <c r="B13313">
        <v>6.9233359777831344E-13</v>
      </c>
      <c r="C13313">
        <v>0.29215793911839577</v>
      </c>
      <c r="D13313">
        <v>0.16500000000000001</v>
      </c>
      <c r="E13313">
        <v>8.6999999999999994E-2</v>
      </c>
      <c r="F13313">
        <v>1.558304461879428E-8</v>
      </c>
      <c r="G13313" t="s">
        <v>22</v>
      </c>
    </row>
    <row r="13314" spans="1:7" x14ac:dyDescent="0.25">
      <c r="A13314" t="s">
        <v>6134</v>
      </c>
      <c r="B13314">
        <v>7.6071817260370408E-13</v>
      </c>
      <c r="C13314">
        <v>0.36867939227350643</v>
      </c>
      <c r="D13314">
        <v>0.16200000000000001</v>
      </c>
      <c r="E13314">
        <v>0.08</v>
      </c>
      <c r="F13314">
        <v>1.712224462896417E-8</v>
      </c>
      <c r="G13314" t="s">
        <v>22</v>
      </c>
    </row>
    <row r="13315" spans="1:7" x14ac:dyDescent="0.25">
      <c r="A13315" t="s">
        <v>3641</v>
      </c>
      <c r="B13315">
        <v>7.7562677999020025E-13</v>
      </c>
      <c r="C13315">
        <v>0.33603879904722117</v>
      </c>
      <c r="D13315">
        <v>0.161</v>
      </c>
      <c r="E13315">
        <v>0.08</v>
      </c>
      <c r="F13315">
        <v>1.7457807564019428E-8</v>
      </c>
      <c r="G13315" t="s">
        <v>22</v>
      </c>
    </row>
    <row r="13316" spans="1:7" x14ac:dyDescent="0.25">
      <c r="A13316" t="s">
        <v>6193</v>
      </c>
      <c r="B13316">
        <v>8.0680936715668203E-13</v>
      </c>
      <c r="C13316">
        <v>0.39648476760689277</v>
      </c>
      <c r="D13316">
        <v>0.623</v>
      </c>
      <c r="E13316">
        <v>0.48599999999999999</v>
      </c>
      <c r="F13316">
        <v>1.8159665235962598E-8</v>
      </c>
      <c r="G13316" t="s">
        <v>22</v>
      </c>
    </row>
    <row r="13317" spans="1:7" x14ac:dyDescent="0.25">
      <c r="A13317" t="s">
        <v>5931</v>
      </c>
      <c r="B13317">
        <v>1.6151711492655817E-12</v>
      </c>
      <c r="C13317">
        <v>0.26315913053230333</v>
      </c>
      <c r="D13317">
        <v>0.41</v>
      </c>
      <c r="E13317">
        <v>0.28899999999999998</v>
      </c>
      <c r="F13317">
        <v>3.6354272227669714E-8</v>
      </c>
      <c r="G13317" t="s">
        <v>22</v>
      </c>
    </row>
    <row r="13318" spans="1:7" x14ac:dyDescent="0.25">
      <c r="A13318" t="s">
        <v>5595</v>
      </c>
      <c r="B13318">
        <v>1.6283128150345222E-12</v>
      </c>
      <c r="C13318">
        <v>0.25745895769042626</v>
      </c>
      <c r="D13318">
        <v>0.69699999999999995</v>
      </c>
      <c r="E13318">
        <v>0.54500000000000004</v>
      </c>
      <c r="F13318">
        <v>3.6650064840797026E-8</v>
      </c>
      <c r="G13318" t="s">
        <v>22</v>
      </c>
    </row>
    <row r="13319" spans="1:7" x14ac:dyDescent="0.25">
      <c r="A13319" t="s">
        <v>2270</v>
      </c>
      <c r="B13319">
        <v>1.7595931492769698E-12</v>
      </c>
      <c r="C13319">
        <v>0.32481312236175364</v>
      </c>
      <c r="D13319">
        <v>0.26700000000000002</v>
      </c>
      <c r="E13319">
        <v>0.16800000000000001</v>
      </c>
      <c r="F13319">
        <v>3.9604922603926039E-8</v>
      </c>
      <c r="G13319" t="s">
        <v>22</v>
      </c>
    </row>
    <row r="13320" spans="1:7" x14ac:dyDescent="0.25">
      <c r="A13320" t="s">
        <v>6053</v>
      </c>
      <c r="B13320">
        <v>1.9404477459071877E-12</v>
      </c>
      <c r="C13320">
        <v>0.39613674062823212</v>
      </c>
      <c r="D13320">
        <v>0.30299999999999999</v>
      </c>
      <c r="E13320">
        <v>0.19</v>
      </c>
      <c r="F13320">
        <v>4.3675597864878979E-8</v>
      </c>
      <c r="G13320" t="s">
        <v>22</v>
      </c>
    </row>
    <row r="13321" spans="1:7" x14ac:dyDescent="0.25">
      <c r="A13321" t="s">
        <v>3603</v>
      </c>
      <c r="B13321">
        <v>2.2083330171275972E-12</v>
      </c>
      <c r="C13321">
        <v>0.32455333713191636</v>
      </c>
      <c r="D13321">
        <v>0.29799999999999999</v>
      </c>
      <c r="E13321">
        <v>0.19500000000000001</v>
      </c>
      <c r="F13321">
        <v>4.9705159549507954E-8</v>
      </c>
      <c r="G13321" t="s">
        <v>22</v>
      </c>
    </row>
    <row r="13322" spans="1:7" x14ac:dyDescent="0.25">
      <c r="A13322" t="s">
        <v>5533</v>
      </c>
      <c r="B13322">
        <v>2.5121365329373168E-12</v>
      </c>
      <c r="C13322">
        <v>0.37427574902896366</v>
      </c>
      <c r="D13322">
        <v>0.52100000000000002</v>
      </c>
      <c r="E13322">
        <v>0.38800000000000001</v>
      </c>
      <c r="F13322">
        <v>5.6543169083353127E-8</v>
      </c>
      <c r="G13322" t="s">
        <v>22</v>
      </c>
    </row>
    <row r="13323" spans="1:7" x14ac:dyDescent="0.25">
      <c r="A13323" t="s">
        <v>6194</v>
      </c>
      <c r="B13323">
        <v>2.735866114970355E-12</v>
      </c>
      <c r="C13323">
        <v>0.38530641135460753</v>
      </c>
      <c r="D13323">
        <v>0.21199999999999999</v>
      </c>
      <c r="E13323">
        <v>0.121</v>
      </c>
      <c r="F13323">
        <v>6.1578874515752755E-8</v>
      </c>
      <c r="G13323" t="s">
        <v>22</v>
      </c>
    </row>
    <row r="13324" spans="1:7" x14ac:dyDescent="0.25">
      <c r="A13324" t="s">
        <v>6038</v>
      </c>
      <c r="B13324">
        <v>2.8538266697386586E-12</v>
      </c>
      <c r="C13324">
        <v>0.27549834244325178</v>
      </c>
      <c r="D13324">
        <v>0.11600000000000001</v>
      </c>
      <c r="E13324">
        <v>5.2999999999999999E-2</v>
      </c>
      <c r="F13324">
        <v>6.4233930682477728E-8</v>
      </c>
      <c r="G13324" t="s">
        <v>22</v>
      </c>
    </row>
    <row r="13325" spans="1:7" x14ac:dyDescent="0.25">
      <c r="A13325" t="s">
        <v>2230</v>
      </c>
      <c r="B13325">
        <v>3.28028493177064E-12</v>
      </c>
      <c r="C13325">
        <v>0.32612005120041992</v>
      </c>
      <c r="D13325">
        <v>0.13900000000000001</v>
      </c>
      <c r="E13325">
        <v>6.7000000000000004E-2</v>
      </c>
      <c r="F13325">
        <v>7.3832653244293562E-8</v>
      </c>
      <c r="G13325" t="s">
        <v>22</v>
      </c>
    </row>
    <row r="13326" spans="1:7" x14ac:dyDescent="0.25">
      <c r="A13326" t="s">
        <v>6195</v>
      </c>
      <c r="B13326">
        <v>3.5663844236634233E-12</v>
      </c>
      <c r="C13326">
        <v>0.32333790495664727</v>
      </c>
      <c r="D13326">
        <v>0.13100000000000001</v>
      </c>
      <c r="E13326">
        <v>0.06</v>
      </c>
      <c r="F13326">
        <v>8.0272180607816334E-8</v>
      </c>
      <c r="G13326" t="s">
        <v>22</v>
      </c>
    </row>
    <row r="13327" spans="1:7" x14ac:dyDescent="0.25">
      <c r="A13327" t="s">
        <v>2248</v>
      </c>
      <c r="B13327">
        <v>3.9884993705585089E-12</v>
      </c>
      <c r="C13327">
        <v>0.28859084586727746</v>
      </c>
      <c r="D13327">
        <v>0.36399999999999999</v>
      </c>
      <c r="E13327">
        <v>0.254</v>
      </c>
      <c r="F13327">
        <v>8.9773143832530918E-8</v>
      </c>
      <c r="G13327" t="s">
        <v>22</v>
      </c>
    </row>
    <row r="13328" spans="1:7" x14ac:dyDescent="0.25">
      <c r="A13328" t="s">
        <v>1841</v>
      </c>
      <c r="B13328">
        <v>4.8027333716425288E-12</v>
      </c>
      <c r="C13328">
        <v>0.29679869033192552</v>
      </c>
      <c r="D13328">
        <v>0.21199999999999999</v>
      </c>
      <c r="E13328">
        <v>0.124</v>
      </c>
      <c r="F13328">
        <v>1.0809992272893004E-7</v>
      </c>
      <c r="G13328" t="s">
        <v>22</v>
      </c>
    </row>
    <row r="13329" spans="1:7" x14ac:dyDescent="0.25">
      <c r="A13329" t="s">
        <v>1814</v>
      </c>
      <c r="B13329">
        <v>5.4365889689235698E-12</v>
      </c>
      <c r="C13329">
        <v>0.30138278098263271</v>
      </c>
      <c r="D13329">
        <v>0.30599999999999999</v>
      </c>
      <c r="E13329">
        <v>0.19600000000000001</v>
      </c>
      <c r="F13329">
        <v>1.2236674451253172E-7</v>
      </c>
      <c r="G13329" t="s">
        <v>22</v>
      </c>
    </row>
    <row r="13330" spans="1:7" x14ac:dyDescent="0.25">
      <c r="A13330" t="s">
        <v>6115</v>
      </c>
      <c r="B13330">
        <v>5.4810132955492329E-12</v>
      </c>
      <c r="C13330">
        <v>0.34876310219296647</v>
      </c>
      <c r="D13330">
        <v>0.17899999999999999</v>
      </c>
      <c r="E13330">
        <v>9.5000000000000001E-2</v>
      </c>
      <c r="F13330">
        <v>1.2336664725622213E-7</v>
      </c>
      <c r="G13330" t="s">
        <v>22</v>
      </c>
    </row>
    <row r="13331" spans="1:7" x14ac:dyDescent="0.25">
      <c r="A13331" t="s">
        <v>1979</v>
      </c>
      <c r="B13331">
        <v>6.2057393628003815E-12</v>
      </c>
      <c r="C13331">
        <v>0.33764449272644326</v>
      </c>
      <c r="D13331">
        <v>0.73199999999999998</v>
      </c>
      <c r="E13331">
        <v>0.58399999999999996</v>
      </c>
      <c r="F13331">
        <v>1.3967878157791098E-7</v>
      </c>
      <c r="G13331" t="s">
        <v>22</v>
      </c>
    </row>
    <row r="13332" spans="1:7" x14ac:dyDescent="0.25">
      <c r="A13332" t="s">
        <v>5973</v>
      </c>
      <c r="B13332">
        <v>7.2158864779984698E-12</v>
      </c>
      <c r="C13332">
        <v>0.29330875718256433</v>
      </c>
      <c r="D13332">
        <v>0.66600000000000004</v>
      </c>
      <c r="E13332">
        <v>0.52100000000000002</v>
      </c>
      <c r="F13332">
        <v>1.6241517284678956E-7</v>
      </c>
      <c r="G13332" t="s">
        <v>22</v>
      </c>
    </row>
    <row r="13333" spans="1:7" x14ac:dyDescent="0.25">
      <c r="A13333" t="s">
        <v>5314</v>
      </c>
      <c r="B13333">
        <v>7.8221645204496537E-12</v>
      </c>
      <c r="C13333">
        <v>0.3858949488923703</v>
      </c>
      <c r="D13333">
        <v>0.30399999999999999</v>
      </c>
      <c r="E13333">
        <v>0.20499999999999999</v>
      </c>
      <c r="F13333">
        <v>1.760612790262808E-7</v>
      </c>
      <c r="G13333" t="s">
        <v>22</v>
      </c>
    </row>
    <row r="13334" spans="1:7" x14ac:dyDescent="0.25">
      <c r="A13334" t="s">
        <v>2226</v>
      </c>
      <c r="B13334">
        <v>8.2160572829297957E-12</v>
      </c>
      <c r="C13334">
        <v>0.33856246831882397</v>
      </c>
      <c r="D13334">
        <v>0.28599999999999998</v>
      </c>
      <c r="E13334">
        <v>0.186</v>
      </c>
      <c r="F13334">
        <v>1.8492701732418384E-7</v>
      </c>
      <c r="G13334" t="s">
        <v>22</v>
      </c>
    </row>
    <row r="13335" spans="1:7" x14ac:dyDescent="0.25">
      <c r="A13335" t="s">
        <v>6044</v>
      </c>
      <c r="B13335">
        <v>9.4107063233990738E-12</v>
      </c>
      <c r="C13335">
        <v>0.31005810167433445</v>
      </c>
      <c r="D13335">
        <v>0.24399999999999999</v>
      </c>
      <c r="E13335">
        <v>0.151</v>
      </c>
      <c r="F13335">
        <v>2.1181617792706637E-7</v>
      </c>
      <c r="G13335" t="s">
        <v>22</v>
      </c>
    </row>
    <row r="13336" spans="1:7" x14ac:dyDescent="0.25">
      <c r="A13336" t="s">
        <v>6196</v>
      </c>
      <c r="B13336">
        <v>9.4497315816127836E-12</v>
      </c>
      <c r="C13336">
        <v>0.25376069153498748</v>
      </c>
      <c r="D13336">
        <v>0.37</v>
      </c>
      <c r="E13336">
        <v>0.26</v>
      </c>
      <c r="F13336">
        <v>2.1269455843894054E-7</v>
      </c>
      <c r="G13336" t="s">
        <v>22</v>
      </c>
    </row>
    <row r="13337" spans="1:7" x14ac:dyDescent="0.25">
      <c r="A13337" t="s">
        <v>5629</v>
      </c>
      <c r="B13337">
        <v>1.1403805387276232E-11</v>
      </c>
      <c r="C13337">
        <v>0.37053889770866066</v>
      </c>
      <c r="D13337">
        <v>0.26800000000000002</v>
      </c>
      <c r="E13337">
        <v>0.17</v>
      </c>
      <c r="F13337">
        <v>2.5667685165681344E-7</v>
      </c>
      <c r="G13337" t="s">
        <v>22</v>
      </c>
    </row>
    <row r="13338" spans="1:7" x14ac:dyDescent="0.25">
      <c r="A13338" t="s">
        <v>6197</v>
      </c>
      <c r="B13338">
        <v>1.216307237196861E-11</v>
      </c>
      <c r="C13338">
        <v>0.36642533773767139</v>
      </c>
      <c r="D13338">
        <v>0.35899999999999999</v>
      </c>
      <c r="E13338">
        <v>0.245</v>
      </c>
      <c r="F13338">
        <v>2.7376643294826945E-7</v>
      </c>
      <c r="G13338" t="s">
        <v>22</v>
      </c>
    </row>
    <row r="13339" spans="1:7" x14ac:dyDescent="0.25">
      <c r="A13339" t="s">
        <v>5341</v>
      </c>
      <c r="B13339">
        <v>1.2664912446038726E-11</v>
      </c>
      <c r="C13339">
        <v>0.3097712529395058</v>
      </c>
      <c r="D13339">
        <v>0.46200000000000002</v>
      </c>
      <c r="E13339">
        <v>0.34200000000000003</v>
      </c>
      <c r="F13339">
        <v>2.8506184933543963E-7</v>
      </c>
      <c r="G13339" t="s">
        <v>22</v>
      </c>
    </row>
    <row r="13340" spans="1:7" x14ac:dyDescent="0.25">
      <c r="A13340" t="s">
        <v>6082</v>
      </c>
      <c r="B13340">
        <v>1.5957616035955127E-11</v>
      </c>
      <c r="C13340">
        <v>0.33807532259425349</v>
      </c>
      <c r="D13340">
        <v>0.17899999999999999</v>
      </c>
      <c r="E13340">
        <v>0.10199999999999999</v>
      </c>
      <c r="F13340">
        <v>3.59174021737278E-7</v>
      </c>
      <c r="G13340" t="s">
        <v>22</v>
      </c>
    </row>
    <row r="13341" spans="1:7" x14ac:dyDescent="0.25">
      <c r="A13341" t="s">
        <v>4742</v>
      </c>
      <c r="B13341">
        <v>2.0324633819284262E-11</v>
      </c>
      <c r="C13341">
        <v>0.28422994375895172</v>
      </c>
      <c r="D13341">
        <v>0.43</v>
      </c>
      <c r="E13341">
        <v>0.315</v>
      </c>
      <c r="F13341">
        <v>4.5746685800445017E-7</v>
      </c>
      <c r="G13341" t="s">
        <v>22</v>
      </c>
    </row>
    <row r="13342" spans="1:7" x14ac:dyDescent="0.25">
      <c r="A13342" t="s">
        <v>5721</v>
      </c>
      <c r="B13342">
        <v>2.1177909203532268E-11</v>
      </c>
      <c r="C13342">
        <v>0.40507166485248969</v>
      </c>
      <c r="D13342">
        <v>0.35399999999999998</v>
      </c>
      <c r="E13342">
        <v>0.25600000000000001</v>
      </c>
      <c r="F13342">
        <v>4.7667238035310426E-7</v>
      </c>
      <c r="G13342" t="s">
        <v>22</v>
      </c>
    </row>
    <row r="13343" spans="1:7" x14ac:dyDescent="0.25">
      <c r="A13343" t="s">
        <v>5817</v>
      </c>
      <c r="B13343">
        <v>2.4314655139635739E-11</v>
      </c>
      <c r="C13343">
        <v>0.28761921341697272</v>
      </c>
      <c r="D13343">
        <v>0.14199999999999999</v>
      </c>
      <c r="E13343">
        <v>7.3999999999999996E-2</v>
      </c>
      <c r="F13343">
        <v>5.4727425788292124E-7</v>
      </c>
      <c r="G13343" t="s">
        <v>22</v>
      </c>
    </row>
    <row r="13344" spans="1:7" x14ac:dyDescent="0.25">
      <c r="A13344" t="s">
        <v>2454</v>
      </c>
      <c r="B13344">
        <v>2.8436416583956425E-11</v>
      </c>
      <c r="C13344">
        <v>0.27838610427925503</v>
      </c>
      <c r="D13344">
        <v>0.52200000000000002</v>
      </c>
      <c r="E13344">
        <v>0.40100000000000002</v>
      </c>
      <c r="F13344">
        <v>6.4004686447169123E-7</v>
      </c>
      <c r="G13344" t="s">
        <v>22</v>
      </c>
    </row>
    <row r="13345" spans="1:7" x14ac:dyDescent="0.25">
      <c r="A13345" t="s">
        <v>5697</v>
      </c>
      <c r="B13345">
        <v>3.3931482817130118E-11</v>
      </c>
      <c r="C13345">
        <v>0.26724776035978604</v>
      </c>
      <c r="D13345">
        <v>0.56000000000000005</v>
      </c>
      <c r="E13345">
        <v>0.432</v>
      </c>
      <c r="F13345">
        <v>7.637298152479647E-7</v>
      </c>
      <c r="G13345" t="s">
        <v>22</v>
      </c>
    </row>
    <row r="13346" spans="1:7" x14ac:dyDescent="0.25">
      <c r="A13346" t="s">
        <v>5553</v>
      </c>
      <c r="B13346">
        <v>4.1234511081346908E-11</v>
      </c>
      <c r="C13346">
        <v>0.3445210065107851</v>
      </c>
      <c r="D13346">
        <v>0.214</v>
      </c>
      <c r="E13346">
        <v>0.129</v>
      </c>
      <c r="F13346">
        <v>9.2810637541895626E-7</v>
      </c>
      <c r="G13346" t="s">
        <v>22</v>
      </c>
    </row>
    <row r="13347" spans="1:7" x14ac:dyDescent="0.25">
      <c r="A13347" t="s">
        <v>5757</v>
      </c>
      <c r="B13347">
        <v>4.8982703736741348E-11</v>
      </c>
      <c r="C13347">
        <v>0.25198801856180353</v>
      </c>
      <c r="D13347">
        <v>0.77300000000000002</v>
      </c>
      <c r="E13347">
        <v>0.63200000000000001</v>
      </c>
      <c r="F13347">
        <v>1.1025026957065743E-6</v>
      </c>
      <c r="G13347" t="s">
        <v>22</v>
      </c>
    </row>
    <row r="13348" spans="1:7" x14ac:dyDescent="0.25">
      <c r="A13348" t="s">
        <v>5705</v>
      </c>
      <c r="B13348">
        <v>4.9046089345178979E-11</v>
      </c>
      <c r="C13348">
        <v>0.39999728758630404</v>
      </c>
      <c r="D13348">
        <v>0.51500000000000001</v>
      </c>
      <c r="E13348">
        <v>0.39600000000000002</v>
      </c>
      <c r="F13348">
        <v>1.1039293789812885E-6</v>
      </c>
      <c r="G13348" t="s">
        <v>22</v>
      </c>
    </row>
    <row r="13349" spans="1:7" x14ac:dyDescent="0.25">
      <c r="A13349" t="s">
        <v>6198</v>
      </c>
      <c r="B13349">
        <v>5.0112204646071512E-11</v>
      </c>
      <c r="C13349">
        <v>0.33734140577427491</v>
      </c>
      <c r="D13349">
        <v>0.17499999999999999</v>
      </c>
      <c r="E13349">
        <v>9.8000000000000004E-2</v>
      </c>
      <c r="F13349">
        <v>1.1279255021737775E-6</v>
      </c>
      <c r="G13349" t="s">
        <v>22</v>
      </c>
    </row>
    <row r="13350" spans="1:7" x14ac:dyDescent="0.25">
      <c r="A13350" t="s">
        <v>6199</v>
      </c>
      <c r="B13350">
        <v>5.2960551925292025E-11</v>
      </c>
      <c r="C13350">
        <v>0.28648759657938516</v>
      </c>
      <c r="D13350">
        <v>0.34399999999999997</v>
      </c>
      <c r="E13350">
        <v>0.24</v>
      </c>
      <c r="F13350">
        <v>1.1920361027344729E-6</v>
      </c>
      <c r="G13350" t="s">
        <v>22</v>
      </c>
    </row>
    <row r="13351" spans="1:7" x14ac:dyDescent="0.25">
      <c r="A13351" t="s">
        <v>5369</v>
      </c>
      <c r="B13351">
        <v>5.591552976977275E-11</v>
      </c>
      <c r="C13351">
        <v>0.25481966145810864</v>
      </c>
      <c r="D13351">
        <v>0.48599999999999999</v>
      </c>
      <c r="E13351">
        <v>0.36899999999999999</v>
      </c>
      <c r="F13351">
        <v>1.2585467440580451E-6</v>
      </c>
      <c r="G13351" t="s">
        <v>22</v>
      </c>
    </row>
    <row r="13352" spans="1:7" x14ac:dyDescent="0.25">
      <c r="A13352" t="s">
        <v>6041</v>
      </c>
      <c r="B13352">
        <v>6.3792561867966115E-11</v>
      </c>
      <c r="C13352">
        <v>0.34777792153064513</v>
      </c>
      <c r="D13352">
        <v>0.20699999999999999</v>
      </c>
      <c r="E13352">
        <v>0.121</v>
      </c>
      <c r="F13352">
        <v>1.4358429825241814E-6</v>
      </c>
      <c r="G13352" t="s">
        <v>22</v>
      </c>
    </row>
    <row r="13353" spans="1:7" x14ac:dyDescent="0.25">
      <c r="A13353" t="s">
        <v>5540</v>
      </c>
      <c r="B13353">
        <v>6.6079951756036136E-11</v>
      </c>
      <c r="C13353">
        <v>0.37786398291497658</v>
      </c>
      <c r="D13353">
        <v>0.35399999999999998</v>
      </c>
      <c r="E13353">
        <v>0.25900000000000001</v>
      </c>
      <c r="F13353">
        <v>1.4873275541248613E-6</v>
      </c>
      <c r="G13353" t="s">
        <v>22</v>
      </c>
    </row>
    <row r="13354" spans="1:7" x14ac:dyDescent="0.25">
      <c r="A13354" t="s">
        <v>6200</v>
      </c>
      <c r="B13354">
        <v>7.7292906310423794E-11</v>
      </c>
      <c r="C13354">
        <v>0.28935220726046929</v>
      </c>
      <c r="D13354">
        <v>0.45100000000000001</v>
      </c>
      <c r="E13354">
        <v>0.33200000000000002</v>
      </c>
      <c r="F13354">
        <v>1.7397087352350187E-6</v>
      </c>
      <c r="G13354" t="s">
        <v>22</v>
      </c>
    </row>
    <row r="13355" spans="1:7" x14ac:dyDescent="0.25">
      <c r="A13355" t="s">
        <v>5222</v>
      </c>
      <c r="B13355">
        <v>9.721469185159815E-11</v>
      </c>
      <c r="C13355">
        <v>0.32874117437999684</v>
      </c>
      <c r="D13355">
        <v>0.38</v>
      </c>
      <c r="E13355">
        <v>0.27700000000000002</v>
      </c>
      <c r="F13355">
        <v>2.1881082841957712E-6</v>
      </c>
      <c r="G13355" t="s">
        <v>22</v>
      </c>
    </row>
    <row r="13356" spans="1:7" x14ac:dyDescent="0.25">
      <c r="A13356" t="s">
        <v>6201</v>
      </c>
      <c r="B13356">
        <v>1.0397903693505345E-10</v>
      </c>
      <c r="C13356">
        <v>0.28958907316378157</v>
      </c>
      <c r="D13356">
        <v>0.17599999999999999</v>
      </c>
      <c r="E13356">
        <v>0.10100000000000001</v>
      </c>
      <c r="F13356">
        <v>2.340360163334183E-6</v>
      </c>
      <c r="G13356" t="s">
        <v>22</v>
      </c>
    </row>
    <row r="13357" spans="1:7" x14ac:dyDescent="0.25">
      <c r="A13357" t="s">
        <v>6043</v>
      </c>
      <c r="B13357">
        <v>1.0911243169788401E-10</v>
      </c>
      <c r="C13357">
        <v>0.29931717580188522</v>
      </c>
      <c r="D13357">
        <v>0.18099999999999999</v>
      </c>
      <c r="E13357">
        <v>0.10100000000000001</v>
      </c>
      <c r="F13357">
        <v>2.4559026126559735E-6</v>
      </c>
      <c r="G13357" t="s">
        <v>22</v>
      </c>
    </row>
    <row r="13358" spans="1:7" x14ac:dyDescent="0.25">
      <c r="A13358" t="s">
        <v>6202</v>
      </c>
      <c r="B13358">
        <v>1.209833672889555E-10</v>
      </c>
      <c r="C13358">
        <v>0.29488381538498759</v>
      </c>
      <c r="D13358">
        <v>0.11</v>
      </c>
      <c r="E13358">
        <v>5.1999999999999998E-2</v>
      </c>
      <c r="F13358">
        <v>2.7230936309398104E-6</v>
      </c>
      <c r="G13358" t="s">
        <v>22</v>
      </c>
    </row>
    <row r="13359" spans="1:7" x14ac:dyDescent="0.25">
      <c r="A13359" t="s">
        <v>529</v>
      </c>
      <c r="B13359">
        <v>1.3104820774724824E-10</v>
      </c>
      <c r="C13359">
        <v>0.33894380629223042</v>
      </c>
      <c r="D13359">
        <v>0.31900000000000001</v>
      </c>
      <c r="E13359">
        <v>0.217</v>
      </c>
      <c r="F13359">
        <v>2.9496330599750635E-6</v>
      </c>
      <c r="G13359" t="s">
        <v>22</v>
      </c>
    </row>
    <row r="13360" spans="1:7" x14ac:dyDescent="0.25">
      <c r="A13360" t="s">
        <v>6203</v>
      </c>
      <c r="B13360">
        <v>1.452931741792995E-10</v>
      </c>
      <c r="C13360">
        <v>0.37401809097485783</v>
      </c>
      <c r="D13360">
        <v>0.45900000000000002</v>
      </c>
      <c r="E13360">
        <v>0.34</v>
      </c>
      <c r="F13360">
        <v>3.270258764427673E-6</v>
      </c>
      <c r="G13360" t="s">
        <v>22</v>
      </c>
    </row>
    <row r="13361" spans="1:7" x14ac:dyDescent="0.25">
      <c r="A13361" t="s">
        <v>5963</v>
      </c>
      <c r="B13361">
        <v>1.778925475506928E-10</v>
      </c>
      <c r="C13361">
        <v>0.29280294451817657</v>
      </c>
      <c r="D13361">
        <v>0.42899999999999999</v>
      </c>
      <c r="E13361">
        <v>0.32</v>
      </c>
      <c r="F13361">
        <v>4.0040054602709938E-6</v>
      </c>
      <c r="G13361" t="s">
        <v>22</v>
      </c>
    </row>
    <row r="13362" spans="1:7" x14ac:dyDescent="0.25">
      <c r="A13362" t="s">
        <v>2858</v>
      </c>
      <c r="B13362">
        <v>2.1559111699994108E-10</v>
      </c>
      <c r="C13362">
        <v>0.3213688179743307</v>
      </c>
      <c r="D13362">
        <v>0.33400000000000002</v>
      </c>
      <c r="E13362">
        <v>0.23499999999999999</v>
      </c>
      <c r="F13362">
        <v>4.8525248614346736E-6</v>
      </c>
      <c r="G13362" t="s">
        <v>22</v>
      </c>
    </row>
    <row r="13363" spans="1:7" x14ac:dyDescent="0.25">
      <c r="A13363" t="s">
        <v>5585</v>
      </c>
      <c r="B13363">
        <v>2.6015301025463628E-10</v>
      </c>
      <c r="C13363">
        <v>0.26900108800464473</v>
      </c>
      <c r="D13363">
        <v>0.95799999999999996</v>
      </c>
      <c r="E13363">
        <v>0.82899999999999996</v>
      </c>
      <c r="F13363">
        <v>5.8555239548113529E-6</v>
      </c>
      <c r="G13363" t="s">
        <v>22</v>
      </c>
    </row>
    <row r="13364" spans="1:7" x14ac:dyDescent="0.25">
      <c r="A13364" t="s">
        <v>5789</v>
      </c>
      <c r="B13364">
        <v>2.8608371283229546E-10</v>
      </c>
      <c r="C13364">
        <v>0.30155498973317885</v>
      </c>
      <c r="D13364">
        <v>0.66100000000000003</v>
      </c>
      <c r="E13364">
        <v>0.52400000000000002</v>
      </c>
      <c r="F13364">
        <v>6.439172208429306E-6</v>
      </c>
      <c r="G13364" t="s">
        <v>22</v>
      </c>
    </row>
    <row r="13365" spans="1:7" x14ac:dyDescent="0.25">
      <c r="A13365" t="s">
        <v>5439</v>
      </c>
      <c r="B13365">
        <v>3.1564943012547553E-10</v>
      </c>
      <c r="C13365">
        <v>0.2833185775492173</v>
      </c>
      <c r="D13365">
        <v>0.753</v>
      </c>
      <c r="E13365">
        <v>0.6</v>
      </c>
      <c r="F13365">
        <v>7.1046373732642036E-6</v>
      </c>
      <c r="G13365" t="s">
        <v>22</v>
      </c>
    </row>
    <row r="13366" spans="1:7" x14ac:dyDescent="0.25">
      <c r="A13366" t="s">
        <v>5972</v>
      </c>
      <c r="B13366">
        <v>3.6033815671603661E-10</v>
      </c>
      <c r="C13366">
        <v>0.36283682793394545</v>
      </c>
      <c r="D13366">
        <v>0.22700000000000001</v>
      </c>
      <c r="E13366">
        <v>0.14599999999999999</v>
      </c>
      <c r="F13366">
        <v>8.1104912313645526E-6</v>
      </c>
      <c r="G13366" t="s">
        <v>22</v>
      </c>
    </row>
    <row r="13367" spans="1:7" x14ac:dyDescent="0.25">
      <c r="A13367" t="s">
        <v>4887</v>
      </c>
      <c r="B13367">
        <v>3.8354644975074266E-10</v>
      </c>
      <c r="C13367">
        <v>0.30585624903565045</v>
      </c>
      <c r="D13367">
        <v>0.29099999999999998</v>
      </c>
      <c r="E13367">
        <v>0.19700000000000001</v>
      </c>
      <c r="F13367">
        <v>8.6328634909897159E-6</v>
      </c>
      <c r="G13367" t="s">
        <v>22</v>
      </c>
    </row>
    <row r="13368" spans="1:7" x14ac:dyDescent="0.25">
      <c r="A13368" t="s">
        <v>2917</v>
      </c>
      <c r="B13368">
        <v>3.8911447465332643E-10</v>
      </c>
      <c r="C13368">
        <v>0.30424385919610186</v>
      </c>
      <c r="D13368">
        <v>0.42499999999999999</v>
      </c>
      <c r="E13368">
        <v>0.316</v>
      </c>
      <c r="F13368">
        <v>8.7581885954970716E-6</v>
      </c>
      <c r="G13368" t="s">
        <v>22</v>
      </c>
    </row>
    <row r="13369" spans="1:7" x14ac:dyDescent="0.25">
      <c r="A13369" t="s">
        <v>6204</v>
      </c>
      <c r="B13369">
        <v>4.516059871585196E-10</v>
      </c>
      <c r="C13369">
        <v>0.27610042366402288</v>
      </c>
      <c r="D13369">
        <v>0.26400000000000001</v>
      </c>
      <c r="E13369">
        <v>0.17599999999999999</v>
      </c>
      <c r="F13369">
        <v>1.0164747558963958E-5</v>
      </c>
      <c r="G13369" t="s">
        <v>22</v>
      </c>
    </row>
    <row r="13370" spans="1:7" x14ac:dyDescent="0.25">
      <c r="A13370" t="s">
        <v>5434</v>
      </c>
      <c r="B13370">
        <v>5.1228602765816472E-10</v>
      </c>
      <c r="C13370">
        <v>0.35030823137385603</v>
      </c>
      <c r="D13370">
        <v>0.27400000000000002</v>
      </c>
      <c r="E13370">
        <v>0.182</v>
      </c>
      <c r="F13370">
        <v>1.1530533910529972E-5</v>
      </c>
      <c r="G13370" t="s">
        <v>22</v>
      </c>
    </row>
    <row r="13371" spans="1:7" x14ac:dyDescent="0.25">
      <c r="A13371" t="s">
        <v>5832</v>
      </c>
      <c r="B13371">
        <v>5.6328849186779804E-10</v>
      </c>
      <c r="C13371">
        <v>0.33549936755090715</v>
      </c>
      <c r="D13371">
        <v>0.188</v>
      </c>
      <c r="E13371">
        <v>0.12</v>
      </c>
      <c r="F13371">
        <v>1.2678497374960399E-5</v>
      </c>
      <c r="G13371" t="s">
        <v>22</v>
      </c>
    </row>
    <row r="13372" spans="1:7" x14ac:dyDescent="0.25">
      <c r="A13372" t="s">
        <v>6205</v>
      </c>
      <c r="B13372">
        <v>5.8804556463239343E-10</v>
      </c>
      <c r="C13372">
        <v>0.28684879933102359</v>
      </c>
      <c r="D13372">
        <v>0.17399999999999999</v>
      </c>
      <c r="E13372">
        <v>0.10199999999999999</v>
      </c>
      <c r="F13372">
        <v>1.3235729568745911E-5</v>
      </c>
      <c r="G13372" t="s">
        <v>22</v>
      </c>
    </row>
    <row r="13373" spans="1:7" x14ac:dyDescent="0.25">
      <c r="A13373" t="s">
        <v>4187</v>
      </c>
      <c r="B13373">
        <v>6.0713541780628E-10</v>
      </c>
      <c r="C13373">
        <v>0.2573643714434648</v>
      </c>
      <c r="D13373">
        <v>0.10299999999999999</v>
      </c>
      <c r="E13373">
        <v>4.7E-2</v>
      </c>
      <c r="F13373">
        <v>1.3665403983983751E-5</v>
      </c>
      <c r="G13373" t="s">
        <v>22</v>
      </c>
    </row>
    <row r="13374" spans="1:7" x14ac:dyDescent="0.25">
      <c r="A13374" t="s">
        <v>2490</v>
      </c>
      <c r="B13374">
        <v>6.4874958797395229E-10</v>
      </c>
      <c r="C13374">
        <v>0.25877501730048247</v>
      </c>
      <c r="D13374">
        <v>0.30099999999999999</v>
      </c>
      <c r="E13374">
        <v>0.20699999999999999</v>
      </c>
      <c r="F13374">
        <v>1.4602055726117719E-5</v>
      </c>
      <c r="G13374" t="s">
        <v>22</v>
      </c>
    </row>
    <row r="13375" spans="1:7" x14ac:dyDescent="0.25">
      <c r="A13375" t="s">
        <v>2407</v>
      </c>
      <c r="B13375">
        <v>6.6878587686104652E-10</v>
      </c>
      <c r="C13375">
        <v>0.2892907271663121</v>
      </c>
      <c r="D13375">
        <v>0.36699999999999999</v>
      </c>
      <c r="E13375">
        <v>0.26800000000000002</v>
      </c>
      <c r="F13375">
        <v>1.5053032516388434E-5</v>
      </c>
      <c r="G13375" t="s">
        <v>22</v>
      </c>
    </row>
    <row r="13376" spans="1:7" x14ac:dyDescent="0.25">
      <c r="A13376" t="s">
        <v>5520</v>
      </c>
      <c r="B13376">
        <v>1.4351379072251487E-9</v>
      </c>
      <c r="C13376">
        <v>0.39456751811217317</v>
      </c>
      <c r="D13376">
        <v>0.29299999999999998</v>
      </c>
      <c r="E13376">
        <v>0.21099999999999999</v>
      </c>
      <c r="F13376">
        <v>3.2302084015823646E-5</v>
      </c>
      <c r="G13376" t="s">
        <v>22</v>
      </c>
    </row>
    <row r="13377" spans="1:7" x14ac:dyDescent="0.25">
      <c r="A13377" t="s">
        <v>5761</v>
      </c>
      <c r="B13377">
        <v>1.6122950545313218E-9</v>
      </c>
      <c r="C13377">
        <v>0.32889473127795843</v>
      </c>
      <c r="D13377">
        <v>0.495</v>
      </c>
      <c r="E13377">
        <v>0.38200000000000001</v>
      </c>
      <c r="F13377">
        <v>3.6289537087390991E-5</v>
      </c>
      <c r="G13377" t="s">
        <v>22</v>
      </c>
    </row>
    <row r="13378" spans="1:7" x14ac:dyDescent="0.25">
      <c r="A13378" t="s">
        <v>6206</v>
      </c>
      <c r="B13378">
        <v>1.933914302195031E-9</v>
      </c>
      <c r="C13378">
        <v>0.34724716367797726</v>
      </c>
      <c r="D13378">
        <v>0.51500000000000001</v>
      </c>
      <c r="E13378">
        <v>0.40600000000000003</v>
      </c>
      <c r="F13378">
        <v>4.352854311380576E-5</v>
      </c>
      <c r="G13378" t="s">
        <v>22</v>
      </c>
    </row>
    <row r="13379" spans="1:7" x14ac:dyDescent="0.25">
      <c r="A13379" t="s">
        <v>700</v>
      </c>
      <c r="B13379">
        <v>2.1140572092314791E-9</v>
      </c>
      <c r="C13379">
        <v>0.27174914611774459</v>
      </c>
      <c r="D13379">
        <v>0.39300000000000002</v>
      </c>
      <c r="E13379">
        <v>0.29099999999999998</v>
      </c>
      <c r="F13379">
        <v>4.758319966538213E-5</v>
      </c>
      <c r="G13379" t="s">
        <v>22</v>
      </c>
    </row>
    <row r="13380" spans="1:7" x14ac:dyDescent="0.25">
      <c r="A13380" t="s">
        <v>839</v>
      </c>
      <c r="B13380">
        <v>2.1879771422058485E-9</v>
      </c>
      <c r="C13380">
        <v>0.30304499451325623</v>
      </c>
      <c r="D13380">
        <v>0.16900000000000001</v>
      </c>
      <c r="E13380">
        <v>0.10100000000000001</v>
      </c>
      <c r="F13380">
        <v>4.9246989516769239E-5</v>
      </c>
      <c r="G13380" t="s">
        <v>22</v>
      </c>
    </row>
    <row r="13381" spans="1:7" x14ac:dyDescent="0.25">
      <c r="A13381" t="s">
        <v>2984</v>
      </c>
      <c r="B13381">
        <v>2.215949730325428E-9</v>
      </c>
      <c r="C13381">
        <v>0.31851537624654847</v>
      </c>
      <c r="D13381">
        <v>0.56200000000000006</v>
      </c>
      <c r="E13381">
        <v>0.45</v>
      </c>
      <c r="F13381">
        <v>4.987659653016473E-5</v>
      </c>
      <c r="G13381" t="s">
        <v>22</v>
      </c>
    </row>
    <row r="13382" spans="1:7" x14ac:dyDescent="0.25">
      <c r="A13382" t="s">
        <v>5681</v>
      </c>
      <c r="B13382">
        <v>2.3687488079564015E-9</v>
      </c>
      <c r="C13382">
        <v>0.2759061212252889</v>
      </c>
      <c r="D13382">
        <v>0.69699999999999995</v>
      </c>
      <c r="E13382">
        <v>0.56899999999999995</v>
      </c>
      <c r="F13382">
        <v>5.3315798169482683E-5</v>
      </c>
      <c r="G13382" t="s">
        <v>22</v>
      </c>
    </row>
    <row r="13383" spans="1:7" x14ac:dyDescent="0.25">
      <c r="A13383" t="s">
        <v>548</v>
      </c>
      <c r="B13383">
        <v>2.4841894064628818E-9</v>
      </c>
      <c r="C13383">
        <v>0.32074555715835906</v>
      </c>
      <c r="D13383">
        <v>0.67700000000000005</v>
      </c>
      <c r="E13383">
        <v>0.54500000000000004</v>
      </c>
      <c r="F13383">
        <v>5.5914135160666541E-5</v>
      </c>
      <c r="G13383" t="s">
        <v>22</v>
      </c>
    </row>
    <row r="13384" spans="1:7" x14ac:dyDescent="0.25">
      <c r="A13384" t="s">
        <v>5054</v>
      </c>
      <c r="B13384">
        <v>2.5983865311238165E-9</v>
      </c>
      <c r="C13384">
        <v>0.28570970630835013</v>
      </c>
      <c r="D13384">
        <v>0.20399999999999999</v>
      </c>
      <c r="E13384">
        <v>0.126</v>
      </c>
      <c r="F13384">
        <v>5.8484484042534859E-5</v>
      </c>
      <c r="G13384" t="s">
        <v>22</v>
      </c>
    </row>
    <row r="13385" spans="1:7" x14ac:dyDescent="0.25">
      <c r="A13385" t="s">
        <v>6108</v>
      </c>
      <c r="B13385">
        <v>2.6281401503365691E-9</v>
      </c>
      <c r="C13385">
        <v>0.34676960572508198</v>
      </c>
      <c r="D13385">
        <v>0.47099999999999997</v>
      </c>
      <c r="E13385">
        <v>0.36399999999999999</v>
      </c>
      <c r="F13385">
        <v>5.9154178503775498E-5</v>
      </c>
      <c r="G13385" t="s">
        <v>22</v>
      </c>
    </row>
    <row r="13386" spans="1:7" x14ac:dyDescent="0.25">
      <c r="A13386" t="s">
        <v>6207</v>
      </c>
      <c r="B13386">
        <v>3.1952329925699635E-9</v>
      </c>
      <c r="C13386">
        <v>0.27850923045470877</v>
      </c>
      <c r="D13386">
        <v>0.71199999999999997</v>
      </c>
      <c r="E13386">
        <v>0.59799999999999998</v>
      </c>
      <c r="F13386">
        <v>7.191830419676474E-5</v>
      </c>
      <c r="G13386" t="s">
        <v>22</v>
      </c>
    </row>
    <row r="13387" spans="1:7" x14ac:dyDescent="0.25">
      <c r="A13387" t="s">
        <v>2548</v>
      </c>
      <c r="B13387">
        <v>3.3108603833884415E-9</v>
      </c>
      <c r="C13387">
        <v>0.28111815774812832</v>
      </c>
      <c r="D13387">
        <v>0.40699999999999997</v>
      </c>
      <c r="E13387">
        <v>0.308</v>
      </c>
      <c r="F13387">
        <v>7.4520845509307043E-5</v>
      </c>
      <c r="G13387" t="s">
        <v>22</v>
      </c>
    </row>
    <row r="13388" spans="1:7" x14ac:dyDescent="0.25">
      <c r="A13388" t="s">
        <v>5709</v>
      </c>
      <c r="B13388">
        <v>3.4283326416787011E-9</v>
      </c>
      <c r="C13388">
        <v>0.2594857931750143</v>
      </c>
      <c r="D13388">
        <v>0.59</v>
      </c>
      <c r="E13388">
        <v>0.46899999999999997</v>
      </c>
      <c r="F13388">
        <v>7.7164911098904202E-5</v>
      </c>
      <c r="G13388" t="s">
        <v>22</v>
      </c>
    </row>
    <row r="13389" spans="1:7" x14ac:dyDescent="0.25">
      <c r="A13389" t="s">
        <v>5475</v>
      </c>
      <c r="B13389">
        <v>3.4332394368619717E-9</v>
      </c>
      <c r="C13389">
        <v>0.25052445688957259</v>
      </c>
      <c r="D13389">
        <v>0.59</v>
      </c>
      <c r="E13389">
        <v>0.47299999999999998</v>
      </c>
      <c r="F13389">
        <v>7.7275353244889253E-5</v>
      </c>
      <c r="G13389" t="s">
        <v>22</v>
      </c>
    </row>
    <row r="13390" spans="1:7" x14ac:dyDescent="0.25">
      <c r="A13390" t="s">
        <v>3342</v>
      </c>
      <c r="B13390">
        <v>3.5410443256389537E-9</v>
      </c>
      <c r="C13390">
        <v>0.26172108649317127</v>
      </c>
      <c r="D13390">
        <v>0.14899999999999999</v>
      </c>
      <c r="E13390">
        <v>8.2000000000000003E-2</v>
      </c>
      <c r="F13390">
        <v>7.9701825681481576E-5</v>
      </c>
      <c r="G13390" t="s">
        <v>22</v>
      </c>
    </row>
    <row r="13391" spans="1:7" x14ac:dyDescent="0.25">
      <c r="A13391" t="s">
        <v>5558</v>
      </c>
      <c r="B13391">
        <v>3.8985798264875689E-9</v>
      </c>
      <c r="C13391">
        <v>0.31854924711954774</v>
      </c>
      <c r="D13391">
        <v>0.17399999999999999</v>
      </c>
      <c r="E13391">
        <v>0.105</v>
      </c>
      <c r="F13391">
        <v>8.7749234734582198E-5</v>
      </c>
      <c r="G13391" t="s">
        <v>22</v>
      </c>
    </row>
    <row r="13392" spans="1:7" x14ac:dyDescent="0.25">
      <c r="A13392" t="s">
        <v>5534</v>
      </c>
      <c r="B13392">
        <v>3.9503644894514125E-9</v>
      </c>
      <c r="C13392">
        <v>0.39416441528995594</v>
      </c>
      <c r="D13392">
        <v>0.39300000000000002</v>
      </c>
      <c r="E13392">
        <v>0.29899999999999999</v>
      </c>
      <c r="F13392">
        <v>8.891480392857239E-5</v>
      </c>
      <c r="G13392" t="s">
        <v>22</v>
      </c>
    </row>
    <row r="13393" spans="1:7" x14ac:dyDescent="0.25">
      <c r="A13393" t="s">
        <v>6120</v>
      </c>
      <c r="B13393">
        <v>4.2464247077843645E-9</v>
      </c>
      <c r="C13393">
        <v>0.32237105548997341</v>
      </c>
      <c r="D13393">
        <v>0.13200000000000001</v>
      </c>
      <c r="E13393">
        <v>7.1999999999999995E-2</v>
      </c>
      <c r="F13393">
        <v>9.557852732281047E-5</v>
      </c>
      <c r="G13393" t="s">
        <v>22</v>
      </c>
    </row>
    <row r="13394" spans="1:7" x14ac:dyDescent="0.25">
      <c r="A13394" t="s">
        <v>6208</v>
      </c>
      <c r="B13394">
        <v>4.3414133240199552E-9</v>
      </c>
      <c r="C13394">
        <v>0.32643276114172071</v>
      </c>
      <c r="D13394">
        <v>0.217</v>
      </c>
      <c r="E13394">
        <v>0.14499999999999999</v>
      </c>
      <c r="F13394">
        <v>9.7716531097041153E-5</v>
      </c>
      <c r="G13394" t="s">
        <v>22</v>
      </c>
    </row>
    <row r="13395" spans="1:7" x14ac:dyDescent="0.25">
      <c r="A13395" t="s">
        <v>6209</v>
      </c>
      <c r="B13395">
        <v>4.4317640766646084E-9</v>
      </c>
      <c r="C13395">
        <v>0.26255083461980888</v>
      </c>
      <c r="D13395">
        <v>0.80900000000000005</v>
      </c>
      <c r="E13395">
        <v>0.68400000000000005</v>
      </c>
      <c r="F13395">
        <v>9.9750145837567011E-5</v>
      </c>
      <c r="G13395" t="s">
        <v>22</v>
      </c>
    </row>
    <row r="13396" spans="1:7" x14ac:dyDescent="0.25">
      <c r="A13396" t="s">
        <v>5725</v>
      </c>
      <c r="B13396">
        <v>4.7441939577023534E-9</v>
      </c>
      <c r="C13396">
        <v>0.34841337444665843</v>
      </c>
      <c r="D13396">
        <v>0.28399999999999997</v>
      </c>
      <c r="E13396">
        <v>0.20300000000000001</v>
      </c>
      <c r="F13396">
        <v>1.0678231759996457E-4</v>
      </c>
      <c r="G13396" t="s">
        <v>22</v>
      </c>
    </row>
    <row r="13397" spans="1:7" x14ac:dyDescent="0.25">
      <c r="A13397" t="s">
        <v>5552</v>
      </c>
      <c r="B13397">
        <v>5.1780047327698592E-9</v>
      </c>
      <c r="C13397">
        <v>0.32910876268907718</v>
      </c>
      <c r="D13397">
        <v>0.34</v>
      </c>
      <c r="E13397">
        <v>0.245</v>
      </c>
      <c r="F13397">
        <v>1.16546530525184E-4</v>
      </c>
      <c r="G13397" t="s">
        <v>22</v>
      </c>
    </row>
    <row r="13398" spans="1:7" x14ac:dyDescent="0.25">
      <c r="A13398" t="s">
        <v>5686</v>
      </c>
      <c r="B13398">
        <v>5.9107157899601527E-9</v>
      </c>
      <c r="C13398">
        <v>0.27817251588811831</v>
      </c>
      <c r="D13398">
        <v>0.35899999999999999</v>
      </c>
      <c r="E13398">
        <v>0.26500000000000001</v>
      </c>
      <c r="F13398">
        <v>1.3303839100042313E-4</v>
      </c>
      <c r="G13398" t="s">
        <v>22</v>
      </c>
    </row>
    <row r="13399" spans="1:7" x14ac:dyDescent="0.25">
      <c r="A13399" t="s">
        <v>6210</v>
      </c>
      <c r="B13399">
        <v>6.2116484402533623E-9</v>
      </c>
      <c r="C13399">
        <v>0.27270786210023124</v>
      </c>
      <c r="D13399">
        <v>0.26300000000000001</v>
      </c>
      <c r="E13399">
        <v>0.17699999999999999</v>
      </c>
      <c r="F13399">
        <v>1.3981178309322269E-4</v>
      </c>
      <c r="G13399" t="s">
        <v>22</v>
      </c>
    </row>
    <row r="13400" spans="1:7" x14ac:dyDescent="0.25">
      <c r="A13400" t="s">
        <v>2800</v>
      </c>
      <c r="B13400">
        <v>6.3837558847114071E-9</v>
      </c>
      <c r="C13400">
        <v>0.26726806866080355</v>
      </c>
      <c r="D13400">
        <v>0.17599999999999999</v>
      </c>
      <c r="E13400">
        <v>0.108</v>
      </c>
      <c r="F13400">
        <v>1.4368557745308435E-4</v>
      </c>
      <c r="G13400" t="s">
        <v>22</v>
      </c>
    </row>
    <row r="13401" spans="1:7" x14ac:dyDescent="0.25">
      <c r="A13401" t="s">
        <v>5894</v>
      </c>
      <c r="B13401">
        <v>7.1846209646640646E-9</v>
      </c>
      <c r="C13401">
        <v>0.29111193597592999</v>
      </c>
      <c r="D13401">
        <v>0.16600000000000001</v>
      </c>
      <c r="E13401">
        <v>9.7000000000000003E-2</v>
      </c>
      <c r="F13401">
        <v>1.6171144867265877E-4</v>
      </c>
      <c r="G13401" t="s">
        <v>22</v>
      </c>
    </row>
    <row r="13402" spans="1:7" x14ac:dyDescent="0.25">
      <c r="A13402" t="s">
        <v>5855</v>
      </c>
      <c r="B13402">
        <v>9.9259887085026594E-9</v>
      </c>
      <c r="C13402">
        <v>0.28445311631030035</v>
      </c>
      <c r="D13402">
        <v>0.40699999999999997</v>
      </c>
      <c r="E13402">
        <v>0.312</v>
      </c>
      <c r="F13402">
        <v>2.2341415385097787E-4</v>
      </c>
      <c r="G13402" t="s">
        <v>22</v>
      </c>
    </row>
    <row r="13403" spans="1:7" x14ac:dyDescent="0.25">
      <c r="A13403" t="s">
        <v>3228</v>
      </c>
      <c r="B13403">
        <v>1.0303194051278976E-8</v>
      </c>
      <c r="C13403">
        <v>0.26912520429933562</v>
      </c>
      <c r="D13403">
        <v>0.16500000000000001</v>
      </c>
      <c r="E13403">
        <v>9.9000000000000005E-2</v>
      </c>
      <c r="F13403">
        <v>2.3190429170618721E-4</v>
      </c>
      <c r="G13403" t="s">
        <v>22</v>
      </c>
    </row>
    <row r="13404" spans="1:7" x14ac:dyDescent="0.25">
      <c r="A13404" t="s">
        <v>5268</v>
      </c>
      <c r="B13404">
        <v>1.0708712453316435E-8</v>
      </c>
      <c r="C13404">
        <v>0.27589742174090226</v>
      </c>
      <c r="D13404">
        <v>0.26800000000000002</v>
      </c>
      <c r="E13404">
        <v>0.193</v>
      </c>
      <c r="F13404">
        <v>2.4103169989924634E-4</v>
      </c>
      <c r="G13404" t="s">
        <v>22</v>
      </c>
    </row>
    <row r="13405" spans="1:7" x14ac:dyDescent="0.25">
      <c r="A13405" t="s">
        <v>3354</v>
      </c>
      <c r="B13405">
        <v>1.2115752584864613E-8</v>
      </c>
      <c r="C13405">
        <v>0.25634654700974013</v>
      </c>
      <c r="D13405">
        <v>0.189</v>
      </c>
      <c r="E13405">
        <v>0.11700000000000001</v>
      </c>
      <c r="F13405">
        <v>2.7270135918013272E-4</v>
      </c>
      <c r="G13405" t="s">
        <v>22</v>
      </c>
    </row>
    <row r="13406" spans="1:7" x14ac:dyDescent="0.25">
      <c r="A13406" t="s">
        <v>6211</v>
      </c>
      <c r="B13406">
        <v>1.5185651498784409E-8</v>
      </c>
      <c r="C13406">
        <v>0.25130661734873283</v>
      </c>
      <c r="D13406">
        <v>0.184</v>
      </c>
      <c r="E13406">
        <v>0.115</v>
      </c>
      <c r="F13406">
        <v>3.4179864393463948E-4</v>
      </c>
      <c r="G13406" t="s">
        <v>22</v>
      </c>
    </row>
    <row r="13407" spans="1:7" x14ac:dyDescent="0.25">
      <c r="A13407" t="s">
        <v>6212</v>
      </c>
      <c r="B13407">
        <v>1.6145549900397048E-8</v>
      </c>
      <c r="C13407">
        <v>0.27532110225398498</v>
      </c>
      <c r="D13407">
        <v>0.61099999999999999</v>
      </c>
      <c r="E13407">
        <v>0.49399999999999999</v>
      </c>
      <c r="F13407">
        <v>3.6340403715813676E-4</v>
      </c>
      <c r="G13407" t="s">
        <v>22</v>
      </c>
    </row>
    <row r="13408" spans="1:7" x14ac:dyDescent="0.25">
      <c r="A13408" t="s">
        <v>6213</v>
      </c>
      <c r="B13408">
        <v>1.7430508394539547E-8</v>
      </c>
      <c r="C13408">
        <v>0.27209025100398998</v>
      </c>
      <c r="D13408">
        <v>0.61799999999999999</v>
      </c>
      <c r="E13408">
        <v>0.498</v>
      </c>
      <c r="F13408">
        <v>3.9232588294429614E-4</v>
      </c>
      <c r="G13408" t="s">
        <v>22</v>
      </c>
    </row>
    <row r="13409" spans="1:7" x14ac:dyDescent="0.25">
      <c r="A13409" t="s">
        <v>3433</v>
      </c>
      <c r="B13409">
        <v>2.0800480525153739E-8</v>
      </c>
      <c r="C13409">
        <v>0.28801479896893933</v>
      </c>
      <c r="D13409">
        <v>0.251</v>
      </c>
      <c r="E13409">
        <v>0.16800000000000001</v>
      </c>
      <c r="F13409">
        <v>4.6817721566016037E-4</v>
      </c>
      <c r="G13409" t="s">
        <v>22</v>
      </c>
    </row>
    <row r="13410" spans="1:7" x14ac:dyDescent="0.25">
      <c r="A13410" t="s">
        <v>2389</v>
      </c>
      <c r="B13410">
        <v>2.4905189086569452E-8</v>
      </c>
      <c r="C13410">
        <v>0.28580709487792033</v>
      </c>
      <c r="D13410">
        <v>0.23799999999999999</v>
      </c>
      <c r="E13410">
        <v>0.161</v>
      </c>
      <c r="F13410">
        <v>5.6056599596050521E-4</v>
      </c>
      <c r="G13410" t="s">
        <v>22</v>
      </c>
    </row>
    <row r="13411" spans="1:7" x14ac:dyDescent="0.25">
      <c r="A13411" t="s">
        <v>6085</v>
      </c>
      <c r="B13411">
        <v>2.7627662621311901E-8</v>
      </c>
      <c r="C13411">
        <v>0.28873765631042803</v>
      </c>
      <c r="D13411">
        <v>0.442</v>
      </c>
      <c r="E13411">
        <v>0.34300000000000003</v>
      </c>
      <c r="F13411">
        <v>6.2184343028048828E-4</v>
      </c>
      <c r="G13411" t="s">
        <v>22</v>
      </c>
    </row>
    <row r="13412" spans="1:7" x14ac:dyDescent="0.25">
      <c r="A13412" t="s">
        <v>428</v>
      </c>
      <c r="B13412">
        <v>3.210879508556622E-8</v>
      </c>
      <c r="C13412">
        <v>0.25654989629770342</v>
      </c>
      <c r="D13412">
        <v>0.17499999999999999</v>
      </c>
      <c r="E13412">
        <v>0.107</v>
      </c>
      <c r="F13412">
        <v>7.2270475978592451E-4</v>
      </c>
      <c r="G13412" t="s">
        <v>22</v>
      </c>
    </row>
    <row r="13413" spans="1:7" x14ac:dyDescent="0.25">
      <c r="A13413" t="s">
        <v>6214</v>
      </c>
      <c r="B13413">
        <v>3.4754734475941285E-8</v>
      </c>
      <c r="C13413">
        <v>0.27768716183198205</v>
      </c>
      <c r="D13413">
        <v>0.313</v>
      </c>
      <c r="E13413">
        <v>0.22800000000000001</v>
      </c>
      <c r="F13413">
        <v>7.8225956358448647E-4</v>
      </c>
      <c r="G13413" t="s">
        <v>22</v>
      </c>
    </row>
    <row r="13414" spans="1:7" x14ac:dyDescent="0.25">
      <c r="A13414" t="s">
        <v>5541</v>
      </c>
      <c r="B13414">
        <v>3.4892452557981535E-8</v>
      </c>
      <c r="C13414">
        <v>0.29773993790630499</v>
      </c>
      <c r="D13414">
        <v>0.17799999999999999</v>
      </c>
      <c r="E13414">
        <v>0.11700000000000001</v>
      </c>
      <c r="F13414">
        <v>7.8535932217504837E-4</v>
      </c>
      <c r="G13414" t="s">
        <v>22</v>
      </c>
    </row>
    <row r="13415" spans="1:7" x14ac:dyDescent="0.25">
      <c r="A13415" t="s">
        <v>6215</v>
      </c>
      <c r="B13415">
        <v>3.827065491705969E-8</v>
      </c>
      <c r="C13415">
        <v>0.25947088635020787</v>
      </c>
      <c r="D13415">
        <v>0.26500000000000001</v>
      </c>
      <c r="E13415">
        <v>0.189</v>
      </c>
      <c r="F13415">
        <v>8.6139590087317948E-4</v>
      </c>
      <c r="G13415" t="s">
        <v>22</v>
      </c>
    </row>
    <row r="13416" spans="1:7" x14ac:dyDescent="0.25">
      <c r="A13416" t="s">
        <v>6216</v>
      </c>
      <c r="B13416">
        <v>4.4129402945096804E-8</v>
      </c>
      <c r="C13416">
        <v>0.26309528938142834</v>
      </c>
      <c r="D13416">
        <v>0.128</v>
      </c>
      <c r="E13416">
        <v>7.2999999999999995E-2</v>
      </c>
      <c r="F13416">
        <v>9.9326460148823877E-4</v>
      </c>
      <c r="G13416" t="s">
        <v>22</v>
      </c>
    </row>
    <row r="13417" spans="1:7" x14ac:dyDescent="0.25">
      <c r="A13417" t="s">
        <v>5724</v>
      </c>
      <c r="B13417">
        <v>4.8301786041826278E-8</v>
      </c>
      <c r="C13417">
        <v>0.26601963155514285</v>
      </c>
      <c r="D13417">
        <v>0.63300000000000001</v>
      </c>
      <c r="E13417">
        <v>0.51400000000000001</v>
      </c>
      <c r="F13417">
        <v>1.0871766002294259E-3</v>
      </c>
      <c r="G13417" t="s">
        <v>22</v>
      </c>
    </row>
    <row r="13418" spans="1:7" x14ac:dyDescent="0.25">
      <c r="A13418" t="s">
        <v>4923</v>
      </c>
      <c r="B13418">
        <v>6.6331526989178115E-8</v>
      </c>
      <c r="C13418">
        <v>0.27498774187857777</v>
      </c>
      <c r="D13418">
        <v>0.496</v>
      </c>
      <c r="E13418">
        <v>0.39600000000000002</v>
      </c>
      <c r="F13418">
        <v>1.4929900094724209E-3</v>
      </c>
      <c r="G13418" t="s">
        <v>22</v>
      </c>
    </row>
    <row r="13419" spans="1:7" x14ac:dyDescent="0.25">
      <c r="A13419" t="s">
        <v>5699</v>
      </c>
      <c r="B13419">
        <v>6.9311474696643587E-8</v>
      </c>
      <c r="C13419">
        <v>0.28919531674066001</v>
      </c>
      <c r="D13419">
        <v>0.33700000000000002</v>
      </c>
      <c r="E13419">
        <v>0.255</v>
      </c>
      <c r="F13419">
        <v>1.5600626724720538E-3</v>
      </c>
      <c r="G13419" t="s">
        <v>22</v>
      </c>
    </row>
    <row r="13420" spans="1:7" x14ac:dyDescent="0.25">
      <c r="A13420" t="s">
        <v>4920</v>
      </c>
      <c r="B13420">
        <v>7.080436611962516E-8</v>
      </c>
      <c r="C13420">
        <v>0.26027089629031042</v>
      </c>
      <c r="D13420">
        <v>0.40600000000000003</v>
      </c>
      <c r="E13420">
        <v>0.314</v>
      </c>
      <c r="F13420">
        <v>1.5936646726205231E-3</v>
      </c>
      <c r="G13420" t="s">
        <v>22</v>
      </c>
    </row>
    <row r="13421" spans="1:7" x14ac:dyDescent="0.25">
      <c r="A13421" t="s">
        <v>5838</v>
      </c>
      <c r="B13421">
        <v>7.2578258384969552E-8</v>
      </c>
      <c r="C13421">
        <v>0.31106086026218205</v>
      </c>
      <c r="D13421">
        <v>0.14799999999999999</v>
      </c>
      <c r="E13421">
        <v>9.0999999999999998E-2</v>
      </c>
      <c r="F13421">
        <v>1.6335914397288948E-3</v>
      </c>
      <c r="G13421" t="s">
        <v>22</v>
      </c>
    </row>
    <row r="13422" spans="1:7" x14ac:dyDescent="0.25">
      <c r="A13422" t="s">
        <v>5583</v>
      </c>
      <c r="B13422">
        <v>7.9916003252951047E-8</v>
      </c>
      <c r="C13422">
        <v>0.2796685385864186</v>
      </c>
      <c r="D13422">
        <v>0.874</v>
      </c>
      <c r="E13422">
        <v>0.73099999999999998</v>
      </c>
      <c r="F13422">
        <v>1.7987494012174222E-3</v>
      </c>
      <c r="G13422" t="s">
        <v>22</v>
      </c>
    </row>
    <row r="13423" spans="1:7" x14ac:dyDescent="0.25">
      <c r="A13423" t="s">
        <v>6107</v>
      </c>
      <c r="B13423">
        <v>8.0542910530098364E-8</v>
      </c>
      <c r="C13423">
        <v>0.2925699782483544</v>
      </c>
      <c r="D13423">
        <v>0.46800000000000003</v>
      </c>
      <c r="E13423">
        <v>0.37</v>
      </c>
      <c r="F13423">
        <v>1.8128598302114541E-3</v>
      </c>
      <c r="G13423" t="s">
        <v>22</v>
      </c>
    </row>
    <row r="13424" spans="1:7" x14ac:dyDescent="0.25">
      <c r="A13424" t="s">
        <v>2525</v>
      </c>
      <c r="B13424">
        <v>8.2948953971436979E-8</v>
      </c>
      <c r="C13424">
        <v>0.26741918583485247</v>
      </c>
      <c r="D13424">
        <v>0.17599999999999999</v>
      </c>
      <c r="E13424">
        <v>0.112</v>
      </c>
      <c r="F13424">
        <v>1.8670150559891036E-3</v>
      </c>
      <c r="G13424" t="s">
        <v>22</v>
      </c>
    </row>
    <row r="13425" spans="1:7" x14ac:dyDescent="0.25">
      <c r="A13425" t="s">
        <v>3153</v>
      </c>
      <c r="B13425">
        <v>8.8765898454197929E-8</v>
      </c>
      <c r="C13425">
        <v>0.26635697965173033</v>
      </c>
      <c r="D13425">
        <v>0.185</v>
      </c>
      <c r="E13425">
        <v>0.121</v>
      </c>
      <c r="F13425">
        <v>1.9979428424070872E-3</v>
      </c>
      <c r="G13425" t="s">
        <v>22</v>
      </c>
    </row>
    <row r="13426" spans="1:7" x14ac:dyDescent="0.25">
      <c r="A13426" t="s">
        <v>639</v>
      </c>
      <c r="B13426">
        <v>8.9413576766613078E-8</v>
      </c>
      <c r="C13426">
        <v>0.27819441649398868</v>
      </c>
      <c r="D13426">
        <v>0.33100000000000002</v>
      </c>
      <c r="E13426">
        <v>0.248</v>
      </c>
      <c r="F13426">
        <v>2.0125207858629271E-3</v>
      </c>
      <c r="G13426" t="s">
        <v>22</v>
      </c>
    </row>
    <row r="13427" spans="1:7" x14ac:dyDescent="0.25">
      <c r="A13427" t="s">
        <v>5489</v>
      </c>
      <c r="B13427">
        <v>9.7256189783259365E-8</v>
      </c>
      <c r="C13427">
        <v>0.28935479778311213</v>
      </c>
      <c r="D13427">
        <v>0.16400000000000001</v>
      </c>
      <c r="E13427">
        <v>0.10199999999999999</v>
      </c>
      <c r="F13427">
        <v>2.1890423196416018E-3</v>
      </c>
      <c r="G13427" t="s">
        <v>22</v>
      </c>
    </row>
    <row r="13428" spans="1:7" x14ac:dyDescent="0.25">
      <c r="A13428" t="s">
        <v>3113</v>
      </c>
      <c r="B13428">
        <v>1.0093049313579886E-7</v>
      </c>
      <c r="C13428">
        <v>0.25848161709862216</v>
      </c>
      <c r="D13428">
        <v>0.51400000000000001</v>
      </c>
      <c r="E13428">
        <v>0.41199999999999998</v>
      </c>
      <c r="F13428">
        <v>2.2717435395005607E-3</v>
      </c>
      <c r="G13428" t="s">
        <v>22</v>
      </c>
    </row>
    <row r="13429" spans="1:7" x14ac:dyDescent="0.25">
      <c r="A13429" t="s">
        <v>2915</v>
      </c>
      <c r="B13429">
        <v>1.0253007618517415E-7</v>
      </c>
      <c r="C13429">
        <v>0.26822172453505821</v>
      </c>
      <c r="D13429">
        <v>0.39600000000000002</v>
      </c>
      <c r="E13429">
        <v>0.307</v>
      </c>
      <c r="F13429">
        <v>2.3077469547758997E-3</v>
      </c>
      <c r="G13429" t="s">
        <v>22</v>
      </c>
    </row>
    <row r="13430" spans="1:7" x14ac:dyDescent="0.25">
      <c r="A13430" t="s">
        <v>6141</v>
      </c>
      <c r="B13430">
        <v>1.1793006915972663E-7</v>
      </c>
      <c r="C13430">
        <v>0.30601145551405973</v>
      </c>
      <c r="D13430">
        <v>0.25700000000000001</v>
      </c>
      <c r="E13430">
        <v>0.17799999999999999</v>
      </c>
      <c r="F13430">
        <v>2.654369996647127E-3</v>
      </c>
      <c r="G13430" t="s">
        <v>22</v>
      </c>
    </row>
    <row r="13431" spans="1:7" x14ac:dyDescent="0.25">
      <c r="A13431" t="s">
        <v>5390</v>
      </c>
      <c r="B13431">
        <v>1.1872301206197162E-7</v>
      </c>
      <c r="C13431">
        <v>0.3178169567502348</v>
      </c>
      <c r="D13431">
        <v>0.308</v>
      </c>
      <c r="E13431">
        <v>0.22800000000000001</v>
      </c>
      <c r="F13431">
        <v>2.672217555490857E-3</v>
      </c>
      <c r="G13431" t="s">
        <v>22</v>
      </c>
    </row>
    <row r="13432" spans="1:7" x14ac:dyDescent="0.25">
      <c r="A13432" t="s">
        <v>5714</v>
      </c>
      <c r="B13432">
        <v>1.2398803639409434E-7</v>
      </c>
      <c r="C13432">
        <v>0.3351146032008725</v>
      </c>
      <c r="D13432">
        <v>0.54400000000000004</v>
      </c>
      <c r="E13432">
        <v>0.441</v>
      </c>
      <c r="F13432">
        <v>2.7907227231582757E-3</v>
      </c>
      <c r="G13432" t="s">
        <v>22</v>
      </c>
    </row>
    <row r="13433" spans="1:7" x14ac:dyDescent="0.25">
      <c r="A13433" t="s">
        <v>6217</v>
      </c>
      <c r="B13433">
        <v>1.2580671916333796E-7</v>
      </c>
      <c r="C13433">
        <v>0.2662465831578289</v>
      </c>
      <c r="D13433">
        <v>0.48499999999999999</v>
      </c>
      <c r="E13433">
        <v>0.38800000000000001</v>
      </c>
      <c r="F13433">
        <v>2.8316576349284111E-3</v>
      </c>
      <c r="G13433" t="s">
        <v>22</v>
      </c>
    </row>
    <row r="13434" spans="1:7" x14ac:dyDescent="0.25">
      <c r="A13434" t="s">
        <v>6218</v>
      </c>
      <c r="B13434">
        <v>1.7302250948147364E-7</v>
      </c>
      <c r="C13434">
        <v>0.2964790219928245</v>
      </c>
      <c r="D13434">
        <v>0.317</v>
      </c>
      <c r="E13434">
        <v>0.23699999999999999</v>
      </c>
      <c r="F13434">
        <v>3.8943906434090085E-3</v>
      </c>
      <c r="G13434" t="s">
        <v>22</v>
      </c>
    </row>
    <row r="13435" spans="1:7" x14ac:dyDescent="0.25">
      <c r="A13435" t="s">
        <v>5932</v>
      </c>
      <c r="B13435">
        <v>1.8406342415543002E-7</v>
      </c>
      <c r="C13435">
        <v>0.25527350976323948</v>
      </c>
      <c r="D13435">
        <v>0.45500000000000002</v>
      </c>
      <c r="E13435">
        <v>0.35899999999999999</v>
      </c>
      <c r="F13435">
        <v>4.1428995508904186E-3</v>
      </c>
      <c r="G13435" t="s">
        <v>22</v>
      </c>
    </row>
    <row r="13436" spans="1:7" x14ac:dyDescent="0.25">
      <c r="A13436" t="s">
        <v>2468</v>
      </c>
      <c r="B13436">
        <v>1.8847434865031168E-7</v>
      </c>
      <c r="C13436">
        <v>0.28537715868424918</v>
      </c>
      <c r="D13436">
        <v>0.247</v>
      </c>
      <c r="E13436">
        <v>0.17299999999999999</v>
      </c>
      <c r="F13436">
        <v>4.2421806394212155E-3</v>
      </c>
      <c r="G13436" t="s">
        <v>22</v>
      </c>
    </row>
    <row r="13437" spans="1:7" x14ac:dyDescent="0.25">
      <c r="A13437" t="s">
        <v>5774</v>
      </c>
      <c r="B13437">
        <v>2.2219781162604996E-7</v>
      </c>
      <c r="C13437">
        <v>0.27045562755661756</v>
      </c>
      <c r="D13437">
        <v>0.192</v>
      </c>
      <c r="E13437">
        <v>0.13</v>
      </c>
      <c r="F13437">
        <v>5.0012283440791323E-3</v>
      </c>
      <c r="G13437" t="s">
        <v>22</v>
      </c>
    </row>
    <row r="13438" spans="1:7" x14ac:dyDescent="0.25">
      <c r="A13438" t="s">
        <v>5563</v>
      </c>
      <c r="B13438">
        <v>2.237360207363298E-7</v>
      </c>
      <c r="C13438">
        <v>0.31013724150042399</v>
      </c>
      <c r="D13438">
        <v>0.377</v>
      </c>
      <c r="E13438">
        <v>0.28799999999999998</v>
      </c>
      <c r="F13438">
        <v>5.035850354733311E-3</v>
      </c>
      <c r="G13438" t="s">
        <v>22</v>
      </c>
    </row>
    <row r="13439" spans="1:7" x14ac:dyDescent="0.25">
      <c r="A13439" t="s">
        <v>6219</v>
      </c>
      <c r="B13439">
        <v>2.8665817767129649E-7</v>
      </c>
      <c r="C13439">
        <v>0.31344792250533393</v>
      </c>
      <c r="D13439">
        <v>0.44900000000000001</v>
      </c>
      <c r="E13439">
        <v>0.35599999999999998</v>
      </c>
      <c r="F13439">
        <v>6.4521022630255409E-3</v>
      </c>
      <c r="G13439" t="s">
        <v>22</v>
      </c>
    </row>
    <row r="13440" spans="1:7" x14ac:dyDescent="0.25">
      <c r="A13440" t="s">
        <v>5698</v>
      </c>
      <c r="B13440">
        <v>2.9945333722615884E-7</v>
      </c>
      <c r="C13440">
        <v>0.27878436065022827</v>
      </c>
      <c r="D13440">
        <v>0.61699999999999999</v>
      </c>
      <c r="E13440">
        <v>0.51100000000000001</v>
      </c>
      <c r="F13440">
        <v>6.7400957142863833E-3</v>
      </c>
      <c r="G13440" t="s">
        <v>22</v>
      </c>
    </row>
    <row r="13441" spans="1:7" x14ac:dyDescent="0.25">
      <c r="A13441" t="s">
        <v>2078</v>
      </c>
      <c r="B13441">
        <v>3.0032748662294443E-7</v>
      </c>
      <c r="C13441">
        <v>0.2518342748518011</v>
      </c>
      <c r="D13441">
        <v>0.29099999999999998</v>
      </c>
      <c r="E13441">
        <v>0.21199999999999999</v>
      </c>
      <c r="F13441">
        <v>6.7597710689092328E-3</v>
      </c>
      <c r="G13441" t="s">
        <v>22</v>
      </c>
    </row>
    <row r="13442" spans="1:7" x14ac:dyDescent="0.25">
      <c r="A13442" t="s">
        <v>6096</v>
      </c>
      <c r="B13442">
        <v>3.6537855432903048E-7</v>
      </c>
      <c r="C13442">
        <v>0.29505418191983379</v>
      </c>
      <c r="D13442">
        <v>0.84499999999999997</v>
      </c>
      <c r="E13442">
        <v>0.70699999999999996</v>
      </c>
      <c r="F13442">
        <v>8.2239405008378182E-3</v>
      </c>
      <c r="G13442" t="s">
        <v>22</v>
      </c>
    </row>
    <row r="13443" spans="1:7" x14ac:dyDescent="0.25">
      <c r="A13443" t="s">
        <v>6220</v>
      </c>
      <c r="B13443">
        <v>3.7032345864805596E-7</v>
      </c>
      <c r="C13443">
        <v>0.25747038009708101</v>
      </c>
      <c r="D13443">
        <v>0.112</v>
      </c>
      <c r="E13443">
        <v>6.2E-2</v>
      </c>
      <c r="F13443">
        <v>8.3352404072504441E-3</v>
      </c>
      <c r="G13443" t="s">
        <v>22</v>
      </c>
    </row>
    <row r="13444" spans="1:7" x14ac:dyDescent="0.25">
      <c r="A13444" t="s">
        <v>5657</v>
      </c>
      <c r="B13444">
        <v>6.5554630093687513E-7</v>
      </c>
      <c r="C13444">
        <v>0.29952125629441384</v>
      </c>
      <c r="D13444">
        <v>0.221</v>
      </c>
      <c r="E13444">
        <v>0.154</v>
      </c>
      <c r="F13444">
        <v>1.4755036141487186E-2</v>
      </c>
      <c r="G13444" t="s">
        <v>22</v>
      </c>
    </row>
    <row r="13445" spans="1:7" x14ac:dyDescent="0.25">
      <c r="A13445" t="s">
        <v>6221</v>
      </c>
      <c r="B13445">
        <v>7.0183692079528303E-7</v>
      </c>
      <c r="C13445">
        <v>0.30084572320118119</v>
      </c>
      <c r="D13445">
        <v>0.42</v>
      </c>
      <c r="E13445">
        <v>0.33100000000000002</v>
      </c>
      <c r="F13445">
        <v>1.5796945413260231E-2</v>
      </c>
      <c r="G13445" t="s">
        <v>22</v>
      </c>
    </row>
    <row r="13446" spans="1:7" x14ac:dyDescent="0.25">
      <c r="A13446" t="s">
        <v>3168</v>
      </c>
      <c r="B13446">
        <v>7.3284181191252992E-7</v>
      </c>
      <c r="C13446">
        <v>0.29010812638050121</v>
      </c>
      <c r="D13446">
        <v>0.191</v>
      </c>
      <c r="E13446">
        <v>0.127</v>
      </c>
      <c r="F13446">
        <v>1.6494803502527224E-2</v>
      </c>
      <c r="G13446" t="s">
        <v>22</v>
      </c>
    </row>
    <row r="13447" spans="1:7" x14ac:dyDescent="0.25">
      <c r="A13447" t="s">
        <v>5282</v>
      </c>
      <c r="B13447">
        <v>7.7276990564299883E-7</v>
      </c>
      <c r="C13447">
        <v>0.28073565462991562</v>
      </c>
      <c r="D13447">
        <v>0.14799999999999999</v>
      </c>
      <c r="E13447">
        <v>9.4E-2</v>
      </c>
      <c r="F13447">
        <v>1.7393505036212616E-2</v>
      </c>
      <c r="G13447" t="s">
        <v>22</v>
      </c>
    </row>
    <row r="13448" spans="1:7" x14ac:dyDescent="0.25">
      <c r="A13448" t="s">
        <v>6222</v>
      </c>
      <c r="B13448">
        <v>7.9292008640259156E-7</v>
      </c>
      <c r="C13448">
        <v>0.25260190793573051</v>
      </c>
      <c r="D13448">
        <v>0.106</v>
      </c>
      <c r="E13448">
        <v>6.4000000000000001E-2</v>
      </c>
      <c r="F13448">
        <v>1.784704530474953E-2</v>
      </c>
      <c r="G13448" t="s">
        <v>22</v>
      </c>
    </row>
    <row r="13449" spans="1:7" x14ac:dyDescent="0.25">
      <c r="A13449" t="s">
        <v>5313</v>
      </c>
      <c r="B13449">
        <v>8.1359354168992581E-7</v>
      </c>
      <c r="C13449">
        <v>0.29398858300872222</v>
      </c>
      <c r="D13449">
        <v>0.19400000000000001</v>
      </c>
      <c r="E13449">
        <v>0.13400000000000001</v>
      </c>
      <c r="F13449">
        <v>1.8312363436356852E-2</v>
      </c>
      <c r="G13449" t="s">
        <v>22</v>
      </c>
    </row>
    <row r="13450" spans="1:7" x14ac:dyDescent="0.25">
      <c r="A13450" t="s">
        <v>5938</v>
      </c>
      <c r="B13450">
        <v>9.8207155796377541E-7</v>
      </c>
      <c r="C13450">
        <v>0.34399795606494599</v>
      </c>
      <c r="D13450">
        <v>0.17899999999999999</v>
      </c>
      <c r="E13450">
        <v>0.125</v>
      </c>
      <c r="F13450">
        <v>2.2104466626648656E-2</v>
      </c>
      <c r="G13450" t="s">
        <v>22</v>
      </c>
    </row>
    <row r="13451" spans="1:7" x14ac:dyDescent="0.25">
      <c r="A13451" t="s">
        <v>5636</v>
      </c>
      <c r="B13451">
        <v>1.2923785567841158E-6</v>
      </c>
      <c r="C13451">
        <v>0.2980420419292894</v>
      </c>
      <c r="D13451">
        <v>0.254</v>
      </c>
      <c r="E13451">
        <v>0.184</v>
      </c>
      <c r="F13451">
        <v>2.908885655609688E-2</v>
      </c>
      <c r="G13451" t="s">
        <v>22</v>
      </c>
    </row>
    <row r="13452" spans="1:7" x14ac:dyDescent="0.25">
      <c r="A13452" t="s">
        <v>5696</v>
      </c>
      <c r="B13452">
        <v>1.960916857604354E-6</v>
      </c>
      <c r="C13452">
        <v>0.26505297285045382</v>
      </c>
      <c r="D13452">
        <v>0.13300000000000001</v>
      </c>
      <c r="E13452">
        <v>8.5000000000000006E-2</v>
      </c>
      <c r="F13452">
        <v>4.4136316630958801E-2</v>
      </c>
      <c r="G13452" t="s">
        <v>22</v>
      </c>
    </row>
    <row r="13453" spans="1:7" x14ac:dyDescent="0.25">
      <c r="A13453" t="s">
        <v>5026</v>
      </c>
      <c r="B13453">
        <v>2.2619191225047546E-6</v>
      </c>
      <c r="C13453">
        <v>0.28113421945890527</v>
      </c>
      <c r="D13453">
        <v>0.20499999999999999</v>
      </c>
      <c r="E13453">
        <v>0.14499999999999999</v>
      </c>
      <c r="F13453">
        <v>5.0911275609337017E-2</v>
      </c>
      <c r="G13453" t="s">
        <v>22</v>
      </c>
    </row>
    <row r="13454" spans="1:7" x14ac:dyDescent="0.25">
      <c r="A13454" t="s">
        <v>6150</v>
      </c>
      <c r="B13454">
        <v>2.6329865589565719E-6</v>
      </c>
      <c r="C13454">
        <v>0.26639415824668999</v>
      </c>
      <c r="D13454">
        <v>0.74199999999999999</v>
      </c>
      <c r="E13454">
        <v>0.624</v>
      </c>
      <c r="F13454">
        <v>5.9263261468994521E-2</v>
      </c>
      <c r="G13454" t="s">
        <v>22</v>
      </c>
    </row>
    <row r="13455" spans="1:7" x14ac:dyDescent="0.25">
      <c r="A13455" t="s">
        <v>5667</v>
      </c>
      <c r="B13455">
        <v>2.7334029465073874E-6</v>
      </c>
      <c r="C13455">
        <v>0.31291620729433944</v>
      </c>
      <c r="D13455">
        <v>0.20499999999999999</v>
      </c>
      <c r="E13455">
        <v>0.14599999999999999</v>
      </c>
      <c r="F13455">
        <v>6.1523433519988277E-2</v>
      </c>
      <c r="G13455" t="s">
        <v>22</v>
      </c>
    </row>
    <row r="13456" spans="1:7" x14ac:dyDescent="0.25">
      <c r="A13456" t="s">
        <v>6223</v>
      </c>
      <c r="B13456">
        <v>5.0200527512937585E-6</v>
      </c>
      <c r="C13456">
        <v>0.26870377393555211</v>
      </c>
      <c r="D13456">
        <v>0.20200000000000001</v>
      </c>
      <c r="E13456">
        <v>0.14099999999999999</v>
      </c>
      <c r="F13456">
        <v>0.11299134732611991</v>
      </c>
      <c r="G13456" t="s">
        <v>22</v>
      </c>
    </row>
    <row r="13457" spans="1:7" x14ac:dyDescent="0.25">
      <c r="A13457" t="s">
        <v>6224</v>
      </c>
      <c r="B13457">
        <v>5.4501044580958685E-6</v>
      </c>
      <c r="C13457">
        <v>0.25350232795935757</v>
      </c>
      <c r="D13457">
        <v>0.67100000000000004</v>
      </c>
      <c r="E13457">
        <v>0.56799999999999995</v>
      </c>
      <c r="F13457">
        <v>0.12267095114282181</v>
      </c>
      <c r="G13457" t="s">
        <v>22</v>
      </c>
    </row>
    <row r="13458" spans="1:7" x14ac:dyDescent="0.25">
      <c r="A13458" t="s">
        <v>5870</v>
      </c>
      <c r="B13458">
        <v>6.6235658936331049E-6</v>
      </c>
      <c r="C13458">
        <v>0.25886327588387703</v>
      </c>
      <c r="D13458">
        <v>0.254</v>
      </c>
      <c r="E13458">
        <v>0.189</v>
      </c>
      <c r="F13458">
        <v>0.14908322113389391</v>
      </c>
      <c r="G13458" t="s">
        <v>22</v>
      </c>
    </row>
    <row r="13459" spans="1:7" x14ac:dyDescent="0.25">
      <c r="A13459" t="s">
        <v>6225</v>
      </c>
      <c r="B13459">
        <v>7.1005504277566352E-6</v>
      </c>
      <c r="C13459">
        <v>0.25456149920774318</v>
      </c>
      <c r="D13459">
        <v>0.42799999999999999</v>
      </c>
      <c r="E13459">
        <v>0.34899999999999998</v>
      </c>
      <c r="F13459">
        <v>0.15981918902794634</v>
      </c>
      <c r="G13459" t="s">
        <v>22</v>
      </c>
    </row>
    <row r="13460" spans="1:7" x14ac:dyDescent="0.25">
      <c r="A13460" t="s">
        <v>6226</v>
      </c>
      <c r="B13460">
        <v>8.0303537896109219E-6</v>
      </c>
      <c r="C13460">
        <v>0.26594094563796594</v>
      </c>
      <c r="D13460">
        <v>0.129</v>
      </c>
      <c r="E13460">
        <v>7.8E-2</v>
      </c>
      <c r="F13460">
        <v>0.18074720309656264</v>
      </c>
      <c r="G13460" t="s">
        <v>22</v>
      </c>
    </row>
    <row r="13461" spans="1:7" x14ac:dyDescent="0.25">
      <c r="A13461" t="s">
        <v>2275</v>
      </c>
      <c r="B13461">
        <v>9.7983663043225389E-6</v>
      </c>
      <c r="C13461">
        <v>0.26370807086135106</v>
      </c>
      <c r="D13461">
        <v>0.47099999999999997</v>
      </c>
      <c r="E13461">
        <v>0.38800000000000001</v>
      </c>
      <c r="F13461">
        <v>0.22054162877769171</v>
      </c>
      <c r="G13461" t="s">
        <v>22</v>
      </c>
    </row>
    <row r="13462" spans="1:7" x14ac:dyDescent="0.25">
      <c r="A13462" t="s">
        <v>6227</v>
      </c>
      <c r="B13462">
        <v>1.0818229346696908E-5</v>
      </c>
      <c r="C13462">
        <v>0.26480705107366476</v>
      </c>
      <c r="D13462">
        <v>0.247</v>
      </c>
      <c r="E13462">
        <v>0.185</v>
      </c>
      <c r="F13462">
        <v>0.24349670613545399</v>
      </c>
      <c r="G13462" t="s">
        <v>22</v>
      </c>
    </row>
    <row r="13463" spans="1:7" x14ac:dyDescent="0.25">
      <c r="A13463" t="s">
        <v>3022</v>
      </c>
      <c r="B13463">
        <v>1.4665848041220558E-5</v>
      </c>
      <c r="C13463">
        <v>0.38323440280271148</v>
      </c>
      <c r="D13463">
        <v>0.56000000000000005</v>
      </c>
      <c r="E13463">
        <v>0.53400000000000003</v>
      </c>
      <c r="F13463">
        <v>0.33009890771179229</v>
      </c>
      <c r="G13463" t="s">
        <v>22</v>
      </c>
    </row>
    <row r="13464" spans="1:7" x14ac:dyDescent="0.25">
      <c r="A13464" t="s">
        <v>6228</v>
      </c>
      <c r="B13464">
        <v>2.2083529519061738E-5</v>
      </c>
      <c r="C13464">
        <v>0.26795673092806505</v>
      </c>
      <c r="D13464">
        <v>0.33900000000000002</v>
      </c>
      <c r="E13464">
        <v>0.27100000000000002</v>
      </c>
      <c r="F13464">
        <v>0.49705608241504162</v>
      </c>
      <c r="G13464" t="s">
        <v>22</v>
      </c>
    </row>
    <row r="13465" spans="1:7" x14ac:dyDescent="0.25">
      <c r="A13465" t="s">
        <v>5952</v>
      </c>
      <c r="B13465">
        <v>2.8849895419189764E-5</v>
      </c>
      <c r="C13465">
        <v>0.26364452799830718</v>
      </c>
      <c r="D13465">
        <v>0.248</v>
      </c>
      <c r="E13465">
        <v>0.192</v>
      </c>
      <c r="F13465">
        <v>0.64935344609512324</v>
      </c>
      <c r="G13465" t="s">
        <v>22</v>
      </c>
    </row>
    <row r="13466" spans="1:7" x14ac:dyDescent="0.25">
      <c r="A13466" t="s">
        <v>6229</v>
      </c>
      <c r="B13466">
        <v>4.773746915105679E-5</v>
      </c>
      <c r="C13466">
        <v>0.28533114417166172</v>
      </c>
      <c r="D13466">
        <v>0.251</v>
      </c>
      <c r="E13466">
        <v>0.19900000000000001</v>
      </c>
      <c r="F13466">
        <v>1</v>
      </c>
      <c r="G13466" t="s">
        <v>22</v>
      </c>
    </row>
    <row r="13467" spans="1:7" x14ac:dyDescent="0.25">
      <c r="A13467" t="s">
        <v>5771</v>
      </c>
      <c r="B13467">
        <v>1.8462358787645273E-4</v>
      </c>
      <c r="C13467">
        <v>0.25027075864718562</v>
      </c>
      <c r="D13467">
        <v>0.24199999999999999</v>
      </c>
      <c r="E13467">
        <v>0.192</v>
      </c>
      <c r="F13467">
        <v>1</v>
      </c>
      <c r="G13467" t="s">
        <v>22</v>
      </c>
    </row>
    <row r="13468" spans="1:7" x14ac:dyDescent="0.25">
      <c r="A13468" t="s">
        <v>3019</v>
      </c>
      <c r="B13468">
        <v>2.7974507364223931E-4</v>
      </c>
      <c r="C13468">
        <v>0.25249102644133614</v>
      </c>
      <c r="D13468">
        <v>0.17899999999999999</v>
      </c>
      <c r="E13468">
        <v>0.13</v>
      </c>
      <c r="F13468">
        <v>1</v>
      </c>
      <c r="G13468" t="s">
        <v>22</v>
      </c>
    </row>
    <row r="13469" spans="1:7" x14ac:dyDescent="0.25">
      <c r="A13469" t="s">
        <v>5564</v>
      </c>
      <c r="B13469">
        <v>2.9811951095203151E-4</v>
      </c>
      <c r="C13469">
        <v>0.29192650984201618</v>
      </c>
      <c r="D13469">
        <v>0.28299999999999997</v>
      </c>
      <c r="E13469">
        <v>0.24199999999999999</v>
      </c>
      <c r="F13469">
        <v>1</v>
      </c>
      <c r="G13469" t="s">
        <v>22</v>
      </c>
    </row>
    <row r="13470" spans="1:7" x14ac:dyDescent="0.25">
      <c r="A13470" t="s">
        <v>6230</v>
      </c>
      <c r="B13470">
        <v>4.2306011155511595E-4</v>
      </c>
      <c r="C13470">
        <v>0.25641701098807956</v>
      </c>
      <c r="D13470">
        <v>0.19900000000000001</v>
      </c>
      <c r="E13470">
        <v>0.156</v>
      </c>
      <c r="F13470">
        <v>1</v>
      </c>
      <c r="G13470" t="s">
        <v>22</v>
      </c>
    </row>
    <row r="13471" spans="1:7" x14ac:dyDescent="0.25">
      <c r="A13471" t="s">
        <v>5824</v>
      </c>
      <c r="B13471">
        <v>0</v>
      </c>
      <c r="C13471">
        <v>3.3198728770528914</v>
      </c>
      <c r="D13471">
        <v>0.98899999999999999</v>
      </c>
      <c r="E13471">
        <v>0.25</v>
      </c>
      <c r="F13471">
        <v>0</v>
      </c>
      <c r="G13471" t="s">
        <v>23</v>
      </c>
    </row>
    <row r="13472" spans="1:7" x14ac:dyDescent="0.25">
      <c r="A13472" t="s">
        <v>6231</v>
      </c>
      <c r="B13472">
        <v>0</v>
      </c>
      <c r="C13472">
        <v>3.2883750360514479</v>
      </c>
      <c r="D13472">
        <v>0.56999999999999995</v>
      </c>
      <c r="E13472">
        <v>2.1999999999999999E-2</v>
      </c>
      <c r="F13472">
        <v>0</v>
      </c>
      <c r="G13472" t="s">
        <v>23</v>
      </c>
    </row>
    <row r="13473" spans="1:7" x14ac:dyDescent="0.25">
      <c r="A13473" t="s">
        <v>5604</v>
      </c>
      <c r="B13473">
        <v>0</v>
      </c>
      <c r="C13473">
        <v>2.9907766296114984</v>
      </c>
      <c r="D13473">
        <v>0.99</v>
      </c>
      <c r="E13473">
        <v>0.246</v>
      </c>
      <c r="F13473">
        <v>0</v>
      </c>
      <c r="G13473" t="s">
        <v>23</v>
      </c>
    </row>
    <row r="13474" spans="1:7" x14ac:dyDescent="0.25">
      <c r="A13474" t="s">
        <v>328</v>
      </c>
      <c r="B13474">
        <v>0</v>
      </c>
      <c r="C13474">
        <v>2.7125285503732259</v>
      </c>
      <c r="D13474">
        <v>0.89800000000000002</v>
      </c>
      <c r="E13474">
        <v>7.6999999999999999E-2</v>
      </c>
      <c r="F13474">
        <v>0</v>
      </c>
      <c r="G13474" t="s">
        <v>23</v>
      </c>
    </row>
    <row r="13475" spans="1:7" x14ac:dyDescent="0.25">
      <c r="A13475" t="s">
        <v>5922</v>
      </c>
      <c r="B13475">
        <v>0</v>
      </c>
      <c r="C13475">
        <v>2.4964185096777962</v>
      </c>
      <c r="D13475">
        <v>0.93500000000000005</v>
      </c>
      <c r="E13475">
        <v>0.17100000000000001</v>
      </c>
      <c r="F13475">
        <v>0</v>
      </c>
      <c r="G13475" t="s">
        <v>23</v>
      </c>
    </row>
    <row r="13476" spans="1:7" x14ac:dyDescent="0.25">
      <c r="A13476" t="s">
        <v>1110</v>
      </c>
      <c r="B13476">
        <v>0</v>
      </c>
      <c r="C13476">
        <v>2.4768091843985962</v>
      </c>
      <c r="D13476">
        <v>0.86399999999999999</v>
      </c>
      <c r="E13476">
        <v>0.14599999999999999</v>
      </c>
      <c r="F13476">
        <v>0</v>
      </c>
      <c r="G13476" t="s">
        <v>23</v>
      </c>
    </row>
    <row r="13477" spans="1:7" x14ac:dyDescent="0.25">
      <c r="A13477" t="s">
        <v>179</v>
      </c>
      <c r="B13477">
        <v>0</v>
      </c>
      <c r="C13477">
        <v>2.3982629117173806</v>
      </c>
      <c r="D13477">
        <v>0.99399999999999999</v>
      </c>
      <c r="E13477">
        <v>0.55300000000000005</v>
      </c>
      <c r="F13477">
        <v>0</v>
      </c>
      <c r="G13477" t="s">
        <v>23</v>
      </c>
    </row>
    <row r="13478" spans="1:7" x14ac:dyDescent="0.25">
      <c r="A13478" t="s">
        <v>6112</v>
      </c>
      <c r="B13478">
        <v>0</v>
      </c>
      <c r="C13478">
        <v>2.3634805792283453</v>
      </c>
      <c r="D13478">
        <v>0.96599999999999997</v>
      </c>
      <c r="E13478">
        <v>0.35</v>
      </c>
      <c r="F13478">
        <v>0</v>
      </c>
      <c r="G13478" t="s">
        <v>23</v>
      </c>
    </row>
    <row r="13479" spans="1:7" x14ac:dyDescent="0.25">
      <c r="A13479" t="s">
        <v>5206</v>
      </c>
      <c r="B13479">
        <v>0</v>
      </c>
      <c r="C13479">
        <v>2.3080581465150978</v>
      </c>
      <c r="D13479">
        <v>0.998</v>
      </c>
      <c r="E13479">
        <v>0.45800000000000002</v>
      </c>
      <c r="F13479">
        <v>0</v>
      </c>
      <c r="G13479" t="s">
        <v>23</v>
      </c>
    </row>
    <row r="13480" spans="1:7" x14ac:dyDescent="0.25">
      <c r="A13480" t="s">
        <v>5207</v>
      </c>
      <c r="B13480">
        <v>0</v>
      </c>
      <c r="C13480">
        <v>2.2753054240653854</v>
      </c>
      <c r="D13480">
        <v>1</v>
      </c>
      <c r="E13480">
        <v>0.59899999999999998</v>
      </c>
      <c r="F13480">
        <v>0</v>
      </c>
      <c r="G13480" t="s">
        <v>23</v>
      </c>
    </row>
    <row r="13481" spans="1:7" x14ac:dyDescent="0.25">
      <c r="A13481" t="s">
        <v>2519</v>
      </c>
      <c r="B13481">
        <v>0</v>
      </c>
      <c r="C13481">
        <v>2.2559858622667925</v>
      </c>
      <c r="D13481">
        <v>0.90300000000000002</v>
      </c>
      <c r="E13481">
        <v>0.18</v>
      </c>
      <c r="F13481">
        <v>0</v>
      </c>
      <c r="G13481" t="s">
        <v>23</v>
      </c>
    </row>
    <row r="13482" spans="1:7" x14ac:dyDescent="0.25">
      <c r="A13482" t="s">
        <v>203</v>
      </c>
      <c r="B13482">
        <v>0</v>
      </c>
      <c r="C13482">
        <v>2.2226676302971358</v>
      </c>
      <c r="D13482">
        <v>0.82099999999999995</v>
      </c>
      <c r="E13482">
        <v>9.0999999999999998E-2</v>
      </c>
      <c r="F13482">
        <v>0</v>
      </c>
      <c r="G13482" t="s">
        <v>23</v>
      </c>
    </row>
    <row r="13483" spans="1:7" x14ac:dyDescent="0.25">
      <c r="A13483" t="s">
        <v>2710</v>
      </c>
      <c r="B13483">
        <v>0</v>
      </c>
      <c r="C13483">
        <v>2.2117842654316298</v>
      </c>
      <c r="D13483">
        <v>0.69199999999999995</v>
      </c>
      <c r="E13483">
        <v>3.3000000000000002E-2</v>
      </c>
      <c r="F13483">
        <v>0</v>
      </c>
      <c r="G13483" t="s">
        <v>23</v>
      </c>
    </row>
    <row r="13484" spans="1:7" x14ac:dyDescent="0.25">
      <c r="A13484" t="s">
        <v>6232</v>
      </c>
      <c r="B13484">
        <v>0</v>
      </c>
      <c r="C13484">
        <v>2.1852552938616774</v>
      </c>
      <c r="D13484">
        <v>0.96799999999999997</v>
      </c>
      <c r="E13484">
        <v>0.307</v>
      </c>
      <c r="F13484">
        <v>0</v>
      </c>
      <c r="G13484" t="s">
        <v>23</v>
      </c>
    </row>
    <row r="13485" spans="1:7" x14ac:dyDescent="0.25">
      <c r="A13485" t="s">
        <v>6116</v>
      </c>
      <c r="B13485">
        <v>0</v>
      </c>
      <c r="C13485">
        <v>2.1358614286176341</v>
      </c>
      <c r="D13485">
        <v>0.95499999999999996</v>
      </c>
      <c r="E13485">
        <v>0.35799999999999998</v>
      </c>
      <c r="F13485">
        <v>0</v>
      </c>
      <c r="G13485" t="s">
        <v>23</v>
      </c>
    </row>
    <row r="13486" spans="1:7" x14ac:dyDescent="0.25">
      <c r="A13486" t="s">
        <v>5860</v>
      </c>
      <c r="B13486">
        <v>0</v>
      </c>
      <c r="C13486">
        <v>1.8994603379994133</v>
      </c>
      <c r="D13486">
        <v>0.82</v>
      </c>
      <c r="E13486">
        <v>0.16700000000000001</v>
      </c>
      <c r="F13486">
        <v>0</v>
      </c>
      <c r="G13486" t="s">
        <v>23</v>
      </c>
    </row>
    <row r="13487" spans="1:7" x14ac:dyDescent="0.25">
      <c r="A13487" t="s">
        <v>5517</v>
      </c>
      <c r="B13487">
        <v>0</v>
      </c>
      <c r="C13487">
        <v>1.7059755713479015</v>
      </c>
      <c r="D13487">
        <v>0.97899999999999998</v>
      </c>
      <c r="E13487">
        <v>0.53800000000000003</v>
      </c>
      <c r="F13487">
        <v>0</v>
      </c>
      <c r="G13487" t="s">
        <v>23</v>
      </c>
    </row>
    <row r="13488" spans="1:7" x14ac:dyDescent="0.25">
      <c r="A13488" t="s">
        <v>6013</v>
      </c>
      <c r="B13488">
        <v>0</v>
      </c>
      <c r="C13488">
        <v>1.663364322715124</v>
      </c>
      <c r="D13488">
        <v>0.52300000000000002</v>
      </c>
      <c r="E13488">
        <v>7.0000000000000001E-3</v>
      </c>
      <c r="F13488">
        <v>0</v>
      </c>
      <c r="G13488" t="s">
        <v>23</v>
      </c>
    </row>
    <row r="13489" spans="1:7" x14ac:dyDescent="0.25">
      <c r="A13489" t="s">
        <v>1265</v>
      </c>
      <c r="B13489">
        <v>0</v>
      </c>
      <c r="C13489">
        <v>1.6429690200710501</v>
      </c>
      <c r="D13489">
        <v>0.97699999999999998</v>
      </c>
      <c r="E13489">
        <v>0.55300000000000005</v>
      </c>
      <c r="F13489">
        <v>0</v>
      </c>
      <c r="G13489" t="s">
        <v>23</v>
      </c>
    </row>
    <row r="13490" spans="1:7" x14ac:dyDescent="0.25">
      <c r="A13490" t="s">
        <v>873</v>
      </c>
      <c r="B13490">
        <v>1.7111059260258557E-307</v>
      </c>
      <c r="C13490">
        <v>1.6399998602312009</v>
      </c>
      <c r="D13490">
        <v>0.98899999999999999</v>
      </c>
      <c r="E13490">
        <v>0.52500000000000002</v>
      </c>
      <c r="F13490">
        <v>3.851357218298996E-303</v>
      </c>
      <c r="G13490" t="s">
        <v>23</v>
      </c>
    </row>
    <row r="13491" spans="1:7" x14ac:dyDescent="0.25">
      <c r="A13491" t="s">
        <v>6233</v>
      </c>
      <c r="B13491">
        <v>1.3335480386574567E-302</v>
      </c>
      <c r="C13491">
        <v>1.5835299579396862</v>
      </c>
      <c r="D13491">
        <v>0.52800000000000002</v>
      </c>
      <c r="E13491">
        <v>3.2000000000000001E-2</v>
      </c>
      <c r="F13491">
        <v>3.0015499254102036E-298</v>
      </c>
      <c r="G13491" t="s">
        <v>23</v>
      </c>
    </row>
    <row r="13492" spans="1:7" x14ac:dyDescent="0.25">
      <c r="A13492" t="s">
        <v>2310</v>
      </c>
      <c r="B13492">
        <v>7.3856541129198003E-300</v>
      </c>
      <c r="C13492">
        <v>1.4883370851178443</v>
      </c>
      <c r="D13492">
        <v>0.54900000000000004</v>
      </c>
      <c r="E13492">
        <v>3.3000000000000002E-2</v>
      </c>
      <c r="F13492">
        <v>1.6623630277359886E-295</v>
      </c>
      <c r="G13492" t="s">
        <v>23</v>
      </c>
    </row>
    <row r="13493" spans="1:7" x14ac:dyDescent="0.25">
      <c r="A13493" t="s">
        <v>5217</v>
      </c>
      <c r="B13493">
        <v>1.745487683683576E-295</v>
      </c>
      <c r="C13493">
        <v>2.0136814618328209</v>
      </c>
      <c r="D13493">
        <v>0.89300000000000002</v>
      </c>
      <c r="E13493">
        <v>0.22500000000000001</v>
      </c>
      <c r="F13493">
        <v>3.9287436784349927E-291</v>
      </c>
      <c r="G13493" t="s">
        <v>23</v>
      </c>
    </row>
    <row r="13494" spans="1:7" x14ac:dyDescent="0.25">
      <c r="A13494" t="s">
        <v>199</v>
      </c>
      <c r="B13494">
        <v>1.3767185559112278E-292</v>
      </c>
      <c r="C13494">
        <v>1.9629034009421615</v>
      </c>
      <c r="D13494">
        <v>0.96799999999999997</v>
      </c>
      <c r="E13494">
        <v>0.40899999999999997</v>
      </c>
      <c r="F13494">
        <v>3.0987181256449916E-288</v>
      </c>
      <c r="G13494" t="s">
        <v>23</v>
      </c>
    </row>
    <row r="13495" spans="1:7" x14ac:dyDescent="0.25">
      <c r="A13495" t="s">
        <v>6234</v>
      </c>
      <c r="B13495">
        <v>4.4236957449165232E-274</v>
      </c>
      <c r="C13495">
        <v>1.3979719839705083</v>
      </c>
      <c r="D13495">
        <v>0.46300000000000002</v>
      </c>
      <c r="E13495">
        <v>2.1999999999999999E-2</v>
      </c>
      <c r="F13495">
        <v>9.9568543826581097E-270</v>
      </c>
      <c r="G13495" t="s">
        <v>23</v>
      </c>
    </row>
    <row r="13496" spans="1:7" x14ac:dyDescent="0.25">
      <c r="A13496" t="s">
        <v>480</v>
      </c>
      <c r="B13496">
        <v>5.588376884614152E-264</v>
      </c>
      <c r="C13496">
        <v>1.8173923807390464</v>
      </c>
      <c r="D13496">
        <v>0.97699999999999998</v>
      </c>
      <c r="E13496">
        <v>0.47299999999999998</v>
      </c>
      <c r="F13496">
        <v>1.2578318691889533E-259</v>
      </c>
      <c r="G13496" t="s">
        <v>23</v>
      </c>
    </row>
    <row r="13497" spans="1:7" x14ac:dyDescent="0.25">
      <c r="A13497" t="s">
        <v>1382</v>
      </c>
      <c r="B13497">
        <v>3.1840452093125844E-234</v>
      </c>
      <c r="C13497">
        <v>1.3689146957070366</v>
      </c>
      <c r="D13497">
        <v>0.94799999999999995</v>
      </c>
      <c r="E13497">
        <v>0.42799999999999999</v>
      </c>
      <c r="F13497">
        <v>7.1666489571207652E-230</v>
      </c>
      <c r="G13497" t="s">
        <v>23</v>
      </c>
    </row>
    <row r="13498" spans="1:7" x14ac:dyDescent="0.25">
      <c r="A13498" t="s">
        <v>379</v>
      </c>
      <c r="B13498">
        <v>2.4453005707663932E-231</v>
      </c>
      <c r="C13498">
        <v>1.2713077725164641</v>
      </c>
      <c r="D13498">
        <v>0.42699999999999999</v>
      </c>
      <c r="E13498">
        <v>2.4E-2</v>
      </c>
      <c r="F13498">
        <v>5.5038825246809981E-227</v>
      </c>
      <c r="G13498" t="s">
        <v>23</v>
      </c>
    </row>
    <row r="13499" spans="1:7" x14ac:dyDescent="0.25">
      <c r="A13499" t="s">
        <v>6235</v>
      </c>
      <c r="B13499">
        <v>5.9325195131482338E-229</v>
      </c>
      <c r="C13499">
        <v>1.2679756863526428</v>
      </c>
      <c r="D13499">
        <v>0.30499999999999999</v>
      </c>
      <c r="E13499">
        <v>6.0000000000000001E-3</v>
      </c>
      <c r="F13499">
        <v>1.3352914920194045E-224</v>
      </c>
      <c r="G13499" t="s">
        <v>23</v>
      </c>
    </row>
    <row r="13500" spans="1:7" x14ac:dyDescent="0.25">
      <c r="A13500" t="s">
        <v>5984</v>
      </c>
      <c r="B13500">
        <v>4.6608077149420801E-220</v>
      </c>
      <c r="C13500">
        <v>1.6781723440563519</v>
      </c>
      <c r="D13500">
        <v>0.93200000000000005</v>
      </c>
      <c r="E13500">
        <v>0.33</v>
      </c>
      <c r="F13500">
        <v>1.0490546004791634E-215</v>
      </c>
      <c r="G13500" t="s">
        <v>23</v>
      </c>
    </row>
    <row r="13501" spans="1:7" x14ac:dyDescent="0.25">
      <c r="A13501" t="s">
        <v>2366</v>
      </c>
      <c r="B13501">
        <v>4.6997999339155125E-212</v>
      </c>
      <c r="C13501">
        <v>1.2929596806077999</v>
      </c>
      <c r="D13501">
        <v>0.46899999999999997</v>
      </c>
      <c r="E13501">
        <v>3.9E-2</v>
      </c>
      <c r="F13501">
        <v>1.0578309691257035E-207</v>
      </c>
      <c r="G13501" t="s">
        <v>23</v>
      </c>
    </row>
    <row r="13502" spans="1:7" x14ac:dyDescent="0.25">
      <c r="A13502" t="s">
        <v>6154</v>
      </c>
      <c r="B13502">
        <v>9.8421243463028692E-207</v>
      </c>
      <c r="C13502">
        <v>1.6504586401631354</v>
      </c>
      <c r="D13502">
        <v>0.85599999999999998</v>
      </c>
      <c r="E13502">
        <v>0.26400000000000001</v>
      </c>
      <c r="F13502">
        <v>2.2152653478658497E-202</v>
      </c>
      <c r="G13502" t="s">
        <v>23</v>
      </c>
    </row>
    <row r="13503" spans="1:7" x14ac:dyDescent="0.25">
      <c r="A13503" t="s">
        <v>5532</v>
      </c>
      <c r="B13503">
        <v>9.1061778267858994E-206</v>
      </c>
      <c r="C13503">
        <v>1.6023364749810898</v>
      </c>
      <c r="D13503">
        <v>0.96899999999999997</v>
      </c>
      <c r="E13503">
        <v>0.56000000000000005</v>
      </c>
      <c r="F13503">
        <v>2.0496185052529703E-201</v>
      </c>
      <c r="G13503" t="s">
        <v>23</v>
      </c>
    </row>
    <row r="13504" spans="1:7" x14ac:dyDescent="0.25">
      <c r="A13504" t="s">
        <v>3733</v>
      </c>
      <c r="B13504">
        <v>1.4208924952359828E-203</v>
      </c>
      <c r="C13504">
        <v>1.4467715861361792</v>
      </c>
      <c r="D13504">
        <v>0.91600000000000004</v>
      </c>
      <c r="E13504">
        <v>0.53100000000000003</v>
      </c>
      <c r="F13504">
        <v>3.19814482827715E-199</v>
      </c>
      <c r="G13504" t="s">
        <v>23</v>
      </c>
    </row>
    <row r="13505" spans="1:7" x14ac:dyDescent="0.25">
      <c r="A13505" t="s">
        <v>2266</v>
      </c>
      <c r="B13505">
        <v>5.501470106498685E-199</v>
      </c>
      <c r="C13505">
        <v>1.4195510545536987</v>
      </c>
      <c r="D13505">
        <v>0.96599999999999997</v>
      </c>
      <c r="E13505">
        <v>0.57499999999999996</v>
      </c>
      <c r="F13505">
        <v>1.238270891570724E-194</v>
      </c>
      <c r="G13505" t="s">
        <v>23</v>
      </c>
    </row>
    <row r="13506" spans="1:7" x14ac:dyDescent="0.25">
      <c r="A13506" t="s">
        <v>2956</v>
      </c>
      <c r="B13506">
        <v>2.0022605771932516E-192</v>
      </c>
      <c r="C13506">
        <v>1.9575623126926669</v>
      </c>
      <c r="D13506">
        <v>0.52300000000000002</v>
      </c>
      <c r="E13506">
        <v>7.9000000000000001E-2</v>
      </c>
      <c r="F13506">
        <v>4.506688107146571E-188</v>
      </c>
      <c r="G13506" t="s">
        <v>23</v>
      </c>
    </row>
    <row r="13507" spans="1:7" x14ac:dyDescent="0.25">
      <c r="A13507" t="s">
        <v>5505</v>
      </c>
      <c r="B13507">
        <v>3.8845882997272261E-191</v>
      </c>
      <c r="C13507">
        <v>1.181678888954611</v>
      </c>
      <c r="D13507">
        <v>1</v>
      </c>
      <c r="E13507">
        <v>0.79300000000000004</v>
      </c>
      <c r="F13507">
        <v>8.7434313450260405E-187</v>
      </c>
      <c r="G13507" t="s">
        <v>23</v>
      </c>
    </row>
    <row r="13508" spans="1:7" x14ac:dyDescent="0.25">
      <c r="A13508" t="s">
        <v>137</v>
      </c>
      <c r="B13508">
        <v>9.3743416894811173E-191</v>
      </c>
      <c r="C13508">
        <v>1.210725056488537</v>
      </c>
      <c r="D13508">
        <v>0.91400000000000003</v>
      </c>
      <c r="E13508">
        <v>0.36899999999999999</v>
      </c>
      <c r="F13508">
        <v>2.1099768274684099E-186</v>
      </c>
      <c r="G13508" t="s">
        <v>23</v>
      </c>
    </row>
    <row r="13509" spans="1:7" x14ac:dyDescent="0.25">
      <c r="A13509" t="s">
        <v>5287</v>
      </c>
      <c r="B13509">
        <v>7.4582152080019974E-187</v>
      </c>
      <c r="C13509">
        <v>1.5383573582245131</v>
      </c>
      <c r="D13509">
        <v>0.92400000000000004</v>
      </c>
      <c r="E13509">
        <v>0.46700000000000003</v>
      </c>
      <c r="F13509">
        <v>1.6786950790170894E-182</v>
      </c>
      <c r="G13509" t="s">
        <v>23</v>
      </c>
    </row>
    <row r="13510" spans="1:7" x14ac:dyDescent="0.25">
      <c r="A13510" t="s">
        <v>5279</v>
      </c>
      <c r="B13510">
        <v>1.3814791085045568E-184</v>
      </c>
      <c r="C13510">
        <v>1.579771156698786</v>
      </c>
      <c r="D13510">
        <v>0.91600000000000004</v>
      </c>
      <c r="E13510">
        <v>0.432</v>
      </c>
      <c r="F13510">
        <v>3.1094331774220563E-180</v>
      </c>
      <c r="G13510" t="s">
        <v>23</v>
      </c>
    </row>
    <row r="13511" spans="1:7" x14ac:dyDescent="0.25">
      <c r="A13511" t="s">
        <v>6236</v>
      </c>
      <c r="B13511">
        <v>1.2184091987630662E-183</v>
      </c>
      <c r="C13511">
        <v>0.80256346561538972</v>
      </c>
      <c r="D13511">
        <v>0.23499999999999999</v>
      </c>
      <c r="E13511">
        <v>5.0000000000000001E-3</v>
      </c>
      <c r="F13511">
        <v>2.7423954245759096E-179</v>
      </c>
      <c r="G13511" t="s">
        <v>23</v>
      </c>
    </row>
    <row r="13512" spans="1:7" x14ac:dyDescent="0.25">
      <c r="A13512" t="s">
        <v>5410</v>
      </c>
      <c r="B13512">
        <v>3.3679836206318321E-183</v>
      </c>
      <c r="C13512">
        <v>1.7556607865603877</v>
      </c>
      <c r="D13512">
        <v>0.91600000000000004</v>
      </c>
      <c r="E13512">
        <v>0.39700000000000002</v>
      </c>
      <c r="F13512">
        <v>7.5806575333181279E-179</v>
      </c>
      <c r="G13512" t="s">
        <v>23</v>
      </c>
    </row>
    <row r="13513" spans="1:7" x14ac:dyDescent="0.25">
      <c r="A13513" t="s">
        <v>5982</v>
      </c>
      <c r="B13513">
        <v>1.1433508193590781E-176</v>
      </c>
      <c r="C13513">
        <v>1.2323702489899753</v>
      </c>
      <c r="D13513">
        <v>0.95499999999999996</v>
      </c>
      <c r="E13513">
        <v>0.377</v>
      </c>
      <c r="F13513">
        <v>2.573454024213413E-172</v>
      </c>
      <c r="G13513" t="s">
        <v>23</v>
      </c>
    </row>
    <row r="13514" spans="1:7" x14ac:dyDescent="0.25">
      <c r="A13514" t="s">
        <v>4765</v>
      </c>
      <c r="B13514">
        <v>3.6692895250763668E-176</v>
      </c>
      <c r="C13514">
        <v>1.4081390619577401</v>
      </c>
      <c r="D13514">
        <v>0.66200000000000003</v>
      </c>
      <c r="E13514">
        <v>0.16200000000000001</v>
      </c>
      <c r="F13514">
        <v>8.2588368630418868E-172</v>
      </c>
      <c r="G13514" t="s">
        <v>23</v>
      </c>
    </row>
    <row r="13515" spans="1:7" x14ac:dyDescent="0.25">
      <c r="A13515" t="s">
        <v>5222</v>
      </c>
      <c r="B13515">
        <v>1.7787145341508196E-174</v>
      </c>
      <c r="C13515">
        <v>1.6676604384026843</v>
      </c>
      <c r="D13515">
        <v>0.80800000000000005</v>
      </c>
      <c r="E13515">
        <v>0.27400000000000002</v>
      </c>
      <c r="F13515">
        <v>4.0035306734666648E-170</v>
      </c>
      <c r="G13515" t="s">
        <v>23</v>
      </c>
    </row>
    <row r="13516" spans="1:7" x14ac:dyDescent="0.25">
      <c r="A13516" t="s">
        <v>5639</v>
      </c>
      <c r="B13516">
        <v>1.4573459832738016E-165</v>
      </c>
      <c r="C13516">
        <v>1.3127755563026327</v>
      </c>
      <c r="D13516">
        <v>0.97399999999999998</v>
      </c>
      <c r="E13516">
        <v>0.60799999999999998</v>
      </c>
      <c r="F13516">
        <v>3.2801943391526727E-161</v>
      </c>
      <c r="G13516" t="s">
        <v>23</v>
      </c>
    </row>
    <row r="13517" spans="1:7" x14ac:dyDescent="0.25">
      <c r="A13517" t="s">
        <v>5624</v>
      </c>
      <c r="B13517">
        <v>8.4851989308407245E-160</v>
      </c>
      <c r="C13517">
        <v>1.7556138679057252</v>
      </c>
      <c r="D13517">
        <v>0.68700000000000006</v>
      </c>
      <c r="E13517">
        <v>0.218</v>
      </c>
      <c r="F13517">
        <v>1.9098485753536304E-155</v>
      </c>
      <c r="G13517" t="s">
        <v>23</v>
      </c>
    </row>
    <row r="13518" spans="1:7" x14ac:dyDescent="0.25">
      <c r="A13518" t="s">
        <v>6237</v>
      </c>
      <c r="B13518">
        <v>1.0511811941130896E-157</v>
      </c>
      <c r="C13518">
        <v>0.60092834305276566</v>
      </c>
      <c r="D13518">
        <v>0.159</v>
      </c>
      <c r="E13518">
        <v>1E-3</v>
      </c>
      <c r="F13518">
        <v>2.365998631709742E-153</v>
      </c>
      <c r="G13518" t="s">
        <v>23</v>
      </c>
    </row>
    <row r="13519" spans="1:7" x14ac:dyDescent="0.25">
      <c r="A13519" t="s">
        <v>5205</v>
      </c>
      <c r="B13519">
        <v>3.223289091726226E-156</v>
      </c>
      <c r="C13519">
        <v>1.506222668801189</v>
      </c>
      <c r="D13519">
        <v>0.68500000000000005</v>
      </c>
      <c r="E13519">
        <v>0.17899999999999999</v>
      </c>
      <c r="F13519">
        <v>7.2549790876573896E-152</v>
      </c>
      <c r="G13519" t="s">
        <v>23</v>
      </c>
    </row>
    <row r="13520" spans="1:7" x14ac:dyDescent="0.25">
      <c r="A13520" t="s">
        <v>6132</v>
      </c>
      <c r="B13520">
        <v>1.7950059081646045E-155</v>
      </c>
      <c r="C13520">
        <v>1.390757165348101</v>
      </c>
      <c r="D13520">
        <v>0.53600000000000003</v>
      </c>
      <c r="E13520">
        <v>9.4E-2</v>
      </c>
      <c r="F13520">
        <v>4.040199298096892E-151</v>
      </c>
      <c r="G13520" t="s">
        <v>23</v>
      </c>
    </row>
    <row r="13521" spans="1:7" x14ac:dyDescent="0.25">
      <c r="A13521" t="s">
        <v>2111</v>
      </c>
      <c r="B13521">
        <v>4.4813378986222756E-155</v>
      </c>
      <c r="C13521">
        <v>1.2879467667011855</v>
      </c>
      <c r="D13521">
        <v>0.86899999999999999</v>
      </c>
      <c r="E13521">
        <v>0.372</v>
      </c>
      <c r="F13521">
        <v>1.0086595342219017E-150</v>
      </c>
      <c r="G13521" t="s">
        <v>23</v>
      </c>
    </row>
    <row r="13522" spans="1:7" x14ac:dyDescent="0.25">
      <c r="A13522" t="s">
        <v>5216</v>
      </c>
      <c r="B13522">
        <v>6.4977821586315048E-155</v>
      </c>
      <c r="C13522">
        <v>1.1896608482911102</v>
      </c>
      <c r="D13522">
        <v>1</v>
      </c>
      <c r="E13522">
        <v>0.77600000000000002</v>
      </c>
      <c r="F13522">
        <v>1.462520808264779E-150</v>
      </c>
      <c r="G13522" t="s">
        <v>23</v>
      </c>
    </row>
    <row r="13523" spans="1:7" x14ac:dyDescent="0.25">
      <c r="A13523" t="s">
        <v>6238</v>
      </c>
      <c r="B13523">
        <v>3.5333162381453383E-154</v>
      </c>
      <c r="C13523">
        <v>0.79859352716967047</v>
      </c>
      <c r="D13523">
        <v>0.247</v>
      </c>
      <c r="E13523">
        <v>8.0000000000000002E-3</v>
      </c>
      <c r="F13523">
        <v>7.9527881888175275E-150</v>
      </c>
      <c r="G13523" t="s">
        <v>23</v>
      </c>
    </row>
    <row r="13524" spans="1:7" x14ac:dyDescent="0.25">
      <c r="A13524" t="s">
        <v>4006</v>
      </c>
      <c r="B13524">
        <v>1.9487333774172767E-151</v>
      </c>
      <c r="C13524">
        <v>1.4328248899461771</v>
      </c>
      <c r="D13524">
        <v>0.74199999999999999</v>
      </c>
      <c r="E13524">
        <v>0.20599999999999999</v>
      </c>
      <c r="F13524">
        <v>4.3862090858908064E-147</v>
      </c>
      <c r="G13524" t="s">
        <v>23</v>
      </c>
    </row>
    <row r="13525" spans="1:7" x14ac:dyDescent="0.25">
      <c r="A13525" t="s">
        <v>5719</v>
      </c>
      <c r="B13525">
        <v>1.540085860569265E-135</v>
      </c>
      <c r="C13525">
        <v>1.324952287463312</v>
      </c>
      <c r="D13525">
        <v>0.62</v>
      </c>
      <c r="E13525">
        <v>0.14399999999999999</v>
      </c>
      <c r="F13525">
        <v>3.4664252549693016E-131</v>
      </c>
      <c r="G13525" t="s">
        <v>23</v>
      </c>
    </row>
    <row r="13526" spans="1:7" x14ac:dyDescent="0.25">
      <c r="A13526" t="s">
        <v>3166</v>
      </c>
      <c r="B13526">
        <v>2.2282155512984189E-126</v>
      </c>
      <c r="C13526">
        <v>1.2539165366145328</v>
      </c>
      <c r="D13526">
        <v>0.76500000000000001</v>
      </c>
      <c r="E13526">
        <v>0.26600000000000001</v>
      </c>
      <c r="F13526">
        <v>5.015267562862481E-122</v>
      </c>
      <c r="G13526" t="s">
        <v>23</v>
      </c>
    </row>
    <row r="13527" spans="1:7" x14ac:dyDescent="0.25">
      <c r="A13527" t="s">
        <v>351</v>
      </c>
      <c r="B13527">
        <v>1.9004387095018701E-124</v>
      </c>
      <c r="C13527">
        <v>0.86827974804359398</v>
      </c>
      <c r="D13527">
        <v>0.36199999999999999</v>
      </c>
      <c r="E13527">
        <v>4.5999999999999999E-2</v>
      </c>
      <c r="F13527">
        <v>4.277507447346809E-120</v>
      </c>
      <c r="G13527" t="s">
        <v>23</v>
      </c>
    </row>
    <row r="13528" spans="1:7" x14ac:dyDescent="0.25">
      <c r="A13528" t="s">
        <v>183</v>
      </c>
      <c r="B13528">
        <v>8.0956225112356931E-123</v>
      </c>
      <c r="C13528">
        <v>1.025824619266305</v>
      </c>
      <c r="D13528">
        <v>1</v>
      </c>
      <c r="E13528">
        <v>0.879</v>
      </c>
      <c r="F13528">
        <v>1.8221627148289298E-118</v>
      </c>
      <c r="G13528" t="s">
        <v>23</v>
      </c>
    </row>
    <row r="13529" spans="1:7" x14ac:dyDescent="0.25">
      <c r="A13529" t="s">
        <v>5616</v>
      </c>
      <c r="B13529">
        <v>2.2508849810914993E-121</v>
      </c>
      <c r="C13529">
        <v>1.0415850906776409</v>
      </c>
      <c r="D13529">
        <v>0.99399999999999999</v>
      </c>
      <c r="E13529">
        <v>0.68500000000000005</v>
      </c>
      <c r="F13529">
        <v>5.0662919154407464E-117</v>
      </c>
      <c r="G13529" t="s">
        <v>23</v>
      </c>
    </row>
    <row r="13530" spans="1:7" x14ac:dyDescent="0.25">
      <c r="A13530" t="s">
        <v>5201</v>
      </c>
      <c r="B13530">
        <v>3.3483013273434902E-121</v>
      </c>
      <c r="C13530">
        <v>1.0974851826763077</v>
      </c>
      <c r="D13530">
        <v>0.995</v>
      </c>
      <c r="E13530">
        <v>0.56899999999999995</v>
      </c>
      <c r="F13530">
        <v>7.5363566275847277E-117</v>
      </c>
      <c r="G13530" t="s">
        <v>23</v>
      </c>
    </row>
    <row r="13531" spans="1:7" x14ac:dyDescent="0.25">
      <c r="A13531" t="s">
        <v>5799</v>
      </c>
      <c r="B13531">
        <v>1.4695126456878657E-120</v>
      </c>
      <c r="C13531">
        <v>1.3676344632085757</v>
      </c>
      <c r="D13531">
        <v>0.73899999999999999</v>
      </c>
      <c r="E13531">
        <v>0.23599999999999999</v>
      </c>
      <c r="F13531">
        <v>3.307579062914248E-116</v>
      </c>
      <c r="G13531" t="s">
        <v>23</v>
      </c>
    </row>
    <row r="13532" spans="1:7" x14ac:dyDescent="0.25">
      <c r="A13532" t="s">
        <v>191</v>
      </c>
      <c r="B13532">
        <v>2.8294649631473805E-119</v>
      </c>
      <c r="C13532">
        <v>1.2667895598112322</v>
      </c>
      <c r="D13532">
        <v>0.92500000000000004</v>
      </c>
      <c r="E13532">
        <v>0.56299999999999994</v>
      </c>
      <c r="F13532">
        <v>6.3685597390521243E-115</v>
      </c>
      <c r="G13532" t="s">
        <v>23</v>
      </c>
    </row>
    <row r="13533" spans="1:7" x14ac:dyDescent="0.25">
      <c r="A13533" t="s">
        <v>1744</v>
      </c>
      <c r="B13533">
        <v>4.530585473787738E-119</v>
      </c>
      <c r="C13533">
        <v>1.0315844270583319</v>
      </c>
      <c r="D13533">
        <v>0.97899999999999998</v>
      </c>
      <c r="E13533">
        <v>0.64900000000000002</v>
      </c>
      <c r="F13533">
        <v>1.0197441784401441E-114</v>
      </c>
      <c r="G13533" t="s">
        <v>23</v>
      </c>
    </row>
    <row r="13534" spans="1:7" x14ac:dyDescent="0.25">
      <c r="A13534" t="s">
        <v>5395</v>
      </c>
      <c r="B13534">
        <v>1.2327038067339306E-118</v>
      </c>
      <c r="C13534">
        <v>1.2360520891107742</v>
      </c>
      <c r="D13534">
        <v>0.96399999999999997</v>
      </c>
      <c r="E13534">
        <v>0.58399999999999996</v>
      </c>
      <c r="F13534">
        <v>2.7745697281967312E-114</v>
      </c>
      <c r="G13534" t="s">
        <v>23</v>
      </c>
    </row>
    <row r="13535" spans="1:7" x14ac:dyDescent="0.25">
      <c r="A13535" t="s">
        <v>5837</v>
      </c>
      <c r="B13535">
        <v>1.6523736320774318E-113</v>
      </c>
      <c r="C13535">
        <v>1.1872568614931647</v>
      </c>
      <c r="D13535">
        <v>0.41599999999999998</v>
      </c>
      <c r="E13535">
        <v>6.8000000000000005E-2</v>
      </c>
      <c r="F13535">
        <v>3.7191625710798838E-109</v>
      </c>
      <c r="G13535" t="s">
        <v>23</v>
      </c>
    </row>
    <row r="13536" spans="1:7" x14ac:dyDescent="0.25">
      <c r="A13536" t="s">
        <v>5664</v>
      </c>
      <c r="B13536">
        <v>2.1040526471723964E-113</v>
      </c>
      <c r="C13536">
        <v>1.2175473949115347</v>
      </c>
      <c r="D13536">
        <v>0.90400000000000003</v>
      </c>
      <c r="E13536">
        <v>0.48399999999999999</v>
      </c>
      <c r="F13536">
        <v>4.7358016982556299E-109</v>
      </c>
      <c r="G13536" t="s">
        <v>23</v>
      </c>
    </row>
    <row r="13537" spans="1:7" x14ac:dyDescent="0.25">
      <c r="A13537" t="s">
        <v>90</v>
      </c>
      <c r="B13537">
        <v>1.8588993705655897E-112</v>
      </c>
      <c r="C13537">
        <v>1.1490213070967488</v>
      </c>
      <c r="D13537">
        <v>0.93500000000000005</v>
      </c>
      <c r="E13537">
        <v>0.52400000000000002</v>
      </c>
      <c r="F13537">
        <v>4.1840107032690293E-108</v>
      </c>
      <c r="G13537" t="s">
        <v>23</v>
      </c>
    </row>
    <row r="13538" spans="1:7" x14ac:dyDescent="0.25">
      <c r="A13538" t="s">
        <v>6239</v>
      </c>
      <c r="B13538">
        <v>3.2705313828855694E-112</v>
      </c>
      <c r="C13538">
        <v>1.114213329989584</v>
      </c>
      <c r="D13538">
        <v>0.30199999999999999</v>
      </c>
      <c r="E13538">
        <v>3.3000000000000002E-2</v>
      </c>
      <c r="F13538">
        <v>7.3613120365988398E-108</v>
      </c>
      <c r="G13538" t="s">
        <v>23</v>
      </c>
    </row>
    <row r="13539" spans="1:7" x14ac:dyDescent="0.25">
      <c r="A13539" t="s">
        <v>4551</v>
      </c>
      <c r="B13539">
        <v>1.1050643800826201E-111</v>
      </c>
      <c r="C13539">
        <v>1.0000518836089782</v>
      </c>
      <c r="D13539">
        <v>0.76100000000000001</v>
      </c>
      <c r="E13539">
        <v>0.36499999999999999</v>
      </c>
      <c r="F13539">
        <v>2.4872789066899614E-107</v>
      </c>
      <c r="G13539" t="s">
        <v>23</v>
      </c>
    </row>
    <row r="13540" spans="1:7" x14ac:dyDescent="0.25">
      <c r="A13540" t="s">
        <v>5388</v>
      </c>
      <c r="B13540">
        <v>9.8215704770383345E-111</v>
      </c>
      <c r="C13540">
        <v>1.2349167334207312</v>
      </c>
      <c r="D13540">
        <v>0.85199999999999998</v>
      </c>
      <c r="E13540">
        <v>0.378</v>
      </c>
      <c r="F13540">
        <v>2.2106390829717885E-106</v>
      </c>
      <c r="G13540" t="s">
        <v>23</v>
      </c>
    </row>
    <row r="13541" spans="1:7" x14ac:dyDescent="0.25">
      <c r="A13541" t="s">
        <v>6240</v>
      </c>
      <c r="B13541">
        <v>1.0916170834484358E-110</v>
      </c>
      <c r="C13541">
        <v>0.58577435490466756</v>
      </c>
      <c r="D13541">
        <v>0.19800000000000001</v>
      </c>
      <c r="E13541">
        <v>0.01</v>
      </c>
      <c r="F13541">
        <v>2.4570117314257395E-106</v>
      </c>
      <c r="G13541" t="s">
        <v>23</v>
      </c>
    </row>
    <row r="13542" spans="1:7" x14ac:dyDescent="0.25">
      <c r="A13542" t="s">
        <v>6017</v>
      </c>
      <c r="B13542">
        <v>1.7251820749468688E-107</v>
      </c>
      <c r="C13542">
        <v>1.0057194721644627</v>
      </c>
      <c r="D13542">
        <v>0.35599999999999998</v>
      </c>
      <c r="E13542">
        <v>4.9000000000000002E-2</v>
      </c>
      <c r="F13542">
        <v>3.8830398142904121E-103</v>
      </c>
      <c r="G13542" t="s">
        <v>23</v>
      </c>
    </row>
    <row r="13543" spans="1:7" x14ac:dyDescent="0.25">
      <c r="A13543" t="s">
        <v>5621</v>
      </c>
      <c r="B13543">
        <v>6.9322298025126772E-106</v>
      </c>
      <c r="C13543">
        <v>1.1143974453429242</v>
      </c>
      <c r="D13543">
        <v>0.95899999999999996</v>
      </c>
      <c r="E13543">
        <v>0.55500000000000005</v>
      </c>
      <c r="F13543">
        <v>1.5603062839495535E-101</v>
      </c>
      <c r="G13543" t="s">
        <v>23</v>
      </c>
    </row>
    <row r="13544" spans="1:7" x14ac:dyDescent="0.25">
      <c r="A13544" t="s">
        <v>2139</v>
      </c>
      <c r="B13544">
        <v>2.7584158446562189E-101</v>
      </c>
      <c r="C13544">
        <v>0.90618644436850548</v>
      </c>
      <c r="D13544">
        <v>1</v>
      </c>
      <c r="E13544">
        <v>0.86099999999999999</v>
      </c>
      <c r="F13544">
        <v>6.2086423831522171E-97</v>
      </c>
      <c r="G13544" t="s">
        <v>23</v>
      </c>
    </row>
    <row r="13545" spans="1:7" x14ac:dyDescent="0.25">
      <c r="A13545" t="s">
        <v>5796</v>
      </c>
      <c r="B13545">
        <v>2.9443974623487322E-101</v>
      </c>
      <c r="C13545">
        <v>1.1263235251368156</v>
      </c>
      <c r="D13545">
        <v>0.64300000000000002</v>
      </c>
      <c r="E13545">
        <v>0.185</v>
      </c>
      <c r="F13545">
        <v>6.6272498082545262E-97</v>
      </c>
      <c r="G13545" t="s">
        <v>23</v>
      </c>
    </row>
    <row r="13546" spans="1:7" x14ac:dyDescent="0.25">
      <c r="A13546" t="s">
        <v>762</v>
      </c>
      <c r="B13546">
        <v>1.0217085410130425E-99</v>
      </c>
      <c r="C13546">
        <v>1.0809993256578143</v>
      </c>
      <c r="D13546">
        <v>0.622</v>
      </c>
      <c r="E13546">
        <v>0.189</v>
      </c>
      <c r="F13546">
        <v>2.2996615841121562E-95</v>
      </c>
      <c r="G13546" t="s">
        <v>23</v>
      </c>
    </row>
    <row r="13547" spans="1:7" x14ac:dyDescent="0.25">
      <c r="A13547" t="s">
        <v>5623</v>
      </c>
      <c r="B13547">
        <v>4.1350832394988369E-99</v>
      </c>
      <c r="C13547">
        <v>1.1037159131689327</v>
      </c>
      <c r="D13547">
        <v>0.38100000000000001</v>
      </c>
      <c r="E13547">
        <v>6.4000000000000001E-2</v>
      </c>
      <c r="F13547">
        <v>9.307245355463982E-95</v>
      </c>
      <c r="G13547" t="s">
        <v>23</v>
      </c>
    </row>
    <row r="13548" spans="1:7" x14ac:dyDescent="0.25">
      <c r="A13548" t="s">
        <v>5259</v>
      </c>
      <c r="B13548">
        <v>8.2360623434355023E-99</v>
      </c>
      <c r="C13548">
        <v>1.0702597134711516</v>
      </c>
      <c r="D13548">
        <v>0.88500000000000001</v>
      </c>
      <c r="E13548">
        <v>0.40699999999999997</v>
      </c>
      <c r="F13548">
        <v>1.8537729122604629E-94</v>
      </c>
      <c r="G13548" t="s">
        <v>23</v>
      </c>
    </row>
    <row r="13549" spans="1:7" x14ac:dyDescent="0.25">
      <c r="A13549" t="s">
        <v>5300</v>
      </c>
      <c r="B13549">
        <v>8.9039184684369871E-99</v>
      </c>
      <c r="C13549">
        <v>0.92967156805076989</v>
      </c>
      <c r="D13549">
        <v>0.98499999999999999</v>
      </c>
      <c r="E13549">
        <v>0.71699999999999997</v>
      </c>
      <c r="F13549">
        <v>2.0040939688757972E-94</v>
      </c>
      <c r="G13549" t="s">
        <v>23</v>
      </c>
    </row>
    <row r="13550" spans="1:7" x14ac:dyDescent="0.25">
      <c r="A13550" t="s">
        <v>4304</v>
      </c>
      <c r="B13550">
        <v>2.0196211856747965E-97</v>
      </c>
      <c r="C13550">
        <v>0.89648266013349698</v>
      </c>
      <c r="D13550">
        <v>0.36499999999999999</v>
      </c>
      <c r="E13550">
        <v>0.06</v>
      </c>
      <c r="F13550">
        <v>4.5457633647168315E-93</v>
      </c>
      <c r="G13550" t="s">
        <v>23</v>
      </c>
    </row>
    <row r="13551" spans="1:7" x14ac:dyDescent="0.25">
      <c r="A13551" t="s">
        <v>5518</v>
      </c>
      <c r="B13551">
        <v>1.3019451630434924E-96</v>
      </c>
      <c r="C13551">
        <v>1.2503034127041843</v>
      </c>
      <c r="D13551">
        <v>0.98899999999999999</v>
      </c>
      <c r="E13551">
        <v>0.74299999999999999</v>
      </c>
      <c r="F13551">
        <v>2.9304181729782926E-92</v>
      </c>
      <c r="G13551" t="s">
        <v>23</v>
      </c>
    </row>
    <row r="13552" spans="1:7" x14ac:dyDescent="0.25">
      <c r="A13552" t="s">
        <v>6129</v>
      </c>
      <c r="B13552">
        <v>1.1812949402196356E-95</v>
      </c>
      <c r="C13552">
        <v>0.97283185070296219</v>
      </c>
      <c r="D13552">
        <v>0.39900000000000002</v>
      </c>
      <c r="E13552">
        <v>7.2999999999999995E-2</v>
      </c>
      <c r="F13552">
        <v>2.6588586514463558E-91</v>
      </c>
      <c r="G13552" t="s">
        <v>23</v>
      </c>
    </row>
    <row r="13553" spans="1:7" x14ac:dyDescent="0.25">
      <c r="A13553" t="s">
        <v>5801</v>
      </c>
      <c r="B13553">
        <v>1.9710766058300174E-94</v>
      </c>
      <c r="C13553">
        <v>0.79677579347972038</v>
      </c>
      <c r="D13553">
        <v>0.998</v>
      </c>
      <c r="E13553">
        <v>0.86899999999999999</v>
      </c>
      <c r="F13553">
        <v>4.4364992244022029E-90</v>
      </c>
      <c r="G13553" t="s">
        <v>23</v>
      </c>
    </row>
    <row r="13554" spans="1:7" x14ac:dyDescent="0.25">
      <c r="A13554" t="s">
        <v>2636</v>
      </c>
      <c r="B13554">
        <v>5.5692945711106143E-94</v>
      </c>
      <c r="C13554">
        <v>0.7123612524686187</v>
      </c>
      <c r="D13554">
        <v>0.26</v>
      </c>
      <c r="E13554">
        <v>2.9000000000000001E-2</v>
      </c>
      <c r="F13554">
        <v>1.2535368220655771E-89</v>
      </c>
      <c r="G13554" t="s">
        <v>23</v>
      </c>
    </row>
    <row r="13555" spans="1:7" x14ac:dyDescent="0.25">
      <c r="A13555" t="s">
        <v>2912</v>
      </c>
      <c r="B13555">
        <v>7.1774565663710257E-94</v>
      </c>
      <c r="C13555">
        <v>0.8607215366466795</v>
      </c>
      <c r="D13555">
        <v>0.32300000000000001</v>
      </c>
      <c r="E13555">
        <v>4.5999999999999999E-2</v>
      </c>
      <c r="F13555">
        <v>1.6155019239587906E-89</v>
      </c>
      <c r="G13555" t="s">
        <v>23</v>
      </c>
    </row>
    <row r="13556" spans="1:7" x14ac:dyDescent="0.25">
      <c r="A13556" t="s">
        <v>5331</v>
      </c>
      <c r="B13556">
        <v>7.4480593126858784E-93</v>
      </c>
      <c r="C13556">
        <v>0.89909142542695464</v>
      </c>
      <c r="D13556">
        <v>0.38</v>
      </c>
      <c r="E13556">
        <v>6.7000000000000004E-2</v>
      </c>
      <c r="F13556">
        <v>1.6764091900993376E-88</v>
      </c>
      <c r="G13556" t="s">
        <v>23</v>
      </c>
    </row>
    <row r="13557" spans="1:7" x14ac:dyDescent="0.25">
      <c r="A13557" t="s">
        <v>5614</v>
      </c>
      <c r="B13557">
        <v>3.9056760013692361E-92</v>
      </c>
      <c r="C13557">
        <v>1.1104268381707596</v>
      </c>
      <c r="D13557">
        <v>0.85899999999999999</v>
      </c>
      <c r="E13557">
        <v>0.39</v>
      </c>
      <c r="F13557">
        <v>8.790895543881877E-88</v>
      </c>
      <c r="G13557" t="s">
        <v>23</v>
      </c>
    </row>
    <row r="13558" spans="1:7" x14ac:dyDescent="0.25">
      <c r="A13558" t="s">
        <v>5548</v>
      </c>
      <c r="B13558">
        <v>5.3484298668990926E-92</v>
      </c>
      <c r="C13558">
        <v>1.3155429485843977</v>
      </c>
      <c r="D13558">
        <v>0.65700000000000003</v>
      </c>
      <c r="E13558">
        <v>0.22700000000000001</v>
      </c>
      <c r="F13558">
        <v>1.2038245944416477E-87</v>
      </c>
      <c r="G13558" t="s">
        <v>23</v>
      </c>
    </row>
    <row r="13559" spans="1:7" x14ac:dyDescent="0.25">
      <c r="A13559" t="s">
        <v>1406</v>
      </c>
      <c r="B13559">
        <v>6.9362891244216574E-92</v>
      </c>
      <c r="C13559">
        <v>0.94072960942438821</v>
      </c>
      <c r="D13559">
        <v>0.55400000000000005</v>
      </c>
      <c r="E13559">
        <v>0.16200000000000001</v>
      </c>
      <c r="F13559">
        <v>1.5612199561248266E-87</v>
      </c>
      <c r="G13559" t="s">
        <v>23</v>
      </c>
    </row>
    <row r="13560" spans="1:7" x14ac:dyDescent="0.25">
      <c r="A13560" t="s">
        <v>5526</v>
      </c>
      <c r="B13560">
        <v>7.7409869153890357E-92</v>
      </c>
      <c r="C13560">
        <v>1.1527436559561184</v>
      </c>
      <c r="D13560">
        <v>0.93500000000000005</v>
      </c>
      <c r="E13560">
        <v>0.56599999999999995</v>
      </c>
      <c r="F13560">
        <v>1.7423413349157642E-87</v>
      </c>
      <c r="G13560" t="s">
        <v>23</v>
      </c>
    </row>
    <row r="13561" spans="1:7" x14ac:dyDescent="0.25">
      <c r="A13561" t="s">
        <v>6241</v>
      </c>
      <c r="B13561">
        <v>1.2048013659820224E-91</v>
      </c>
      <c r="C13561">
        <v>0.39649778685924136</v>
      </c>
      <c r="D13561">
        <v>0.115</v>
      </c>
      <c r="E13561">
        <v>2E-3</v>
      </c>
      <c r="F13561">
        <v>2.7117669145523358E-87</v>
      </c>
      <c r="G13561" t="s">
        <v>23</v>
      </c>
    </row>
    <row r="13562" spans="1:7" x14ac:dyDescent="0.25">
      <c r="A13562" t="s">
        <v>5270</v>
      </c>
      <c r="B13562">
        <v>2.5471974832652629E-91</v>
      </c>
      <c r="C13562">
        <v>0.97998334244465202</v>
      </c>
      <c r="D13562">
        <v>0.998</v>
      </c>
      <c r="E13562">
        <v>0.74299999999999999</v>
      </c>
      <c r="F13562">
        <v>5.7332320953334535E-87</v>
      </c>
      <c r="G13562" t="s">
        <v>23</v>
      </c>
    </row>
    <row r="13563" spans="1:7" x14ac:dyDescent="0.25">
      <c r="A13563" t="s">
        <v>6242</v>
      </c>
      <c r="B13563">
        <v>4.8886501093071597E-91</v>
      </c>
      <c r="C13563">
        <v>0.71395938193775532</v>
      </c>
      <c r="D13563">
        <v>0.19600000000000001</v>
      </c>
      <c r="E13563">
        <v>1.2999999999999999E-2</v>
      </c>
      <c r="F13563">
        <v>1.1003373666028556E-86</v>
      </c>
      <c r="G13563" t="s">
        <v>23</v>
      </c>
    </row>
    <row r="13564" spans="1:7" x14ac:dyDescent="0.25">
      <c r="A13564" t="s">
        <v>3099</v>
      </c>
      <c r="B13564">
        <v>2.5126722980714188E-88</v>
      </c>
      <c r="C13564">
        <v>0.97415655381773503</v>
      </c>
      <c r="D13564">
        <v>0.69499999999999995</v>
      </c>
      <c r="E13564">
        <v>0.252</v>
      </c>
      <c r="F13564">
        <v>5.6555228084991495E-84</v>
      </c>
      <c r="G13564" t="s">
        <v>23</v>
      </c>
    </row>
    <row r="13565" spans="1:7" x14ac:dyDescent="0.25">
      <c r="A13565" t="s">
        <v>323</v>
      </c>
      <c r="B13565">
        <v>3.2201757027676981E-88</v>
      </c>
      <c r="C13565">
        <v>0.92001829874909191</v>
      </c>
      <c r="D13565">
        <v>0.85099999999999998</v>
      </c>
      <c r="E13565">
        <v>0.39200000000000002</v>
      </c>
      <c r="F13565">
        <v>7.247971471789535E-84</v>
      </c>
      <c r="G13565" t="s">
        <v>23</v>
      </c>
    </row>
    <row r="13566" spans="1:7" x14ac:dyDescent="0.25">
      <c r="A13566" t="s">
        <v>1893</v>
      </c>
      <c r="B13566">
        <v>4.4450005807310618E-87</v>
      </c>
      <c r="C13566">
        <v>0.78643046761317603</v>
      </c>
      <c r="D13566">
        <v>0.55400000000000005</v>
      </c>
      <c r="E13566">
        <v>0.16900000000000001</v>
      </c>
      <c r="F13566">
        <v>1.0004807307109474E-82</v>
      </c>
      <c r="G13566" t="s">
        <v>23</v>
      </c>
    </row>
    <row r="13567" spans="1:7" x14ac:dyDescent="0.25">
      <c r="A13567" t="s">
        <v>5672</v>
      </c>
      <c r="B13567">
        <v>1.306382789071187E-85</v>
      </c>
      <c r="C13567">
        <v>0.90074827036275007</v>
      </c>
      <c r="D13567">
        <v>0.98399999999999999</v>
      </c>
      <c r="E13567">
        <v>0.75</v>
      </c>
      <c r="F13567">
        <v>2.9404063816414275E-81</v>
      </c>
      <c r="G13567" t="s">
        <v>23</v>
      </c>
    </row>
    <row r="13568" spans="1:7" x14ac:dyDescent="0.25">
      <c r="A13568" t="s">
        <v>388</v>
      </c>
      <c r="B13568">
        <v>1.8720822027825029E-85</v>
      </c>
      <c r="C13568">
        <v>0.94305749937124483</v>
      </c>
      <c r="D13568">
        <v>0.57799999999999996</v>
      </c>
      <c r="E13568">
        <v>0.18099999999999999</v>
      </c>
      <c r="F13568">
        <v>4.2136826220228575E-81</v>
      </c>
      <c r="G13568" t="s">
        <v>23</v>
      </c>
    </row>
    <row r="13569" spans="1:7" x14ac:dyDescent="0.25">
      <c r="A13569" t="s">
        <v>1214</v>
      </c>
      <c r="B13569">
        <v>1.5773181205241807E-84</v>
      </c>
      <c r="C13569">
        <v>0.65519730535032927</v>
      </c>
      <c r="D13569">
        <v>1</v>
      </c>
      <c r="E13569">
        <v>0.86399999999999999</v>
      </c>
      <c r="F13569">
        <v>3.5502276256758263E-80</v>
      </c>
      <c r="G13569" t="s">
        <v>23</v>
      </c>
    </row>
    <row r="13570" spans="1:7" x14ac:dyDescent="0.25">
      <c r="A13570" t="s">
        <v>2067</v>
      </c>
      <c r="B13570">
        <v>3.0487568601126283E-84</v>
      </c>
      <c r="C13570">
        <v>1.023090856222368</v>
      </c>
      <c r="D13570">
        <v>0.93200000000000005</v>
      </c>
      <c r="E13570">
        <v>0.505</v>
      </c>
      <c r="F13570">
        <v>6.8621419407415032E-80</v>
      </c>
      <c r="G13570" t="s">
        <v>23</v>
      </c>
    </row>
    <row r="13571" spans="1:7" x14ac:dyDescent="0.25">
      <c r="A13571" t="s">
        <v>5844</v>
      </c>
      <c r="B13571">
        <v>3.1464583806628684E-84</v>
      </c>
      <c r="C13571">
        <v>1.1796681768085797</v>
      </c>
      <c r="D13571">
        <v>0.98499999999999999</v>
      </c>
      <c r="E13571">
        <v>0.69099999999999995</v>
      </c>
      <c r="F13571">
        <v>7.0820485231959845E-80</v>
      </c>
      <c r="G13571" t="s">
        <v>23</v>
      </c>
    </row>
    <row r="13572" spans="1:7" x14ac:dyDescent="0.25">
      <c r="A13572" t="s">
        <v>2932</v>
      </c>
      <c r="B13572">
        <v>2.953785473130156E-82</v>
      </c>
      <c r="C13572">
        <v>0.82256870638751534</v>
      </c>
      <c r="D13572">
        <v>0.24199999999999999</v>
      </c>
      <c r="E13572">
        <v>2.7E-2</v>
      </c>
      <c r="F13572">
        <v>6.6483803429213554E-78</v>
      </c>
      <c r="G13572" t="s">
        <v>23</v>
      </c>
    </row>
    <row r="13573" spans="1:7" x14ac:dyDescent="0.25">
      <c r="A13573" t="s">
        <v>5606</v>
      </c>
      <c r="B13573">
        <v>7.4683312134559321E-82</v>
      </c>
      <c r="C13573">
        <v>1.0755726609233296</v>
      </c>
      <c r="D13573">
        <v>0.52600000000000002</v>
      </c>
      <c r="E13573">
        <v>0.153</v>
      </c>
      <c r="F13573">
        <v>1.6809719895246612E-77</v>
      </c>
      <c r="G13573" t="s">
        <v>23</v>
      </c>
    </row>
    <row r="13574" spans="1:7" x14ac:dyDescent="0.25">
      <c r="A13574" t="s">
        <v>5316</v>
      </c>
      <c r="B13574">
        <v>1.3984758222880847E-81</v>
      </c>
      <c r="C13574">
        <v>0.89990508080924503</v>
      </c>
      <c r="D13574">
        <v>1</v>
      </c>
      <c r="E13574">
        <v>0.81499999999999995</v>
      </c>
      <c r="F13574">
        <v>3.1476893808060213E-77</v>
      </c>
      <c r="G13574" t="s">
        <v>23</v>
      </c>
    </row>
    <row r="13575" spans="1:7" x14ac:dyDescent="0.25">
      <c r="A13575" t="s">
        <v>659</v>
      </c>
      <c r="B13575">
        <v>1.5204507494048369E-81</v>
      </c>
      <c r="C13575">
        <v>0.38323837260684646</v>
      </c>
      <c r="D13575">
        <v>0.28599999999999998</v>
      </c>
      <c r="E13575">
        <v>5.7000000000000002E-2</v>
      </c>
      <c r="F13575">
        <v>3.4222305467604068E-77</v>
      </c>
      <c r="G13575" t="s">
        <v>23</v>
      </c>
    </row>
    <row r="13576" spans="1:7" x14ac:dyDescent="0.25">
      <c r="A13576" t="s">
        <v>2378</v>
      </c>
      <c r="B13576">
        <v>1.9745629635074766E-81</v>
      </c>
      <c r="C13576">
        <v>0.9998405314616563</v>
      </c>
      <c r="D13576">
        <v>0.90700000000000003</v>
      </c>
      <c r="E13576">
        <v>0.502</v>
      </c>
      <c r="F13576">
        <v>4.4443463182626286E-77</v>
      </c>
      <c r="G13576" t="s">
        <v>23</v>
      </c>
    </row>
    <row r="13577" spans="1:7" x14ac:dyDescent="0.25">
      <c r="A13577" t="s">
        <v>5634</v>
      </c>
      <c r="B13577">
        <v>3.7138198629259647E-81</v>
      </c>
      <c r="C13577">
        <v>1.1155479894464142</v>
      </c>
      <c r="D13577">
        <v>0.51800000000000002</v>
      </c>
      <c r="E13577">
        <v>0.14499999999999999</v>
      </c>
      <c r="F13577">
        <v>8.3590657474737618E-77</v>
      </c>
      <c r="G13577" t="s">
        <v>23</v>
      </c>
    </row>
    <row r="13578" spans="1:7" x14ac:dyDescent="0.25">
      <c r="A13578" t="s">
        <v>6133</v>
      </c>
      <c r="B13578">
        <v>1.5975973249605921E-80</v>
      </c>
      <c r="C13578">
        <v>0.99541945994877978</v>
      </c>
      <c r="D13578">
        <v>0.58599999999999997</v>
      </c>
      <c r="E13578">
        <v>0.188</v>
      </c>
      <c r="F13578">
        <v>3.5958720590213006E-76</v>
      </c>
      <c r="G13578" t="s">
        <v>23</v>
      </c>
    </row>
    <row r="13579" spans="1:7" x14ac:dyDescent="0.25">
      <c r="A13579" t="s">
        <v>1947</v>
      </c>
      <c r="B13579">
        <v>1.7303387651889915E-79</v>
      </c>
      <c r="C13579">
        <v>0.71589831192770692</v>
      </c>
      <c r="D13579">
        <v>0.26100000000000001</v>
      </c>
      <c r="E13579">
        <v>3.9E-2</v>
      </c>
      <c r="F13579">
        <v>3.8946464926873819E-75</v>
      </c>
      <c r="G13579" t="s">
        <v>23</v>
      </c>
    </row>
    <row r="13580" spans="1:7" x14ac:dyDescent="0.25">
      <c r="A13580" t="s">
        <v>1427</v>
      </c>
      <c r="B13580">
        <v>2.308167156688004E-79</v>
      </c>
      <c r="C13580">
        <v>0.91182742170600473</v>
      </c>
      <c r="D13580">
        <v>0.64400000000000002</v>
      </c>
      <c r="E13580">
        <v>0.251</v>
      </c>
      <c r="F13580">
        <v>5.1952226362733597E-75</v>
      </c>
      <c r="G13580" t="s">
        <v>23</v>
      </c>
    </row>
    <row r="13581" spans="1:7" x14ac:dyDescent="0.25">
      <c r="A13581" t="s">
        <v>613</v>
      </c>
      <c r="B13581">
        <v>7.1519797309799697E-79</v>
      </c>
      <c r="C13581">
        <v>0.31840508221248642</v>
      </c>
      <c r="D13581">
        <v>0.47699999999999998</v>
      </c>
      <c r="E13581">
        <v>0.16400000000000001</v>
      </c>
      <c r="F13581">
        <v>1.6097675978489717E-74</v>
      </c>
      <c r="G13581" t="s">
        <v>23</v>
      </c>
    </row>
    <row r="13582" spans="1:7" x14ac:dyDescent="0.25">
      <c r="A13582" t="s">
        <v>178</v>
      </c>
      <c r="B13582">
        <v>7.9731473662108028E-79</v>
      </c>
      <c r="C13582">
        <v>0.94791603338190145</v>
      </c>
      <c r="D13582">
        <v>0.92200000000000004</v>
      </c>
      <c r="E13582">
        <v>0.52500000000000002</v>
      </c>
      <c r="F13582">
        <v>1.7945960091867274E-74</v>
      </c>
      <c r="G13582" t="s">
        <v>23</v>
      </c>
    </row>
    <row r="13583" spans="1:7" x14ac:dyDescent="0.25">
      <c r="A13583" t="s">
        <v>5375</v>
      </c>
      <c r="B13583">
        <v>8.7845819415734793E-79</v>
      </c>
      <c r="C13583">
        <v>1.0540933744340664</v>
      </c>
      <c r="D13583">
        <v>0.86499999999999999</v>
      </c>
      <c r="E13583">
        <v>0.46500000000000002</v>
      </c>
      <c r="F13583">
        <v>1.9772337034093586E-74</v>
      </c>
      <c r="G13583" t="s">
        <v>23</v>
      </c>
    </row>
    <row r="13584" spans="1:7" x14ac:dyDescent="0.25">
      <c r="A13584" t="s">
        <v>5643</v>
      </c>
      <c r="B13584">
        <v>9.3348986079299173E-79</v>
      </c>
      <c r="C13584">
        <v>0.92820212581913886</v>
      </c>
      <c r="D13584">
        <v>0.98699999999999999</v>
      </c>
      <c r="E13584">
        <v>0.68600000000000005</v>
      </c>
      <c r="F13584">
        <v>2.1010989786728658E-74</v>
      </c>
      <c r="G13584" t="s">
        <v>23</v>
      </c>
    </row>
    <row r="13585" spans="1:7" x14ac:dyDescent="0.25">
      <c r="A13585" t="s">
        <v>6243</v>
      </c>
      <c r="B13585">
        <v>1.0556344138735595E-78</v>
      </c>
      <c r="C13585">
        <v>0.34015466548511475</v>
      </c>
      <c r="D13585">
        <v>0.106</v>
      </c>
      <c r="E13585">
        <v>3.0000000000000001E-3</v>
      </c>
      <c r="F13585">
        <v>2.3760219387466076E-74</v>
      </c>
      <c r="G13585" t="s">
        <v>23</v>
      </c>
    </row>
    <row r="13586" spans="1:7" x14ac:dyDescent="0.25">
      <c r="A13586" t="s">
        <v>5294</v>
      </c>
      <c r="B13586">
        <v>4.0214645766136969E-77</v>
      </c>
      <c r="C13586">
        <v>1.0359527451946582</v>
      </c>
      <c r="D13586">
        <v>0.84399999999999997</v>
      </c>
      <c r="E13586">
        <v>0.378</v>
      </c>
      <c r="F13586">
        <v>9.0515124690421095E-73</v>
      </c>
      <c r="G13586" t="s">
        <v>23</v>
      </c>
    </row>
    <row r="13587" spans="1:7" x14ac:dyDescent="0.25">
      <c r="A13587" t="s">
        <v>3660</v>
      </c>
      <c r="B13587">
        <v>3.0097771224200952E-76</v>
      </c>
      <c r="C13587">
        <v>0.93692885197913711</v>
      </c>
      <c r="D13587">
        <v>0.308</v>
      </c>
      <c r="E13587">
        <v>5.6000000000000001E-2</v>
      </c>
      <c r="F13587">
        <v>6.7744063471431501E-72</v>
      </c>
      <c r="G13587" t="s">
        <v>23</v>
      </c>
    </row>
    <row r="13588" spans="1:7" x14ac:dyDescent="0.25">
      <c r="A13588" t="s">
        <v>5648</v>
      </c>
      <c r="B13588">
        <v>2.2072573169457598E-75</v>
      </c>
      <c r="C13588">
        <v>1.1507421830339819</v>
      </c>
      <c r="D13588">
        <v>0.83099999999999996</v>
      </c>
      <c r="E13588">
        <v>0.44400000000000001</v>
      </c>
      <c r="F13588">
        <v>4.9680947689815159E-71</v>
      </c>
      <c r="G13588" t="s">
        <v>23</v>
      </c>
    </row>
    <row r="13589" spans="1:7" x14ac:dyDescent="0.25">
      <c r="A13589" t="s">
        <v>6244</v>
      </c>
      <c r="B13589">
        <v>1.0422971557938771E-74</v>
      </c>
      <c r="C13589">
        <v>1.0441331593101442</v>
      </c>
      <c r="D13589">
        <v>0.41599999999999998</v>
      </c>
      <c r="E13589">
        <v>0.106</v>
      </c>
      <c r="F13589">
        <v>2.3460024382608585E-70</v>
      </c>
      <c r="G13589" t="s">
        <v>23</v>
      </c>
    </row>
    <row r="13590" spans="1:7" x14ac:dyDescent="0.25">
      <c r="A13590" t="s">
        <v>294</v>
      </c>
      <c r="B13590">
        <v>1.0467954917555702E-74</v>
      </c>
      <c r="C13590">
        <v>0.8758889084736956</v>
      </c>
      <c r="D13590">
        <v>0.442</v>
      </c>
      <c r="E13590">
        <v>0.11899999999999999</v>
      </c>
      <c r="F13590">
        <v>2.3561272928434373E-70</v>
      </c>
      <c r="G13590" t="s">
        <v>23</v>
      </c>
    </row>
    <row r="13591" spans="1:7" x14ac:dyDescent="0.25">
      <c r="A13591" t="s">
        <v>5866</v>
      </c>
      <c r="B13591">
        <v>8.1271986875028168E-74</v>
      </c>
      <c r="C13591">
        <v>0.91842497812786883</v>
      </c>
      <c r="D13591">
        <v>0.89900000000000002</v>
      </c>
      <c r="E13591">
        <v>0.50900000000000001</v>
      </c>
      <c r="F13591">
        <v>1.8292698805831339E-69</v>
      </c>
      <c r="G13591" t="s">
        <v>23</v>
      </c>
    </row>
    <row r="13592" spans="1:7" x14ac:dyDescent="0.25">
      <c r="A13592" t="s">
        <v>2647</v>
      </c>
      <c r="B13592">
        <v>6.4466606102902275E-73</v>
      </c>
      <c r="C13592">
        <v>0.94715965025621385</v>
      </c>
      <c r="D13592">
        <v>0.42399999999999999</v>
      </c>
      <c r="E13592">
        <v>0.111</v>
      </c>
      <c r="F13592">
        <v>1.4510143701641244E-68</v>
      </c>
      <c r="G13592" t="s">
        <v>23</v>
      </c>
    </row>
    <row r="13593" spans="1:7" x14ac:dyDescent="0.25">
      <c r="A13593" t="s">
        <v>5804</v>
      </c>
      <c r="B13593">
        <v>9.4131699946325365E-72</v>
      </c>
      <c r="C13593">
        <v>1.0271555647389361</v>
      </c>
      <c r="D13593">
        <v>0.93500000000000005</v>
      </c>
      <c r="E13593">
        <v>0.5</v>
      </c>
      <c r="F13593">
        <v>2.1187163023918913E-67</v>
      </c>
      <c r="G13593" t="s">
        <v>23</v>
      </c>
    </row>
    <row r="13594" spans="1:7" x14ac:dyDescent="0.25">
      <c r="A13594" t="s">
        <v>6245</v>
      </c>
      <c r="B13594">
        <v>1.6650657749964234E-71</v>
      </c>
      <c r="C13594">
        <v>0.54699275186328988</v>
      </c>
      <c r="D13594">
        <v>0.17399999999999999</v>
      </c>
      <c r="E13594">
        <v>1.4E-2</v>
      </c>
      <c r="F13594">
        <v>3.7477300463619496E-67</v>
      </c>
      <c r="G13594" t="s">
        <v>23</v>
      </c>
    </row>
    <row r="13595" spans="1:7" x14ac:dyDescent="0.25">
      <c r="A13595" t="s">
        <v>2104</v>
      </c>
      <c r="B13595">
        <v>1.809806732320494E-70</v>
      </c>
      <c r="C13595">
        <v>0.65924443811701161</v>
      </c>
      <c r="D13595">
        <v>0.32100000000000001</v>
      </c>
      <c r="E13595">
        <v>7.0999999999999994E-2</v>
      </c>
      <c r="F13595">
        <v>4.0735129931069676E-66</v>
      </c>
      <c r="G13595" t="s">
        <v>23</v>
      </c>
    </row>
    <row r="13596" spans="1:7" x14ac:dyDescent="0.25">
      <c r="A13596" t="s">
        <v>5256</v>
      </c>
      <c r="B13596">
        <v>5.0455796577572609E-70</v>
      </c>
      <c r="C13596">
        <v>0.86589069827216125</v>
      </c>
      <c r="D13596">
        <v>0.98199999999999998</v>
      </c>
      <c r="E13596">
        <v>0.58299999999999996</v>
      </c>
      <c r="F13596">
        <v>1.1356590693680043E-65</v>
      </c>
      <c r="G13596" t="s">
        <v>23</v>
      </c>
    </row>
    <row r="13597" spans="1:7" x14ac:dyDescent="0.25">
      <c r="A13597" t="s">
        <v>88</v>
      </c>
      <c r="B13597">
        <v>1.9666707680805972E-69</v>
      </c>
      <c r="C13597">
        <v>0.99270202799190477</v>
      </c>
      <c r="D13597">
        <v>0.86899999999999999</v>
      </c>
      <c r="E13597">
        <v>0.47699999999999998</v>
      </c>
      <c r="F13597">
        <v>4.4265825647958078E-65</v>
      </c>
      <c r="G13597" t="s">
        <v>23</v>
      </c>
    </row>
    <row r="13598" spans="1:7" x14ac:dyDescent="0.25">
      <c r="A13598" t="s">
        <v>128</v>
      </c>
      <c r="B13598">
        <v>2.7513615436613501E-69</v>
      </c>
      <c r="C13598">
        <v>0.82801959570564687</v>
      </c>
      <c r="D13598">
        <v>0.83899999999999997</v>
      </c>
      <c r="E13598">
        <v>0.42499999999999999</v>
      </c>
      <c r="F13598">
        <v>6.192764562472967E-65</v>
      </c>
      <c r="G13598" t="s">
        <v>23</v>
      </c>
    </row>
    <row r="13599" spans="1:7" x14ac:dyDescent="0.25">
      <c r="A13599" t="s">
        <v>2978</v>
      </c>
      <c r="B13599">
        <v>2.9366419024444597E-69</v>
      </c>
      <c r="C13599">
        <v>0.87763610286361726</v>
      </c>
      <c r="D13599">
        <v>0.442</v>
      </c>
      <c r="E13599">
        <v>0.121</v>
      </c>
      <c r="F13599">
        <v>6.6097935940219896E-65</v>
      </c>
      <c r="G13599" t="s">
        <v>23</v>
      </c>
    </row>
    <row r="13600" spans="1:7" x14ac:dyDescent="0.25">
      <c r="A13600" t="s">
        <v>6015</v>
      </c>
      <c r="B13600">
        <v>6.560915446017395E-69</v>
      </c>
      <c r="C13600">
        <v>0.87653677227413862</v>
      </c>
      <c r="D13600">
        <v>0.50600000000000001</v>
      </c>
      <c r="E13600">
        <v>0.16</v>
      </c>
      <c r="F13600">
        <v>1.4767308485895952E-64</v>
      </c>
      <c r="G13600" t="s">
        <v>23</v>
      </c>
    </row>
    <row r="13601" spans="1:7" x14ac:dyDescent="0.25">
      <c r="A13601" t="s">
        <v>5213</v>
      </c>
      <c r="B13601">
        <v>1.1155992646244169E-68</v>
      </c>
      <c r="C13601">
        <v>1.0090433522935969</v>
      </c>
      <c r="D13601">
        <v>0.76800000000000002</v>
      </c>
      <c r="E13601">
        <v>0.32100000000000001</v>
      </c>
      <c r="F13601">
        <v>2.5109908248166377E-64</v>
      </c>
      <c r="G13601" t="s">
        <v>23</v>
      </c>
    </row>
    <row r="13602" spans="1:7" x14ac:dyDescent="0.25">
      <c r="A13602" t="s">
        <v>6246</v>
      </c>
      <c r="B13602">
        <v>1.6848099004077005E-68</v>
      </c>
      <c r="C13602">
        <v>0.82242499906512723</v>
      </c>
      <c r="D13602">
        <v>0.38</v>
      </c>
      <c r="E13602">
        <v>8.8999999999999996E-2</v>
      </c>
      <c r="F13602">
        <v>3.7921701238376522E-64</v>
      </c>
      <c r="G13602" t="s">
        <v>23</v>
      </c>
    </row>
    <row r="13603" spans="1:7" x14ac:dyDescent="0.25">
      <c r="A13603" t="s">
        <v>2041</v>
      </c>
      <c r="B13603">
        <v>5.6964120485733701E-68</v>
      </c>
      <c r="C13603">
        <v>0.37025289246615367</v>
      </c>
      <c r="D13603">
        <v>0.88500000000000001</v>
      </c>
      <c r="E13603">
        <v>0.50600000000000001</v>
      </c>
      <c r="F13603">
        <v>1.2821484238928942E-63</v>
      </c>
      <c r="G13603" t="s">
        <v>23</v>
      </c>
    </row>
    <row r="13604" spans="1:7" x14ac:dyDescent="0.25">
      <c r="A13604" t="s">
        <v>5266</v>
      </c>
      <c r="B13604">
        <v>6.7079580871859057E-68</v>
      </c>
      <c r="C13604">
        <v>0.89102419786946552</v>
      </c>
      <c r="D13604">
        <v>0.37</v>
      </c>
      <c r="E13604">
        <v>8.5000000000000006E-2</v>
      </c>
      <c r="F13604">
        <v>1.5098272062638036E-63</v>
      </c>
      <c r="G13604" t="s">
        <v>23</v>
      </c>
    </row>
    <row r="13605" spans="1:7" x14ac:dyDescent="0.25">
      <c r="A13605" t="s">
        <v>6027</v>
      </c>
      <c r="B13605">
        <v>3.1758825216649936E-66</v>
      </c>
      <c r="C13605">
        <v>0.64812031360396105</v>
      </c>
      <c r="D13605">
        <v>0.182</v>
      </c>
      <c r="E13605">
        <v>1.7000000000000001E-2</v>
      </c>
      <c r="F13605">
        <v>7.1482763797635678E-62</v>
      </c>
      <c r="G13605" t="s">
        <v>23</v>
      </c>
    </row>
    <row r="13606" spans="1:7" x14ac:dyDescent="0.25">
      <c r="A13606" t="s">
        <v>5629</v>
      </c>
      <c r="B13606">
        <v>3.5182528010270992E-66</v>
      </c>
      <c r="C13606">
        <v>0.98530699261856913</v>
      </c>
      <c r="D13606">
        <v>0.51100000000000001</v>
      </c>
      <c r="E13606">
        <v>0.16800000000000001</v>
      </c>
      <c r="F13606">
        <v>7.9188834045517956E-62</v>
      </c>
      <c r="G13606" t="s">
        <v>23</v>
      </c>
    </row>
    <row r="13607" spans="1:7" x14ac:dyDescent="0.25">
      <c r="A13607" t="s">
        <v>6075</v>
      </c>
      <c r="B13607">
        <v>1.1208309722238267E-65</v>
      </c>
      <c r="C13607">
        <v>0.98121434194625567</v>
      </c>
      <c r="D13607">
        <v>0.442</v>
      </c>
      <c r="E13607">
        <v>0.129</v>
      </c>
      <c r="F13607">
        <v>2.5227663522813892E-61</v>
      </c>
      <c r="G13607" t="s">
        <v>23</v>
      </c>
    </row>
    <row r="13608" spans="1:7" x14ac:dyDescent="0.25">
      <c r="A13608" t="s">
        <v>157</v>
      </c>
      <c r="B13608">
        <v>4.0679625114143276E-65</v>
      </c>
      <c r="C13608">
        <v>0.85103589724023676</v>
      </c>
      <c r="D13608">
        <v>0.84299999999999997</v>
      </c>
      <c r="E13608">
        <v>0.48399999999999999</v>
      </c>
      <c r="F13608">
        <v>9.1561700206913687E-61</v>
      </c>
      <c r="G13608" t="s">
        <v>23</v>
      </c>
    </row>
    <row r="13609" spans="1:7" x14ac:dyDescent="0.25">
      <c r="A13609" t="s">
        <v>5322</v>
      </c>
      <c r="B13609">
        <v>5.7658515870768593E-65</v>
      </c>
      <c r="C13609">
        <v>0.92491725386715617</v>
      </c>
      <c r="D13609">
        <v>0.60699999999999998</v>
      </c>
      <c r="E13609">
        <v>0.22700000000000001</v>
      </c>
      <c r="F13609">
        <v>1.2977778752192595E-60</v>
      </c>
      <c r="G13609" t="s">
        <v>23</v>
      </c>
    </row>
    <row r="13610" spans="1:7" x14ac:dyDescent="0.25">
      <c r="A13610" t="s">
        <v>5987</v>
      </c>
      <c r="B13610">
        <v>6.890703668655162E-65</v>
      </c>
      <c r="C13610">
        <v>0.75141607479521588</v>
      </c>
      <c r="D13610">
        <v>0.23499999999999999</v>
      </c>
      <c r="E13610">
        <v>3.3000000000000002E-2</v>
      </c>
      <c r="F13610">
        <v>1.5509595817409039E-60</v>
      </c>
      <c r="G13610" t="s">
        <v>23</v>
      </c>
    </row>
    <row r="13611" spans="1:7" x14ac:dyDescent="0.25">
      <c r="A13611" t="s">
        <v>5215</v>
      </c>
      <c r="B13611">
        <v>1.8458203818664351E-64</v>
      </c>
      <c r="C13611">
        <v>0.93768837013581141</v>
      </c>
      <c r="D13611">
        <v>0.98499999999999999</v>
      </c>
      <c r="E13611">
        <v>0.748</v>
      </c>
      <c r="F13611">
        <v>4.1545725155049724E-60</v>
      </c>
      <c r="G13611" t="s">
        <v>23</v>
      </c>
    </row>
    <row r="13612" spans="1:7" x14ac:dyDescent="0.25">
      <c r="A13612" t="s">
        <v>152</v>
      </c>
      <c r="B13612">
        <v>5.6205641972922749E-64</v>
      </c>
      <c r="C13612">
        <v>0.94593140982984547</v>
      </c>
      <c r="D13612">
        <v>0.98499999999999999</v>
      </c>
      <c r="E13612">
        <v>0.752</v>
      </c>
      <c r="F13612">
        <v>1.2650765895265452E-59</v>
      </c>
      <c r="G13612" t="s">
        <v>23</v>
      </c>
    </row>
    <row r="13613" spans="1:7" x14ac:dyDescent="0.25">
      <c r="A13613" t="s">
        <v>115</v>
      </c>
      <c r="B13613">
        <v>9.4696649844956281E-64</v>
      </c>
      <c r="C13613">
        <v>0.67949500156180043</v>
      </c>
      <c r="D13613">
        <v>0.55700000000000005</v>
      </c>
      <c r="E13613">
        <v>0.21199999999999999</v>
      </c>
      <c r="F13613">
        <v>2.1314321947102759E-59</v>
      </c>
      <c r="G13613" t="s">
        <v>23</v>
      </c>
    </row>
    <row r="13614" spans="1:7" x14ac:dyDescent="0.25">
      <c r="A13614" t="s">
        <v>5397</v>
      </c>
      <c r="B13614">
        <v>1.7238884299001858E-63</v>
      </c>
      <c r="C13614">
        <v>0.92019457979368868</v>
      </c>
      <c r="D13614">
        <v>0.48699999999999999</v>
      </c>
      <c r="E13614">
        <v>0.156</v>
      </c>
      <c r="F13614">
        <v>3.8801280780193383E-59</v>
      </c>
      <c r="G13614" t="s">
        <v>23</v>
      </c>
    </row>
    <row r="13615" spans="1:7" x14ac:dyDescent="0.25">
      <c r="A13615" t="s">
        <v>4182</v>
      </c>
      <c r="B13615">
        <v>2.1139889819337924E-63</v>
      </c>
      <c r="C13615">
        <v>0.81959315324730619</v>
      </c>
      <c r="D13615">
        <v>0.58299999999999996</v>
      </c>
      <c r="E13615">
        <v>0.23</v>
      </c>
      <c r="F13615">
        <v>4.7581664005365796E-59</v>
      </c>
      <c r="G13615" t="s">
        <v>23</v>
      </c>
    </row>
    <row r="13616" spans="1:7" x14ac:dyDescent="0.25">
      <c r="A13616" t="s">
        <v>2162</v>
      </c>
      <c r="B13616">
        <v>7.5685654540220476E-63</v>
      </c>
      <c r="C13616">
        <v>0.6138858253327335</v>
      </c>
      <c r="D13616">
        <v>0.998</v>
      </c>
      <c r="E13616">
        <v>0.879</v>
      </c>
      <c r="F13616">
        <v>1.7035327123912824E-58</v>
      </c>
      <c r="G13616" t="s">
        <v>23</v>
      </c>
    </row>
    <row r="13617" spans="1:7" x14ac:dyDescent="0.25">
      <c r="A13617" t="s">
        <v>5884</v>
      </c>
      <c r="B13617">
        <v>1.08114621740611E-62</v>
      </c>
      <c r="C13617">
        <v>0.95167534670331766</v>
      </c>
      <c r="D13617">
        <v>0.82099999999999995</v>
      </c>
      <c r="E13617">
        <v>0.42899999999999999</v>
      </c>
      <c r="F13617">
        <v>2.4334439061376723E-58</v>
      </c>
      <c r="G13617" t="s">
        <v>23</v>
      </c>
    </row>
    <row r="13618" spans="1:7" x14ac:dyDescent="0.25">
      <c r="A13618" t="s">
        <v>5501</v>
      </c>
      <c r="B13618">
        <v>1.0077406649130875E-61</v>
      </c>
      <c r="C13618">
        <v>0.85038360579806871</v>
      </c>
      <c r="D13618">
        <v>0.442</v>
      </c>
      <c r="E13618">
        <v>0.128</v>
      </c>
      <c r="F13618">
        <v>2.2682226885863773E-57</v>
      </c>
      <c r="G13618" t="s">
        <v>23</v>
      </c>
    </row>
    <row r="13619" spans="1:7" x14ac:dyDescent="0.25">
      <c r="A13619" t="s">
        <v>6247</v>
      </c>
      <c r="B13619">
        <v>5.3773987968489821E-60</v>
      </c>
      <c r="C13619">
        <v>0.90477258077757639</v>
      </c>
      <c r="D13619">
        <v>0.82099999999999995</v>
      </c>
      <c r="E13619">
        <v>0.48499999999999999</v>
      </c>
      <c r="F13619">
        <v>1.2103449211947689E-55</v>
      </c>
      <c r="G13619" t="s">
        <v>23</v>
      </c>
    </row>
    <row r="13620" spans="1:7" x14ac:dyDescent="0.25">
      <c r="A13620" t="s">
        <v>924</v>
      </c>
      <c r="B13620">
        <v>9.7886201299085492E-60</v>
      </c>
      <c r="C13620">
        <v>0.59009226236386481</v>
      </c>
      <c r="D13620">
        <v>0.30499999999999999</v>
      </c>
      <c r="E13620">
        <v>7.2999999999999995E-2</v>
      </c>
      <c r="F13620">
        <v>2.2032226188398162E-55</v>
      </c>
      <c r="G13620" t="s">
        <v>23</v>
      </c>
    </row>
    <row r="13621" spans="1:7" x14ac:dyDescent="0.25">
      <c r="A13621" t="s">
        <v>6248</v>
      </c>
      <c r="B13621">
        <v>1.0439010495471955E-59</v>
      </c>
      <c r="C13621">
        <v>0.54974240492712767</v>
      </c>
      <c r="D13621">
        <v>0.17699999999999999</v>
      </c>
      <c r="E13621">
        <v>1.9E-2</v>
      </c>
      <c r="F13621">
        <v>2.3496124823208276E-55</v>
      </c>
      <c r="G13621" t="s">
        <v>23</v>
      </c>
    </row>
    <row r="13622" spans="1:7" x14ac:dyDescent="0.25">
      <c r="A13622" t="s">
        <v>6022</v>
      </c>
      <c r="B13622">
        <v>2.3006279333415956E-59</v>
      </c>
      <c r="C13622">
        <v>0.84115346650844769</v>
      </c>
      <c r="D13622">
        <v>0.71799999999999997</v>
      </c>
      <c r="E13622">
        <v>0.32700000000000001</v>
      </c>
      <c r="F13622">
        <v>5.1782533523652632E-55</v>
      </c>
      <c r="G13622" t="s">
        <v>23</v>
      </c>
    </row>
    <row r="13623" spans="1:7" x14ac:dyDescent="0.25">
      <c r="A13623" t="s">
        <v>5221</v>
      </c>
      <c r="B13623">
        <v>4.7563540199383179E-59</v>
      </c>
      <c r="C13623">
        <v>0.88835359378730994</v>
      </c>
      <c r="D13623">
        <v>0.82099999999999995</v>
      </c>
      <c r="E13623">
        <v>0.40799999999999997</v>
      </c>
      <c r="F13623">
        <v>1.0705601628077166E-54</v>
      </c>
      <c r="G13623" t="s">
        <v>23</v>
      </c>
    </row>
    <row r="13624" spans="1:7" x14ac:dyDescent="0.25">
      <c r="A13624" t="s">
        <v>1190</v>
      </c>
      <c r="B13624">
        <v>7.9891037179557392E-59</v>
      </c>
      <c r="C13624">
        <v>0.58068959114478247</v>
      </c>
      <c r="D13624">
        <v>0.91700000000000004</v>
      </c>
      <c r="E13624">
        <v>0.59099999999999997</v>
      </c>
      <c r="F13624">
        <v>1.7981874648374778E-54</v>
      </c>
      <c r="G13624" t="s">
        <v>23</v>
      </c>
    </row>
    <row r="13625" spans="1:7" x14ac:dyDescent="0.25">
      <c r="A13625" t="s">
        <v>6162</v>
      </c>
      <c r="B13625">
        <v>1.0242749885111414E-58</v>
      </c>
      <c r="C13625">
        <v>0.82144172736218413</v>
      </c>
      <c r="D13625">
        <v>0.47399999999999998</v>
      </c>
      <c r="E13625">
        <v>0.16800000000000001</v>
      </c>
      <c r="F13625">
        <v>2.3054381441408768E-54</v>
      </c>
      <c r="G13625" t="s">
        <v>23</v>
      </c>
    </row>
    <row r="13626" spans="1:7" x14ac:dyDescent="0.25">
      <c r="A13626" t="s">
        <v>381</v>
      </c>
      <c r="B13626">
        <v>2.4238353554828014E-57</v>
      </c>
      <c r="C13626">
        <v>0.48681238353517342</v>
      </c>
      <c r="D13626">
        <v>0.83599999999999997</v>
      </c>
      <c r="E13626">
        <v>0.47799999999999998</v>
      </c>
      <c r="F13626">
        <v>5.4555686181206893E-53</v>
      </c>
      <c r="G13626" t="s">
        <v>23</v>
      </c>
    </row>
    <row r="13627" spans="1:7" x14ac:dyDescent="0.25">
      <c r="A13627" t="s">
        <v>1338</v>
      </c>
      <c r="B13627">
        <v>2.7804750037285411E-57</v>
      </c>
      <c r="C13627">
        <v>0.58225625560159944</v>
      </c>
      <c r="D13627">
        <v>0.317</v>
      </c>
      <c r="E13627">
        <v>0.08</v>
      </c>
      <c r="F13627">
        <v>6.2582931383922006E-53</v>
      </c>
      <c r="G13627" t="s">
        <v>23</v>
      </c>
    </row>
    <row r="13628" spans="1:7" x14ac:dyDescent="0.25">
      <c r="A13628" t="s">
        <v>6126</v>
      </c>
      <c r="B13628">
        <v>3.5704953367414993E-57</v>
      </c>
      <c r="C13628">
        <v>0.79503640834753986</v>
      </c>
      <c r="D13628">
        <v>0.37</v>
      </c>
      <c r="E13628">
        <v>9.6000000000000002E-2</v>
      </c>
      <c r="F13628">
        <v>8.0364709039377664E-53</v>
      </c>
      <c r="G13628" t="s">
        <v>23</v>
      </c>
    </row>
    <row r="13629" spans="1:7" x14ac:dyDescent="0.25">
      <c r="A13629" t="s">
        <v>108</v>
      </c>
      <c r="B13629">
        <v>2.2741472672667145E-56</v>
      </c>
      <c r="C13629">
        <v>0.66259666249720728</v>
      </c>
      <c r="D13629">
        <v>0.34300000000000003</v>
      </c>
      <c r="E13629">
        <v>9.4E-2</v>
      </c>
      <c r="F13629">
        <v>5.1186506691639208E-52</v>
      </c>
      <c r="G13629" t="s">
        <v>23</v>
      </c>
    </row>
    <row r="13630" spans="1:7" x14ac:dyDescent="0.25">
      <c r="A13630" t="s">
        <v>5350</v>
      </c>
      <c r="B13630">
        <v>3.2883959278849855E-55</v>
      </c>
      <c r="C13630">
        <v>0.87499873928356919</v>
      </c>
      <c r="D13630">
        <v>0.80800000000000005</v>
      </c>
      <c r="E13630">
        <v>0.42299999999999999</v>
      </c>
      <c r="F13630">
        <v>7.4015215544835248E-51</v>
      </c>
      <c r="G13630" t="s">
        <v>23</v>
      </c>
    </row>
    <row r="13631" spans="1:7" x14ac:dyDescent="0.25">
      <c r="A13631" t="s">
        <v>2937</v>
      </c>
      <c r="B13631">
        <v>7.4425482627194179E-55</v>
      </c>
      <c r="C13631">
        <v>0.78555520841626736</v>
      </c>
      <c r="D13631">
        <v>0.96899999999999997</v>
      </c>
      <c r="E13631">
        <v>0.67500000000000004</v>
      </c>
      <c r="F13631">
        <v>1.6751687629728866E-50</v>
      </c>
      <c r="G13631" t="s">
        <v>23</v>
      </c>
    </row>
    <row r="13632" spans="1:7" x14ac:dyDescent="0.25">
      <c r="A13632" t="s">
        <v>5991</v>
      </c>
      <c r="B13632">
        <v>8.8656260096458545E-55</v>
      </c>
      <c r="C13632">
        <v>0.60812410609028722</v>
      </c>
      <c r="D13632">
        <v>0.22700000000000001</v>
      </c>
      <c r="E13632">
        <v>3.7999999999999999E-2</v>
      </c>
      <c r="F13632">
        <v>1.9954751022510889E-50</v>
      </c>
      <c r="G13632" t="s">
        <v>23</v>
      </c>
    </row>
    <row r="13633" spans="1:7" x14ac:dyDescent="0.25">
      <c r="A13633" t="s">
        <v>5713</v>
      </c>
      <c r="B13633">
        <v>1.5607538609202603E-54</v>
      </c>
      <c r="C13633">
        <v>0.69361665865667277</v>
      </c>
      <c r="D13633">
        <v>0.91100000000000003</v>
      </c>
      <c r="E13633">
        <v>0.51200000000000001</v>
      </c>
      <c r="F13633">
        <v>3.5129447901593216E-50</v>
      </c>
      <c r="G13633" t="s">
        <v>23</v>
      </c>
    </row>
    <row r="13634" spans="1:7" x14ac:dyDescent="0.25">
      <c r="A13634" t="s">
        <v>3631</v>
      </c>
      <c r="B13634">
        <v>1.6603009143217192E-54</v>
      </c>
      <c r="C13634">
        <v>0.8676953437829158</v>
      </c>
      <c r="D13634">
        <v>0.77600000000000002</v>
      </c>
      <c r="E13634">
        <v>0.36599999999999999</v>
      </c>
      <c r="F13634">
        <v>3.7370052979553256E-50</v>
      </c>
      <c r="G13634" t="s">
        <v>23</v>
      </c>
    </row>
    <row r="13635" spans="1:7" x14ac:dyDescent="0.25">
      <c r="A13635" t="s">
        <v>5431</v>
      </c>
      <c r="B13635">
        <v>5.628187698808102E-54</v>
      </c>
      <c r="C13635">
        <v>0.73340443625138141</v>
      </c>
      <c r="D13635">
        <v>0.40899999999999997</v>
      </c>
      <c r="E13635">
        <v>0.123</v>
      </c>
      <c r="F13635">
        <v>1.2667924872477276E-49</v>
      </c>
      <c r="G13635" t="s">
        <v>23</v>
      </c>
    </row>
    <row r="13636" spans="1:7" x14ac:dyDescent="0.25">
      <c r="A13636" t="s">
        <v>5402</v>
      </c>
      <c r="B13636">
        <v>1.2882440994540308E-53</v>
      </c>
      <c r="C13636">
        <v>0.95001683169394879</v>
      </c>
      <c r="D13636">
        <v>0.72599999999999998</v>
      </c>
      <c r="E13636">
        <v>0.34200000000000003</v>
      </c>
      <c r="F13636">
        <v>2.8995798190511323E-49</v>
      </c>
      <c r="G13636" t="s">
        <v>23</v>
      </c>
    </row>
    <row r="13637" spans="1:7" x14ac:dyDescent="0.25">
      <c r="A13637" t="s">
        <v>2292</v>
      </c>
      <c r="B13637">
        <v>1.295368408634572E-53</v>
      </c>
      <c r="C13637">
        <v>0.81207341889830609</v>
      </c>
      <c r="D13637">
        <v>0.84699999999999998</v>
      </c>
      <c r="E13637">
        <v>0.44700000000000001</v>
      </c>
      <c r="F13637">
        <v>2.9156152141546944E-49</v>
      </c>
      <c r="G13637" t="s">
        <v>23</v>
      </c>
    </row>
    <row r="13638" spans="1:7" x14ac:dyDescent="0.25">
      <c r="A13638" t="s">
        <v>2006</v>
      </c>
      <c r="B13638">
        <v>5.6719933541477922E-53</v>
      </c>
      <c r="C13638">
        <v>0.56918702719631686</v>
      </c>
      <c r="D13638">
        <v>0.255</v>
      </c>
      <c r="E13638">
        <v>5.6000000000000001E-2</v>
      </c>
      <c r="F13638">
        <v>1.2766522641515851E-48</v>
      </c>
      <c r="G13638" t="s">
        <v>23</v>
      </c>
    </row>
    <row r="13639" spans="1:7" x14ac:dyDescent="0.25">
      <c r="A13639" t="s">
        <v>5244</v>
      </c>
      <c r="B13639">
        <v>1.2298132902471148E-52</v>
      </c>
      <c r="C13639">
        <v>0.8476773593007586</v>
      </c>
      <c r="D13639">
        <v>0.53400000000000003</v>
      </c>
      <c r="E13639">
        <v>0.20300000000000001</v>
      </c>
      <c r="F13639">
        <v>2.7680637536882058E-48</v>
      </c>
      <c r="G13639" t="s">
        <v>23</v>
      </c>
    </row>
    <row r="13640" spans="1:7" x14ac:dyDescent="0.25">
      <c r="A13640" t="s">
        <v>2586</v>
      </c>
      <c r="B13640">
        <v>2.000272012707769E-52</v>
      </c>
      <c r="C13640">
        <v>0.77523745844732472</v>
      </c>
      <c r="D13640">
        <v>0.59399999999999997</v>
      </c>
      <c r="E13640">
        <v>0.247</v>
      </c>
      <c r="F13640">
        <v>4.5022122462026468E-48</v>
      </c>
      <c r="G13640" t="s">
        <v>23</v>
      </c>
    </row>
    <row r="13641" spans="1:7" x14ac:dyDescent="0.25">
      <c r="A13641" t="s">
        <v>5695</v>
      </c>
      <c r="B13641">
        <v>1.181862309807422E-51</v>
      </c>
      <c r="C13641">
        <v>0.92449235841910582</v>
      </c>
      <c r="D13641">
        <v>0.58299999999999996</v>
      </c>
      <c r="E13641">
        <v>0.23</v>
      </c>
      <c r="F13641">
        <v>2.6601356869145455E-47</v>
      </c>
      <c r="G13641" t="s">
        <v>23</v>
      </c>
    </row>
    <row r="13642" spans="1:7" x14ac:dyDescent="0.25">
      <c r="A13642" t="s">
        <v>5906</v>
      </c>
      <c r="B13642">
        <v>1.46450605592945E-51</v>
      </c>
      <c r="C13642">
        <v>1.0392292434877772</v>
      </c>
      <c r="D13642">
        <v>0.75</v>
      </c>
      <c r="E13642">
        <v>0.40699999999999997</v>
      </c>
      <c r="F13642">
        <v>3.2963102306860062E-47</v>
      </c>
      <c r="G13642" t="s">
        <v>23</v>
      </c>
    </row>
    <row r="13643" spans="1:7" x14ac:dyDescent="0.25">
      <c r="A13643" t="s">
        <v>5309</v>
      </c>
      <c r="B13643">
        <v>1.622149687602581E-51</v>
      </c>
      <c r="C13643">
        <v>0.8220578154980771</v>
      </c>
      <c r="D13643">
        <v>0.99</v>
      </c>
      <c r="E13643">
        <v>0.72099999999999997</v>
      </c>
      <c r="F13643">
        <v>3.6511345168558893E-47</v>
      </c>
      <c r="G13643" t="s">
        <v>23</v>
      </c>
    </row>
    <row r="13644" spans="1:7" x14ac:dyDescent="0.25">
      <c r="A13644" t="s">
        <v>5851</v>
      </c>
      <c r="B13644">
        <v>2.1478873864907301E-51</v>
      </c>
      <c r="C13644">
        <v>0.78150820445476321</v>
      </c>
      <c r="D13644">
        <v>0.70899999999999996</v>
      </c>
      <c r="E13644">
        <v>0.33100000000000002</v>
      </c>
      <c r="F13644">
        <v>4.8344649295133351E-47</v>
      </c>
      <c r="G13644" t="s">
        <v>23</v>
      </c>
    </row>
    <row r="13645" spans="1:7" x14ac:dyDescent="0.25">
      <c r="A13645" t="s">
        <v>293</v>
      </c>
      <c r="B13645">
        <v>1.0978666983996185E-50</v>
      </c>
      <c r="C13645">
        <v>0.42344486613805021</v>
      </c>
      <c r="D13645">
        <v>0.313</v>
      </c>
      <c r="E13645">
        <v>9.9000000000000005E-2</v>
      </c>
      <c r="F13645">
        <v>2.4710783647578612E-46</v>
      </c>
      <c r="G13645" t="s">
        <v>23</v>
      </c>
    </row>
    <row r="13646" spans="1:7" x14ac:dyDescent="0.25">
      <c r="A13646" t="s">
        <v>2567</v>
      </c>
      <c r="B13646">
        <v>1.2188550004393087E-50</v>
      </c>
      <c r="C13646">
        <v>0.67449356049389764</v>
      </c>
      <c r="D13646">
        <v>0.42699999999999999</v>
      </c>
      <c r="E13646">
        <v>0.14099999999999999</v>
      </c>
      <c r="F13646">
        <v>2.7433988349887959E-46</v>
      </c>
      <c r="G13646" t="s">
        <v>23</v>
      </c>
    </row>
    <row r="13647" spans="1:7" x14ac:dyDescent="0.25">
      <c r="A13647" t="s">
        <v>2106</v>
      </c>
      <c r="B13647">
        <v>2.4682782732733245E-50</v>
      </c>
      <c r="C13647">
        <v>0.74159804137503094</v>
      </c>
      <c r="D13647">
        <v>0.252</v>
      </c>
      <c r="E13647">
        <v>5.2999999999999999E-2</v>
      </c>
      <c r="F13647">
        <v>5.5556007374835991E-46</v>
      </c>
      <c r="G13647" t="s">
        <v>23</v>
      </c>
    </row>
    <row r="13648" spans="1:7" x14ac:dyDescent="0.25">
      <c r="A13648" t="s">
        <v>5235</v>
      </c>
      <c r="B13648">
        <v>3.3381590589738706E-50</v>
      </c>
      <c r="C13648">
        <v>0.33829919187472512</v>
      </c>
      <c r="D13648">
        <v>0.96899999999999997</v>
      </c>
      <c r="E13648">
        <v>0.63</v>
      </c>
      <c r="F13648">
        <v>7.5135284099383885E-46</v>
      </c>
      <c r="G13648" t="s">
        <v>23</v>
      </c>
    </row>
    <row r="13649" spans="1:7" x14ac:dyDescent="0.25">
      <c r="A13649" t="s">
        <v>5841</v>
      </c>
      <c r="B13649">
        <v>3.6246062094769453E-50</v>
      </c>
      <c r="C13649">
        <v>0.68452526599707353</v>
      </c>
      <c r="D13649">
        <v>0.84299999999999997</v>
      </c>
      <c r="E13649">
        <v>0.443</v>
      </c>
      <c r="F13649">
        <v>8.1582636562907083E-46</v>
      </c>
      <c r="G13649" t="s">
        <v>23</v>
      </c>
    </row>
    <row r="13650" spans="1:7" x14ac:dyDescent="0.25">
      <c r="A13650" t="s">
        <v>1237</v>
      </c>
      <c r="B13650">
        <v>4.0209782502395665E-50</v>
      </c>
      <c r="C13650">
        <v>0.54549715773212082</v>
      </c>
      <c r="D13650">
        <v>0.58899999999999997</v>
      </c>
      <c r="E13650">
        <v>0.252</v>
      </c>
      <c r="F13650">
        <v>9.0504178456392154E-46</v>
      </c>
      <c r="G13650" t="s">
        <v>23</v>
      </c>
    </row>
    <row r="13651" spans="1:7" x14ac:dyDescent="0.25">
      <c r="A13651" t="s">
        <v>5340</v>
      </c>
      <c r="B13651">
        <v>1.0455092144972923E-49</v>
      </c>
      <c r="C13651">
        <v>0.78182173378390862</v>
      </c>
      <c r="D13651">
        <v>0.96599999999999997</v>
      </c>
      <c r="E13651">
        <v>0.69199999999999995</v>
      </c>
      <c r="F13651">
        <v>2.3532321399905053E-45</v>
      </c>
      <c r="G13651" t="s">
        <v>23</v>
      </c>
    </row>
    <row r="13652" spans="1:7" x14ac:dyDescent="0.25">
      <c r="A13652" t="s">
        <v>3405</v>
      </c>
      <c r="B13652">
        <v>1.3930932533185458E-49</v>
      </c>
      <c r="C13652">
        <v>0.66793867626154346</v>
      </c>
      <c r="D13652">
        <v>0.378</v>
      </c>
      <c r="E13652">
        <v>0.115</v>
      </c>
      <c r="F13652">
        <v>3.1355742945693828E-45</v>
      </c>
      <c r="G13652" t="s">
        <v>23</v>
      </c>
    </row>
    <row r="13653" spans="1:7" x14ac:dyDescent="0.25">
      <c r="A13653" t="s">
        <v>99</v>
      </c>
      <c r="B13653">
        <v>1.5416876487496295E-48</v>
      </c>
      <c r="C13653">
        <v>0.71765632193681239</v>
      </c>
      <c r="D13653">
        <v>0.63100000000000001</v>
      </c>
      <c r="E13653">
        <v>0.27200000000000002</v>
      </c>
      <c r="F13653">
        <v>3.4700305598056662E-44</v>
      </c>
      <c r="G13653" t="s">
        <v>23</v>
      </c>
    </row>
    <row r="13654" spans="1:7" x14ac:dyDescent="0.25">
      <c r="A13654" t="s">
        <v>5241</v>
      </c>
      <c r="B13654">
        <v>1.8571674395137078E-48</v>
      </c>
      <c r="C13654">
        <v>0.76768887236152006</v>
      </c>
      <c r="D13654">
        <v>0.99399999999999999</v>
      </c>
      <c r="E13654">
        <v>0.751</v>
      </c>
      <c r="F13654">
        <v>4.1801124728574536E-44</v>
      </c>
      <c r="G13654" t="s">
        <v>23</v>
      </c>
    </row>
    <row r="13655" spans="1:7" x14ac:dyDescent="0.25">
      <c r="A13655" t="s">
        <v>5661</v>
      </c>
      <c r="B13655">
        <v>9.9305923303922152E-48</v>
      </c>
      <c r="C13655">
        <v>0.64208029726320781</v>
      </c>
      <c r="D13655">
        <v>0.317</v>
      </c>
      <c r="E13655">
        <v>8.3000000000000004E-2</v>
      </c>
      <c r="F13655">
        <v>2.2351777217246798E-43</v>
      </c>
      <c r="G13655" t="s">
        <v>23</v>
      </c>
    </row>
    <row r="13656" spans="1:7" x14ac:dyDescent="0.25">
      <c r="A13656" t="s">
        <v>5327</v>
      </c>
      <c r="B13656">
        <v>1.1247972504542911E-47</v>
      </c>
      <c r="C13656">
        <v>0.67060037739201483</v>
      </c>
      <c r="D13656">
        <v>0.997</v>
      </c>
      <c r="E13656">
        <v>0.78200000000000003</v>
      </c>
      <c r="F13656">
        <v>2.5316936513225184E-43</v>
      </c>
      <c r="G13656" t="s">
        <v>23</v>
      </c>
    </row>
    <row r="13657" spans="1:7" x14ac:dyDescent="0.25">
      <c r="A13657" t="s">
        <v>5605</v>
      </c>
      <c r="B13657">
        <v>1.4599974997163113E-47</v>
      </c>
      <c r="C13657">
        <v>0.39891951374312828</v>
      </c>
      <c r="D13657">
        <v>0.92700000000000005</v>
      </c>
      <c r="E13657">
        <v>0.57499999999999996</v>
      </c>
      <c r="F13657">
        <v>3.2861623723614736E-43</v>
      </c>
      <c r="G13657" t="s">
        <v>23</v>
      </c>
    </row>
    <row r="13658" spans="1:7" x14ac:dyDescent="0.25">
      <c r="A13658" t="s">
        <v>5417</v>
      </c>
      <c r="B13658">
        <v>1.9113998452477008E-47</v>
      </c>
      <c r="C13658">
        <v>0.76798812078974721</v>
      </c>
      <c r="D13658">
        <v>0.47599999999999998</v>
      </c>
      <c r="E13658">
        <v>0.16900000000000001</v>
      </c>
      <c r="F13658">
        <v>4.3021787716835253E-43</v>
      </c>
      <c r="G13658" t="s">
        <v>23</v>
      </c>
    </row>
    <row r="13659" spans="1:7" x14ac:dyDescent="0.25">
      <c r="A13659" t="s">
        <v>4281</v>
      </c>
      <c r="B13659">
        <v>3.9507076085878348E-47</v>
      </c>
      <c r="C13659">
        <v>0.84439569619216504</v>
      </c>
      <c r="D13659">
        <v>0.61699999999999999</v>
      </c>
      <c r="E13659">
        <v>0.28299999999999997</v>
      </c>
      <c r="F13659">
        <v>8.8922526854094993E-43</v>
      </c>
      <c r="G13659" t="s">
        <v>23</v>
      </c>
    </row>
    <row r="13660" spans="1:7" x14ac:dyDescent="0.25">
      <c r="A13660" t="s">
        <v>5662</v>
      </c>
      <c r="B13660">
        <v>1.0717827185524796E-46</v>
      </c>
      <c r="C13660">
        <v>0.65182915947700115</v>
      </c>
      <c r="D13660">
        <v>0.73899999999999999</v>
      </c>
      <c r="E13660">
        <v>0.377</v>
      </c>
      <c r="F13660">
        <v>2.4123685429179209E-42</v>
      </c>
      <c r="G13660" t="s">
        <v>23</v>
      </c>
    </row>
    <row r="13661" spans="1:7" x14ac:dyDescent="0.25">
      <c r="A13661" t="s">
        <v>1070</v>
      </c>
      <c r="B13661">
        <v>2.2053617563484842E-46</v>
      </c>
      <c r="C13661">
        <v>0.68527655042608226</v>
      </c>
      <c r="D13661">
        <v>0.54900000000000004</v>
      </c>
      <c r="E13661">
        <v>0.23100000000000001</v>
      </c>
      <c r="F13661">
        <v>4.9638282411891683E-42</v>
      </c>
      <c r="G13661" t="s">
        <v>23</v>
      </c>
    </row>
    <row r="13662" spans="1:7" x14ac:dyDescent="0.25">
      <c r="A13662" t="s">
        <v>1271</v>
      </c>
      <c r="B13662">
        <v>1.894420320759992E-45</v>
      </c>
      <c r="C13662">
        <v>0.52109588898209824</v>
      </c>
      <c r="D13662">
        <v>0.35099999999999998</v>
      </c>
      <c r="E13662">
        <v>0.11</v>
      </c>
      <c r="F13662">
        <v>4.2639612579665897E-41</v>
      </c>
      <c r="G13662" t="s">
        <v>23</v>
      </c>
    </row>
    <row r="13663" spans="1:7" x14ac:dyDescent="0.25">
      <c r="A13663" t="s">
        <v>5212</v>
      </c>
      <c r="B13663">
        <v>3.3441716472478761E-45</v>
      </c>
      <c r="C13663">
        <v>0.54144351465370022</v>
      </c>
      <c r="D13663">
        <v>0.93200000000000005</v>
      </c>
      <c r="E13663">
        <v>0.55600000000000005</v>
      </c>
      <c r="F13663">
        <v>7.5270615436255199E-41</v>
      </c>
      <c r="G13663" t="s">
        <v>23</v>
      </c>
    </row>
    <row r="13664" spans="1:7" x14ac:dyDescent="0.25">
      <c r="A13664" t="s">
        <v>2173</v>
      </c>
      <c r="B13664">
        <v>3.4832131575839365E-45</v>
      </c>
      <c r="C13664">
        <v>0.57388870163422301</v>
      </c>
      <c r="D13664">
        <v>0.38</v>
      </c>
      <c r="E13664">
        <v>0.126</v>
      </c>
      <c r="F13664">
        <v>7.8400161750899238E-41</v>
      </c>
      <c r="G13664" t="s">
        <v>23</v>
      </c>
    </row>
    <row r="13665" spans="1:7" x14ac:dyDescent="0.25">
      <c r="A13665" t="s">
        <v>6249</v>
      </c>
      <c r="B13665">
        <v>9.97115118569799E-45</v>
      </c>
      <c r="C13665">
        <v>0.47645969137139699</v>
      </c>
      <c r="D13665">
        <v>0.17499999999999999</v>
      </c>
      <c r="E13665">
        <v>2.8000000000000001E-2</v>
      </c>
      <c r="F13665">
        <v>2.2443067088769035E-40</v>
      </c>
      <c r="G13665" t="s">
        <v>23</v>
      </c>
    </row>
    <row r="13666" spans="1:7" x14ac:dyDescent="0.25">
      <c r="A13666" t="s">
        <v>5715</v>
      </c>
      <c r="B13666">
        <v>1.4608076412537372E-44</v>
      </c>
      <c r="C13666">
        <v>0.59426221934320211</v>
      </c>
      <c r="D13666">
        <v>0.245</v>
      </c>
      <c r="E13666">
        <v>5.3999999999999999E-2</v>
      </c>
      <c r="F13666">
        <v>3.287985838933912E-40</v>
      </c>
      <c r="G13666" t="s">
        <v>23</v>
      </c>
    </row>
    <row r="13667" spans="1:7" x14ac:dyDescent="0.25">
      <c r="A13667" t="s">
        <v>1352</v>
      </c>
      <c r="B13667">
        <v>2.3336002039935381E-44</v>
      </c>
      <c r="C13667">
        <v>0.6259430998176998</v>
      </c>
      <c r="D13667">
        <v>0.78600000000000003</v>
      </c>
      <c r="E13667">
        <v>0.47099999999999997</v>
      </c>
      <c r="F13667">
        <v>5.2524673391486556E-40</v>
      </c>
      <c r="G13667" t="s">
        <v>23</v>
      </c>
    </row>
    <row r="13668" spans="1:7" x14ac:dyDescent="0.25">
      <c r="A13668" t="s">
        <v>857</v>
      </c>
      <c r="B13668">
        <v>1.3624689589034131E-43</v>
      </c>
      <c r="C13668">
        <v>0.69699469008804604</v>
      </c>
      <c r="D13668">
        <v>0.42899999999999999</v>
      </c>
      <c r="E13668">
        <v>0.15</v>
      </c>
      <c r="F13668">
        <v>3.0666451326998023E-39</v>
      </c>
      <c r="G13668" t="s">
        <v>23</v>
      </c>
    </row>
    <row r="13669" spans="1:7" x14ac:dyDescent="0.25">
      <c r="A13669" t="s">
        <v>5424</v>
      </c>
      <c r="B13669">
        <v>1.3753537312298266E-43</v>
      </c>
      <c r="C13669">
        <v>0.77321084355721581</v>
      </c>
      <c r="D13669">
        <v>0.93500000000000005</v>
      </c>
      <c r="E13669">
        <v>0.57699999999999996</v>
      </c>
      <c r="F13669">
        <v>3.0956461782520936E-39</v>
      </c>
      <c r="G13669" t="s">
        <v>23</v>
      </c>
    </row>
    <row r="13670" spans="1:7" x14ac:dyDescent="0.25">
      <c r="A13670" t="s">
        <v>5381</v>
      </c>
      <c r="B13670">
        <v>1.5728402989688633E-43</v>
      </c>
      <c r="C13670">
        <v>0.82655256464733262</v>
      </c>
      <c r="D13670">
        <v>0.58099999999999996</v>
      </c>
      <c r="E13670">
        <v>0.23899999999999999</v>
      </c>
      <c r="F13670">
        <v>3.5401489449191177E-39</v>
      </c>
      <c r="G13670" t="s">
        <v>23</v>
      </c>
    </row>
    <row r="13671" spans="1:7" x14ac:dyDescent="0.25">
      <c r="A13671" t="s">
        <v>5835</v>
      </c>
      <c r="B13671">
        <v>1.7889952363850548E-43</v>
      </c>
      <c r="C13671">
        <v>0.53925836627861068</v>
      </c>
      <c r="D13671">
        <v>0.17899999999999999</v>
      </c>
      <c r="E13671">
        <v>2.8000000000000001E-2</v>
      </c>
      <c r="F13671">
        <v>4.0266704780554813E-39</v>
      </c>
      <c r="G13671" t="s">
        <v>23</v>
      </c>
    </row>
    <row r="13672" spans="1:7" x14ac:dyDescent="0.25">
      <c r="A13672" t="s">
        <v>5625</v>
      </c>
      <c r="B13672">
        <v>3.9574283566662272E-43</v>
      </c>
      <c r="C13672">
        <v>0.89359757692154473</v>
      </c>
      <c r="D13672">
        <v>0.495</v>
      </c>
      <c r="E13672">
        <v>0.19500000000000001</v>
      </c>
      <c r="F13672">
        <v>8.9073797451843437E-39</v>
      </c>
      <c r="G13672" t="s">
        <v>23</v>
      </c>
    </row>
    <row r="13673" spans="1:7" x14ac:dyDescent="0.25">
      <c r="A13673" t="s">
        <v>421</v>
      </c>
      <c r="B13673">
        <v>6.0736448235967723E-43</v>
      </c>
      <c r="C13673">
        <v>0.49012832172425336</v>
      </c>
      <c r="D13673">
        <v>0.73199999999999998</v>
      </c>
      <c r="E13673">
        <v>0.38700000000000001</v>
      </c>
      <c r="F13673">
        <v>1.3670559768951616E-38</v>
      </c>
      <c r="G13673" t="s">
        <v>23</v>
      </c>
    </row>
    <row r="13674" spans="1:7" x14ac:dyDescent="0.25">
      <c r="A13674" t="s">
        <v>2530</v>
      </c>
      <c r="B13674">
        <v>2.8632261977633905E-42</v>
      </c>
      <c r="C13674">
        <v>0.63855864525432349</v>
      </c>
      <c r="D13674">
        <v>0.65600000000000003</v>
      </c>
      <c r="E13674">
        <v>0.312</v>
      </c>
      <c r="F13674">
        <v>6.4445495259258391E-38</v>
      </c>
      <c r="G13674" t="s">
        <v>23</v>
      </c>
    </row>
    <row r="13675" spans="1:7" x14ac:dyDescent="0.25">
      <c r="A13675" t="s">
        <v>5400</v>
      </c>
      <c r="B13675">
        <v>4.707825010495053E-42</v>
      </c>
      <c r="C13675">
        <v>0.76558903703613135</v>
      </c>
      <c r="D13675">
        <v>0.92</v>
      </c>
      <c r="E13675">
        <v>0.60399999999999998</v>
      </c>
      <c r="F13675">
        <v>1.0596372533622266E-37</v>
      </c>
      <c r="G13675" t="s">
        <v>23</v>
      </c>
    </row>
    <row r="13676" spans="1:7" x14ac:dyDescent="0.25">
      <c r="A13676" t="s">
        <v>5942</v>
      </c>
      <c r="B13676">
        <v>9.059297645721121E-42</v>
      </c>
      <c r="C13676">
        <v>0.60788011277060128</v>
      </c>
      <c r="D13676">
        <v>0.24399999999999999</v>
      </c>
      <c r="E13676">
        <v>5.5E-2</v>
      </c>
      <c r="F13676">
        <v>2.0390667140989101E-37</v>
      </c>
      <c r="G13676" t="s">
        <v>23</v>
      </c>
    </row>
    <row r="13677" spans="1:7" x14ac:dyDescent="0.25">
      <c r="A13677" t="s">
        <v>419</v>
      </c>
      <c r="B13677">
        <v>1.0902270611098255E-41</v>
      </c>
      <c r="C13677">
        <v>0.67271459281454571</v>
      </c>
      <c r="D13677">
        <v>0.76600000000000001</v>
      </c>
      <c r="E13677">
        <v>0.41599999999999998</v>
      </c>
      <c r="F13677">
        <v>2.4538830691459954E-37</v>
      </c>
      <c r="G13677" t="s">
        <v>23</v>
      </c>
    </row>
    <row r="13678" spans="1:7" x14ac:dyDescent="0.25">
      <c r="A13678" t="s">
        <v>2930</v>
      </c>
      <c r="B13678">
        <v>3.3069933115345271E-41</v>
      </c>
      <c r="C13678">
        <v>0.30232441319645187</v>
      </c>
      <c r="D13678">
        <v>0.11700000000000001</v>
      </c>
      <c r="E13678">
        <v>1.4E-2</v>
      </c>
      <c r="F13678">
        <v>7.4433805456019133E-37</v>
      </c>
      <c r="G13678" t="s">
        <v>23</v>
      </c>
    </row>
    <row r="13679" spans="1:7" x14ac:dyDescent="0.25">
      <c r="A13679" t="s">
        <v>2591</v>
      </c>
      <c r="B13679">
        <v>7.4867281494242354E-41</v>
      </c>
      <c r="C13679">
        <v>0.54809846151570518</v>
      </c>
      <c r="D13679">
        <v>0.61199999999999999</v>
      </c>
      <c r="E13679">
        <v>0.28499999999999998</v>
      </c>
      <c r="F13679">
        <v>1.6851127718724068E-36</v>
      </c>
      <c r="G13679" t="s">
        <v>23</v>
      </c>
    </row>
    <row r="13680" spans="1:7" x14ac:dyDescent="0.25">
      <c r="A13680" t="s">
        <v>5631</v>
      </c>
      <c r="B13680">
        <v>1.2390679590894065E-40</v>
      </c>
      <c r="C13680">
        <v>0.51098630392131916</v>
      </c>
      <c r="D13680">
        <v>0.99199999999999999</v>
      </c>
      <c r="E13680">
        <v>0.77500000000000002</v>
      </c>
      <c r="F13680">
        <v>2.7888941623184364E-36</v>
      </c>
      <c r="G13680" t="s">
        <v>23</v>
      </c>
    </row>
    <row r="13681" spans="1:7" x14ac:dyDescent="0.25">
      <c r="A13681" t="s">
        <v>4681</v>
      </c>
      <c r="B13681">
        <v>1.6831475364536318E-40</v>
      </c>
      <c r="C13681">
        <v>0.49591736091056449</v>
      </c>
      <c r="D13681">
        <v>0.86899999999999999</v>
      </c>
      <c r="E13681">
        <v>0.497</v>
      </c>
      <c r="F13681">
        <v>3.7884284750498344E-36</v>
      </c>
      <c r="G13681" t="s">
        <v>23</v>
      </c>
    </row>
    <row r="13682" spans="1:7" x14ac:dyDescent="0.25">
      <c r="A13682" t="s">
        <v>5455</v>
      </c>
      <c r="B13682">
        <v>4.8055358409627313E-40</v>
      </c>
      <c r="C13682">
        <v>0.7187028963106703</v>
      </c>
      <c r="D13682">
        <v>0.57599999999999996</v>
      </c>
      <c r="E13682">
        <v>0.25</v>
      </c>
      <c r="F13682">
        <v>1.0816300070838915E-35</v>
      </c>
      <c r="G13682" t="s">
        <v>23</v>
      </c>
    </row>
    <row r="13683" spans="1:7" x14ac:dyDescent="0.25">
      <c r="A13683" t="s">
        <v>5965</v>
      </c>
      <c r="B13683">
        <v>1.5299438298087087E-39</v>
      </c>
      <c r="C13683">
        <v>0.79961089210919656</v>
      </c>
      <c r="D13683">
        <v>0.52100000000000002</v>
      </c>
      <c r="E13683">
        <v>0.218</v>
      </c>
      <c r="F13683">
        <v>3.4435975721334415E-35</v>
      </c>
      <c r="G13683" t="s">
        <v>23</v>
      </c>
    </row>
    <row r="13684" spans="1:7" x14ac:dyDescent="0.25">
      <c r="A13684" t="s">
        <v>5227</v>
      </c>
      <c r="B13684">
        <v>9.8395880383302129E-39</v>
      </c>
      <c r="C13684">
        <v>0.69085588791873498</v>
      </c>
      <c r="D13684">
        <v>0.92900000000000005</v>
      </c>
      <c r="E13684">
        <v>0.56399999999999995</v>
      </c>
      <c r="F13684">
        <v>2.2146944756673645E-34</v>
      </c>
      <c r="G13684" t="s">
        <v>23</v>
      </c>
    </row>
    <row r="13685" spans="1:7" x14ac:dyDescent="0.25">
      <c r="A13685" t="s">
        <v>6250</v>
      </c>
      <c r="B13685">
        <v>1.5380319297728507E-38</v>
      </c>
      <c r="C13685">
        <v>0.39112475618589082</v>
      </c>
      <c r="D13685">
        <v>0.192</v>
      </c>
      <c r="E13685">
        <v>4.4999999999999998E-2</v>
      </c>
      <c r="F13685">
        <v>3.4618022675327323E-34</v>
      </c>
      <c r="G13685" t="s">
        <v>23</v>
      </c>
    </row>
    <row r="13686" spans="1:7" x14ac:dyDescent="0.25">
      <c r="A13686" t="s">
        <v>6251</v>
      </c>
      <c r="B13686">
        <v>1.7538383441855413E-38</v>
      </c>
      <c r="C13686">
        <v>0.45021831694344011</v>
      </c>
      <c r="D13686">
        <v>0.14599999999999999</v>
      </c>
      <c r="E13686">
        <v>2.1000000000000001E-2</v>
      </c>
      <c r="F13686">
        <v>3.9475393450928163E-34</v>
      </c>
      <c r="G13686" t="s">
        <v>23</v>
      </c>
    </row>
    <row r="13687" spans="1:7" x14ac:dyDescent="0.25">
      <c r="A13687" t="s">
        <v>5609</v>
      </c>
      <c r="B13687">
        <v>2.5249860123982583E-38</v>
      </c>
      <c r="C13687">
        <v>0.31511665619745766</v>
      </c>
      <c r="D13687">
        <v>0.53600000000000003</v>
      </c>
      <c r="E13687">
        <v>0.25700000000000001</v>
      </c>
      <c r="F13687">
        <v>5.6832385167060001E-34</v>
      </c>
      <c r="G13687" t="s">
        <v>23</v>
      </c>
    </row>
    <row r="13688" spans="1:7" x14ac:dyDescent="0.25">
      <c r="A13688" t="s">
        <v>3734</v>
      </c>
      <c r="B13688">
        <v>3.2146074077438717E-38</v>
      </c>
      <c r="C13688">
        <v>0.68410160975347978</v>
      </c>
      <c r="D13688">
        <v>0.81799999999999995</v>
      </c>
      <c r="E13688">
        <v>0.49</v>
      </c>
      <c r="F13688">
        <v>7.2354383533499062E-34</v>
      </c>
      <c r="G13688" t="s">
        <v>23</v>
      </c>
    </row>
    <row r="13689" spans="1:7" x14ac:dyDescent="0.25">
      <c r="A13689" t="s">
        <v>5566</v>
      </c>
      <c r="B13689">
        <v>3.6589152768582082E-38</v>
      </c>
      <c r="C13689">
        <v>0.61850428651665257</v>
      </c>
      <c r="D13689">
        <v>0.38</v>
      </c>
      <c r="E13689">
        <v>0.13200000000000001</v>
      </c>
      <c r="F13689">
        <v>8.2354865051524544E-34</v>
      </c>
      <c r="G13689" t="s">
        <v>23</v>
      </c>
    </row>
    <row r="13690" spans="1:7" x14ac:dyDescent="0.25">
      <c r="A13690" t="s">
        <v>4212</v>
      </c>
      <c r="B13690">
        <v>4.7745536121161097E-38</v>
      </c>
      <c r="C13690">
        <v>0.54832309984820571</v>
      </c>
      <c r="D13690">
        <v>0.22600000000000001</v>
      </c>
      <c r="E13690">
        <v>5.2999999999999999E-2</v>
      </c>
      <c r="F13690">
        <v>1.0746565270150939E-33</v>
      </c>
      <c r="G13690" t="s">
        <v>23</v>
      </c>
    </row>
    <row r="13691" spans="1:7" x14ac:dyDescent="0.25">
      <c r="A13691" t="s">
        <v>5585</v>
      </c>
      <c r="B13691">
        <v>7.6150193479110599E-38</v>
      </c>
      <c r="C13691">
        <v>0.65539037576243242</v>
      </c>
      <c r="D13691">
        <v>0.99399999999999999</v>
      </c>
      <c r="E13691">
        <v>0.82899999999999996</v>
      </c>
      <c r="F13691">
        <v>1.7139885548278214E-33</v>
      </c>
      <c r="G13691" t="s">
        <v>23</v>
      </c>
    </row>
    <row r="13692" spans="1:7" x14ac:dyDescent="0.25">
      <c r="A13692" t="s">
        <v>5442</v>
      </c>
      <c r="B13692">
        <v>2.3213619512611978E-37</v>
      </c>
      <c r="C13692">
        <v>0.80041658465918375</v>
      </c>
      <c r="D13692">
        <v>0.84099999999999997</v>
      </c>
      <c r="E13692">
        <v>0.48299999999999998</v>
      </c>
      <c r="F13692">
        <v>5.2249214798987038E-33</v>
      </c>
      <c r="G13692" t="s">
        <v>23</v>
      </c>
    </row>
    <row r="13693" spans="1:7" x14ac:dyDescent="0.25">
      <c r="A13693" t="s">
        <v>2839</v>
      </c>
      <c r="B13693">
        <v>1.286427413685853E-36</v>
      </c>
      <c r="C13693">
        <v>0.71433632674846748</v>
      </c>
      <c r="D13693">
        <v>0.70599999999999996</v>
      </c>
      <c r="E13693">
        <v>0.35</v>
      </c>
      <c r="F13693">
        <v>2.895490822724118E-32</v>
      </c>
      <c r="G13693" t="s">
        <v>23</v>
      </c>
    </row>
    <row r="13694" spans="1:7" x14ac:dyDescent="0.25">
      <c r="A13694" t="s">
        <v>5895</v>
      </c>
      <c r="B13694">
        <v>1.3872546888253606E-36</v>
      </c>
      <c r="C13694">
        <v>0.57482846521132813</v>
      </c>
      <c r="D13694">
        <v>0.47199999999999998</v>
      </c>
      <c r="E13694">
        <v>0.193</v>
      </c>
      <c r="F13694">
        <v>3.1224328536081219E-32</v>
      </c>
      <c r="G13694" t="s">
        <v>23</v>
      </c>
    </row>
    <row r="13695" spans="1:7" x14ac:dyDescent="0.25">
      <c r="A13695" t="s">
        <v>5272</v>
      </c>
      <c r="B13695">
        <v>1.4697261258067517E-36</v>
      </c>
      <c r="C13695">
        <v>0.59314742962824152</v>
      </c>
      <c r="D13695">
        <v>0.62</v>
      </c>
      <c r="E13695">
        <v>0.29199999999999998</v>
      </c>
      <c r="F13695">
        <v>3.3080595639658368E-32</v>
      </c>
      <c r="G13695" t="s">
        <v>23</v>
      </c>
    </row>
    <row r="13696" spans="1:7" x14ac:dyDescent="0.25">
      <c r="A13696" t="s">
        <v>5283</v>
      </c>
      <c r="B13696">
        <v>1.6774861159675606E-36</v>
      </c>
      <c r="C13696">
        <v>0.58739544860868476</v>
      </c>
      <c r="D13696">
        <v>0.36399999999999999</v>
      </c>
      <c r="E13696">
        <v>0.13200000000000001</v>
      </c>
      <c r="F13696">
        <v>3.7756857498197855E-32</v>
      </c>
      <c r="G13696" t="s">
        <v>23</v>
      </c>
    </row>
    <row r="13697" spans="1:7" x14ac:dyDescent="0.25">
      <c r="A13697" t="s">
        <v>1069</v>
      </c>
      <c r="B13697">
        <v>1.8061270480578938E-36</v>
      </c>
      <c r="C13697">
        <v>0.41542344986507296</v>
      </c>
      <c r="D13697">
        <v>0.33900000000000002</v>
      </c>
      <c r="E13697">
        <v>0.126</v>
      </c>
      <c r="F13697">
        <v>4.0652307597687072E-32</v>
      </c>
      <c r="G13697" t="s">
        <v>23</v>
      </c>
    </row>
    <row r="13698" spans="1:7" x14ac:dyDescent="0.25">
      <c r="A13698" t="s">
        <v>6012</v>
      </c>
      <c r="B13698">
        <v>3.2978515243993521E-36</v>
      </c>
      <c r="C13698">
        <v>0.28268818253238015</v>
      </c>
      <c r="D13698">
        <v>0.49399999999999999</v>
      </c>
      <c r="E13698">
        <v>0.24099999999999999</v>
      </c>
      <c r="F13698">
        <v>7.4228042111180615E-32</v>
      </c>
      <c r="G13698" t="s">
        <v>23</v>
      </c>
    </row>
    <row r="13699" spans="1:7" x14ac:dyDescent="0.25">
      <c r="A13699" t="s">
        <v>5276</v>
      </c>
      <c r="B13699">
        <v>5.7168065577334669E-36</v>
      </c>
      <c r="C13699">
        <v>0.63846054564348975</v>
      </c>
      <c r="D13699">
        <v>0.85699999999999998</v>
      </c>
      <c r="E13699">
        <v>0.47099999999999997</v>
      </c>
      <c r="F13699">
        <v>1.2867388200146488E-31</v>
      </c>
      <c r="G13699" t="s">
        <v>23</v>
      </c>
    </row>
    <row r="13700" spans="1:7" x14ac:dyDescent="0.25">
      <c r="A13700" t="s">
        <v>5434</v>
      </c>
      <c r="B13700">
        <v>8.6534052498390707E-36</v>
      </c>
      <c r="C13700">
        <v>0.65341661638475645</v>
      </c>
      <c r="D13700">
        <v>0.45</v>
      </c>
      <c r="E13700">
        <v>0.18099999999999999</v>
      </c>
      <c r="F13700">
        <v>1.9477084536337781E-31</v>
      </c>
      <c r="G13700" t="s">
        <v>23</v>
      </c>
    </row>
    <row r="13701" spans="1:7" x14ac:dyDescent="0.25">
      <c r="A13701" t="s">
        <v>5485</v>
      </c>
      <c r="B13701">
        <v>3.5360503437519876E-35</v>
      </c>
      <c r="C13701">
        <v>0.80953725711428048</v>
      </c>
      <c r="D13701">
        <v>0.53100000000000003</v>
      </c>
      <c r="E13701">
        <v>0.23400000000000001</v>
      </c>
      <c r="F13701">
        <v>7.9589421137169729E-31</v>
      </c>
      <c r="G13701" t="s">
        <v>23</v>
      </c>
    </row>
    <row r="13702" spans="1:7" x14ac:dyDescent="0.25">
      <c r="A13702" t="s">
        <v>494</v>
      </c>
      <c r="B13702">
        <v>4.4820533956257978E-35</v>
      </c>
      <c r="C13702">
        <v>0.61701112477744591</v>
      </c>
      <c r="D13702">
        <v>0.54900000000000004</v>
      </c>
      <c r="E13702">
        <v>0.254</v>
      </c>
      <c r="F13702">
        <v>1.0088205782874546E-30</v>
      </c>
      <c r="G13702" t="s">
        <v>23</v>
      </c>
    </row>
    <row r="13703" spans="1:7" x14ac:dyDescent="0.25">
      <c r="A13703" t="s">
        <v>3012</v>
      </c>
      <c r="B13703">
        <v>5.2083219283856502E-35</v>
      </c>
      <c r="C13703">
        <v>0.44587518977168661</v>
      </c>
      <c r="D13703">
        <v>0.21299999999999999</v>
      </c>
      <c r="E13703">
        <v>5.1999999999999998E-2</v>
      </c>
      <c r="F13703">
        <v>1.1722890996410421E-30</v>
      </c>
      <c r="G13703" t="s">
        <v>23</v>
      </c>
    </row>
    <row r="13704" spans="1:7" x14ac:dyDescent="0.25">
      <c r="A13704" t="s">
        <v>6252</v>
      </c>
      <c r="B13704">
        <v>6.322781907708607E-35</v>
      </c>
      <c r="C13704">
        <v>0.49795750373837833</v>
      </c>
      <c r="D13704">
        <v>0.442</v>
      </c>
      <c r="E13704">
        <v>0.188</v>
      </c>
      <c r="F13704">
        <v>1.4231317517870532E-30</v>
      </c>
      <c r="G13704" t="s">
        <v>23</v>
      </c>
    </row>
    <row r="13705" spans="1:7" x14ac:dyDescent="0.25">
      <c r="A13705" t="s">
        <v>5360</v>
      </c>
      <c r="B13705">
        <v>8.7645340493706464E-35</v>
      </c>
      <c r="C13705">
        <v>0.78687992910407156</v>
      </c>
      <c r="D13705">
        <v>0.44</v>
      </c>
      <c r="E13705">
        <v>0.16800000000000001</v>
      </c>
      <c r="F13705">
        <v>1.9727213238323449E-30</v>
      </c>
      <c r="G13705" t="s">
        <v>23</v>
      </c>
    </row>
    <row r="13706" spans="1:7" x14ac:dyDescent="0.25">
      <c r="A13706" t="s">
        <v>5795</v>
      </c>
      <c r="B13706">
        <v>1.6038893599333274E-34</v>
      </c>
      <c r="C13706">
        <v>0.73950837295226857</v>
      </c>
      <c r="D13706">
        <v>0.44600000000000001</v>
      </c>
      <c r="E13706">
        <v>0.17299999999999999</v>
      </c>
      <c r="F13706">
        <v>3.6100341713379332E-30</v>
      </c>
      <c r="G13706" t="s">
        <v>23</v>
      </c>
    </row>
    <row r="13707" spans="1:7" x14ac:dyDescent="0.25">
      <c r="A13707" t="s">
        <v>5592</v>
      </c>
      <c r="B13707">
        <v>1.9741796954384463E-34</v>
      </c>
      <c r="C13707">
        <v>0.70425410195626625</v>
      </c>
      <c r="D13707">
        <v>0.86</v>
      </c>
      <c r="E13707">
        <v>0.59499999999999997</v>
      </c>
      <c r="F13707">
        <v>4.4434836584928552E-30</v>
      </c>
      <c r="G13707" t="s">
        <v>23</v>
      </c>
    </row>
    <row r="13708" spans="1:7" x14ac:dyDescent="0.25">
      <c r="A13708" t="s">
        <v>2199</v>
      </c>
      <c r="B13708">
        <v>2.662021617407859E-34</v>
      </c>
      <c r="C13708">
        <v>0.54315043183240341</v>
      </c>
      <c r="D13708">
        <v>0.68500000000000005</v>
      </c>
      <c r="E13708">
        <v>0.38700000000000001</v>
      </c>
      <c r="F13708">
        <v>5.991678256461609E-30</v>
      </c>
      <c r="G13708" t="s">
        <v>23</v>
      </c>
    </row>
    <row r="13709" spans="1:7" x14ac:dyDescent="0.25">
      <c r="A13709" t="s">
        <v>5210</v>
      </c>
      <c r="B13709">
        <v>7.7045484458198369E-34</v>
      </c>
      <c r="C13709">
        <v>0.37251811552058278</v>
      </c>
      <c r="D13709">
        <v>0.64600000000000002</v>
      </c>
      <c r="E13709">
        <v>0.35299999999999998</v>
      </c>
      <c r="F13709">
        <v>1.7341397641851288E-29</v>
      </c>
      <c r="G13709" t="s">
        <v>23</v>
      </c>
    </row>
    <row r="13710" spans="1:7" x14ac:dyDescent="0.25">
      <c r="A13710" t="s">
        <v>5652</v>
      </c>
      <c r="B13710">
        <v>1.115722699323181E-33</v>
      </c>
      <c r="C13710">
        <v>0.64144648025207252</v>
      </c>
      <c r="D13710">
        <v>0.57799999999999996</v>
      </c>
      <c r="E13710">
        <v>0.27100000000000002</v>
      </c>
      <c r="F13710">
        <v>2.5112686516366158E-29</v>
      </c>
      <c r="G13710" t="s">
        <v>23</v>
      </c>
    </row>
    <row r="13711" spans="1:7" x14ac:dyDescent="0.25">
      <c r="A13711" t="s">
        <v>1332</v>
      </c>
      <c r="B13711">
        <v>1.5636860160131286E-33</v>
      </c>
      <c r="C13711">
        <v>0.61808041016769266</v>
      </c>
      <c r="D13711">
        <v>0.78200000000000003</v>
      </c>
      <c r="E13711">
        <v>0.504</v>
      </c>
      <c r="F13711">
        <v>3.5195444848423501E-29</v>
      </c>
      <c r="G13711" t="s">
        <v>23</v>
      </c>
    </row>
    <row r="13712" spans="1:7" x14ac:dyDescent="0.25">
      <c r="A13712" t="s">
        <v>6253</v>
      </c>
      <c r="B13712">
        <v>1.0487388503943733E-32</v>
      </c>
      <c r="C13712">
        <v>0.42506374020002469</v>
      </c>
      <c r="D13712">
        <v>0.188</v>
      </c>
      <c r="E13712">
        <v>4.2999999999999997E-2</v>
      </c>
      <c r="F13712">
        <v>2.3605014044676555E-28</v>
      </c>
      <c r="G13712" t="s">
        <v>23</v>
      </c>
    </row>
    <row r="13713" spans="1:7" x14ac:dyDescent="0.25">
      <c r="A13713" t="s">
        <v>2791</v>
      </c>
      <c r="B13713">
        <v>2.0249094831226382E-32</v>
      </c>
      <c r="C13713">
        <v>0.4345369577499531</v>
      </c>
      <c r="D13713">
        <v>0.14299999999999999</v>
      </c>
      <c r="E13713">
        <v>3.2000000000000001E-2</v>
      </c>
      <c r="F13713">
        <v>4.5576662646124341E-28</v>
      </c>
      <c r="G13713" t="s">
        <v>23</v>
      </c>
    </row>
    <row r="13714" spans="1:7" x14ac:dyDescent="0.25">
      <c r="A13714" t="s">
        <v>6254</v>
      </c>
      <c r="B13714">
        <v>2.1802911827818544E-32</v>
      </c>
      <c r="C13714">
        <v>0.63932375904349414</v>
      </c>
      <c r="D13714">
        <v>0.52800000000000002</v>
      </c>
      <c r="E13714">
        <v>0.245</v>
      </c>
      <c r="F13714">
        <v>4.9073993942053981E-28</v>
      </c>
      <c r="G13714" t="s">
        <v>23</v>
      </c>
    </row>
    <row r="13715" spans="1:7" x14ac:dyDescent="0.25">
      <c r="A13715" t="s">
        <v>6255</v>
      </c>
      <c r="B13715">
        <v>3.7034951241241391E-32</v>
      </c>
      <c r="C13715">
        <v>0.53110987936336906</v>
      </c>
      <c r="D13715">
        <v>0.36499999999999999</v>
      </c>
      <c r="E13715">
        <v>0.13700000000000001</v>
      </c>
      <c r="F13715">
        <v>8.3358268253786116E-28</v>
      </c>
      <c r="G13715" t="s">
        <v>23</v>
      </c>
    </row>
    <row r="13716" spans="1:7" x14ac:dyDescent="0.25">
      <c r="A13716" t="s">
        <v>6256</v>
      </c>
      <c r="B13716">
        <v>6.2594124805810093E-32</v>
      </c>
      <c r="C13716">
        <v>0.38070065647330259</v>
      </c>
      <c r="D13716">
        <v>0.27100000000000002</v>
      </c>
      <c r="E13716">
        <v>9.2999999999999999E-2</v>
      </c>
      <c r="F13716">
        <v>1.4088685611291735E-27</v>
      </c>
      <c r="G13716" t="s">
        <v>23</v>
      </c>
    </row>
    <row r="13717" spans="1:7" x14ac:dyDescent="0.25">
      <c r="A13717" t="s">
        <v>5736</v>
      </c>
      <c r="B13717">
        <v>7.3620546456600099E-32</v>
      </c>
      <c r="C13717">
        <v>0.6946910875531831</v>
      </c>
      <c r="D13717">
        <v>0.55800000000000005</v>
      </c>
      <c r="E13717">
        <v>0.26200000000000001</v>
      </c>
      <c r="F13717">
        <v>1.6570512596451549E-27</v>
      </c>
      <c r="G13717" t="s">
        <v>23</v>
      </c>
    </row>
    <row r="13718" spans="1:7" x14ac:dyDescent="0.25">
      <c r="A13718" t="s">
        <v>5880</v>
      </c>
      <c r="B13718">
        <v>2.0881598304675152E-31</v>
      </c>
      <c r="C13718">
        <v>0.65807682929176092</v>
      </c>
      <c r="D13718">
        <v>0.65400000000000003</v>
      </c>
      <c r="E13718">
        <v>0.32700000000000001</v>
      </c>
      <c r="F13718">
        <v>4.7000301464162833E-27</v>
      </c>
      <c r="G13718" t="s">
        <v>23</v>
      </c>
    </row>
    <row r="13719" spans="1:7" x14ac:dyDescent="0.25">
      <c r="A13719" t="s">
        <v>4780</v>
      </c>
      <c r="B13719">
        <v>2.3849977270947812E-31</v>
      </c>
      <c r="C13719">
        <v>0.68332426473432673</v>
      </c>
      <c r="D13719">
        <v>0.85199999999999998</v>
      </c>
      <c r="E13719">
        <v>0.56499999999999995</v>
      </c>
      <c r="F13719">
        <v>5.3681528841449334E-27</v>
      </c>
      <c r="G13719" t="s">
        <v>23</v>
      </c>
    </row>
    <row r="13720" spans="1:7" x14ac:dyDescent="0.25">
      <c r="A13720" t="s">
        <v>5916</v>
      </c>
      <c r="B13720">
        <v>2.5780060957383991E-31</v>
      </c>
      <c r="C13720">
        <v>0.32513360059084462</v>
      </c>
      <c r="D13720">
        <v>0.107</v>
      </c>
      <c r="E13720">
        <v>1.4E-2</v>
      </c>
      <c r="F13720">
        <v>5.8025761202879887E-27</v>
      </c>
      <c r="G13720" t="s">
        <v>23</v>
      </c>
    </row>
    <row r="13721" spans="1:7" x14ac:dyDescent="0.25">
      <c r="A13721" t="s">
        <v>3095</v>
      </c>
      <c r="B13721">
        <v>2.7869329050030457E-31</v>
      </c>
      <c r="C13721">
        <v>0.60179724310398641</v>
      </c>
      <c r="D13721">
        <v>0.46899999999999997</v>
      </c>
      <c r="E13721">
        <v>0.19800000000000001</v>
      </c>
      <c r="F13721">
        <v>6.2728285825808553E-27</v>
      </c>
      <c r="G13721" t="s">
        <v>23</v>
      </c>
    </row>
    <row r="13722" spans="1:7" x14ac:dyDescent="0.25">
      <c r="A13722" t="s">
        <v>6009</v>
      </c>
      <c r="B13722">
        <v>3.1501072270122355E-31</v>
      </c>
      <c r="C13722">
        <v>0.44952848652756394</v>
      </c>
      <c r="D13722">
        <v>1</v>
      </c>
      <c r="E13722">
        <v>0.83399999999999996</v>
      </c>
      <c r="F13722">
        <v>7.0902613465591402E-27</v>
      </c>
      <c r="G13722" t="s">
        <v>23</v>
      </c>
    </row>
    <row r="13723" spans="1:7" x14ac:dyDescent="0.25">
      <c r="A13723" t="s">
        <v>5048</v>
      </c>
      <c r="B13723">
        <v>4.2686425903214428E-31</v>
      </c>
      <c r="C13723">
        <v>0.62116978314645532</v>
      </c>
      <c r="D13723">
        <v>0.70899999999999996</v>
      </c>
      <c r="E13723">
        <v>0.38200000000000001</v>
      </c>
      <c r="F13723">
        <v>9.6078607422955032E-27</v>
      </c>
      <c r="G13723" t="s">
        <v>23</v>
      </c>
    </row>
    <row r="13724" spans="1:7" x14ac:dyDescent="0.25">
      <c r="A13724" t="s">
        <v>3725</v>
      </c>
      <c r="B13724">
        <v>7.1413281479574098E-31</v>
      </c>
      <c r="C13724">
        <v>0.81543921665250352</v>
      </c>
      <c r="D13724">
        <v>0.90300000000000002</v>
      </c>
      <c r="E13724">
        <v>0.61899999999999999</v>
      </c>
      <c r="F13724">
        <v>1.6073701395422537E-26</v>
      </c>
      <c r="G13724" t="s">
        <v>23</v>
      </c>
    </row>
    <row r="13725" spans="1:7" x14ac:dyDescent="0.25">
      <c r="A13725" t="s">
        <v>5658</v>
      </c>
      <c r="B13725">
        <v>8.8450974677379692E-31</v>
      </c>
      <c r="C13725">
        <v>0.51004062249142379</v>
      </c>
      <c r="D13725">
        <v>0.84299999999999997</v>
      </c>
      <c r="E13725">
        <v>0.505</v>
      </c>
      <c r="F13725">
        <v>1.9908545380384622E-26</v>
      </c>
      <c r="G13725" t="s">
        <v>23</v>
      </c>
    </row>
    <row r="13726" spans="1:7" x14ac:dyDescent="0.25">
      <c r="A13726" t="s">
        <v>6169</v>
      </c>
      <c r="B13726">
        <v>9.5147649175354842E-31</v>
      </c>
      <c r="C13726">
        <v>0.4285228517139425</v>
      </c>
      <c r="D13726">
        <v>0.20499999999999999</v>
      </c>
      <c r="E13726">
        <v>5.3999999999999999E-2</v>
      </c>
      <c r="F13726">
        <v>2.1415832876388867E-26</v>
      </c>
      <c r="G13726" t="s">
        <v>23</v>
      </c>
    </row>
    <row r="13727" spans="1:7" x14ac:dyDescent="0.25">
      <c r="A13727" t="s">
        <v>5418</v>
      </c>
      <c r="B13727">
        <v>1.0443801912559283E-30</v>
      </c>
      <c r="C13727">
        <v>0.56108664882653936</v>
      </c>
      <c r="D13727">
        <v>0.28199999999999997</v>
      </c>
      <c r="E13727">
        <v>8.8999999999999996E-2</v>
      </c>
      <c r="F13727">
        <v>2.3506909344788434E-26</v>
      </c>
      <c r="G13727" t="s">
        <v>23</v>
      </c>
    </row>
    <row r="13728" spans="1:7" x14ac:dyDescent="0.25">
      <c r="A13728" t="s">
        <v>2389</v>
      </c>
      <c r="B13728">
        <v>1.246255733451707E-30</v>
      </c>
      <c r="C13728">
        <v>0.62550985769956569</v>
      </c>
      <c r="D13728">
        <v>0.39900000000000002</v>
      </c>
      <c r="E13728">
        <v>0.16</v>
      </c>
      <c r="F13728">
        <v>2.8050724048531019E-26</v>
      </c>
      <c r="G13728" t="s">
        <v>23</v>
      </c>
    </row>
    <row r="13729" spans="1:7" x14ac:dyDescent="0.25">
      <c r="A13729" t="s">
        <v>6257</v>
      </c>
      <c r="B13729">
        <v>1.3807697556103256E-30</v>
      </c>
      <c r="C13729">
        <v>0.42127682943293704</v>
      </c>
      <c r="D13729">
        <v>0.218</v>
      </c>
      <c r="E13729">
        <v>6.0999999999999999E-2</v>
      </c>
      <c r="F13729">
        <v>3.1078365659277206E-26</v>
      </c>
      <c r="G13729" t="s">
        <v>23</v>
      </c>
    </row>
    <row r="13730" spans="1:7" x14ac:dyDescent="0.25">
      <c r="A13730" t="s">
        <v>5318</v>
      </c>
      <c r="B13730">
        <v>1.4177717296783637E-30</v>
      </c>
      <c r="C13730">
        <v>0.71727914215222666</v>
      </c>
      <c r="D13730">
        <v>0.75800000000000001</v>
      </c>
      <c r="E13730">
        <v>0.42599999999999999</v>
      </c>
      <c r="F13730">
        <v>3.1911206091600613E-26</v>
      </c>
      <c r="G13730" t="s">
        <v>23</v>
      </c>
    </row>
    <row r="13731" spans="1:7" x14ac:dyDescent="0.25">
      <c r="A13731" t="s">
        <v>2653</v>
      </c>
      <c r="B13731">
        <v>1.7129716127400648E-30</v>
      </c>
      <c r="C13731">
        <v>0.53853226286424494</v>
      </c>
      <c r="D13731">
        <v>0.373</v>
      </c>
      <c r="E13731">
        <v>0.14499999999999999</v>
      </c>
      <c r="F13731">
        <v>3.8555565059553376E-26</v>
      </c>
      <c r="G13731" t="s">
        <v>23</v>
      </c>
    </row>
    <row r="13732" spans="1:7" x14ac:dyDescent="0.25">
      <c r="A13732" t="s">
        <v>5749</v>
      </c>
      <c r="B13732">
        <v>1.9243486954209375E-30</v>
      </c>
      <c r="C13732">
        <v>0.67402464359809922</v>
      </c>
      <c r="D13732">
        <v>0.41399999999999998</v>
      </c>
      <c r="E13732">
        <v>0.16400000000000001</v>
      </c>
      <c r="F13732">
        <v>4.3313240436534461E-26</v>
      </c>
      <c r="G13732" t="s">
        <v>23</v>
      </c>
    </row>
    <row r="13733" spans="1:7" x14ac:dyDescent="0.25">
      <c r="A13733" t="s">
        <v>5398</v>
      </c>
      <c r="B13733">
        <v>3.1083519779668701E-30</v>
      </c>
      <c r="C13733">
        <v>0.6956524786576157</v>
      </c>
      <c r="D13733">
        <v>0.88100000000000001</v>
      </c>
      <c r="E13733">
        <v>0.54500000000000004</v>
      </c>
      <c r="F13733">
        <v>6.996278632007831E-26</v>
      </c>
      <c r="G13733" t="s">
        <v>23</v>
      </c>
    </row>
    <row r="13734" spans="1:7" x14ac:dyDescent="0.25">
      <c r="A13734" t="s">
        <v>284</v>
      </c>
      <c r="B13734">
        <v>4.5738888545089194E-30</v>
      </c>
      <c r="C13734">
        <v>0.3167502739159298</v>
      </c>
      <c r="D13734">
        <v>0.88300000000000001</v>
      </c>
      <c r="E13734">
        <v>0.60299999999999998</v>
      </c>
      <c r="F13734">
        <v>1.0294909033728676E-25</v>
      </c>
      <c r="G13734" t="s">
        <v>23</v>
      </c>
    </row>
    <row r="13735" spans="1:7" x14ac:dyDescent="0.25">
      <c r="A13735" t="s">
        <v>6258</v>
      </c>
      <c r="B13735">
        <v>1.0293556224706585E-29</v>
      </c>
      <c r="C13735">
        <v>0.36075066720119003</v>
      </c>
      <c r="D13735">
        <v>0.16200000000000001</v>
      </c>
      <c r="E13735">
        <v>3.5999999999999997E-2</v>
      </c>
      <c r="F13735">
        <v>2.3168736350569582E-25</v>
      </c>
      <c r="G13735" t="s">
        <v>23</v>
      </c>
    </row>
    <row r="13736" spans="1:7" x14ac:dyDescent="0.25">
      <c r="A13736" t="s">
        <v>5630</v>
      </c>
      <c r="B13736">
        <v>2.3067265945602628E-29</v>
      </c>
      <c r="C13736">
        <v>0.63688528267308708</v>
      </c>
      <c r="D13736">
        <v>0.89100000000000001</v>
      </c>
      <c r="E13736">
        <v>0.54500000000000004</v>
      </c>
      <c r="F13736">
        <v>5.1919802190362394E-25</v>
      </c>
      <c r="G13736" t="s">
        <v>23</v>
      </c>
    </row>
    <row r="13737" spans="1:7" x14ac:dyDescent="0.25">
      <c r="A13737" t="s">
        <v>517</v>
      </c>
      <c r="B13737">
        <v>4.1473140988758166E-29</v>
      </c>
      <c r="C13737">
        <v>0.58087838818505388</v>
      </c>
      <c r="D13737">
        <v>0.76300000000000001</v>
      </c>
      <c r="E13737">
        <v>0.47899999999999998</v>
      </c>
      <c r="F13737">
        <v>9.3347745737496876E-25</v>
      </c>
      <c r="G13737" t="s">
        <v>23</v>
      </c>
    </row>
    <row r="13738" spans="1:7" x14ac:dyDescent="0.25">
      <c r="A13738" t="s">
        <v>3077</v>
      </c>
      <c r="B13738">
        <v>8.7515250545787732E-29</v>
      </c>
      <c r="C13738">
        <v>0.46233847394874555</v>
      </c>
      <c r="D13738">
        <v>0.26100000000000001</v>
      </c>
      <c r="E13738">
        <v>8.5000000000000006E-2</v>
      </c>
      <c r="F13738">
        <v>1.9697932592845904E-24</v>
      </c>
      <c r="G13738" t="s">
        <v>23</v>
      </c>
    </row>
    <row r="13739" spans="1:7" x14ac:dyDescent="0.25">
      <c r="A13739" t="s">
        <v>2795</v>
      </c>
      <c r="B13739">
        <v>1.7075586574625276E-28</v>
      </c>
      <c r="C13739">
        <v>0.4043896633543419</v>
      </c>
      <c r="D13739">
        <v>0.19600000000000001</v>
      </c>
      <c r="E13739">
        <v>5.3999999999999999E-2</v>
      </c>
      <c r="F13739">
        <v>3.8433730262166574E-24</v>
      </c>
      <c r="G13739" t="s">
        <v>23</v>
      </c>
    </row>
    <row r="13740" spans="1:7" x14ac:dyDescent="0.25">
      <c r="A13740" t="s">
        <v>2437</v>
      </c>
      <c r="B13740">
        <v>3.3787767102378761E-28</v>
      </c>
      <c r="C13740">
        <v>0.42639138025739454</v>
      </c>
      <c r="D13740">
        <v>0.35399999999999998</v>
      </c>
      <c r="E13740">
        <v>0.14000000000000001</v>
      </c>
      <c r="F13740">
        <v>7.6049506194034118E-24</v>
      </c>
      <c r="G13740" t="s">
        <v>23</v>
      </c>
    </row>
    <row r="13741" spans="1:7" x14ac:dyDescent="0.25">
      <c r="A13741" t="s">
        <v>5268</v>
      </c>
      <c r="B13741">
        <v>4.9221310664976355E-28</v>
      </c>
      <c r="C13741">
        <v>0.59188332764076423</v>
      </c>
      <c r="D13741">
        <v>0.45100000000000001</v>
      </c>
      <c r="E13741">
        <v>0.191</v>
      </c>
      <c r="F13741">
        <v>1.1078732604472878E-23</v>
      </c>
      <c r="G13741" t="s">
        <v>23</v>
      </c>
    </row>
    <row r="13742" spans="1:7" x14ac:dyDescent="0.25">
      <c r="A13742" t="s">
        <v>455</v>
      </c>
      <c r="B13742">
        <v>1.2013567524589758E-27</v>
      </c>
      <c r="C13742">
        <v>0.61978706848212983</v>
      </c>
      <c r="D13742">
        <v>0.70499999999999996</v>
      </c>
      <c r="E13742">
        <v>0.41599999999999998</v>
      </c>
      <c r="F13742">
        <v>2.704013778434663E-23</v>
      </c>
      <c r="G13742" t="s">
        <v>23</v>
      </c>
    </row>
    <row r="13743" spans="1:7" x14ac:dyDescent="0.25">
      <c r="A13743" t="s">
        <v>97</v>
      </c>
      <c r="B13743">
        <v>1.9997270558038152E-27</v>
      </c>
      <c r="C13743">
        <v>0.45080589693651829</v>
      </c>
      <c r="D13743">
        <v>0.46800000000000003</v>
      </c>
      <c r="E13743">
        <v>0.219</v>
      </c>
      <c r="F13743">
        <v>4.5009856572032275E-23</v>
      </c>
      <c r="G13743" t="s">
        <v>23</v>
      </c>
    </row>
    <row r="13744" spans="1:7" x14ac:dyDescent="0.25">
      <c r="A13744" t="s">
        <v>5878</v>
      </c>
      <c r="B13744">
        <v>8.2140091658441406E-27</v>
      </c>
      <c r="C13744">
        <v>0.65652541096326478</v>
      </c>
      <c r="D13744">
        <v>0.77800000000000002</v>
      </c>
      <c r="E13744">
        <v>0.437</v>
      </c>
      <c r="F13744">
        <v>1.8488091830481991E-22</v>
      </c>
      <c r="G13744" t="s">
        <v>23</v>
      </c>
    </row>
    <row r="13745" spans="1:7" x14ac:dyDescent="0.25">
      <c r="A13745" t="s">
        <v>5493</v>
      </c>
      <c r="B13745">
        <v>2.0076665741238377E-26</v>
      </c>
      <c r="C13745">
        <v>0.68583590043203579</v>
      </c>
      <c r="D13745">
        <v>0.57299999999999995</v>
      </c>
      <c r="E13745">
        <v>0.27800000000000002</v>
      </c>
      <c r="F13745">
        <v>4.518855925037934E-22</v>
      </c>
      <c r="G13745" t="s">
        <v>23</v>
      </c>
    </row>
    <row r="13746" spans="1:7" x14ac:dyDescent="0.25">
      <c r="A13746" t="s">
        <v>2226</v>
      </c>
      <c r="B13746">
        <v>2.1900799577224313E-26</v>
      </c>
      <c r="C13746">
        <v>0.45510199756130265</v>
      </c>
      <c r="D13746">
        <v>0.41399999999999998</v>
      </c>
      <c r="E13746">
        <v>0.185</v>
      </c>
      <c r="F13746">
        <v>4.9294319688416485E-22</v>
      </c>
      <c r="G13746" t="s">
        <v>23</v>
      </c>
    </row>
    <row r="13747" spans="1:7" x14ac:dyDescent="0.25">
      <c r="A13747" t="s">
        <v>6259</v>
      </c>
      <c r="B13747">
        <v>2.2212312045979412E-26</v>
      </c>
      <c r="C13747">
        <v>0.40344734164093166</v>
      </c>
      <c r="D13747">
        <v>0.22900000000000001</v>
      </c>
      <c r="E13747">
        <v>7.2999999999999995E-2</v>
      </c>
      <c r="F13747">
        <v>4.9995471953090465E-22</v>
      </c>
      <c r="G13747" t="s">
        <v>23</v>
      </c>
    </row>
    <row r="13748" spans="1:7" x14ac:dyDescent="0.25">
      <c r="A13748" t="s">
        <v>6260</v>
      </c>
      <c r="B13748">
        <v>2.4140824324318468E-26</v>
      </c>
      <c r="C13748">
        <v>0.34960744423937573</v>
      </c>
      <c r="D13748">
        <v>0.161</v>
      </c>
      <c r="E13748">
        <v>0.04</v>
      </c>
      <c r="F13748">
        <v>5.4336167389176004E-22</v>
      </c>
      <c r="G13748" t="s">
        <v>23</v>
      </c>
    </row>
    <row r="13749" spans="1:7" x14ac:dyDescent="0.25">
      <c r="A13749" t="s">
        <v>6261</v>
      </c>
      <c r="B13749">
        <v>9.4829845720287346E-26</v>
      </c>
      <c r="C13749">
        <v>0.32504688666994641</v>
      </c>
      <c r="D13749">
        <v>0.153</v>
      </c>
      <c r="E13749">
        <v>3.9E-2</v>
      </c>
      <c r="F13749">
        <v>2.1344301674722277E-21</v>
      </c>
      <c r="G13749" t="s">
        <v>23</v>
      </c>
    </row>
    <row r="13750" spans="1:7" x14ac:dyDescent="0.25">
      <c r="A13750" t="s">
        <v>6059</v>
      </c>
      <c r="B13750">
        <v>1.2151796704795117E-25</v>
      </c>
      <c r="C13750">
        <v>0.44947729413320303</v>
      </c>
      <c r="D13750">
        <v>0.8</v>
      </c>
      <c r="E13750">
        <v>0.48599999999999999</v>
      </c>
      <c r="F13750">
        <v>2.7351264023152848E-21</v>
      </c>
      <c r="G13750" t="s">
        <v>23</v>
      </c>
    </row>
    <row r="13751" spans="1:7" x14ac:dyDescent="0.25">
      <c r="A13751" t="s">
        <v>6262</v>
      </c>
      <c r="B13751">
        <v>1.4356236583521501E-25</v>
      </c>
      <c r="C13751">
        <v>0.39295649841269537</v>
      </c>
      <c r="D13751">
        <v>0.19</v>
      </c>
      <c r="E13751">
        <v>5.3999999999999999E-2</v>
      </c>
      <c r="F13751">
        <v>3.2313017302190193E-21</v>
      </c>
      <c r="G13751" t="s">
        <v>23</v>
      </c>
    </row>
    <row r="13752" spans="1:7" x14ac:dyDescent="0.25">
      <c r="A13752" t="s">
        <v>5286</v>
      </c>
      <c r="B13752">
        <v>1.4582740946906939E-25</v>
      </c>
      <c r="C13752">
        <v>0.51866300562920475</v>
      </c>
      <c r="D13752">
        <v>0.98099999999999998</v>
      </c>
      <c r="E13752">
        <v>0.70199999999999996</v>
      </c>
      <c r="F13752">
        <v>3.2822833323298139E-21</v>
      </c>
      <c r="G13752" t="s">
        <v>23</v>
      </c>
    </row>
    <row r="13753" spans="1:7" x14ac:dyDescent="0.25">
      <c r="A13753" t="s">
        <v>4840</v>
      </c>
      <c r="B13753">
        <v>2.3608895933745759E-25</v>
      </c>
      <c r="C13753">
        <v>0.60478755758654379</v>
      </c>
      <c r="D13753">
        <v>0.69</v>
      </c>
      <c r="E13753">
        <v>0.39800000000000002</v>
      </c>
      <c r="F13753">
        <v>5.3138902967674956E-21</v>
      </c>
      <c r="G13753" t="s">
        <v>23</v>
      </c>
    </row>
    <row r="13754" spans="1:7" x14ac:dyDescent="0.25">
      <c r="A13754" t="s">
        <v>5674</v>
      </c>
      <c r="B13754">
        <v>2.9215038679423863E-25</v>
      </c>
      <c r="C13754">
        <v>0.57454998665750223</v>
      </c>
      <c r="D13754">
        <v>0.432</v>
      </c>
      <c r="E13754">
        <v>0.191</v>
      </c>
      <c r="F13754">
        <v>6.575720905964723E-21</v>
      </c>
      <c r="G13754" t="s">
        <v>23</v>
      </c>
    </row>
    <row r="13755" spans="1:7" x14ac:dyDescent="0.25">
      <c r="A13755" t="s">
        <v>3586</v>
      </c>
      <c r="B13755">
        <v>3.0460023858008342E-25</v>
      </c>
      <c r="C13755">
        <v>0.2675156243523536</v>
      </c>
      <c r="D13755">
        <v>0.10199999999999999</v>
      </c>
      <c r="E13755">
        <v>1.7999999999999999E-2</v>
      </c>
      <c r="F13755">
        <v>6.8559421699605177E-21</v>
      </c>
      <c r="G13755" t="s">
        <v>23</v>
      </c>
    </row>
    <row r="13756" spans="1:7" x14ac:dyDescent="0.25">
      <c r="A13756" t="s">
        <v>6031</v>
      </c>
      <c r="B13756">
        <v>3.1200793661895293E-25</v>
      </c>
      <c r="C13756">
        <v>0.34698567295409488</v>
      </c>
      <c r="D13756">
        <v>0.23499999999999999</v>
      </c>
      <c r="E13756">
        <v>8.4000000000000005E-2</v>
      </c>
      <c r="F13756">
        <v>7.0226746374193926E-21</v>
      </c>
      <c r="G13756" t="s">
        <v>23</v>
      </c>
    </row>
    <row r="13757" spans="1:7" x14ac:dyDescent="0.25">
      <c r="A13757" t="s">
        <v>5990</v>
      </c>
      <c r="B13757">
        <v>4.0371588502065842E-25</v>
      </c>
      <c r="C13757">
        <v>0.50004168271221483</v>
      </c>
      <c r="D13757">
        <v>0.307</v>
      </c>
      <c r="E13757">
        <v>0.12</v>
      </c>
      <c r="F13757">
        <v>9.0868371400449802E-21</v>
      </c>
      <c r="G13757" t="s">
        <v>23</v>
      </c>
    </row>
    <row r="13758" spans="1:7" x14ac:dyDescent="0.25">
      <c r="A13758" t="s">
        <v>5336</v>
      </c>
      <c r="B13758">
        <v>5.0792419405157098E-25</v>
      </c>
      <c r="C13758">
        <v>0.50275602566085276</v>
      </c>
      <c r="D13758">
        <v>0.221</v>
      </c>
      <c r="E13758">
        <v>6.6000000000000003E-2</v>
      </c>
      <c r="F13758">
        <v>1.1432357759712759E-20</v>
      </c>
      <c r="G13758" t="s">
        <v>23</v>
      </c>
    </row>
    <row r="13759" spans="1:7" x14ac:dyDescent="0.25">
      <c r="A13759" t="s">
        <v>5405</v>
      </c>
      <c r="B13759">
        <v>7.4888348304628663E-25</v>
      </c>
      <c r="C13759">
        <v>0.52438477804028594</v>
      </c>
      <c r="D13759">
        <v>0.98899999999999999</v>
      </c>
      <c r="E13759">
        <v>0.75600000000000001</v>
      </c>
      <c r="F13759">
        <v>1.685586943640582E-20</v>
      </c>
      <c r="G13759" t="s">
        <v>23</v>
      </c>
    </row>
    <row r="13760" spans="1:7" x14ac:dyDescent="0.25">
      <c r="A13760" t="s">
        <v>4682</v>
      </c>
      <c r="B13760">
        <v>7.9646787505442302E-25</v>
      </c>
      <c r="C13760">
        <v>0.32253658463757962</v>
      </c>
      <c r="D13760">
        <v>0.94299999999999995</v>
      </c>
      <c r="E13760">
        <v>0.67900000000000005</v>
      </c>
      <c r="F13760">
        <v>1.7926898931724952E-20</v>
      </c>
      <c r="G13760" t="s">
        <v>23</v>
      </c>
    </row>
    <row r="13761" spans="1:7" x14ac:dyDescent="0.25">
      <c r="A13761" t="s">
        <v>3714</v>
      </c>
      <c r="B13761">
        <v>1.2774520232494247E-24</v>
      </c>
      <c r="C13761">
        <v>0.33802726183282417</v>
      </c>
      <c r="D13761">
        <v>0.47399999999999998</v>
      </c>
      <c r="E13761">
        <v>0.23799999999999999</v>
      </c>
      <c r="F13761">
        <v>2.8752890139298049E-20</v>
      </c>
      <c r="G13761" t="s">
        <v>23</v>
      </c>
    </row>
    <row r="13762" spans="1:7" x14ac:dyDescent="0.25">
      <c r="A13762" t="s">
        <v>5246</v>
      </c>
      <c r="B13762">
        <v>1.3485277501144461E-24</v>
      </c>
      <c r="C13762">
        <v>0.4759977912977913</v>
      </c>
      <c r="D13762">
        <v>0.35199999999999998</v>
      </c>
      <c r="E13762">
        <v>0.14399999999999999</v>
      </c>
      <c r="F13762">
        <v>3.0352662599575954E-20</v>
      </c>
      <c r="G13762" t="s">
        <v>23</v>
      </c>
    </row>
    <row r="13763" spans="1:7" x14ac:dyDescent="0.25">
      <c r="A13763" t="s">
        <v>6263</v>
      </c>
      <c r="B13763">
        <v>1.472610382075829E-24</v>
      </c>
      <c r="C13763">
        <v>0.29826226016368307</v>
      </c>
      <c r="D13763">
        <v>0.127</v>
      </c>
      <c r="E13763">
        <v>2.8000000000000001E-2</v>
      </c>
      <c r="F13763">
        <v>3.3145514479762759E-20</v>
      </c>
      <c r="G13763" t="s">
        <v>23</v>
      </c>
    </row>
    <row r="13764" spans="1:7" x14ac:dyDescent="0.25">
      <c r="A13764" t="s">
        <v>1523</v>
      </c>
      <c r="B13764">
        <v>1.8638506802759325E-24</v>
      </c>
      <c r="C13764">
        <v>0.48735349902257918</v>
      </c>
      <c r="D13764">
        <v>0.41199999999999998</v>
      </c>
      <c r="E13764">
        <v>0.183</v>
      </c>
      <c r="F13764">
        <v>4.1951551111650688E-20</v>
      </c>
      <c r="G13764" t="s">
        <v>23</v>
      </c>
    </row>
    <row r="13765" spans="1:7" x14ac:dyDescent="0.25">
      <c r="A13765" t="s">
        <v>95</v>
      </c>
      <c r="B13765">
        <v>6.2225789755321274E-24</v>
      </c>
      <c r="C13765">
        <v>0.25229441524969887</v>
      </c>
      <c r="D13765">
        <v>0.5</v>
      </c>
      <c r="E13765">
        <v>0.27500000000000002</v>
      </c>
      <c r="F13765">
        <v>1.4005780758127713E-19</v>
      </c>
      <c r="G13765" t="s">
        <v>23</v>
      </c>
    </row>
    <row r="13766" spans="1:7" x14ac:dyDescent="0.25">
      <c r="A13766" t="s">
        <v>5249</v>
      </c>
      <c r="B13766">
        <v>7.6701264168410083E-24</v>
      </c>
      <c r="C13766">
        <v>0.6190095196087062</v>
      </c>
      <c r="D13766">
        <v>0.39300000000000002</v>
      </c>
      <c r="E13766">
        <v>0.16400000000000001</v>
      </c>
      <c r="F13766">
        <v>1.7263920539025742E-19</v>
      </c>
      <c r="G13766" t="s">
        <v>23</v>
      </c>
    </row>
    <row r="13767" spans="1:7" x14ac:dyDescent="0.25">
      <c r="A13767" t="s">
        <v>5223</v>
      </c>
      <c r="B13767">
        <v>9.5999207659225389E-24</v>
      </c>
      <c r="C13767">
        <v>0.42763682507210832</v>
      </c>
      <c r="D13767">
        <v>0.66200000000000003</v>
      </c>
      <c r="E13767">
        <v>0.36899999999999999</v>
      </c>
      <c r="F13767">
        <v>2.160750165993845E-19</v>
      </c>
      <c r="G13767" t="s">
        <v>23</v>
      </c>
    </row>
    <row r="13768" spans="1:7" x14ac:dyDescent="0.25">
      <c r="A13768" t="s">
        <v>2478</v>
      </c>
      <c r="B13768">
        <v>1.2475722964158397E-23</v>
      </c>
      <c r="C13768">
        <v>0.27969974412964377</v>
      </c>
      <c r="D13768">
        <v>0.23400000000000001</v>
      </c>
      <c r="E13768">
        <v>8.6999999999999994E-2</v>
      </c>
      <c r="F13768">
        <v>2.8080357247727721E-19</v>
      </c>
      <c r="G13768" t="s">
        <v>23</v>
      </c>
    </row>
    <row r="13769" spans="1:7" x14ac:dyDescent="0.25">
      <c r="A13769" t="s">
        <v>5224</v>
      </c>
      <c r="B13769">
        <v>1.5325173121077745E-23</v>
      </c>
      <c r="C13769">
        <v>0.35086621456052214</v>
      </c>
      <c r="D13769">
        <v>0.92200000000000004</v>
      </c>
      <c r="E13769">
        <v>0.61</v>
      </c>
      <c r="F13769">
        <v>3.4493899660921787E-19</v>
      </c>
      <c r="G13769" t="s">
        <v>23</v>
      </c>
    </row>
    <row r="13770" spans="1:7" x14ac:dyDescent="0.25">
      <c r="A13770" t="s">
        <v>6264</v>
      </c>
      <c r="B13770">
        <v>2.1443795004796456E-23</v>
      </c>
      <c r="C13770">
        <v>0.4346933815138867</v>
      </c>
      <c r="D13770">
        <v>0.34300000000000003</v>
      </c>
      <c r="E13770">
        <v>0.14399999999999999</v>
      </c>
      <c r="F13770">
        <v>4.8265693796795868E-19</v>
      </c>
      <c r="G13770" t="s">
        <v>23</v>
      </c>
    </row>
    <row r="13771" spans="1:7" x14ac:dyDescent="0.25">
      <c r="A13771" t="s">
        <v>6265</v>
      </c>
      <c r="B13771">
        <v>3.4652649693511635E-23</v>
      </c>
      <c r="C13771">
        <v>0.33270652969981396</v>
      </c>
      <c r="D13771">
        <v>0.153</v>
      </c>
      <c r="E13771">
        <v>3.9E-2</v>
      </c>
      <c r="F13771">
        <v>7.799618393015599E-19</v>
      </c>
      <c r="G13771" t="s">
        <v>23</v>
      </c>
    </row>
    <row r="13772" spans="1:7" x14ac:dyDescent="0.25">
      <c r="A13772" t="s">
        <v>6058</v>
      </c>
      <c r="B13772">
        <v>3.7114890094209631E-23</v>
      </c>
      <c r="C13772">
        <v>0.262801519504271</v>
      </c>
      <c r="D13772">
        <v>0.40300000000000002</v>
      </c>
      <c r="E13772">
        <v>0.22</v>
      </c>
      <c r="F13772">
        <v>8.3538194624047036E-19</v>
      </c>
      <c r="G13772" t="s">
        <v>23</v>
      </c>
    </row>
    <row r="13773" spans="1:7" x14ac:dyDescent="0.25">
      <c r="A13773" t="s">
        <v>6071</v>
      </c>
      <c r="B13773">
        <v>3.8325967685670054E-23</v>
      </c>
      <c r="C13773">
        <v>0.52267710725530847</v>
      </c>
      <c r="D13773">
        <v>0.50600000000000001</v>
      </c>
      <c r="E13773">
        <v>0.253</v>
      </c>
      <c r="F13773">
        <v>8.6264088066906157E-19</v>
      </c>
      <c r="G13773" t="s">
        <v>23</v>
      </c>
    </row>
    <row r="13774" spans="1:7" x14ac:dyDescent="0.25">
      <c r="A13774" t="s">
        <v>5253</v>
      </c>
      <c r="B13774">
        <v>4.3920189411791812E-23</v>
      </c>
      <c r="C13774">
        <v>0.31121229246405169</v>
      </c>
      <c r="D13774">
        <v>0.44500000000000001</v>
      </c>
      <c r="E13774">
        <v>0.22500000000000001</v>
      </c>
      <c r="F13774">
        <v>9.8855562328061004E-19</v>
      </c>
      <c r="G13774" t="s">
        <v>23</v>
      </c>
    </row>
    <row r="13775" spans="1:7" x14ac:dyDescent="0.25">
      <c r="A13775" t="s">
        <v>6266</v>
      </c>
      <c r="B13775">
        <v>6.7256140073480521E-23</v>
      </c>
      <c r="C13775">
        <v>0.30933782277135352</v>
      </c>
      <c r="D13775">
        <v>0.104</v>
      </c>
      <c r="E13775">
        <v>1.7999999999999999E-2</v>
      </c>
      <c r="F13775">
        <v>1.5138012007738996E-18</v>
      </c>
      <c r="G13775" t="s">
        <v>23</v>
      </c>
    </row>
    <row r="13776" spans="1:7" x14ac:dyDescent="0.25">
      <c r="A13776" t="s">
        <v>4105</v>
      </c>
      <c r="B13776">
        <v>8.2647746978559515E-23</v>
      </c>
      <c r="C13776">
        <v>0.35429906990202653</v>
      </c>
      <c r="D13776">
        <v>0.21299999999999999</v>
      </c>
      <c r="E13776">
        <v>7.0999999999999994E-2</v>
      </c>
      <c r="F13776">
        <v>1.8602354889934174E-18</v>
      </c>
      <c r="G13776" t="s">
        <v>23</v>
      </c>
    </row>
    <row r="13777" spans="1:7" x14ac:dyDescent="0.25">
      <c r="A13777" t="s">
        <v>5306</v>
      </c>
      <c r="B13777">
        <v>1.6951612108453953E-22</v>
      </c>
      <c r="C13777">
        <v>0.3666328418047835</v>
      </c>
      <c r="D13777">
        <v>0.60199999999999998</v>
      </c>
      <c r="E13777">
        <v>0.33300000000000002</v>
      </c>
      <c r="F13777">
        <v>3.8154688533708158E-18</v>
      </c>
      <c r="G13777" t="s">
        <v>23</v>
      </c>
    </row>
    <row r="13778" spans="1:7" x14ac:dyDescent="0.25">
      <c r="A13778" t="s">
        <v>6267</v>
      </c>
      <c r="B13778">
        <v>1.8689315738177452E-22</v>
      </c>
      <c r="C13778">
        <v>0.37625620958915029</v>
      </c>
      <c r="D13778">
        <v>0.153</v>
      </c>
      <c r="E13778">
        <v>0.04</v>
      </c>
      <c r="F13778">
        <v>4.2065911863489811E-18</v>
      </c>
      <c r="G13778" t="s">
        <v>23</v>
      </c>
    </row>
    <row r="13779" spans="1:7" x14ac:dyDescent="0.25">
      <c r="A13779" t="s">
        <v>4671</v>
      </c>
      <c r="B13779">
        <v>2.1062176785003311E-22</v>
      </c>
      <c r="C13779">
        <v>0.38115476115307501</v>
      </c>
      <c r="D13779">
        <v>0.35099999999999998</v>
      </c>
      <c r="E13779">
        <v>0.156</v>
      </c>
      <c r="F13779">
        <v>4.7406747507685456E-18</v>
      </c>
      <c r="G13779" t="s">
        <v>23</v>
      </c>
    </row>
    <row r="13780" spans="1:7" x14ac:dyDescent="0.25">
      <c r="A13780" t="s">
        <v>1093</v>
      </c>
      <c r="B13780">
        <v>2.2460082179601199E-22</v>
      </c>
      <c r="C13780">
        <v>0.34373750479157605</v>
      </c>
      <c r="D13780">
        <v>0.318</v>
      </c>
      <c r="E13780">
        <v>0.13500000000000001</v>
      </c>
      <c r="F13780">
        <v>5.0553152969846382E-18</v>
      </c>
      <c r="G13780" t="s">
        <v>23</v>
      </c>
    </row>
    <row r="13781" spans="1:7" x14ac:dyDescent="0.25">
      <c r="A13781" t="s">
        <v>6044</v>
      </c>
      <c r="B13781">
        <v>3.6800105048179028E-22</v>
      </c>
      <c r="C13781">
        <v>0.56294442809246459</v>
      </c>
      <c r="D13781">
        <v>0.35599999999999998</v>
      </c>
      <c r="E13781">
        <v>0.15</v>
      </c>
      <c r="F13781">
        <v>8.2829676442441358E-18</v>
      </c>
      <c r="G13781" t="s">
        <v>23</v>
      </c>
    </row>
    <row r="13782" spans="1:7" x14ac:dyDescent="0.25">
      <c r="A13782" t="s">
        <v>5699</v>
      </c>
      <c r="B13782">
        <v>4.8212059884721104E-22</v>
      </c>
      <c r="C13782">
        <v>0.62327836346294441</v>
      </c>
      <c r="D13782">
        <v>0.52100000000000002</v>
      </c>
      <c r="E13782">
        <v>0.254</v>
      </c>
      <c r="F13782">
        <v>1.0851570438853026E-17</v>
      </c>
      <c r="G13782" t="s">
        <v>23</v>
      </c>
    </row>
    <row r="13783" spans="1:7" x14ac:dyDescent="0.25">
      <c r="A13783" t="s">
        <v>6131</v>
      </c>
      <c r="B13783">
        <v>5.8905448765413221E-22</v>
      </c>
      <c r="C13783">
        <v>0.42026303547018984</v>
      </c>
      <c r="D13783">
        <v>0.214</v>
      </c>
      <c r="E13783">
        <v>7.0999999999999994E-2</v>
      </c>
      <c r="F13783">
        <v>1.3258438408119208E-17</v>
      </c>
      <c r="G13783" t="s">
        <v>23</v>
      </c>
    </row>
    <row r="13784" spans="1:7" x14ac:dyDescent="0.25">
      <c r="A13784" t="s">
        <v>5710</v>
      </c>
      <c r="B13784">
        <v>9.3617618400109264E-22</v>
      </c>
      <c r="C13784">
        <v>0.53058167276160328</v>
      </c>
      <c r="D13784">
        <v>0.47899999999999998</v>
      </c>
      <c r="E13784">
        <v>0.23899999999999999</v>
      </c>
      <c r="F13784">
        <v>2.1071453549496595E-17</v>
      </c>
      <c r="G13784" t="s">
        <v>23</v>
      </c>
    </row>
    <row r="13785" spans="1:7" x14ac:dyDescent="0.25">
      <c r="A13785" t="s">
        <v>5325</v>
      </c>
      <c r="B13785">
        <v>9.8748009886168264E-22</v>
      </c>
      <c r="C13785">
        <v>0.44551274651796763</v>
      </c>
      <c r="D13785">
        <v>0.28599999999999998</v>
      </c>
      <c r="E13785">
        <v>0.111</v>
      </c>
      <c r="F13785">
        <v>2.2226202065178753E-17</v>
      </c>
      <c r="G13785" t="s">
        <v>23</v>
      </c>
    </row>
    <row r="13786" spans="1:7" x14ac:dyDescent="0.25">
      <c r="A13786" t="s">
        <v>6109</v>
      </c>
      <c r="B13786">
        <v>1.2450086473622119E-21</v>
      </c>
      <c r="C13786">
        <v>0.622313018683879</v>
      </c>
      <c r="D13786">
        <v>0.78600000000000003</v>
      </c>
      <c r="E13786">
        <v>0.47599999999999998</v>
      </c>
      <c r="F13786">
        <v>2.8022654634828663E-17</v>
      </c>
      <c r="G13786" t="s">
        <v>23</v>
      </c>
    </row>
    <row r="13787" spans="1:7" x14ac:dyDescent="0.25">
      <c r="A13787" t="s">
        <v>5565</v>
      </c>
      <c r="B13787">
        <v>1.7734735590675131E-21</v>
      </c>
      <c r="C13787">
        <v>0.52854156484407255</v>
      </c>
      <c r="D13787">
        <v>0.45</v>
      </c>
      <c r="E13787">
        <v>0.21299999999999999</v>
      </c>
      <c r="F13787">
        <v>3.9917342867491581E-17</v>
      </c>
      <c r="G13787" t="s">
        <v>23</v>
      </c>
    </row>
    <row r="13788" spans="1:7" x14ac:dyDescent="0.25">
      <c r="A13788" t="s">
        <v>5323</v>
      </c>
      <c r="B13788">
        <v>1.8842280491033395E-21</v>
      </c>
      <c r="C13788">
        <v>0.66364854897600911</v>
      </c>
      <c r="D13788">
        <v>0.58099999999999996</v>
      </c>
      <c r="E13788">
        <v>0.29899999999999999</v>
      </c>
      <c r="F13788">
        <v>4.2410204929217966E-17</v>
      </c>
      <c r="G13788" t="s">
        <v>23</v>
      </c>
    </row>
    <row r="13789" spans="1:7" x14ac:dyDescent="0.25">
      <c r="A13789" t="s">
        <v>2155</v>
      </c>
      <c r="B13789">
        <v>2.2942799042153658E-21</v>
      </c>
      <c r="C13789">
        <v>0.36350741951269305</v>
      </c>
      <c r="D13789">
        <v>0.27900000000000003</v>
      </c>
      <c r="E13789">
        <v>0.114</v>
      </c>
      <c r="F13789">
        <v>5.1639652084079454E-17</v>
      </c>
      <c r="G13789" t="s">
        <v>23</v>
      </c>
    </row>
    <row r="13790" spans="1:7" x14ac:dyDescent="0.25">
      <c r="A13790" t="s">
        <v>2475</v>
      </c>
      <c r="B13790">
        <v>2.8336166407760749E-21</v>
      </c>
      <c r="C13790">
        <v>0.41673436337529357</v>
      </c>
      <c r="D13790">
        <v>0.49199999999999999</v>
      </c>
      <c r="E13790">
        <v>0.252</v>
      </c>
      <c r="F13790">
        <v>6.3779043350587888E-17</v>
      </c>
      <c r="G13790" t="s">
        <v>23</v>
      </c>
    </row>
    <row r="13791" spans="1:7" x14ac:dyDescent="0.25">
      <c r="A13791" t="s">
        <v>6026</v>
      </c>
      <c r="B13791">
        <v>3.1910452951999934E-21</v>
      </c>
      <c r="C13791">
        <v>0.3190690255043227</v>
      </c>
      <c r="D13791">
        <v>0.13</v>
      </c>
      <c r="E13791">
        <v>3.1E-2</v>
      </c>
      <c r="F13791">
        <v>7.1824047504361452E-17</v>
      </c>
      <c r="G13791" t="s">
        <v>23</v>
      </c>
    </row>
    <row r="13792" spans="1:7" x14ac:dyDescent="0.25">
      <c r="A13792" t="s">
        <v>6268</v>
      </c>
      <c r="B13792">
        <v>6.2749998753167608E-21</v>
      </c>
      <c r="C13792">
        <v>0.35555326603961979</v>
      </c>
      <c r="D13792">
        <v>0.128</v>
      </c>
      <c r="E13792">
        <v>2.9000000000000001E-2</v>
      </c>
      <c r="F13792">
        <v>1.4123769719362965E-16</v>
      </c>
      <c r="G13792" t="s">
        <v>23</v>
      </c>
    </row>
    <row r="13793" spans="1:7" x14ac:dyDescent="0.25">
      <c r="A13793" t="s">
        <v>6156</v>
      </c>
      <c r="B13793">
        <v>7.053553686635399E-21</v>
      </c>
      <c r="C13793">
        <v>0.46599854066060464</v>
      </c>
      <c r="D13793">
        <v>0.89600000000000002</v>
      </c>
      <c r="E13793">
        <v>0.61699999999999999</v>
      </c>
      <c r="F13793">
        <v>1.5876138637878957E-16</v>
      </c>
      <c r="G13793" t="s">
        <v>23</v>
      </c>
    </row>
    <row r="13794" spans="1:7" x14ac:dyDescent="0.25">
      <c r="A13794" t="s">
        <v>5354</v>
      </c>
      <c r="B13794">
        <v>8.9104549506574457E-21</v>
      </c>
      <c r="C13794">
        <v>0.58768744415622298</v>
      </c>
      <c r="D13794">
        <v>0.35399999999999998</v>
      </c>
      <c r="E13794">
        <v>0.14899999999999999</v>
      </c>
      <c r="F13794">
        <v>2.005565200293978E-16</v>
      </c>
      <c r="G13794" t="s">
        <v>23</v>
      </c>
    </row>
    <row r="13795" spans="1:7" x14ac:dyDescent="0.25">
      <c r="A13795" t="s">
        <v>6269</v>
      </c>
      <c r="B13795">
        <v>1.0090623104594242E-20</v>
      </c>
      <c r="C13795">
        <v>0.46003121547181031</v>
      </c>
      <c r="D13795">
        <v>0.28699999999999998</v>
      </c>
      <c r="E13795">
        <v>0.112</v>
      </c>
      <c r="F13795">
        <v>2.2711974483820722E-16</v>
      </c>
      <c r="G13795" t="s">
        <v>23</v>
      </c>
    </row>
    <row r="13796" spans="1:7" x14ac:dyDescent="0.25">
      <c r="A13796" t="s">
        <v>4576</v>
      </c>
      <c r="B13796">
        <v>1.3505323399792131E-20</v>
      </c>
      <c r="C13796">
        <v>0.26395622506401795</v>
      </c>
      <c r="D13796">
        <v>0.216</v>
      </c>
      <c r="E13796">
        <v>8.5000000000000006E-2</v>
      </c>
      <c r="F13796">
        <v>3.039778190825213E-16</v>
      </c>
      <c r="G13796" t="s">
        <v>23</v>
      </c>
    </row>
    <row r="13797" spans="1:7" x14ac:dyDescent="0.25">
      <c r="A13797" t="s">
        <v>6270</v>
      </c>
      <c r="B13797">
        <v>1.6596667892050823E-20</v>
      </c>
      <c r="C13797">
        <v>0.39063764570137915</v>
      </c>
      <c r="D13797">
        <v>0.224</v>
      </c>
      <c r="E13797">
        <v>7.8E-2</v>
      </c>
      <c r="F13797">
        <v>3.7355780091427993E-16</v>
      </c>
      <c r="G13797" t="s">
        <v>23</v>
      </c>
    </row>
    <row r="13798" spans="1:7" x14ac:dyDescent="0.25">
      <c r="A13798" t="s">
        <v>5832</v>
      </c>
      <c r="B13798">
        <v>1.7790522941974207E-20</v>
      </c>
      <c r="C13798">
        <v>0.51466627213564631</v>
      </c>
      <c r="D13798">
        <v>0.30199999999999999</v>
      </c>
      <c r="E13798">
        <v>0.11899999999999999</v>
      </c>
      <c r="F13798">
        <v>4.0042909037795543E-16</v>
      </c>
      <c r="G13798" t="s">
        <v>23</v>
      </c>
    </row>
    <row r="13799" spans="1:7" x14ac:dyDescent="0.25">
      <c r="A13799" t="s">
        <v>2558</v>
      </c>
      <c r="B13799">
        <v>3.5612559540083127E-20</v>
      </c>
      <c r="C13799">
        <v>0.39407614874107755</v>
      </c>
      <c r="D13799">
        <v>0.57299999999999995</v>
      </c>
      <c r="E13799">
        <v>0.32300000000000001</v>
      </c>
      <c r="F13799">
        <v>8.0156749012819107E-16</v>
      </c>
      <c r="G13799" t="s">
        <v>23</v>
      </c>
    </row>
    <row r="13800" spans="1:7" x14ac:dyDescent="0.25">
      <c r="A13800" t="s">
        <v>6271</v>
      </c>
      <c r="B13800">
        <v>4.1033889468966895E-20</v>
      </c>
      <c r="C13800">
        <v>0.49316600621663809</v>
      </c>
      <c r="D13800">
        <v>0.41599999999999998</v>
      </c>
      <c r="E13800">
        <v>0.19600000000000001</v>
      </c>
      <c r="F13800">
        <v>9.2359078416750694E-16</v>
      </c>
      <c r="G13800" t="s">
        <v>23</v>
      </c>
    </row>
    <row r="13801" spans="1:7" x14ac:dyDescent="0.25">
      <c r="A13801" t="s">
        <v>6272</v>
      </c>
      <c r="B13801">
        <v>5.0284385614039057E-20</v>
      </c>
      <c r="C13801">
        <v>0.43009205445769372</v>
      </c>
      <c r="D13801">
        <v>0.23100000000000001</v>
      </c>
      <c r="E13801">
        <v>8.2000000000000003E-2</v>
      </c>
      <c r="F13801">
        <v>1.1318009514007912E-15</v>
      </c>
      <c r="G13801" t="s">
        <v>23</v>
      </c>
    </row>
    <row r="13802" spans="1:7" x14ac:dyDescent="0.25">
      <c r="A13802" t="s">
        <v>1454</v>
      </c>
      <c r="B13802">
        <v>5.4311778749693552E-20</v>
      </c>
      <c r="C13802">
        <v>0.33403580475628925</v>
      </c>
      <c r="D13802">
        <v>0.95499999999999996</v>
      </c>
      <c r="E13802">
        <v>0.71599999999999997</v>
      </c>
      <c r="F13802">
        <v>1.2224495160981025E-15</v>
      </c>
      <c r="G13802" t="s">
        <v>23</v>
      </c>
    </row>
    <row r="13803" spans="1:7" x14ac:dyDescent="0.25">
      <c r="A13803" t="s">
        <v>6273</v>
      </c>
      <c r="B13803">
        <v>5.9922529053999251E-20</v>
      </c>
      <c r="C13803">
        <v>0.39152319420193371</v>
      </c>
      <c r="D13803">
        <v>0.41099999999999998</v>
      </c>
      <c r="E13803">
        <v>0.20200000000000001</v>
      </c>
      <c r="F13803">
        <v>1.3487362839474152E-15</v>
      </c>
      <c r="G13803" t="s">
        <v>23</v>
      </c>
    </row>
    <row r="13804" spans="1:7" x14ac:dyDescent="0.25">
      <c r="A13804" t="s">
        <v>5617</v>
      </c>
      <c r="B13804">
        <v>8.7225114012891893E-20</v>
      </c>
      <c r="C13804">
        <v>0.49458158817955233</v>
      </c>
      <c r="D13804">
        <v>0.99</v>
      </c>
      <c r="E13804">
        <v>0.747</v>
      </c>
      <c r="F13804">
        <v>1.9632628662021709E-15</v>
      </c>
      <c r="G13804" t="s">
        <v>23</v>
      </c>
    </row>
    <row r="13805" spans="1:7" x14ac:dyDescent="0.25">
      <c r="A13805" t="s">
        <v>1967</v>
      </c>
      <c r="B13805">
        <v>8.9884408345890041E-20</v>
      </c>
      <c r="C13805">
        <v>0.26140986375040431</v>
      </c>
      <c r="D13805">
        <v>0.14399999999999999</v>
      </c>
      <c r="E13805">
        <v>4.2000000000000003E-2</v>
      </c>
      <c r="F13805">
        <v>2.0231182630492929E-15</v>
      </c>
      <c r="G13805" t="s">
        <v>23</v>
      </c>
    </row>
    <row r="13806" spans="1:7" x14ac:dyDescent="0.25">
      <c r="A13806" t="s">
        <v>6002</v>
      </c>
      <c r="B13806">
        <v>1.2945822500106848E-19</v>
      </c>
      <c r="C13806">
        <v>0.51652580795473435</v>
      </c>
      <c r="D13806">
        <v>0.84299999999999997</v>
      </c>
      <c r="E13806">
        <v>0.55400000000000005</v>
      </c>
      <c r="F13806">
        <v>2.9138457283240494E-15</v>
      </c>
      <c r="G13806" t="s">
        <v>23</v>
      </c>
    </row>
    <row r="13807" spans="1:7" x14ac:dyDescent="0.25">
      <c r="A13807" t="s">
        <v>5589</v>
      </c>
      <c r="B13807">
        <v>1.9608988129372248E-19</v>
      </c>
      <c r="C13807">
        <v>0.60154824422164221</v>
      </c>
      <c r="D13807">
        <v>0.94199999999999995</v>
      </c>
      <c r="E13807">
        <v>0.65500000000000003</v>
      </c>
      <c r="F13807">
        <v>4.4135910481591053E-15</v>
      </c>
      <c r="G13807" t="s">
        <v>23</v>
      </c>
    </row>
    <row r="13808" spans="1:7" x14ac:dyDescent="0.25">
      <c r="A13808" t="s">
        <v>481</v>
      </c>
      <c r="B13808">
        <v>2.1028954518273757E-19</v>
      </c>
      <c r="C13808">
        <v>0.41072559829444011</v>
      </c>
      <c r="D13808">
        <v>0.42399999999999999</v>
      </c>
      <c r="E13808">
        <v>0.20799999999999999</v>
      </c>
      <c r="F13808">
        <v>4.7331970829730576E-15</v>
      </c>
      <c r="G13808" t="s">
        <v>23</v>
      </c>
    </row>
    <row r="13809" spans="1:7" x14ac:dyDescent="0.25">
      <c r="A13809" t="s">
        <v>5430</v>
      </c>
      <c r="B13809">
        <v>2.1441984613588516E-19</v>
      </c>
      <c r="C13809">
        <v>0.59501549283173216</v>
      </c>
      <c r="D13809">
        <v>0.59599999999999997</v>
      </c>
      <c r="E13809">
        <v>0.313</v>
      </c>
      <c r="F13809">
        <v>4.8261618968265033E-15</v>
      </c>
      <c r="G13809" t="s">
        <v>23</v>
      </c>
    </row>
    <row r="13810" spans="1:7" x14ac:dyDescent="0.25">
      <c r="A13810" t="s">
        <v>6274</v>
      </c>
      <c r="B13810">
        <v>2.7724185122835636E-19</v>
      </c>
      <c r="C13810">
        <v>0.26593603969350371</v>
      </c>
      <c r="D13810">
        <v>0.17</v>
      </c>
      <c r="E13810">
        <v>5.6000000000000001E-2</v>
      </c>
      <c r="F13810">
        <v>6.2401595874478449E-15</v>
      </c>
      <c r="G13810" t="s">
        <v>23</v>
      </c>
    </row>
    <row r="13811" spans="1:7" x14ac:dyDescent="0.25">
      <c r="A13811" t="s">
        <v>5751</v>
      </c>
      <c r="B13811">
        <v>4.5006378411708774E-19</v>
      </c>
      <c r="C13811">
        <v>0.55960338880618821</v>
      </c>
      <c r="D13811">
        <v>0.83</v>
      </c>
      <c r="E13811">
        <v>0.54200000000000004</v>
      </c>
      <c r="F13811">
        <v>1.013003565290741E-14</v>
      </c>
      <c r="G13811" t="s">
        <v>23</v>
      </c>
    </row>
    <row r="13812" spans="1:7" x14ac:dyDescent="0.25">
      <c r="A13812" t="s">
        <v>2085</v>
      </c>
      <c r="B13812">
        <v>5.3020472146122782E-19</v>
      </c>
      <c r="C13812">
        <v>0.30086881498328566</v>
      </c>
      <c r="D13812">
        <v>0.16600000000000001</v>
      </c>
      <c r="E13812">
        <v>5.3999999999999999E-2</v>
      </c>
      <c r="F13812">
        <v>1.1933847870649315E-14</v>
      </c>
      <c r="G13812" t="s">
        <v>23</v>
      </c>
    </row>
    <row r="13813" spans="1:7" x14ac:dyDescent="0.25">
      <c r="A13813" t="s">
        <v>1726</v>
      </c>
      <c r="B13813">
        <v>6.2704922281777783E-19</v>
      </c>
      <c r="C13813">
        <v>0.30351928094045633</v>
      </c>
      <c r="D13813">
        <v>0.42399999999999999</v>
      </c>
      <c r="E13813">
        <v>0.219</v>
      </c>
      <c r="F13813">
        <v>1.4113623907182544E-14</v>
      </c>
      <c r="G13813" t="s">
        <v>23</v>
      </c>
    </row>
    <row r="13814" spans="1:7" x14ac:dyDescent="0.25">
      <c r="A13814" t="s">
        <v>639</v>
      </c>
      <c r="B13814">
        <v>7.5737367270753949E-19</v>
      </c>
      <c r="C13814">
        <v>0.51010167850151134</v>
      </c>
      <c r="D13814">
        <v>0.48899999999999999</v>
      </c>
      <c r="E13814">
        <v>0.247</v>
      </c>
      <c r="F13814">
        <v>1.7046966625301298E-14</v>
      </c>
      <c r="G13814" t="s">
        <v>23</v>
      </c>
    </row>
    <row r="13815" spans="1:7" x14ac:dyDescent="0.25">
      <c r="A13815" t="s">
        <v>2196</v>
      </c>
      <c r="B13815">
        <v>1.0284695775559081E-18</v>
      </c>
      <c r="C13815">
        <v>0.47867553010628727</v>
      </c>
      <c r="D13815">
        <v>0.60899999999999999</v>
      </c>
      <c r="E13815">
        <v>0.33500000000000002</v>
      </c>
      <c r="F13815">
        <v>2.3148793251628381E-14</v>
      </c>
      <c r="G13815" t="s">
        <v>23</v>
      </c>
    </row>
    <row r="13816" spans="1:7" x14ac:dyDescent="0.25">
      <c r="A13816" t="s">
        <v>5458</v>
      </c>
      <c r="B13816">
        <v>2.4267363780627795E-18</v>
      </c>
      <c r="C13816">
        <v>0.34346984863851127</v>
      </c>
      <c r="D13816">
        <v>0.28699999999999998</v>
      </c>
      <c r="E13816">
        <v>0.125</v>
      </c>
      <c r="F13816">
        <v>5.462098239743704E-14</v>
      </c>
      <c r="G13816" t="s">
        <v>23</v>
      </c>
    </row>
    <row r="13817" spans="1:7" x14ac:dyDescent="0.25">
      <c r="A13817" t="s">
        <v>2518</v>
      </c>
      <c r="B13817">
        <v>3.4356041961919046E-18</v>
      </c>
      <c r="C13817">
        <v>0.3306323352096705</v>
      </c>
      <c r="D13817">
        <v>0.40699999999999997</v>
      </c>
      <c r="E13817">
        <v>0.20799999999999999</v>
      </c>
      <c r="F13817">
        <v>7.7328579247887392E-14</v>
      </c>
      <c r="G13817" t="s">
        <v>23</v>
      </c>
    </row>
    <row r="13818" spans="1:7" x14ac:dyDescent="0.25">
      <c r="A13818" t="s">
        <v>297</v>
      </c>
      <c r="B13818">
        <v>3.5655815077247466E-18</v>
      </c>
      <c r="C13818">
        <v>0.26351689679859747</v>
      </c>
      <c r="D13818">
        <v>0.378</v>
      </c>
      <c r="E13818">
        <v>0.19400000000000001</v>
      </c>
      <c r="F13818">
        <v>8.0254108575868591E-14</v>
      </c>
      <c r="G13818" t="s">
        <v>23</v>
      </c>
    </row>
    <row r="13819" spans="1:7" x14ac:dyDescent="0.25">
      <c r="A13819" t="s">
        <v>6275</v>
      </c>
      <c r="B13819">
        <v>3.6277767324836458E-18</v>
      </c>
      <c r="C13819">
        <v>0.42866460844116427</v>
      </c>
      <c r="D13819">
        <v>0.32100000000000001</v>
      </c>
      <c r="E13819">
        <v>0.14000000000000001</v>
      </c>
      <c r="F13819">
        <v>8.1653998694741896E-14</v>
      </c>
      <c r="G13819" t="s">
        <v>23</v>
      </c>
    </row>
    <row r="13820" spans="1:7" x14ac:dyDescent="0.25">
      <c r="A13820" t="s">
        <v>5378</v>
      </c>
      <c r="B13820">
        <v>3.6967731322419878E-18</v>
      </c>
      <c r="C13820">
        <v>0.61566079266302864</v>
      </c>
      <c r="D13820">
        <v>0.65600000000000003</v>
      </c>
      <c r="E13820">
        <v>0.376</v>
      </c>
      <c r="F13820">
        <v>8.3206969660502661E-14</v>
      </c>
      <c r="G13820" t="s">
        <v>23</v>
      </c>
    </row>
    <row r="13821" spans="1:7" x14ac:dyDescent="0.25">
      <c r="A13821" t="s">
        <v>4785</v>
      </c>
      <c r="B13821">
        <v>3.853414343023418E-18</v>
      </c>
      <c r="C13821">
        <v>0.5174284942598022</v>
      </c>
      <c r="D13821">
        <v>0.78100000000000003</v>
      </c>
      <c r="E13821">
        <v>0.50600000000000001</v>
      </c>
      <c r="F13821">
        <v>8.6732650032771089E-14</v>
      </c>
      <c r="G13821" t="s">
        <v>23</v>
      </c>
    </row>
    <row r="13822" spans="1:7" x14ac:dyDescent="0.25">
      <c r="A13822" t="s">
        <v>2412</v>
      </c>
      <c r="B13822">
        <v>3.9359221881699739E-18</v>
      </c>
      <c r="C13822">
        <v>0.51602981243963741</v>
      </c>
      <c r="D13822">
        <v>0.47599999999999998</v>
      </c>
      <c r="E13822">
        <v>0.248</v>
      </c>
      <c r="F13822">
        <v>8.8589736611329767E-14</v>
      </c>
      <c r="G13822" t="s">
        <v>23</v>
      </c>
    </row>
    <row r="13823" spans="1:7" x14ac:dyDescent="0.25">
      <c r="A13823" t="s">
        <v>5477</v>
      </c>
      <c r="B13823">
        <v>4.3634020279294532E-18</v>
      </c>
      <c r="C13823">
        <v>0.48820233149970138</v>
      </c>
      <c r="D13823">
        <v>0.34100000000000003</v>
      </c>
      <c r="E13823">
        <v>0.151</v>
      </c>
      <c r="F13823">
        <v>9.8211452844636132E-14</v>
      </c>
      <c r="G13823" t="s">
        <v>23</v>
      </c>
    </row>
    <row r="13824" spans="1:7" x14ac:dyDescent="0.25">
      <c r="A13824" t="s">
        <v>6276</v>
      </c>
      <c r="B13824">
        <v>4.4211469244497339E-18</v>
      </c>
      <c r="C13824">
        <v>0.29051526589413912</v>
      </c>
      <c r="D13824">
        <v>0.151</v>
      </c>
      <c r="E13824">
        <v>4.7E-2</v>
      </c>
      <c r="F13824">
        <v>9.951117497551461E-14</v>
      </c>
      <c r="G13824" t="s">
        <v>23</v>
      </c>
    </row>
    <row r="13825" spans="1:7" x14ac:dyDescent="0.25">
      <c r="A13825" t="s">
        <v>5449</v>
      </c>
      <c r="B13825">
        <v>5.3429894713925853E-18</v>
      </c>
      <c r="C13825">
        <v>0.38941372053510781</v>
      </c>
      <c r="D13825">
        <v>0.214</v>
      </c>
      <c r="E13825">
        <v>7.8E-2</v>
      </c>
      <c r="F13825">
        <v>1.202600070221043E-13</v>
      </c>
      <c r="G13825" t="s">
        <v>23</v>
      </c>
    </row>
    <row r="13826" spans="1:7" x14ac:dyDescent="0.25">
      <c r="A13826" t="s">
        <v>5540</v>
      </c>
      <c r="B13826">
        <v>8.4905020684135524E-18</v>
      </c>
      <c r="C13826">
        <v>0.44313968278601901</v>
      </c>
      <c r="D13826">
        <v>0.502</v>
      </c>
      <c r="E13826">
        <v>0.25800000000000001</v>
      </c>
      <c r="F13826">
        <v>1.9110422055585223E-13</v>
      </c>
      <c r="G13826" t="s">
        <v>23</v>
      </c>
    </row>
    <row r="13827" spans="1:7" x14ac:dyDescent="0.25">
      <c r="A13827" t="s">
        <v>959</v>
      </c>
      <c r="B13827">
        <v>1.2357906133833286E-17</v>
      </c>
      <c r="C13827">
        <v>0.28631903521914343</v>
      </c>
      <c r="D13827">
        <v>0.22700000000000001</v>
      </c>
      <c r="E13827">
        <v>9.2999999999999999E-2</v>
      </c>
      <c r="F13827">
        <v>2.7815175126031961E-13</v>
      </c>
      <c r="G13827" t="s">
        <v>23</v>
      </c>
    </row>
    <row r="13828" spans="1:7" x14ac:dyDescent="0.25">
      <c r="A13828" t="s">
        <v>5680</v>
      </c>
      <c r="B13828">
        <v>1.241403724446747E-17</v>
      </c>
      <c r="C13828">
        <v>0.42125485548404451</v>
      </c>
      <c r="D13828">
        <v>0.42499999999999999</v>
      </c>
      <c r="E13828">
        <v>0.216</v>
      </c>
      <c r="F13828">
        <v>2.7941515029847383E-13</v>
      </c>
      <c r="G13828" t="s">
        <v>23</v>
      </c>
    </row>
    <row r="13829" spans="1:7" x14ac:dyDescent="0.25">
      <c r="A13829" t="s">
        <v>1940</v>
      </c>
      <c r="B13829">
        <v>1.3848998096250221E-17</v>
      </c>
      <c r="C13829">
        <v>0.31112310548574834</v>
      </c>
      <c r="D13829">
        <v>0.19500000000000001</v>
      </c>
      <c r="E13829">
        <v>7.4999999999999997E-2</v>
      </c>
      <c r="F13829">
        <v>3.1171324915039999E-13</v>
      </c>
      <c r="G13829" t="s">
        <v>23</v>
      </c>
    </row>
    <row r="13830" spans="1:7" x14ac:dyDescent="0.25">
      <c r="A13830" t="s">
        <v>4926</v>
      </c>
      <c r="B13830">
        <v>1.830929335815168E-17</v>
      </c>
      <c r="C13830">
        <v>0.35755929500063655</v>
      </c>
      <c r="D13830">
        <v>0.29899999999999999</v>
      </c>
      <c r="E13830">
        <v>0.13200000000000001</v>
      </c>
      <c r="F13830">
        <v>4.1210557490527799E-13</v>
      </c>
      <c r="G13830" t="s">
        <v>23</v>
      </c>
    </row>
    <row r="13831" spans="1:7" x14ac:dyDescent="0.25">
      <c r="A13831" t="s">
        <v>2289</v>
      </c>
      <c r="B13831">
        <v>1.9362174022701457E-17</v>
      </c>
      <c r="C13831">
        <v>0.51708295562676421</v>
      </c>
      <c r="D13831">
        <v>0.82099999999999995</v>
      </c>
      <c r="E13831">
        <v>0.52700000000000002</v>
      </c>
      <c r="F13831">
        <v>4.3580381290296439E-13</v>
      </c>
      <c r="G13831" t="s">
        <v>23</v>
      </c>
    </row>
    <row r="13832" spans="1:7" x14ac:dyDescent="0.25">
      <c r="A13832" t="s">
        <v>2733</v>
      </c>
      <c r="B13832">
        <v>2.7200529821347275E-17</v>
      </c>
      <c r="C13832">
        <v>0.41054971911878058</v>
      </c>
      <c r="D13832">
        <v>0.27800000000000002</v>
      </c>
      <c r="E13832">
        <v>0.11600000000000001</v>
      </c>
      <c r="F13832">
        <v>6.1222952521888443E-13</v>
      </c>
      <c r="G13832" t="s">
        <v>23</v>
      </c>
    </row>
    <row r="13833" spans="1:7" x14ac:dyDescent="0.25">
      <c r="A13833" t="s">
        <v>1390</v>
      </c>
      <c r="B13833">
        <v>3.6225050810741697E-17</v>
      </c>
      <c r="C13833">
        <v>0.34975454090314839</v>
      </c>
      <c r="D13833">
        <v>0.96099999999999997</v>
      </c>
      <c r="E13833">
        <v>0.751</v>
      </c>
      <c r="F13833">
        <v>8.1535344364817411E-13</v>
      </c>
      <c r="G13833" t="s">
        <v>23</v>
      </c>
    </row>
    <row r="13834" spans="1:7" x14ac:dyDescent="0.25">
      <c r="A13834" t="s">
        <v>1800</v>
      </c>
      <c r="B13834">
        <v>4.1599186730817814E-17</v>
      </c>
      <c r="C13834">
        <v>0.43974883235505002</v>
      </c>
      <c r="D13834">
        <v>0.45600000000000002</v>
      </c>
      <c r="E13834">
        <v>0.23699999999999999</v>
      </c>
      <c r="F13834">
        <v>9.3631449493724737E-13</v>
      </c>
      <c r="G13834" t="s">
        <v>23</v>
      </c>
    </row>
    <row r="13835" spans="1:7" x14ac:dyDescent="0.25">
      <c r="A13835" t="s">
        <v>5579</v>
      </c>
      <c r="B13835">
        <v>5.3137633443451586E-17</v>
      </c>
      <c r="C13835">
        <v>0.49935586567818202</v>
      </c>
      <c r="D13835">
        <v>0.89</v>
      </c>
      <c r="E13835">
        <v>0.64100000000000001</v>
      </c>
      <c r="F13835">
        <v>1.1960218535452083E-12</v>
      </c>
      <c r="G13835" t="s">
        <v>23</v>
      </c>
    </row>
    <row r="13836" spans="1:7" x14ac:dyDescent="0.25">
      <c r="A13836" t="s">
        <v>5560</v>
      </c>
      <c r="B13836">
        <v>6.6683500292264378E-17</v>
      </c>
      <c r="C13836">
        <v>0.52767156335510035</v>
      </c>
      <c r="D13836">
        <v>0.59899999999999998</v>
      </c>
      <c r="E13836">
        <v>0.32600000000000001</v>
      </c>
      <c r="F13836">
        <v>1.5009122245782867E-12</v>
      </c>
      <c r="G13836" t="s">
        <v>23</v>
      </c>
    </row>
    <row r="13837" spans="1:7" x14ac:dyDescent="0.25">
      <c r="A13837" t="s">
        <v>5720</v>
      </c>
      <c r="B13837">
        <v>7.7265566084093917E-17</v>
      </c>
      <c r="C13837">
        <v>0.34863530315058949</v>
      </c>
      <c r="D13837">
        <v>0.26</v>
      </c>
      <c r="E13837">
        <v>0.113</v>
      </c>
      <c r="F13837">
        <v>1.7390933614207859E-12</v>
      </c>
      <c r="G13837" t="s">
        <v>23</v>
      </c>
    </row>
    <row r="13838" spans="1:7" x14ac:dyDescent="0.25">
      <c r="A13838" t="s">
        <v>5989</v>
      </c>
      <c r="B13838">
        <v>9.0033013125638366E-17</v>
      </c>
      <c r="C13838">
        <v>0.30393791192697761</v>
      </c>
      <c r="D13838">
        <v>0.53400000000000003</v>
      </c>
      <c r="E13838">
        <v>0.30299999999999999</v>
      </c>
      <c r="F13838">
        <v>2.0264630594318683E-12</v>
      </c>
      <c r="G13838" t="s">
        <v>23</v>
      </c>
    </row>
    <row r="13839" spans="1:7" x14ac:dyDescent="0.25">
      <c r="A13839" t="s">
        <v>5409</v>
      </c>
      <c r="B13839">
        <v>1.4309394177274388E-16</v>
      </c>
      <c r="C13839">
        <v>0.50874039850119868</v>
      </c>
      <c r="D13839">
        <v>0.503</v>
      </c>
      <c r="E13839">
        <v>0.26</v>
      </c>
      <c r="F13839">
        <v>3.2207584414209193E-12</v>
      </c>
      <c r="G13839" t="s">
        <v>23</v>
      </c>
    </row>
    <row r="13840" spans="1:7" x14ac:dyDescent="0.25">
      <c r="A13840" t="s">
        <v>5245</v>
      </c>
      <c r="B13840">
        <v>1.7200057042596135E-16</v>
      </c>
      <c r="C13840">
        <v>0.49072220476876938</v>
      </c>
      <c r="D13840">
        <v>0.377</v>
      </c>
      <c r="E13840">
        <v>0.183</v>
      </c>
      <c r="F13840">
        <v>3.8713888391475381E-12</v>
      </c>
      <c r="G13840" t="s">
        <v>23</v>
      </c>
    </row>
    <row r="13841" spans="1:7" x14ac:dyDescent="0.25">
      <c r="A13841" t="s">
        <v>5392</v>
      </c>
      <c r="B13841">
        <v>1.884926799506312E-16</v>
      </c>
      <c r="C13841">
        <v>0.30054376849126752</v>
      </c>
      <c r="D13841">
        <v>0.122</v>
      </c>
      <c r="E13841">
        <v>3.4000000000000002E-2</v>
      </c>
      <c r="F13841">
        <v>4.2425932403288069E-12</v>
      </c>
      <c r="G13841" t="s">
        <v>23</v>
      </c>
    </row>
    <row r="13842" spans="1:7" x14ac:dyDescent="0.25">
      <c r="A13842" t="s">
        <v>4860</v>
      </c>
      <c r="B13842">
        <v>2.0396720701695175E-16</v>
      </c>
      <c r="C13842">
        <v>0.37195193436708562</v>
      </c>
      <c r="D13842">
        <v>0.442</v>
      </c>
      <c r="E13842">
        <v>0.23400000000000001</v>
      </c>
      <c r="F13842">
        <v>4.5908938955375499E-12</v>
      </c>
      <c r="G13842" t="s">
        <v>23</v>
      </c>
    </row>
    <row r="13843" spans="1:7" x14ac:dyDescent="0.25">
      <c r="A13843" t="s">
        <v>5944</v>
      </c>
      <c r="B13843">
        <v>2.1655041516498322E-16</v>
      </c>
      <c r="C13843">
        <v>0.34840011207511873</v>
      </c>
      <c r="D13843">
        <v>0.20300000000000001</v>
      </c>
      <c r="E13843">
        <v>7.6999999999999999E-2</v>
      </c>
      <c r="F13843">
        <v>4.874116744533442E-12</v>
      </c>
      <c r="G13843" t="s">
        <v>23</v>
      </c>
    </row>
    <row r="13844" spans="1:7" x14ac:dyDescent="0.25">
      <c r="A13844" t="s">
        <v>5363</v>
      </c>
      <c r="B13844">
        <v>2.3123417051611116E-16</v>
      </c>
      <c r="C13844">
        <v>0.45734036214602147</v>
      </c>
      <c r="D13844">
        <v>0.51500000000000001</v>
      </c>
      <c r="E13844">
        <v>0.27600000000000002</v>
      </c>
      <c r="F13844">
        <v>5.2046187099766304E-12</v>
      </c>
      <c r="G13844" t="s">
        <v>23</v>
      </c>
    </row>
    <row r="13845" spans="1:7" x14ac:dyDescent="0.25">
      <c r="A13845" t="s">
        <v>170</v>
      </c>
      <c r="B13845">
        <v>2.3327315210391483E-16</v>
      </c>
      <c r="C13845">
        <v>0.37139888687400369</v>
      </c>
      <c r="D13845">
        <v>0.27600000000000002</v>
      </c>
      <c r="E13845">
        <v>0.12</v>
      </c>
      <c r="F13845">
        <v>5.2505121075549148E-12</v>
      </c>
      <c r="G13845" t="s">
        <v>23</v>
      </c>
    </row>
    <row r="13846" spans="1:7" x14ac:dyDescent="0.25">
      <c r="A13846" t="s">
        <v>6034</v>
      </c>
      <c r="B13846">
        <v>2.4718786503926025E-16</v>
      </c>
      <c r="C13846">
        <v>0.26278240178085843</v>
      </c>
      <c r="D13846">
        <v>0.50800000000000001</v>
      </c>
      <c r="E13846">
        <v>0.29399999999999998</v>
      </c>
      <c r="F13846">
        <v>5.5637044663036692E-12</v>
      </c>
      <c r="G13846" t="s">
        <v>23</v>
      </c>
    </row>
    <row r="13847" spans="1:7" x14ac:dyDescent="0.25">
      <c r="A13847" t="s">
        <v>5557</v>
      </c>
      <c r="B13847">
        <v>2.5445598529801625E-16</v>
      </c>
      <c r="C13847">
        <v>0.55594877716489854</v>
      </c>
      <c r="D13847">
        <v>0.48399999999999999</v>
      </c>
      <c r="E13847">
        <v>0.248</v>
      </c>
      <c r="F13847">
        <v>5.7272953170877494E-12</v>
      </c>
      <c r="G13847" t="s">
        <v>23</v>
      </c>
    </row>
    <row r="13848" spans="1:7" x14ac:dyDescent="0.25">
      <c r="A13848" t="s">
        <v>5821</v>
      </c>
      <c r="B13848">
        <v>4.7891815486188864E-16</v>
      </c>
      <c r="C13848">
        <v>0.53557820082473695</v>
      </c>
      <c r="D13848">
        <v>0.89300000000000002</v>
      </c>
      <c r="E13848">
        <v>0.59299999999999997</v>
      </c>
      <c r="F13848">
        <v>1.077948982963139E-11</v>
      </c>
      <c r="G13848" t="s">
        <v>23</v>
      </c>
    </row>
    <row r="13849" spans="1:7" x14ac:dyDescent="0.25">
      <c r="A13849" t="s">
        <v>4525</v>
      </c>
      <c r="B13849">
        <v>8.0066280029415644E-16</v>
      </c>
      <c r="C13849">
        <v>0.36919750742551527</v>
      </c>
      <c r="D13849">
        <v>0.33100000000000002</v>
      </c>
      <c r="E13849">
        <v>0.157</v>
      </c>
      <c r="F13849">
        <v>1.8021318309020874E-11</v>
      </c>
      <c r="G13849" t="s">
        <v>23</v>
      </c>
    </row>
    <row r="13850" spans="1:7" x14ac:dyDescent="0.25">
      <c r="A13850" t="s">
        <v>2881</v>
      </c>
      <c r="B13850">
        <v>8.0563472555387864E-16</v>
      </c>
      <c r="C13850">
        <v>0.44231916200193022</v>
      </c>
      <c r="D13850">
        <v>0.33100000000000002</v>
      </c>
      <c r="E13850">
        <v>0.153</v>
      </c>
      <c r="F13850">
        <v>1.81332264027667E-11</v>
      </c>
      <c r="G13850" t="s">
        <v>23</v>
      </c>
    </row>
    <row r="13851" spans="1:7" x14ac:dyDescent="0.25">
      <c r="A13851" t="s">
        <v>5637</v>
      </c>
      <c r="B13851">
        <v>9.0606304687655082E-16</v>
      </c>
      <c r="C13851">
        <v>0.35096564870509606</v>
      </c>
      <c r="D13851">
        <v>0.64</v>
      </c>
      <c r="E13851">
        <v>0.38700000000000001</v>
      </c>
      <c r="F13851">
        <v>2.0393667059097406E-11</v>
      </c>
      <c r="G13851" t="s">
        <v>23</v>
      </c>
    </row>
    <row r="13852" spans="1:7" x14ac:dyDescent="0.25">
      <c r="A13852" t="s">
        <v>5506</v>
      </c>
      <c r="B13852">
        <v>1.3708320790964544E-15</v>
      </c>
      <c r="C13852">
        <v>0.44025337364697936</v>
      </c>
      <c r="D13852">
        <v>0.44600000000000001</v>
      </c>
      <c r="E13852">
        <v>0.22800000000000001</v>
      </c>
      <c r="F13852">
        <v>3.0854688436302993E-11</v>
      </c>
      <c r="G13852" t="s">
        <v>23</v>
      </c>
    </row>
    <row r="13853" spans="1:7" x14ac:dyDescent="0.25">
      <c r="A13853" t="s">
        <v>5776</v>
      </c>
      <c r="B13853">
        <v>1.5300783691969212E-15</v>
      </c>
      <c r="C13853">
        <v>0.4873698752339285</v>
      </c>
      <c r="D13853">
        <v>0.41399999999999998</v>
      </c>
      <c r="E13853">
        <v>0.20599999999999999</v>
      </c>
      <c r="F13853">
        <v>3.44390039338843E-11</v>
      </c>
      <c r="G13853" t="s">
        <v>23</v>
      </c>
    </row>
    <row r="13854" spans="1:7" x14ac:dyDescent="0.25">
      <c r="A13854" t="s">
        <v>5733</v>
      </c>
      <c r="B13854">
        <v>1.6801499213872996E-15</v>
      </c>
      <c r="C13854">
        <v>0.32566916247269151</v>
      </c>
      <c r="D13854">
        <v>0.56000000000000005</v>
      </c>
      <c r="E13854">
        <v>0.32700000000000001</v>
      </c>
      <c r="F13854">
        <v>3.781681443058534E-11</v>
      </c>
      <c r="G13854" t="s">
        <v>23</v>
      </c>
    </row>
    <row r="13855" spans="1:7" x14ac:dyDescent="0.25">
      <c r="A13855" t="s">
        <v>6277</v>
      </c>
      <c r="B13855">
        <v>1.8016306387941803E-15</v>
      </c>
      <c r="C13855">
        <v>0.38633012106652775</v>
      </c>
      <c r="D13855">
        <v>0.503</v>
      </c>
      <c r="E13855">
        <v>0.27900000000000003</v>
      </c>
      <c r="F13855">
        <v>4.0551102417979412E-11</v>
      </c>
      <c r="G13855" t="s">
        <v>23</v>
      </c>
    </row>
    <row r="13856" spans="1:7" x14ac:dyDescent="0.25">
      <c r="A13856" t="s">
        <v>4786</v>
      </c>
      <c r="B13856">
        <v>2.0698250897661825E-15</v>
      </c>
      <c r="C13856">
        <v>0.28971222856609113</v>
      </c>
      <c r="D13856">
        <v>0.253</v>
      </c>
      <c r="E13856">
        <v>0.115</v>
      </c>
      <c r="F13856">
        <v>4.6587623120457235E-11</v>
      </c>
      <c r="G13856" t="s">
        <v>23</v>
      </c>
    </row>
    <row r="13857" spans="1:7" x14ac:dyDescent="0.25">
      <c r="A13857" t="s">
        <v>5879</v>
      </c>
      <c r="B13857">
        <v>2.1197448170078489E-15</v>
      </c>
      <c r="C13857">
        <v>0.59126221096182885</v>
      </c>
      <c r="D13857">
        <v>0.81299999999999994</v>
      </c>
      <c r="E13857">
        <v>0.51900000000000002</v>
      </c>
      <c r="F13857">
        <v>4.7711216341212662E-11</v>
      </c>
      <c r="G13857" t="s">
        <v>23</v>
      </c>
    </row>
    <row r="13858" spans="1:7" x14ac:dyDescent="0.25">
      <c r="A13858" t="s">
        <v>519</v>
      </c>
      <c r="B13858">
        <v>2.1296113899373053E-15</v>
      </c>
      <c r="C13858">
        <v>0.31870454041140439</v>
      </c>
      <c r="D13858">
        <v>0.26500000000000001</v>
      </c>
      <c r="E13858">
        <v>0.11899999999999999</v>
      </c>
      <c r="F13858">
        <v>4.7933293164708867E-11</v>
      </c>
      <c r="G13858" t="s">
        <v>23</v>
      </c>
    </row>
    <row r="13859" spans="1:7" x14ac:dyDescent="0.25">
      <c r="A13859" t="s">
        <v>6278</v>
      </c>
      <c r="B13859">
        <v>2.6289705769466292E-15</v>
      </c>
      <c r="C13859">
        <v>0.3079289021251046</v>
      </c>
      <c r="D13859">
        <v>0.317</v>
      </c>
      <c r="E13859">
        <v>0.157</v>
      </c>
      <c r="F13859">
        <v>5.9172869745914728E-11</v>
      </c>
      <c r="G13859" t="s">
        <v>23</v>
      </c>
    </row>
    <row r="13860" spans="1:7" x14ac:dyDescent="0.25">
      <c r="A13860" t="s">
        <v>2459</v>
      </c>
      <c r="B13860">
        <v>2.8863975460770821E-15</v>
      </c>
      <c r="C13860">
        <v>0.32959061335782847</v>
      </c>
      <c r="D13860">
        <v>0.33800000000000002</v>
      </c>
      <c r="E13860">
        <v>0.16700000000000001</v>
      </c>
      <c r="F13860">
        <v>6.4967035967102967E-11</v>
      </c>
      <c r="G13860" t="s">
        <v>23</v>
      </c>
    </row>
    <row r="13861" spans="1:7" x14ac:dyDescent="0.25">
      <c r="A13861" t="s">
        <v>5486</v>
      </c>
      <c r="B13861">
        <v>2.9781035119908843E-15</v>
      </c>
      <c r="C13861">
        <v>0.54482865435884431</v>
      </c>
      <c r="D13861">
        <v>0.95299999999999996</v>
      </c>
      <c r="E13861">
        <v>0.70599999999999996</v>
      </c>
      <c r="F13861">
        <v>6.7031153847890824E-11</v>
      </c>
      <c r="G13861" t="s">
        <v>23</v>
      </c>
    </row>
    <row r="13862" spans="1:7" x14ac:dyDescent="0.25">
      <c r="A13862" t="s">
        <v>6279</v>
      </c>
      <c r="B13862">
        <v>3.0500091059924827E-15</v>
      </c>
      <c r="C13862">
        <v>0.35721357108515694</v>
      </c>
      <c r="D13862">
        <v>0.28699999999999998</v>
      </c>
      <c r="E13862">
        <v>0.13</v>
      </c>
      <c r="F13862">
        <v>6.8649604957678805E-11</v>
      </c>
      <c r="G13862" t="s">
        <v>23</v>
      </c>
    </row>
    <row r="13863" spans="1:7" x14ac:dyDescent="0.25">
      <c r="A13863" t="s">
        <v>439</v>
      </c>
      <c r="B13863">
        <v>3.2980224507743737E-15</v>
      </c>
      <c r="C13863">
        <v>0.32073717664790469</v>
      </c>
      <c r="D13863">
        <v>0.38300000000000001</v>
      </c>
      <c r="E13863">
        <v>0.19800000000000001</v>
      </c>
      <c r="F13863">
        <v>7.4231889322029604E-11</v>
      </c>
      <c r="G13863" t="s">
        <v>23</v>
      </c>
    </row>
    <row r="13864" spans="1:7" x14ac:dyDescent="0.25">
      <c r="A13864" t="s">
        <v>5684</v>
      </c>
      <c r="B13864">
        <v>3.5376467393110049E-15</v>
      </c>
      <c r="C13864">
        <v>0.45748745033678739</v>
      </c>
      <c r="D13864">
        <v>0.83</v>
      </c>
      <c r="E13864">
        <v>0.56499999999999995</v>
      </c>
      <c r="F13864">
        <v>7.9625352808412097E-11</v>
      </c>
      <c r="G13864" t="s">
        <v>23</v>
      </c>
    </row>
    <row r="13865" spans="1:7" x14ac:dyDescent="0.25">
      <c r="A13865" t="s">
        <v>528</v>
      </c>
      <c r="B13865">
        <v>3.5678777795928313E-15</v>
      </c>
      <c r="C13865">
        <v>0.40034449888269963</v>
      </c>
      <c r="D13865">
        <v>0.47099999999999997</v>
      </c>
      <c r="E13865">
        <v>0.254</v>
      </c>
      <c r="F13865">
        <v>8.0305793063075442E-11</v>
      </c>
      <c r="G13865" t="s">
        <v>23</v>
      </c>
    </row>
    <row r="13866" spans="1:7" x14ac:dyDescent="0.25">
      <c r="A13866" t="s">
        <v>2322</v>
      </c>
      <c r="B13866">
        <v>5.9943777006225065E-15</v>
      </c>
      <c r="C13866">
        <v>0.26004189443150816</v>
      </c>
      <c r="D13866">
        <v>0.33300000000000002</v>
      </c>
      <c r="E13866">
        <v>0.17</v>
      </c>
      <c r="F13866">
        <v>1.3492145328561137E-10</v>
      </c>
      <c r="G13866" t="s">
        <v>23</v>
      </c>
    </row>
    <row r="13867" spans="1:7" x14ac:dyDescent="0.25">
      <c r="A13867" t="s">
        <v>1827</v>
      </c>
      <c r="B13867">
        <v>6.0574290098943791E-15</v>
      </c>
      <c r="C13867">
        <v>0.44369897607804609</v>
      </c>
      <c r="D13867">
        <v>0.65700000000000003</v>
      </c>
      <c r="E13867">
        <v>0.39800000000000002</v>
      </c>
      <c r="F13867">
        <v>1.3634061215470269E-10</v>
      </c>
      <c r="G13867" t="s">
        <v>23</v>
      </c>
    </row>
    <row r="13868" spans="1:7" x14ac:dyDescent="0.25">
      <c r="A13868" t="s">
        <v>5542</v>
      </c>
      <c r="B13868">
        <v>6.9723293840362458E-15</v>
      </c>
      <c r="C13868">
        <v>0.41158278415271554</v>
      </c>
      <c r="D13868">
        <v>0.45100000000000001</v>
      </c>
      <c r="E13868">
        <v>0.23799999999999999</v>
      </c>
      <c r="F13868">
        <v>1.5693318977588781E-10</v>
      </c>
      <c r="G13868" t="s">
        <v>23</v>
      </c>
    </row>
    <row r="13869" spans="1:7" x14ac:dyDescent="0.25">
      <c r="A13869" t="s">
        <v>5358</v>
      </c>
      <c r="B13869">
        <v>7.4959579698693567E-15</v>
      </c>
      <c r="C13869">
        <v>0.30204046234581261</v>
      </c>
      <c r="D13869">
        <v>0.76600000000000001</v>
      </c>
      <c r="E13869">
        <v>0.49</v>
      </c>
      <c r="F13869">
        <v>1.6871902198581949E-10</v>
      </c>
      <c r="G13869" t="s">
        <v>23</v>
      </c>
    </row>
    <row r="13870" spans="1:7" x14ac:dyDescent="0.25">
      <c r="A13870" t="s">
        <v>4198</v>
      </c>
      <c r="B13870">
        <v>7.5337394868969092E-15</v>
      </c>
      <c r="C13870">
        <v>0.32809892818155917</v>
      </c>
      <c r="D13870">
        <v>0.48499999999999999</v>
      </c>
      <c r="E13870">
        <v>0.27200000000000002</v>
      </c>
      <c r="F13870">
        <v>1.6956940837107564E-10</v>
      </c>
      <c r="G13870" t="s">
        <v>23</v>
      </c>
    </row>
    <row r="13871" spans="1:7" x14ac:dyDescent="0.25">
      <c r="A13871" t="s">
        <v>1297</v>
      </c>
      <c r="B13871">
        <v>8.0705916210270793E-15</v>
      </c>
      <c r="C13871">
        <v>0.28092873917784722</v>
      </c>
      <c r="D13871">
        <v>0.628</v>
      </c>
      <c r="E13871">
        <v>0.38700000000000001</v>
      </c>
      <c r="F13871">
        <v>1.8165287620607749E-10</v>
      </c>
      <c r="G13871" t="s">
        <v>23</v>
      </c>
    </row>
    <row r="13872" spans="1:7" x14ac:dyDescent="0.25">
      <c r="A13872" t="s">
        <v>2128</v>
      </c>
      <c r="B13872">
        <v>8.64356634422796E-15</v>
      </c>
      <c r="C13872">
        <v>0.30915623987628482</v>
      </c>
      <c r="D13872">
        <v>0.89900000000000002</v>
      </c>
      <c r="E13872">
        <v>0.65400000000000003</v>
      </c>
      <c r="F13872">
        <v>1.9454939127588291E-10</v>
      </c>
      <c r="G13872" t="s">
        <v>23</v>
      </c>
    </row>
    <row r="13873" spans="1:7" x14ac:dyDescent="0.25">
      <c r="A13873" t="s">
        <v>2815</v>
      </c>
      <c r="B13873">
        <v>1.0286123336750515E-14</v>
      </c>
      <c r="C13873">
        <v>0.371459163289518</v>
      </c>
      <c r="D13873">
        <v>0.37</v>
      </c>
      <c r="E13873">
        <v>0.187</v>
      </c>
      <c r="F13873">
        <v>2.315200640635806E-10</v>
      </c>
      <c r="G13873" t="s">
        <v>23</v>
      </c>
    </row>
    <row r="13874" spans="1:7" x14ac:dyDescent="0.25">
      <c r="A13874" t="s">
        <v>194</v>
      </c>
      <c r="B13874">
        <v>1.8395548999369425E-14</v>
      </c>
      <c r="C13874">
        <v>0.39075832493439533</v>
      </c>
      <c r="D13874">
        <v>0.89100000000000001</v>
      </c>
      <c r="E13874">
        <v>0.64900000000000002</v>
      </c>
      <c r="F13874">
        <v>4.1404701687780703E-10</v>
      </c>
      <c r="G13874" t="s">
        <v>23</v>
      </c>
    </row>
    <row r="13875" spans="1:7" x14ac:dyDescent="0.25">
      <c r="A13875" t="s">
        <v>5457</v>
      </c>
      <c r="B13875">
        <v>2.0024179896768555E-14</v>
      </c>
      <c r="C13875">
        <v>0.49170793715067651</v>
      </c>
      <c r="D13875">
        <v>0.42199999999999999</v>
      </c>
      <c r="E13875">
        <v>0.218</v>
      </c>
      <c r="F13875">
        <v>4.5070424111646663E-10</v>
      </c>
      <c r="G13875" t="s">
        <v>23</v>
      </c>
    </row>
    <row r="13876" spans="1:7" x14ac:dyDescent="0.25">
      <c r="A13876" t="s">
        <v>6280</v>
      </c>
      <c r="B13876">
        <v>2.3158677848408841E-14</v>
      </c>
      <c r="C13876">
        <v>0.32553358735212617</v>
      </c>
      <c r="D13876">
        <v>0.182</v>
      </c>
      <c r="E13876">
        <v>6.8000000000000005E-2</v>
      </c>
      <c r="F13876">
        <v>5.2125552101198622E-10</v>
      </c>
      <c r="G13876" t="s">
        <v>23</v>
      </c>
    </row>
    <row r="13877" spans="1:7" x14ac:dyDescent="0.25">
      <c r="A13877" t="s">
        <v>5819</v>
      </c>
      <c r="B13877">
        <v>3.7717661952336564E-14</v>
      </c>
      <c r="C13877">
        <v>0.26264256491715937</v>
      </c>
      <c r="D13877">
        <v>0.128</v>
      </c>
      <c r="E13877">
        <v>4.2000000000000003E-2</v>
      </c>
      <c r="F13877">
        <v>8.4894913522319134E-10</v>
      </c>
      <c r="G13877" t="s">
        <v>23</v>
      </c>
    </row>
    <row r="13878" spans="1:7" x14ac:dyDescent="0.25">
      <c r="A13878" t="s">
        <v>5649</v>
      </c>
      <c r="B13878">
        <v>4.0537392357704345E-14</v>
      </c>
      <c r="C13878">
        <v>0.34331561660483423</v>
      </c>
      <c r="D13878">
        <v>0.224</v>
      </c>
      <c r="E13878">
        <v>9.5000000000000001E-2</v>
      </c>
      <c r="F13878">
        <v>9.1241562718720936E-10</v>
      </c>
      <c r="G13878" t="s">
        <v>23</v>
      </c>
    </row>
    <row r="13879" spans="1:7" x14ac:dyDescent="0.25">
      <c r="A13879" t="s">
        <v>5462</v>
      </c>
      <c r="B13879">
        <v>5.5699205252014519E-14</v>
      </c>
      <c r="C13879">
        <v>0.60538686940628716</v>
      </c>
      <c r="D13879">
        <v>0.83599999999999997</v>
      </c>
      <c r="E13879">
        <v>0.54100000000000004</v>
      </c>
      <c r="F13879">
        <v>1.2536777118123427E-9</v>
      </c>
      <c r="G13879" t="s">
        <v>23</v>
      </c>
    </row>
    <row r="13880" spans="1:7" x14ac:dyDescent="0.25">
      <c r="A13880" t="s">
        <v>4930</v>
      </c>
      <c r="B13880">
        <v>6.9712283901315059E-14</v>
      </c>
      <c r="C13880">
        <v>0.27627482525369584</v>
      </c>
      <c r="D13880">
        <v>0.35099999999999998</v>
      </c>
      <c r="E13880">
        <v>0.184</v>
      </c>
      <c r="F13880">
        <v>1.5690840860507994E-9</v>
      </c>
      <c r="G13880" t="s">
        <v>23</v>
      </c>
    </row>
    <row r="13881" spans="1:7" x14ac:dyDescent="0.25">
      <c r="A13881" t="s">
        <v>1715</v>
      </c>
      <c r="B13881">
        <v>7.417952259825587E-14</v>
      </c>
      <c r="C13881">
        <v>0.34491280782226763</v>
      </c>
      <c r="D13881">
        <v>0.45100000000000001</v>
      </c>
      <c r="E13881">
        <v>0.25</v>
      </c>
      <c r="F13881">
        <v>1.6696326946415432E-9</v>
      </c>
      <c r="G13881" t="s">
        <v>23</v>
      </c>
    </row>
    <row r="13882" spans="1:7" x14ac:dyDescent="0.25">
      <c r="A13882" t="s">
        <v>4678</v>
      </c>
      <c r="B13882">
        <v>8.3253337477371197E-14</v>
      </c>
      <c r="C13882">
        <v>0.26610923494569327</v>
      </c>
      <c r="D13882">
        <v>0.71799999999999997</v>
      </c>
      <c r="E13882">
        <v>0.46800000000000003</v>
      </c>
      <c r="F13882">
        <v>1.8738661199406708E-9</v>
      </c>
      <c r="G13882" t="s">
        <v>23</v>
      </c>
    </row>
    <row r="13883" spans="1:7" x14ac:dyDescent="0.25">
      <c r="A13883" t="s">
        <v>4917</v>
      </c>
      <c r="B13883">
        <v>8.4212630414674196E-14</v>
      </c>
      <c r="C13883">
        <v>0.26309999175823917</v>
      </c>
      <c r="D13883">
        <v>0.28199999999999997</v>
      </c>
      <c r="E13883">
        <v>0.13700000000000001</v>
      </c>
      <c r="F13883">
        <v>1.8954578853734869E-9</v>
      </c>
      <c r="G13883" t="s">
        <v>23</v>
      </c>
    </row>
    <row r="13884" spans="1:7" x14ac:dyDescent="0.25">
      <c r="A13884" t="s">
        <v>5659</v>
      </c>
      <c r="B13884">
        <v>9.0436961413368847E-14</v>
      </c>
      <c r="C13884">
        <v>0.48069148874604406</v>
      </c>
      <c r="D13884">
        <v>0.35599999999999998</v>
      </c>
      <c r="E13884">
        <v>0.17199999999999999</v>
      </c>
      <c r="F13884">
        <v>2.0355551274921058E-9</v>
      </c>
      <c r="G13884" t="s">
        <v>23</v>
      </c>
    </row>
    <row r="13885" spans="1:7" x14ac:dyDescent="0.25">
      <c r="A13885" t="s">
        <v>5666</v>
      </c>
      <c r="B13885">
        <v>9.4771326397047361E-14</v>
      </c>
      <c r="C13885">
        <v>0.41522524244865722</v>
      </c>
      <c r="D13885">
        <v>0.29099999999999998</v>
      </c>
      <c r="E13885">
        <v>0.13400000000000001</v>
      </c>
      <c r="F13885">
        <v>2.1331130145447419E-9</v>
      </c>
      <c r="G13885" t="s">
        <v>23</v>
      </c>
    </row>
    <row r="13886" spans="1:7" x14ac:dyDescent="0.25">
      <c r="A13886" t="s">
        <v>4431</v>
      </c>
      <c r="B13886">
        <v>1.1610116706262218E-13</v>
      </c>
      <c r="C13886">
        <v>0.40361757987200653</v>
      </c>
      <c r="D13886">
        <v>0.73199999999999998</v>
      </c>
      <c r="E13886">
        <v>0.495</v>
      </c>
      <c r="F13886">
        <v>2.6132050682455E-9</v>
      </c>
      <c r="G13886" t="s">
        <v>23</v>
      </c>
    </row>
    <row r="13887" spans="1:7" x14ac:dyDescent="0.25">
      <c r="A13887" t="s">
        <v>5242</v>
      </c>
      <c r="B13887">
        <v>1.2086162195333727E-13</v>
      </c>
      <c r="C13887">
        <v>0.44195404148632944</v>
      </c>
      <c r="D13887">
        <v>0.97099999999999997</v>
      </c>
      <c r="E13887">
        <v>0.69399999999999995</v>
      </c>
      <c r="F13887">
        <v>2.7203533869257155E-9</v>
      </c>
      <c r="G13887" t="s">
        <v>23</v>
      </c>
    </row>
    <row r="13888" spans="1:7" x14ac:dyDescent="0.25">
      <c r="A13888" t="s">
        <v>5226</v>
      </c>
      <c r="B13888">
        <v>1.7785017386894097E-13</v>
      </c>
      <c r="C13888">
        <v>0.32379619642269741</v>
      </c>
      <c r="D13888">
        <v>0.72399999999999998</v>
      </c>
      <c r="E13888">
        <v>0.45800000000000002</v>
      </c>
      <c r="F13888">
        <v>4.0030517134421236E-9</v>
      </c>
      <c r="G13888" t="s">
        <v>23</v>
      </c>
    </row>
    <row r="13889" spans="1:7" x14ac:dyDescent="0.25">
      <c r="A13889" t="s">
        <v>6281</v>
      </c>
      <c r="B13889">
        <v>1.9756911237878863E-13</v>
      </c>
      <c r="C13889">
        <v>0.28045014470553431</v>
      </c>
      <c r="D13889">
        <v>0.193</v>
      </c>
      <c r="E13889">
        <v>0.08</v>
      </c>
      <c r="F13889">
        <v>4.4468855814217749E-9</v>
      </c>
      <c r="G13889" t="s">
        <v>23</v>
      </c>
    </row>
    <row r="13890" spans="1:7" x14ac:dyDescent="0.25">
      <c r="A13890" t="s">
        <v>3785</v>
      </c>
      <c r="B13890">
        <v>2.3029591762127611E-13</v>
      </c>
      <c r="C13890">
        <v>0.25927529057963117</v>
      </c>
      <c r="D13890">
        <v>0.47099999999999997</v>
      </c>
      <c r="E13890">
        <v>0.27200000000000002</v>
      </c>
      <c r="F13890">
        <v>5.1835005138196824E-9</v>
      </c>
      <c r="G13890" t="s">
        <v>23</v>
      </c>
    </row>
    <row r="13891" spans="1:7" x14ac:dyDescent="0.25">
      <c r="A13891" t="s">
        <v>6069</v>
      </c>
      <c r="B13891">
        <v>2.8353492251625235E-13</v>
      </c>
      <c r="C13891">
        <v>0.32210850487534276</v>
      </c>
      <c r="D13891">
        <v>0.185</v>
      </c>
      <c r="E13891">
        <v>7.2999999999999995E-2</v>
      </c>
      <c r="F13891">
        <v>6.3818040359958083E-9</v>
      </c>
      <c r="G13891" t="s">
        <v>23</v>
      </c>
    </row>
    <row r="13892" spans="1:7" x14ac:dyDescent="0.25">
      <c r="A13892" t="s">
        <v>6060</v>
      </c>
      <c r="B13892">
        <v>3.0668269621928579E-13</v>
      </c>
      <c r="C13892">
        <v>0.39218032631230604</v>
      </c>
      <c r="D13892">
        <v>0.66100000000000003</v>
      </c>
      <c r="E13892">
        <v>0.40500000000000003</v>
      </c>
      <c r="F13892">
        <v>6.902814126503685E-9</v>
      </c>
      <c r="G13892" t="s">
        <v>23</v>
      </c>
    </row>
    <row r="13893" spans="1:7" x14ac:dyDescent="0.25">
      <c r="A13893" t="s">
        <v>5847</v>
      </c>
      <c r="B13893">
        <v>4.1566817823649065E-13</v>
      </c>
      <c r="C13893">
        <v>0.43367348785432491</v>
      </c>
      <c r="D13893">
        <v>0.502</v>
      </c>
      <c r="E13893">
        <v>0.27800000000000002</v>
      </c>
      <c r="F13893">
        <v>9.3558593557469318E-9</v>
      </c>
      <c r="G13893" t="s">
        <v>23</v>
      </c>
    </row>
    <row r="13894" spans="1:7" x14ac:dyDescent="0.25">
      <c r="A13894" t="s">
        <v>6282</v>
      </c>
      <c r="B13894">
        <v>4.3276977674026891E-13</v>
      </c>
      <c r="C13894">
        <v>0.29048733255833703</v>
      </c>
      <c r="D13894">
        <v>0.21299999999999999</v>
      </c>
      <c r="E13894">
        <v>9.0999999999999998E-2</v>
      </c>
      <c r="F13894">
        <v>9.7407821348699735E-9</v>
      </c>
      <c r="G13894" t="s">
        <v>23</v>
      </c>
    </row>
    <row r="13895" spans="1:7" x14ac:dyDescent="0.25">
      <c r="A13895" t="s">
        <v>5243</v>
      </c>
      <c r="B13895">
        <v>4.3765697656607771E-13</v>
      </c>
      <c r="C13895">
        <v>0.3302903804538293</v>
      </c>
      <c r="D13895">
        <v>0.64100000000000001</v>
      </c>
      <c r="E13895">
        <v>0.39400000000000002</v>
      </c>
      <c r="F13895">
        <v>9.8507832285492773E-9</v>
      </c>
      <c r="G13895" t="s">
        <v>23</v>
      </c>
    </row>
    <row r="13896" spans="1:7" x14ac:dyDescent="0.25">
      <c r="A13896" t="s">
        <v>5026</v>
      </c>
      <c r="B13896">
        <v>4.736567955434772E-13</v>
      </c>
      <c r="C13896">
        <v>0.32911132444248303</v>
      </c>
      <c r="D13896">
        <v>0.29399999999999998</v>
      </c>
      <c r="E13896">
        <v>0.14399999999999999</v>
      </c>
      <c r="F13896">
        <v>1.0661067154092585E-8</v>
      </c>
      <c r="G13896" t="s">
        <v>23</v>
      </c>
    </row>
    <row r="13897" spans="1:7" x14ac:dyDescent="0.25">
      <c r="A13897" t="s">
        <v>3020</v>
      </c>
      <c r="B13897">
        <v>5.1429949203178547E-13</v>
      </c>
      <c r="C13897">
        <v>0.29145061365638369</v>
      </c>
      <c r="D13897">
        <v>0.41399999999999998</v>
      </c>
      <c r="E13897">
        <v>0.23400000000000001</v>
      </c>
      <c r="F13897">
        <v>1.1575852966651428E-8</v>
      </c>
      <c r="G13897" t="s">
        <v>23</v>
      </c>
    </row>
    <row r="13898" spans="1:7" x14ac:dyDescent="0.25">
      <c r="A13898" t="s">
        <v>2224</v>
      </c>
      <c r="B13898">
        <v>5.6149319449555175E-13</v>
      </c>
      <c r="C13898">
        <v>0.30955468889699156</v>
      </c>
      <c r="D13898">
        <v>0.68200000000000005</v>
      </c>
      <c r="E13898">
        <v>0.435</v>
      </c>
      <c r="F13898">
        <v>1.2638088821705878E-8</v>
      </c>
      <c r="G13898" t="s">
        <v>23</v>
      </c>
    </row>
    <row r="13899" spans="1:7" x14ac:dyDescent="0.25">
      <c r="A13899" t="s">
        <v>5761</v>
      </c>
      <c r="B13899">
        <v>5.6740204284017085E-13</v>
      </c>
      <c r="C13899">
        <v>0.49884011379921289</v>
      </c>
      <c r="D13899">
        <v>0.64400000000000002</v>
      </c>
      <c r="E13899">
        <v>0.38</v>
      </c>
      <c r="F13899">
        <v>1.2771085180246566E-8</v>
      </c>
      <c r="G13899" t="s">
        <v>23</v>
      </c>
    </row>
    <row r="13900" spans="1:7" x14ac:dyDescent="0.25">
      <c r="A13900" t="s">
        <v>6283</v>
      </c>
      <c r="B13900">
        <v>7.1128620623487964E-13</v>
      </c>
      <c r="C13900">
        <v>0.33041895867703164</v>
      </c>
      <c r="D13900">
        <v>0.51900000000000002</v>
      </c>
      <c r="E13900">
        <v>0.30199999999999999</v>
      </c>
      <c r="F13900">
        <v>1.6009629929934672E-8</v>
      </c>
      <c r="G13900" t="s">
        <v>23</v>
      </c>
    </row>
    <row r="13901" spans="1:7" x14ac:dyDescent="0.25">
      <c r="A13901" t="s">
        <v>5948</v>
      </c>
      <c r="B13901">
        <v>7.1299794497882094E-13</v>
      </c>
      <c r="C13901">
        <v>0.5295331677237396</v>
      </c>
      <c r="D13901">
        <v>0.90300000000000002</v>
      </c>
      <c r="E13901">
        <v>0.63300000000000001</v>
      </c>
      <c r="F13901">
        <v>1.6048157745583301E-8</v>
      </c>
      <c r="G13901" t="s">
        <v>23</v>
      </c>
    </row>
    <row r="13902" spans="1:7" x14ac:dyDescent="0.25">
      <c r="A13902" t="s">
        <v>5013</v>
      </c>
      <c r="B13902">
        <v>8.1804403910776307E-13</v>
      </c>
      <c r="C13902">
        <v>0.40619261481239333</v>
      </c>
      <c r="D13902">
        <v>0.84399999999999997</v>
      </c>
      <c r="E13902">
        <v>0.60399999999999998</v>
      </c>
      <c r="F13902">
        <v>1.841253523223753E-8</v>
      </c>
      <c r="G13902" t="s">
        <v>23</v>
      </c>
    </row>
    <row r="13903" spans="1:7" x14ac:dyDescent="0.25">
      <c r="A13903" t="s">
        <v>6284</v>
      </c>
      <c r="B13903">
        <v>9.6360728589570604E-13</v>
      </c>
      <c r="C13903">
        <v>0.40603903270383446</v>
      </c>
      <c r="D13903">
        <v>0.33100000000000002</v>
      </c>
      <c r="E13903">
        <v>0.16400000000000001</v>
      </c>
      <c r="F13903">
        <v>2.1688872790940552E-8</v>
      </c>
      <c r="G13903" t="s">
        <v>23</v>
      </c>
    </row>
    <row r="13904" spans="1:7" x14ac:dyDescent="0.25">
      <c r="A13904" t="s">
        <v>1970</v>
      </c>
      <c r="B13904">
        <v>1.0662423081757042E-12</v>
      </c>
      <c r="C13904">
        <v>0.32220124106264691</v>
      </c>
      <c r="D13904">
        <v>0.40400000000000003</v>
      </c>
      <c r="E13904">
        <v>0.223</v>
      </c>
      <c r="F13904">
        <v>2.3998981872418749E-8</v>
      </c>
      <c r="G13904" t="s">
        <v>23</v>
      </c>
    </row>
    <row r="13905" spans="1:7" x14ac:dyDescent="0.25">
      <c r="A13905" t="s">
        <v>3202</v>
      </c>
      <c r="B13905">
        <v>1.5355600961032675E-12</v>
      </c>
      <c r="C13905">
        <v>0.28463079589343365</v>
      </c>
      <c r="D13905">
        <v>0.318</v>
      </c>
      <c r="E13905">
        <v>0.16600000000000001</v>
      </c>
      <c r="F13905">
        <v>3.4562386643092347E-8</v>
      </c>
      <c r="G13905" t="s">
        <v>23</v>
      </c>
    </row>
    <row r="13906" spans="1:7" x14ac:dyDescent="0.25">
      <c r="A13906" t="s">
        <v>2718</v>
      </c>
      <c r="B13906">
        <v>2.2423052860682946E-12</v>
      </c>
      <c r="C13906">
        <v>0.26041782152801052</v>
      </c>
      <c r="D13906">
        <v>0.26900000000000002</v>
      </c>
      <c r="E13906">
        <v>0.13400000000000001</v>
      </c>
      <c r="F13906">
        <v>5.0469807378825178E-8</v>
      </c>
      <c r="G13906" t="s">
        <v>23</v>
      </c>
    </row>
    <row r="13907" spans="1:7" x14ac:dyDescent="0.25">
      <c r="A13907" t="s">
        <v>6106</v>
      </c>
      <c r="B13907">
        <v>2.4052785707521509E-12</v>
      </c>
      <c r="C13907">
        <v>0.38994091007183695</v>
      </c>
      <c r="D13907">
        <v>0.36899999999999999</v>
      </c>
      <c r="E13907">
        <v>0.19</v>
      </c>
      <c r="F13907">
        <v>5.4138010070489415E-8</v>
      </c>
      <c r="G13907" t="s">
        <v>23</v>
      </c>
    </row>
    <row r="13908" spans="1:7" x14ac:dyDescent="0.25">
      <c r="A13908" t="s">
        <v>1548</v>
      </c>
      <c r="B13908">
        <v>2.6369835291282524E-12</v>
      </c>
      <c r="C13908">
        <v>0.28439951810157904</v>
      </c>
      <c r="D13908">
        <v>0.47199999999999998</v>
      </c>
      <c r="E13908">
        <v>0.27800000000000002</v>
      </c>
      <c r="F13908">
        <v>5.9353225273618705E-8</v>
      </c>
      <c r="G13908" t="s">
        <v>23</v>
      </c>
    </row>
    <row r="13909" spans="1:7" x14ac:dyDescent="0.25">
      <c r="A13909" t="s">
        <v>338</v>
      </c>
      <c r="B13909">
        <v>2.6642078599949231E-12</v>
      </c>
      <c r="C13909">
        <v>0.31070126997738901</v>
      </c>
      <c r="D13909">
        <v>0.27400000000000002</v>
      </c>
      <c r="E13909">
        <v>0.13200000000000001</v>
      </c>
      <c r="F13909">
        <v>5.9965990512765727E-8</v>
      </c>
      <c r="G13909" t="s">
        <v>23</v>
      </c>
    </row>
    <row r="13910" spans="1:7" x14ac:dyDescent="0.25">
      <c r="A13910" t="s">
        <v>4974</v>
      </c>
      <c r="B13910">
        <v>2.7578993543781497E-12</v>
      </c>
      <c r="C13910">
        <v>0.28366277503754667</v>
      </c>
      <c r="D13910">
        <v>0.29899999999999999</v>
      </c>
      <c r="E13910">
        <v>0.154</v>
      </c>
      <c r="F13910">
        <v>6.2074798668343393E-8</v>
      </c>
      <c r="G13910" t="s">
        <v>23</v>
      </c>
    </row>
    <row r="13911" spans="1:7" x14ac:dyDescent="0.25">
      <c r="A13911" t="s">
        <v>5495</v>
      </c>
      <c r="B13911">
        <v>3.1203055247939443E-12</v>
      </c>
      <c r="C13911">
        <v>0.32296554392773169</v>
      </c>
      <c r="D13911">
        <v>0.56499999999999995</v>
      </c>
      <c r="E13911">
        <v>0.33800000000000002</v>
      </c>
      <c r="F13911">
        <v>7.0231836752062095E-8</v>
      </c>
      <c r="G13911" t="s">
        <v>23</v>
      </c>
    </row>
    <row r="13912" spans="1:7" x14ac:dyDescent="0.25">
      <c r="A13912" t="s">
        <v>3315</v>
      </c>
      <c r="B13912">
        <v>3.6829267998205407E-12</v>
      </c>
      <c r="C13912">
        <v>0.27171520361690982</v>
      </c>
      <c r="D13912">
        <v>0.27800000000000002</v>
      </c>
      <c r="E13912">
        <v>0.14099999999999999</v>
      </c>
      <c r="F13912">
        <v>8.2895316410360725E-8</v>
      </c>
      <c r="G13912" t="s">
        <v>23</v>
      </c>
    </row>
    <row r="13913" spans="1:7" x14ac:dyDescent="0.25">
      <c r="A13913" t="s">
        <v>3607</v>
      </c>
      <c r="B13913">
        <v>3.8140209527113257E-12</v>
      </c>
      <c r="C13913">
        <v>0.53720302960843047</v>
      </c>
      <c r="D13913">
        <v>0.64</v>
      </c>
      <c r="E13913">
        <v>0.39600000000000002</v>
      </c>
      <c r="F13913">
        <v>8.584598360362652E-8</v>
      </c>
      <c r="G13913" t="s">
        <v>23</v>
      </c>
    </row>
    <row r="13914" spans="1:7" x14ac:dyDescent="0.25">
      <c r="A13914" t="s">
        <v>324</v>
      </c>
      <c r="B13914">
        <v>4.003437025283849E-12</v>
      </c>
      <c r="C13914">
        <v>0.33187441065659051</v>
      </c>
      <c r="D13914">
        <v>0.54400000000000004</v>
      </c>
      <c r="E13914">
        <v>0.32100000000000001</v>
      </c>
      <c r="F13914">
        <v>9.0109360565088871E-8</v>
      </c>
      <c r="G13914" t="s">
        <v>23</v>
      </c>
    </row>
    <row r="13915" spans="1:7" x14ac:dyDescent="0.25">
      <c r="A13915" t="s">
        <v>6285</v>
      </c>
      <c r="B13915">
        <v>4.8559575522539792E-12</v>
      </c>
      <c r="C13915">
        <v>0.26438400310281962</v>
      </c>
      <c r="D13915">
        <v>0.14899999999999999</v>
      </c>
      <c r="E13915">
        <v>5.7000000000000002E-2</v>
      </c>
      <c r="F13915">
        <v>1.0929789258613257E-7</v>
      </c>
      <c r="G13915" t="s">
        <v>23</v>
      </c>
    </row>
    <row r="13916" spans="1:7" x14ac:dyDescent="0.25">
      <c r="A13916" t="s">
        <v>5220</v>
      </c>
      <c r="B13916">
        <v>5.7488846654418387E-12</v>
      </c>
      <c r="C13916">
        <v>0.36199565877400408</v>
      </c>
      <c r="D13916">
        <v>0.86</v>
      </c>
      <c r="E13916">
        <v>0.57899999999999996</v>
      </c>
      <c r="F13916">
        <v>1.293958960497649E-7</v>
      </c>
      <c r="G13916" t="s">
        <v>23</v>
      </c>
    </row>
    <row r="13917" spans="1:7" x14ac:dyDescent="0.25">
      <c r="A13917" t="s">
        <v>6286</v>
      </c>
      <c r="B13917">
        <v>6.4092620658024528E-12</v>
      </c>
      <c r="C13917">
        <v>0.34963745449058126</v>
      </c>
      <c r="D13917">
        <v>0.34100000000000003</v>
      </c>
      <c r="E13917">
        <v>0.17599999999999999</v>
      </c>
      <c r="F13917">
        <v>1.442596705770816E-7</v>
      </c>
      <c r="G13917" t="s">
        <v>23</v>
      </c>
    </row>
    <row r="13918" spans="1:7" x14ac:dyDescent="0.25">
      <c r="A13918" t="s">
        <v>5461</v>
      </c>
      <c r="B13918">
        <v>7.232091370480303E-12</v>
      </c>
      <c r="C13918">
        <v>0.3979766499360794</v>
      </c>
      <c r="D13918">
        <v>0.36899999999999999</v>
      </c>
      <c r="E13918">
        <v>0.191</v>
      </c>
      <c r="F13918">
        <v>1.6277991256677066E-7</v>
      </c>
      <c r="G13918" t="s">
        <v>23</v>
      </c>
    </row>
    <row r="13919" spans="1:7" x14ac:dyDescent="0.25">
      <c r="A13919" t="s">
        <v>5214</v>
      </c>
      <c r="B13919">
        <v>9.4111743529377472E-12</v>
      </c>
      <c r="C13919">
        <v>0.36966728687262185</v>
      </c>
      <c r="D13919">
        <v>0.75600000000000001</v>
      </c>
      <c r="E13919">
        <v>0.48799999999999999</v>
      </c>
      <c r="F13919">
        <v>2.1182671233592281E-7</v>
      </c>
      <c r="G13919" t="s">
        <v>23</v>
      </c>
    </row>
    <row r="13920" spans="1:7" x14ac:dyDescent="0.25">
      <c r="A13920" t="s">
        <v>2033</v>
      </c>
      <c r="B13920">
        <v>9.5917519943610784E-12</v>
      </c>
      <c r="C13920">
        <v>0.44245138139822826</v>
      </c>
      <c r="D13920">
        <v>0.82499999999999996</v>
      </c>
      <c r="E13920">
        <v>0.55800000000000005</v>
      </c>
      <c r="F13920">
        <v>2.1589115388907914E-7</v>
      </c>
      <c r="G13920" t="s">
        <v>23</v>
      </c>
    </row>
    <row r="13921" spans="1:7" x14ac:dyDescent="0.25">
      <c r="A13921" t="s">
        <v>6091</v>
      </c>
      <c r="B13921">
        <v>1.0743954707777231E-11</v>
      </c>
      <c r="C13921">
        <v>0.32605044255201143</v>
      </c>
      <c r="D13921">
        <v>0.48099999999999998</v>
      </c>
      <c r="E13921">
        <v>0.27600000000000002</v>
      </c>
      <c r="F13921">
        <v>2.4182493256264992E-7</v>
      </c>
      <c r="G13921" t="s">
        <v>23</v>
      </c>
    </row>
    <row r="13922" spans="1:7" x14ac:dyDescent="0.25">
      <c r="A13922" t="s">
        <v>5667</v>
      </c>
      <c r="B13922">
        <v>1.2443121868253227E-11</v>
      </c>
      <c r="C13922">
        <v>0.38695267746901396</v>
      </c>
      <c r="D13922">
        <v>0.29699999999999999</v>
      </c>
      <c r="E13922">
        <v>0.14599999999999999</v>
      </c>
      <c r="F13922">
        <v>2.8006978701064362E-7</v>
      </c>
      <c r="G13922" t="s">
        <v>23</v>
      </c>
    </row>
    <row r="13923" spans="1:7" x14ac:dyDescent="0.25">
      <c r="A13923" t="s">
        <v>5343</v>
      </c>
      <c r="B13923">
        <v>1.6141258290821153E-11</v>
      </c>
      <c r="C13923">
        <v>0.26030267121148293</v>
      </c>
      <c r="D13923">
        <v>0.20499999999999999</v>
      </c>
      <c r="E13923">
        <v>9.2999999999999999E-2</v>
      </c>
      <c r="F13923">
        <v>3.6330744160980249E-7</v>
      </c>
      <c r="G13923" t="s">
        <v>23</v>
      </c>
    </row>
    <row r="13924" spans="1:7" x14ac:dyDescent="0.25">
      <c r="A13924" t="s">
        <v>1386</v>
      </c>
      <c r="B13924">
        <v>1.8586979050365184E-11</v>
      </c>
      <c r="C13924">
        <v>0.27235921782926376</v>
      </c>
      <c r="D13924">
        <v>0.84299999999999997</v>
      </c>
      <c r="E13924">
        <v>0.61299999999999999</v>
      </c>
      <c r="F13924">
        <v>4.1835572446561957E-7</v>
      </c>
      <c r="G13924" t="s">
        <v>23</v>
      </c>
    </row>
    <row r="13925" spans="1:7" x14ac:dyDescent="0.25">
      <c r="A13925" t="s">
        <v>5633</v>
      </c>
      <c r="B13925">
        <v>2.053124236466665E-11</v>
      </c>
      <c r="C13925">
        <v>0.44422723153308352</v>
      </c>
      <c r="D13925">
        <v>0.67500000000000004</v>
      </c>
      <c r="E13925">
        <v>0.42499999999999999</v>
      </c>
      <c r="F13925">
        <v>4.6211720314391696E-7</v>
      </c>
      <c r="G13925" t="s">
        <v>23</v>
      </c>
    </row>
    <row r="13926" spans="1:7" x14ac:dyDescent="0.25">
      <c r="A13926" t="s">
        <v>5471</v>
      </c>
      <c r="B13926">
        <v>2.2012013120496391E-11</v>
      </c>
      <c r="C13926">
        <v>0.34168991860072312</v>
      </c>
      <c r="D13926">
        <v>0.16600000000000001</v>
      </c>
      <c r="E13926">
        <v>6.5000000000000002E-2</v>
      </c>
      <c r="F13926">
        <v>4.954463913161328E-7</v>
      </c>
      <c r="G13926" t="s">
        <v>23</v>
      </c>
    </row>
    <row r="13927" spans="1:7" x14ac:dyDescent="0.25">
      <c r="A13927" t="s">
        <v>2436</v>
      </c>
      <c r="B13927">
        <v>2.861153541952207E-11</v>
      </c>
      <c r="C13927">
        <v>0.35217885063261178</v>
      </c>
      <c r="D13927">
        <v>0.30499999999999999</v>
      </c>
      <c r="E13927">
        <v>0.154</v>
      </c>
      <c r="F13927">
        <v>6.4398843922260279E-7</v>
      </c>
      <c r="G13927" t="s">
        <v>23</v>
      </c>
    </row>
    <row r="13928" spans="1:7" x14ac:dyDescent="0.25">
      <c r="A13928" t="s">
        <v>3272</v>
      </c>
      <c r="B13928">
        <v>4.5637882172397735E-11</v>
      </c>
      <c r="C13928">
        <v>0.39643629101884503</v>
      </c>
      <c r="D13928">
        <v>0.76800000000000002</v>
      </c>
      <c r="E13928">
        <v>0.50900000000000001</v>
      </c>
      <c r="F13928">
        <v>1.0272174519363282E-6</v>
      </c>
      <c r="G13928" t="s">
        <v>23</v>
      </c>
    </row>
    <row r="13929" spans="1:7" x14ac:dyDescent="0.25">
      <c r="A13929" t="s">
        <v>6287</v>
      </c>
      <c r="B13929">
        <v>5.2041522242805151E-11</v>
      </c>
      <c r="C13929">
        <v>0.2598331422261434</v>
      </c>
      <c r="D13929">
        <v>0.13500000000000001</v>
      </c>
      <c r="E13929">
        <v>0.05</v>
      </c>
      <c r="F13929">
        <v>1.1713505826410583E-6</v>
      </c>
      <c r="G13929" t="s">
        <v>23</v>
      </c>
    </row>
    <row r="13930" spans="1:7" x14ac:dyDescent="0.25">
      <c r="A13930" t="s">
        <v>6140</v>
      </c>
      <c r="B13930">
        <v>7.3263873464475763E-11</v>
      </c>
      <c r="C13930">
        <v>0.25417598258286334</v>
      </c>
      <c r="D13930">
        <v>0.57099999999999995</v>
      </c>
      <c r="E13930">
        <v>0.35899999999999999</v>
      </c>
      <c r="F13930">
        <v>1.6490232639384204E-6</v>
      </c>
      <c r="G13930" t="s">
        <v>23</v>
      </c>
    </row>
    <row r="13931" spans="1:7" x14ac:dyDescent="0.25">
      <c r="A13931" t="s">
        <v>5428</v>
      </c>
      <c r="B13931">
        <v>7.488632659505331E-11</v>
      </c>
      <c r="C13931">
        <v>0.41879513810355462</v>
      </c>
      <c r="D13931">
        <v>0.82799999999999996</v>
      </c>
      <c r="E13931">
        <v>0.56499999999999995</v>
      </c>
      <c r="F13931">
        <v>1.6855414390014599E-6</v>
      </c>
      <c r="G13931" t="s">
        <v>23</v>
      </c>
    </row>
    <row r="13932" spans="1:7" x14ac:dyDescent="0.25">
      <c r="A13932" t="s">
        <v>6104</v>
      </c>
      <c r="B13932">
        <v>8.9509249810674555E-11</v>
      </c>
      <c r="C13932">
        <v>0.30752977074802984</v>
      </c>
      <c r="D13932">
        <v>0.23200000000000001</v>
      </c>
      <c r="E13932">
        <v>0.109</v>
      </c>
      <c r="F13932">
        <v>2.0146741947386629E-6</v>
      </c>
      <c r="G13932" t="s">
        <v>23</v>
      </c>
    </row>
    <row r="13933" spans="1:7" x14ac:dyDescent="0.25">
      <c r="A13933" t="s">
        <v>4983</v>
      </c>
      <c r="B13933">
        <v>9.2498834790864246E-11</v>
      </c>
      <c r="C13933">
        <v>0.26787077052500763</v>
      </c>
      <c r="D13933">
        <v>0.54900000000000004</v>
      </c>
      <c r="E13933">
        <v>0.33800000000000002</v>
      </c>
      <c r="F13933">
        <v>2.0819637734727726E-6</v>
      </c>
      <c r="G13933" t="s">
        <v>23</v>
      </c>
    </row>
    <row r="13934" spans="1:7" x14ac:dyDescent="0.25">
      <c r="A13934" t="s">
        <v>6288</v>
      </c>
      <c r="B13934">
        <v>1.081440621661302E-10</v>
      </c>
      <c r="C13934">
        <v>0.31480020274507114</v>
      </c>
      <c r="D13934">
        <v>0.442</v>
      </c>
      <c r="E13934">
        <v>0.25700000000000001</v>
      </c>
      <c r="F13934">
        <v>2.4341065512352586E-6</v>
      </c>
      <c r="G13934" t="s">
        <v>23</v>
      </c>
    </row>
    <row r="13935" spans="1:7" x14ac:dyDescent="0.25">
      <c r="A13935" t="s">
        <v>2752</v>
      </c>
      <c r="B13935">
        <v>1.307279700210321E-10</v>
      </c>
      <c r="C13935">
        <v>0.28152429729497774</v>
      </c>
      <c r="D13935">
        <v>0.218</v>
      </c>
      <c r="E13935">
        <v>0.105</v>
      </c>
      <c r="F13935">
        <v>2.9424251492333907E-6</v>
      </c>
      <c r="G13935" t="s">
        <v>23</v>
      </c>
    </row>
    <row r="13936" spans="1:7" x14ac:dyDescent="0.25">
      <c r="A13936" t="s">
        <v>2552</v>
      </c>
      <c r="B13936">
        <v>2.0193064159344043E-10</v>
      </c>
      <c r="C13936">
        <v>0.29708745668178627</v>
      </c>
      <c r="D13936">
        <v>0.51900000000000002</v>
      </c>
      <c r="E13936">
        <v>0.315</v>
      </c>
      <c r="F13936">
        <v>4.5450548809851575E-6</v>
      </c>
      <c r="G13936" t="s">
        <v>23</v>
      </c>
    </row>
    <row r="13937" spans="1:7" x14ac:dyDescent="0.25">
      <c r="A13937" t="s">
        <v>5443</v>
      </c>
      <c r="B13937">
        <v>2.9812381651101919E-10</v>
      </c>
      <c r="C13937">
        <v>0.27890972002604286</v>
      </c>
      <c r="D13937">
        <v>0.29099999999999998</v>
      </c>
      <c r="E13937">
        <v>0.156</v>
      </c>
      <c r="F13937">
        <v>6.7101708620300198E-6</v>
      </c>
      <c r="G13937" t="s">
        <v>23</v>
      </c>
    </row>
    <row r="13938" spans="1:7" x14ac:dyDescent="0.25">
      <c r="A13938" t="s">
        <v>6289</v>
      </c>
      <c r="B13938">
        <v>3.1879509788529101E-10</v>
      </c>
      <c r="C13938">
        <v>0.3885595851538719</v>
      </c>
      <c r="D13938">
        <v>0.66400000000000003</v>
      </c>
      <c r="E13938">
        <v>0.42</v>
      </c>
      <c r="F13938">
        <v>7.1754400632021301E-6</v>
      </c>
      <c r="G13938" t="s">
        <v>23</v>
      </c>
    </row>
    <row r="13939" spans="1:7" x14ac:dyDescent="0.25">
      <c r="A13939" t="s">
        <v>5460</v>
      </c>
      <c r="B13939">
        <v>3.6441905591628109E-10</v>
      </c>
      <c r="C13939">
        <v>0.2506692073723451</v>
      </c>
      <c r="D13939">
        <v>0.28899999999999998</v>
      </c>
      <c r="E13939">
        <v>0.157</v>
      </c>
      <c r="F13939">
        <v>8.2023441105636542E-6</v>
      </c>
      <c r="G13939" t="s">
        <v>23</v>
      </c>
    </row>
    <row r="13940" spans="1:7" x14ac:dyDescent="0.25">
      <c r="A13940" t="s">
        <v>3787</v>
      </c>
      <c r="B13940">
        <v>3.7510952581316602E-10</v>
      </c>
      <c r="C13940">
        <v>0.27283420156787241</v>
      </c>
      <c r="D13940">
        <v>0.67700000000000005</v>
      </c>
      <c r="E13940">
        <v>0.44500000000000001</v>
      </c>
      <c r="F13940">
        <v>8.442965207002741E-6</v>
      </c>
      <c r="G13940" t="s">
        <v>23</v>
      </c>
    </row>
    <row r="13941" spans="1:7" x14ac:dyDescent="0.25">
      <c r="A13941" t="s">
        <v>4835</v>
      </c>
      <c r="B13941">
        <v>4.3149623693332906E-10</v>
      </c>
      <c r="C13941">
        <v>0.25279390070527263</v>
      </c>
      <c r="D13941">
        <v>0.71399999999999997</v>
      </c>
      <c r="E13941">
        <v>0.47399999999999998</v>
      </c>
      <c r="F13941">
        <v>9.7121173008953708E-6</v>
      </c>
      <c r="G13941" t="s">
        <v>23</v>
      </c>
    </row>
    <row r="13942" spans="1:7" x14ac:dyDescent="0.25">
      <c r="A13942" t="s">
        <v>5549</v>
      </c>
      <c r="B13942">
        <v>5.6800955992948987E-10</v>
      </c>
      <c r="C13942">
        <v>0.3951012864084813</v>
      </c>
      <c r="D13942">
        <v>0.40300000000000002</v>
      </c>
      <c r="E13942">
        <v>0.22</v>
      </c>
      <c r="F13942">
        <v>1.2784759174892959E-5</v>
      </c>
      <c r="G13942" t="s">
        <v>23</v>
      </c>
    </row>
    <row r="13943" spans="1:7" x14ac:dyDescent="0.25">
      <c r="A13943" t="s">
        <v>5536</v>
      </c>
      <c r="B13943">
        <v>6.0220316948017686E-10</v>
      </c>
      <c r="C13943">
        <v>0.39853321989641155</v>
      </c>
      <c r="D13943">
        <v>0.33900000000000002</v>
      </c>
      <c r="E13943">
        <v>0.17599999999999999</v>
      </c>
      <c r="F13943">
        <v>1.3554388938659821E-5</v>
      </c>
      <c r="G13943" t="s">
        <v>23</v>
      </c>
    </row>
    <row r="13944" spans="1:7" x14ac:dyDescent="0.25">
      <c r="A13944" t="s">
        <v>5519</v>
      </c>
      <c r="B13944">
        <v>8.630043951485681E-10</v>
      </c>
      <c r="C13944">
        <v>0.29250580497613488</v>
      </c>
      <c r="D13944">
        <v>0.221</v>
      </c>
      <c r="E13944">
        <v>0.106</v>
      </c>
      <c r="F13944">
        <v>1.9424502926003973E-5</v>
      </c>
      <c r="G13944" t="s">
        <v>23</v>
      </c>
    </row>
    <row r="13945" spans="1:7" x14ac:dyDescent="0.25">
      <c r="A13945" t="s">
        <v>2772</v>
      </c>
      <c r="B13945">
        <v>1.0305589979030036E-9</v>
      </c>
      <c r="C13945">
        <v>0.32776857204565812</v>
      </c>
      <c r="D13945">
        <v>0.26500000000000001</v>
      </c>
      <c r="E13945">
        <v>0.13300000000000001</v>
      </c>
      <c r="F13945">
        <v>2.3195821924800804E-5</v>
      </c>
      <c r="G13945" t="s">
        <v>23</v>
      </c>
    </row>
    <row r="13946" spans="1:7" x14ac:dyDescent="0.25">
      <c r="A13946" t="s">
        <v>5377</v>
      </c>
      <c r="B13946">
        <v>1.1015341776664528E-9</v>
      </c>
      <c r="C13946">
        <v>0.35746807198437436</v>
      </c>
      <c r="D13946">
        <v>0.42899999999999999</v>
      </c>
      <c r="E13946">
        <v>0.24399999999999999</v>
      </c>
      <c r="F13946">
        <v>2.4793331270916519E-5</v>
      </c>
      <c r="G13946" t="s">
        <v>23</v>
      </c>
    </row>
    <row r="13947" spans="1:7" x14ac:dyDescent="0.25">
      <c r="A13947" t="s">
        <v>5466</v>
      </c>
      <c r="B13947">
        <v>1.2217941886078811E-9</v>
      </c>
      <c r="C13947">
        <v>0.34452993925314523</v>
      </c>
      <c r="D13947">
        <v>0.29699999999999999</v>
      </c>
      <c r="E13947">
        <v>0.153</v>
      </c>
      <c r="F13947">
        <v>2.7500143597186189E-5</v>
      </c>
      <c r="G13947" t="s">
        <v>23</v>
      </c>
    </row>
    <row r="13948" spans="1:7" x14ac:dyDescent="0.25">
      <c r="A13948" t="s">
        <v>3043</v>
      </c>
      <c r="B13948">
        <v>1.2957090810046283E-9</v>
      </c>
      <c r="C13948">
        <v>0.30316150521096208</v>
      </c>
      <c r="D13948">
        <v>0.27800000000000002</v>
      </c>
      <c r="E13948">
        <v>0.14399999999999999</v>
      </c>
      <c r="F13948">
        <v>2.9163819995252175E-5</v>
      </c>
      <c r="G13948" t="s">
        <v>23</v>
      </c>
    </row>
    <row r="13949" spans="1:7" x14ac:dyDescent="0.25">
      <c r="A13949" t="s">
        <v>5452</v>
      </c>
      <c r="B13949">
        <v>1.726276030709953E-9</v>
      </c>
      <c r="C13949">
        <v>0.38814880966226739</v>
      </c>
      <c r="D13949">
        <v>0.44800000000000001</v>
      </c>
      <c r="E13949">
        <v>0.253</v>
      </c>
      <c r="F13949">
        <v>3.8855020899219624E-5</v>
      </c>
      <c r="G13949" t="s">
        <v>23</v>
      </c>
    </row>
    <row r="13950" spans="1:7" x14ac:dyDescent="0.25">
      <c r="A13950" t="s">
        <v>6290</v>
      </c>
      <c r="B13950">
        <v>2.3694972897740025E-9</v>
      </c>
      <c r="C13950">
        <v>0.28834129530822422</v>
      </c>
      <c r="D13950">
        <v>0.182</v>
      </c>
      <c r="E13950">
        <v>8.3000000000000004E-2</v>
      </c>
      <c r="F13950">
        <v>5.3332644998233247E-5</v>
      </c>
      <c r="G13950" t="s">
        <v>23</v>
      </c>
    </row>
    <row r="13951" spans="1:7" x14ac:dyDescent="0.25">
      <c r="A13951" t="s">
        <v>3214</v>
      </c>
      <c r="B13951">
        <v>2.5983596204850274E-9</v>
      </c>
      <c r="C13951">
        <v>0.31121069221424413</v>
      </c>
      <c r="D13951">
        <v>0.80200000000000005</v>
      </c>
      <c r="E13951">
        <v>0.56299999999999994</v>
      </c>
      <c r="F13951">
        <v>5.8483878337876995E-5</v>
      </c>
      <c r="G13951" t="s">
        <v>23</v>
      </c>
    </row>
    <row r="13952" spans="1:7" x14ac:dyDescent="0.25">
      <c r="A13952" t="s">
        <v>5598</v>
      </c>
      <c r="B13952">
        <v>3.0436474345536564E-9</v>
      </c>
      <c r="C13952">
        <v>0.45585212265684039</v>
      </c>
      <c r="D13952">
        <v>0.95499999999999996</v>
      </c>
      <c r="E13952">
        <v>0.70299999999999996</v>
      </c>
      <c r="F13952">
        <v>6.8506416456933701E-5</v>
      </c>
      <c r="G13952" t="s">
        <v>23</v>
      </c>
    </row>
    <row r="13953" spans="1:7" x14ac:dyDescent="0.25">
      <c r="A13953" t="s">
        <v>2355</v>
      </c>
      <c r="B13953">
        <v>3.1767316000905012E-9</v>
      </c>
      <c r="C13953">
        <v>0.30287150400989016</v>
      </c>
      <c r="D13953">
        <v>0.66600000000000004</v>
      </c>
      <c r="E13953">
        <v>0.43</v>
      </c>
      <c r="F13953">
        <v>7.1501874854837003E-5</v>
      </c>
      <c r="G13953" t="s">
        <v>23</v>
      </c>
    </row>
    <row r="13954" spans="1:7" x14ac:dyDescent="0.25">
      <c r="A13954" t="s">
        <v>2228</v>
      </c>
      <c r="B13954">
        <v>3.5654293350934079E-9</v>
      </c>
      <c r="C13954">
        <v>0.25799294737021322</v>
      </c>
      <c r="D13954">
        <v>0.151</v>
      </c>
      <c r="E13954">
        <v>6.3E-2</v>
      </c>
      <c r="F13954">
        <v>8.0250683474282432E-5</v>
      </c>
      <c r="G13954" t="s">
        <v>23</v>
      </c>
    </row>
    <row r="13955" spans="1:7" x14ac:dyDescent="0.25">
      <c r="A13955" t="s">
        <v>3789</v>
      </c>
      <c r="B13955">
        <v>3.6090719276291969E-9</v>
      </c>
      <c r="C13955">
        <v>0.28759066398883704</v>
      </c>
      <c r="D13955">
        <v>0.23200000000000001</v>
      </c>
      <c r="E13955">
        <v>0.11700000000000001</v>
      </c>
      <c r="F13955">
        <v>8.1232990947077959E-5</v>
      </c>
      <c r="G13955" t="s">
        <v>23</v>
      </c>
    </row>
    <row r="13956" spans="1:7" x14ac:dyDescent="0.25">
      <c r="A13956" t="s">
        <v>5726</v>
      </c>
      <c r="B13956">
        <v>5.4539194491031389E-9</v>
      </c>
      <c r="C13956">
        <v>0.28930946360537085</v>
      </c>
      <c r="D13956">
        <v>0.20499999999999999</v>
      </c>
      <c r="E13956">
        <v>9.9000000000000005E-2</v>
      </c>
      <c r="F13956">
        <v>1.2275681896041344E-4</v>
      </c>
      <c r="G13956" t="s">
        <v>23</v>
      </c>
    </row>
    <row r="13957" spans="1:7" x14ac:dyDescent="0.25">
      <c r="A13957" t="s">
        <v>5528</v>
      </c>
      <c r="B13957">
        <v>7.9964866155524304E-9</v>
      </c>
      <c r="C13957">
        <v>0.29094789012253752</v>
      </c>
      <c r="D13957">
        <v>0.98699999999999999</v>
      </c>
      <c r="E13957">
        <v>0.77300000000000002</v>
      </c>
      <c r="F13957">
        <v>1.7998492074285412E-4</v>
      </c>
      <c r="G13957" t="s">
        <v>23</v>
      </c>
    </row>
    <row r="13958" spans="1:7" x14ac:dyDescent="0.25">
      <c r="A13958" t="s">
        <v>5961</v>
      </c>
      <c r="B13958">
        <v>8.1071506245889374E-9</v>
      </c>
      <c r="C13958">
        <v>0.36853970018028637</v>
      </c>
      <c r="D13958">
        <v>0.52300000000000002</v>
      </c>
      <c r="E13958">
        <v>0.47599999999999998</v>
      </c>
      <c r="F13958">
        <v>1.824757462582478E-4</v>
      </c>
      <c r="G13958" t="s">
        <v>23</v>
      </c>
    </row>
    <row r="13959" spans="1:7" x14ac:dyDescent="0.25">
      <c r="A13959" t="s">
        <v>5979</v>
      </c>
      <c r="B13959">
        <v>9.1044577547917741E-9</v>
      </c>
      <c r="C13959">
        <v>0.27611397807125826</v>
      </c>
      <c r="D13959">
        <v>0.47199999999999998</v>
      </c>
      <c r="E13959">
        <v>0.29299999999999998</v>
      </c>
      <c r="F13959">
        <v>2.0492313514485324E-4</v>
      </c>
      <c r="G13959" t="s">
        <v>23</v>
      </c>
    </row>
    <row r="13960" spans="1:7" x14ac:dyDescent="0.25">
      <c r="A13960" t="s">
        <v>5482</v>
      </c>
      <c r="B13960">
        <v>1.000986434227175E-8</v>
      </c>
      <c r="C13960">
        <v>0.40609754939393694</v>
      </c>
      <c r="D13960">
        <v>0.62</v>
      </c>
      <c r="E13960">
        <v>0.378</v>
      </c>
      <c r="F13960">
        <v>2.2530202661585254E-4</v>
      </c>
      <c r="G13960" t="s">
        <v>23</v>
      </c>
    </row>
    <row r="13961" spans="1:7" x14ac:dyDescent="0.25">
      <c r="A13961" t="s">
        <v>5966</v>
      </c>
      <c r="B13961">
        <v>1.0738227351284796E-8</v>
      </c>
      <c r="C13961">
        <v>0.34103991786665644</v>
      </c>
      <c r="D13961">
        <v>0.187</v>
      </c>
      <c r="E13961">
        <v>8.3000000000000004E-2</v>
      </c>
      <c r="F13961">
        <v>2.4169602122271817E-4</v>
      </c>
      <c r="G13961" t="s">
        <v>23</v>
      </c>
    </row>
    <row r="13962" spans="1:7" x14ac:dyDescent="0.25">
      <c r="A13962" t="s">
        <v>5295</v>
      </c>
      <c r="B13962">
        <v>1.1441899233519458E-8</v>
      </c>
      <c r="C13962">
        <v>0.39719823781779628</v>
      </c>
      <c r="D13962">
        <v>0.66600000000000004</v>
      </c>
      <c r="E13962">
        <v>0.42899999999999999</v>
      </c>
      <c r="F13962">
        <v>2.5753426794805596E-4</v>
      </c>
      <c r="G13962" t="s">
        <v>23</v>
      </c>
    </row>
    <row r="13963" spans="1:7" x14ac:dyDescent="0.25">
      <c r="A13963" t="s">
        <v>5980</v>
      </c>
      <c r="B13963">
        <v>1.5417811703325766E-8</v>
      </c>
      <c r="C13963">
        <v>0.33566724874107456</v>
      </c>
      <c r="D13963">
        <v>0.35899999999999999</v>
      </c>
      <c r="E13963">
        <v>0.20100000000000001</v>
      </c>
      <c r="F13963">
        <v>3.4702410581845635E-4</v>
      </c>
      <c r="G13963" t="s">
        <v>23</v>
      </c>
    </row>
    <row r="13964" spans="1:7" x14ac:dyDescent="0.25">
      <c r="A13964" t="s">
        <v>5697</v>
      </c>
      <c r="B13964">
        <v>1.8399595100201922E-8</v>
      </c>
      <c r="C13964">
        <v>0.27188584913963587</v>
      </c>
      <c r="D13964">
        <v>0.64800000000000002</v>
      </c>
      <c r="E13964">
        <v>0.43099999999999999</v>
      </c>
      <c r="F13964">
        <v>4.1413808651534489E-4</v>
      </c>
      <c r="G13964" t="s">
        <v>23</v>
      </c>
    </row>
    <row r="13965" spans="1:7" x14ac:dyDescent="0.25">
      <c r="A13965" t="s">
        <v>5439</v>
      </c>
      <c r="B13965">
        <v>2.0898380818808947E-8</v>
      </c>
      <c r="C13965">
        <v>0.4828225729950586</v>
      </c>
      <c r="D13965">
        <v>0.88</v>
      </c>
      <c r="E13965">
        <v>0.59899999999999998</v>
      </c>
      <c r="F13965">
        <v>4.7038075546975181E-4</v>
      </c>
      <c r="G13965" t="s">
        <v>23</v>
      </c>
    </row>
    <row r="13966" spans="1:7" x14ac:dyDescent="0.25">
      <c r="A13966" t="s">
        <v>5596</v>
      </c>
      <c r="B13966">
        <v>2.2253452640594983E-8</v>
      </c>
      <c r="C13966">
        <v>0.37278070299619515</v>
      </c>
      <c r="D13966">
        <v>0.94299999999999995</v>
      </c>
      <c r="E13966">
        <v>0.71499999999999997</v>
      </c>
      <c r="F13966">
        <v>5.0088071203451185E-4</v>
      </c>
      <c r="G13966" t="s">
        <v>23</v>
      </c>
    </row>
    <row r="13967" spans="1:7" x14ac:dyDescent="0.25">
      <c r="A13967" t="s">
        <v>5673</v>
      </c>
      <c r="B13967">
        <v>2.9709403715805317E-8</v>
      </c>
      <c r="C13967">
        <v>0.41511426365733439</v>
      </c>
      <c r="D13967">
        <v>0.68</v>
      </c>
      <c r="E13967">
        <v>0.437</v>
      </c>
      <c r="F13967">
        <v>6.6869925883534609E-4</v>
      </c>
      <c r="G13967" t="s">
        <v>23</v>
      </c>
    </row>
    <row r="13968" spans="1:7" x14ac:dyDescent="0.25">
      <c r="A13968" t="s">
        <v>5681</v>
      </c>
      <c r="B13968">
        <v>3.576997772562498E-8</v>
      </c>
      <c r="C13968">
        <v>0.43568432946234781</v>
      </c>
      <c r="D13968">
        <v>0.81499999999999995</v>
      </c>
      <c r="E13968">
        <v>0.56799999999999995</v>
      </c>
      <c r="F13968">
        <v>8.0511065864836702E-4</v>
      </c>
      <c r="G13968" t="s">
        <v>23</v>
      </c>
    </row>
    <row r="13969" spans="1:7" x14ac:dyDescent="0.25">
      <c r="A13969" t="s">
        <v>2213</v>
      </c>
      <c r="B13969">
        <v>3.8186887267841489E-8</v>
      </c>
      <c r="C13969">
        <v>0.32075607795264816</v>
      </c>
      <c r="D13969">
        <v>0.83399999999999996</v>
      </c>
      <c r="E13969">
        <v>0.60599999999999998</v>
      </c>
      <c r="F13969">
        <v>8.5951045862457621E-4</v>
      </c>
      <c r="G13969" t="s">
        <v>23</v>
      </c>
    </row>
    <row r="13970" spans="1:7" x14ac:dyDescent="0.25">
      <c r="A13970" t="s">
        <v>5512</v>
      </c>
      <c r="B13970">
        <v>3.8404838847775153E-8</v>
      </c>
      <c r="C13970">
        <v>0.26156526554659054</v>
      </c>
      <c r="D13970">
        <v>0.48499999999999999</v>
      </c>
      <c r="E13970">
        <v>0.29799999999999999</v>
      </c>
      <c r="F13970">
        <v>8.6441611278572316E-4</v>
      </c>
      <c r="G13970" t="s">
        <v>23</v>
      </c>
    </row>
    <row r="13971" spans="1:7" x14ac:dyDescent="0.25">
      <c r="A13971" t="s">
        <v>5204</v>
      </c>
      <c r="B13971">
        <v>3.9030414960494717E-8</v>
      </c>
      <c r="C13971">
        <v>0.45034871537008581</v>
      </c>
      <c r="D13971">
        <v>0.88100000000000001</v>
      </c>
      <c r="E13971">
        <v>0.67100000000000004</v>
      </c>
      <c r="F13971">
        <v>8.7849657993081505E-4</v>
      </c>
      <c r="G13971" t="s">
        <v>23</v>
      </c>
    </row>
    <row r="13972" spans="1:7" x14ac:dyDescent="0.25">
      <c r="A13972" t="s">
        <v>5561</v>
      </c>
      <c r="B13972">
        <v>4.6113776450163647E-8</v>
      </c>
      <c r="C13972">
        <v>0.38589760042574872</v>
      </c>
      <c r="D13972">
        <v>0.40300000000000002</v>
      </c>
      <c r="E13972">
        <v>0.22600000000000001</v>
      </c>
      <c r="F13972">
        <v>1.0379288803402833E-3</v>
      </c>
      <c r="G13972" t="s">
        <v>23</v>
      </c>
    </row>
    <row r="13973" spans="1:7" x14ac:dyDescent="0.25">
      <c r="A13973" t="s">
        <v>5535</v>
      </c>
      <c r="B13973">
        <v>6.152949091700827E-8</v>
      </c>
      <c r="C13973">
        <v>0.37641407079831912</v>
      </c>
      <c r="D13973">
        <v>0.38100000000000001</v>
      </c>
      <c r="E13973">
        <v>0.214</v>
      </c>
      <c r="F13973">
        <v>1.3849057815600221E-3</v>
      </c>
      <c r="G13973" t="s">
        <v>23</v>
      </c>
    </row>
    <row r="13974" spans="1:7" x14ac:dyDescent="0.25">
      <c r="A13974" t="s">
        <v>2306</v>
      </c>
      <c r="B13974">
        <v>6.2302629449636683E-8</v>
      </c>
      <c r="C13974">
        <v>0.31230006859968951</v>
      </c>
      <c r="D13974">
        <v>0.51300000000000001</v>
      </c>
      <c r="E13974">
        <v>0.32600000000000001</v>
      </c>
      <c r="F13974">
        <v>1.4023075836524224E-3</v>
      </c>
      <c r="G13974" t="s">
        <v>23</v>
      </c>
    </row>
    <row r="13975" spans="1:7" x14ac:dyDescent="0.25">
      <c r="A13975" t="s">
        <v>3092</v>
      </c>
      <c r="B13975">
        <v>6.8122784686189336E-8</v>
      </c>
      <c r="C13975">
        <v>0.29769417476913684</v>
      </c>
      <c r="D13975">
        <v>0.71399999999999997</v>
      </c>
      <c r="E13975">
        <v>0.47699999999999998</v>
      </c>
      <c r="F13975">
        <v>1.5333076377167497E-3</v>
      </c>
      <c r="G13975" t="s">
        <v>23</v>
      </c>
    </row>
    <row r="13976" spans="1:7" x14ac:dyDescent="0.25">
      <c r="A13976" t="s">
        <v>5875</v>
      </c>
      <c r="B13976">
        <v>7.3236765185758869E-8</v>
      </c>
      <c r="C13976">
        <v>0.40332975870744381</v>
      </c>
      <c r="D13976">
        <v>0.91600000000000004</v>
      </c>
      <c r="E13976">
        <v>0.66300000000000003</v>
      </c>
      <c r="F13976">
        <v>1.6484131108010606E-3</v>
      </c>
      <c r="G13976" t="s">
        <v>23</v>
      </c>
    </row>
    <row r="13977" spans="1:7" x14ac:dyDescent="0.25">
      <c r="A13977" t="s">
        <v>5943</v>
      </c>
      <c r="B13977">
        <v>8.9697010163490682E-8</v>
      </c>
      <c r="C13977">
        <v>0.34664072830444548</v>
      </c>
      <c r="D13977">
        <v>0.35099999999999998</v>
      </c>
      <c r="E13977">
        <v>0.19800000000000001</v>
      </c>
      <c r="F13977">
        <v>2.0189003047598481E-3</v>
      </c>
      <c r="G13977" t="s">
        <v>23</v>
      </c>
    </row>
    <row r="13978" spans="1:7" x14ac:dyDescent="0.25">
      <c r="A13978" t="s">
        <v>3210</v>
      </c>
      <c r="B13978">
        <v>8.9887255553013731E-8</v>
      </c>
      <c r="C13978">
        <v>0.25897987068798012</v>
      </c>
      <c r="D13978">
        <v>0.29199999999999998</v>
      </c>
      <c r="E13978">
        <v>0.16700000000000001</v>
      </c>
      <c r="F13978">
        <v>2.0231823479872329E-3</v>
      </c>
      <c r="G13978" t="s">
        <v>23</v>
      </c>
    </row>
    <row r="13979" spans="1:7" x14ac:dyDescent="0.25">
      <c r="A13979" t="s">
        <v>2454</v>
      </c>
      <c r="B13979">
        <v>9.441553198363523E-8</v>
      </c>
      <c r="C13979">
        <v>0.31106971780752835</v>
      </c>
      <c r="D13979">
        <v>0.61699999999999999</v>
      </c>
      <c r="E13979">
        <v>0.4</v>
      </c>
      <c r="F13979">
        <v>2.1251047938876618E-3</v>
      </c>
      <c r="G13979" t="s">
        <v>23</v>
      </c>
    </row>
    <row r="13980" spans="1:7" x14ac:dyDescent="0.25">
      <c r="A13980" t="s">
        <v>3109</v>
      </c>
      <c r="B13980">
        <v>1.3770258214300189E-7</v>
      </c>
      <c r="C13980">
        <v>0.34284472319515713</v>
      </c>
      <c r="D13980">
        <v>0.318</v>
      </c>
      <c r="E13980">
        <v>0.17599999999999999</v>
      </c>
      <c r="F13980">
        <v>3.0994097188746864E-3</v>
      </c>
      <c r="G13980" t="s">
        <v>23</v>
      </c>
    </row>
    <row r="13981" spans="1:7" x14ac:dyDescent="0.25">
      <c r="A13981" t="s">
        <v>5574</v>
      </c>
      <c r="B13981">
        <v>1.661714643319155E-7</v>
      </c>
      <c r="C13981">
        <v>0.35416713285119128</v>
      </c>
      <c r="D13981">
        <v>0.64300000000000002</v>
      </c>
      <c r="E13981">
        <v>0.41</v>
      </c>
      <c r="F13981">
        <v>3.7401873191827539E-3</v>
      </c>
      <c r="G13981" t="s">
        <v>23</v>
      </c>
    </row>
    <row r="13982" spans="1:7" x14ac:dyDescent="0.25">
      <c r="A13982" t="s">
        <v>2922</v>
      </c>
      <c r="B13982">
        <v>1.6630081060449615E-7</v>
      </c>
      <c r="C13982">
        <v>0.25689037286903682</v>
      </c>
      <c r="D13982">
        <v>0.42699999999999999</v>
      </c>
      <c r="E13982">
        <v>0.26400000000000001</v>
      </c>
      <c r="F13982">
        <v>3.7430986450859996E-3</v>
      </c>
      <c r="G13982" t="s">
        <v>23</v>
      </c>
    </row>
    <row r="13983" spans="1:7" x14ac:dyDescent="0.25">
      <c r="A13983" t="s">
        <v>4684</v>
      </c>
      <c r="B13983">
        <v>2.484966860634464E-7</v>
      </c>
      <c r="C13983">
        <v>0.25082175760742653</v>
      </c>
      <c r="D13983">
        <v>0.56999999999999995</v>
      </c>
      <c r="E13983">
        <v>0.373</v>
      </c>
      <c r="F13983">
        <v>5.5931634099160516E-3</v>
      </c>
      <c r="G13983" t="s">
        <v>23</v>
      </c>
    </row>
    <row r="13984" spans="1:7" x14ac:dyDescent="0.25">
      <c r="A13984" t="s">
        <v>6051</v>
      </c>
      <c r="B13984">
        <v>2.6374034726669197E-7</v>
      </c>
      <c r="C13984">
        <v>0.28867073486312766</v>
      </c>
      <c r="D13984">
        <v>0.51</v>
      </c>
      <c r="E13984">
        <v>0.31900000000000001</v>
      </c>
      <c r="F13984">
        <v>5.9362677362787032E-3</v>
      </c>
      <c r="G13984" t="s">
        <v>23</v>
      </c>
    </row>
    <row r="13985" spans="1:7" x14ac:dyDescent="0.25">
      <c r="A13985" t="s">
        <v>4751</v>
      </c>
      <c r="B13985">
        <v>2.6438997280889752E-7</v>
      </c>
      <c r="C13985">
        <v>0.31418896437736898</v>
      </c>
      <c r="D13985">
        <v>0.68500000000000005</v>
      </c>
      <c r="E13985">
        <v>0.45600000000000002</v>
      </c>
      <c r="F13985">
        <v>5.9508895079826655E-3</v>
      </c>
      <c r="G13985" t="s">
        <v>23</v>
      </c>
    </row>
    <row r="13986" spans="1:7" x14ac:dyDescent="0.25">
      <c r="A13986" t="s">
        <v>3023</v>
      </c>
      <c r="B13986">
        <v>2.9271706242142581E-7</v>
      </c>
      <c r="C13986">
        <v>0.28308614902158569</v>
      </c>
      <c r="D13986">
        <v>0.77800000000000002</v>
      </c>
      <c r="E13986">
        <v>0.53400000000000003</v>
      </c>
      <c r="F13986">
        <v>6.5884756409814518E-3</v>
      </c>
      <c r="G13986" t="s">
        <v>23</v>
      </c>
    </row>
    <row r="13987" spans="1:7" x14ac:dyDescent="0.25">
      <c r="A13987" t="s">
        <v>5570</v>
      </c>
      <c r="B13987">
        <v>3.0329841233756336E-7</v>
      </c>
      <c r="C13987">
        <v>0.29552784766039053</v>
      </c>
      <c r="D13987">
        <v>0.35199999999999998</v>
      </c>
      <c r="E13987">
        <v>0.20300000000000001</v>
      </c>
      <c r="F13987">
        <v>6.8266406648938762E-3</v>
      </c>
      <c r="G13987" t="s">
        <v>23</v>
      </c>
    </row>
    <row r="13988" spans="1:7" x14ac:dyDescent="0.25">
      <c r="A13988" t="s">
        <v>5261</v>
      </c>
      <c r="B13988">
        <v>3.7430450278191822E-7</v>
      </c>
      <c r="C13988">
        <v>0.25435639032637747</v>
      </c>
      <c r="D13988">
        <v>0.96599999999999997</v>
      </c>
      <c r="E13988">
        <v>0.72199999999999998</v>
      </c>
      <c r="F13988">
        <v>8.4248457486154147E-3</v>
      </c>
      <c r="G13988" t="s">
        <v>23</v>
      </c>
    </row>
    <row r="13989" spans="1:7" x14ac:dyDescent="0.25">
      <c r="A13989" t="s">
        <v>5657</v>
      </c>
      <c r="B13989">
        <v>3.8863121417513419E-7</v>
      </c>
      <c r="C13989">
        <v>0.25208982126554125</v>
      </c>
      <c r="D13989">
        <v>0.27300000000000002</v>
      </c>
      <c r="E13989">
        <v>0.153</v>
      </c>
      <c r="F13989">
        <v>8.7473113686539206E-3</v>
      </c>
      <c r="G13989" t="s">
        <v>23</v>
      </c>
    </row>
    <row r="13990" spans="1:7" x14ac:dyDescent="0.25">
      <c r="A13990" t="s">
        <v>2028</v>
      </c>
      <c r="B13990">
        <v>3.9149491554229623E-7</v>
      </c>
      <c r="C13990">
        <v>0.26963029358656732</v>
      </c>
      <c r="D13990">
        <v>0.66400000000000003</v>
      </c>
      <c r="E13990">
        <v>0.44400000000000001</v>
      </c>
      <c r="F13990">
        <v>8.8117675590260042E-3</v>
      </c>
      <c r="G13990" t="s">
        <v>23</v>
      </c>
    </row>
    <row r="13991" spans="1:7" x14ac:dyDescent="0.25">
      <c r="A13991" t="s">
        <v>5587</v>
      </c>
      <c r="B13991">
        <v>5.2027915247080536E-7</v>
      </c>
      <c r="C13991">
        <v>0.33216987711952628</v>
      </c>
      <c r="D13991">
        <v>0.83799999999999997</v>
      </c>
      <c r="E13991">
        <v>0.59299999999999997</v>
      </c>
      <c r="F13991">
        <v>1.1710443163812888E-2</v>
      </c>
      <c r="G13991" t="s">
        <v>23</v>
      </c>
    </row>
    <row r="13992" spans="1:7" x14ac:dyDescent="0.25">
      <c r="A13992" t="s">
        <v>5582</v>
      </c>
      <c r="B13992">
        <v>5.2162086864136023E-7</v>
      </c>
      <c r="C13992">
        <v>0.39339998576144519</v>
      </c>
      <c r="D13992">
        <v>0.51</v>
      </c>
      <c r="E13992">
        <v>0.307</v>
      </c>
      <c r="F13992">
        <v>1.1740642511379736E-2</v>
      </c>
      <c r="G13992" t="s">
        <v>23</v>
      </c>
    </row>
    <row r="13993" spans="1:7" x14ac:dyDescent="0.25">
      <c r="A13993" t="s">
        <v>6139</v>
      </c>
      <c r="B13993">
        <v>5.5530224071211233E-7</v>
      </c>
      <c r="C13993">
        <v>0.31663312292632018</v>
      </c>
      <c r="D13993">
        <v>0.77900000000000003</v>
      </c>
      <c r="E13993">
        <v>0.55000000000000004</v>
      </c>
      <c r="F13993">
        <v>1.2498742833948225E-2</v>
      </c>
      <c r="G13993" t="s">
        <v>23</v>
      </c>
    </row>
    <row r="13994" spans="1:7" x14ac:dyDescent="0.25">
      <c r="A13994" t="s">
        <v>5753</v>
      </c>
      <c r="B13994">
        <v>6.1899033861377407E-7</v>
      </c>
      <c r="C13994">
        <v>0.25635794287664382</v>
      </c>
      <c r="D13994">
        <v>0.438</v>
      </c>
      <c r="E13994">
        <v>0.27400000000000002</v>
      </c>
      <c r="F13994">
        <v>1.3932234541518826E-2</v>
      </c>
      <c r="G13994" t="s">
        <v>23</v>
      </c>
    </row>
    <row r="13995" spans="1:7" x14ac:dyDescent="0.25">
      <c r="A13995" t="s">
        <v>5432</v>
      </c>
      <c r="B13995">
        <v>6.6766300428508051E-7</v>
      </c>
      <c r="C13995">
        <v>0.38457902142696554</v>
      </c>
      <c r="D13995">
        <v>0.73499999999999999</v>
      </c>
      <c r="E13995">
        <v>0.48</v>
      </c>
      <c r="F13995">
        <v>1.5027758900448593E-2</v>
      </c>
      <c r="G13995" t="s">
        <v>23</v>
      </c>
    </row>
    <row r="13996" spans="1:7" x14ac:dyDescent="0.25">
      <c r="A13996" t="s">
        <v>6291</v>
      </c>
      <c r="B13996">
        <v>6.920116703774835E-7</v>
      </c>
      <c r="C13996">
        <v>0.31296266936067663</v>
      </c>
      <c r="D13996">
        <v>0.60899999999999999</v>
      </c>
      <c r="E13996">
        <v>0.40400000000000003</v>
      </c>
      <c r="F13996">
        <v>1.5575798676856399E-2</v>
      </c>
      <c r="G13996" t="s">
        <v>23</v>
      </c>
    </row>
    <row r="13997" spans="1:7" x14ac:dyDescent="0.25">
      <c r="A13997" t="s">
        <v>6221</v>
      </c>
      <c r="B13997">
        <v>8.8415338827350106E-7</v>
      </c>
      <c r="C13997">
        <v>0.30450630463174533</v>
      </c>
      <c r="D13997">
        <v>0.51900000000000002</v>
      </c>
      <c r="E13997">
        <v>0.33</v>
      </c>
      <c r="F13997">
        <v>1.9900524463259961E-2</v>
      </c>
      <c r="G13997" t="s">
        <v>23</v>
      </c>
    </row>
    <row r="13998" spans="1:7" x14ac:dyDescent="0.25">
      <c r="A13998" t="s">
        <v>5308</v>
      </c>
      <c r="B13998">
        <v>1.0265534078466398E-6</v>
      </c>
      <c r="C13998">
        <v>0.34290344764276925</v>
      </c>
      <c r="D13998">
        <v>0.94</v>
      </c>
      <c r="E13998">
        <v>0.71099999999999997</v>
      </c>
      <c r="F13998">
        <v>2.3105664103812169E-2</v>
      </c>
      <c r="G13998" t="s">
        <v>23</v>
      </c>
    </row>
    <row r="13999" spans="1:7" x14ac:dyDescent="0.25">
      <c r="A13999" t="s">
        <v>4781</v>
      </c>
      <c r="B13999">
        <v>1.3138990473842369E-6</v>
      </c>
      <c r="C13999">
        <v>0.29519044194861555</v>
      </c>
      <c r="D13999">
        <v>0.54200000000000004</v>
      </c>
      <c r="E13999">
        <v>0.34799999999999998</v>
      </c>
      <c r="F13999">
        <v>2.9573239758524404E-2</v>
      </c>
      <c r="G13999" t="s">
        <v>23</v>
      </c>
    </row>
    <row r="14000" spans="1:7" x14ac:dyDescent="0.25">
      <c r="A14000" t="s">
        <v>5785</v>
      </c>
      <c r="B14000">
        <v>1.4225830202309215E-6</v>
      </c>
      <c r="C14000">
        <v>0.29166342176144333</v>
      </c>
      <c r="D14000">
        <v>0.75</v>
      </c>
      <c r="E14000">
        <v>0.51400000000000001</v>
      </c>
      <c r="F14000">
        <v>3.201949861935758E-2</v>
      </c>
      <c r="G14000" t="s">
        <v>23</v>
      </c>
    </row>
    <row r="14001" spans="1:7" x14ac:dyDescent="0.25">
      <c r="A14001" t="s">
        <v>6083</v>
      </c>
      <c r="B14001">
        <v>1.6351363343971298E-6</v>
      </c>
      <c r="C14001">
        <v>0.29201930172709811</v>
      </c>
      <c r="D14001">
        <v>0.34300000000000003</v>
      </c>
      <c r="E14001">
        <v>0.20100000000000001</v>
      </c>
      <c r="F14001">
        <v>3.68036486146106E-2</v>
      </c>
      <c r="G14001" t="s">
        <v>23</v>
      </c>
    </row>
    <row r="14002" spans="1:7" x14ac:dyDescent="0.25">
      <c r="A14002" t="s">
        <v>6292</v>
      </c>
      <c r="B14002">
        <v>1.7459998412872473E-6</v>
      </c>
      <c r="C14002">
        <v>0.27805615573456144</v>
      </c>
      <c r="D14002">
        <v>0.28899999999999998</v>
      </c>
      <c r="E14002">
        <v>0.16300000000000001</v>
      </c>
      <c r="F14002">
        <v>3.9298964427693366E-2</v>
      </c>
      <c r="G14002" t="s">
        <v>23</v>
      </c>
    </row>
    <row r="14003" spans="1:7" x14ac:dyDescent="0.25">
      <c r="A14003" t="s">
        <v>5328</v>
      </c>
      <c r="B14003">
        <v>4.1474558821896078E-6</v>
      </c>
      <c r="C14003">
        <v>0.34150542297966613</v>
      </c>
      <c r="D14003">
        <v>0.82</v>
      </c>
      <c r="E14003">
        <v>0.57999999999999996</v>
      </c>
      <c r="F14003">
        <v>9.33509369963237E-2</v>
      </c>
      <c r="G14003" t="s">
        <v>23</v>
      </c>
    </row>
    <row r="14004" spans="1:7" x14ac:dyDescent="0.25">
      <c r="A14004" t="s">
        <v>630</v>
      </c>
      <c r="B14004">
        <v>4.5906764119431365E-6</v>
      </c>
      <c r="C14004">
        <v>0.30732061014011469</v>
      </c>
      <c r="D14004">
        <v>0.87</v>
      </c>
      <c r="E14004">
        <v>0.65100000000000002</v>
      </c>
      <c r="F14004">
        <v>0.10332694468001612</v>
      </c>
      <c r="G14004" t="s">
        <v>23</v>
      </c>
    </row>
    <row r="14005" spans="1:7" x14ac:dyDescent="0.25">
      <c r="A14005" t="s">
        <v>5973</v>
      </c>
      <c r="B14005">
        <v>5.0835264024111171E-6</v>
      </c>
      <c r="C14005">
        <v>0.33613476078613846</v>
      </c>
      <c r="D14005">
        <v>0.76800000000000002</v>
      </c>
      <c r="E14005">
        <v>0.52100000000000002</v>
      </c>
      <c r="F14005">
        <v>0.11442001226546943</v>
      </c>
      <c r="G14005" t="s">
        <v>23</v>
      </c>
    </row>
    <row r="14006" spans="1:7" x14ac:dyDescent="0.25">
      <c r="A14006" t="s">
        <v>5703</v>
      </c>
      <c r="B14006">
        <v>5.8977998917650751E-6</v>
      </c>
      <c r="C14006">
        <v>0.26072673841604743</v>
      </c>
      <c r="D14006">
        <v>0.50600000000000001</v>
      </c>
      <c r="E14006">
        <v>0.32900000000000001</v>
      </c>
      <c r="F14006">
        <v>0.13274767996384831</v>
      </c>
      <c r="G14006" t="s">
        <v>23</v>
      </c>
    </row>
    <row r="14007" spans="1:7" x14ac:dyDescent="0.25">
      <c r="A14007" t="s">
        <v>5786</v>
      </c>
      <c r="B14007">
        <v>6.2938820533145304E-6</v>
      </c>
      <c r="C14007">
        <v>0.29421113625040252</v>
      </c>
      <c r="D14007">
        <v>0.55400000000000005</v>
      </c>
      <c r="E14007">
        <v>0.36</v>
      </c>
      <c r="F14007">
        <v>0.14166269725600344</v>
      </c>
      <c r="G14007" t="s">
        <v>23</v>
      </c>
    </row>
    <row r="14008" spans="1:7" x14ac:dyDescent="0.25">
      <c r="A14008" t="s">
        <v>2257</v>
      </c>
      <c r="B14008">
        <v>6.8055907542990346E-6</v>
      </c>
      <c r="C14008">
        <v>0.25880866300768546</v>
      </c>
      <c r="D14008">
        <v>0.29199999999999998</v>
      </c>
      <c r="E14008">
        <v>0.17399999999999999</v>
      </c>
      <c r="F14008">
        <v>0.15318023669776268</v>
      </c>
      <c r="G14008" t="s">
        <v>23</v>
      </c>
    </row>
    <row r="14009" spans="1:7" x14ac:dyDescent="0.25">
      <c r="A14009" t="s">
        <v>5218</v>
      </c>
      <c r="B14009">
        <v>8.6045607850795729E-6</v>
      </c>
      <c r="C14009">
        <v>0.32676658720986085</v>
      </c>
      <c r="D14009">
        <v>0.82099999999999995</v>
      </c>
      <c r="E14009">
        <v>0.57299999999999995</v>
      </c>
      <c r="F14009">
        <v>0.19367145415057102</v>
      </c>
      <c r="G14009" t="s">
        <v>23</v>
      </c>
    </row>
    <row r="14010" spans="1:7" x14ac:dyDescent="0.25">
      <c r="A14010" t="s">
        <v>5516</v>
      </c>
      <c r="B14010">
        <v>1.5804648344984955E-5</v>
      </c>
      <c r="C14010">
        <v>0.25099903094422471</v>
      </c>
      <c r="D14010">
        <v>0.38600000000000001</v>
      </c>
      <c r="E14010">
        <v>0.23899999999999999</v>
      </c>
      <c r="F14010">
        <v>0.35573102494892134</v>
      </c>
      <c r="G14010" t="s">
        <v>23</v>
      </c>
    </row>
    <row r="14011" spans="1:7" x14ac:dyDescent="0.25">
      <c r="A14011" t="s">
        <v>5705</v>
      </c>
      <c r="B14011">
        <v>3.4773170952756536E-5</v>
      </c>
      <c r="C14011">
        <v>0.32379449217300937</v>
      </c>
      <c r="D14011">
        <v>0.60599999999999998</v>
      </c>
      <c r="E14011">
        <v>0.39500000000000002</v>
      </c>
      <c r="F14011">
        <v>0.78267453180464408</v>
      </c>
      <c r="G14011" t="s">
        <v>23</v>
      </c>
    </row>
    <row r="14012" spans="1:7" x14ac:dyDescent="0.25">
      <c r="A14012" t="s">
        <v>348</v>
      </c>
      <c r="B14012">
        <v>5.6062003656985E-5</v>
      </c>
      <c r="C14012">
        <v>0.2844856494203043</v>
      </c>
      <c r="D14012">
        <v>0.95299999999999996</v>
      </c>
      <c r="E14012">
        <v>0.73599999999999999</v>
      </c>
      <c r="F14012">
        <v>1</v>
      </c>
      <c r="G14012" t="s">
        <v>23</v>
      </c>
    </row>
    <row r="14013" spans="1:7" x14ac:dyDescent="0.25">
      <c r="A14013" t="s">
        <v>3113</v>
      </c>
      <c r="B14013">
        <v>7.7829182747801419E-5</v>
      </c>
      <c r="C14013">
        <v>0.30056273871027472</v>
      </c>
      <c r="D14013">
        <v>0.61499999999999999</v>
      </c>
      <c r="E14013">
        <v>0.41199999999999998</v>
      </c>
      <c r="F14013">
        <v>1</v>
      </c>
      <c r="G14013" t="s">
        <v>23</v>
      </c>
    </row>
    <row r="14014" spans="1:7" x14ac:dyDescent="0.25">
      <c r="A14014" t="s">
        <v>5352</v>
      </c>
      <c r="B14014">
        <v>8.3316649553283095E-5</v>
      </c>
      <c r="C14014">
        <v>0.37215862917156084</v>
      </c>
      <c r="D14014">
        <v>0.59899999999999998</v>
      </c>
      <c r="E14014">
        <v>0.38900000000000001</v>
      </c>
      <c r="F14014">
        <v>1</v>
      </c>
      <c r="G14014" t="s">
        <v>23</v>
      </c>
    </row>
    <row r="14015" spans="1:7" x14ac:dyDescent="0.25">
      <c r="A14015" t="s">
        <v>4149</v>
      </c>
      <c r="B14015">
        <v>8.422704528619277E-5</v>
      </c>
      <c r="C14015">
        <v>0.25842659362749876</v>
      </c>
      <c r="D14015">
        <v>0.23400000000000001</v>
      </c>
      <c r="E14015">
        <v>0.13400000000000001</v>
      </c>
      <c r="F14015">
        <v>1</v>
      </c>
      <c r="G14015" t="s">
        <v>23</v>
      </c>
    </row>
    <row r="14016" spans="1:7" x14ac:dyDescent="0.25">
      <c r="A14016" t="s">
        <v>6293</v>
      </c>
      <c r="B14016">
        <v>1.3753252472335447E-4</v>
      </c>
      <c r="C14016">
        <v>0.29806941709005241</v>
      </c>
      <c r="D14016">
        <v>0.41399999999999998</v>
      </c>
      <c r="E14016">
        <v>0.25900000000000001</v>
      </c>
      <c r="F14016">
        <v>1</v>
      </c>
      <c r="G14016" t="s">
        <v>23</v>
      </c>
    </row>
    <row r="14017" spans="1:7" x14ac:dyDescent="0.25">
      <c r="A14017" t="s">
        <v>5593</v>
      </c>
      <c r="B14017">
        <v>1.386971535225648E-4</v>
      </c>
      <c r="C14017">
        <v>0.30019569474984831</v>
      </c>
      <c r="D14017">
        <v>0.80200000000000005</v>
      </c>
      <c r="E14017">
        <v>0.57099999999999995</v>
      </c>
      <c r="F14017">
        <v>1</v>
      </c>
      <c r="G14017" t="s">
        <v>23</v>
      </c>
    </row>
    <row r="14018" spans="1:7" x14ac:dyDescent="0.25">
      <c r="A14018" t="s">
        <v>5744</v>
      </c>
      <c r="B14018">
        <v>2.8037461861014597E-4</v>
      </c>
      <c r="C14018">
        <v>0.32667546178681151</v>
      </c>
      <c r="D14018">
        <v>0.64300000000000002</v>
      </c>
      <c r="E14018">
        <v>0.438</v>
      </c>
      <c r="F14018">
        <v>1</v>
      </c>
      <c r="G14018" t="s">
        <v>23</v>
      </c>
    </row>
    <row r="14019" spans="1:7" x14ac:dyDescent="0.25">
      <c r="A14019" t="s">
        <v>6135</v>
      </c>
      <c r="B14019">
        <v>4.2183392476822037E-4</v>
      </c>
      <c r="C14019">
        <v>0.26908334548565427</v>
      </c>
      <c r="D14019">
        <v>0.52400000000000002</v>
      </c>
      <c r="E14019">
        <v>0.34899999999999998</v>
      </c>
      <c r="F14019">
        <v>1</v>
      </c>
      <c r="G14019" t="s">
        <v>23</v>
      </c>
    </row>
    <row r="14020" spans="1:7" x14ac:dyDescent="0.25">
      <c r="A14020" t="s">
        <v>4112</v>
      </c>
      <c r="B14020">
        <v>4.597050413699767E-4</v>
      </c>
      <c r="C14020">
        <v>0.3844664100412718</v>
      </c>
      <c r="D14020">
        <v>0.76500000000000001</v>
      </c>
      <c r="E14020">
        <v>0.54700000000000004</v>
      </c>
      <c r="F14020">
        <v>1</v>
      </c>
      <c r="G14020" t="s">
        <v>23</v>
      </c>
    </row>
    <row r="14021" spans="1:7" x14ac:dyDescent="0.25">
      <c r="A14021" t="s">
        <v>5361</v>
      </c>
      <c r="B14021">
        <v>5.0875533355095677E-4</v>
      </c>
      <c r="C14021">
        <v>0.31537546853692167</v>
      </c>
      <c r="D14021">
        <v>0.307</v>
      </c>
      <c r="E14021">
        <v>0.186</v>
      </c>
      <c r="F14021">
        <v>1</v>
      </c>
      <c r="G14021" t="s">
        <v>23</v>
      </c>
    </row>
    <row r="14022" spans="1:7" x14ac:dyDescent="0.25">
      <c r="A14022" t="s">
        <v>5790</v>
      </c>
      <c r="B14022">
        <v>5.9714116777710691E-4</v>
      </c>
      <c r="C14022">
        <v>0.25938613047726244</v>
      </c>
      <c r="D14022">
        <v>0.72699999999999998</v>
      </c>
      <c r="E14022">
        <v>0.51200000000000001</v>
      </c>
      <c r="F14022">
        <v>1</v>
      </c>
      <c r="G14022" t="s">
        <v>23</v>
      </c>
    </row>
    <row r="14023" spans="1:7" x14ac:dyDescent="0.25">
      <c r="A14023" t="s">
        <v>4109</v>
      </c>
      <c r="B14023">
        <v>1.6280985289796781E-3</v>
      </c>
      <c r="C14023">
        <v>0.40842327208124396</v>
      </c>
      <c r="D14023">
        <v>0.33600000000000002</v>
      </c>
      <c r="E14023">
        <v>0.215</v>
      </c>
      <c r="F14023">
        <v>1</v>
      </c>
      <c r="G14023" t="s">
        <v>23</v>
      </c>
    </row>
    <row r="14024" spans="1:7" x14ac:dyDescent="0.25">
      <c r="A14024" t="s">
        <v>5804</v>
      </c>
      <c r="B14024">
        <v>0</v>
      </c>
      <c r="C14024">
        <v>1.828633783342354</v>
      </c>
      <c r="D14024">
        <v>0.97399999999999998</v>
      </c>
      <c r="E14024">
        <v>0.48</v>
      </c>
      <c r="F14024">
        <v>0</v>
      </c>
      <c r="G14024" t="s">
        <v>24</v>
      </c>
    </row>
    <row r="14025" spans="1:7" x14ac:dyDescent="0.25">
      <c r="A14025" t="s">
        <v>5922</v>
      </c>
      <c r="B14025">
        <v>0</v>
      </c>
      <c r="C14025">
        <v>1.8279637971069866</v>
      </c>
      <c r="D14025">
        <v>0.72499999999999998</v>
      </c>
      <c r="E14025">
        <v>0.14899999999999999</v>
      </c>
      <c r="F14025">
        <v>0</v>
      </c>
      <c r="G14025" t="s">
        <v>24</v>
      </c>
    </row>
    <row r="14026" spans="1:7" x14ac:dyDescent="0.25">
      <c r="A14026" t="s">
        <v>5824</v>
      </c>
      <c r="B14026">
        <v>0</v>
      </c>
      <c r="C14026">
        <v>1.5632700645122788</v>
      </c>
      <c r="D14026">
        <v>0.62</v>
      </c>
      <c r="E14026">
        <v>0.23799999999999999</v>
      </c>
      <c r="F14026">
        <v>0</v>
      </c>
      <c r="G14026" t="s">
        <v>24</v>
      </c>
    </row>
    <row r="14027" spans="1:7" x14ac:dyDescent="0.25">
      <c r="A14027" t="s">
        <v>5257</v>
      </c>
      <c r="B14027">
        <v>0</v>
      </c>
      <c r="C14027">
        <v>1.4907194571922853</v>
      </c>
      <c r="D14027">
        <v>1</v>
      </c>
      <c r="E14027">
        <v>0.629</v>
      </c>
      <c r="F14027">
        <v>0</v>
      </c>
      <c r="G14027" t="s">
        <v>24</v>
      </c>
    </row>
    <row r="14028" spans="1:7" x14ac:dyDescent="0.25">
      <c r="A14028" t="s">
        <v>5217</v>
      </c>
      <c r="B14028">
        <v>0</v>
      </c>
      <c r="C14028">
        <v>1.4179307699490118</v>
      </c>
      <c r="D14028">
        <v>0.77600000000000002</v>
      </c>
      <c r="E14028">
        <v>0.20300000000000001</v>
      </c>
      <c r="F14028">
        <v>0</v>
      </c>
      <c r="G14028" t="s">
        <v>24</v>
      </c>
    </row>
    <row r="14029" spans="1:7" x14ac:dyDescent="0.25">
      <c r="A14029" t="s">
        <v>5312</v>
      </c>
      <c r="B14029">
        <v>0</v>
      </c>
      <c r="C14029">
        <v>1.380344759474927</v>
      </c>
      <c r="D14029">
        <v>0.64200000000000002</v>
      </c>
      <c r="E14029">
        <v>0.161</v>
      </c>
      <c r="F14029">
        <v>0</v>
      </c>
      <c r="G14029" t="s">
        <v>24</v>
      </c>
    </row>
    <row r="14030" spans="1:7" x14ac:dyDescent="0.25">
      <c r="A14030" t="s">
        <v>6252</v>
      </c>
      <c r="B14030">
        <v>0</v>
      </c>
      <c r="C14030">
        <v>1.3514118299821813</v>
      </c>
      <c r="D14030">
        <v>0.66500000000000004</v>
      </c>
      <c r="E14030">
        <v>0.16500000000000001</v>
      </c>
      <c r="F14030">
        <v>0</v>
      </c>
      <c r="G14030" t="s">
        <v>24</v>
      </c>
    </row>
    <row r="14031" spans="1:7" x14ac:dyDescent="0.25">
      <c r="A14031" t="s">
        <v>5317</v>
      </c>
      <c r="B14031">
        <v>0</v>
      </c>
      <c r="C14031">
        <v>1.3018714502458371</v>
      </c>
      <c r="D14031">
        <v>0.86799999999999999</v>
      </c>
      <c r="E14031">
        <v>0.35</v>
      </c>
      <c r="F14031">
        <v>0</v>
      </c>
      <c r="G14031" t="s">
        <v>24</v>
      </c>
    </row>
    <row r="14032" spans="1:7" x14ac:dyDescent="0.25">
      <c r="A14032" t="s">
        <v>5424</v>
      </c>
      <c r="B14032">
        <v>0</v>
      </c>
      <c r="C14032">
        <v>1.2872714096258111</v>
      </c>
      <c r="D14032">
        <v>0.95699999999999996</v>
      </c>
      <c r="E14032">
        <v>0.56100000000000005</v>
      </c>
      <c r="F14032">
        <v>0</v>
      </c>
      <c r="G14032" t="s">
        <v>24</v>
      </c>
    </row>
    <row r="14033" spans="1:7" x14ac:dyDescent="0.25">
      <c r="A14033" t="s">
        <v>5203</v>
      </c>
      <c r="B14033">
        <v>0</v>
      </c>
      <c r="C14033">
        <v>1.2689642084683221</v>
      </c>
      <c r="D14033">
        <v>0.94399999999999995</v>
      </c>
      <c r="E14033">
        <v>0.39500000000000002</v>
      </c>
      <c r="F14033">
        <v>0</v>
      </c>
      <c r="G14033" t="s">
        <v>24</v>
      </c>
    </row>
    <row r="14034" spans="1:7" x14ac:dyDescent="0.25">
      <c r="A14034" t="s">
        <v>5331</v>
      </c>
      <c r="B14034">
        <v>0</v>
      </c>
      <c r="C14034">
        <v>1.2475017187226456</v>
      </c>
      <c r="D14034">
        <v>0.42899999999999999</v>
      </c>
      <c r="E14034">
        <v>5.1999999999999998E-2</v>
      </c>
      <c r="F14034">
        <v>0</v>
      </c>
      <c r="G14034" t="s">
        <v>24</v>
      </c>
    </row>
    <row r="14035" spans="1:7" x14ac:dyDescent="0.25">
      <c r="A14035" t="s">
        <v>199</v>
      </c>
      <c r="B14035">
        <v>0</v>
      </c>
      <c r="C14035">
        <v>1.210053816310114</v>
      </c>
      <c r="D14035">
        <v>0.90100000000000002</v>
      </c>
      <c r="E14035">
        <v>0.38900000000000001</v>
      </c>
      <c r="F14035">
        <v>0</v>
      </c>
      <c r="G14035" t="s">
        <v>24</v>
      </c>
    </row>
    <row r="14036" spans="1:7" x14ac:dyDescent="0.25">
      <c r="A14036" t="s">
        <v>5862</v>
      </c>
      <c r="B14036">
        <v>0</v>
      </c>
      <c r="C14036">
        <v>1.1846882278030504</v>
      </c>
      <c r="D14036">
        <v>0.38600000000000001</v>
      </c>
      <c r="E14036">
        <v>6.7000000000000004E-2</v>
      </c>
      <c r="F14036">
        <v>0</v>
      </c>
      <c r="G14036" t="s">
        <v>24</v>
      </c>
    </row>
    <row r="14037" spans="1:7" x14ac:dyDescent="0.25">
      <c r="A14037" t="s">
        <v>2956</v>
      </c>
      <c r="B14037">
        <v>0</v>
      </c>
      <c r="C14037">
        <v>1.1679977543752154</v>
      </c>
      <c r="D14037">
        <v>0.376</v>
      </c>
      <c r="E14037">
        <v>6.8000000000000005E-2</v>
      </c>
      <c r="F14037">
        <v>0</v>
      </c>
      <c r="G14037" t="s">
        <v>24</v>
      </c>
    </row>
    <row r="14038" spans="1:7" x14ac:dyDescent="0.25">
      <c r="A14038" t="s">
        <v>5374</v>
      </c>
      <c r="B14038">
        <v>0</v>
      </c>
      <c r="C14038">
        <v>1.1678555135508415</v>
      </c>
      <c r="D14038">
        <v>0.84299999999999997</v>
      </c>
      <c r="E14038">
        <v>0.38900000000000001</v>
      </c>
      <c r="F14038">
        <v>0</v>
      </c>
      <c r="G14038" t="s">
        <v>24</v>
      </c>
    </row>
    <row r="14039" spans="1:7" x14ac:dyDescent="0.25">
      <c r="A14039" t="s">
        <v>5215</v>
      </c>
      <c r="B14039">
        <v>0</v>
      </c>
      <c r="C14039">
        <v>1.1642353273422277</v>
      </c>
      <c r="D14039">
        <v>0.999</v>
      </c>
      <c r="E14039">
        <v>0.73799999999999999</v>
      </c>
      <c r="F14039">
        <v>0</v>
      </c>
      <c r="G14039" t="s">
        <v>24</v>
      </c>
    </row>
    <row r="14040" spans="1:7" x14ac:dyDescent="0.25">
      <c r="A14040" t="s">
        <v>5214</v>
      </c>
      <c r="B14040">
        <v>0</v>
      </c>
      <c r="C14040">
        <v>1.1586243694580523</v>
      </c>
      <c r="D14040">
        <v>0.92800000000000005</v>
      </c>
      <c r="E14040">
        <v>0.46800000000000003</v>
      </c>
      <c r="F14040">
        <v>0</v>
      </c>
      <c r="G14040" t="s">
        <v>24</v>
      </c>
    </row>
    <row r="14041" spans="1:7" x14ac:dyDescent="0.25">
      <c r="A14041" t="s">
        <v>5294</v>
      </c>
      <c r="B14041">
        <v>0</v>
      </c>
      <c r="C14041">
        <v>1.1512795052645335</v>
      </c>
      <c r="D14041">
        <v>0.83499999999999996</v>
      </c>
      <c r="E14041">
        <v>0.35899999999999999</v>
      </c>
      <c r="F14041">
        <v>0</v>
      </c>
      <c r="G14041" t="s">
        <v>24</v>
      </c>
    </row>
    <row r="14042" spans="1:7" x14ac:dyDescent="0.25">
      <c r="A14042" t="s">
        <v>152</v>
      </c>
      <c r="B14042">
        <v>0</v>
      </c>
      <c r="C14042">
        <v>1.1405232725302561</v>
      </c>
      <c r="D14042">
        <v>0.995</v>
      </c>
      <c r="E14042">
        <v>0.74099999999999999</v>
      </c>
      <c r="F14042">
        <v>0</v>
      </c>
      <c r="G14042" t="s">
        <v>24</v>
      </c>
    </row>
    <row r="14043" spans="1:7" x14ac:dyDescent="0.25">
      <c r="A14043" t="s">
        <v>421</v>
      </c>
      <c r="B14043">
        <v>0</v>
      </c>
      <c r="C14043">
        <v>1.132805079025891</v>
      </c>
      <c r="D14043">
        <v>0.85499999999999998</v>
      </c>
      <c r="E14043">
        <v>0.36699999999999999</v>
      </c>
      <c r="F14043">
        <v>0</v>
      </c>
      <c r="G14043" t="s">
        <v>24</v>
      </c>
    </row>
    <row r="14044" spans="1:7" x14ac:dyDescent="0.25">
      <c r="A14044" t="s">
        <v>5306</v>
      </c>
      <c r="B14044">
        <v>0</v>
      </c>
      <c r="C14044">
        <v>1.114334815947158</v>
      </c>
      <c r="D14044">
        <v>0.79</v>
      </c>
      <c r="E14044">
        <v>0.312</v>
      </c>
      <c r="F14044">
        <v>0</v>
      </c>
      <c r="G14044" t="s">
        <v>24</v>
      </c>
    </row>
    <row r="14045" spans="1:7" x14ac:dyDescent="0.25">
      <c r="A14045" t="s">
        <v>5548</v>
      </c>
      <c r="B14045">
        <v>0</v>
      </c>
      <c r="C14045">
        <v>1.1050305339503947</v>
      </c>
      <c r="D14045">
        <v>0.63700000000000001</v>
      </c>
      <c r="E14045">
        <v>0.21</v>
      </c>
      <c r="F14045">
        <v>0</v>
      </c>
      <c r="G14045" t="s">
        <v>24</v>
      </c>
    </row>
    <row r="14046" spans="1:7" x14ac:dyDescent="0.25">
      <c r="A14046" t="s">
        <v>4006</v>
      </c>
      <c r="B14046">
        <v>0</v>
      </c>
      <c r="C14046">
        <v>1.1026309015402065</v>
      </c>
      <c r="D14046">
        <v>0.65700000000000003</v>
      </c>
      <c r="E14046">
        <v>0.188</v>
      </c>
      <c r="F14046">
        <v>0</v>
      </c>
      <c r="G14046" t="s">
        <v>24</v>
      </c>
    </row>
    <row r="14047" spans="1:7" x14ac:dyDescent="0.25">
      <c r="A14047" t="s">
        <v>5990</v>
      </c>
      <c r="B14047">
        <v>0</v>
      </c>
      <c r="C14047">
        <v>1.08693681919546</v>
      </c>
      <c r="D14047">
        <v>0.42099999999999999</v>
      </c>
      <c r="E14047">
        <v>0.106</v>
      </c>
      <c r="F14047">
        <v>0</v>
      </c>
      <c r="G14047" t="s">
        <v>24</v>
      </c>
    </row>
    <row r="14048" spans="1:7" x14ac:dyDescent="0.25">
      <c r="A14048" t="s">
        <v>962</v>
      </c>
      <c r="B14048">
        <v>0</v>
      </c>
      <c r="C14048">
        <v>1.0834535795005587</v>
      </c>
      <c r="D14048">
        <v>0.74199999999999999</v>
      </c>
      <c r="E14048">
        <v>0.35899999999999999</v>
      </c>
      <c r="F14048">
        <v>0</v>
      </c>
      <c r="G14048" t="s">
        <v>24</v>
      </c>
    </row>
    <row r="14049" spans="1:7" x14ac:dyDescent="0.25">
      <c r="A14049" t="s">
        <v>5206</v>
      </c>
      <c r="B14049">
        <v>0</v>
      </c>
      <c r="C14049">
        <v>1.0798064694279725</v>
      </c>
      <c r="D14049">
        <v>0.91400000000000003</v>
      </c>
      <c r="E14049">
        <v>0.439</v>
      </c>
      <c r="F14049">
        <v>0</v>
      </c>
      <c r="G14049" t="s">
        <v>24</v>
      </c>
    </row>
    <row r="14050" spans="1:7" x14ac:dyDescent="0.25">
      <c r="A14050" t="s">
        <v>5388</v>
      </c>
      <c r="B14050">
        <v>0</v>
      </c>
      <c r="C14050">
        <v>1.0637535330174241</v>
      </c>
      <c r="D14050">
        <v>0.80100000000000005</v>
      </c>
      <c r="E14050">
        <v>0.36</v>
      </c>
      <c r="F14050">
        <v>0</v>
      </c>
      <c r="G14050" t="s">
        <v>24</v>
      </c>
    </row>
    <row r="14051" spans="1:7" x14ac:dyDescent="0.25">
      <c r="A14051" t="s">
        <v>5895</v>
      </c>
      <c r="B14051">
        <v>0</v>
      </c>
      <c r="C14051">
        <v>1.0555532020437273</v>
      </c>
      <c r="D14051">
        <v>0.61199999999999999</v>
      </c>
      <c r="E14051">
        <v>0.17399999999999999</v>
      </c>
      <c r="F14051">
        <v>0</v>
      </c>
      <c r="G14051" t="s">
        <v>24</v>
      </c>
    </row>
    <row r="14052" spans="1:7" x14ac:dyDescent="0.25">
      <c r="A14052" t="s">
        <v>5201</v>
      </c>
      <c r="B14052">
        <v>0</v>
      </c>
      <c r="C14052">
        <v>1.0065119639362319</v>
      </c>
      <c r="D14052">
        <v>0.95599999999999996</v>
      </c>
      <c r="E14052">
        <v>0.55300000000000005</v>
      </c>
      <c r="F14052">
        <v>0</v>
      </c>
      <c r="G14052" t="s">
        <v>24</v>
      </c>
    </row>
    <row r="14053" spans="1:7" x14ac:dyDescent="0.25">
      <c r="A14053" t="s">
        <v>5614</v>
      </c>
      <c r="B14053">
        <v>0</v>
      </c>
      <c r="C14053">
        <v>1.0048912022697913</v>
      </c>
      <c r="D14053">
        <v>0.84799999999999998</v>
      </c>
      <c r="E14053">
        <v>0.371</v>
      </c>
      <c r="F14053">
        <v>0</v>
      </c>
      <c r="G14053" t="s">
        <v>24</v>
      </c>
    </row>
    <row r="14054" spans="1:7" x14ac:dyDescent="0.25">
      <c r="A14054" t="s">
        <v>5634</v>
      </c>
      <c r="B14054">
        <v>0</v>
      </c>
      <c r="C14054">
        <v>0.99138688019245969</v>
      </c>
      <c r="D14054">
        <v>0.51900000000000002</v>
      </c>
      <c r="E14054">
        <v>0.129</v>
      </c>
      <c r="F14054">
        <v>0</v>
      </c>
      <c r="G14054" t="s">
        <v>24</v>
      </c>
    </row>
    <row r="14055" spans="1:7" x14ac:dyDescent="0.25">
      <c r="A14055" t="s">
        <v>2132</v>
      </c>
      <c r="B14055">
        <v>0</v>
      </c>
      <c r="C14055">
        <v>0.9867682531581945</v>
      </c>
      <c r="D14055">
        <v>0.90800000000000003</v>
      </c>
      <c r="E14055">
        <v>0.39300000000000002</v>
      </c>
      <c r="F14055">
        <v>0</v>
      </c>
      <c r="G14055" t="s">
        <v>24</v>
      </c>
    </row>
    <row r="14056" spans="1:7" x14ac:dyDescent="0.25">
      <c r="A14056" t="s">
        <v>5395</v>
      </c>
      <c r="B14056">
        <v>0</v>
      </c>
      <c r="C14056">
        <v>0.97557677552296562</v>
      </c>
      <c r="D14056">
        <v>0.94899999999999995</v>
      </c>
      <c r="E14056">
        <v>0.56899999999999995</v>
      </c>
      <c r="F14056">
        <v>0</v>
      </c>
      <c r="G14056" t="s">
        <v>24</v>
      </c>
    </row>
    <row r="14057" spans="1:7" x14ac:dyDescent="0.25">
      <c r="A14057" t="s">
        <v>5256</v>
      </c>
      <c r="B14057">
        <v>0</v>
      </c>
      <c r="C14057">
        <v>0.96602124780359055</v>
      </c>
      <c r="D14057">
        <v>0.98299999999999998</v>
      </c>
      <c r="E14057">
        <v>0.56699999999999995</v>
      </c>
      <c r="F14057">
        <v>0</v>
      </c>
      <c r="G14057" t="s">
        <v>24</v>
      </c>
    </row>
    <row r="14058" spans="1:7" x14ac:dyDescent="0.25">
      <c r="A14058" t="s">
        <v>480</v>
      </c>
      <c r="B14058">
        <v>0</v>
      </c>
      <c r="C14058">
        <v>0.94961800372672345</v>
      </c>
      <c r="D14058">
        <v>0.91100000000000003</v>
      </c>
      <c r="E14058">
        <v>0.45500000000000002</v>
      </c>
      <c r="F14058">
        <v>0</v>
      </c>
      <c r="G14058" t="s">
        <v>24</v>
      </c>
    </row>
    <row r="14059" spans="1:7" x14ac:dyDescent="0.25">
      <c r="A14059" t="s">
        <v>5216</v>
      </c>
      <c r="B14059">
        <v>0</v>
      </c>
      <c r="C14059">
        <v>0.94406426685456957</v>
      </c>
      <c r="D14059">
        <v>0.999</v>
      </c>
      <c r="E14059">
        <v>0.76600000000000001</v>
      </c>
      <c r="F14059">
        <v>0</v>
      </c>
      <c r="G14059" t="s">
        <v>24</v>
      </c>
    </row>
    <row r="14060" spans="1:7" x14ac:dyDescent="0.25">
      <c r="A14060" t="s">
        <v>2111</v>
      </c>
      <c r="B14060">
        <v>0</v>
      </c>
      <c r="C14060">
        <v>0.93289418733451757</v>
      </c>
      <c r="D14060">
        <v>0.79200000000000004</v>
      </c>
      <c r="E14060">
        <v>0.35499999999999998</v>
      </c>
      <c r="F14060">
        <v>0</v>
      </c>
      <c r="G14060" t="s">
        <v>24</v>
      </c>
    </row>
    <row r="14061" spans="1:7" x14ac:dyDescent="0.25">
      <c r="A14061" t="s">
        <v>5645</v>
      </c>
      <c r="B14061">
        <v>0</v>
      </c>
      <c r="C14061">
        <v>0.91147163889449612</v>
      </c>
      <c r="D14061">
        <v>0.55700000000000005</v>
      </c>
      <c r="E14061">
        <v>0.17599999999999999</v>
      </c>
      <c r="F14061">
        <v>0</v>
      </c>
      <c r="G14061" t="s">
        <v>24</v>
      </c>
    </row>
    <row r="14062" spans="1:7" x14ac:dyDescent="0.25">
      <c r="A14062" t="s">
        <v>5211</v>
      </c>
      <c r="B14062">
        <v>0</v>
      </c>
      <c r="C14062">
        <v>0.91125917055137196</v>
      </c>
      <c r="D14062">
        <v>0.92500000000000004</v>
      </c>
      <c r="E14062">
        <v>0.495</v>
      </c>
      <c r="F14062">
        <v>0</v>
      </c>
      <c r="G14062" t="s">
        <v>24</v>
      </c>
    </row>
    <row r="14063" spans="1:7" x14ac:dyDescent="0.25">
      <c r="A14063" t="s">
        <v>5796</v>
      </c>
      <c r="B14063">
        <v>0</v>
      </c>
      <c r="C14063">
        <v>0.90084907393818825</v>
      </c>
      <c r="D14063">
        <v>0.56000000000000005</v>
      </c>
      <c r="E14063">
        <v>0.17</v>
      </c>
      <c r="F14063">
        <v>0</v>
      </c>
      <c r="G14063" t="s">
        <v>24</v>
      </c>
    </row>
    <row r="14064" spans="1:7" x14ac:dyDescent="0.25">
      <c r="A14064" t="s">
        <v>1744</v>
      </c>
      <c r="B14064">
        <v>0</v>
      </c>
      <c r="C14064">
        <v>0.84502837912214002</v>
      </c>
      <c r="D14064">
        <v>0.95299999999999996</v>
      </c>
      <c r="E14064">
        <v>0.63600000000000001</v>
      </c>
      <c r="F14064">
        <v>0</v>
      </c>
      <c r="G14064" t="s">
        <v>24</v>
      </c>
    </row>
    <row r="14065" spans="1:7" x14ac:dyDescent="0.25">
      <c r="A14065" t="s">
        <v>5984</v>
      </c>
      <c r="B14065">
        <v>0</v>
      </c>
      <c r="C14065">
        <v>0.83114694241438158</v>
      </c>
      <c r="D14065">
        <v>0.72199999999999998</v>
      </c>
      <c r="E14065">
        <v>0.315</v>
      </c>
      <c r="F14065">
        <v>0</v>
      </c>
      <c r="G14065" t="s">
        <v>24</v>
      </c>
    </row>
    <row r="14066" spans="1:7" x14ac:dyDescent="0.25">
      <c r="A14066" t="s">
        <v>5251</v>
      </c>
      <c r="B14066">
        <v>0</v>
      </c>
      <c r="C14066">
        <v>0.82914803242781332</v>
      </c>
      <c r="D14066">
        <v>0.995</v>
      </c>
      <c r="E14066">
        <v>0.64200000000000002</v>
      </c>
      <c r="F14066">
        <v>0</v>
      </c>
      <c r="G14066" t="s">
        <v>24</v>
      </c>
    </row>
    <row r="14067" spans="1:7" x14ac:dyDescent="0.25">
      <c r="A14067" t="s">
        <v>5794</v>
      </c>
      <c r="B14067">
        <v>0</v>
      </c>
      <c r="C14067">
        <v>0.75669148036032352</v>
      </c>
      <c r="D14067">
        <v>0.65600000000000003</v>
      </c>
      <c r="E14067">
        <v>0.17399999999999999</v>
      </c>
      <c r="F14067">
        <v>0</v>
      </c>
      <c r="G14067" t="s">
        <v>24</v>
      </c>
    </row>
    <row r="14068" spans="1:7" x14ac:dyDescent="0.25">
      <c r="A14068" t="s">
        <v>708</v>
      </c>
      <c r="B14068">
        <v>0</v>
      </c>
      <c r="C14068">
        <v>0.71185422314752844</v>
      </c>
      <c r="D14068">
        <v>0.46899999999999997</v>
      </c>
      <c r="E14068">
        <v>0.14799999999999999</v>
      </c>
      <c r="F14068">
        <v>0</v>
      </c>
      <c r="G14068" t="s">
        <v>24</v>
      </c>
    </row>
    <row r="14069" spans="1:7" x14ac:dyDescent="0.25">
      <c r="A14069" t="s">
        <v>5605</v>
      </c>
      <c r="B14069">
        <v>0</v>
      </c>
      <c r="C14069">
        <v>0.54432372277693242</v>
      </c>
      <c r="D14069">
        <v>0.95299999999999996</v>
      </c>
      <c r="E14069">
        <v>0.55800000000000005</v>
      </c>
      <c r="F14069">
        <v>0</v>
      </c>
      <c r="G14069" t="s">
        <v>24</v>
      </c>
    </row>
    <row r="14070" spans="1:7" x14ac:dyDescent="0.25">
      <c r="A14070" t="s">
        <v>5310</v>
      </c>
      <c r="B14070">
        <v>0</v>
      </c>
      <c r="C14070">
        <v>0.75329952064532524</v>
      </c>
      <c r="D14070">
        <v>0.98099999999999998</v>
      </c>
      <c r="E14070">
        <v>0.72899999999999998</v>
      </c>
      <c r="F14070">
        <v>0</v>
      </c>
      <c r="G14070" t="s">
        <v>24</v>
      </c>
    </row>
    <row r="14071" spans="1:7" x14ac:dyDescent="0.25">
      <c r="A14071" t="s">
        <v>4681</v>
      </c>
      <c r="B14071">
        <v>0</v>
      </c>
      <c r="C14071">
        <v>0.88892786571731097</v>
      </c>
      <c r="D14071">
        <v>0.90100000000000002</v>
      </c>
      <c r="E14071">
        <v>0.48</v>
      </c>
      <c r="F14071">
        <v>3.5576098303534038E-308</v>
      </c>
      <c r="G14071" t="s">
        <v>24</v>
      </c>
    </row>
    <row r="14072" spans="1:7" x14ac:dyDescent="0.25">
      <c r="A14072" t="s">
        <v>1214</v>
      </c>
      <c r="B14072">
        <v>0</v>
      </c>
      <c r="C14072">
        <v>0.41658286729084892</v>
      </c>
      <c r="D14072">
        <v>1</v>
      </c>
      <c r="E14072">
        <v>0.85799999999999998</v>
      </c>
      <c r="F14072">
        <v>2.4547906293378711E-307</v>
      </c>
      <c r="G14072" t="s">
        <v>24</v>
      </c>
    </row>
    <row r="14073" spans="1:7" x14ac:dyDescent="0.25">
      <c r="A14073" t="s">
        <v>2196</v>
      </c>
      <c r="B14073">
        <v>0</v>
      </c>
      <c r="C14073">
        <v>0.92908811126971624</v>
      </c>
      <c r="D14073">
        <v>0.74</v>
      </c>
      <c r="E14073">
        <v>0.316</v>
      </c>
      <c r="F14073">
        <v>7.7203419714406043E-307</v>
      </c>
      <c r="G14073" t="s">
        <v>24</v>
      </c>
    </row>
    <row r="14074" spans="1:7" x14ac:dyDescent="0.25">
      <c r="A14074" t="s">
        <v>5279</v>
      </c>
      <c r="B14074">
        <v>0</v>
      </c>
      <c r="C14074">
        <v>0.83249418989258039</v>
      </c>
      <c r="D14074">
        <v>0.84499999999999997</v>
      </c>
      <c r="E14074">
        <v>0.41499999999999998</v>
      </c>
      <c r="F14074">
        <v>1.0533408666485003E-305</v>
      </c>
      <c r="G14074" t="s">
        <v>24</v>
      </c>
    </row>
    <row r="14075" spans="1:7" x14ac:dyDescent="0.25">
      <c r="A14075" t="s">
        <v>2194</v>
      </c>
      <c r="B14075">
        <v>2.4904947657404237E-302</v>
      </c>
      <c r="C14075">
        <v>0.97777234027575899</v>
      </c>
      <c r="D14075">
        <v>0.746</v>
      </c>
      <c r="E14075">
        <v>0.34399999999999997</v>
      </c>
      <c r="F14075">
        <v>5.6056056187285455E-298</v>
      </c>
      <c r="G14075" t="s">
        <v>24</v>
      </c>
    </row>
    <row r="14076" spans="1:7" x14ac:dyDescent="0.25">
      <c r="A14076" t="s">
        <v>5844</v>
      </c>
      <c r="B14076">
        <v>7.5796038995329949E-300</v>
      </c>
      <c r="C14076">
        <v>0.81450250905402921</v>
      </c>
      <c r="D14076">
        <v>0.99199999999999999</v>
      </c>
      <c r="E14076">
        <v>0.67800000000000005</v>
      </c>
      <c r="F14076">
        <v>1.7060172457068865E-295</v>
      </c>
      <c r="G14076" t="s">
        <v>24</v>
      </c>
    </row>
    <row r="14077" spans="1:7" x14ac:dyDescent="0.25">
      <c r="A14077" t="s">
        <v>5241</v>
      </c>
      <c r="B14077">
        <v>1.1426430876452013E-298</v>
      </c>
      <c r="C14077">
        <v>0.81464583021511494</v>
      </c>
      <c r="D14077">
        <v>0.99399999999999999</v>
      </c>
      <c r="E14077">
        <v>0.74</v>
      </c>
      <c r="F14077">
        <v>2.5718610616718193E-294</v>
      </c>
      <c r="G14077" t="s">
        <v>24</v>
      </c>
    </row>
    <row r="14078" spans="1:7" x14ac:dyDescent="0.25">
      <c r="A14078" t="s">
        <v>5604</v>
      </c>
      <c r="B14078">
        <v>4.0006240347068449E-297</v>
      </c>
      <c r="C14078">
        <v>0.96936749237980568</v>
      </c>
      <c r="D14078">
        <v>0.61899999999999999</v>
      </c>
      <c r="E14078">
        <v>0.23300000000000001</v>
      </c>
      <c r="F14078">
        <v>9.0046045773181666E-293</v>
      </c>
      <c r="G14078" t="s">
        <v>24</v>
      </c>
    </row>
    <row r="14079" spans="1:7" x14ac:dyDescent="0.25">
      <c r="A14079" t="s">
        <v>5255</v>
      </c>
      <c r="B14079">
        <v>7.0832712301853923E-291</v>
      </c>
      <c r="C14079">
        <v>0.51732438251018653</v>
      </c>
      <c r="D14079">
        <v>1</v>
      </c>
      <c r="E14079">
        <v>0.81</v>
      </c>
      <c r="F14079">
        <v>1.594302688490128E-286</v>
      </c>
      <c r="G14079" t="s">
        <v>24</v>
      </c>
    </row>
    <row r="14080" spans="1:7" x14ac:dyDescent="0.25">
      <c r="A14080" t="s">
        <v>226</v>
      </c>
      <c r="B14080">
        <v>1.271801369373516E-287</v>
      </c>
      <c r="C14080">
        <v>0.36383639182859895</v>
      </c>
      <c r="D14080">
        <v>0.92300000000000004</v>
      </c>
      <c r="E14080">
        <v>0.58699999999999997</v>
      </c>
      <c r="F14080">
        <v>2.8625705221859096E-283</v>
      </c>
      <c r="G14080" t="s">
        <v>24</v>
      </c>
    </row>
    <row r="14081" spans="1:7" x14ac:dyDescent="0.25">
      <c r="A14081" t="s">
        <v>90</v>
      </c>
      <c r="B14081">
        <v>1.4780924638458687E-287</v>
      </c>
      <c r="C14081">
        <v>0.78859158131050577</v>
      </c>
      <c r="D14081">
        <v>0.90100000000000002</v>
      </c>
      <c r="E14081">
        <v>0.50800000000000001</v>
      </c>
      <c r="F14081">
        <v>3.3268905176242813E-283</v>
      </c>
      <c r="G14081" t="s">
        <v>24</v>
      </c>
    </row>
    <row r="14082" spans="1:7" x14ac:dyDescent="0.25">
      <c r="A14082" t="s">
        <v>5401</v>
      </c>
      <c r="B14082">
        <v>1.1010754023907947E-286</v>
      </c>
      <c r="C14082">
        <v>1.0128696311967316</v>
      </c>
      <c r="D14082">
        <v>0.79700000000000004</v>
      </c>
      <c r="E14082">
        <v>0.372</v>
      </c>
      <c r="F14082">
        <v>2.4783005157012007E-282</v>
      </c>
      <c r="G14082" t="s">
        <v>24</v>
      </c>
    </row>
    <row r="14083" spans="1:7" x14ac:dyDescent="0.25">
      <c r="A14083" t="s">
        <v>5402</v>
      </c>
      <c r="B14083">
        <v>3.3789445034442011E-285</v>
      </c>
      <c r="C14083">
        <v>0.95171012521893283</v>
      </c>
      <c r="D14083">
        <v>0.72899999999999998</v>
      </c>
      <c r="E14083">
        <v>0.32600000000000001</v>
      </c>
      <c r="F14083">
        <v>7.6053282883522083E-281</v>
      </c>
      <c r="G14083" t="s">
        <v>24</v>
      </c>
    </row>
    <row r="14084" spans="1:7" x14ac:dyDescent="0.25">
      <c r="A14084" t="s">
        <v>5683</v>
      </c>
      <c r="B14084">
        <v>2.994458348005577E-281</v>
      </c>
      <c r="C14084">
        <v>0.95216840765675137</v>
      </c>
      <c r="D14084">
        <v>0.90900000000000003</v>
      </c>
      <c r="E14084">
        <v>0.54300000000000004</v>
      </c>
      <c r="F14084">
        <v>6.7399268496909527E-277</v>
      </c>
      <c r="G14084" t="s">
        <v>24</v>
      </c>
    </row>
    <row r="14085" spans="1:7" x14ac:dyDescent="0.25">
      <c r="A14085" t="s">
        <v>3153</v>
      </c>
      <c r="B14085">
        <v>1.4300306110774127E-274</v>
      </c>
      <c r="C14085">
        <v>0.84036631209178869</v>
      </c>
      <c r="D14085">
        <v>0.40100000000000002</v>
      </c>
      <c r="E14085">
        <v>0.107</v>
      </c>
      <c r="F14085">
        <v>3.2187128994130407E-270</v>
      </c>
      <c r="G14085" t="s">
        <v>24</v>
      </c>
    </row>
    <row r="14086" spans="1:7" x14ac:dyDescent="0.25">
      <c r="A14086" t="s">
        <v>5863</v>
      </c>
      <c r="B14086">
        <v>3.263265159319474E-274</v>
      </c>
      <c r="C14086">
        <v>0.9593769899303628</v>
      </c>
      <c r="D14086">
        <v>0.871</v>
      </c>
      <c r="E14086">
        <v>0.48299999999999998</v>
      </c>
      <c r="F14086">
        <v>7.3449572205962722E-270</v>
      </c>
      <c r="G14086" t="s">
        <v>24</v>
      </c>
    </row>
    <row r="14087" spans="1:7" x14ac:dyDescent="0.25">
      <c r="A14087" t="s">
        <v>2378</v>
      </c>
      <c r="B14087">
        <v>1.2602383059959283E-271</v>
      </c>
      <c r="C14087">
        <v>0.79864633446318667</v>
      </c>
      <c r="D14087">
        <v>0.873</v>
      </c>
      <c r="E14087">
        <v>0.48699999999999999</v>
      </c>
      <c r="F14087">
        <v>2.8365443791356355E-267</v>
      </c>
      <c r="G14087" t="s">
        <v>24</v>
      </c>
    </row>
    <row r="14088" spans="1:7" x14ac:dyDescent="0.25">
      <c r="A14088" t="s">
        <v>3095</v>
      </c>
      <c r="B14088">
        <v>1.6225814459382972E-271</v>
      </c>
      <c r="C14088">
        <v>0.80888269671344037</v>
      </c>
      <c r="D14088">
        <v>0.54</v>
      </c>
      <c r="E14088">
        <v>0.183</v>
      </c>
      <c r="F14088">
        <v>3.6521063185179191E-267</v>
      </c>
      <c r="G14088" t="s">
        <v>24</v>
      </c>
    </row>
    <row r="14089" spans="1:7" x14ac:dyDescent="0.25">
      <c r="A14089" t="s">
        <v>2386</v>
      </c>
      <c r="B14089">
        <v>1.0472446718070737E-269</v>
      </c>
      <c r="C14089">
        <v>0.8347791339548567</v>
      </c>
      <c r="D14089">
        <v>0.89300000000000002</v>
      </c>
      <c r="E14089">
        <v>0.52700000000000002</v>
      </c>
      <c r="F14089">
        <v>2.3571383073033614E-265</v>
      </c>
      <c r="G14089" t="s">
        <v>24</v>
      </c>
    </row>
    <row r="14090" spans="1:7" x14ac:dyDescent="0.25">
      <c r="A14090" t="s">
        <v>3059</v>
      </c>
      <c r="B14090">
        <v>1.1321678750754085E-268</v>
      </c>
      <c r="C14090">
        <v>0.71176715814125646</v>
      </c>
      <c r="D14090">
        <v>0.26600000000000001</v>
      </c>
      <c r="E14090">
        <v>4.8000000000000001E-2</v>
      </c>
      <c r="F14090">
        <v>2.5482834532197293E-264</v>
      </c>
      <c r="G14090" t="s">
        <v>24</v>
      </c>
    </row>
    <row r="14091" spans="1:7" x14ac:dyDescent="0.25">
      <c r="A14091" t="s">
        <v>532</v>
      </c>
      <c r="B14091">
        <v>1.2196517295903745E-263</v>
      </c>
      <c r="C14091">
        <v>0.69175563246136385</v>
      </c>
      <c r="D14091">
        <v>0.99399999999999999</v>
      </c>
      <c r="E14091">
        <v>0.80400000000000005</v>
      </c>
      <c r="F14091">
        <v>2.7451921129620148E-259</v>
      </c>
      <c r="G14091" t="s">
        <v>24</v>
      </c>
    </row>
    <row r="14092" spans="1:7" x14ac:dyDescent="0.25">
      <c r="A14092" t="s">
        <v>2478</v>
      </c>
      <c r="B14092">
        <v>2.3759758247277536E-262</v>
      </c>
      <c r="C14092">
        <v>0.62696449669105259</v>
      </c>
      <c r="D14092">
        <v>0.32</v>
      </c>
      <c r="E14092">
        <v>7.5999999999999998E-2</v>
      </c>
      <c r="F14092">
        <v>5.3478463862972276E-258</v>
      </c>
      <c r="G14092" t="s">
        <v>24</v>
      </c>
    </row>
    <row r="14093" spans="1:7" x14ac:dyDescent="0.25">
      <c r="A14093" t="s">
        <v>1190</v>
      </c>
      <c r="B14093">
        <v>5.7930783424383655E-257</v>
      </c>
      <c r="C14093">
        <v>0.60802995054524178</v>
      </c>
      <c r="D14093">
        <v>0.86499999999999999</v>
      </c>
      <c r="E14093">
        <v>0.57999999999999996</v>
      </c>
      <c r="F14093">
        <v>1.3039060733160274E-252</v>
      </c>
      <c r="G14093" t="s">
        <v>24</v>
      </c>
    </row>
    <row r="14094" spans="1:7" x14ac:dyDescent="0.25">
      <c r="A14094" t="s">
        <v>179</v>
      </c>
      <c r="B14094">
        <v>8.5487302071023575E-254</v>
      </c>
      <c r="C14094">
        <v>0.63099572695385531</v>
      </c>
      <c r="D14094">
        <v>0.90300000000000002</v>
      </c>
      <c r="E14094">
        <v>0.53900000000000003</v>
      </c>
      <c r="F14094">
        <v>1.9241481950145986E-249</v>
      </c>
      <c r="G14094" t="s">
        <v>24</v>
      </c>
    </row>
    <row r="14095" spans="1:7" x14ac:dyDescent="0.25">
      <c r="A14095" t="s">
        <v>5276</v>
      </c>
      <c r="B14095">
        <v>8.436467425542767E-252</v>
      </c>
      <c r="C14095">
        <v>0.87295845334027344</v>
      </c>
      <c r="D14095">
        <v>0.878</v>
      </c>
      <c r="E14095">
        <v>0.45300000000000001</v>
      </c>
      <c r="F14095">
        <v>1.8988800881411661E-247</v>
      </c>
      <c r="G14095" t="s">
        <v>24</v>
      </c>
    </row>
    <row r="14096" spans="1:7" x14ac:dyDescent="0.25">
      <c r="A14096" t="s">
        <v>6129</v>
      </c>
      <c r="B14096">
        <v>1.6354505467778474E-251</v>
      </c>
      <c r="C14096">
        <v>0.68957223415462998</v>
      </c>
      <c r="D14096">
        <v>0.29399999999999998</v>
      </c>
      <c r="E14096">
        <v>6.5000000000000002E-2</v>
      </c>
      <c r="F14096">
        <v>3.6810720906875789E-247</v>
      </c>
      <c r="G14096" t="s">
        <v>24</v>
      </c>
    </row>
    <row r="14097" spans="1:7" x14ac:dyDescent="0.25">
      <c r="A14097" t="s">
        <v>5265</v>
      </c>
      <c r="B14097">
        <v>1.845494187821642E-248</v>
      </c>
      <c r="C14097">
        <v>0.72927273295845962</v>
      </c>
      <c r="D14097">
        <v>0.91700000000000004</v>
      </c>
      <c r="E14097">
        <v>0.50800000000000001</v>
      </c>
      <c r="F14097">
        <v>4.153838317948952E-244</v>
      </c>
      <c r="G14097" t="s">
        <v>24</v>
      </c>
    </row>
    <row r="14098" spans="1:7" x14ac:dyDescent="0.25">
      <c r="A14098" t="s">
        <v>5623</v>
      </c>
      <c r="B14098">
        <v>1.4302717256921731E-247</v>
      </c>
      <c r="C14098">
        <v>0.66800641648056069</v>
      </c>
      <c r="D14098">
        <v>0.28100000000000003</v>
      </c>
      <c r="E14098">
        <v>5.6000000000000001E-2</v>
      </c>
      <c r="F14098">
        <v>3.219255600187943E-243</v>
      </c>
      <c r="G14098" t="s">
        <v>24</v>
      </c>
    </row>
    <row r="14099" spans="1:7" x14ac:dyDescent="0.25">
      <c r="A14099" t="s">
        <v>5268</v>
      </c>
      <c r="B14099">
        <v>4.1210437958091718E-245</v>
      </c>
      <c r="C14099">
        <v>0.85047364114491331</v>
      </c>
      <c r="D14099">
        <v>0.52800000000000002</v>
      </c>
      <c r="E14099">
        <v>0.17599999999999999</v>
      </c>
      <c r="F14099">
        <v>9.2756453756072841E-241</v>
      </c>
      <c r="G14099" t="s">
        <v>24</v>
      </c>
    </row>
    <row r="14100" spans="1:7" x14ac:dyDescent="0.25">
      <c r="A14100" t="s">
        <v>5841</v>
      </c>
      <c r="B14100">
        <v>7.3882900077313202E-245</v>
      </c>
      <c r="C14100">
        <v>0.71165104253664957</v>
      </c>
      <c r="D14100">
        <v>0.83599999999999997</v>
      </c>
      <c r="E14100">
        <v>0.42599999999999999</v>
      </c>
      <c r="F14100">
        <v>1.6629563149401655E-240</v>
      </c>
      <c r="G14100" t="s">
        <v>24</v>
      </c>
    </row>
    <row r="14101" spans="1:7" x14ac:dyDescent="0.25">
      <c r="A14101" t="s">
        <v>5264</v>
      </c>
      <c r="B14101">
        <v>9.3165658502200362E-245</v>
      </c>
      <c r="C14101">
        <v>0.81354233874225623</v>
      </c>
      <c r="D14101">
        <v>0.51700000000000002</v>
      </c>
      <c r="E14101">
        <v>0.18099999999999999</v>
      </c>
      <c r="F14101">
        <v>2.0969726415675257E-240</v>
      </c>
      <c r="G14101" t="s">
        <v>24</v>
      </c>
    </row>
    <row r="14102" spans="1:7" x14ac:dyDescent="0.25">
      <c r="A14102" t="s">
        <v>5221</v>
      </c>
      <c r="B14102">
        <v>1.8925133336375902E-241</v>
      </c>
      <c r="C14102">
        <v>0.82538103659945805</v>
      </c>
      <c r="D14102">
        <v>0.79700000000000004</v>
      </c>
      <c r="E14102">
        <v>0.39200000000000002</v>
      </c>
      <c r="F14102">
        <v>4.2596690113514877E-237</v>
      </c>
      <c r="G14102" t="s">
        <v>24</v>
      </c>
    </row>
    <row r="14103" spans="1:7" x14ac:dyDescent="0.25">
      <c r="A14103" t="s">
        <v>6117</v>
      </c>
      <c r="B14103">
        <v>2.7339521605222403E-240</v>
      </c>
      <c r="C14103">
        <v>0.75956847547293149</v>
      </c>
      <c r="D14103">
        <v>0.51600000000000001</v>
      </c>
      <c r="E14103">
        <v>0.192</v>
      </c>
      <c r="F14103">
        <v>6.153579522903458E-236</v>
      </c>
      <c r="G14103" t="s">
        <v>24</v>
      </c>
    </row>
    <row r="14104" spans="1:7" x14ac:dyDescent="0.25">
      <c r="A14104" t="s">
        <v>388</v>
      </c>
      <c r="B14104">
        <v>1.6169784563527573E-238</v>
      </c>
      <c r="C14104">
        <v>0.54519688028194946</v>
      </c>
      <c r="D14104">
        <v>0.47299999999999998</v>
      </c>
      <c r="E14104">
        <v>0.17</v>
      </c>
      <c r="F14104">
        <v>3.6394951095587863E-234</v>
      </c>
      <c r="G14104" t="s">
        <v>24</v>
      </c>
    </row>
    <row r="14105" spans="1:7" x14ac:dyDescent="0.25">
      <c r="A14105" t="s">
        <v>5208</v>
      </c>
      <c r="B14105">
        <v>4.2514323880611278E-238</v>
      </c>
      <c r="C14105">
        <v>0.60787602885358449</v>
      </c>
      <c r="D14105">
        <v>0.91900000000000004</v>
      </c>
      <c r="E14105">
        <v>0.52</v>
      </c>
      <c r="F14105">
        <v>9.5691240190479862E-234</v>
      </c>
      <c r="G14105" t="s">
        <v>24</v>
      </c>
    </row>
    <row r="14106" spans="1:7" x14ac:dyDescent="0.25">
      <c r="A14106" t="s">
        <v>4023</v>
      </c>
      <c r="B14106">
        <v>2.3655502032639986E-235</v>
      </c>
      <c r="C14106">
        <v>0.64776100358006194</v>
      </c>
      <c r="D14106">
        <v>0.31</v>
      </c>
      <c r="E14106">
        <v>7.8E-2</v>
      </c>
      <c r="F14106">
        <v>5.3243803975066078E-231</v>
      </c>
      <c r="G14106" t="s">
        <v>24</v>
      </c>
    </row>
    <row r="14107" spans="1:7" x14ac:dyDescent="0.25">
      <c r="A14107" t="s">
        <v>5695</v>
      </c>
      <c r="B14107">
        <v>4.5801125759430833E-234</v>
      </c>
      <c r="C14107">
        <v>0.84924761542167049</v>
      </c>
      <c r="D14107">
        <v>0.57599999999999996</v>
      </c>
      <c r="E14107">
        <v>0.216</v>
      </c>
      <c r="F14107">
        <v>1.0308917385932692E-229</v>
      </c>
      <c r="G14107" t="s">
        <v>24</v>
      </c>
    </row>
    <row r="14108" spans="1:7" x14ac:dyDescent="0.25">
      <c r="A14108" t="s">
        <v>5219</v>
      </c>
      <c r="B14108">
        <v>1.7909173414301996E-231</v>
      </c>
      <c r="C14108">
        <v>0.79593788712265079</v>
      </c>
      <c r="D14108">
        <v>0.98199999999999998</v>
      </c>
      <c r="E14108">
        <v>0.66500000000000004</v>
      </c>
      <c r="F14108">
        <v>4.0309967520910931E-227</v>
      </c>
      <c r="G14108" t="s">
        <v>24</v>
      </c>
    </row>
    <row r="14109" spans="1:7" x14ac:dyDescent="0.25">
      <c r="A14109" t="s">
        <v>5207</v>
      </c>
      <c r="B14109">
        <v>1.3561346818387963E-230</v>
      </c>
      <c r="C14109">
        <v>0.6481120232693125</v>
      </c>
      <c r="D14109">
        <v>0.94199999999999995</v>
      </c>
      <c r="E14109">
        <v>0.58499999999999996</v>
      </c>
      <c r="F14109">
        <v>3.0523879418827626E-226</v>
      </c>
      <c r="G14109" t="s">
        <v>24</v>
      </c>
    </row>
    <row r="14110" spans="1:7" x14ac:dyDescent="0.25">
      <c r="A14110" t="s">
        <v>5991</v>
      </c>
      <c r="B14110">
        <v>2.712811827214844E-230</v>
      </c>
      <c r="C14110">
        <v>0.62724992857079709</v>
      </c>
      <c r="D14110">
        <v>0.20499999999999999</v>
      </c>
      <c r="E14110">
        <v>3.1E-2</v>
      </c>
      <c r="F14110">
        <v>6.1059968606951708E-226</v>
      </c>
      <c r="G14110" t="s">
        <v>24</v>
      </c>
    </row>
    <row r="14111" spans="1:7" x14ac:dyDescent="0.25">
      <c r="A14111" t="s">
        <v>5232</v>
      </c>
      <c r="B14111">
        <v>3.9636858793960314E-229</v>
      </c>
      <c r="C14111">
        <v>0.90493874415535558</v>
      </c>
      <c r="D14111">
        <v>0.89100000000000001</v>
      </c>
      <c r="E14111">
        <v>0.48599999999999999</v>
      </c>
      <c r="F14111">
        <v>8.9214641773445873E-225</v>
      </c>
      <c r="G14111" t="s">
        <v>24</v>
      </c>
    </row>
    <row r="14112" spans="1:7" x14ac:dyDescent="0.25">
      <c r="A14112" t="s">
        <v>5649</v>
      </c>
      <c r="B14112">
        <v>2.4120113933833017E-228</v>
      </c>
      <c r="C14112">
        <v>0.72893044209805269</v>
      </c>
      <c r="D14112">
        <v>0.33600000000000002</v>
      </c>
      <c r="E14112">
        <v>8.4000000000000005E-2</v>
      </c>
      <c r="F14112">
        <v>5.4289552442271352E-224</v>
      </c>
      <c r="G14112" t="s">
        <v>24</v>
      </c>
    </row>
    <row r="14113" spans="1:7" x14ac:dyDescent="0.25">
      <c r="A14113" t="s">
        <v>5238</v>
      </c>
      <c r="B14113">
        <v>4.4969985121034058E-225</v>
      </c>
      <c r="C14113">
        <v>0.676320802983569</v>
      </c>
      <c r="D14113">
        <v>1</v>
      </c>
      <c r="E14113">
        <v>0.82199999999999995</v>
      </c>
      <c r="F14113">
        <v>1.0121844251042346E-220</v>
      </c>
      <c r="G14113" t="s">
        <v>24</v>
      </c>
    </row>
    <row r="14114" spans="1:7" x14ac:dyDescent="0.25">
      <c r="A14114" t="s">
        <v>6116</v>
      </c>
      <c r="B14114">
        <v>2.1763498245542324E-222</v>
      </c>
      <c r="C14114">
        <v>0.54182374427070501</v>
      </c>
      <c r="D14114">
        <v>0.70699999999999996</v>
      </c>
      <c r="E14114">
        <v>0.34499999999999997</v>
      </c>
      <c r="F14114">
        <v>4.8985281851066657E-218</v>
      </c>
      <c r="G14114" t="s">
        <v>24</v>
      </c>
    </row>
    <row r="14115" spans="1:7" x14ac:dyDescent="0.25">
      <c r="A14115" t="s">
        <v>5409</v>
      </c>
      <c r="B14115">
        <v>8.9233240486913132E-220</v>
      </c>
      <c r="C14115">
        <v>0.81378984521474695</v>
      </c>
      <c r="D14115">
        <v>0.59799999999999998</v>
      </c>
      <c r="E14115">
        <v>0.245</v>
      </c>
      <c r="F14115">
        <v>2.0084617768794408E-215</v>
      </c>
      <c r="G14115" t="s">
        <v>24</v>
      </c>
    </row>
    <row r="14116" spans="1:7" x14ac:dyDescent="0.25">
      <c r="A14116" t="s">
        <v>5801</v>
      </c>
      <c r="B14116">
        <v>1.4064061972641177E-217</v>
      </c>
      <c r="C14116">
        <v>0.58320452540243028</v>
      </c>
      <c r="D14116">
        <v>1</v>
      </c>
      <c r="E14116">
        <v>0.86299999999999999</v>
      </c>
      <c r="F14116">
        <v>3.165539068802076E-213</v>
      </c>
      <c r="G14116" t="s">
        <v>24</v>
      </c>
    </row>
    <row r="14117" spans="1:7" x14ac:dyDescent="0.25">
      <c r="A14117" t="s">
        <v>6059</v>
      </c>
      <c r="B14117">
        <v>3.6198918251745613E-217</v>
      </c>
      <c r="C14117">
        <v>0.77731945623593468</v>
      </c>
      <c r="D14117">
        <v>0.83699999999999997</v>
      </c>
      <c r="E14117">
        <v>0.47099999999999997</v>
      </c>
      <c r="F14117">
        <v>8.1476525201029022E-213</v>
      </c>
      <c r="G14117" t="s">
        <v>24</v>
      </c>
    </row>
    <row r="14118" spans="1:7" x14ac:dyDescent="0.25">
      <c r="A14118" t="s">
        <v>5630</v>
      </c>
      <c r="B14118">
        <v>8.5668578467295834E-216</v>
      </c>
      <c r="C14118">
        <v>0.89454538549236196</v>
      </c>
      <c r="D14118">
        <v>0.88300000000000001</v>
      </c>
      <c r="E14118">
        <v>0.53100000000000003</v>
      </c>
      <c r="F14118">
        <v>1.9282283641418948E-211</v>
      </c>
      <c r="G14118" t="s">
        <v>24</v>
      </c>
    </row>
    <row r="14119" spans="1:7" x14ac:dyDescent="0.25">
      <c r="A14119" t="s">
        <v>5526</v>
      </c>
      <c r="B14119">
        <v>5.6820970053515158E-211</v>
      </c>
      <c r="C14119">
        <v>0.86873950698699653</v>
      </c>
      <c r="D14119">
        <v>0.91300000000000003</v>
      </c>
      <c r="E14119">
        <v>0.55200000000000005</v>
      </c>
      <c r="F14119">
        <v>1.2789263939645192E-206</v>
      </c>
      <c r="G14119" t="s">
        <v>24</v>
      </c>
    </row>
    <row r="14120" spans="1:7" x14ac:dyDescent="0.25">
      <c r="A14120" t="s">
        <v>3631</v>
      </c>
      <c r="B14120">
        <v>7.7855778200677912E-210</v>
      </c>
      <c r="C14120">
        <v>0.79377666508714539</v>
      </c>
      <c r="D14120">
        <v>0.74399999999999999</v>
      </c>
      <c r="E14120">
        <v>0.35</v>
      </c>
      <c r="F14120">
        <v>1.7523778557408585E-205</v>
      </c>
      <c r="G14120" t="s">
        <v>24</v>
      </c>
    </row>
    <row r="14121" spans="1:7" x14ac:dyDescent="0.25">
      <c r="A14121" t="s">
        <v>79</v>
      </c>
      <c r="B14121">
        <v>2.8497708275961986E-208</v>
      </c>
      <c r="C14121">
        <v>0.4061454596198959</v>
      </c>
      <c r="D14121">
        <v>0.30599999999999999</v>
      </c>
      <c r="E14121">
        <v>9.0999999999999998E-2</v>
      </c>
      <c r="F14121">
        <v>6.4142641787535237E-204</v>
      </c>
      <c r="G14121" t="s">
        <v>24</v>
      </c>
    </row>
    <row r="14122" spans="1:7" x14ac:dyDescent="0.25">
      <c r="A14122" t="s">
        <v>4147</v>
      </c>
      <c r="B14122">
        <v>7.7421407520592297E-208</v>
      </c>
      <c r="C14122">
        <v>0.5807357842639651</v>
      </c>
      <c r="D14122">
        <v>0.79100000000000004</v>
      </c>
      <c r="E14122">
        <v>0.41299999999999998</v>
      </c>
      <c r="F14122">
        <v>1.7426010404734914E-203</v>
      </c>
      <c r="G14122" t="s">
        <v>24</v>
      </c>
    </row>
    <row r="14123" spans="1:7" x14ac:dyDescent="0.25">
      <c r="A14123" t="s">
        <v>5266</v>
      </c>
      <c r="B14123">
        <v>4.0930170613699253E-206</v>
      </c>
      <c r="C14123">
        <v>0.63358533945808637</v>
      </c>
      <c r="D14123">
        <v>0.30399999999999999</v>
      </c>
      <c r="E14123">
        <v>7.6999999999999999E-2</v>
      </c>
      <c r="F14123">
        <v>9.212562801731427E-202</v>
      </c>
      <c r="G14123" t="s">
        <v>24</v>
      </c>
    </row>
    <row r="14124" spans="1:7" x14ac:dyDescent="0.25">
      <c r="A14124" t="s">
        <v>5239</v>
      </c>
      <c r="B14124">
        <v>1.9061461766034363E-205</v>
      </c>
      <c r="C14124">
        <v>0.72017610031410451</v>
      </c>
      <c r="D14124">
        <v>0.94099999999999995</v>
      </c>
      <c r="E14124">
        <v>0.56299999999999994</v>
      </c>
      <c r="F14124">
        <v>4.290353814299014E-201</v>
      </c>
      <c r="G14124" t="s">
        <v>24</v>
      </c>
    </row>
    <row r="14125" spans="1:7" x14ac:dyDescent="0.25">
      <c r="A14125" t="s">
        <v>960</v>
      </c>
      <c r="B14125">
        <v>4.8404573427314133E-205</v>
      </c>
      <c r="C14125">
        <v>0.39136894295629676</v>
      </c>
      <c r="D14125">
        <v>0.58499999999999996</v>
      </c>
      <c r="E14125">
        <v>0.26400000000000001</v>
      </c>
      <c r="F14125">
        <v>1.0894901387019864E-200</v>
      </c>
      <c r="G14125" t="s">
        <v>24</v>
      </c>
    </row>
    <row r="14126" spans="1:7" x14ac:dyDescent="0.25">
      <c r="A14126" t="s">
        <v>1390</v>
      </c>
      <c r="B14126">
        <v>1.2815748037792949E-203</v>
      </c>
      <c r="C14126">
        <v>0.53987638634331692</v>
      </c>
      <c r="D14126">
        <v>0.96799999999999997</v>
      </c>
      <c r="E14126">
        <v>0.74199999999999999</v>
      </c>
      <c r="F14126">
        <v>2.8845685683464367E-199</v>
      </c>
      <c r="G14126" t="s">
        <v>24</v>
      </c>
    </row>
    <row r="14127" spans="1:7" x14ac:dyDescent="0.25">
      <c r="A14127" t="s">
        <v>105</v>
      </c>
      <c r="B14127">
        <v>2.7744272749753094E-202</v>
      </c>
      <c r="C14127">
        <v>0.46893018857801261</v>
      </c>
      <c r="D14127">
        <v>0.73799999999999999</v>
      </c>
      <c r="E14127">
        <v>0.35199999999999998</v>
      </c>
      <c r="F14127">
        <v>6.2446809105144261E-198</v>
      </c>
      <c r="G14127" t="s">
        <v>24</v>
      </c>
    </row>
    <row r="14128" spans="1:7" x14ac:dyDescent="0.25">
      <c r="A14128" t="s">
        <v>5316</v>
      </c>
      <c r="B14128">
        <v>1.3842864023962234E-199</v>
      </c>
      <c r="C14128">
        <v>0.65246697163919354</v>
      </c>
      <c r="D14128">
        <v>1</v>
      </c>
      <c r="E14128">
        <v>0.80700000000000005</v>
      </c>
      <c r="F14128">
        <v>3.1157518345134198E-195</v>
      </c>
      <c r="G14128" t="s">
        <v>24</v>
      </c>
    </row>
    <row r="14129" spans="1:7" x14ac:dyDescent="0.25">
      <c r="A14129" t="s">
        <v>5664</v>
      </c>
      <c r="B14129">
        <v>1.0038353595795504E-198</v>
      </c>
      <c r="C14129">
        <v>0.81503354585518206</v>
      </c>
      <c r="D14129">
        <v>0.83699999999999997</v>
      </c>
      <c r="E14129">
        <v>0.47</v>
      </c>
      <c r="F14129">
        <v>2.2594326273416522E-194</v>
      </c>
      <c r="G14129" t="s">
        <v>24</v>
      </c>
    </row>
    <row r="14130" spans="1:7" x14ac:dyDescent="0.25">
      <c r="A14130" t="s">
        <v>2839</v>
      </c>
      <c r="B14130">
        <v>2.3366801347459017E-198</v>
      </c>
      <c r="C14130">
        <v>0.79384826156066657</v>
      </c>
      <c r="D14130">
        <v>0.69899999999999995</v>
      </c>
      <c r="E14130">
        <v>0.33500000000000002</v>
      </c>
      <c r="F14130">
        <v>5.2593996472860757E-194</v>
      </c>
      <c r="G14130" t="s">
        <v>24</v>
      </c>
    </row>
    <row r="14131" spans="1:7" x14ac:dyDescent="0.25">
      <c r="A14131" t="s">
        <v>5829</v>
      </c>
      <c r="B14131">
        <v>2.5161713469065437E-198</v>
      </c>
      <c r="C14131">
        <v>0.62556247301803936</v>
      </c>
      <c r="D14131">
        <v>0.78100000000000003</v>
      </c>
      <c r="E14131">
        <v>0.39500000000000002</v>
      </c>
      <c r="F14131">
        <v>5.6633984676172486E-194</v>
      </c>
      <c r="G14131" t="s">
        <v>24</v>
      </c>
    </row>
    <row r="14132" spans="1:7" x14ac:dyDescent="0.25">
      <c r="A14132" t="s">
        <v>5246</v>
      </c>
      <c r="B14132">
        <v>8.57655373897717E-198</v>
      </c>
      <c r="C14132">
        <v>0.68566150225660927</v>
      </c>
      <c r="D14132">
        <v>0.41</v>
      </c>
      <c r="E14132">
        <v>0.13200000000000001</v>
      </c>
      <c r="F14132">
        <v>1.9304107155689815E-193</v>
      </c>
      <c r="G14132" t="s">
        <v>24</v>
      </c>
    </row>
    <row r="14133" spans="1:7" x14ac:dyDescent="0.25">
      <c r="A14133" t="s">
        <v>3108</v>
      </c>
      <c r="B14133">
        <v>8.7946490424287633E-198</v>
      </c>
      <c r="C14133">
        <v>0.62769256937484752</v>
      </c>
      <c r="D14133">
        <v>0.40799999999999997</v>
      </c>
      <c r="E14133">
        <v>0.14000000000000001</v>
      </c>
      <c r="F14133">
        <v>1.9794996064698659E-193</v>
      </c>
      <c r="G14133" t="s">
        <v>24</v>
      </c>
    </row>
    <row r="14134" spans="1:7" x14ac:dyDescent="0.25">
      <c r="A14134" t="s">
        <v>714</v>
      </c>
      <c r="B14134">
        <v>7.6846786524817804E-196</v>
      </c>
      <c r="C14134">
        <v>0.4943155664055463</v>
      </c>
      <c r="D14134">
        <v>0.71899999999999997</v>
      </c>
      <c r="E14134">
        <v>0.378</v>
      </c>
      <c r="F14134">
        <v>1.7296674711005992E-191</v>
      </c>
      <c r="G14134" t="s">
        <v>24</v>
      </c>
    </row>
    <row r="14135" spans="1:7" x14ac:dyDescent="0.25">
      <c r="A14135" t="s">
        <v>5866</v>
      </c>
      <c r="B14135">
        <v>1.3001098092021803E-194</v>
      </c>
      <c r="C14135">
        <v>0.66094782318588452</v>
      </c>
      <c r="D14135">
        <v>0.83199999999999996</v>
      </c>
      <c r="E14135">
        <v>0.496</v>
      </c>
      <c r="F14135">
        <v>2.9262871585522676E-190</v>
      </c>
      <c r="G14135" t="s">
        <v>24</v>
      </c>
    </row>
    <row r="14136" spans="1:7" x14ac:dyDescent="0.25">
      <c r="A14136" t="s">
        <v>1980</v>
      </c>
      <c r="B14136">
        <v>3.1406231365361029E-194</v>
      </c>
      <c r="C14136">
        <v>0.76519311681374358</v>
      </c>
      <c r="D14136">
        <v>0.94399999999999995</v>
      </c>
      <c r="E14136">
        <v>0.68600000000000005</v>
      </c>
      <c r="F14136">
        <v>7.0689145557154604E-190</v>
      </c>
      <c r="G14136" t="s">
        <v>24</v>
      </c>
    </row>
    <row r="14137" spans="1:7" x14ac:dyDescent="0.25">
      <c r="A14137" t="s">
        <v>5759</v>
      </c>
      <c r="B14137">
        <v>9.1239450733864814E-193</v>
      </c>
      <c r="C14137">
        <v>0.8053637780652847</v>
      </c>
      <c r="D14137">
        <v>0.59</v>
      </c>
      <c r="E14137">
        <v>0.23899999999999999</v>
      </c>
      <c r="F14137">
        <v>2.0536175571178294E-188</v>
      </c>
      <c r="G14137" t="s">
        <v>24</v>
      </c>
    </row>
    <row r="14138" spans="1:7" x14ac:dyDescent="0.25">
      <c r="A14138" t="s">
        <v>5820</v>
      </c>
      <c r="B14138">
        <v>2.1600038558438875E-191</v>
      </c>
      <c r="C14138">
        <v>0.74083255297564854</v>
      </c>
      <c r="D14138">
        <v>0.99</v>
      </c>
      <c r="E14138">
        <v>0.75800000000000001</v>
      </c>
      <c r="F14138">
        <v>4.8617366787334222E-187</v>
      </c>
      <c r="G14138" t="s">
        <v>24</v>
      </c>
    </row>
    <row r="14139" spans="1:7" x14ac:dyDescent="0.25">
      <c r="A14139" t="s">
        <v>5322</v>
      </c>
      <c r="B14139">
        <v>3.4286266119583679E-189</v>
      </c>
      <c r="C14139">
        <v>0.76615998522050255</v>
      </c>
      <c r="D14139">
        <v>0.52300000000000002</v>
      </c>
      <c r="E14139">
        <v>0.215</v>
      </c>
      <c r="F14139">
        <v>7.7171527781958948E-185</v>
      </c>
      <c r="G14139" t="s">
        <v>24</v>
      </c>
    </row>
    <row r="14140" spans="1:7" x14ac:dyDescent="0.25">
      <c r="A14140" t="s">
        <v>5204</v>
      </c>
      <c r="B14140">
        <v>6.6737965962125622E-188</v>
      </c>
      <c r="C14140">
        <v>0.92519218101824841</v>
      </c>
      <c r="D14140">
        <v>0.90200000000000002</v>
      </c>
      <c r="E14140">
        <v>0.66100000000000003</v>
      </c>
      <c r="F14140">
        <v>1.5021381378755234E-183</v>
      </c>
      <c r="G14140" t="s">
        <v>24</v>
      </c>
    </row>
    <row r="14141" spans="1:7" x14ac:dyDescent="0.25">
      <c r="A14141" t="s">
        <v>5366</v>
      </c>
      <c r="B14141">
        <v>1.2946410170835953E-187</v>
      </c>
      <c r="C14141">
        <v>0.54640977999910412</v>
      </c>
      <c r="D14141">
        <v>1</v>
      </c>
      <c r="E14141">
        <v>0.88600000000000001</v>
      </c>
      <c r="F14141">
        <v>2.9139780012517563E-183</v>
      </c>
      <c r="G14141" t="s">
        <v>24</v>
      </c>
    </row>
    <row r="14142" spans="1:7" x14ac:dyDescent="0.25">
      <c r="A14142" t="s">
        <v>5629</v>
      </c>
      <c r="B14142">
        <v>8.7481536085086828E-184</v>
      </c>
      <c r="C14142">
        <v>0.66469701767414335</v>
      </c>
      <c r="D14142">
        <v>0.441</v>
      </c>
      <c r="E14142">
        <v>0.157</v>
      </c>
      <c r="F14142">
        <v>1.9690344142031345E-179</v>
      </c>
      <c r="G14142" t="s">
        <v>24</v>
      </c>
    </row>
    <row r="14143" spans="1:7" x14ac:dyDescent="0.25">
      <c r="A14143" t="s">
        <v>5275</v>
      </c>
      <c r="B14143">
        <v>2.5475988544671076E-183</v>
      </c>
      <c r="C14143">
        <v>0.3956049376196038</v>
      </c>
      <c r="D14143">
        <v>0.98499999999999999</v>
      </c>
      <c r="E14143">
        <v>0.65700000000000003</v>
      </c>
      <c r="F14143">
        <v>5.734135501634566E-179</v>
      </c>
      <c r="G14143" t="s">
        <v>24</v>
      </c>
    </row>
    <row r="14144" spans="1:7" x14ac:dyDescent="0.25">
      <c r="A14144" t="s">
        <v>1945</v>
      </c>
      <c r="B14144">
        <v>2.7892731054610805E-182</v>
      </c>
      <c r="C14144">
        <v>0.37168254091821923</v>
      </c>
      <c r="D14144">
        <v>0.13400000000000001</v>
      </c>
      <c r="E14144">
        <v>0.02</v>
      </c>
      <c r="F14144">
        <v>6.2780959057717997E-178</v>
      </c>
      <c r="G14144" t="s">
        <v>24</v>
      </c>
    </row>
    <row r="14145" spans="1:7" x14ac:dyDescent="0.25">
      <c r="A14145" t="s">
        <v>5891</v>
      </c>
      <c r="B14145">
        <v>1.4685991519686277E-181</v>
      </c>
      <c r="C14145">
        <v>0.58152597552532126</v>
      </c>
      <c r="D14145">
        <v>0.50700000000000001</v>
      </c>
      <c r="E14145">
        <v>0.214</v>
      </c>
      <c r="F14145">
        <v>3.3055229712509872E-177</v>
      </c>
      <c r="G14145" t="s">
        <v>24</v>
      </c>
    </row>
    <row r="14146" spans="1:7" x14ac:dyDescent="0.25">
      <c r="A14146" t="s">
        <v>5212</v>
      </c>
      <c r="B14146">
        <v>1.5464882621789657E-181</v>
      </c>
      <c r="C14146">
        <v>0.55427674251647341</v>
      </c>
      <c r="D14146">
        <v>0.90900000000000003</v>
      </c>
      <c r="E14146">
        <v>0.54100000000000004</v>
      </c>
      <c r="F14146">
        <v>3.4808357805124162E-177</v>
      </c>
      <c r="G14146" t="s">
        <v>24</v>
      </c>
    </row>
    <row r="14147" spans="1:7" x14ac:dyDescent="0.25">
      <c r="A14147" t="s">
        <v>323</v>
      </c>
      <c r="B14147">
        <v>1.1941590131626295E-180</v>
      </c>
      <c r="C14147">
        <v>0.80173995686021771</v>
      </c>
      <c r="D14147">
        <v>0.71699999999999997</v>
      </c>
      <c r="E14147">
        <v>0.379</v>
      </c>
      <c r="F14147">
        <v>2.6878131068264463E-176</v>
      </c>
      <c r="G14147" t="s">
        <v>24</v>
      </c>
    </row>
    <row r="14148" spans="1:7" x14ac:dyDescent="0.25">
      <c r="A14148" t="s">
        <v>6027</v>
      </c>
      <c r="B14148">
        <v>3.7033900246730468E-178</v>
      </c>
      <c r="C14148">
        <v>0.40177252306618044</v>
      </c>
      <c r="D14148">
        <v>0.123</v>
      </c>
      <c r="E14148">
        <v>1.2999999999999999E-2</v>
      </c>
      <c r="F14148">
        <v>8.3355902675340933E-174</v>
      </c>
      <c r="G14148" t="s">
        <v>24</v>
      </c>
    </row>
    <row r="14149" spans="1:7" x14ac:dyDescent="0.25">
      <c r="A14149" t="s">
        <v>5874</v>
      </c>
      <c r="B14149">
        <v>7.9277041061746602E-178</v>
      </c>
      <c r="C14149">
        <v>0.51576524876361418</v>
      </c>
      <c r="D14149">
        <v>0.52400000000000002</v>
      </c>
      <c r="E14149">
        <v>0.22600000000000001</v>
      </c>
      <c r="F14149">
        <v>1.7843676402177925E-173</v>
      </c>
      <c r="G14149" t="s">
        <v>24</v>
      </c>
    </row>
    <row r="14150" spans="1:7" x14ac:dyDescent="0.25">
      <c r="A14150" t="s">
        <v>2236</v>
      </c>
      <c r="B14150">
        <v>2.6281762002686586E-176</v>
      </c>
      <c r="C14150">
        <v>0.70470274817596712</v>
      </c>
      <c r="D14150">
        <v>0.58899999999999997</v>
      </c>
      <c r="E14150">
        <v>0.26300000000000001</v>
      </c>
      <c r="F14150">
        <v>5.9154989915646966E-172</v>
      </c>
      <c r="G14150" t="s">
        <v>24</v>
      </c>
    </row>
    <row r="14151" spans="1:7" x14ac:dyDescent="0.25">
      <c r="A14151" t="s">
        <v>5889</v>
      </c>
      <c r="B14151">
        <v>9.4640923747155807E-175</v>
      </c>
      <c r="C14151">
        <v>0.45526820379106847</v>
      </c>
      <c r="D14151">
        <v>0.47599999999999998</v>
      </c>
      <c r="E14151">
        <v>0.19800000000000001</v>
      </c>
      <c r="F14151">
        <v>2.130177911700983E-170</v>
      </c>
      <c r="G14151" t="s">
        <v>24</v>
      </c>
    </row>
    <row r="14152" spans="1:7" x14ac:dyDescent="0.25">
      <c r="A14152" t="s">
        <v>457</v>
      </c>
      <c r="B14152">
        <v>1.2767962162489195E-174</v>
      </c>
      <c r="C14152">
        <v>0.35723951701425971</v>
      </c>
      <c r="D14152">
        <v>0.92300000000000004</v>
      </c>
      <c r="E14152">
        <v>0.68200000000000005</v>
      </c>
      <c r="F14152">
        <v>2.8738129235330682E-170</v>
      </c>
      <c r="G14152" t="s">
        <v>24</v>
      </c>
    </row>
    <row r="14153" spans="1:7" x14ac:dyDescent="0.25">
      <c r="A14153" t="s">
        <v>2710</v>
      </c>
      <c r="B14153">
        <v>2.7211561746926249E-174</v>
      </c>
      <c r="C14153">
        <v>0.47667793743604425</v>
      </c>
      <c r="D14153">
        <v>0.17299999999999999</v>
      </c>
      <c r="E14153">
        <v>3.2000000000000001E-2</v>
      </c>
      <c r="F14153">
        <v>6.1247783179981601E-170</v>
      </c>
      <c r="G14153" t="s">
        <v>24</v>
      </c>
    </row>
    <row r="14154" spans="1:7" x14ac:dyDescent="0.25">
      <c r="A14154" t="s">
        <v>5628</v>
      </c>
      <c r="B14154">
        <v>5.2909575102557702E-172</v>
      </c>
      <c r="C14154">
        <v>0.68373946303481015</v>
      </c>
      <c r="D14154">
        <v>0.94699999999999995</v>
      </c>
      <c r="E14154">
        <v>0.64300000000000002</v>
      </c>
      <c r="F14154">
        <v>1.1908887164083688E-167</v>
      </c>
      <c r="G14154" t="s">
        <v>24</v>
      </c>
    </row>
    <row r="14155" spans="1:7" x14ac:dyDescent="0.25">
      <c r="A14155" t="s">
        <v>5298</v>
      </c>
      <c r="B14155">
        <v>3.5181689342713316E-171</v>
      </c>
      <c r="C14155">
        <v>0.71328631818836596</v>
      </c>
      <c r="D14155">
        <v>0.81100000000000005</v>
      </c>
      <c r="E14155">
        <v>0.46300000000000002</v>
      </c>
      <c r="F14155">
        <v>7.9186946372579131E-167</v>
      </c>
      <c r="G14155" t="s">
        <v>24</v>
      </c>
    </row>
    <row r="14156" spans="1:7" x14ac:dyDescent="0.25">
      <c r="A14156" t="s">
        <v>768</v>
      </c>
      <c r="B14156">
        <v>7.1392004731806032E-168</v>
      </c>
      <c r="C14156">
        <v>0.65914941976815689</v>
      </c>
      <c r="D14156">
        <v>0.75600000000000001</v>
      </c>
      <c r="E14156">
        <v>0.40200000000000002</v>
      </c>
      <c r="F14156">
        <v>1.6068912425034902E-163</v>
      </c>
      <c r="G14156" t="s">
        <v>24</v>
      </c>
    </row>
    <row r="14157" spans="1:7" x14ac:dyDescent="0.25">
      <c r="A14157" t="s">
        <v>5989</v>
      </c>
      <c r="B14157">
        <v>7.5564662031976265E-165</v>
      </c>
      <c r="C14157">
        <v>0.78275107557667623</v>
      </c>
      <c r="D14157">
        <v>0.60599999999999998</v>
      </c>
      <c r="E14157">
        <v>0.28899999999999998</v>
      </c>
      <c r="F14157">
        <v>1.7008094130157219E-160</v>
      </c>
      <c r="G14157" t="s">
        <v>24</v>
      </c>
    </row>
    <row r="14158" spans="1:7" x14ac:dyDescent="0.25">
      <c r="A14158" t="s">
        <v>5227</v>
      </c>
      <c r="B14158">
        <v>2.2251652412695496E-164</v>
      </c>
      <c r="C14158">
        <v>0.6528411346545786</v>
      </c>
      <c r="D14158">
        <v>0.91600000000000004</v>
      </c>
      <c r="E14158">
        <v>0.54900000000000004</v>
      </c>
      <c r="F14158">
        <v>5.0084019250495021E-160</v>
      </c>
      <c r="G14158" t="s">
        <v>24</v>
      </c>
    </row>
    <row r="14159" spans="1:7" x14ac:dyDescent="0.25">
      <c r="A14159" t="s">
        <v>1444</v>
      </c>
      <c r="B14159">
        <v>3.0493077073352976E-164</v>
      </c>
      <c r="C14159">
        <v>0.59033539704211457</v>
      </c>
      <c r="D14159">
        <v>0.72299999999999998</v>
      </c>
      <c r="E14159">
        <v>0.371</v>
      </c>
      <c r="F14159">
        <v>6.8633817876702881E-160</v>
      </c>
      <c r="G14159" t="s">
        <v>24</v>
      </c>
    </row>
    <row r="14160" spans="1:7" x14ac:dyDescent="0.25">
      <c r="A14160" t="s">
        <v>5359</v>
      </c>
      <c r="B14160">
        <v>1.743253147659046E-163</v>
      </c>
      <c r="C14160">
        <v>0.79913719624788326</v>
      </c>
      <c r="D14160">
        <v>0.85799999999999998</v>
      </c>
      <c r="E14160">
        <v>0.48099999999999998</v>
      </c>
      <c r="F14160">
        <v>3.9237141847509807E-159</v>
      </c>
      <c r="G14160" t="s">
        <v>24</v>
      </c>
    </row>
    <row r="14161" spans="1:7" x14ac:dyDescent="0.25">
      <c r="A14161" t="s">
        <v>6012</v>
      </c>
      <c r="B14161">
        <v>1.0422585465884661E-162</v>
      </c>
      <c r="C14161">
        <v>0.2878749164001968</v>
      </c>
      <c r="D14161">
        <v>0.48599999999999999</v>
      </c>
      <c r="E14161">
        <v>0.23100000000000001</v>
      </c>
      <c r="F14161">
        <v>2.3459155366613198E-158</v>
      </c>
      <c r="G14161" t="s">
        <v>24</v>
      </c>
    </row>
    <row r="14162" spans="1:7" x14ac:dyDescent="0.25">
      <c r="A14162" t="s">
        <v>178</v>
      </c>
      <c r="B14162">
        <v>1.5798777380421576E-159</v>
      </c>
      <c r="C14162">
        <v>0.66882791453856338</v>
      </c>
      <c r="D14162">
        <v>0.85499999999999998</v>
      </c>
      <c r="E14162">
        <v>0.51200000000000001</v>
      </c>
      <c r="F14162">
        <v>3.5559888127852883E-155</v>
      </c>
      <c r="G14162" t="s">
        <v>24</v>
      </c>
    </row>
    <row r="14163" spans="1:7" x14ac:dyDescent="0.25">
      <c r="A14163" t="s">
        <v>5291</v>
      </c>
      <c r="B14163">
        <v>1.5811973252143921E-159</v>
      </c>
      <c r="C14163">
        <v>0.7117108678118238</v>
      </c>
      <c r="D14163">
        <v>0.68100000000000005</v>
      </c>
      <c r="E14163">
        <v>0.33200000000000002</v>
      </c>
      <c r="F14163">
        <v>3.5589589395925537E-155</v>
      </c>
      <c r="G14163" t="s">
        <v>24</v>
      </c>
    </row>
    <row r="14164" spans="1:7" x14ac:dyDescent="0.25">
      <c r="A14164" t="s">
        <v>5392</v>
      </c>
      <c r="B14164">
        <v>6.5948554755621372E-157</v>
      </c>
      <c r="C14164">
        <v>0.39984353361434</v>
      </c>
      <c r="D14164">
        <v>0.16200000000000001</v>
      </c>
      <c r="E14164">
        <v>2.8000000000000001E-2</v>
      </c>
      <c r="F14164">
        <v>1.4843700704395259E-152</v>
      </c>
      <c r="G14164" t="s">
        <v>24</v>
      </c>
    </row>
    <row r="14165" spans="1:7" x14ac:dyDescent="0.25">
      <c r="A14165" t="s">
        <v>5327</v>
      </c>
      <c r="B14165">
        <v>1.9341671760654579E-156</v>
      </c>
      <c r="C14165">
        <v>0.5528313977670285</v>
      </c>
      <c r="D14165">
        <v>0.99399999999999999</v>
      </c>
      <c r="E14165">
        <v>0.77300000000000002</v>
      </c>
      <c r="F14165">
        <v>4.3534234798881322E-152</v>
      </c>
      <c r="G14165" t="s">
        <v>24</v>
      </c>
    </row>
    <row r="14166" spans="1:7" x14ac:dyDescent="0.25">
      <c r="A14166" t="s">
        <v>4576</v>
      </c>
      <c r="B14166">
        <v>3.1100490365619725E-156</v>
      </c>
      <c r="C14166">
        <v>0.33246069520435317</v>
      </c>
      <c r="D14166">
        <v>0.255</v>
      </c>
      <c r="E14166">
        <v>7.8E-2</v>
      </c>
      <c r="F14166">
        <v>7.000098371493688E-152</v>
      </c>
      <c r="G14166" t="s">
        <v>24</v>
      </c>
    </row>
    <row r="14167" spans="1:7" x14ac:dyDescent="0.25">
      <c r="A14167" t="s">
        <v>4109</v>
      </c>
      <c r="B14167">
        <v>1.2190438681544826E-155</v>
      </c>
      <c r="C14167">
        <v>0.55200301497272419</v>
      </c>
      <c r="D14167">
        <v>0.47799999999999998</v>
      </c>
      <c r="E14167">
        <v>0.20300000000000001</v>
      </c>
      <c r="F14167">
        <v>2.7438239384421096E-151</v>
      </c>
      <c r="G14167" t="s">
        <v>24</v>
      </c>
    </row>
    <row r="14168" spans="1:7" x14ac:dyDescent="0.25">
      <c r="A14168" t="s">
        <v>5501</v>
      </c>
      <c r="B14168">
        <v>1.9522568060855831E-154</v>
      </c>
      <c r="C14168">
        <v>0.55017107411720456</v>
      </c>
      <c r="D14168">
        <v>0.35399999999999998</v>
      </c>
      <c r="E14168">
        <v>0.11899999999999999</v>
      </c>
      <c r="F14168">
        <v>4.3941396191374307E-150</v>
      </c>
      <c r="G14168" t="s">
        <v>24</v>
      </c>
    </row>
    <row r="14169" spans="1:7" x14ac:dyDescent="0.25">
      <c r="A14169" t="s">
        <v>6233</v>
      </c>
      <c r="B14169">
        <v>3.6335061635555312E-151</v>
      </c>
      <c r="C14169">
        <v>0.45162913129586907</v>
      </c>
      <c r="D14169">
        <v>0.16200000000000001</v>
      </c>
      <c r="E14169">
        <v>0.03</v>
      </c>
      <c r="F14169">
        <v>8.1782956729307902E-147</v>
      </c>
      <c r="G14169" t="s">
        <v>24</v>
      </c>
    </row>
    <row r="14170" spans="1:7" x14ac:dyDescent="0.25">
      <c r="A14170" t="s">
        <v>5286</v>
      </c>
      <c r="B14170">
        <v>5.638101410988252E-151</v>
      </c>
      <c r="C14170">
        <v>0.5637087048767393</v>
      </c>
      <c r="D14170">
        <v>0.98199999999999998</v>
      </c>
      <c r="E14170">
        <v>0.69099999999999995</v>
      </c>
      <c r="F14170">
        <v>1.2690238655852357E-146</v>
      </c>
      <c r="G14170" t="s">
        <v>24</v>
      </c>
    </row>
    <row r="14171" spans="1:7" x14ac:dyDescent="0.25">
      <c r="A14171" t="s">
        <v>5272</v>
      </c>
      <c r="B14171">
        <v>2.6563534959341477E-150</v>
      </c>
      <c r="C14171">
        <v>0.61054963637015858</v>
      </c>
      <c r="D14171">
        <v>0.60699999999999998</v>
      </c>
      <c r="E14171">
        <v>0.27900000000000003</v>
      </c>
      <c r="F14171">
        <v>5.9789204486485797E-146</v>
      </c>
      <c r="G14171" t="s">
        <v>24</v>
      </c>
    </row>
    <row r="14172" spans="1:7" x14ac:dyDescent="0.25">
      <c r="A14172" t="s">
        <v>5249</v>
      </c>
      <c r="B14172">
        <v>1.0920005550814584E-149</v>
      </c>
      <c r="C14172">
        <v>0.62255073330755828</v>
      </c>
      <c r="D14172">
        <v>0.42099999999999999</v>
      </c>
      <c r="E14172">
        <v>0.153</v>
      </c>
      <c r="F14172">
        <v>2.4578748493773464E-145</v>
      </c>
      <c r="G14172" t="s">
        <v>24</v>
      </c>
    </row>
    <row r="14173" spans="1:7" x14ac:dyDescent="0.25">
      <c r="A14173" t="s">
        <v>5807</v>
      </c>
      <c r="B14173">
        <v>1.7718560022928028E-149</v>
      </c>
      <c r="C14173">
        <v>0.66205827876166845</v>
      </c>
      <c r="D14173">
        <v>0.93600000000000005</v>
      </c>
      <c r="E14173">
        <v>0.63500000000000001</v>
      </c>
      <c r="F14173">
        <v>3.9880934899606403E-145</v>
      </c>
      <c r="G14173" t="s">
        <v>24</v>
      </c>
    </row>
    <row r="14174" spans="1:7" x14ac:dyDescent="0.25">
      <c r="A14174" t="s">
        <v>2494</v>
      </c>
      <c r="B14174">
        <v>3.8035495956856741E-149</v>
      </c>
      <c r="C14174">
        <v>0.44741318172913375</v>
      </c>
      <c r="D14174">
        <v>0.245</v>
      </c>
      <c r="E14174">
        <v>7.0000000000000007E-2</v>
      </c>
      <c r="F14174">
        <v>8.5610294299693158E-145</v>
      </c>
      <c r="G14174" t="s">
        <v>24</v>
      </c>
    </row>
    <row r="14175" spans="1:7" x14ac:dyDescent="0.25">
      <c r="A14175" t="s">
        <v>5430</v>
      </c>
      <c r="B14175">
        <v>3.852740067153893E-147</v>
      </c>
      <c r="C14175">
        <v>0.72486967996660834</v>
      </c>
      <c r="D14175">
        <v>0.64100000000000001</v>
      </c>
      <c r="E14175">
        <v>0.29899999999999999</v>
      </c>
      <c r="F14175">
        <v>8.6717473431499816E-143</v>
      </c>
      <c r="G14175" t="s">
        <v>24</v>
      </c>
    </row>
    <row r="14176" spans="1:7" x14ac:dyDescent="0.25">
      <c r="A14176" t="s">
        <v>97</v>
      </c>
      <c r="B14176">
        <v>4.3441082077851281E-147</v>
      </c>
      <c r="C14176">
        <v>0.41889620564390828</v>
      </c>
      <c r="D14176">
        <v>0.47199999999999998</v>
      </c>
      <c r="E14176">
        <v>0.20899999999999999</v>
      </c>
      <c r="F14176">
        <v>9.7777187540827656E-143</v>
      </c>
      <c r="G14176" t="s">
        <v>24</v>
      </c>
    </row>
    <row r="14177" spans="1:7" x14ac:dyDescent="0.25">
      <c r="A14177" t="s">
        <v>6075</v>
      </c>
      <c r="B14177">
        <v>1.6539325873041791E-146</v>
      </c>
      <c r="C14177">
        <v>0.63695452847730416</v>
      </c>
      <c r="D14177">
        <v>0.35299999999999998</v>
      </c>
      <c r="E14177">
        <v>0.121</v>
      </c>
      <c r="F14177">
        <v>3.7226714675042466E-142</v>
      </c>
      <c r="G14177" t="s">
        <v>24</v>
      </c>
    </row>
    <row r="14178" spans="1:7" x14ac:dyDescent="0.25">
      <c r="A14178" t="s">
        <v>5378</v>
      </c>
      <c r="B14178">
        <v>3.1319712997690176E-146</v>
      </c>
      <c r="C14178">
        <v>0.68839981012616569</v>
      </c>
      <c r="D14178">
        <v>0.69899999999999995</v>
      </c>
      <c r="E14178">
        <v>0.36199999999999999</v>
      </c>
      <c r="F14178">
        <v>7.0494410015201052E-142</v>
      </c>
      <c r="G14178" t="s">
        <v>24</v>
      </c>
    </row>
    <row r="14179" spans="1:7" x14ac:dyDescent="0.25">
      <c r="A14179" t="s">
        <v>6267</v>
      </c>
      <c r="B14179">
        <v>3.5110899561527977E-146</v>
      </c>
      <c r="C14179">
        <v>0.40450789013540711</v>
      </c>
      <c r="D14179">
        <v>0.17</v>
      </c>
      <c r="E14179">
        <v>3.4000000000000002E-2</v>
      </c>
      <c r="F14179">
        <v>7.9027612733087172E-142</v>
      </c>
      <c r="G14179" t="s">
        <v>24</v>
      </c>
    </row>
    <row r="14180" spans="1:7" x14ac:dyDescent="0.25">
      <c r="A14180" t="s">
        <v>5309</v>
      </c>
      <c r="B14180">
        <v>9.3256268583819917E-145</v>
      </c>
      <c r="C14180">
        <v>0.65836113953639641</v>
      </c>
      <c r="D14180">
        <v>0.98399999999999999</v>
      </c>
      <c r="E14180">
        <v>0.71</v>
      </c>
      <c r="F14180">
        <v>2.0990120932846188E-140</v>
      </c>
      <c r="G14180" t="s">
        <v>24</v>
      </c>
    </row>
    <row r="14181" spans="1:7" x14ac:dyDescent="0.25">
      <c r="A14181" t="s">
        <v>5325</v>
      </c>
      <c r="B14181">
        <v>4.3459074406320007E-140</v>
      </c>
      <c r="C14181">
        <v>0.58200859713369524</v>
      </c>
      <c r="D14181">
        <v>0.318</v>
      </c>
      <c r="E14181">
        <v>0.10199999999999999</v>
      </c>
      <c r="F14181">
        <v>9.7817684673745072E-136</v>
      </c>
      <c r="G14181" t="s">
        <v>24</v>
      </c>
    </row>
    <row r="14182" spans="1:7" x14ac:dyDescent="0.25">
      <c r="A14182" t="s">
        <v>5220</v>
      </c>
      <c r="B14182">
        <v>7.0137025825476823E-140</v>
      </c>
      <c r="C14182">
        <v>0.6409683230930181</v>
      </c>
      <c r="D14182">
        <v>0.91600000000000004</v>
      </c>
      <c r="E14182">
        <v>0.56399999999999995</v>
      </c>
      <c r="F14182">
        <v>1.5786441772798323E-135</v>
      </c>
      <c r="G14182" t="s">
        <v>24</v>
      </c>
    </row>
    <row r="14183" spans="1:7" x14ac:dyDescent="0.25">
      <c r="A14183" t="s">
        <v>5213</v>
      </c>
      <c r="B14183">
        <v>2.4884950804625064E-139</v>
      </c>
      <c r="C14183">
        <v>0.60800000115908359</v>
      </c>
      <c r="D14183">
        <v>0.65</v>
      </c>
      <c r="E14183">
        <v>0.308</v>
      </c>
      <c r="F14183">
        <v>5.6011047271050092E-135</v>
      </c>
      <c r="G14183" t="s">
        <v>24</v>
      </c>
    </row>
    <row r="14184" spans="1:7" x14ac:dyDescent="0.25">
      <c r="A14184" t="s">
        <v>5326</v>
      </c>
      <c r="B14184">
        <v>1.5671885436467578E-137</v>
      </c>
      <c r="C14184">
        <v>0.6600788591637663</v>
      </c>
      <c r="D14184">
        <v>0.86299999999999999</v>
      </c>
      <c r="E14184">
        <v>0.54600000000000004</v>
      </c>
      <c r="F14184">
        <v>3.5274279740401227E-133</v>
      </c>
      <c r="G14184" t="s">
        <v>24</v>
      </c>
    </row>
    <row r="14185" spans="1:7" x14ac:dyDescent="0.25">
      <c r="A14185" t="s">
        <v>5223</v>
      </c>
      <c r="B14185">
        <v>3.0199916114946869E-137</v>
      </c>
      <c r="C14185">
        <v>0.7213076006582706</v>
      </c>
      <c r="D14185">
        <v>0.71599999999999997</v>
      </c>
      <c r="E14185">
        <v>0.35399999999999998</v>
      </c>
      <c r="F14185">
        <v>6.797397119152241E-133</v>
      </c>
      <c r="G14185" t="s">
        <v>24</v>
      </c>
    </row>
    <row r="14186" spans="1:7" x14ac:dyDescent="0.25">
      <c r="A14186" t="s">
        <v>172</v>
      </c>
      <c r="B14186">
        <v>5.6153153314657978E-137</v>
      </c>
      <c r="C14186">
        <v>0.28042067747691579</v>
      </c>
      <c r="D14186">
        <v>0.93799999999999994</v>
      </c>
      <c r="E14186">
        <v>0.71</v>
      </c>
      <c r="F14186">
        <v>1.2638951748063218E-132</v>
      </c>
      <c r="G14186" t="s">
        <v>24</v>
      </c>
    </row>
    <row r="14187" spans="1:7" x14ac:dyDescent="0.25">
      <c r="A14187" t="s">
        <v>1999</v>
      </c>
      <c r="B14187">
        <v>7.7860783574520699E-137</v>
      </c>
      <c r="C14187">
        <v>0.63067638893644418</v>
      </c>
      <c r="D14187">
        <v>0.96099999999999997</v>
      </c>
      <c r="E14187">
        <v>0.65500000000000003</v>
      </c>
      <c r="F14187">
        <v>1.7524905166953119E-132</v>
      </c>
      <c r="G14187" t="s">
        <v>24</v>
      </c>
    </row>
    <row r="14188" spans="1:7" x14ac:dyDescent="0.25">
      <c r="A14188" t="s">
        <v>3190</v>
      </c>
      <c r="B14188">
        <v>3.1358753737995414E-135</v>
      </c>
      <c r="C14188">
        <v>0.33595530834375592</v>
      </c>
      <c r="D14188">
        <v>0.24299999999999999</v>
      </c>
      <c r="E14188">
        <v>7.3999999999999996E-2</v>
      </c>
      <c r="F14188">
        <v>7.0582282913480076E-131</v>
      </c>
      <c r="G14188" t="s">
        <v>24</v>
      </c>
    </row>
    <row r="14189" spans="1:7" x14ac:dyDescent="0.25">
      <c r="A14189" t="s">
        <v>4570</v>
      </c>
      <c r="B14189">
        <v>4.532593433867438E-135</v>
      </c>
      <c r="C14189">
        <v>0.26452781266572667</v>
      </c>
      <c r="D14189">
        <v>0.24299999999999999</v>
      </c>
      <c r="E14189">
        <v>7.8E-2</v>
      </c>
      <c r="F14189">
        <v>1.0201961300948829E-130</v>
      </c>
      <c r="G14189" t="s">
        <v>24</v>
      </c>
    </row>
    <row r="14190" spans="1:7" x14ac:dyDescent="0.25">
      <c r="A14190" t="s">
        <v>5957</v>
      </c>
      <c r="B14190">
        <v>6.0385379742026288E-135</v>
      </c>
      <c r="C14190">
        <v>0.59624606398882207</v>
      </c>
      <c r="D14190">
        <v>0.97099999999999997</v>
      </c>
      <c r="E14190">
        <v>0.69399999999999995</v>
      </c>
      <c r="F14190">
        <v>1.3591541272335276E-130</v>
      </c>
      <c r="G14190" t="s">
        <v>24</v>
      </c>
    </row>
    <row r="14191" spans="1:7" x14ac:dyDescent="0.25">
      <c r="A14191" t="s">
        <v>3790</v>
      </c>
      <c r="B14191">
        <v>6.7212515845335044E-133</v>
      </c>
      <c r="C14191">
        <v>0.56172317847313669</v>
      </c>
      <c r="D14191">
        <v>0.32200000000000001</v>
      </c>
      <c r="E14191">
        <v>0.107</v>
      </c>
      <c r="F14191">
        <v>1.5128193066468011E-128</v>
      </c>
      <c r="G14191" t="s">
        <v>24</v>
      </c>
    </row>
    <row r="14192" spans="1:7" x14ac:dyDescent="0.25">
      <c r="A14192" t="s">
        <v>5320</v>
      </c>
      <c r="B14192">
        <v>1.4015083732388433E-131</v>
      </c>
      <c r="C14192">
        <v>0.52004435511398928</v>
      </c>
      <c r="D14192">
        <v>0.99299999999999999</v>
      </c>
      <c r="E14192">
        <v>0.73499999999999999</v>
      </c>
      <c r="F14192">
        <v>3.1545150464859884E-127</v>
      </c>
      <c r="G14192" t="s">
        <v>24</v>
      </c>
    </row>
    <row r="14193" spans="1:7" x14ac:dyDescent="0.25">
      <c r="A14193" t="s">
        <v>5484</v>
      </c>
      <c r="B14193">
        <v>5.2342960307876146E-129</v>
      </c>
      <c r="C14193">
        <v>0.60676286191082873</v>
      </c>
      <c r="D14193">
        <v>0.86199999999999999</v>
      </c>
      <c r="E14193">
        <v>0.54300000000000004</v>
      </c>
      <c r="F14193">
        <v>1.1781353506096763E-124</v>
      </c>
      <c r="G14193" t="s">
        <v>24</v>
      </c>
    </row>
    <row r="14194" spans="1:7" x14ac:dyDescent="0.25">
      <c r="A14194" t="s">
        <v>5360</v>
      </c>
      <c r="B14194">
        <v>1.8222956977442701E-128</v>
      </c>
      <c r="C14194">
        <v>0.64654243368890829</v>
      </c>
      <c r="D14194">
        <v>0.41599999999999998</v>
      </c>
      <c r="E14194">
        <v>0.158</v>
      </c>
      <c r="F14194">
        <v>4.1016231564828031E-124</v>
      </c>
      <c r="G14194" t="s">
        <v>24</v>
      </c>
    </row>
    <row r="14195" spans="1:7" x14ac:dyDescent="0.25">
      <c r="A14195" t="s">
        <v>5253</v>
      </c>
      <c r="B14195">
        <v>5.6600127039170196E-125</v>
      </c>
      <c r="C14195">
        <v>0.53777915382880703</v>
      </c>
      <c r="D14195">
        <v>0.47299999999999998</v>
      </c>
      <c r="E14195">
        <v>0.215</v>
      </c>
      <c r="F14195">
        <v>1.2739556593976428E-120</v>
      </c>
      <c r="G14195" t="s">
        <v>24</v>
      </c>
    </row>
    <row r="14196" spans="1:7" x14ac:dyDescent="0.25">
      <c r="A14196" t="s">
        <v>99</v>
      </c>
      <c r="B14196">
        <v>1.3641879108293236E-123</v>
      </c>
      <c r="C14196">
        <v>0.48250909652311358</v>
      </c>
      <c r="D14196">
        <v>0.55300000000000005</v>
      </c>
      <c r="E14196">
        <v>0.26100000000000001</v>
      </c>
      <c r="F14196">
        <v>3.0705141496946413E-119</v>
      </c>
      <c r="G14196" t="s">
        <v>24</v>
      </c>
    </row>
    <row r="14197" spans="1:7" x14ac:dyDescent="0.25">
      <c r="A14197" t="s">
        <v>6086</v>
      </c>
      <c r="B14197">
        <v>1.9036713867401906E-123</v>
      </c>
      <c r="C14197">
        <v>0.62949891915883649</v>
      </c>
      <c r="D14197">
        <v>0.41899999999999998</v>
      </c>
      <c r="E14197">
        <v>0.17</v>
      </c>
      <c r="F14197">
        <v>4.2847835572748213E-119</v>
      </c>
      <c r="G14197" t="s">
        <v>24</v>
      </c>
    </row>
    <row r="14198" spans="1:7" x14ac:dyDescent="0.25">
      <c r="A14198" t="s">
        <v>5418</v>
      </c>
      <c r="B14198">
        <v>6.0663900746911253E-122</v>
      </c>
      <c r="C14198">
        <v>0.49249688561465066</v>
      </c>
      <c r="D14198">
        <v>0.26600000000000001</v>
      </c>
      <c r="E14198">
        <v>8.1000000000000003E-2</v>
      </c>
      <c r="F14198">
        <v>1.3654230780114784E-117</v>
      </c>
      <c r="G14198" t="s">
        <v>24</v>
      </c>
    </row>
    <row r="14199" spans="1:7" x14ac:dyDescent="0.25">
      <c r="A14199" t="s">
        <v>86</v>
      </c>
      <c r="B14199">
        <v>6.2144872378578503E-122</v>
      </c>
      <c r="C14199">
        <v>0.37634584823785922</v>
      </c>
      <c r="D14199">
        <v>0.69399999999999995</v>
      </c>
      <c r="E14199">
        <v>0.375</v>
      </c>
      <c r="F14199">
        <v>1.3987567874970449E-117</v>
      </c>
      <c r="G14199" t="s">
        <v>24</v>
      </c>
    </row>
    <row r="14200" spans="1:7" x14ac:dyDescent="0.25">
      <c r="A14200" t="s">
        <v>196</v>
      </c>
      <c r="B14200">
        <v>4.2694336648759603E-121</v>
      </c>
      <c r="C14200">
        <v>0.36713234568474173</v>
      </c>
      <c r="D14200">
        <v>0.47899999999999998</v>
      </c>
      <c r="E14200">
        <v>0.23300000000000001</v>
      </c>
      <c r="F14200">
        <v>9.6096412929028114E-117</v>
      </c>
      <c r="G14200" t="s">
        <v>24</v>
      </c>
    </row>
    <row r="14201" spans="1:7" x14ac:dyDescent="0.25">
      <c r="A14201" t="s">
        <v>2522</v>
      </c>
      <c r="B14201">
        <v>1.1933041088423661E-120</v>
      </c>
      <c r="C14201">
        <v>0.61291115432149401</v>
      </c>
      <c r="D14201">
        <v>0.66100000000000003</v>
      </c>
      <c r="E14201">
        <v>0.33</v>
      </c>
      <c r="F14201">
        <v>2.6858888881823978E-116</v>
      </c>
      <c r="G14201" t="s">
        <v>24</v>
      </c>
    </row>
    <row r="14202" spans="1:7" x14ac:dyDescent="0.25">
      <c r="A14202" t="s">
        <v>5349</v>
      </c>
      <c r="B14202">
        <v>4.9161566118582294E-120</v>
      </c>
      <c r="C14202">
        <v>0.6632487253676369</v>
      </c>
      <c r="D14202">
        <v>0.94799999999999995</v>
      </c>
      <c r="E14202">
        <v>0.64900000000000002</v>
      </c>
      <c r="F14202">
        <v>1.1065285301970502E-115</v>
      </c>
      <c r="G14202" t="s">
        <v>24</v>
      </c>
    </row>
    <row r="14203" spans="1:7" x14ac:dyDescent="0.25">
      <c r="A14203" t="s">
        <v>5505</v>
      </c>
      <c r="B14203">
        <v>8.9331391229737142E-120</v>
      </c>
      <c r="C14203">
        <v>0.56392406554093188</v>
      </c>
      <c r="D14203">
        <v>0.998</v>
      </c>
      <c r="E14203">
        <v>0.78500000000000003</v>
      </c>
      <c r="F14203">
        <v>2.0106709537989237E-115</v>
      </c>
      <c r="G14203" t="s">
        <v>24</v>
      </c>
    </row>
    <row r="14204" spans="1:7" x14ac:dyDescent="0.25">
      <c r="A14204" t="s">
        <v>5273</v>
      </c>
      <c r="B14204">
        <v>3.0052767539385097E-117</v>
      </c>
      <c r="C14204">
        <v>0.55698941184256112</v>
      </c>
      <c r="D14204">
        <v>0.91100000000000003</v>
      </c>
      <c r="E14204">
        <v>0.56299999999999994</v>
      </c>
      <c r="F14204">
        <v>6.7642769177647981E-113</v>
      </c>
      <c r="G14204" t="s">
        <v>24</v>
      </c>
    </row>
    <row r="14205" spans="1:7" x14ac:dyDescent="0.25">
      <c r="A14205" t="s">
        <v>5821</v>
      </c>
      <c r="B14205">
        <v>3.3183456609904875E-116</v>
      </c>
      <c r="C14205">
        <v>0.71659337589846483</v>
      </c>
      <c r="D14205">
        <v>0.88800000000000001</v>
      </c>
      <c r="E14205">
        <v>0.57999999999999996</v>
      </c>
      <c r="F14205">
        <v>7.4689324137573891E-112</v>
      </c>
      <c r="G14205" t="s">
        <v>24</v>
      </c>
    </row>
    <row r="14206" spans="1:7" x14ac:dyDescent="0.25">
      <c r="A14206" t="s">
        <v>5648</v>
      </c>
      <c r="B14206">
        <v>1.221548309751548E-115</v>
      </c>
      <c r="C14206">
        <v>0.64617559420598125</v>
      </c>
      <c r="D14206">
        <v>0.76500000000000001</v>
      </c>
      <c r="E14206">
        <v>0.43099999999999999</v>
      </c>
      <c r="F14206">
        <v>2.7494609355887844E-111</v>
      </c>
      <c r="G14206" t="s">
        <v>24</v>
      </c>
    </row>
    <row r="14207" spans="1:7" x14ac:dyDescent="0.25">
      <c r="A14207" t="s">
        <v>5358</v>
      </c>
      <c r="B14207">
        <v>2.5530506339156407E-114</v>
      </c>
      <c r="C14207">
        <v>0.61732452148044459</v>
      </c>
      <c r="D14207">
        <v>0.81799999999999995</v>
      </c>
      <c r="E14207">
        <v>0.47599999999999998</v>
      </c>
      <c r="F14207">
        <v>5.7464063668173242E-110</v>
      </c>
      <c r="G14207" t="s">
        <v>24</v>
      </c>
    </row>
    <row r="14208" spans="1:7" x14ac:dyDescent="0.25">
      <c r="A14208" t="s">
        <v>191</v>
      </c>
      <c r="B14208">
        <v>1.5287953316522844E-112</v>
      </c>
      <c r="C14208">
        <v>0.625766687836248</v>
      </c>
      <c r="D14208">
        <v>0.88300000000000001</v>
      </c>
      <c r="E14208">
        <v>0.55000000000000004</v>
      </c>
      <c r="F14208">
        <v>3.4410125324829617E-108</v>
      </c>
      <c r="G14208" t="s">
        <v>24</v>
      </c>
    </row>
    <row r="14209" spans="1:7" x14ac:dyDescent="0.25">
      <c r="A14209" t="s">
        <v>5329</v>
      </c>
      <c r="B14209">
        <v>2.232210990135631E-112</v>
      </c>
      <c r="C14209">
        <v>0.7282143095240019</v>
      </c>
      <c r="D14209">
        <v>0.877</v>
      </c>
      <c r="E14209">
        <v>0.56299999999999994</v>
      </c>
      <c r="F14209">
        <v>5.0242604965972786E-108</v>
      </c>
      <c r="G14209" t="s">
        <v>24</v>
      </c>
    </row>
    <row r="14210" spans="1:7" x14ac:dyDescent="0.25">
      <c r="A14210" t="s">
        <v>2139</v>
      </c>
      <c r="B14210">
        <v>1.1390791184445687E-111</v>
      </c>
      <c r="C14210">
        <v>0.48258240531297059</v>
      </c>
      <c r="D14210">
        <v>0.99399999999999999</v>
      </c>
      <c r="E14210">
        <v>0.85599999999999998</v>
      </c>
      <c r="F14210">
        <v>2.5638392797950351E-107</v>
      </c>
      <c r="G14210" t="s">
        <v>24</v>
      </c>
    </row>
    <row r="14211" spans="1:7" x14ac:dyDescent="0.25">
      <c r="A14211" t="s">
        <v>2239</v>
      </c>
      <c r="B14211">
        <v>1.6726379476256443E-111</v>
      </c>
      <c r="C14211">
        <v>0.53599425511768062</v>
      </c>
      <c r="D14211">
        <v>0.36799999999999999</v>
      </c>
      <c r="E14211">
        <v>0.14399999999999999</v>
      </c>
      <c r="F14211">
        <v>3.7647734925158001E-107</v>
      </c>
      <c r="G14211" t="s">
        <v>24</v>
      </c>
    </row>
    <row r="14212" spans="1:7" x14ac:dyDescent="0.25">
      <c r="A14212" t="s">
        <v>5643</v>
      </c>
      <c r="B14212">
        <v>3.8889059163228435E-111</v>
      </c>
      <c r="C14212">
        <v>0.58534204011190827</v>
      </c>
      <c r="D14212">
        <v>0.96699999999999997</v>
      </c>
      <c r="E14212">
        <v>0.67400000000000004</v>
      </c>
      <c r="F14212">
        <v>8.7531494364594556E-107</v>
      </c>
      <c r="G14212" t="s">
        <v>24</v>
      </c>
    </row>
    <row r="14213" spans="1:7" x14ac:dyDescent="0.25">
      <c r="A14213" t="s">
        <v>5644</v>
      </c>
      <c r="B14213">
        <v>1.8708108921846457E-110</v>
      </c>
      <c r="C14213">
        <v>0.55426856202457442</v>
      </c>
      <c r="D14213">
        <v>0.83499999999999996</v>
      </c>
      <c r="E14213">
        <v>0.50600000000000001</v>
      </c>
      <c r="F14213">
        <v>4.2108211561292006E-106</v>
      </c>
      <c r="G14213" t="s">
        <v>24</v>
      </c>
    </row>
    <row r="14214" spans="1:7" x14ac:dyDescent="0.25">
      <c r="A14214" t="s">
        <v>5226</v>
      </c>
      <c r="B14214">
        <v>4.4021988872914075E-110</v>
      </c>
      <c r="C14214">
        <v>0.65503664812803164</v>
      </c>
      <c r="D14214">
        <v>0.78500000000000003</v>
      </c>
      <c r="E14214">
        <v>0.44400000000000001</v>
      </c>
      <c r="F14214">
        <v>9.9084692555154993E-106</v>
      </c>
      <c r="G14214" t="s">
        <v>24</v>
      </c>
    </row>
    <row r="14215" spans="1:7" x14ac:dyDescent="0.25">
      <c r="A14215" t="s">
        <v>5907</v>
      </c>
      <c r="B14215">
        <v>5.5069232100772956E-110</v>
      </c>
      <c r="C14215">
        <v>0.42495039586124417</v>
      </c>
      <c r="D14215">
        <v>0.95599999999999996</v>
      </c>
      <c r="E14215">
        <v>0.68899999999999995</v>
      </c>
      <c r="F14215">
        <v>1.2394982761241978E-105</v>
      </c>
      <c r="G14215" t="s">
        <v>24</v>
      </c>
    </row>
    <row r="14216" spans="1:7" x14ac:dyDescent="0.25">
      <c r="A14216" t="s">
        <v>4281</v>
      </c>
      <c r="B14216">
        <v>5.8561592296829161E-110</v>
      </c>
      <c r="C14216">
        <v>0.54861439521369482</v>
      </c>
      <c r="D14216">
        <v>0.55100000000000005</v>
      </c>
      <c r="E14216">
        <v>0.27200000000000002</v>
      </c>
      <c r="F14216">
        <v>1.3181043194170308E-105</v>
      </c>
      <c r="G14216" t="s">
        <v>24</v>
      </c>
    </row>
    <row r="14217" spans="1:7" x14ac:dyDescent="0.25">
      <c r="A14217" t="s">
        <v>1627</v>
      </c>
      <c r="B14217">
        <v>2.6398147157098336E-109</v>
      </c>
      <c r="C14217">
        <v>0.4935649380841185</v>
      </c>
      <c r="D14217">
        <v>0.58699999999999997</v>
      </c>
      <c r="E14217">
        <v>0.29299999999999998</v>
      </c>
      <c r="F14217">
        <v>5.9416949621196937E-105</v>
      </c>
      <c r="G14217" t="s">
        <v>24</v>
      </c>
    </row>
    <row r="14218" spans="1:7" x14ac:dyDescent="0.25">
      <c r="A14218" t="s">
        <v>5432</v>
      </c>
      <c r="B14218">
        <v>7.2005669853604592E-109</v>
      </c>
      <c r="C14218">
        <v>0.6366600124213242</v>
      </c>
      <c r="D14218">
        <v>0.80100000000000005</v>
      </c>
      <c r="E14218">
        <v>0.46600000000000003</v>
      </c>
      <c r="F14218">
        <v>1.6207036170649321E-104</v>
      </c>
      <c r="G14218" t="s">
        <v>24</v>
      </c>
    </row>
    <row r="14219" spans="1:7" x14ac:dyDescent="0.25">
      <c r="A14219" t="s">
        <v>5489</v>
      </c>
      <c r="B14219">
        <v>1.9656681664594513E-108</v>
      </c>
      <c r="C14219">
        <v>0.5084813096903239</v>
      </c>
      <c r="D14219">
        <v>0.28000000000000003</v>
      </c>
      <c r="E14219">
        <v>9.4E-2</v>
      </c>
      <c r="F14219">
        <v>4.4243259090669329E-104</v>
      </c>
      <c r="G14219" t="s">
        <v>24</v>
      </c>
    </row>
    <row r="14220" spans="1:7" x14ac:dyDescent="0.25">
      <c r="A14220" t="s">
        <v>2979</v>
      </c>
      <c r="B14220">
        <v>3.4572930126507663E-108</v>
      </c>
      <c r="C14220">
        <v>0.54607832149237767</v>
      </c>
      <c r="D14220">
        <v>0.24199999999999999</v>
      </c>
      <c r="E14220">
        <v>8.2000000000000003E-2</v>
      </c>
      <c r="F14220">
        <v>7.7816751128743453E-104</v>
      </c>
      <c r="G14220" t="s">
        <v>24</v>
      </c>
    </row>
    <row r="14221" spans="1:7" x14ac:dyDescent="0.25">
      <c r="A14221" t="s">
        <v>5450</v>
      </c>
      <c r="B14221">
        <v>3.5232391630511491E-108</v>
      </c>
      <c r="C14221">
        <v>0.72432148160648158</v>
      </c>
      <c r="D14221">
        <v>0.66400000000000003</v>
      </c>
      <c r="E14221">
        <v>0.34300000000000003</v>
      </c>
      <c r="F14221">
        <v>7.9301067081955262E-104</v>
      </c>
      <c r="G14221" t="s">
        <v>24</v>
      </c>
    </row>
    <row r="14222" spans="1:7" x14ac:dyDescent="0.25">
      <c r="A14222" t="s">
        <v>2389</v>
      </c>
      <c r="B14222">
        <v>4.5638514002292032E-108</v>
      </c>
      <c r="C14222">
        <v>0.49828036116458929</v>
      </c>
      <c r="D14222">
        <v>0.36799999999999999</v>
      </c>
      <c r="E14222">
        <v>0.151</v>
      </c>
      <c r="F14222">
        <v>1.0272316731635891E-103</v>
      </c>
      <c r="G14222" t="s">
        <v>24</v>
      </c>
    </row>
    <row r="14223" spans="1:7" x14ac:dyDescent="0.25">
      <c r="A14223" t="s">
        <v>2504</v>
      </c>
      <c r="B14223">
        <v>1.8424573413835899E-107</v>
      </c>
      <c r="C14223">
        <v>0.52423799140792915</v>
      </c>
      <c r="D14223">
        <v>0.52700000000000002</v>
      </c>
      <c r="E14223">
        <v>0.249</v>
      </c>
      <c r="F14223">
        <v>4.1470029839861841E-103</v>
      </c>
      <c r="G14223" t="s">
        <v>24</v>
      </c>
    </row>
    <row r="14224" spans="1:7" x14ac:dyDescent="0.25">
      <c r="A14224" t="s">
        <v>5252</v>
      </c>
      <c r="B14224">
        <v>4.4721865499528373E-107</v>
      </c>
      <c r="C14224">
        <v>0.49840081824147686</v>
      </c>
      <c r="D14224">
        <v>0.183</v>
      </c>
      <c r="E14224">
        <v>4.8000000000000001E-2</v>
      </c>
      <c r="F14224">
        <v>1.0065997486633846E-102</v>
      </c>
      <c r="G14224" t="s">
        <v>24</v>
      </c>
    </row>
    <row r="14225" spans="1:7" x14ac:dyDescent="0.25">
      <c r="A14225" t="s">
        <v>5237</v>
      </c>
      <c r="B14225">
        <v>7.5612357255273273E-107</v>
      </c>
      <c r="C14225">
        <v>0.5179834960432036</v>
      </c>
      <c r="D14225">
        <v>0.38300000000000001</v>
      </c>
      <c r="E14225">
        <v>0.155</v>
      </c>
      <c r="F14225">
        <v>1.7018829371016909E-102</v>
      </c>
      <c r="G14225" t="s">
        <v>24</v>
      </c>
    </row>
    <row r="14226" spans="1:7" x14ac:dyDescent="0.25">
      <c r="A14226" t="s">
        <v>5261</v>
      </c>
      <c r="B14226">
        <v>2.7320153990110511E-106</v>
      </c>
      <c r="C14226">
        <v>0.62079363128618059</v>
      </c>
      <c r="D14226">
        <v>0.98199999999999998</v>
      </c>
      <c r="E14226">
        <v>0.71099999999999997</v>
      </c>
      <c r="F14226">
        <v>6.1492202600940735E-102</v>
      </c>
      <c r="G14226" t="s">
        <v>24</v>
      </c>
    </row>
    <row r="14227" spans="1:7" x14ac:dyDescent="0.25">
      <c r="A14227" t="s">
        <v>5287</v>
      </c>
      <c r="B14227">
        <v>5.2409123147260149E-106</v>
      </c>
      <c r="C14227">
        <v>0.66265464326953039</v>
      </c>
      <c r="D14227">
        <v>0.80600000000000005</v>
      </c>
      <c r="E14227">
        <v>0.45300000000000001</v>
      </c>
      <c r="F14227">
        <v>1.1796245437985314E-101</v>
      </c>
      <c r="G14227" t="s">
        <v>24</v>
      </c>
    </row>
    <row r="14228" spans="1:7" x14ac:dyDescent="0.25">
      <c r="A14228" t="s">
        <v>3292</v>
      </c>
      <c r="B14228">
        <v>9.693518937126266E-106</v>
      </c>
      <c r="C14228">
        <v>0.48752569161714332</v>
      </c>
      <c r="D14228">
        <v>0.42</v>
      </c>
      <c r="E14228">
        <v>0.185</v>
      </c>
      <c r="F14228">
        <v>2.18181724236838E-101</v>
      </c>
      <c r="G14228" t="s">
        <v>24</v>
      </c>
    </row>
    <row r="14229" spans="1:7" x14ac:dyDescent="0.25">
      <c r="A14229" t="s">
        <v>5626</v>
      </c>
      <c r="B14229">
        <v>2.6117160325448146E-104</v>
      </c>
      <c r="C14229">
        <v>0.48703753608461042</v>
      </c>
      <c r="D14229">
        <v>0.97399999999999998</v>
      </c>
      <c r="E14229">
        <v>0.68600000000000005</v>
      </c>
      <c r="F14229">
        <v>5.8784504460518682E-100</v>
      </c>
      <c r="G14229" t="s">
        <v>24</v>
      </c>
    </row>
    <row r="14230" spans="1:7" x14ac:dyDescent="0.25">
      <c r="A14230" t="s">
        <v>5231</v>
      </c>
      <c r="B14230">
        <v>5.1466241778151606E-103</v>
      </c>
      <c r="C14230">
        <v>0.28053287707170549</v>
      </c>
      <c r="D14230">
        <v>0.55900000000000005</v>
      </c>
      <c r="E14230">
        <v>0.30199999999999999</v>
      </c>
      <c r="F14230">
        <v>1.1584021699426364E-98</v>
      </c>
      <c r="G14230" t="s">
        <v>24</v>
      </c>
    </row>
    <row r="14231" spans="1:7" x14ac:dyDescent="0.25">
      <c r="A14231" t="s">
        <v>5921</v>
      </c>
      <c r="B14231">
        <v>6.0649340097612852E-103</v>
      </c>
      <c r="C14231">
        <v>0.30805392807652154</v>
      </c>
      <c r="D14231">
        <v>0.14399999999999999</v>
      </c>
      <c r="E14231">
        <v>3.4000000000000002E-2</v>
      </c>
      <c r="F14231">
        <v>1.3650953469170701E-98</v>
      </c>
      <c r="G14231" t="s">
        <v>24</v>
      </c>
    </row>
    <row r="14232" spans="1:7" x14ac:dyDescent="0.25">
      <c r="A14232" t="s">
        <v>5417</v>
      </c>
      <c r="B14232">
        <v>6.4759599322268949E-103</v>
      </c>
      <c r="C14232">
        <v>0.51012238811191979</v>
      </c>
      <c r="D14232">
        <v>0.39</v>
      </c>
      <c r="E14232">
        <v>0.161</v>
      </c>
      <c r="F14232">
        <v>1.4576090615456296E-98</v>
      </c>
      <c r="G14232" t="s">
        <v>24</v>
      </c>
    </row>
    <row r="14233" spans="1:7" x14ac:dyDescent="0.25">
      <c r="A14233" t="s">
        <v>6067</v>
      </c>
      <c r="B14233">
        <v>1.7694325442294054E-102</v>
      </c>
      <c r="C14233">
        <v>0.35362972604503923</v>
      </c>
      <c r="D14233">
        <v>0.10199999999999999</v>
      </c>
      <c r="E14233">
        <v>1.7000000000000001E-2</v>
      </c>
      <c r="F14233">
        <v>3.9826387705515454E-98</v>
      </c>
      <c r="G14233" t="s">
        <v>24</v>
      </c>
    </row>
    <row r="14234" spans="1:7" x14ac:dyDescent="0.25">
      <c r="A14234" t="s">
        <v>5381</v>
      </c>
      <c r="B14234">
        <v>1.895561759625441E-102</v>
      </c>
      <c r="C14234">
        <v>0.61641817377578556</v>
      </c>
      <c r="D14234">
        <v>0.50700000000000001</v>
      </c>
      <c r="E14234">
        <v>0.22800000000000001</v>
      </c>
      <c r="F14234">
        <v>4.2665304085649423E-98</v>
      </c>
      <c r="G14234" t="s">
        <v>24</v>
      </c>
    </row>
    <row r="14235" spans="1:7" x14ac:dyDescent="0.25">
      <c r="A14235" t="s">
        <v>4703</v>
      </c>
      <c r="B14235">
        <v>2.3048574384983753E-102</v>
      </c>
      <c r="C14235">
        <v>0.34325017885148035</v>
      </c>
      <c r="D14235">
        <v>0.23200000000000001</v>
      </c>
      <c r="E14235">
        <v>7.9000000000000001E-2</v>
      </c>
      <c r="F14235">
        <v>5.1877731225721433E-98</v>
      </c>
      <c r="G14235" t="s">
        <v>24</v>
      </c>
    </row>
    <row r="14236" spans="1:7" x14ac:dyDescent="0.25">
      <c r="A14236" t="s">
        <v>448</v>
      </c>
      <c r="B14236">
        <v>2.2310446994882285E-99</v>
      </c>
      <c r="C14236">
        <v>0.3817019788267581</v>
      </c>
      <c r="D14236">
        <v>0.17899999999999999</v>
      </c>
      <c r="E14236">
        <v>5.0999999999999997E-2</v>
      </c>
      <c r="F14236">
        <v>5.0216354096081049E-95</v>
      </c>
      <c r="G14236" t="s">
        <v>24</v>
      </c>
    </row>
    <row r="14237" spans="1:7" x14ac:dyDescent="0.25">
      <c r="A14237" t="s">
        <v>5222</v>
      </c>
      <c r="B14237">
        <v>1.1471272183187664E-96</v>
      </c>
      <c r="C14237">
        <v>0.5891103967171778</v>
      </c>
      <c r="D14237">
        <v>0.54900000000000004</v>
      </c>
      <c r="E14237">
        <v>0.26400000000000001</v>
      </c>
      <c r="F14237">
        <v>2.5819539429918795E-92</v>
      </c>
      <c r="G14237" t="s">
        <v>24</v>
      </c>
    </row>
    <row r="14238" spans="1:7" x14ac:dyDescent="0.25">
      <c r="A14238" t="s">
        <v>5230</v>
      </c>
      <c r="B14238">
        <v>1.7446317815898572E-96</v>
      </c>
      <c r="C14238">
        <v>0.44784006610261384</v>
      </c>
      <c r="D14238">
        <v>0.82499999999999996</v>
      </c>
      <c r="E14238">
        <v>0.504</v>
      </c>
      <c r="F14238">
        <v>3.9268172140024508E-92</v>
      </c>
      <c r="G14238" t="s">
        <v>24</v>
      </c>
    </row>
    <row r="14239" spans="1:7" x14ac:dyDescent="0.25">
      <c r="A14239" t="s">
        <v>6009</v>
      </c>
      <c r="B14239">
        <v>9.0000401831462704E-95</v>
      </c>
      <c r="C14239">
        <v>0.25116272910219894</v>
      </c>
      <c r="D14239">
        <v>0.999</v>
      </c>
      <c r="E14239">
        <v>0.82699999999999996</v>
      </c>
      <c r="F14239">
        <v>2.0257290444225624E-90</v>
      </c>
      <c r="G14239" t="s">
        <v>24</v>
      </c>
    </row>
    <row r="14240" spans="1:7" x14ac:dyDescent="0.25">
      <c r="A14240" t="s">
        <v>5741</v>
      </c>
      <c r="B14240">
        <v>1.0072659129736602E-94</v>
      </c>
      <c r="C14240">
        <v>0.4434902279806836</v>
      </c>
      <c r="D14240">
        <v>0.41799999999999998</v>
      </c>
      <c r="E14240">
        <v>0.191</v>
      </c>
      <c r="F14240">
        <v>2.2671541169211146E-90</v>
      </c>
      <c r="G14240" t="s">
        <v>24</v>
      </c>
    </row>
    <row r="14241" spans="1:7" x14ac:dyDescent="0.25">
      <c r="A14241" t="s">
        <v>143</v>
      </c>
      <c r="B14241">
        <v>2.6352131602896931E-94</v>
      </c>
      <c r="C14241">
        <v>0.35709452603108516</v>
      </c>
      <c r="D14241">
        <v>0.46100000000000002</v>
      </c>
      <c r="E14241">
        <v>0.22600000000000001</v>
      </c>
      <c r="F14241">
        <v>5.9313377811800411E-90</v>
      </c>
      <c r="G14241" t="s">
        <v>24</v>
      </c>
    </row>
    <row r="14242" spans="1:7" x14ac:dyDescent="0.25">
      <c r="A14242" t="s">
        <v>5379</v>
      </c>
      <c r="B14242">
        <v>5.0194900004660121E-94</v>
      </c>
      <c r="C14242">
        <v>0.384780767533139</v>
      </c>
      <c r="D14242">
        <v>0.216</v>
      </c>
      <c r="E14242">
        <v>7.0999999999999994E-2</v>
      </c>
      <c r="F14242">
        <v>1.12978680930489E-89</v>
      </c>
      <c r="G14242" t="s">
        <v>24</v>
      </c>
    </row>
    <row r="14243" spans="1:7" x14ac:dyDescent="0.25">
      <c r="A14243" t="s">
        <v>2485</v>
      </c>
      <c r="B14243">
        <v>6.4260508028988266E-94</v>
      </c>
      <c r="C14243">
        <v>0.46431814582015019</v>
      </c>
      <c r="D14243">
        <v>0.84</v>
      </c>
      <c r="E14243">
        <v>0.55100000000000005</v>
      </c>
      <c r="F14243">
        <v>1.4463755147164679E-89</v>
      </c>
      <c r="G14243" t="s">
        <v>24</v>
      </c>
    </row>
    <row r="14244" spans="1:7" x14ac:dyDescent="0.25">
      <c r="A14244" t="s">
        <v>5242</v>
      </c>
      <c r="B14244">
        <v>2.2579015353815687E-93</v>
      </c>
      <c r="C14244">
        <v>0.46530513938018858</v>
      </c>
      <c r="D14244">
        <v>0.97899999999999998</v>
      </c>
      <c r="E14244">
        <v>0.68200000000000005</v>
      </c>
      <c r="F14244">
        <v>5.0820847758368349E-89</v>
      </c>
      <c r="G14244" t="s">
        <v>24</v>
      </c>
    </row>
    <row r="14245" spans="1:7" x14ac:dyDescent="0.25">
      <c r="A14245" t="s">
        <v>6294</v>
      </c>
      <c r="B14245">
        <v>2.5776194181486638E-93</v>
      </c>
      <c r="C14245">
        <v>0.56824692640358032</v>
      </c>
      <c r="D14245">
        <v>0.68899999999999995</v>
      </c>
      <c r="E14245">
        <v>0.39600000000000002</v>
      </c>
      <c r="F14245">
        <v>5.8017057863690126E-89</v>
      </c>
      <c r="G14245" t="s">
        <v>24</v>
      </c>
    </row>
    <row r="14246" spans="1:7" x14ac:dyDescent="0.25">
      <c r="A14246" t="s">
        <v>5655</v>
      </c>
      <c r="B14246">
        <v>9.7662151784346324E-93</v>
      </c>
      <c r="C14246">
        <v>0.51205038969253147</v>
      </c>
      <c r="D14246">
        <v>0.69199999999999995</v>
      </c>
      <c r="E14246">
        <v>0.39300000000000002</v>
      </c>
      <c r="F14246">
        <v>2.198179712362067E-88</v>
      </c>
      <c r="G14246" t="s">
        <v>24</v>
      </c>
    </row>
    <row r="14247" spans="1:7" x14ac:dyDescent="0.25">
      <c r="A14247" t="s">
        <v>5961</v>
      </c>
      <c r="B14247">
        <v>1.2055955116059387E-92</v>
      </c>
      <c r="C14247">
        <v>0.65724145363571163</v>
      </c>
      <c r="D14247">
        <v>0.76100000000000001</v>
      </c>
      <c r="E14247">
        <v>0.46100000000000002</v>
      </c>
      <c r="F14247">
        <v>2.7135543775226468E-88</v>
      </c>
      <c r="G14247" t="s">
        <v>24</v>
      </c>
    </row>
    <row r="14248" spans="1:7" x14ac:dyDescent="0.25">
      <c r="A14248" t="s">
        <v>3909</v>
      </c>
      <c r="B14248">
        <v>1.584607916928902E-92</v>
      </c>
      <c r="C14248">
        <v>0.49122999091914699</v>
      </c>
      <c r="D14248">
        <v>0.35499999999999998</v>
      </c>
      <c r="E14248">
        <v>0.155</v>
      </c>
      <c r="F14248">
        <v>3.5666354994235727E-88</v>
      </c>
      <c r="G14248" t="s">
        <v>24</v>
      </c>
    </row>
    <row r="14249" spans="1:7" x14ac:dyDescent="0.25">
      <c r="A14249" t="s">
        <v>330</v>
      </c>
      <c r="B14249">
        <v>2.4391922678706926E-92</v>
      </c>
      <c r="C14249">
        <v>0.31136426072429768</v>
      </c>
      <c r="D14249">
        <v>0.63900000000000001</v>
      </c>
      <c r="E14249">
        <v>0.35599999999999998</v>
      </c>
      <c r="F14249">
        <v>5.490133956523355E-88</v>
      </c>
      <c r="G14249" t="s">
        <v>24</v>
      </c>
    </row>
    <row r="14250" spans="1:7" x14ac:dyDescent="0.25">
      <c r="A14250" t="s">
        <v>5271</v>
      </c>
      <c r="B14250">
        <v>1.8750811172557027E-91</v>
      </c>
      <c r="C14250">
        <v>0.42956095145708773</v>
      </c>
      <c r="D14250">
        <v>0.20599999999999999</v>
      </c>
      <c r="E14250">
        <v>6.2E-2</v>
      </c>
      <c r="F14250">
        <v>4.2204325787191357E-87</v>
      </c>
      <c r="G14250" t="s">
        <v>24</v>
      </c>
    </row>
    <row r="14251" spans="1:7" x14ac:dyDescent="0.25">
      <c r="A14251" t="s">
        <v>4678</v>
      </c>
      <c r="B14251">
        <v>2.3611546887048951E-91</v>
      </c>
      <c r="C14251">
        <v>0.42428611991202025</v>
      </c>
      <c r="D14251">
        <v>0.73499999999999999</v>
      </c>
      <c r="E14251">
        <v>0.45700000000000002</v>
      </c>
      <c r="F14251">
        <v>5.3144869733369776E-87</v>
      </c>
      <c r="G14251" t="s">
        <v>24</v>
      </c>
    </row>
    <row r="14252" spans="1:7" x14ac:dyDescent="0.25">
      <c r="A14252" t="s">
        <v>2199</v>
      </c>
      <c r="B14252">
        <v>6.2148917755021863E-91</v>
      </c>
      <c r="C14252">
        <v>0.32992220231069158</v>
      </c>
      <c r="D14252">
        <v>0.61699999999999999</v>
      </c>
      <c r="E14252">
        <v>0.378</v>
      </c>
      <c r="F14252">
        <v>1.3988478408300321E-86</v>
      </c>
      <c r="G14252" t="s">
        <v>24</v>
      </c>
    </row>
    <row r="14253" spans="1:7" x14ac:dyDescent="0.25">
      <c r="A14253" t="s">
        <v>3130</v>
      </c>
      <c r="B14253">
        <v>2.8813032248883742E-90</v>
      </c>
      <c r="C14253">
        <v>0.50037377079134715</v>
      </c>
      <c r="D14253">
        <v>0.51300000000000001</v>
      </c>
      <c r="E14253">
        <v>0.252</v>
      </c>
      <c r="F14253">
        <v>6.4852372985787531E-86</v>
      </c>
      <c r="G14253" t="s">
        <v>24</v>
      </c>
    </row>
    <row r="14254" spans="1:7" x14ac:dyDescent="0.25">
      <c r="A14254" t="s">
        <v>5956</v>
      </c>
      <c r="B14254">
        <v>1.0685545293361294E-88</v>
      </c>
      <c r="C14254">
        <v>0.47562194142890735</v>
      </c>
      <c r="D14254">
        <v>0.42699999999999999</v>
      </c>
      <c r="E14254">
        <v>0.20300000000000001</v>
      </c>
      <c r="F14254">
        <v>2.4051025346297602E-84</v>
      </c>
      <c r="G14254" t="s">
        <v>24</v>
      </c>
    </row>
    <row r="14255" spans="1:7" x14ac:dyDescent="0.25">
      <c r="A14255" t="s">
        <v>5333</v>
      </c>
      <c r="B14255">
        <v>1.0796179698937249E-88</v>
      </c>
      <c r="C14255">
        <v>0.29958549607369578</v>
      </c>
      <c r="D14255">
        <v>0.128</v>
      </c>
      <c r="E14255">
        <v>0.03</v>
      </c>
      <c r="F14255">
        <v>2.430004126636796E-84</v>
      </c>
      <c r="G14255" t="s">
        <v>24</v>
      </c>
    </row>
    <row r="14256" spans="1:7" x14ac:dyDescent="0.25">
      <c r="A14256" t="s">
        <v>5495</v>
      </c>
      <c r="B14256">
        <v>1.2165821672645209E-88</v>
      </c>
      <c r="C14256">
        <v>0.56265622582614094</v>
      </c>
      <c r="D14256">
        <v>0.621</v>
      </c>
      <c r="E14256">
        <v>0.32600000000000001</v>
      </c>
      <c r="F14256">
        <v>2.7382831420789836E-84</v>
      </c>
      <c r="G14256" t="s">
        <v>24</v>
      </c>
    </row>
    <row r="14257" spans="1:7" x14ac:dyDescent="0.25">
      <c r="A14257" t="s">
        <v>2106</v>
      </c>
      <c r="B14257">
        <v>3.4848746566260109E-88</v>
      </c>
      <c r="C14257">
        <v>0.37223424174405817</v>
      </c>
      <c r="D14257">
        <v>0.16700000000000001</v>
      </c>
      <c r="E14257">
        <v>4.9000000000000002E-2</v>
      </c>
      <c r="F14257">
        <v>7.8437558771338249E-84</v>
      </c>
      <c r="G14257" t="s">
        <v>24</v>
      </c>
    </row>
    <row r="14258" spans="1:7" x14ac:dyDescent="0.25">
      <c r="A14258" t="s">
        <v>5698</v>
      </c>
      <c r="B14258">
        <v>5.8750164054102933E-88</v>
      </c>
      <c r="C14258">
        <v>0.4893538576981995</v>
      </c>
      <c r="D14258">
        <v>0.79100000000000004</v>
      </c>
      <c r="E14258">
        <v>0.497</v>
      </c>
      <c r="F14258">
        <v>1.3223486925297488E-83</v>
      </c>
      <c r="G14258" t="s">
        <v>24</v>
      </c>
    </row>
    <row r="14259" spans="1:7" x14ac:dyDescent="0.25">
      <c r="A14259" t="s">
        <v>5218</v>
      </c>
      <c r="B14259">
        <v>1.0249511247357255E-87</v>
      </c>
      <c r="C14259">
        <v>0.5467127550941151</v>
      </c>
      <c r="D14259">
        <v>0.874</v>
      </c>
      <c r="E14259">
        <v>0.56000000000000005</v>
      </c>
      <c r="F14259">
        <v>2.3069599915551712E-83</v>
      </c>
      <c r="G14259" t="s">
        <v>24</v>
      </c>
    </row>
    <row r="14260" spans="1:7" x14ac:dyDescent="0.25">
      <c r="A14260" t="s">
        <v>5290</v>
      </c>
      <c r="B14260">
        <v>1.4683885656593082E-87</v>
      </c>
      <c r="C14260">
        <v>0.44385438873873628</v>
      </c>
      <c r="D14260">
        <v>0.72299999999999998</v>
      </c>
      <c r="E14260">
        <v>0.41599999999999998</v>
      </c>
      <c r="F14260">
        <v>3.3050489835859707E-83</v>
      </c>
      <c r="G14260" t="s">
        <v>24</v>
      </c>
    </row>
    <row r="14261" spans="1:7" x14ac:dyDescent="0.25">
      <c r="A14261" t="s">
        <v>5442</v>
      </c>
      <c r="B14261">
        <v>1.6935558699178123E-87</v>
      </c>
      <c r="C14261">
        <v>0.62672821145499191</v>
      </c>
      <c r="D14261">
        <v>0.80100000000000005</v>
      </c>
      <c r="E14261">
        <v>0.47</v>
      </c>
      <c r="F14261">
        <v>3.8118555520110118E-83</v>
      </c>
      <c r="G14261" t="s">
        <v>24</v>
      </c>
    </row>
    <row r="14262" spans="1:7" x14ac:dyDescent="0.25">
      <c r="A14262" t="s">
        <v>5367</v>
      </c>
      <c r="B14262">
        <v>2.0643378366230338E-87</v>
      </c>
      <c r="C14262">
        <v>0.45311212798881095</v>
      </c>
      <c r="D14262">
        <v>0.307</v>
      </c>
      <c r="E14262">
        <v>0.11799999999999999</v>
      </c>
      <c r="F14262">
        <v>4.6464116026711244E-83</v>
      </c>
      <c r="G14262" t="s">
        <v>24</v>
      </c>
    </row>
    <row r="14263" spans="1:7" x14ac:dyDescent="0.25">
      <c r="A14263" t="s">
        <v>5857</v>
      </c>
      <c r="B14263">
        <v>1.1212013262447374E-86</v>
      </c>
      <c r="C14263">
        <v>0.33339186318966652</v>
      </c>
      <c r="D14263">
        <v>0.35199999999999998</v>
      </c>
      <c r="E14263">
        <v>0.153</v>
      </c>
      <c r="F14263">
        <v>2.5235999451116551E-82</v>
      </c>
      <c r="G14263" t="s">
        <v>24</v>
      </c>
    </row>
    <row r="14264" spans="1:7" x14ac:dyDescent="0.25">
      <c r="A14264" t="s">
        <v>3247</v>
      </c>
      <c r="B14264">
        <v>1.1473402005318908E-85</v>
      </c>
      <c r="C14264">
        <v>0.49939829395638879</v>
      </c>
      <c r="D14264">
        <v>0.56399999999999995</v>
      </c>
      <c r="E14264">
        <v>0.28899999999999998</v>
      </c>
      <c r="F14264">
        <v>2.58243332335718E-81</v>
      </c>
      <c r="G14264" t="s">
        <v>24</v>
      </c>
    </row>
    <row r="14265" spans="1:7" x14ac:dyDescent="0.25">
      <c r="A14265" t="s">
        <v>5267</v>
      </c>
      <c r="B14265">
        <v>1.308810022704551E-85</v>
      </c>
      <c r="C14265">
        <v>0.74044234980135393</v>
      </c>
      <c r="D14265">
        <v>0.72899999999999998</v>
      </c>
      <c r="E14265">
        <v>0.42599999999999999</v>
      </c>
      <c r="F14265">
        <v>2.9458695991034033E-81</v>
      </c>
      <c r="G14265" t="s">
        <v>24</v>
      </c>
    </row>
    <row r="14266" spans="1:7" x14ac:dyDescent="0.25">
      <c r="A14266" t="s">
        <v>5425</v>
      </c>
      <c r="B14266">
        <v>3.9505260246663929E-85</v>
      </c>
      <c r="C14266">
        <v>0.25881890506599126</v>
      </c>
      <c r="D14266">
        <v>0.83199999999999996</v>
      </c>
      <c r="E14266">
        <v>0.52800000000000002</v>
      </c>
      <c r="F14266">
        <v>8.8918439763191181E-81</v>
      </c>
      <c r="G14266" t="s">
        <v>24</v>
      </c>
    </row>
    <row r="14267" spans="1:7" x14ac:dyDescent="0.25">
      <c r="A14267" t="s">
        <v>5282</v>
      </c>
      <c r="B14267">
        <v>1.1109482889302197E-84</v>
      </c>
      <c r="C14267">
        <v>0.41667038818950086</v>
      </c>
      <c r="D14267">
        <v>0.24299999999999999</v>
      </c>
      <c r="E14267">
        <v>8.6999999999999994E-2</v>
      </c>
      <c r="F14267">
        <v>2.5005224087241386E-80</v>
      </c>
      <c r="G14267" t="s">
        <v>24</v>
      </c>
    </row>
    <row r="14268" spans="1:7" x14ac:dyDescent="0.25">
      <c r="A14268" t="s">
        <v>6295</v>
      </c>
      <c r="B14268">
        <v>4.3242691881439111E-84</v>
      </c>
      <c r="C14268">
        <v>0.32561459251686187</v>
      </c>
      <c r="D14268">
        <v>0.14000000000000001</v>
      </c>
      <c r="E14268">
        <v>0.04</v>
      </c>
      <c r="F14268">
        <v>9.7330650886743146E-80</v>
      </c>
      <c r="G14268" t="s">
        <v>24</v>
      </c>
    </row>
    <row r="14269" spans="1:7" x14ac:dyDescent="0.25">
      <c r="A14269" t="s">
        <v>356</v>
      </c>
      <c r="B14269">
        <v>1.6738859245845713E-83</v>
      </c>
      <c r="C14269">
        <v>0.45161975197178494</v>
      </c>
      <c r="D14269">
        <v>0.379</v>
      </c>
      <c r="E14269">
        <v>0.17100000000000001</v>
      </c>
      <c r="F14269">
        <v>3.7675824390549529E-79</v>
      </c>
      <c r="G14269" t="s">
        <v>24</v>
      </c>
    </row>
    <row r="14270" spans="1:7" x14ac:dyDescent="0.25">
      <c r="A14270" t="s">
        <v>2142</v>
      </c>
      <c r="B14270">
        <v>4.3180177752248792E-83</v>
      </c>
      <c r="C14270">
        <v>0.2697588622763647</v>
      </c>
      <c r="D14270">
        <v>0.13200000000000001</v>
      </c>
      <c r="E14270">
        <v>3.6999999999999998E-2</v>
      </c>
      <c r="F14270">
        <v>9.7189944084761578E-79</v>
      </c>
      <c r="G14270" t="s">
        <v>24</v>
      </c>
    </row>
    <row r="14271" spans="1:7" x14ac:dyDescent="0.25">
      <c r="A14271" t="s">
        <v>5361</v>
      </c>
      <c r="B14271">
        <v>1.6734036118220822E-81</v>
      </c>
      <c r="C14271">
        <v>0.5866015311461672</v>
      </c>
      <c r="D14271">
        <v>0.39800000000000002</v>
      </c>
      <c r="E14271">
        <v>0.17599999999999999</v>
      </c>
      <c r="F14271">
        <v>3.7664968494891425E-77</v>
      </c>
      <c r="G14271" t="s">
        <v>24</v>
      </c>
    </row>
    <row r="14272" spans="1:7" x14ac:dyDescent="0.25">
      <c r="A14272" t="s">
        <v>5869</v>
      </c>
      <c r="B14272">
        <v>4.537550793089692E-81</v>
      </c>
      <c r="C14272">
        <v>0.41476820191775154</v>
      </c>
      <c r="D14272">
        <v>0.23599999999999999</v>
      </c>
      <c r="E14272">
        <v>8.2000000000000003E-2</v>
      </c>
      <c r="F14272">
        <v>1.0213119325086278E-76</v>
      </c>
      <c r="G14272" t="s">
        <v>24</v>
      </c>
    </row>
    <row r="14273" spans="1:7" x14ac:dyDescent="0.25">
      <c r="A14273" t="s">
        <v>2338</v>
      </c>
      <c r="B14273">
        <v>6.7567536543122339E-81</v>
      </c>
      <c r="C14273">
        <v>0.44500829409670817</v>
      </c>
      <c r="D14273">
        <v>0.51900000000000002</v>
      </c>
      <c r="E14273">
        <v>0.27400000000000002</v>
      </c>
      <c r="F14273">
        <v>1.5208101125125975E-76</v>
      </c>
      <c r="G14273" t="s">
        <v>24</v>
      </c>
    </row>
    <row r="14274" spans="1:7" x14ac:dyDescent="0.25">
      <c r="A14274" t="s">
        <v>3016</v>
      </c>
      <c r="B14274">
        <v>3.7092950556917098E-80</v>
      </c>
      <c r="C14274">
        <v>0.53566470970974644</v>
      </c>
      <c r="D14274">
        <v>0.153</v>
      </c>
      <c r="E14274">
        <v>4.7E-2</v>
      </c>
      <c r="F14274">
        <v>8.3488813113509E-76</v>
      </c>
      <c r="G14274" t="s">
        <v>24</v>
      </c>
    </row>
    <row r="14275" spans="1:7" x14ac:dyDescent="0.25">
      <c r="A14275" t="s">
        <v>5422</v>
      </c>
      <c r="B14275">
        <v>5.152165095722695E-80</v>
      </c>
      <c r="C14275">
        <v>0.47613969385349164</v>
      </c>
      <c r="D14275">
        <v>0.46500000000000002</v>
      </c>
      <c r="E14275">
        <v>0.224</v>
      </c>
      <c r="F14275">
        <v>1.1596493197452643E-75</v>
      </c>
      <c r="G14275" t="s">
        <v>24</v>
      </c>
    </row>
    <row r="14276" spans="1:7" x14ac:dyDescent="0.25">
      <c r="A14276" t="s">
        <v>5822</v>
      </c>
      <c r="B14276">
        <v>9.5513866659844611E-80</v>
      </c>
      <c r="C14276">
        <v>0.43271395527374629</v>
      </c>
      <c r="D14276">
        <v>0.221</v>
      </c>
      <c r="E14276">
        <v>7.3999999999999996E-2</v>
      </c>
      <c r="F14276">
        <v>2.1498261107797826E-75</v>
      </c>
      <c r="G14276" t="s">
        <v>24</v>
      </c>
    </row>
    <row r="14277" spans="1:7" x14ac:dyDescent="0.25">
      <c r="A14277" t="s">
        <v>5336</v>
      </c>
      <c r="B14277">
        <v>1.4448034158233428E-79</v>
      </c>
      <c r="C14277">
        <v>0.37207047766117995</v>
      </c>
      <c r="D14277">
        <v>0.19500000000000001</v>
      </c>
      <c r="E14277">
        <v>6.0999999999999999E-2</v>
      </c>
      <c r="F14277">
        <v>3.2519635283351802E-75</v>
      </c>
      <c r="G14277" t="s">
        <v>24</v>
      </c>
    </row>
    <row r="14278" spans="1:7" x14ac:dyDescent="0.25">
      <c r="A14278" t="s">
        <v>5305</v>
      </c>
      <c r="B14278">
        <v>6.639004303342988E-79</v>
      </c>
      <c r="C14278">
        <v>0.33901111161294795</v>
      </c>
      <c r="D14278">
        <v>0.83199999999999996</v>
      </c>
      <c r="E14278">
        <v>0.53500000000000003</v>
      </c>
      <c r="F14278">
        <v>1.4943070885964397E-74</v>
      </c>
      <c r="G14278" t="s">
        <v>24</v>
      </c>
    </row>
    <row r="14279" spans="1:7" x14ac:dyDescent="0.25">
      <c r="A14279" t="s">
        <v>5843</v>
      </c>
      <c r="B14279">
        <v>8.4881833959747222E-79</v>
      </c>
      <c r="C14279">
        <v>0.29808182994917387</v>
      </c>
      <c r="D14279">
        <v>0.13300000000000001</v>
      </c>
      <c r="E14279">
        <v>3.2000000000000001E-2</v>
      </c>
      <c r="F14279">
        <v>1.9105203187659904E-74</v>
      </c>
      <c r="G14279" t="s">
        <v>24</v>
      </c>
    </row>
    <row r="14280" spans="1:7" x14ac:dyDescent="0.25">
      <c r="A14280" t="s">
        <v>5525</v>
      </c>
      <c r="B14280">
        <v>9.2164326110861383E-79</v>
      </c>
      <c r="C14280">
        <v>0.44330811606507137</v>
      </c>
      <c r="D14280">
        <v>0.44400000000000001</v>
      </c>
      <c r="E14280">
        <v>0.221</v>
      </c>
      <c r="F14280">
        <v>2.0744346521032679E-74</v>
      </c>
      <c r="G14280" t="s">
        <v>24</v>
      </c>
    </row>
    <row r="14281" spans="1:7" x14ac:dyDescent="0.25">
      <c r="A14281" t="s">
        <v>2290</v>
      </c>
      <c r="B14281">
        <v>9.8962891421698216E-79</v>
      </c>
      <c r="C14281">
        <v>0.27119044705537865</v>
      </c>
      <c r="D14281">
        <v>0.32400000000000001</v>
      </c>
      <c r="E14281">
        <v>0.152</v>
      </c>
      <c r="F14281">
        <v>2.2274567601195836E-74</v>
      </c>
      <c r="G14281" t="s">
        <v>24</v>
      </c>
    </row>
    <row r="14282" spans="1:7" x14ac:dyDescent="0.25">
      <c r="A14282" t="s">
        <v>324</v>
      </c>
      <c r="B14282">
        <v>1.0177675559376216E-78</v>
      </c>
      <c r="C14282">
        <v>0.35375375364260608</v>
      </c>
      <c r="D14282">
        <v>0.56999999999999995</v>
      </c>
      <c r="E14282">
        <v>0.31</v>
      </c>
      <c r="F14282">
        <v>2.2907912149043988E-74</v>
      </c>
      <c r="G14282" t="s">
        <v>24</v>
      </c>
    </row>
    <row r="14283" spans="1:7" x14ac:dyDescent="0.25">
      <c r="A14283" t="s">
        <v>5348</v>
      </c>
      <c r="B14283">
        <v>1.0245699687987507E-78</v>
      </c>
      <c r="C14283">
        <v>0.42689446461204716</v>
      </c>
      <c r="D14283">
        <v>0.23599999999999999</v>
      </c>
      <c r="E14283">
        <v>8.3000000000000004E-2</v>
      </c>
      <c r="F14283">
        <v>2.3061020857722282E-74</v>
      </c>
      <c r="G14283" t="s">
        <v>24</v>
      </c>
    </row>
    <row r="14284" spans="1:7" x14ac:dyDescent="0.25">
      <c r="A14284" t="s">
        <v>2162</v>
      </c>
      <c r="B14284">
        <v>1.1171323844793373E-78</v>
      </c>
      <c r="C14284">
        <v>0.36430444221486447</v>
      </c>
      <c r="D14284">
        <v>0.996</v>
      </c>
      <c r="E14284">
        <v>0.875</v>
      </c>
      <c r="F14284">
        <v>2.5144415709860923E-74</v>
      </c>
      <c r="G14284" t="s">
        <v>24</v>
      </c>
    </row>
    <row r="14285" spans="1:7" x14ac:dyDescent="0.25">
      <c r="A14285" t="s">
        <v>4207</v>
      </c>
      <c r="B14285">
        <v>4.4308311965212391E-78</v>
      </c>
      <c r="C14285">
        <v>0.39401515499056827</v>
      </c>
      <c r="D14285">
        <v>0.23400000000000001</v>
      </c>
      <c r="E14285">
        <v>8.5000000000000006E-2</v>
      </c>
      <c r="F14285">
        <v>9.972914857130005E-74</v>
      </c>
      <c r="G14285" t="s">
        <v>24</v>
      </c>
    </row>
    <row r="14286" spans="1:7" x14ac:dyDescent="0.25">
      <c r="A14286" t="s">
        <v>272</v>
      </c>
      <c r="B14286">
        <v>2.2645590176290932E-77</v>
      </c>
      <c r="C14286">
        <v>0.47362929660816877</v>
      </c>
      <c r="D14286">
        <v>0.60799999999999998</v>
      </c>
      <c r="E14286">
        <v>0.32500000000000001</v>
      </c>
      <c r="F14286">
        <v>5.0970694368795627E-73</v>
      </c>
      <c r="G14286" t="s">
        <v>24</v>
      </c>
    </row>
    <row r="14287" spans="1:7" x14ac:dyDescent="0.25">
      <c r="A14287" t="s">
        <v>4172</v>
      </c>
      <c r="B14287">
        <v>3.2074748358104978E-77</v>
      </c>
      <c r="C14287">
        <v>0.46418685640266766</v>
      </c>
      <c r="D14287">
        <v>0.33900000000000002</v>
      </c>
      <c r="E14287">
        <v>0.14399999999999999</v>
      </c>
      <c r="F14287">
        <v>7.219384360442269E-73</v>
      </c>
      <c r="G14287" t="s">
        <v>24</v>
      </c>
    </row>
    <row r="14288" spans="1:7" x14ac:dyDescent="0.25">
      <c r="A14288" t="s">
        <v>5419</v>
      </c>
      <c r="B14288">
        <v>7.7173281294228195E-77</v>
      </c>
      <c r="C14288">
        <v>0.38732644995653676</v>
      </c>
      <c r="D14288">
        <v>0.23300000000000001</v>
      </c>
      <c r="E14288">
        <v>8.5000000000000006E-2</v>
      </c>
      <c r="F14288">
        <v>1.7370162153704881E-72</v>
      </c>
      <c r="G14288" t="s">
        <v>24</v>
      </c>
    </row>
    <row r="14289" spans="1:7" x14ac:dyDescent="0.25">
      <c r="A14289" t="s">
        <v>3619</v>
      </c>
      <c r="B14289">
        <v>7.7453062650386791E-76</v>
      </c>
      <c r="C14289">
        <v>0.51198173327021879</v>
      </c>
      <c r="D14289">
        <v>0.55500000000000005</v>
      </c>
      <c r="E14289">
        <v>0.28199999999999997</v>
      </c>
      <c r="F14289">
        <v>1.743313534134906E-71</v>
      </c>
      <c r="G14289" t="s">
        <v>24</v>
      </c>
    </row>
    <row r="14290" spans="1:7" x14ac:dyDescent="0.25">
      <c r="A14290" t="s">
        <v>6126</v>
      </c>
      <c r="B14290">
        <v>1.4513056189277206E-75</v>
      </c>
      <c r="C14290">
        <v>0.404825388914891</v>
      </c>
      <c r="D14290">
        <v>0.247</v>
      </c>
      <c r="E14290">
        <v>9.0999999999999998E-2</v>
      </c>
      <c r="F14290">
        <v>3.2665986870825137E-71</v>
      </c>
      <c r="G14290" t="s">
        <v>24</v>
      </c>
    </row>
    <row r="14291" spans="1:7" x14ac:dyDescent="0.25">
      <c r="A14291" t="s">
        <v>5875</v>
      </c>
      <c r="B14291">
        <v>1.2245795061285449E-74</v>
      </c>
      <c r="C14291">
        <v>0.51154866083557993</v>
      </c>
      <c r="D14291">
        <v>0.92700000000000005</v>
      </c>
      <c r="E14291">
        <v>0.65200000000000002</v>
      </c>
      <c r="F14291">
        <v>2.7562835523941288E-70</v>
      </c>
      <c r="G14291" t="s">
        <v>24</v>
      </c>
    </row>
    <row r="14292" spans="1:7" x14ac:dyDescent="0.25">
      <c r="A14292" t="s">
        <v>3166</v>
      </c>
      <c r="B14292">
        <v>1.8368247295569529E-74</v>
      </c>
      <c r="C14292">
        <v>0.50064926733574699</v>
      </c>
      <c r="D14292">
        <v>0.48899999999999999</v>
      </c>
      <c r="E14292">
        <v>0.25900000000000001</v>
      </c>
      <c r="F14292">
        <v>4.1343251012867895E-70</v>
      </c>
      <c r="G14292" t="s">
        <v>24</v>
      </c>
    </row>
    <row r="14293" spans="1:7" x14ac:dyDescent="0.25">
      <c r="A14293" t="s">
        <v>5965</v>
      </c>
      <c r="B14293">
        <v>2.6152752998417106E-74</v>
      </c>
      <c r="C14293">
        <v>0.49048490512908238</v>
      </c>
      <c r="D14293">
        <v>0.437</v>
      </c>
      <c r="E14293">
        <v>0.20899999999999999</v>
      </c>
      <c r="F14293">
        <v>5.8864616448837216E-70</v>
      </c>
      <c r="G14293" t="s">
        <v>24</v>
      </c>
    </row>
    <row r="14294" spans="1:7" x14ac:dyDescent="0.25">
      <c r="A14294" t="s">
        <v>5684</v>
      </c>
      <c r="B14294">
        <v>3.1138708104314819E-74</v>
      </c>
      <c r="C14294">
        <v>0.42637518774735028</v>
      </c>
      <c r="D14294">
        <v>0.82499999999999996</v>
      </c>
      <c r="E14294">
        <v>0.55400000000000005</v>
      </c>
      <c r="F14294">
        <v>7.008700420119179E-70</v>
      </c>
      <c r="G14294" t="s">
        <v>24</v>
      </c>
    </row>
    <row r="14295" spans="1:7" x14ac:dyDescent="0.25">
      <c r="A14295" t="s">
        <v>5243</v>
      </c>
      <c r="B14295">
        <v>5.600654909100905E-74</v>
      </c>
      <c r="C14295">
        <v>0.49520191540227576</v>
      </c>
      <c r="D14295">
        <v>0.66500000000000004</v>
      </c>
      <c r="E14295">
        <v>0.38300000000000001</v>
      </c>
      <c r="F14295">
        <v>1.2605954069404317E-69</v>
      </c>
      <c r="G14295" t="s">
        <v>24</v>
      </c>
    </row>
    <row r="14296" spans="1:7" x14ac:dyDescent="0.25">
      <c r="A14296" t="s">
        <v>2653</v>
      </c>
      <c r="B14296">
        <v>9.5864549692984007E-74</v>
      </c>
      <c r="C14296">
        <v>0.29425937918154832</v>
      </c>
      <c r="D14296">
        <v>0.313</v>
      </c>
      <c r="E14296">
        <v>0.13800000000000001</v>
      </c>
      <c r="F14296">
        <v>2.1577192844896839E-69</v>
      </c>
      <c r="G14296" t="s">
        <v>24</v>
      </c>
    </row>
    <row r="14297" spans="1:7" x14ac:dyDescent="0.25">
      <c r="A14297" t="s">
        <v>5284</v>
      </c>
      <c r="B14297">
        <v>4.5713100431128309E-73</v>
      </c>
      <c r="C14297">
        <v>0.37504163001524349</v>
      </c>
      <c r="D14297">
        <v>0.76900000000000002</v>
      </c>
      <c r="E14297">
        <v>0.46500000000000002</v>
      </c>
      <c r="F14297">
        <v>1.0289104645038359E-68</v>
      </c>
      <c r="G14297" t="s">
        <v>24</v>
      </c>
    </row>
    <row r="14298" spans="1:7" x14ac:dyDescent="0.25">
      <c r="A14298" t="s">
        <v>3191</v>
      </c>
      <c r="B14298">
        <v>7.7778331115625188E-72</v>
      </c>
      <c r="C14298">
        <v>0.41050171372678146</v>
      </c>
      <c r="D14298">
        <v>0.316</v>
      </c>
      <c r="E14298">
        <v>0.13700000000000001</v>
      </c>
      <c r="F14298">
        <v>1.7506346767504917E-67</v>
      </c>
      <c r="G14298" t="s">
        <v>24</v>
      </c>
    </row>
    <row r="14299" spans="1:7" x14ac:dyDescent="0.25">
      <c r="A14299" t="s">
        <v>5270</v>
      </c>
      <c r="B14299">
        <v>1.052383259099761E-71</v>
      </c>
      <c r="C14299">
        <v>0.47235320357142108</v>
      </c>
      <c r="D14299">
        <v>0.98599999999999999</v>
      </c>
      <c r="E14299">
        <v>0.73299999999999998</v>
      </c>
      <c r="F14299">
        <v>2.3687042395817421E-67</v>
      </c>
      <c r="G14299" t="s">
        <v>24</v>
      </c>
    </row>
    <row r="14300" spans="1:7" x14ac:dyDescent="0.25">
      <c r="A14300" t="s">
        <v>2772</v>
      </c>
      <c r="B14300">
        <v>1.6772614494451354E-71</v>
      </c>
      <c r="C14300">
        <v>0.47558200492290792</v>
      </c>
      <c r="D14300">
        <v>0.309</v>
      </c>
      <c r="E14300">
        <v>0.125</v>
      </c>
      <c r="F14300">
        <v>3.775180070411111E-67</v>
      </c>
      <c r="G14300" t="s">
        <v>24</v>
      </c>
    </row>
    <row r="14301" spans="1:7" x14ac:dyDescent="0.25">
      <c r="A14301" t="s">
        <v>5449</v>
      </c>
      <c r="B14301">
        <v>5.9627006054989406E-71</v>
      </c>
      <c r="C14301">
        <v>0.33547214317396584</v>
      </c>
      <c r="D14301">
        <v>0.20200000000000001</v>
      </c>
      <c r="E14301">
        <v>7.1999999999999995E-2</v>
      </c>
      <c r="F14301">
        <v>1.3420846522857017E-66</v>
      </c>
      <c r="G14301" t="s">
        <v>24</v>
      </c>
    </row>
    <row r="14302" spans="1:7" x14ac:dyDescent="0.25">
      <c r="A14302" t="s">
        <v>5478</v>
      </c>
      <c r="B14302">
        <v>2.7399120667001164E-70</v>
      </c>
      <c r="C14302">
        <v>0.35750931794378743</v>
      </c>
      <c r="D14302">
        <v>0.17899999999999999</v>
      </c>
      <c r="E14302">
        <v>5.8000000000000003E-2</v>
      </c>
      <c r="F14302">
        <v>6.1669940797286219E-66</v>
      </c>
      <c r="G14302" t="s">
        <v>24</v>
      </c>
    </row>
    <row r="14303" spans="1:7" x14ac:dyDescent="0.25">
      <c r="A14303" t="s">
        <v>287</v>
      </c>
      <c r="B14303">
        <v>6.2451054811361432E-70</v>
      </c>
      <c r="C14303">
        <v>0.28114098113981539</v>
      </c>
      <c r="D14303">
        <v>0.192</v>
      </c>
      <c r="E14303">
        <v>6.9000000000000006E-2</v>
      </c>
      <c r="F14303">
        <v>1.405648341694123E-65</v>
      </c>
      <c r="G14303" t="s">
        <v>24</v>
      </c>
    </row>
    <row r="14304" spans="1:7" x14ac:dyDescent="0.25">
      <c r="A14304" t="s">
        <v>5454</v>
      </c>
      <c r="B14304">
        <v>6.5283923629888711E-70</v>
      </c>
      <c r="C14304">
        <v>0.53776030010938181</v>
      </c>
      <c r="D14304">
        <v>0.90300000000000002</v>
      </c>
      <c r="E14304">
        <v>0.60399999999999998</v>
      </c>
      <c r="F14304">
        <v>1.4694105530615351E-65</v>
      </c>
      <c r="G14304" t="s">
        <v>24</v>
      </c>
    </row>
    <row r="14305" spans="1:7" x14ac:dyDescent="0.25">
      <c r="A14305" t="s">
        <v>5670</v>
      </c>
      <c r="B14305">
        <v>8.8249680971099027E-70</v>
      </c>
      <c r="C14305">
        <v>0.28125770398114736</v>
      </c>
      <c r="D14305">
        <v>0.246</v>
      </c>
      <c r="E14305">
        <v>0.10199999999999999</v>
      </c>
      <c r="F14305">
        <v>1.9863238192974969E-65</v>
      </c>
      <c r="G14305" t="s">
        <v>24</v>
      </c>
    </row>
    <row r="14306" spans="1:7" x14ac:dyDescent="0.25">
      <c r="A14306" t="s">
        <v>5299</v>
      </c>
      <c r="B14306">
        <v>5.6460988488583166E-69</v>
      </c>
      <c r="C14306">
        <v>0.44581019125233989</v>
      </c>
      <c r="D14306">
        <v>0.32900000000000001</v>
      </c>
      <c r="E14306">
        <v>0.14000000000000001</v>
      </c>
      <c r="F14306">
        <v>1.2708239289010299E-64</v>
      </c>
      <c r="G14306" t="s">
        <v>24</v>
      </c>
    </row>
    <row r="14307" spans="1:7" x14ac:dyDescent="0.25">
      <c r="A14307" t="s">
        <v>5405</v>
      </c>
      <c r="B14307">
        <v>8.5570370504233461E-69</v>
      </c>
      <c r="C14307">
        <v>0.32548462314054483</v>
      </c>
      <c r="D14307">
        <v>0.98599999999999999</v>
      </c>
      <c r="E14307">
        <v>0.746</v>
      </c>
      <c r="F14307">
        <v>1.9260178993092868E-64</v>
      </c>
      <c r="G14307" t="s">
        <v>24</v>
      </c>
    </row>
    <row r="14308" spans="1:7" x14ac:dyDescent="0.25">
      <c r="A14308" t="s">
        <v>5681</v>
      </c>
      <c r="B14308">
        <v>3.5034648493357097E-68</v>
      </c>
      <c r="C14308">
        <v>0.49364532650423154</v>
      </c>
      <c r="D14308">
        <v>0.84199999999999997</v>
      </c>
      <c r="E14308">
        <v>0.55600000000000005</v>
      </c>
      <c r="F14308">
        <v>7.8855986828848151E-64</v>
      </c>
      <c r="G14308" t="s">
        <v>24</v>
      </c>
    </row>
    <row r="14309" spans="1:7" x14ac:dyDescent="0.25">
      <c r="A14309" t="s">
        <v>3272</v>
      </c>
      <c r="B14309">
        <v>5.0350677777556755E-68</v>
      </c>
      <c r="C14309">
        <v>0.46144446034438147</v>
      </c>
      <c r="D14309">
        <v>0.77200000000000002</v>
      </c>
      <c r="E14309">
        <v>0.497</v>
      </c>
      <c r="F14309">
        <v>1.1332930554172474E-63</v>
      </c>
      <c r="G14309" t="s">
        <v>24</v>
      </c>
    </row>
    <row r="14310" spans="1:7" x14ac:dyDescent="0.25">
      <c r="A14310" t="s">
        <v>5840</v>
      </c>
      <c r="B14310">
        <v>1.4957522253116828E-67</v>
      </c>
      <c r="C14310">
        <v>0.39861314390222019</v>
      </c>
      <c r="D14310">
        <v>0.19600000000000001</v>
      </c>
      <c r="E14310">
        <v>6.7000000000000004E-2</v>
      </c>
      <c r="F14310">
        <v>3.3666391087315355E-63</v>
      </c>
      <c r="G14310" t="s">
        <v>24</v>
      </c>
    </row>
    <row r="14311" spans="1:7" x14ac:dyDescent="0.25">
      <c r="A14311" t="s">
        <v>844</v>
      </c>
      <c r="B14311">
        <v>1.7506631335119189E-67</v>
      </c>
      <c r="C14311">
        <v>0.4135771092222722</v>
      </c>
      <c r="D14311">
        <v>0.91300000000000003</v>
      </c>
      <c r="E14311">
        <v>0.71599999999999997</v>
      </c>
      <c r="F14311">
        <v>3.9403925809086272E-63</v>
      </c>
      <c r="G14311" t="s">
        <v>24</v>
      </c>
    </row>
    <row r="14312" spans="1:7" x14ac:dyDescent="0.25">
      <c r="A14312" t="s">
        <v>6268</v>
      </c>
      <c r="B14312">
        <v>3.4672513586334932E-67</v>
      </c>
      <c r="C14312">
        <v>0.27560843115810801</v>
      </c>
      <c r="D14312">
        <v>0.11</v>
      </c>
      <c r="E14312">
        <v>2.5999999999999999E-2</v>
      </c>
      <c r="F14312">
        <v>7.8040893580122663E-63</v>
      </c>
      <c r="G14312" t="s">
        <v>24</v>
      </c>
    </row>
    <row r="14313" spans="1:7" x14ac:dyDescent="0.25">
      <c r="A14313" t="s">
        <v>109</v>
      </c>
      <c r="B14313">
        <v>2.6547162290742221E-66</v>
      </c>
      <c r="C14313">
        <v>0.4819114769793158</v>
      </c>
      <c r="D14313">
        <v>0.4</v>
      </c>
      <c r="E14313">
        <v>0.20200000000000001</v>
      </c>
      <c r="F14313">
        <v>5.9752352884002593E-62</v>
      </c>
      <c r="G14313" t="s">
        <v>24</v>
      </c>
    </row>
    <row r="14314" spans="1:7" x14ac:dyDescent="0.25">
      <c r="A14314" t="s">
        <v>5512</v>
      </c>
      <c r="B14314">
        <v>1.3983982986335166E-65</v>
      </c>
      <c r="C14314">
        <v>0.39406737628842348</v>
      </c>
      <c r="D14314">
        <v>0.53500000000000003</v>
      </c>
      <c r="E14314">
        <v>0.28699999999999998</v>
      </c>
      <c r="F14314">
        <v>3.1475148905643195E-61</v>
      </c>
      <c r="G14314" t="s">
        <v>24</v>
      </c>
    </row>
    <row r="14315" spans="1:7" x14ac:dyDescent="0.25">
      <c r="A14315" t="s">
        <v>5426</v>
      </c>
      <c r="B14315">
        <v>8.4865137173463956E-65</v>
      </c>
      <c r="C14315">
        <v>0.51230649908496728</v>
      </c>
      <c r="D14315">
        <v>0.79600000000000004</v>
      </c>
      <c r="E14315">
        <v>0.48</v>
      </c>
      <c r="F14315">
        <v>1.9101445075003268E-60</v>
      </c>
      <c r="G14315" t="s">
        <v>24</v>
      </c>
    </row>
    <row r="14316" spans="1:7" x14ac:dyDescent="0.25">
      <c r="A14316" t="s">
        <v>5570</v>
      </c>
      <c r="B14316">
        <v>3.9860095652397943E-64</v>
      </c>
      <c r="C14316">
        <v>0.48077145706589597</v>
      </c>
      <c r="D14316">
        <v>0.40699999999999997</v>
      </c>
      <c r="E14316">
        <v>0.19400000000000001</v>
      </c>
      <c r="F14316">
        <v>8.9717103294417284E-60</v>
      </c>
      <c r="G14316" t="s">
        <v>24</v>
      </c>
    </row>
    <row r="14317" spans="1:7" x14ac:dyDescent="0.25">
      <c r="A14317" t="s">
        <v>5694</v>
      </c>
      <c r="B14317">
        <v>6.2840869339023537E-64</v>
      </c>
      <c r="C14317">
        <v>0.43899311694897136</v>
      </c>
      <c r="D14317">
        <v>0.99299999999999999</v>
      </c>
      <c r="E14317">
        <v>0.81699999999999995</v>
      </c>
      <c r="F14317">
        <v>1.4144222870827417E-59</v>
      </c>
      <c r="G14317" t="s">
        <v>24</v>
      </c>
    </row>
    <row r="14318" spans="1:7" x14ac:dyDescent="0.25">
      <c r="A14318" t="s">
        <v>5879</v>
      </c>
      <c r="B14318">
        <v>8.5060303602006976E-64</v>
      </c>
      <c r="C14318">
        <v>0.55421366747408296</v>
      </c>
      <c r="D14318">
        <v>0.80500000000000005</v>
      </c>
      <c r="E14318">
        <v>0.50700000000000001</v>
      </c>
      <c r="F14318">
        <v>1.9145373134739731E-59</v>
      </c>
      <c r="G14318" t="s">
        <v>24</v>
      </c>
    </row>
    <row r="14319" spans="1:7" x14ac:dyDescent="0.25">
      <c r="A14319" t="s">
        <v>5576</v>
      </c>
      <c r="B14319">
        <v>7.1403256580819963E-63</v>
      </c>
      <c r="C14319">
        <v>0.46516764901564356</v>
      </c>
      <c r="D14319">
        <v>0.36799999999999999</v>
      </c>
      <c r="E14319">
        <v>0.16800000000000001</v>
      </c>
      <c r="F14319">
        <v>1.6071444991210956E-58</v>
      </c>
      <c r="G14319" t="s">
        <v>24</v>
      </c>
    </row>
    <row r="14320" spans="1:7" x14ac:dyDescent="0.25">
      <c r="A14320" t="s">
        <v>839</v>
      </c>
      <c r="B14320">
        <v>1.010122152185232E-62</v>
      </c>
      <c r="C14320">
        <v>0.28561309212309949</v>
      </c>
      <c r="D14320">
        <v>0.23100000000000001</v>
      </c>
      <c r="E14320">
        <v>9.5000000000000001E-2</v>
      </c>
      <c r="F14320">
        <v>2.2735829401385203E-58</v>
      </c>
      <c r="G14320" t="s">
        <v>24</v>
      </c>
    </row>
    <row r="14321" spans="1:7" x14ac:dyDescent="0.25">
      <c r="A14321" t="s">
        <v>5659</v>
      </c>
      <c r="B14321">
        <v>2.3711219181703067E-62</v>
      </c>
      <c r="C14321">
        <v>0.44923149654164418</v>
      </c>
      <c r="D14321">
        <v>0.36199999999999999</v>
      </c>
      <c r="E14321">
        <v>0.16400000000000001</v>
      </c>
      <c r="F14321">
        <v>5.336921213417726E-58</v>
      </c>
      <c r="G14321" t="s">
        <v>24</v>
      </c>
    </row>
    <row r="14322" spans="1:7" x14ac:dyDescent="0.25">
      <c r="A14322" t="s">
        <v>6296</v>
      </c>
      <c r="B14322">
        <v>5.8134128653784334E-62</v>
      </c>
      <c r="C14322">
        <v>0.27134114154874567</v>
      </c>
      <c r="D14322">
        <v>0.113</v>
      </c>
      <c r="E14322">
        <v>0.03</v>
      </c>
      <c r="F14322">
        <v>1.3084829677393778E-57</v>
      </c>
      <c r="G14322" t="s">
        <v>24</v>
      </c>
    </row>
    <row r="14323" spans="1:7" x14ac:dyDescent="0.25">
      <c r="A14323" t="s">
        <v>5400</v>
      </c>
      <c r="B14323">
        <v>6.9557015804973962E-62</v>
      </c>
      <c r="C14323">
        <v>0.38858833909871615</v>
      </c>
      <c r="D14323">
        <v>0.88700000000000001</v>
      </c>
      <c r="E14323">
        <v>0.59199999999999997</v>
      </c>
      <c r="F14323">
        <v>1.5655893117383539E-57</v>
      </c>
      <c r="G14323" t="s">
        <v>24</v>
      </c>
    </row>
    <row r="14324" spans="1:7" x14ac:dyDescent="0.25">
      <c r="A14324" t="s">
        <v>2463</v>
      </c>
      <c r="B14324">
        <v>4.1048984251992642E-61</v>
      </c>
      <c r="C14324">
        <v>0.37586332195000782</v>
      </c>
      <c r="D14324">
        <v>0.80700000000000005</v>
      </c>
      <c r="E14324">
        <v>0.52700000000000002</v>
      </c>
      <c r="F14324">
        <v>9.2393053754385034E-57</v>
      </c>
      <c r="G14324" t="s">
        <v>24</v>
      </c>
    </row>
    <row r="14325" spans="1:7" x14ac:dyDescent="0.25">
      <c r="A14325" t="s">
        <v>1807</v>
      </c>
      <c r="B14325">
        <v>1.4865701820129092E-60</v>
      </c>
      <c r="C14325">
        <v>0.35159904019807375</v>
      </c>
      <c r="D14325">
        <v>0.63100000000000001</v>
      </c>
      <c r="E14325">
        <v>0.374</v>
      </c>
      <c r="F14325">
        <v>3.3459721656746561E-56</v>
      </c>
      <c r="G14325" t="s">
        <v>24</v>
      </c>
    </row>
    <row r="14326" spans="1:7" x14ac:dyDescent="0.25">
      <c r="A14326" t="s">
        <v>5370</v>
      </c>
      <c r="B14326">
        <v>1.8097865237683708E-60</v>
      </c>
      <c r="C14326">
        <v>0.38877617781857887</v>
      </c>
      <c r="D14326">
        <v>0.28799999999999998</v>
      </c>
      <c r="E14326">
        <v>0.128</v>
      </c>
      <c r="F14326">
        <v>4.0734675076978488E-56</v>
      </c>
      <c r="G14326" t="s">
        <v>24</v>
      </c>
    </row>
    <row r="14327" spans="1:7" x14ac:dyDescent="0.25">
      <c r="A14327" t="s">
        <v>2266</v>
      </c>
      <c r="B14327">
        <v>1.9819034595143102E-60</v>
      </c>
      <c r="C14327">
        <v>0.50380436814545071</v>
      </c>
      <c r="D14327">
        <v>0.85399999999999998</v>
      </c>
      <c r="E14327">
        <v>0.56499999999999995</v>
      </c>
      <c r="F14327">
        <v>4.4608683066748095E-56</v>
      </c>
      <c r="G14327" t="s">
        <v>24</v>
      </c>
    </row>
    <row r="14328" spans="1:7" x14ac:dyDescent="0.25">
      <c r="A14328" t="s">
        <v>6103</v>
      </c>
      <c r="B14328">
        <v>2.9845775204970874E-60</v>
      </c>
      <c r="C14328">
        <v>0.34105445535013823</v>
      </c>
      <c r="D14328">
        <v>0.255</v>
      </c>
      <c r="E14328">
        <v>0.107</v>
      </c>
      <c r="F14328">
        <v>6.7176870831348441E-56</v>
      </c>
      <c r="G14328" t="s">
        <v>24</v>
      </c>
    </row>
    <row r="14329" spans="1:7" x14ac:dyDescent="0.25">
      <c r="A14329" t="s">
        <v>5210</v>
      </c>
      <c r="B14329">
        <v>2.0848597473568352E-59</v>
      </c>
      <c r="C14329">
        <v>0.28500263370202772</v>
      </c>
      <c r="D14329">
        <v>0.56599999999999995</v>
      </c>
      <c r="E14329">
        <v>0.34499999999999997</v>
      </c>
      <c r="F14329">
        <v>4.6926023193507644E-55</v>
      </c>
      <c r="G14329" t="s">
        <v>24</v>
      </c>
    </row>
    <row r="14330" spans="1:7" x14ac:dyDescent="0.25">
      <c r="A14330" t="s">
        <v>3725</v>
      </c>
      <c r="B14330">
        <v>2.3831271224896752E-59</v>
      </c>
      <c r="C14330">
        <v>0.55145956264558071</v>
      </c>
      <c r="D14330">
        <v>0.89700000000000002</v>
      </c>
      <c r="E14330">
        <v>0.60799999999999998</v>
      </c>
      <c r="F14330">
        <v>5.3639425272997611E-55</v>
      </c>
      <c r="G14330" t="s">
        <v>24</v>
      </c>
    </row>
    <row r="14331" spans="1:7" x14ac:dyDescent="0.25">
      <c r="A14331" t="s">
        <v>5981</v>
      </c>
      <c r="B14331">
        <v>2.8793805893331986E-59</v>
      </c>
      <c r="C14331">
        <v>0.56854781419399014</v>
      </c>
      <c r="D14331">
        <v>0.68400000000000005</v>
      </c>
      <c r="E14331">
        <v>0.40600000000000003</v>
      </c>
      <c r="F14331">
        <v>6.4809098304711635E-55</v>
      </c>
      <c r="G14331" t="s">
        <v>24</v>
      </c>
    </row>
    <row r="14332" spans="1:7" x14ac:dyDescent="0.25">
      <c r="A14332" t="s">
        <v>1410</v>
      </c>
      <c r="B14332">
        <v>3.4203416548729376E-59</v>
      </c>
      <c r="C14332">
        <v>0.29133941295382293</v>
      </c>
      <c r="D14332">
        <v>0.63300000000000001</v>
      </c>
      <c r="E14332">
        <v>0.374</v>
      </c>
      <c r="F14332">
        <v>7.6985049967880072E-55</v>
      </c>
      <c r="G14332" t="s">
        <v>24</v>
      </c>
    </row>
    <row r="14333" spans="1:7" x14ac:dyDescent="0.25">
      <c r="A14333" t="s">
        <v>5389</v>
      </c>
      <c r="B14333">
        <v>4.9025701350802894E-59</v>
      </c>
      <c r="C14333">
        <v>0.47918006008565284</v>
      </c>
      <c r="D14333">
        <v>0.54400000000000004</v>
      </c>
      <c r="E14333">
        <v>0.28999999999999998</v>
      </c>
      <c r="F14333">
        <v>1.1034704860038715E-54</v>
      </c>
      <c r="G14333" t="s">
        <v>24</v>
      </c>
    </row>
    <row r="14334" spans="1:7" x14ac:dyDescent="0.25">
      <c r="A14334" t="s">
        <v>5314</v>
      </c>
      <c r="B14334">
        <v>6.7171946558801154E-59</v>
      </c>
      <c r="C14334">
        <v>0.47860322102055841</v>
      </c>
      <c r="D14334">
        <v>0.41099999999999998</v>
      </c>
      <c r="E14334">
        <v>0.19500000000000001</v>
      </c>
      <c r="F14334">
        <v>1.5119061731454965E-54</v>
      </c>
      <c r="G14334" t="s">
        <v>24</v>
      </c>
    </row>
    <row r="14335" spans="1:7" x14ac:dyDescent="0.25">
      <c r="A14335" t="s">
        <v>3116</v>
      </c>
      <c r="B14335">
        <v>6.8205020398416726E-59</v>
      </c>
      <c r="C14335">
        <v>0.39354755085189597</v>
      </c>
      <c r="D14335">
        <v>0.67400000000000004</v>
      </c>
      <c r="E14335">
        <v>0.40899999999999997</v>
      </c>
      <c r="F14335">
        <v>1.5351585991275636E-54</v>
      </c>
      <c r="G14335" t="s">
        <v>24</v>
      </c>
    </row>
    <row r="14336" spans="1:7" x14ac:dyDescent="0.25">
      <c r="A14336" t="s">
        <v>5403</v>
      </c>
      <c r="B14336">
        <v>1.0662466987498072E-58</v>
      </c>
      <c r="C14336">
        <v>0.37666779397091421</v>
      </c>
      <c r="D14336">
        <v>0.45800000000000002</v>
      </c>
      <c r="E14336">
        <v>0.24</v>
      </c>
      <c r="F14336">
        <v>2.3999080695460661E-54</v>
      </c>
      <c r="G14336" t="s">
        <v>24</v>
      </c>
    </row>
    <row r="14337" spans="1:7" x14ac:dyDescent="0.25">
      <c r="A14337" t="s">
        <v>5786</v>
      </c>
      <c r="B14337">
        <v>2.9532097544259115E-58</v>
      </c>
      <c r="C14337">
        <v>0.44006741462480314</v>
      </c>
      <c r="D14337">
        <v>0.61499999999999999</v>
      </c>
      <c r="E14337">
        <v>0.34899999999999998</v>
      </c>
      <c r="F14337">
        <v>6.6470845152618421E-54</v>
      </c>
      <c r="G14337" t="s">
        <v>24</v>
      </c>
    </row>
    <row r="14338" spans="1:7" x14ac:dyDescent="0.25">
      <c r="A14338" t="s">
        <v>5377</v>
      </c>
      <c r="B14338">
        <v>4.0573028350091739E-58</v>
      </c>
      <c r="C14338">
        <v>0.3678900747915832</v>
      </c>
      <c r="D14338">
        <v>0.45</v>
      </c>
      <c r="E14338">
        <v>0.23599999999999999</v>
      </c>
      <c r="F14338">
        <v>9.1321772210386486E-54</v>
      </c>
      <c r="G14338" t="s">
        <v>24</v>
      </c>
    </row>
    <row r="14339" spans="1:7" x14ac:dyDescent="0.25">
      <c r="A14339" t="s">
        <v>489</v>
      </c>
      <c r="B14339">
        <v>5.7401052265999992E-58</v>
      </c>
      <c r="C14339">
        <v>0.3524812112148864</v>
      </c>
      <c r="D14339">
        <v>0.24</v>
      </c>
      <c r="E14339">
        <v>9.8000000000000004E-2</v>
      </c>
      <c r="F14339">
        <v>1.2919828844031278E-53</v>
      </c>
      <c r="G14339" t="s">
        <v>24</v>
      </c>
    </row>
    <row r="14340" spans="1:7" x14ac:dyDescent="0.25">
      <c r="A14340" t="s">
        <v>995</v>
      </c>
      <c r="B14340">
        <v>6.7694984713750094E-58</v>
      </c>
      <c r="C14340">
        <v>0.30242030139038023</v>
      </c>
      <c r="D14340">
        <v>0.35299999999999998</v>
      </c>
      <c r="E14340">
        <v>0.17399999999999999</v>
      </c>
      <c r="F14340">
        <v>1.5236787159370871E-53</v>
      </c>
      <c r="G14340" t="s">
        <v>24</v>
      </c>
    </row>
    <row r="14341" spans="1:7" x14ac:dyDescent="0.25">
      <c r="A14341" t="s">
        <v>5847</v>
      </c>
      <c r="B14341">
        <v>9.2510118867507524E-58</v>
      </c>
      <c r="C14341">
        <v>0.39894578971389083</v>
      </c>
      <c r="D14341">
        <v>0.503</v>
      </c>
      <c r="E14341">
        <v>0.26800000000000002</v>
      </c>
      <c r="F14341">
        <v>2.0822177554698593E-53</v>
      </c>
      <c r="G14341" t="s">
        <v>24</v>
      </c>
    </row>
    <row r="14342" spans="1:7" x14ac:dyDescent="0.25">
      <c r="A14342" t="s">
        <v>5733</v>
      </c>
      <c r="B14342">
        <v>1.818873575003845E-57</v>
      </c>
      <c r="C14342">
        <v>0.40825533578842577</v>
      </c>
      <c r="D14342">
        <v>0.56499999999999995</v>
      </c>
      <c r="E14342">
        <v>0.317</v>
      </c>
      <c r="F14342">
        <v>4.0939206426186545E-53</v>
      </c>
      <c r="G14342" t="s">
        <v>24</v>
      </c>
    </row>
    <row r="14343" spans="1:7" x14ac:dyDescent="0.25">
      <c r="A14343" t="s">
        <v>5830</v>
      </c>
      <c r="B14343">
        <v>2.3934257361657395E-57</v>
      </c>
      <c r="C14343">
        <v>0.3295394884362543</v>
      </c>
      <c r="D14343">
        <v>0.13600000000000001</v>
      </c>
      <c r="E14343">
        <v>4.1000000000000002E-2</v>
      </c>
      <c r="F14343">
        <v>5.3871226469618468E-53</v>
      </c>
      <c r="G14343" t="s">
        <v>24</v>
      </c>
    </row>
    <row r="14344" spans="1:7" x14ac:dyDescent="0.25">
      <c r="A14344" t="s">
        <v>2518</v>
      </c>
      <c r="B14344">
        <v>5.3636566592492284E-57</v>
      </c>
      <c r="C14344">
        <v>0.40462877403073516</v>
      </c>
      <c r="D14344">
        <v>0.40699999999999997</v>
      </c>
      <c r="E14344">
        <v>0.2</v>
      </c>
      <c r="F14344">
        <v>1.2072518408638163E-52</v>
      </c>
      <c r="G14344" t="s">
        <v>24</v>
      </c>
    </row>
    <row r="14345" spans="1:7" x14ac:dyDescent="0.25">
      <c r="A14345" t="s">
        <v>5462</v>
      </c>
      <c r="B14345">
        <v>9.1110988682958478E-57</v>
      </c>
      <c r="C14345">
        <v>0.55035812671261519</v>
      </c>
      <c r="D14345">
        <v>0.83099999999999996</v>
      </c>
      <c r="E14345">
        <v>0.52900000000000003</v>
      </c>
      <c r="F14345">
        <v>2.0507261332760295E-52</v>
      </c>
      <c r="G14345" t="s">
        <v>24</v>
      </c>
    </row>
    <row r="14346" spans="1:7" x14ac:dyDescent="0.25">
      <c r="A14346" t="s">
        <v>5332</v>
      </c>
      <c r="B14346">
        <v>1.2657381241780076E-56</v>
      </c>
      <c r="C14346">
        <v>0.35684936231288122</v>
      </c>
      <c r="D14346">
        <v>0.73399999999999999</v>
      </c>
      <c r="E14346">
        <v>0.44800000000000001</v>
      </c>
      <c r="F14346">
        <v>2.8489233698998593E-52</v>
      </c>
      <c r="G14346" t="s">
        <v>24</v>
      </c>
    </row>
    <row r="14347" spans="1:7" x14ac:dyDescent="0.25">
      <c r="A14347" t="s">
        <v>5502</v>
      </c>
      <c r="B14347">
        <v>1.3930426170191938E-56</v>
      </c>
      <c r="C14347">
        <v>0.47026572913981046</v>
      </c>
      <c r="D14347">
        <v>0.65200000000000002</v>
      </c>
      <c r="E14347">
        <v>0.376</v>
      </c>
      <c r="F14347">
        <v>3.1354603223868015E-52</v>
      </c>
      <c r="G14347" t="s">
        <v>24</v>
      </c>
    </row>
    <row r="14348" spans="1:7" x14ac:dyDescent="0.25">
      <c r="A14348" t="s">
        <v>2343</v>
      </c>
      <c r="B14348">
        <v>1.7013616090327816E-56</v>
      </c>
      <c r="C14348">
        <v>0.51195585070494087</v>
      </c>
      <c r="D14348">
        <v>0.74299999999999999</v>
      </c>
      <c r="E14348">
        <v>0.442</v>
      </c>
      <c r="F14348">
        <v>3.8294247096109849E-52</v>
      </c>
      <c r="G14348" t="s">
        <v>24</v>
      </c>
    </row>
    <row r="14349" spans="1:7" x14ac:dyDescent="0.25">
      <c r="A14349" t="s">
        <v>5540</v>
      </c>
      <c r="B14349">
        <v>9.4029244803626927E-56</v>
      </c>
      <c r="C14349">
        <v>0.3826730118468904</v>
      </c>
      <c r="D14349">
        <v>0.47799999999999998</v>
      </c>
      <c r="E14349">
        <v>0.248</v>
      </c>
      <c r="F14349">
        <v>2.116410242040035E-51</v>
      </c>
      <c r="G14349" t="s">
        <v>24</v>
      </c>
    </row>
    <row r="14350" spans="1:7" x14ac:dyDescent="0.25">
      <c r="A14350" t="s">
        <v>5391</v>
      </c>
      <c r="B14350">
        <v>9.5029201786026541E-56</v>
      </c>
      <c r="C14350">
        <v>0.4024087029813076</v>
      </c>
      <c r="D14350">
        <v>0.313</v>
      </c>
      <c r="E14350">
        <v>0.14099999999999999</v>
      </c>
      <c r="F14350">
        <v>2.1389172737998854E-51</v>
      </c>
      <c r="G14350" t="s">
        <v>24</v>
      </c>
    </row>
    <row r="14351" spans="1:7" x14ac:dyDescent="0.25">
      <c r="A14351" t="s">
        <v>6118</v>
      </c>
      <c r="B14351">
        <v>1.2132889924087454E-55</v>
      </c>
      <c r="C14351">
        <v>0.28630944337027669</v>
      </c>
      <c r="D14351">
        <v>0.128</v>
      </c>
      <c r="E14351">
        <v>3.7999999999999999E-2</v>
      </c>
      <c r="F14351">
        <v>2.7308708641136042E-51</v>
      </c>
      <c r="G14351" t="s">
        <v>24</v>
      </c>
    </row>
    <row r="14352" spans="1:7" x14ac:dyDescent="0.25">
      <c r="A14352" t="s">
        <v>5572</v>
      </c>
      <c r="B14352">
        <v>1.8006496148900253E-55</v>
      </c>
      <c r="C14352">
        <v>0.39263442922773506</v>
      </c>
      <c r="D14352">
        <v>0.29899999999999999</v>
      </c>
      <c r="E14352">
        <v>0.13100000000000001</v>
      </c>
      <c r="F14352">
        <v>4.0529021531944691E-51</v>
      </c>
      <c r="G14352" t="s">
        <v>24</v>
      </c>
    </row>
    <row r="14353" spans="1:7" x14ac:dyDescent="0.25">
      <c r="A14353" t="s">
        <v>5556</v>
      </c>
      <c r="B14353">
        <v>2.9149982697191901E-55</v>
      </c>
      <c r="C14353">
        <v>0.49322676079998762</v>
      </c>
      <c r="D14353">
        <v>0.61099999999999999</v>
      </c>
      <c r="E14353">
        <v>0.34</v>
      </c>
      <c r="F14353">
        <v>6.5610781054839537E-51</v>
      </c>
      <c r="G14353" t="s">
        <v>24</v>
      </c>
    </row>
    <row r="14354" spans="1:7" x14ac:dyDescent="0.25">
      <c r="A14354" t="s">
        <v>5008</v>
      </c>
      <c r="B14354">
        <v>4.7541731251011696E-55</v>
      </c>
      <c r="C14354">
        <v>0.29548430939596515</v>
      </c>
      <c r="D14354">
        <v>0.54200000000000004</v>
      </c>
      <c r="E14354">
        <v>0.313</v>
      </c>
      <c r="F14354">
        <v>1.0700692869977714E-50</v>
      </c>
      <c r="G14354" t="s">
        <v>24</v>
      </c>
    </row>
    <row r="14355" spans="1:7" x14ac:dyDescent="0.25">
      <c r="A14355" t="s">
        <v>5538</v>
      </c>
      <c r="B14355">
        <v>6.3584766882171163E-55</v>
      </c>
      <c r="C14355">
        <v>0.42054265527835977</v>
      </c>
      <c r="D14355">
        <v>0.66300000000000003</v>
      </c>
      <c r="E14355">
        <v>0.38800000000000001</v>
      </c>
      <c r="F14355">
        <v>1.4311659329839086E-50</v>
      </c>
      <c r="G14355" t="s">
        <v>24</v>
      </c>
    </row>
    <row r="14356" spans="1:7" x14ac:dyDescent="0.25">
      <c r="A14356" t="s">
        <v>4732</v>
      </c>
      <c r="B14356">
        <v>6.0552068432796195E-54</v>
      </c>
      <c r="C14356">
        <v>0.27805372724011085</v>
      </c>
      <c r="D14356">
        <v>0.215</v>
      </c>
      <c r="E14356">
        <v>0.09</v>
      </c>
      <c r="F14356">
        <v>1.3629059562853767E-49</v>
      </c>
      <c r="G14356" t="s">
        <v>24</v>
      </c>
    </row>
    <row r="14357" spans="1:7" x14ac:dyDescent="0.25">
      <c r="A14357" t="s">
        <v>5550</v>
      </c>
      <c r="B14357">
        <v>7.0563509026428727E-54</v>
      </c>
      <c r="C14357">
        <v>0.49107206723916663</v>
      </c>
      <c r="D14357">
        <v>0.77800000000000002</v>
      </c>
      <c r="E14357">
        <v>0.48299999999999998</v>
      </c>
      <c r="F14357">
        <v>1.5882434611668577E-49</v>
      </c>
      <c r="G14357" t="s">
        <v>24</v>
      </c>
    </row>
    <row r="14358" spans="1:7" x14ac:dyDescent="0.25">
      <c r="A14358" t="s">
        <v>5447</v>
      </c>
      <c r="B14358">
        <v>2.4946909146937149E-53</v>
      </c>
      <c r="C14358">
        <v>0.54382202372566502</v>
      </c>
      <c r="D14358">
        <v>0.88900000000000001</v>
      </c>
      <c r="E14358">
        <v>0.60099999999999998</v>
      </c>
      <c r="F14358">
        <v>5.6150503107926136E-49</v>
      </c>
      <c r="G14358" t="s">
        <v>24</v>
      </c>
    </row>
    <row r="14359" spans="1:7" x14ac:dyDescent="0.25">
      <c r="A14359" t="s">
        <v>6275</v>
      </c>
      <c r="B14359">
        <v>4.4062519801128069E-53</v>
      </c>
      <c r="C14359">
        <v>0.29478629971590287</v>
      </c>
      <c r="D14359">
        <v>0.28999999999999998</v>
      </c>
      <c r="E14359">
        <v>0.13400000000000001</v>
      </c>
      <c r="F14359">
        <v>9.9175919568379062E-49</v>
      </c>
      <c r="G14359" t="s">
        <v>24</v>
      </c>
    </row>
    <row r="14360" spans="1:7" x14ac:dyDescent="0.25">
      <c r="A14360" t="s">
        <v>5328</v>
      </c>
      <c r="B14360">
        <v>4.8363906296939067E-53</v>
      </c>
      <c r="C14360">
        <v>0.43841580066345243</v>
      </c>
      <c r="D14360">
        <v>0.84099999999999997</v>
      </c>
      <c r="E14360">
        <v>0.56799999999999995</v>
      </c>
      <c r="F14360">
        <v>1.0885748029315046E-48</v>
      </c>
      <c r="G14360" t="s">
        <v>24</v>
      </c>
    </row>
    <row r="14361" spans="1:7" x14ac:dyDescent="0.25">
      <c r="A14361" t="s">
        <v>5878</v>
      </c>
      <c r="B14361">
        <v>5.4866630026008302E-53</v>
      </c>
      <c r="C14361">
        <v>0.47552270446191169</v>
      </c>
      <c r="D14361">
        <v>0.72</v>
      </c>
      <c r="E14361">
        <v>0.42499999999999999</v>
      </c>
      <c r="F14361">
        <v>1.2349381086253948E-48</v>
      </c>
      <c r="G14361" t="s">
        <v>24</v>
      </c>
    </row>
    <row r="14362" spans="1:7" x14ac:dyDescent="0.25">
      <c r="A14362" t="s">
        <v>5347</v>
      </c>
      <c r="B14362">
        <v>7.5137797684696112E-53</v>
      </c>
      <c r="C14362">
        <v>0.49102236024541213</v>
      </c>
      <c r="D14362">
        <v>0.44600000000000001</v>
      </c>
      <c r="E14362">
        <v>0.22500000000000001</v>
      </c>
      <c r="F14362">
        <v>1.6912015502871402E-48</v>
      </c>
      <c r="G14362" t="s">
        <v>24</v>
      </c>
    </row>
    <row r="14363" spans="1:7" x14ac:dyDescent="0.25">
      <c r="A14363" t="s">
        <v>2260</v>
      </c>
      <c r="B14363">
        <v>8.7419195342247028E-53</v>
      </c>
      <c r="C14363">
        <v>0.57101998290330092</v>
      </c>
      <c r="D14363">
        <v>0.55500000000000005</v>
      </c>
      <c r="E14363">
        <v>0.308</v>
      </c>
      <c r="F14363">
        <v>1.9676312487632962E-48</v>
      </c>
      <c r="G14363" t="s">
        <v>24</v>
      </c>
    </row>
    <row r="14364" spans="1:7" x14ac:dyDescent="0.25">
      <c r="A14364" t="s">
        <v>5639</v>
      </c>
      <c r="B14364">
        <v>1.5890219075322693E-52</v>
      </c>
      <c r="C14364">
        <v>0.4899933319656129</v>
      </c>
      <c r="D14364">
        <v>0.89</v>
      </c>
      <c r="E14364">
        <v>0.59699999999999998</v>
      </c>
      <c r="F14364">
        <v>3.5765705094736319E-48</v>
      </c>
      <c r="G14364" t="s">
        <v>24</v>
      </c>
    </row>
    <row r="14365" spans="1:7" x14ac:dyDescent="0.25">
      <c r="A14365" t="s">
        <v>5482</v>
      </c>
      <c r="B14365">
        <v>1.9183448291702012E-52</v>
      </c>
      <c r="C14365">
        <v>0.47767447650736461</v>
      </c>
      <c r="D14365">
        <v>0.64200000000000002</v>
      </c>
      <c r="E14365">
        <v>0.36599999999999999</v>
      </c>
      <c r="F14365">
        <v>4.317810541496289E-48</v>
      </c>
      <c r="G14365" t="s">
        <v>24</v>
      </c>
    </row>
    <row r="14366" spans="1:7" x14ac:dyDescent="0.25">
      <c r="A14366" t="s">
        <v>5281</v>
      </c>
      <c r="B14366">
        <v>3.1168413495859643E-52</v>
      </c>
      <c r="C14366">
        <v>0.26544419971714883</v>
      </c>
      <c r="D14366">
        <v>0.11799999999999999</v>
      </c>
      <c r="E14366">
        <v>3.5999999999999997E-2</v>
      </c>
      <c r="F14366">
        <v>7.0153865096480881E-48</v>
      </c>
      <c r="G14366" t="s">
        <v>24</v>
      </c>
    </row>
    <row r="14367" spans="1:7" x14ac:dyDescent="0.25">
      <c r="A14367" t="s">
        <v>5323</v>
      </c>
      <c r="B14367">
        <v>3.3788973324612773E-52</v>
      </c>
      <c r="C14367">
        <v>0.4980688832734177</v>
      </c>
      <c r="D14367">
        <v>0.54</v>
      </c>
      <c r="E14367">
        <v>0.28899999999999998</v>
      </c>
      <c r="F14367">
        <v>7.6052221159038435E-48</v>
      </c>
      <c r="G14367" t="s">
        <v>24</v>
      </c>
    </row>
    <row r="14368" spans="1:7" x14ac:dyDescent="0.25">
      <c r="A14368" t="s">
        <v>5439</v>
      </c>
      <c r="B14368">
        <v>3.584272656586112E-52</v>
      </c>
      <c r="C14368">
        <v>0.56398710668984497</v>
      </c>
      <c r="D14368">
        <v>0.88200000000000001</v>
      </c>
      <c r="E14368">
        <v>0.58699999999999997</v>
      </c>
      <c r="F14368">
        <v>8.0674808954440206E-48</v>
      </c>
      <c r="G14368" t="s">
        <v>24</v>
      </c>
    </row>
    <row r="14369" spans="1:7" x14ac:dyDescent="0.25">
      <c r="A14369" t="s">
        <v>5944</v>
      </c>
      <c r="B14369">
        <v>4.080026906051636E-52</v>
      </c>
      <c r="C14369">
        <v>0.31902738183006724</v>
      </c>
      <c r="D14369">
        <v>0.188</v>
      </c>
      <c r="E14369">
        <v>7.1999999999999995E-2</v>
      </c>
      <c r="F14369">
        <v>9.1833245601410222E-48</v>
      </c>
      <c r="G14369" t="s">
        <v>24</v>
      </c>
    </row>
    <row r="14370" spans="1:7" x14ac:dyDescent="0.25">
      <c r="A14370" t="s">
        <v>2779</v>
      </c>
      <c r="B14370">
        <v>5.6216638930916374E-52</v>
      </c>
      <c r="C14370">
        <v>0.31481706765657558</v>
      </c>
      <c r="D14370">
        <v>0.95299999999999996</v>
      </c>
      <c r="E14370">
        <v>0.69599999999999995</v>
      </c>
      <c r="F14370">
        <v>1.2653241090570657E-47</v>
      </c>
      <c r="G14370" t="s">
        <v>24</v>
      </c>
    </row>
    <row r="14371" spans="1:7" x14ac:dyDescent="0.25">
      <c r="A14371" t="s">
        <v>6069</v>
      </c>
      <c r="B14371">
        <v>8.1052264196824047E-52</v>
      </c>
      <c r="C14371">
        <v>0.31330614397427153</v>
      </c>
      <c r="D14371">
        <v>0.185</v>
      </c>
      <c r="E14371">
        <v>6.8000000000000005E-2</v>
      </c>
      <c r="F14371">
        <v>1.8243243625421158E-47</v>
      </c>
      <c r="G14371" t="s">
        <v>24</v>
      </c>
    </row>
    <row r="14372" spans="1:7" x14ac:dyDescent="0.25">
      <c r="A14372" t="s">
        <v>6269</v>
      </c>
      <c r="B14372">
        <v>8.4560964088320203E-52</v>
      </c>
      <c r="C14372">
        <v>0.32275330409385211</v>
      </c>
      <c r="D14372">
        <v>0.25</v>
      </c>
      <c r="E14372">
        <v>0.106</v>
      </c>
      <c r="F14372">
        <v>1.9032981796999112E-47</v>
      </c>
      <c r="G14372" t="s">
        <v>24</v>
      </c>
    </row>
    <row r="14373" spans="1:7" x14ac:dyDescent="0.25">
      <c r="A14373" t="s">
        <v>2261</v>
      </c>
      <c r="B14373">
        <v>1.3800863171425864E-51</v>
      </c>
      <c r="C14373">
        <v>0.38487252320596921</v>
      </c>
      <c r="D14373">
        <v>0.315</v>
      </c>
      <c r="E14373">
        <v>0.153</v>
      </c>
      <c r="F14373">
        <v>3.1062982826245335E-47</v>
      </c>
      <c r="G14373" t="s">
        <v>24</v>
      </c>
    </row>
    <row r="14374" spans="1:7" x14ac:dyDescent="0.25">
      <c r="A14374" t="s">
        <v>5411</v>
      </c>
      <c r="B14374">
        <v>1.6109108820335387E-51</v>
      </c>
      <c r="C14374">
        <v>0.27308834208147836</v>
      </c>
      <c r="D14374">
        <v>0.121</v>
      </c>
      <c r="E14374">
        <v>3.6999999999999998E-2</v>
      </c>
      <c r="F14374">
        <v>3.6258382132810891E-47</v>
      </c>
      <c r="G14374" t="s">
        <v>24</v>
      </c>
    </row>
    <row r="14375" spans="1:7" x14ac:dyDescent="0.25">
      <c r="A14375" t="s">
        <v>6246</v>
      </c>
      <c r="B14375">
        <v>2.3865327268358465E-51</v>
      </c>
      <c r="C14375">
        <v>0.30804766219022212</v>
      </c>
      <c r="D14375">
        <v>0.20799999999999999</v>
      </c>
      <c r="E14375">
        <v>8.5000000000000006E-2</v>
      </c>
      <c r="F14375">
        <v>5.3716078615621229E-47</v>
      </c>
      <c r="G14375" t="s">
        <v>24</v>
      </c>
    </row>
    <row r="14376" spans="1:7" x14ac:dyDescent="0.25">
      <c r="A14376" t="s">
        <v>3734</v>
      </c>
      <c r="B14376">
        <v>3.559305749176174E-51</v>
      </c>
      <c r="C14376">
        <v>0.33411649349080497</v>
      </c>
      <c r="D14376">
        <v>0.72599999999999998</v>
      </c>
      <c r="E14376">
        <v>0.48</v>
      </c>
      <c r="F14376">
        <v>8.0112853802457326E-47</v>
      </c>
      <c r="G14376" t="s">
        <v>24</v>
      </c>
    </row>
    <row r="14377" spans="1:7" x14ac:dyDescent="0.25">
      <c r="A14377" t="s">
        <v>2765</v>
      </c>
      <c r="B14377">
        <v>4.2944083868540476E-51</v>
      </c>
      <c r="C14377">
        <v>0.45995210962635324</v>
      </c>
      <c r="D14377">
        <v>0.91600000000000004</v>
      </c>
      <c r="E14377">
        <v>0.62</v>
      </c>
      <c r="F14377">
        <v>9.665854397131091E-47</v>
      </c>
      <c r="G14377" t="s">
        <v>24</v>
      </c>
    </row>
    <row r="14378" spans="1:7" x14ac:dyDescent="0.25">
      <c r="A14378" t="s">
        <v>5697</v>
      </c>
      <c r="B14378">
        <v>6.8762164487307108E-51</v>
      </c>
      <c r="C14378">
        <v>0.3935236849756405</v>
      </c>
      <c r="D14378">
        <v>0.69199999999999995</v>
      </c>
      <c r="E14378">
        <v>0.42</v>
      </c>
      <c r="F14378">
        <v>1.5476987982803083E-46</v>
      </c>
      <c r="G14378" t="s">
        <v>24</v>
      </c>
    </row>
    <row r="14379" spans="1:7" x14ac:dyDescent="0.25">
      <c r="A14379" t="s">
        <v>5248</v>
      </c>
      <c r="B14379">
        <v>7.0985360592191509E-51</v>
      </c>
      <c r="C14379">
        <v>0.41682992523234652</v>
      </c>
      <c r="D14379">
        <v>0.20599999999999999</v>
      </c>
      <c r="E14379">
        <v>8.1000000000000003E-2</v>
      </c>
      <c r="F14379">
        <v>1.5977384962090465E-46</v>
      </c>
      <c r="G14379" t="s">
        <v>24</v>
      </c>
    </row>
    <row r="14380" spans="1:7" x14ac:dyDescent="0.25">
      <c r="A14380" t="s">
        <v>5506</v>
      </c>
      <c r="B14380">
        <v>8.9301952291958989E-50</v>
      </c>
      <c r="C14380">
        <v>0.4331288970693864</v>
      </c>
      <c r="D14380">
        <v>0.43099999999999999</v>
      </c>
      <c r="E14380">
        <v>0.22</v>
      </c>
      <c r="F14380">
        <v>2.0100083421874128E-45</v>
      </c>
      <c r="G14380" t="s">
        <v>24</v>
      </c>
    </row>
    <row r="14381" spans="1:7" x14ac:dyDescent="0.25">
      <c r="A14381" t="s">
        <v>5908</v>
      </c>
      <c r="B14381">
        <v>1.0195516014000992E-49</v>
      </c>
      <c r="C14381">
        <v>0.26249330912538271</v>
      </c>
      <c r="D14381">
        <v>0.11</v>
      </c>
      <c r="E14381">
        <v>3.2000000000000001E-2</v>
      </c>
      <c r="F14381">
        <v>2.2948067444313431E-45</v>
      </c>
      <c r="G14381" t="s">
        <v>24</v>
      </c>
    </row>
    <row r="14382" spans="1:7" x14ac:dyDescent="0.25">
      <c r="A14382" t="s">
        <v>6156</v>
      </c>
      <c r="B14382">
        <v>1.4334755021525684E-49</v>
      </c>
      <c r="C14382">
        <v>0.27261017912831331</v>
      </c>
      <c r="D14382">
        <v>0.85799999999999998</v>
      </c>
      <c r="E14382">
        <v>0.60799999999999998</v>
      </c>
      <c r="F14382">
        <v>3.226466660245001E-45</v>
      </c>
      <c r="G14382" t="s">
        <v>24</v>
      </c>
    </row>
    <row r="14383" spans="1:7" x14ac:dyDescent="0.25">
      <c r="A14383" t="s">
        <v>5973</v>
      </c>
      <c r="B14383">
        <v>5.0911388045601485E-49</v>
      </c>
      <c r="C14383">
        <v>0.48850190665141424</v>
      </c>
      <c r="D14383">
        <v>0.79600000000000004</v>
      </c>
      <c r="E14383">
        <v>0.50900000000000001</v>
      </c>
      <c r="F14383">
        <v>1.1459135221303982E-44</v>
      </c>
      <c r="G14383" t="s">
        <v>24</v>
      </c>
    </row>
    <row r="14384" spans="1:7" x14ac:dyDescent="0.25">
      <c r="A14384" t="s">
        <v>5688</v>
      </c>
      <c r="B14384">
        <v>9.7263670338698185E-49</v>
      </c>
      <c r="C14384">
        <v>0.30090180073157818</v>
      </c>
      <c r="D14384">
        <v>0.161</v>
      </c>
      <c r="E14384">
        <v>5.6000000000000001E-2</v>
      </c>
      <c r="F14384">
        <v>2.1892106919834187E-44</v>
      </c>
      <c r="G14384" t="s">
        <v>24</v>
      </c>
    </row>
    <row r="14385" spans="1:7" x14ac:dyDescent="0.25">
      <c r="A14385" t="s">
        <v>5566</v>
      </c>
      <c r="B14385">
        <v>2.0588143377465325E-48</v>
      </c>
      <c r="C14385">
        <v>0.34072811087325217</v>
      </c>
      <c r="D14385">
        <v>0.26900000000000002</v>
      </c>
      <c r="E14385">
        <v>0.127</v>
      </c>
      <c r="F14385">
        <v>4.6339793113998959E-44</v>
      </c>
      <c r="G14385" t="s">
        <v>24</v>
      </c>
    </row>
    <row r="14386" spans="1:7" x14ac:dyDescent="0.25">
      <c r="A14386" t="s">
        <v>6135</v>
      </c>
      <c r="B14386">
        <v>2.2069504545298386E-48</v>
      </c>
      <c r="C14386">
        <v>0.45615660857078266</v>
      </c>
      <c r="D14386">
        <v>0.58599999999999997</v>
      </c>
      <c r="E14386">
        <v>0.33900000000000002</v>
      </c>
      <c r="F14386">
        <v>4.9674040830557608E-44</v>
      </c>
      <c r="G14386" t="s">
        <v>24</v>
      </c>
    </row>
    <row r="14387" spans="1:7" x14ac:dyDescent="0.25">
      <c r="A14387" t="s">
        <v>5303</v>
      </c>
      <c r="B14387">
        <v>3.6158436043917666E-48</v>
      </c>
      <c r="C14387">
        <v>0.43843835342490989</v>
      </c>
      <c r="D14387">
        <v>0.72199999999999998</v>
      </c>
      <c r="E14387">
        <v>0.437</v>
      </c>
      <c r="F14387">
        <v>8.1385407847649884E-44</v>
      </c>
      <c r="G14387" t="s">
        <v>24</v>
      </c>
    </row>
    <row r="14388" spans="1:7" x14ac:dyDescent="0.25">
      <c r="A14388" t="s">
        <v>5089</v>
      </c>
      <c r="B14388">
        <v>3.6349997482878299E-48</v>
      </c>
      <c r="C14388">
        <v>0.29054167955761345</v>
      </c>
      <c r="D14388">
        <v>0.42099999999999999</v>
      </c>
      <c r="E14388">
        <v>0.22900000000000001</v>
      </c>
      <c r="F14388">
        <v>8.1816574334462472E-44</v>
      </c>
      <c r="G14388" t="s">
        <v>24</v>
      </c>
    </row>
    <row r="14389" spans="1:7" x14ac:dyDescent="0.25">
      <c r="A14389" t="s">
        <v>5375</v>
      </c>
      <c r="B14389">
        <v>8.2682265898505243E-48</v>
      </c>
      <c r="C14389">
        <v>0.34839354200764605</v>
      </c>
      <c r="D14389">
        <v>0.72099999999999997</v>
      </c>
      <c r="E14389">
        <v>0.45600000000000002</v>
      </c>
      <c r="F14389">
        <v>1.8610124408435559E-43</v>
      </c>
      <c r="G14389" t="s">
        <v>24</v>
      </c>
    </row>
    <row r="14390" spans="1:7" x14ac:dyDescent="0.25">
      <c r="A14390" t="s">
        <v>494</v>
      </c>
      <c r="B14390">
        <v>1.2580173970924081E-47</v>
      </c>
      <c r="C14390">
        <v>0.27661188248507496</v>
      </c>
      <c r="D14390">
        <v>0.443</v>
      </c>
      <c r="E14390">
        <v>0.247</v>
      </c>
      <c r="F14390">
        <v>2.831545557375592E-43</v>
      </c>
      <c r="G14390" t="s">
        <v>24</v>
      </c>
    </row>
    <row r="14391" spans="1:7" x14ac:dyDescent="0.25">
      <c r="A14391" t="s">
        <v>551</v>
      </c>
      <c r="B14391">
        <v>7.1583334386589652E-47</v>
      </c>
      <c r="C14391">
        <v>0.26626907995895932</v>
      </c>
      <c r="D14391">
        <v>0.23300000000000001</v>
      </c>
      <c r="E14391">
        <v>0.106</v>
      </c>
      <c r="F14391">
        <v>1.61119769037336E-42</v>
      </c>
      <c r="G14391" t="s">
        <v>24</v>
      </c>
    </row>
    <row r="14392" spans="1:7" x14ac:dyDescent="0.25">
      <c r="A14392" t="s">
        <v>5373</v>
      </c>
      <c r="B14392">
        <v>1.1441664597011937E-46</v>
      </c>
      <c r="C14392">
        <v>0.2768768984905523</v>
      </c>
      <c r="D14392">
        <v>0.14000000000000001</v>
      </c>
      <c r="E14392">
        <v>4.5999999999999999E-2</v>
      </c>
      <c r="F14392">
        <v>2.5752898674954468E-42</v>
      </c>
      <c r="G14392" t="s">
        <v>24</v>
      </c>
    </row>
    <row r="14393" spans="1:7" x14ac:dyDescent="0.25">
      <c r="A14393" t="s">
        <v>5486</v>
      </c>
      <c r="B14393">
        <v>2.8865618183632803E-46</v>
      </c>
      <c r="C14393">
        <v>0.46623750437623723</v>
      </c>
      <c r="D14393">
        <v>0.95299999999999996</v>
      </c>
      <c r="E14393">
        <v>0.69599999999999995</v>
      </c>
      <c r="F14393">
        <v>6.4970733407720719E-42</v>
      </c>
      <c r="G14393" t="s">
        <v>24</v>
      </c>
    </row>
    <row r="14394" spans="1:7" x14ac:dyDescent="0.25">
      <c r="A14394" t="s">
        <v>5679</v>
      </c>
      <c r="B14394">
        <v>2.9318380716948284E-46</v>
      </c>
      <c r="C14394">
        <v>0.27020750020429479</v>
      </c>
      <c r="D14394">
        <v>0.15</v>
      </c>
      <c r="E14394">
        <v>5.2999999999999999E-2</v>
      </c>
      <c r="F14394">
        <v>6.5989811317707192E-42</v>
      </c>
      <c r="G14394" t="s">
        <v>24</v>
      </c>
    </row>
    <row r="14395" spans="1:7" x14ac:dyDescent="0.25">
      <c r="A14395" t="s">
        <v>2414</v>
      </c>
      <c r="B14395">
        <v>4.3028610939626787E-46</v>
      </c>
      <c r="C14395">
        <v>0.3597186219517009</v>
      </c>
      <c r="D14395">
        <v>0.38200000000000001</v>
      </c>
      <c r="E14395">
        <v>0.19400000000000001</v>
      </c>
      <c r="F14395">
        <v>9.6848797502911976E-42</v>
      </c>
      <c r="G14395" t="s">
        <v>24</v>
      </c>
    </row>
    <row r="14396" spans="1:7" x14ac:dyDescent="0.25">
      <c r="A14396" t="s">
        <v>5459</v>
      </c>
      <c r="B14396">
        <v>1.5088096054281876E-45</v>
      </c>
      <c r="C14396">
        <v>0.25395074787952671</v>
      </c>
      <c r="D14396">
        <v>0.16800000000000001</v>
      </c>
      <c r="E14396">
        <v>6.5000000000000002E-2</v>
      </c>
      <c r="F14396">
        <v>3.3960286598977645E-41</v>
      </c>
      <c r="G14396" t="s">
        <v>24</v>
      </c>
    </row>
    <row r="14397" spans="1:7" x14ac:dyDescent="0.25">
      <c r="A14397" t="s">
        <v>5406</v>
      </c>
      <c r="B14397">
        <v>1.8602546041236887E-45</v>
      </c>
      <c r="C14397">
        <v>0.3647022028054957</v>
      </c>
      <c r="D14397">
        <v>0.23899999999999999</v>
      </c>
      <c r="E14397">
        <v>0.10299999999999999</v>
      </c>
      <c r="F14397">
        <v>4.1870610629615984E-41</v>
      </c>
      <c r="G14397" t="s">
        <v>24</v>
      </c>
    </row>
    <row r="14398" spans="1:7" x14ac:dyDescent="0.25">
      <c r="A14398" t="s">
        <v>5871</v>
      </c>
      <c r="B14398">
        <v>1.9072438409163281E-45</v>
      </c>
      <c r="C14398">
        <v>0.39644712895665113</v>
      </c>
      <c r="D14398">
        <v>0.55100000000000005</v>
      </c>
      <c r="E14398">
        <v>0.312</v>
      </c>
      <c r="F14398">
        <v>4.292824437134471E-41</v>
      </c>
      <c r="G14398" t="s">
        <v>24</v>
      </c>
    </row>
    <row r="14399" spans="1:7" x14ac:dyDescent="0.25">
      <c r="A14399" t="s">
        <v>5959</v>
      </c>
      <c r="B14399">
        <v>2.9740975741467016E-45</v>
      </c>
      <c r="C14399">
        <v>0.31590215896732021</v>
      </c>
      <c r="D14399">
        <v>0.22500000000000001</v>
      </c>
      <c r="E14399">
        <v>9.4E-2</v>
      </c>
      <c r="F14399">
        <v>6.6940988198893957E-41</v>
      </c>
      <c r="G14399" t="s">
        <v>24</v>
      </c>
    </row>
    <row r="14400" spans="1:7" x14ac:dyDescent="0.25">
      <c r="A14400" t="s">
        <v>5954</v>
      </c>
      <c r="B14400">
        <v>3.1622345345373297E-45</v>
      </c>
      <c r="C14400">
        <v>0.29471187349574257</v>
      </c>
      <c r="D14400">
        <v>0.17199999999999999</v>
      </c>
      <c r="E14400">
        <v>6.5000000000000002E-2</v>
      </c>
      <c r="F14400">
        <v>7.1175574903366218E-41</v>
      </c>
      <c r="G14400" t="s">
        <v>24</v>
      </c>
    </row>
    <row r="14401" spans="1:7" x14ac:dyDescent="0.25">
      <c r="A14401" t="s">
        <v>5468</v>
      </c>
      <c r="B14401">
        <v>5.3195436928256799E-45</v>
      </c>
      <c r="C14401">
        <v>0.38246143622977069</v>
      </c>
      <c r="D14401">
        <v>0.79800000000000004</v>
      </c>
      <c r="E14401">
        <v>0.52</v>
      </c>
      <c r="F14401">
        <v>1.197322894381204E-40</v>
      </c>
      <c r="G14401" t="s">
        <v>24</v>
      </c>
    </row>
    <row r="14402" spans="1:7" x14ac:dyDescent="0.25">
      <c r="A14402" t="s">
        <v>5485</v>
      </c>
      <c r="B14402">
        <v>1.7731716214393534E-44</v>
      </c>
      <c r="C14402">
        <v>0.40263238721959826</v>
      </c>
      <c r="D14402">
        <v>0.43099999999999999</v>
      </c>
      <c r="E14402">
        <v>0.22600000000000001</v>
      </c>
      <c r="F14402">
        <v>3.9910546855356967E-40</v>
      </c>
      <c r="G14402" t="s">
        <v>24</v>
      </c>
    </row>
    <row r="14403" spans="1:7" x14ac:dyDescent="0.25">
      <c r="A14403" t="s">
        <v>2339</v>
      </c>
      <c r="B14403">
        <v>2.5207188307417607E-44</v>
      </c>
      <c r="C14403">
        <v>0.29675904293007171</v>
      </c>
      <c r="D14403">
        <v>0.46300000000000002</v>
      </c>
      <c r="E14403">
        <v>0.26600000000000001</v>
      </c>
      <c r="F14403">
        <v>5.6736339442335546E-40</v>
      </c>
      <c r="G14403" t="s">
        <v>24</v>
      </c>
    </row>
    <row r="14404" spans="1:7" x14ac:dyDescent="0.25">
      <c r="A14404" t="s">
        <v>5470</v>
      </c>
      <c r="B14404">
        <v>3.8201236967042866E-44</v>
      </c>
      <c r="C14404">
        <v>0.40966591044818046</v>
      </c>
      <c r="D14404">
        <v>0.45600000000000002</v>
      </c>
      <c r="E14404">
        <v>0.24</v>
      </c>
      <c r="F14404">
        <v>8.5983344165420087E-40</v>
      </c>
      <c r="G14404" t="s">
        <v>24</v>
      </c>
    </row>
    <row r="14405" spans="1:7" x14ac:dyDescent="0.25">
      <c r="A14405" t="s">
        <v>5661</v>
      </c>
      <c r="B14405">
        <v>3.9514356122805027E-44</v>
      </c>
      <c r="C14405">
        <v>0.26492716206308931</v>
      </c>
      <c r="D14405">
        <v>0.19</v>
      </c>
      <c r="E14405">
        <v>0.08</v>
      </c>
      <c r="F14405">
        <v>8.893891276120956E-40</v>
      </c>
      <c r="G14405" t="s">
        <v>24</v>
      </c>
    </row>
    <row r="14406" spans="1:7" x14ac:dyDescent="0.25">
      <c r="A14406" t="s">
        <v>5687</v>
      </c>
      <c r="B14406">
        <v>5.3192940309020517E-44</v>
      </c>
      <c r="C14406">
        <v>0.33815295763642284</v>
      </c>
      <c r="D14406">
        <v>0.57099999999999995</v>
      </c>
      <c r="E14406">
        <v>0.33100000000000002</v>
      </c>
      <c r="F14406">
        <v>1.1972667004754338E-39</v>
      </c>
      <c r="G14406" t="s">
        <v>24</v>
      </c>
    </row>
    <row r="14407" spans="1:7" x14ac:dyDescent="0.25">
      <c r="A14407" t="s">
        <v>6091</v>
      </c>
      <c r="B14407">
        <v>6.6421367296407428E-44</v>
      </c>
      <c r="C14407">
        <v>0.29787317114909673</v>
      </c>
      <c r="D14407">
        <v>0.47699999999999998</v>
      </c>
      <c r="E14407">
        <v>0.26800000000000002</v>
      </c>
      <c r="F14407">
        <v>1.4950121351075385E-39</v>
      </c>
      <c r="G14407" t="s">
        <v>24</v>
      </c>
    </row>
    <row r="14408" spans="1:7" x14ac:dyDescent="0.25">
      <c r="A14408" t="s">
        <v>6264</v>
      </c>
      <c r="B14408">
        <v>2.0981099668755829E-43</v>
      </c>
      <c r="C14408">
        <v>0.27748804813377093</v>
      </c>
      <c r="D14408">
        <v>0.28199999999999997</v>
      </c>
      <c r="E14408">
        <v>0.13800000000000001</v>
      </c>
      <c r="F14408">
        <v>4.7224259134435621E-39</v>
      </c>
      <c r="G14408" t="s">
        <v>24</v>
      </c>
    </row>
    <row r="14409" spans="1:7" x14ac:dyDescent="0.25">
      <c r="A14409" t="s">
        <v>4983</v>
      </c>
      <c r="B14409">
        <v>2.4540046022432877E-43</v>
      </c>
      <c r="C14409">
        <v>0.35054469604146288</v>
      </c>
      <c r="D14409">
        <v>0.56599999999999995</v>
      </c>
      <c r="E14409">
        <v>0.32800000000000001</v>
      </c>
      <c r="F14409">
        <v>5.523473558729192E-39</v>
      </c>
      <c r="G14409" t="s">
        <v>24</v>
      </c>
    </row>
    <row r="14410" spans="1:7" x14ac:dyDescent="0.25">
      <c r="A14410" t="s">
        <v>5341</v>
      </c>
      <c r="B14410">
        <v>3.0920288194704227E-43</v>
      </c>
      <c r="C14410">
        <v>0.39632252544151703</v>
      </c>
      <c r="D14410">
        <v>0.57299999999999995</v>
      </c>
      <c r="E14410">
        <v>0.33200000000000002</v>
      </c>
      <c r="F14410">
        <v>6.959538466864027E-39</v>
      </c>
      <c r="G14410" t="s">
        <v>24</v>
      </c>
    </row>
    <row r="14411" spans="1:7" x14ac:dyDescent="0.25">
      <c r="A14411" t="s">
        <v>5335</v>
      </c>
      <c r="B14411">
        <v>1.3238020159736644E-42</v>
      </c>
      <c r="C14411">
        <v>0.4433181636222967</v>
      </c>
      <c r="D14411">
        <v>0.64300000000000002</v>
      </c>
      <c r="E14411">
        <v>0.377</v>
      </c>
      <c r="F14411">
        <v>2.9796135775535238E-38</v>
      </c>
      <c r="G14411" t="s">
        <v>24</v>
      </c>
    </row>
    <row r="14412" spans="1:7" x14ac:dyDescent="0.25">
      <c r="A14412" t="s">
        <v>5656</v>
      </c>
      <c r="B14412">
        <v>1.3802049996571186E-42</v>
      </c>
      <c r="C14412">
        <v>0.39953833541269623</v>
      </c>
      <c r="D14412">
        <v>0.64</v>
      </c>
      <c r="E14412">
        <v>0.375</v>
      </c>
      <c r="F14412">
        <v>3.1065654132282426E-38</v>
      </c>
      <c r="G14412" t="s">
        <v>24</v>
      </c>
    </row>
    <row r="14413" spans="1:7" x14ac:dyDescent="0.25">
      <c r="A14413" t="s">
        <v>5776</v>
      </c>
      <c r="B14413">
        <v>2.5666357014878516E-42</v>
      </c>
      <c r="C14413">
        <v>0.32695881238139168</v>
      </c>
      <c r="D14413">
        <v>0.38200000000000001</v>
      </c>
      <c r="E14413">
        <v>0.19800000000000001</v>
      </c>
      <c r="F14413">
        <v>5.7769836369088561E-38</v>
      </c>
      <c r="G14413" t="s">
        <v>24</v>
      </c>
    </row>
    <row r="14414" spans="1:7" x14ac:dyDescent="0.25">
      <c r="A14414" t="s">
        <v>2961</v>
      </c>
      <c r="B14414">
        <v>4.708643860045741E-42</v>
      </c>
      <c r="C14414">
        <v>0.33275640785014043</v>
      </c>
      <c r="D14414">
        <v>0.23599999999999999</v>
      </c>
      <c r="E14414">
        <v>0.105</v>
      </c>
      <c r="F14414">
        <v>1.0598215600190953E-37</v>
      </c>
      <c r="G14414" t="s">
        <v>24</v>
      </c>
    </row>
    <row r="14415" spans="1:7" x14ac:dyDescent="0.25">
      <c r="A14415" t="s">
        <v>5528</v>
      </c>
      <c r="B14415">
        <v>7.3340443018732348E-42</v>
      </c>
      <c r="C14415">
        <v>0.26214852741054528</v>
      </c>
      <c r="D14415">
        <v>0.98599999999999999</v>
      </c>
      <c r="E14415">
        <v>0.76400000000000001</v>
      </c>
      <c r="F14415">
        <v>1.6507466914656276E-37</v>
      </c>
      <c r="G14415" t="s">
        <v>24</v>
      </c>
    </row>
    <row r="14416" spans="1:7" x14ac:dyDescent="0.25">
      <c r="A14416" t="s">
        <v>2550</v>
      </c>
      <c r="B14416">
        <v>9.4164081584293341E-42</v>
      </c>
      <c r="C14416">
        <v>0.38158363019164443</v>
      </c>
      <c r="D14416">
        <v>0.27600000000000002</v>
      </c>
      <c r="E14416">
        <v>0.13100000000000001</v>
      </c>
      <c r="F14416">
        <v>2.1194451482992745E-37</v>
      </c>
      <c r="G14416" t="s">
        <v>24</v>
      </c>
    </row>
    <row r="14417" spans="1:7" x14ac:dyDescent="0.25">
      <c r="A14417" t="s">
        <v>2834</v>
      </c>
      <c r="B14417">
        <v>9.5357232248337895E-42</v>
      </c>
      <c r="C14417">
        <v>0.44508539866853214</v>
      </c>
      <c r="D14417">
        <v>0.68500000000000005</v>
      </c>
      <c r="E14417">
        <v>0.41</v>
      </c>
      <c r="F14417">
        <v>2.1463005834455895E-37</v>
      </c>
      <c r="G14417" t="s">
        <v>24</v>
      </c>
    </row>
    <row r="14418" spans="1:7" x14ac:dyDescent="0.25">
      <c r="A14418" t="s">
        <v>2253</v>
      </c>
      <c r="B14418">
        <v>1.5105589152128282E-41</v>
      </c>
      <c r="C14418">
        <v>0.26139528852867167</v>
      </c>
      <c r="D14418">
        <v>0.314</v>
      </c>
      <c r="E14418">
        <v>0.16300000000000001</v>
      </c>
      <c r="F14418">
        <v>3.3999660063610338E-37</v>
      </c>
      <c r="G14418" t="s">
        <v>24</v>
      </c>
    </row>
    <row r="14419" spans="1:7" x14ac:dyDescent="0.25">
      <c r="A14419" t="s">
        <v>2881</v>
      </c>
      <c r="B14419">
        <v>3.3683614817779889E-41</v>
      </c>
      <c r="C14419">
        <v>0.32386278964037807</v>
      </c>
      <c r="D14419">
        <v>0.29899999999999999</v>
      </c>
      <c r="E14419">
        <v>0.14699999999999999</v>
      </c>
      <c r="F14419">
        <v>7.5815080231858979E-37</v>
      </c>
      <c r="G14419" t="s">
        <v>24</v>
      </c>
    </row>
    <row r="14420" spans="1:7" x14ac:dyDescent="0.25">
      <c r="A14420" t="s">
        <v>3785</v>
      </c>
      <c r="B14420">
        <v>5.8311002660188684E-41</v>
      </c>
      <c r="C14420">
        <v>0.32018951131792606</v>
      </c>
      <c r="D14420">
        <v>0.47099999999999997</v>
      </c>
      <c r="E14420">
        <v>0.26400000000000001</v>
      </c>
      <c r="F14420">
        <v>1.3124640478755269E-36</v>
      </c>
      <c r="G14420" t="s">
        <v>24</v>
      </c>
    </row>
    <row r="14421" spans="1:7" x14ac:dyDescent="0.25">
      <c r="A14421" t="s">
        <v>3209</v>
      </c>
      <c r="B14421">
        <v>6.4842981539135475E-41</v>
      </c>
      <c r="C14421">
        <v>0.25136072806042153</v>
      </c>
      <c r="D14421">
        <v>0.21299999999999999</v>
      </c>
      <c r="E14421">
        <v>0.10100000000000001</v>
      </c>
      <c r="F14421">
        <v>1.4594858284828613E-36</v>
      </c>
      <c r="G14421" t="s">
        <v>24</v>
      </c>
    </row>
    <row r="14422" spans="1:7" x14ac:dyDescent="0.25">
      <c r="A14422" t="s">
        <v>5446</v>
      </c>
      <c r="B14422">
        <v>9.6967626776669526E-41</v>
      </c>
      <c r="C14422">
        <v>0.27932895599758489</v>
      </c>
      <c r="D14422">
        <v>0.63</v>
      </c>
      <c r="E14422">
        <v>0.38900000000000001</v>
      </c>
      <c r="F14422">
        <v>2.1825473434892777E-36</v>
      </c>
      <c r="G14422" t="s">
        <v>24</v>
      </c>
    </row>
    <row r="14423" spans="1:7" x14ac:dyDescent="0.25">
      <c r="A14423" t="s">
        <v>162</v>
      </c>
      <c r="B14423">
        <v>2.2267796939711783E-40</v>
      </c>
      <c r="C14423">
        <v>0.2567206169306453</v>
      </c>
      <c r="D14423">
        <v>0.309</v>
      </c>
      <c r="E14423">
        <v>0.16</v>
      </c>
      <c r="F14423">
        <v>5.012035735190328E-36</v>
      </c>
      <c r="G14423" t="s">
        <v>24</v>
      </c>
    </row>
    <row r="14424" spans="1:7" x14ac:dyDescent="0.25">
      <c r="A14424" t="s">
        <v>2995</v>
      </c>
      <c r="B14424">
        <v>2.6120297681103663E-40</v>
      </c>
      <c r="C14424">
        <v>0.30009771897214677</v>
      </c>
      <c r="D14424">
        <v>0.78500000000000003</v>
      </c>
      <c r="E14424">
        <v>0.52100000000000002</v>
      </c>
      <c r="F14424">
        <v>5.8791566020628123E-36</v>
      </c>
      <c r="G14424" t="s">
        <v>24</v>
      </c>
    </row>
    <row r="14425" spans="1:7" x14ac:dyDescent="0.25">
      <c r="A14425" t="s">
        <v>6139</v>
      </c>
      <c r="B14425">
        <v>3.4494668947292459E-40</v>
      </c>
      <c r="C14425">
        <v>0.36747616573740638</v>
      </c>
      <c r="D14425">
        <v>0.78400000000000003</v>
      </c>
      <c r="E14425">
        <v>0.54</v>
      </c>
      <c r="F14425">
        <v>7.7640600866565866E-36</v>
      </c>
      <c r="G14425" t="s">
        <v>24</v>
      </c>
    </row>
    <row r="14426" spans="1:7" x14ac:dyDescent="0.25">
      <c r="A14426" t="s">
        <v>5594</v>
      </c>
      <c r="B14426">
        <v>4.418025952244146E-40</v>
      </c>
      <c r="C14426">
        <v>0.51201118032371662</v>
      </c>
      <c r="D14426">
        <v>0.89700000000000002</v>
      </c>
      <c r="E14426">
        <v>0.63</v>
      </c>
      <c r="F14426">
        <v>9.9440928133111236E-36</v>
      </c>
      <c r="G14426" t="s">
        <v>24</v>
      </c>
    </row>
    <row r="14427" spans="1:7" x14ac:dyDescent="0.25">
      <c r="A14427" t="s">
        <v>4026</v>
      </c>
      <c r="B14427">
        <v>6.7727124387017906E-40</v>
      </c>
      <c r="C14427">
        <v>0.41364810218314041</v>
      </c>
      <c r="D14427">
        <v>0.64100000000000001</v>
      </c>
      <c r="E14427">
        <v>0.38600000000000001</v>
      </c>
      <c r="F14427">
        <v>1.5244021157029992E-35</v>
      </c>
      <c r="G14427" t="s">
        <v>24</v>
      </c>
    </row>
    <row r="14428" spans="1:7" x14ac:dyDescent="0.25">
      <c r="A14428" t="s">
        <v>5865</v>
      </c>
      <c r="B14428">
        <v>7.0234476065273614E-40</v>
      </c>
      <c r="C14428">
        <v>0.44485315904159273</v>
      </c>
      <c r="D14428">
        <v>0.52100000000000002</v>
      </c>
      <c r="E14428">
        <v>0.29399999999999998</v>
      </c>
      <c r="F14428">
        <v>1.5808375872771785E-35</v>
      </c>
      <c r="G14428" t="s">
        <v>24</v>
      </c>
    </row>
    <row r="14429" spans="1:7" x14ac:dyDescent="0.25">
      <c r="A14429" t="s">
        <v>5247</v>
      </c>
      <c r="B14429">
        <v>8.2798080681400345E-40</v>
      </c>
      <c r="C14429">
        <v>0.38617493746906917</v>
      </c>
      <c r="D14429">
        <v>0.30599999999999999</v>
      </c>
      <c r="E14429">
        <v>0.153</v>
      </c>
      <c r="F14429">
        <v>1.8636191999769589E-35</v>
      </c>
      <c r="G14429" t="s">
        <v>24</v>
      </c>
    </row>
    <row r="14430" spans="1:7" x14ac:dyDescent="0.25">
      <c r="A14430" t="s">
        <v>5530</v>
      </c>
      <c r="B14430">
        <v>3.8025965570759384E-39</v>
      </c>
      <c r="C14430">
        <v>0.48645246682586363</v>
      </c>
      <c r="D14430">
        <v>0.8</v>
      </c>
      <c r="E14430">
        <v>0.505</v>
      </c>
      <c r="F14430">
        <v>8.5588843306665222E-35</v>
      </c>
      <c r="G14430" t="s">
        <v>24</v>
      </c>
    </row>
    <row r="14431" spans="1:7" x14ac:dyDescent="0.25">
      <c r="A14431" t="s">
        <v>1995</v>
      </c>
      <c r="B14431">
        <v>5.4006099850801138E-39</v>
      </c>
      <c r="C14431">
        <v>0.30289276509347562</v>
      </c>
      <c r="D14431">
        <v>0.90200000000000002</v>
      </c>
      <c r="E14431">
        <v>0.64900000000000002</v>
      </c>
      <c r="F14431">
        <v>1.2155692954418321E-34</v>
      </c>
      <c r="G14431" t="s">
        <v>24</v>
      </c>
    </row>
    <row r="14432" spans="1:7" x14ac:dyDescent="0.25">
      <c r="A14432" t="s">
        <v>5558</v>
      </c>
      <c r="B14432">
        <v>5.4339655554027686E-39</v>
      </c>
      <c r="C14432">
        <v>0.34921427834835428</v>
      </c>
      <c r="D14432">
        <v>0.22500000000000001</v>
      </c>
      <c r="E14432">
        <v>9.9000000000000005E-2</v>
      </c>
      <c r="F14432">
        <v>1.2230769672100551E-34</v>
      </c>
      <c r="G14432" t="s">
        <v>24</v>
      </c>
    </row>
    <row r="14433" spans="1:7" x14ac:dyDescent="0.25">
      <c r="A14433" t="s">
        <v>5593</v>
      </c>
      <c r="B14433">
        <v>3.0807241649651893E-38</v>
      </c>
      <c r="C14433">
        <v>0.43145890101729734</v>
      </c>
      <c r="D14433">
        <v>0.82</v>
      </c>
      <c r="E14433">
        <v>0.56100000000000005</v>
      </c>
      <c r="F14433">
        <v>6.9340939505036477E-34</v>
      </c>
      <c r="G14433" t="s">
        <v>24</v>
      </c>
    </row>
    <row r="14434" spans="1:7" x14ac:dyDescent="0.25">
      <c r="A14434" t="s">
        <v>4673</v>
      </c>
      <c r="B14434">
        <v>7.7389825523320304E-38</v>
      </c>
      <c r="C14434">
        <v>0.25890591686876441</v>
      </c>
      <c r="D14434">
        <v>0.40400000000000003</v>
      </c>
      <c r="E14434">
        <v>0.222</v>
      </c>
      <c r="F14434">
        <v>1.7418901928788934E-33</v>
      </c>
      <c r="G14434" t="s">
        <v>24</v>
      </c>
    </row>
    <row r="14435" spans="1:7" x14ac:dyDescent="0.25">
      <c r="A14435" t="s">
        <v>5880</v>
      </c>
      <c r="B14435">
        <v>7.9827575679102293E-38</v>
      </c>
      <c r="C14435">
        <v>0.4545359415937178</v>
      </c>
      <c r="D14435">
        <v>0.54400000000000004</v>
      </c>
      <c r="E14435">
        <v>0.31900000000000001</v>
      </c>
      <c r="F14435">
        <v>1.7967590733852344E-33</v>
      </c>
      <c r="G14435" t="s">
        <v>24</v>
      </c>
    </row>
    <row r="14436" spans="1:7" x14ac:dyDescent="0.25">
      <c r="A14436" t="s">
        <v>6279</v>
      </c>
      <c r="B14436">
        <v>1.2072618467901637E-37</v>
      </c>
      <c r="C14436">
        <v>0.29217258589442929</v>
      </c>
      <c r="D14436">
        <v>0.26200000000000001</v>
      </c>
      <c r="E14436">
        <v>0.125</v>
      </c>
      <c r="F14436">
        <v>2.7173049647553004E-33</v>
      </c>
      <c r="G14436" t="s">
        <v>24</v>
      </c>
    </row>
    <row r="14437" spans="1:7" x14ac:dyDescent="0.25">
      <c r="A14437" t="s">
        <v>5456</v>
      </c>
      <c r="B14437">
        <v>2.1172431224344692E-37</v>
      </c>
      <c r="C14437">
        <v>0.3536675194046468</v>
      </c>
      <c r="D14437">
        <v>0.51900000000000002</v>
      </c>
      <c r="E14437">
        <v>0.29699999999999999</v>
      </c>
      <c r="F14437">
        <v>4.7654908199755032E-33</v>
      </c>
      <c r="G14437" t="s">
        <v>24</v>
      </c>
    </row>
    <row r="14438" spans="1:7" x14ac:dyDescent="0.25">
      <c r="A14438" t="s">
        <v>5994</v>
      </c>
      <c r="B14438">
        <v>2.1295798920376607E-37</v>
      </c>
      <c r="C14438">
        <v>0.46165487843009179</v>
      </c>
      <c r="D14438">
        <v>0.38500000000000001</v>
      </c>
      <c r="E14438">
        <v>0.21299999999999999</v>
      </c>
      <c r="F14438">
        <v>4.7932584209983665E-33</v>
      </c>
      <c r="G14438" t="s">
        <v>24</v>
      </c>
    </row>
    <row r="14439" spans="1:7" x14ac:dyDescent="0.25">
      <c r="A14439" t="s">
        <v>5943</v>
      </c>
      <c r="B14439">
        <v>2.4275657200559038E-37</v>
      </c>
      <c r="C14439">
        <v>0.3650797376955327</v>
      </c>
      <c r="D14439">
        <v>0.36299999999999999</v>
      </c>
      <c r="E14439">
        <v>0.191</v>
      </c>
      <c r="F14439">
        <v>5.463964922701828E-33</v>
      </c>
      <c r="G14439" t="s">
        <v>24</v>
      </c>
    </row>
    <row r="14440" spans="1:7" x14ac:dyDescent="0.25">
      <c r="A14440" t="s">
        <v>5515</v>
      </c>
      <c r="B14440">
        <v>3.3629954913503647E-37</v>
      </c>
      <c r="C14440">
        <v>0.34617775403053841</v>
      </c>
      <c r="D14440">
        <v>0.59099999999999997</v>
      </c>
      <c r="E14440">
        <v>0.35099999999999998</v>
      </c>
      <c r="F14440">
        <v>7.5694302519314013E-33</v>
      </c>
      <c r="G14440" t="s">
        <v>24</v>
      </c>
    </row>
    <row r="14441" spans="1:7" x14ac:dyDescent="0.25">
      <c r="A14441" t="s">
        <v>205</v>
      </c>
      <c r="B14441">
        <v>1.1238894809067927E-36</v>
      </c>
      <c r="C14441">
        <v>0.39115801344839074</v>
      </c>
      <c r="D14441">
        <v>0.89100000000000001</v>
      </c>
      <c r="E14441">
        <v>0.66100000000000003</v>
      </c>
      <c r="F14441">
        <v>2.5296504436250093E-32</v>
      </c>
      <c r="G14441" t="s">
        <v>24</v>
      </c>
    </row>
    <row r="14442" spans="1:7" x14ac:dyDescent="0.25">
      <c r="A14442" t="s">
        <v>5438</v>
      </c>
      <c r="B14442">
        <v>1.3654719974489954E-36</v>
      </c>
      <c r="C14442">
        <v>0.33070337369604808</v>
      </c>
      <c r="D14442">
        <v>0.29399999999999998</v>
      </c>
      <c r="E14442">
        <v>0.14499999999999999</v>
      </c>
      <c r="F14442">
        <v>3.0734043718581988E-32</v>
      </c>
      <c r="G14442" t="s">
        <v>24</v>
      </c>
    </row>
    <row r="14443" spans="1:7" x14ac:dyDescent="0.25">
      <c r="A14443" t="s">
        <v>5363</v>
      </c>
      <c r="B14443">
        <v>3.3476275897743304E-36</v>
      </c>
      <c r="C14443">
        <v>0.360037594534381</v>
      </c>
      <c r="D14443">
        <v>0.47199999999999998</v>
      </c>
      <c r="E14443">
        <v>0.26800000000000002</v>
      </c>
      <c r="F14443">
        <v>7.5348401790640629E-32</v>
      </c>
      <c r="G14443" t="s">
        <v>24</v>
      </c>
    </row>
    <row r="14444" spans="1:7" x14ac:dyDescent="0.25">
      <c r="A14444" t="s">
        <v>4156</v>
      </c>
      <c r="B14444">
        <v>1.2083641939421634E-35</v>
      </c>
      <c r="C14444">
        <v>0.31609185076240709</v>
      </c>
      <c r="D14444">
        <v>0.45600000000000002</v>
      </c>
      <c r="E14444">
        <v>0.26100000000000001</v>
      </c>
      <c r="F14444">
        <v>2.7197861277250213E-31</v>
      </c>
      <c r="G14444" t="s">
        <v>24</v>
      </c>
    </row>
    <row r="14445" spans="1:7" x14ac:dyDescent="0.25">
      <c r="A14445" t="s">
        <v>5420</v>
      </c>
      <c r="B14445">
        <v>1.2522757164202517E-35</v>
      </c>
      <c r="C14445">
        <v>0.3468726641318145</v>
      </c>
      <c r="D14445">
        <v>0.29199999999999998</v>
      </c>
      <c r="E14445">
        <v>0.14199999999999999</v>
      </c>
      <c r="F14445">
        <v>2.8186221825187025E-31</v>
      </c>
      <c r="G14445" t="s">
        <v>24</v>
      </c>
    </row>
    <row r="14446" spans="1:7" x14ac:dyDescent="0.25">
      <c r="A14446" t="s">
        <v>5731</v>
      </c>
      <c r="B14446">
        <v>1.4319377006701006E-35</v>
      </c>
      <c r="C14446">
        <v>0.36775546947345328</v>
      </c>
      <c r="D14446">
        <v>0.27300000000000002</v>
      </c>
      <c r="E14446">
        <v>0.127</v>
      </c>
      <c r="F14446">
        <v>3.2230053766682624E-31</v>
      </c>
      <c r="G14446" t="s">
        <v>24</v>
      </c>
    </row>
    <row r="14447" spans="1:7" x14ac:dyDescent="0.25">
      <c r="A14447" t="s">
        <v>3252</v>
      </c>
      <c r="B14447">
        <v>1.5196263520815298E-35</v>
      </c>
      <c r="C14447">
        <v>0.30097125373241707</v>
      </c>
      <c r="D14447">
        <v>0.308</v>
      </c>
      <c r="E14447">
        <v>0.156</v>
      </c>
      <c r="F14447">
        <v>3.4203749932651073E-31</v>
      </c>
      <c r="G14447" t="s">
        <v>24</v>
      </c>
    </row>
    <row r="14448" spans="1:7" x14ac:dyDescent="0.25">
      <c r="A14448" t="s">
        <v>5466</v>
      </c>
      <c r="B14448">
        <v>1.6375698386013192E-35</v>
      </c>
      <c r="C14448">
        <v>0.37885794348920854</v>
      </c>
      <c r="D14448">
        <v>0.29899999999999999</v>
      </c>
      <c r="E14448">
        <v>0.14699999999999999</v>
      </c>
      <c r="F14448">
        <v>3.6858421927238494E-31</v>
      </c>
      <c r="G14448" t="s">
        <v>24</v>
      </c>
    </row>
    <row r="14449" spans="1:7" x14ac:dyDescent="0.25">
      <c r="A14449" t="s">
        <v>5674</v>
      </c>
      <c r="B14449">
        <v>2.4596904430140969E-35</v>
      </c>
      <c r="C14449">
        <v>0.27915575105479729</v>
      </c>
      <c r="D14449">
        <v>0.34799999999999998</v>
      </c>
      <c r="E14449">
        <v>0.185</v>
      </c>
      <c r="F14449">
        <v>5.536271249136129E-31</v>
      </c>
      <c r="G14449" t="s">
        <v>24</v>
      </c>
    </row>
    <row r="14450" spans="1:7" x14ac:dyDescent="0.25">
      <c r="A14450" t="s">
        <v>4415</v>
      </c>
      <c r="B14450">
        <v>4.2198383707416207E-35</v>
      </c>
      <c r="C14450">
        <v>0.33444040009120779</v>
      </c>
      <c r="D14450">
        <v>0.55200000000000005</v>
      </c>
      <c r="E14450">
        <v>0.32600000000000001</v>
      </c>
      <c r="F14450">
        <v>9.4980122048652396E-31</v>
      </c>
      <c r="G14450" t="s">
        <v>24</v>
      </c>
    </row>
    <row r="14451" spans="1:7" x14ac:dyDescent="0.25">
      <c r="A14451" t="s">
        <v>2289</v>
      </c>
      <c r="B14451">
        <v>1.1503639308524693E-34</v>
      </c>
      <c r="C14451">
        <v>0.32123543375324459</v>
      </c>
      <c r="D14451">
        <v>0.77700000000000002</v>
      </c>
      <c r="E14451">
        <v>0.51700000000000002</v>
      </c>
      <c r="F14451">
        <v>2.5892391355627381E-30</v>
      </c>
      <c r="G14451" t="s">
        <v>24</v>
      </c>
    </row>
    <row r="14452" spans="1:7" x14ac:dyDescent="0.25">
      <c r="A14452" t="s">
        <v>2168</v>
      </c>
      <c r="B14452">
        <v>1.6747095350766544E-34</v>
      </c>
      <c r="C14452">
        <v>0.32042053799102543</v>
      </c>
      <c r="D14452">
        <v>0.67500000000000004</v>
      </c>
      <c r="E14452">
        <v>0.42899999999999999</v>
      </c>
      <c r="F14452">
        <v>3.769436221550534E-30</v>
      </c>
      <c r="G14452" t="s">
        <v>24</v>
      </c>
    </row>
    <row r="14453" spans="1:7" x14ac:dyDescent="0.25">
      <c r="A14453" t="s">
        <v>6025</v>
      </c>
      <c r="B14453">
        <v>2.8440785848430638E-34</v>
      </c>
      <c r="C14453">
        <v>0.26486047691457948</v>
      </c>
      <c r="D14453">
        <v>0.49399999999999999</v>
      </c>
      <c r="E14453">
        <v>0.30599999999999999</v>
      </c>
      <c r="F14453">
        <v>6.4014520787647682E-30</v>
      </c>
      <c r="G14453" t="s">
        <v>24</v>
      </c>
    </row>
    <row r="14454" spans="1:7" x14ac:dyDescent="0.25">
      <c r="A14454" t="s">
        <v>5709</v>
      </c>
      <c r="B14454">
        <v>1.40807014699857E-33</v>
      </c>
      <c r="C14454">
        <v>0.32214666009869841</v>
      </c>
      <c r="D14454">
        <v>0.71899999999999997</v>
      </c>
      <c r="E14454">
        <v>0.45700000000000002</v>
      </c>
      <c r="F14454">
        <v>3.1692842868643812E-29</v>
      </c>
      <c r="G14454" t="s">
        <v>24</v>
      </c>
    </row>
    <row r="14455" spans="1:7" x14ac:dyDescent="0.25">
      <c r="A14455" t="s">
        <v>5588</v>
      </c>
      <c r="B14455">
        <v>3.4023070118086756E-33</v>
      </c>
      <c r="C14455">
        <v>0.44660119467002657</v>
      </c>
      <c r="D14455">
        <v>0.90600000000000003</v>
      </c>
      <c r="E14455">
        <v>0.64600000000000002</v>
      </c>
      <c r="F14455">
        <v>7.6579126221789669E-29</v>
      </c>
      <c r="G14455" t="s">
        <v>24</v>
      </c>
    </row>
    <row r="14456" spans="1:7" x14ac:dyDescent="0.25">
      <c r="A14456" t="s">
        <v>5756</v>
      </c>
      <c r="B14456">
        <v>4.7660533511840199E-33</v>
      </c>
      <c r="C14456">
        <v>0.39814693569679638</v>
      </c>
      <c r="D14456">
        <v>0.748</v>
      </c>
      <c r="E14456">
        <v>0.48399999999999999</v>
      </c>
      <c r="F14456">
        <v>1.0727432882844993E-28</v>
      </c>
      <c r="G14456" t="s">
        <v>24</v>
      </c>
    </row>
    <row r="14457" spans="1:7" x14ac:dyDescent="0.25">
      <c r="A14457" t="s">
        <v>2082</v>
      </c>
      <c r="B14457">
        <v>1.8401599163470343E-32</v>
      </c>
      <c r="C14457">
        <v>0.28136441881390528</v>
      </c>
      <c r="D14457">
        <v>0.42299999999999999</v>
      </c>
      <c r="E14457">
        <v>0.24</v>
      </c>
      <c r="F14457">
        <v>4.1418319397139048E-28</v>
      </c>
      <c r="G14457" t="s">
        <v>24</v>
      </c>
    </row>
    <row r="14458" spans="1:7" x14ac:dyDescent="0.25">
      <c r="A14458" t="s">
        <v>417</v>
      </c>
      <c r="B14458">
        <v>3.6885435633575905E-32</v>
      </c>
      <c r="C14458">
        <v>0.28969381013023554</v>
      </c>
      <c r="D14458">
        <v>0.76600000000000001</v>
      </c>
      <c r="E14458">
        <v>0.52</v>
      </c>
      <c r="F14458">
        <v>8.302173852405265E-28</v>
      </c>
      <c r="G14458" t="s">
        <v>24</v>
      </c>
    </row>
    <row r="14459" spans="1:7" x14ac:dyDescent="0.25">
      <c r="A14459" t="s">
        <v>5508</v>
      </c>
      <c r="B14459">
        <v>4.2222289154427161E-32</v>
      </c>
      <c r="C14459">
        <v>0.27413506983354641</v>
      </c>
      <c r="D14459">
        <v>0.318</v>
      </c>
      <c r="E14459">
        <v>0.16900000000000001</v>
      </c>
      <c r="F14459">
        <v>9.503392842878466E-28</v>
      </c>
      <c r="G14459" t="s">
        <v>24</v>
      </c>
    </row>
    <row r="14460" spans="1:7" x14ac:dyDescent="0.25">
      <c r="A14460" t="s">
        <v>2120</v>
      </c>
      <c r="B14460">
        <v>4.6711507289780746E-32</v>
      </c>
      <c r="C14460">
        <v>0.33772637472615097</v>
      </c>
      <c r="D14460">
        <v>0.53800000000000003</v>
      </c>
      <c r="E14460">
        <v>0.32300000000000001</v>
      </c>
      <c r="F14460">
        <v>1.0513826060783851E-27</v>
      </c>
      <c r="G14460" t="s">
        <v>24</v>
      </c>
    </row>
    <row r="14461" spans="1:7" x14ac:dyDescent="0.25">
      <c r="A14461" t="s">
        <v>6297</v>
      </c>
      <c r="B14461">
        <v>9.902597810377621E-32</v>
      </c>
      <c r="C14461">
        <v>0.25026724109055865</v>
      </c>
      <c r="D14461">
        <v>0.20499999999999999</v>
      </c>
      <c r="E14461">
        <v>9.4E-2</v>
      </c>
      <c r="F14461">
        <v>2.2288767151597949E-27</v>
      </c>
      <c r="G14461" t="s">
        <v>24</v>
      </c>
    </row>
    <row r="14462" spans="1:7" x14ac:dyDescent="0.25">
      <c r="A14462" t="s">
        <v>5437</v>
      </c>
      <c r="B14462">
        <v>3.6077718832552588E-31</v>
      </c>
      <c r="C14462">
        <v>0.36751004385398711</v>
      </c>
      <c r="D14462">
        <v>0.65300000000000002</v>
      </c>
      <c r="E14462">
        <v>0.41399999999999998</v>
      </c>
      <c r="F14462">
        <v>8.1203729548309365E-27</v>
      </c>
      <c r="G14462" t="s">
        <v>24</v>
      </c>
    </row>
    <row r="14463" spans="1:7" x14ac:dyDescent="0.25">
      <c r="A14463" t="s">
        <v>5536</v>
      </c>
      <c r="B14463">
        <v>7.4485866486745791E-31</v>
      </c>
      <c r="C14463">
        <v>0.30845468697794942</v>
      </c>
      <c r="D14463">
        <v>0.32900000000000001</v>
      </c>
      <c r="E14463">
        <v>0.16900000000000001</v>
      </c>
      <c r="F14463">
        <v>1.6765278828836744E-26</v>
      </c>
      <c r="G14463" t="s">
        <v>24</v>
      </c>
    </row>
    <row r="14464" spans="1:7" x14ac:dyDescent="0.25">
      <c r="A14464" t="s">
        <v>5504</v>
      </c>
      <c r="B14464">
        <v>1.2263408005668056E-30</v>
      </c>
      <c r="C14464">
        <v>0.32709430411049145</v>
      </c>
      <c r="D14464">
        <v>0.36799999999999999</v>
      </c>
      <c r="E14464">
        <v>0.19900000000000001</v>
      </c>
      <c r="F14464">
        <v>2.7602478739157658E-26</v>
      </c>
      <c r="G14464" t="s">
        <v>24</v>
      </c>
    </row>
    <row r="14465" spans="1:7" x14ac:dyDescent="0.25">
      <c r="A14465" t="s">
        <v>5516</v>
      </c>
      <c r="B14465">
        <v>1.2278163984759522E-30</v>
      </c>
      <c r="C14465">
        <v>0.37423321255258923</v>
      </c>
      <c r="D14465">
        <v>0.42</v>
      </c>
      <c r="E14465">
        <v>0.23100000000000001</v>
      </c>
      <c r="F14465">
        <v>2.7635691496896732E-26</v>
      </c>
      <c r="G14465" t="s">
        <v>24</v>
      </c>
    </row>
    <row r="14466" spans="1:7" x14ac:dyDescent="0.25">
      <c r="A14466" t="s">
        <v>5561</v>
      </c>
      <c r="B14466">
        <v>2.0208027807115885E-30</v>
      </c>
      <c r="C14466">
        <v>0.36239695662342519</v>
      </c>
      <c r="D14466">
        <v>0.40400000000000003</v>
      </c>
      <c r="E14466">
        <v>0.219</v>
      </c>
      <c r="F14466">
        <v>4.5484228988256433E-26</v>
      </c>
      <c r="G14466" t="s">
        <v>24</v>
      </c>
    </row>
    <row r="14467" spans="1:7" x14ac:dyDescent="0.25">
      <c r="A14467" t="s">
        <v>5725</v>
      </c>
      <c r="B14467">
        <v>2.434490847160215E-30</v>
      </c>
      <c r="C14467">
        <v>0.29369145136786634</v>
      </c>
      <c r="D14467">
        <v>0.35799999999999998</v>
      </c>
      <c r="E14467">
        <v>0.19500000000000001</v>
      </c>
      <c r="F14467">
        <v>5.479551998788212E-26</v>
      </c>
      <c r="G14467" t="s">
        <v>24</v>
      </c>
    </row>
    <row r="14468" spans="1:7" x14ac:dyDescent="0.25">
      <c r="A14468" t="s">
        <v>5321</v>
      </c>
      <c r="B14468">
        <v>6.0159639675883531E-30</v>
      </c>
      <c r="C14468">
        <v>0.4601973814293232</v>
      </c>
      <c r="D14468">
        <v>0.82699999999999996</v>
      </c>
      <c r="E14468">
        <v>0.54500000000000004</v>
      </c>
      <c r="F14468">
        <v>1.3540731698247866E-25</v>
      </c>
      <c r="G14468" t="s">
        <v>24</v>
      </c>
    </row>
    <row r="14469" spans="1:7" x14ac:dyDescent="0.25">
      <c r="A14469" t="s">
        <v>5546</v>
      </c>
      <c r="B14469">
        <v>9.1126735020488526E-30</v>
      </c>
      <c r="C14469">
        <v>0.35144498442537442</v>
      </c>
      <c r="D14469">
        <v>0.46100000000000002</v>
      </c>
      <c r="E14469">
        <v>0.26300000000000001</v>
      </c>
      <c r="F14469">
        <v>2.0510805518411558E-25</v>
      </c>
      <c r="G14469" t="s">
        <v>24</v>
      </c>
    </row>
    <row r="14470" spans="1:7" x14ac:dyDescent="0.25">
      <c r="A14470" t="s">
        <v>5557</v>
      </c>
      <c r="B14470">
        <v>2.6765577105150178E-29</v>
      </c>
      <c r="C14470">
        <v>0.25938696881783119</v>
      </c>
      <c r="D14470">
        <v>0.41799999999999998</v>
      </c>
      <c r="E14470">
        <v>0.24199999999999999</v>
      </c>
      <c r="F14470">
        <v>6.024396094827202E-25</v>
      </c>
      <c r="G14470" t="s">
        <v>24</v>
      </c>
    </row>
    <row r="14471" spans="1:7" x14ac:dyDescent="0.25">
      <c r="A14471" t="s">
        <v>5615</v>
      </c>
      <c r="B14471">
        <v>1.0820242294506919E-28</v>
      </c>
      <c r="C14471">
        <v>0.25580950984037454</v>
      </c>
      <c r="D14471">
        <v>0.34399999999999997</v>
      </c>
      <c r="E14471">
        <v>0.189</v>
      </c>
      <c r="F14471">
        <v>2.4354201356476173E-24</v>
      </c>
      <c r="G14471" t="s">
        <v>24</v>
      </c>
    </row>
    <row r="14472" spans="1:7" x14ac:dyDescent="0.25">
      <c r="A14472" t="s">
        <v>5510</v>
      </c>
      <c r="B14472">
        <v>1.3310428505876496E-28</v>
      </c>
      <c r="C14472">
        <v>0.271823552513204</v>
      </c>
      <c r="D14472">
        <v>0.27300000000000002</v>
      </c>
      <c r="E14472">
        <v>0.14299999999999999</v>
      </c>
      <c r="F14472">
        <v>2.9959112481026815E-24</v>
      </c>
      <c r="G14472" t="s">
        <v>24</v>
      </c>
    </row>
    <row r="14473" spans="1:7" x14ac:dyDescent="0.25">
      <c r="A14473" t="s">
        <v>6098</v>
      </c>
      <c r="B14473">
        <v>2.1962273889957357E-28</v>
      </c>
      <c r="C14473">
        <v>0.30248628418573054</v>
      </c>
      <c r="D14473">
        <v>0.307</v>
      </c>
      <c r="E14473">
        <v>0.16300000000000001</v>
      </c>
      <c r="F14473">
        <v>4.9432686071516017E-24</v>
      </c>
      <c r="G14473" t="s">
        <v>24</v>
      </c>
    </row>
    <row r="14474" spans="1:7" x14ac:dyDescent="0.25">
      <c r="A14474" t="s">
        <v>2257</v>
      </c>
      <c r="B14474">
        <v>3.9740582531343585E-28</v>
      </c>
      <c r="C14474">
        <v>0.30752936774482686</v>
      </c>
      <c r="D14474">
        <v>0.32100000000000001</v>
      </c>
      <c r="E14474">
        <v>0.16800000000000001</v>
      </c>
      <c r="F14474">
        <v>8.944810316154814E-24</v>
      </c>
      <c r="G14474" t="s">
        <v>24</v>
      </c>
    </row>
    <row r="14475" spans="1:7" x14ac:dyDescent="0.25">
      <c r="A14475" t="s">
        <v>5334</v>
      </c>
      <c r="B14475">
        <v>7.2253274997063824E-28</v>
      </c>
      <c r="C14475">
        <v>0.29422003817097753</v>
      </c>
      <c r="D14475">
        <v>0.23799999999999999</v>
      </c>
      <c r="E14475">
        <v>0.11799999999999999</v>
      </c>
      <c r="F14475">
        <v>1.6262767136339126E-23</v>
      </c>
      <c r="G14475" t="s">
        <v>24</v>
      </c>
    </row>
    <row r="14476" spans="1:7" x14ac:dyDescent="0.25">
      <c r="A14476" t="s">
        <v>4328</v>
      </c>
      <c r="B14476">
        <v>7.366884303710958E-28</v>
      </c>
      <c r="C14476">
        <v>0.32087021157536499</v>
      </c>
      <c r="D14476">
        <v>0.61599999999999999</v>
      </c>
      <c r="E14476">
        <v>0.39400000000000002</v>
      </c>
      <c r="F14476">
        <v>1.6581383190792624E-23</v>
      </c>
      <c r="G14476" t="s">
        <v>24</v>
      </c>
    </row>
    <row r="14477" spans="1:7" x14ac:dyDescent="0.25">
      <c r="A14477" t="s">
        <v>4828</v>
      </c>
      <c r="B14477">
        <v>1.034986604358783E-27</v>
      </c>
      <c r="C14477">
        <v>0.35341458450385144</v>
      </c>
      <c r="D14477">
        <v>0.53600000000000003</v>
      </c>
      <c r="E14477">
        <v>0.32</v>
      </c>
      <c r="F14477">
        <v>2.3295478490907489E-23</v>
      </c>
      <c r="G14477" t="s">
        <v>24</v>
      </c>
    </row>
    <row r="14478" spans="1:7" x14ac:dyDescent="0.25">
      <c r="A14478" t="s">
        <v>5692</v>
      </c>
      <c r="B14478">
        <v>1.601081116528384E-27</v>
      </c>
      <c r="C14478">
        <v>0.30903286789523954</v>
      </c>
      <c r="D14478">
        <v>0.38700000000000001</v>
      </c>
      <c r="E14478">
        <v>0.221</v>
      </c>
      <c r="F14478">
        <v>3.6037133770820864E-23</v>
      </c>
      <c r="G14478" t="s">
        <v>24</v>
      </c>
    </row>
    <row r="14479" spans="1:7" x14ac:dyDescent="0.25">
      <c r="A14479" t="s">
        <v>6052</v>
      </c>
      <c r="B14479">
        <v>1.7561420351373967E-27</v>
      </c>
      <c r="C14479">
        <v>0.27689003565441528</v>
      </c>
      <c r="D14479">
        <v>0.41299999999999998</v>
      </c>
      <c r="E14479">
        <v>0.24299999999999999</v>
      </c>
      <c r="F14479">
        <v>3.9527244926872525E-23</v>
      </c>
      <c r="G14479" t="s">
        <v>24</v>
      </c>
    </row>
    <row r="14480" spans="1:7" x14ac:dyDescent="0.25">
      <c r="A14480" t="s">
        <v>5848</v>
      </c>
      <c r="B14480">
        <v>6.2947419771043613E-27</v>
      </c>
      <c r="C14480">
        <v>0.26038605345036703</v>
      </c>
      <c r="D14480">
        <v>0.29199999999999998</v>
      </c>
      <c r="E14480">
        <v>0.155</v>
      </c>
      <c r="F14480">
        <v>1.4168205242066496E-22</v>
      </c>
      <c r="G14480" t="s">
        <v>24</v>
      </c>
    </row>
    <row r="14481" spans="1:7" x14ac:dyDescent="0.25">
      <c r="A14481" t="s">
        <v>6080</v>
      </c>
      <c r="B14481">
        <v>8.6158097948713642E-27</v>
      </c>
      <c r="C14481">
        <v>0.27935693195621969</v>
      </c>
      <c r="D14481">
        <v>0.29699999999999999</v>
      </c>
      <c r="E14481">
        <v>0.159</v>
      </c>
      <c r="F14481">
        <v>1.9392464686296466E-22</v>
      </c>
      <c r="G14481" t="s">
        <v>24</v>
      </c>
    </row>
    <row r="14482" spans="1:7" x14ac:dyDescent="0.25">
      <c r="A14482" t="s">
        <v>2440</v>
      </c>
      <c r="B14482">
        <v>1.5019159421277984E-26</v>
      </c>
      <c r="C14482">
        <v>0.3283461951632678</v>
      </c>
      <c r="D14482">
        <v>0.48399999999999999</v>
      </c>
      <c r="E14482">
        <v>0.28899999999999998</v>
      </c>
      <c r="F14482">
        <v>3.3805124025412489E-22</v>
      </c>
      <c r="G14482" t="s">
        <v>24</v>
      </c>
    </row>
    <row r="14483" spans="1:7" x14ac:dyDescent="0.25">
      <c r="A14483" t="s">
        <v>2468</v>
      </c>
      <c r="B14483">
        <v>1.5449153058639193E-26</v>
      </c>
      <c r="C14483">
        <v>0.26088803942546168</v>
      </c>
      <c r="D14483">
        <v>0.30199999999999999</v>
      </c>
      <c r="E14483">
        <v>0.16700000000000001</v>
      </c>
      <c r="F14483">
        <v>3.4772953704385097E-22</v>
      </c>
      <c r="G14483" t="s">
        <v>24</v>
      </c>
    </row>
    <row r="14484" spans="1:7" x14ac:dyDescent="0.25">
      <c r="A14484" t="s">
        <v>2089</v>
      </c>
      <c r="B14484">
        <v>1.6797789183837892E-26</v>
      </c>
      <c r="C14484">
        <v>0.26856624074561708</v>
      </c>
      <c r="D14484">
        <v>0.66900000000000004</v>
      </c>
      <c r="E14484">
        <v>0.432</v>
      </c>
      <c r="F14484">
        <v>3.7808463894982327E-22</v>
      </c>
      <c r="G14484" t="s">
        <v>24</v>
      </c>
    </row>
    <row r="14485" spans="1:7" x14ac:dyDescent="0.25">
      <c r="A14485" t="s">
        <v>5579</v>
      </c>
      <c r="B14485">
        <v>1.6979797595256726E-26</v>
      </c>
      <c r="C14485">
        <v>0.32624283567542545</v>
      </c>
      <c r="D14485">
        <v>0.85899999999999999</v>
      </c>
      <c r="E14485">
        <v>0.63200000000000001</v>
      </c>
      <c r="F14485">
        <v>3.821812842740384E-22</v>
      </c>
      <c r="G14485" t="s">
        <v>24</v>
      </c>
    </row>
    <row r="14486" spans="1:7" x14ac:dyDescent="0.25">
      <c r="A14486" t="s">
        <v>3768</v>
      </c>
      <c r="B14486">
        <v>3.9407009535803068E-26</v>
      </c>
      <c r="C14486">
        <v>0.25471398878045703</v>
      </c>
      <c r="D14486">
        <v>0.29899999999999999</v>
      </c>
      <c r="E14486">
        <v>0.16200000000000001</v>
      </c>
      <c r="F14486">
        <v>8.8697297063185544E-22</v>
      </c>
      <c r="G14486" t="s">
        <v>24</v>
      </c>
    </row>
    <row r="14487" spans="1:7" x14ac:dyDescent="0.25">
      <c r="A14487" t="s">
        <v>5313</v>
      </c>
      <c r="B14487">
        <v>1.4209085524424951E-25</v>
      </c>
      <c r="C14487">
        <v>0.25291558200710784</v>
      </c>
      <c r="D14487">
        <v>0.251</v>
      </c>
      <c r="E14487">
        <v>0.129</v>
      </c>
      <c r="F14487">
        <v>3.198180969837568E-21</v>
      </c>
      <c r="G14487" t="s">
        <v>24</v>
      </c>
    </row>
    <row r="14488" spans="1:7" x14ac:dyDescent="0.25">
      <c r="A14488" t="s">
        <v>5668</v>
      </c>
      <c r="B14488">
        <v>2.0333965010646011E-25</v>
      </c>
      <c r="C14488">
        <v>0.27981459607123094</v>
      </c>
      <c r="D14488">
        <v>0.35499999999999998</v>
      </c>
      <c r="E14488">
        <v>0.20100000000000001</v>
      </c>
      <c r="F14488">
        <v>4.5767688445962045E-21</v>
      </c>
      <c r="G14488" t="s">
        <v>24</v>
      </c>
    </row>
    <row r="14489" spans="1:7" x14ac:dyDescent="0.25">
      <c r="A14489" t="s">
        <v>5617</v>
      </c>
      <c r="B14489">
        <v>4.5861830893068103E-25</v>
      </c>
      <c r="C14489">
        <v>0.31072917326856864</v>
      </c>
      <c r="D14489">
        <v>0.97299999999999998</v>
      </c>
      <c r="E14489">
        <v>0.73799999999999999</v>
      </c>
      <c r="F14489">
        <v>1.0322580897411769E-20</v>
      </c>
      <c r="G14489" t="s">
        <v>24</v>
      </c>
    </row>
    <row r="14490" spans="1:7" x14ac:dyDescent="0.25">
      <c r="A14490" t="s">
        <v>5873</v>
      </c>
      <c r="B14490">
        <v>1.0498414142417E-24</v>
      </c>
      <c r="C14490">
        <v>0.2692716105056967</v>
      </c>
      <c r="D14490">
        <v>0.48799999999999999</v>
      </c>
      <c r="E14490">
        <v>0.29399999999999998</v>
      </c>
      <c r="F14490">
        <v>2.3629830551752184E-20</v>
      </c>
      <c r="G14490" t="s">
        <v>24</v>
      </c>
    </row>
    <row r="14491" spans="1:7" x14ac:dyDescent="0.25">
      <c r="A14491" t="s">
        <v>2381</v>
      </c>
      <c r="B14491">
        <v>1.6338204312781831E-24</v>
      </c>
      <c r="C14491">
        <v>0.26623170116415751</v>
      </c>
      <c r="D14491">
        <v>0.49299999999999999</v>
      </c>
      <c r="E14491">
        <v>0.30199999999999999</v>
      </c>
      <c r="F14491">
        <v>3.6774030267209345E-20</v>
      </c>
      <c r="G14491" t="s">
        <v>24</v>
      </c>
    </row>
    <row r="14492" spans="1:7" x14ac:dyDescent="0.25">
      <c r="A14492" t="s">
        <v>5535</v>
      </c>
      <c r="B14492">
        <v>1.9478435912604495E-24</v>
      </c>
      <c r="C14492">
        <v>0.31034928454930644</v>
      </c>
      <c r="D14492">
        <v>0.376</v>
      </c>
      <c r="E14492">
        <v>0.20699999999999999</v>
      </c>
      <c r="F14492">
        <v>4.3842063552090195E-20</v>
      </c>
      <c r="G14492" t="s">
        <v>24</v>
      </c>
    </row>
    <row r="14493" spans="1:7" x14ac:dyDescent="0.25">
      <c r="A14493" t="s">
        <v>5509</v>
      </c>
      <c r="B14493">
        <v>8.9159026952095757E-24</v>
      </c>
      <c r="C14493">
        <v>0.25546572663483325</v>
      </c>
      <c r="D14493">
        <v>0.497</v>
      </c>
      <c r="E14493">
        <v>0.30399999999999999</v>
      </c>
      <c r="F14493">
        <v>2.0067913786377714E-19</v>
      </c>
      <c r="G14493" t="s">
        <v>24</v>
      </c>
    </row>
    <row r="14494" spans="1:7" x14ac:dyDescent="0.25">
      <c r="A14494" t="s">
        <v>5491</v>
      </c>
      <c r="B14494">
        <v>2.2424910241028798E-23</v>
      </c>
      <c r="C14494">
        <v>0.25731128981394613</v>
      </c>
      <c r="D14494">
        <v>0.27400000000000002</v>
      </c>
      <c r="E14494">
        <v>0.14599999999999999</v>
      </c>
      <c r="F14494">
        <v>5.0473987970507621E-19</v>
      </c>
      <c r="G14494" t="s">
        <v>24</v>
      </c>
    </row>
    <row r="14495" spans="1:7" x14ac:dyDescent="0.25">
      <c r="A14495" t="s">
        <v>5966</v>
      </c>
      <c r="B14495">
        <v>2.5500806447218524E-23</v>
      </c>
      <c r="C14495">
        <v>0.25943138846881691</v>
      </c>
      <c r="D14495">
        <v>0.17199999999999999</v>
      </c>
      <c r="E14495">
        <v>0.08</v>
      </c>
      <c r="F14495">
        <v>5.7397215151399455E-19</v>
      </c>
      <c r="G14495" t="s">
        <v>24</v>
      </c>
    </row>
    <row r="14496" spans="1:7" x14ac:dyDescent="0.25">
      <c r="A14496" t="s">
        <v>3789</v>
      </c>
      <c r="B14496">
        <v>5.0689397477281647E-23</v>
      </c>
      <c r="C14496">
        <v>0.26131549531496323</v>
      </c>
      <c r="D14496">
        <v>0.222</v>
      </c>
      <c r="E14496">
        <v>0.113</v>
      </c>
      <c r="F14496">
        <v>1.1409169584186554E-18</v>
      </c>
      <c r="G14496" t="s">
        <v>24</v>
      </c>
    </row>
    <row r="14497" spans="1:7" x14ac:dyDescent="0.25">
      <c r="A14497" t="s">
        <v>5483</v>
      </c>
      <c r="B14497">
        <v>5.7022200930540556E-23</v>
      </c>
      <c r="C14497">
        <v>0.31188417785019718</v>
      </c>
      <c r="D14497">
        <v>0.245</v>
      </c>
      <c r="E14497">
        <v>0.124</v>
      </c>
      <c r="F14497">
        <v>1.2834556985446069E-18</v>
      </c>
      <c r="G14497" t="s">
        <v>24</v>
      </c>
    </row>
    <row r="14498" spans="1:7" x14ac:dyDescent="0.25">
      <c r="A14498" t="s">
        <v>6133</v>
      </c>
      <c r="B14498">
        <v>7.9416401486267547E-23</v>
      </c>
      <c r="C14498">
        <v>0.26597423891736049</v>
      </c>
      <c r="D14498">
        <v>0.32900000000000001</v>
      </c>
      <c r="E14498">
        <v>0.184</v>
      </c>
      <c r="F14498">
        <v>1.7875043646529101E-18</v>
      </c>
      <c r="G14498" t="s">
        <v>24</v>
      </c>
    </row>
    <row r="14499" spans="1:7" x14ac:dyDescent="0.25">
      <c r="A14499" t="s">
        <v>5832</v>
      </c>
      <c r="B14499">
        <v>3.3521692695228874E-22</v>
      </c>
      <c r="C14499">
        <v>0.25264963463754503</v>
      </c>
      <c r="D14499">
        <v>0.22800000000000001</v>
      </c>
      <c r="E14499">
        <v>0.11600000000000001</v>
      </c>
      <c r="F14499">
        <v>7.5450625918421146E-18</v>
      </c>
      <c r="G14499" t="s">
        <v>24</v>
      </c>
    </row>
    <row r="14500" spans="1:7" x14ac:dyDescent="0.25">
      <c r="A14500" t="s">
        <v>2355</v>
      </c>
      <c r="B14500">
        <v>1.0238335390597085E-21</v>
      </c>
      <c r="C14500">
        <v>0.26201806706183617</v>
      </c>
      <c r="D14500">
        <v>0.64700000000000002</v>
      </c>
      <c r="E14500">
        <v>0.42099999999999999</v>
      </c>
      <c r="F14500">
        <v>2.304444529715592E-17</v>
      </c>
      <c r="G14500" t="s">
        <v>24</v>
      </c>
    </row>
    <row r="14501" spans="1:7" x14ac:dyDescent="0.25">
      <c r="A14501" t="s">
        <v>5533</v>
      </c>
      <c r="B14501">
        <v>2.2650820446454561E-21</v>
      </c>
      <c r="C14501">
        <v>0.35151626922469981</v>
      </c>
      <c r="D14501">
        <v>0.59899999999999998</v>
      </c>
      <c r="E14501">
        <v>0.379</v>
      </c>
      <c r="F14501">
        <v>5.0982466660879926E-17</v>
      </c>
      <c r="G14501" t="s">
        <v>24</v>
      </c>
    </row>
    <row r="14502" spans="1:7" x14ac:dyDescent="0.25">
      <c r="A14502" t="s">
        <v>5362</v>
      </c>
      <c r="B14502">
        <v>3.4740227296376627E-21</v>
      </c>
      <c r="C14502">
        <v>0.33128042963834381</v>
      </c>
      <c r="D14502">
        <v>0.35099999999999998</v>
      </c>
      <c r="E14502">
        <v>0.191</v>
      </c>
      <c r="F14502">
        <v>7.8193303598684514E-17</v>
      </c>
      <c r="G14502" t="s">
        <v>24</v>
      </c>
    </row>
    <row r="14503" spans="1:7" x14ac:dyDescent="0.25">
      <c r="A14503" t="s">
        <v>5598</v>
      </c>
      <c r="B14503">
        <v>3.7817846887582188E-21</v>
      </c>
      <c r="C14503">
        <v>0.41730824254274745</v>
      </c>
      <c r="D14503">
        <v>0.93500000000000005</v>
      </c>
      <c r="E14503">
        <v>0.69399999999999995</v>
      </c>
      <c r="F14503">
        <v>8.5120409774569983E-17</v>
      </c>
      <c r="G14503" t="s">
        <v>24</v>
      </c>
    </row>
    <row r="14504" spans="1:7" x14ac:dyDescent="0.25">
      <c r="A14504" t="s">
        <v>5571</v>
      </c>
      <c r="B14504">
        <v>3.9636234933091911E-21</v>
      </c>
      <c r="C14504">
        <v>0.36508583511836512</v>
      </c>
      <c r="D14504">
        <v>0.39800000000000002</v>
      </c>
      <c r="E14504">
        <v>0.222</v>
      </c>
      <c r="F14504">
        <v>8.9213237587403269E-17</v>
      </c>
      <c r="G14504" t="s">
        <v>24</v>
      </c>
    </row>
    <row r="14505" spans="1:7" x14ac:dyDescent="0.25">
      <c r="A14505" t="s">
        <v>5867</v>
      </c>
      <c r="B14505">
        <v>6.4954541496176793E-21</v>
      </c>
      <c r="C14505">
        <v>0.28253401330836769</v>
      </c>
      <c r="D14505">
        <v>0.24099999999999999</v>
      </c>
      <c r="E14505">
        <v>0.124</v>
      </c>
      <c r="F14505">
        <v>1.4619968199959473E-16</v>
      </c>
      <c r="G14505" t="s">
        <v>24</v>
      </c>
    </row>
    <row r="14506" spans="1:7" x14ac:dyDescent="0.25">
      <c r="A14506" t="s">
        <v>5380</v>
      </c>
      <c r="B14506">
        <v>6.8946053293454076E-21</v>
      </c>
      <c r="C14506">
        <v>0.32792285748606287</v>
      </c>
      <c r="D14506">
        <v>0.45800000000000002</v>
      </c>
      <c r="E14506">
        <v>0.27100000000000002</v>
      </c>
      <c r="F14506">
        <v>1.5518377675290644E-16</v>
      </c>
      <c r="G14506" t="s">
        <v>24</v>
      </c>
    </row>
    <row r="14507" spans="1:7" x14ac:dyDescent="0.25">
      <c r="A14507" t="s">
        <v>5398</v>
      </c>
      <c r="B14507">
        <v>1.1469707264371793E-20</v>
      </c>
      <c r="C14507">
        <v>0.36717233227463808</v>
      </c>
      <c r="D14507">
        <v>0.79500000000000004</v>
      </c>
      <c r="E14507">
        <v>0.53600000000000003</v>
      </c>
      <c r="F14507">
        <v>2.5816017110648032E-16</v>
      </c>
      <c r="G14507" t="s">
        <v>24</v>
      </c>
    </row>
    <row r="14508" spans="1:7" x14ac:dyDescent="0.25">
      <c r="A14508" t="s">
        <v>5699</v>
      </c>
      <c r="B14508">
        <v>1.8735507068931863E-20</v>
      </c>
      <c r="C14508">
        <v>0.32013291319275972</v>
      </c>
      <c r="D14508">
        <v>0.42899999999999999</v>
      </c>
      <c r="E14508">
        <v>0.247</v>
      </c>
      <c r="F14508">
        <v>4.216987931075184E-16</v>
      </c>
      <c r="G14508" t="s">
        <v>24</v>
      </c>
    </row>
    <row r="14509" spans="1:7" x14ac:dyDescent="0.25">
      <c r="A14509" t="s">
        <v>5511</v>
      </c>
      <c r="B14509">
        <v>5.9627041530996726E-20</v>
      </c>
      <c r="C14509">
        <v>0.26351700877720985</v>
      </c>
      <c r="D14509">
        <v>0.50600000000000001</v>
      </c>
      <c r="E14509">
        <v>0.313</v>
      </c>
      <c r="F14509">
        <v>1.3420854507796743E-15</v>
      </c>
      <c r="G14509" t="s">
        <v>24</v>
      </c>
    </row>
    <row r="14510" spans="1:7" x14ac:dyDescent="0.25">
      <c r="A14510" t="s">
        <v>5855</v>
      </c>
      <c r="B14510">
        <v>6.9247877642310079E-20</v>
      </c>
      <c r="C14510">
        <v>0.33867053879527087</v>
      </c>
      <c r="D14510">
        <v>0.50700000000000001</v>
      </c>
      <c r="E14510">
        <v>0.30299999999999999</v>
      </c>
      <c r="F14510">
        <v>1.5586312299731152E-15</v>
      </c>
      <c r="G14510" t="s">
        <v>24</v>
      </c>
    </row>
    <row r="14511" spans="1:7" x14ac:dyDescent="0.25">
      <c r="A14511" t="s">
        <v>5452</v>
      </c>
      <c r="B14511">
        <v>8.5406959556668743E-20</v>
      </c>
      <c r="C14511">
        <v>0.32856056199721217</v>
      </c>
      <c r="D14511">
        <v>0.42299999999999999</v>
      </c>
      <c r="E14511">
        <v>0.246</v>
      </c>
      <c r="F14511">
        <v>1.9223398457015001E-15</v>
      </c>
      <c r="G14511" t="s">
        <v>24</v>
      </c>
    </row>
    <row r="14512" spans="1:7" x14ac:dyDescent="0.25">
      <c r="A14512" t="s">
        <v>5200</v>
      </c>
      <c r="B14512">
        <v>1.0344857668625391E-19</v>
      </c>
      <c r="C14512">
        <v>0.25432733948773256</v>
      </c>
      <c r="D14512">
        <v>0.33100000000000002</v>
      </c>
      <c r="E14512">
        <v>0.20200000000000001</v>
      </c>
      <c r="F14512">
        <v>2.3284205640542031E-15</v>
      </c>
      <c r="G14512" t="s">
        <v>24</v>
      </c>
    </row>
    <row r="14513" spans="1:7" x14ac:dyDescent="0.25">
      <c r="A14513" t="s">
        <v>5574</v>
      </c>
      <c r="B14513">
        <v>3.0904217738674023E-19</v>
      </c>
      <c r="C14513">
        <v>0.34532450930259473</v>
      </c>
      <c r="D14513">
        <v>0.63500000000000001</v>
      </c>
      <c r="E14513">
        <v>0.4</v>
      </c>
      <c r="F14513">
        <v>6.9559213286207495E-15</v>
      </c>
      <c r="G14513" t="s">
        <v>24</v>
      </c>
    </row>
    <row r="14514" spans="1:7" x14ac:dyDescent="0.25">
      <c r="A14514" t="s">
        <v>5744</v>
      </c>
      <c r="B14514">
        <v>3.2393812695045564E-19</v>
      </c>
      <c r="C14514">
        <v>0.28052391985011838</v>
      </c>
      <c r="D14514">
        <v>0.65300000000000002</v>
      </c>
      <c r="E14514">
        <v>0.42899999999999999</v>
      </c>
      <c r="F14514">
        <v>7.291199361400856E-15</v>
      </c>
      <c r="G14514" t="s">
        <v>24</v>
      </c>
    </row>
    <row r="14515" spans="1:7" x14ac:dyDescent="0.25">
      <c r="A14515" t="s">
        <v>5295</v>
      </c>
      <c r="B14515">
        <v>4.2916638725146076E-19</v>
      </c>
      <c r="C14515">
        <v>0.25172012751905948</v>
      </c>
      <c r="D14515">
        <v>0.628</v>
      </c>
      <c r="E14515">
        <v>0.42099999999999999</v>
      </c>
      <c r="F14515">
        <v>9.6596770442558791E-15</v>
      </c>
      <c r="G14515" t="s">
        <v>24</v>
      </c>
    </row>
    <row r="14516" spans="1:7" x14ac:dyDescent="0.25">
      <c r="A14516" t="s">
        <v>5493</v>
      </c>
      <c r="B14516">
        <v>9.5127709150780256E-19</v>
      </c>
      <c r="C14516">
        <v>0.34487841515441087</v>
      </c>
      <c r="D14516">
        <v>0.45700000000000002</v>
      </c>
      <c r="E14516">
        <v>0.27100000000000002</v>
      </c>
      <c r="F14516">
        <v>2.1411344775657619E-14</v>
      </c>
      <c r="G14516" t="s">
        <v>24</v>
      </c>
    </row>
    <row r="14517" spans="1:7" x14ac:dyDescent="0.25">
      <c r="A14517" t="s">
        <v>5352</v>
      </c>
      <c r="B14517">
        <v>1.9305713455688394E-18</v>
      </c>
      <c r="C14517">
        <v>0.36008958668735591</v>
      </c>
      <c r="D14517">
        <v>0.60599999999999998</v>
      </c>
      <c r="E14517">
        <v>0.38</v>
      </c>
      <c r="F14517">
        <v>4.3453299846063437E-14</v>
      </c>
      <c r="G14517" t="s">
        <v>24</v>
      </c>
    </row>
    <row r="14518" spans="1:7" x14ac:dyDescent="0.25">
      <c r="A14518" t="s">
        <v>5369</v>
      </c>
      <c r="B14518">
        <v>2.4367220061721794E-18</v>
      </c>
      <c r="C14518">
        <v>0.26023274376722338</v>
      </c>
      <c r="D14518">
        <v>0.55100000000000005</v>
      </c>
      <c r="E14518">
        <v>0.36099999999999999</v>
      </c>
      <c r="F14518">
        <v>5.4845738914923413E-14</v>
      </c>
      <c r="G14518" t="s">
        <v>24</v>
      </c>
    </row>
    <row r="14519" spans="1:7" x14ac:dyDescent="0.25">
      <c r="A14519" t="s">
        <v>4688</v>
      </c>
      <c r="B14519">
        <v>5.441108172168986E-18</v>
      </c>
      <c r="C14519">
        <v>0.2524194447120518</v>
      </c>
      <c r="D14519">
        <v>0.89500000000000002</v>
      </c>
      <c r="E14519">
        <v>0.69299999999999995</v>
      </c>
      <c r="F14519">
        <v>1.2246846273917952E-13</v>
      </c>
      <c r="G14519" t="s">
        <v>24</v>
      </c>
    </row>
    <row r="14520" spans="1:7" x14ac:dyDescent="0.25">
      <c r="A14520" t="s">
        <v>5972</v>
      </c>
      <c r="B14520">
        <v>7.5128974137078784E-18</v>
      </c>
      <c r="C14520">
        <v>0.26763519408545167</v>
      </c>
      <c r="D14520">
        <v>0.25800000000000001</v>
      </c>
      <c r="E14520">
        <v>0.14099999999999999</v>
      </c>
      <c r="F14520">
        <v>1.6910029498773692E-13</v>
      </c>
      <c r="G14520" t="s">
        <v>24</v>
      </c>
    </row>
    <row r="14521" spans="1:7" x14ac:dyDescent="0.25">
      <c r="A14521" t="s">
        <v>5980</v>
      </c>
      <c r="B14521">
        <v>2.9957568527177539E-17</v>
      </c>
      <c r="C14521">
        <v>0.25009130301810145</v>
      </c>
      <c r="D14521">
        <v>0.33700000000000002</v>
      </c>
      <c r="E14521">
        <v>0.19600000000000001</v>
      </c>
      <c r="F14521">
        <v>6.7428495240971209E-13</v>
      </c>
      <c r="G14521" t="s">
        <v>24</v>
      </c>
    </row>
    <row r="14522" spans="1:7" x14ac:dyDescent="0.25">
      <c r="A14522" t="s">
        <v>5475</v>
      </c>
      <c r="B14522">
        <v>3.2175857337284434E-17</v>
      </c>
      <c r="C14522">
        <v>0.2991976134174672</v>
      </c>
      <c r="D14522">
        <v>0.70099999999999996</v>
      </c>
      <c r="E14522">
        <v>0.46200000000000002</v>
      </c>
      <c r="F14522">
        <v>7.2421419694759802E-13</v>
      </c>
      <c r="G14522" t="s">
        <v>24</v>
      </c>
    </row>
    <row r="14523" spans="1:7" x14ac:dyDescent="0.25">
      <c r="A14523" t="s">
        <v>5589</v>
      </c>
      <c r="B14523">
        <v>2.3533072334000072E-16</v>
      </c>
      <c r="C14523">
        <v>0.40802831475669965</v>
      </c>
      <c r="D14523">
        <v>0.89900000000000002</v>
      </c>
      <c r="E14523">
        <v>0.64500000000000002</v>
      </c>
      <c r="F14523">
        <v>5.296823920936736E-12</v>
      </c>
      <c r="G14523" t="s">
        <v>24</v>
      </c>
    </row>
    <row r="14524" spans="1:7" x14ac:dyDescent="0.25">
      <c r="A14524" t="s">
        <v>5705</v>
      </c>
      <c r="B14524">
        <v>1.5748809626322732E-14</v>
      </c>
      <c r="C14524">
        <v>0.29054112415887534</v>
      </c>
      <c r="D14524">
        <v>0.60099999999999998</v>
      </c>
      <c r="E14524">
        <v>0.38600000000000001</v>
      </c>
      <c r="F14524">
        <v>3.5447420706927206E-10</v>
      </c>
      <c r="G14524" t="s">
        <v>24</v>
      </c>
    </row>
    <row r="14525" spans="1:7" x14ac:dyDescent="0.25">
      <c r="A14525" t="s">
        <v>5225</v>
      </c>
      <c r="B14525">
        <v>2.3717609290430852E-14</v>
      </c>
      <c r="C14525">
        <v>0.30404029780814623</v>
      </c>
      <c r="D14525">
        <v>0.90200000000000002</v>
      </c>
      <c r="E14525">
        <v>0.67200000000000004</v>
      </c>
      <c r="F14525">
        <v>5.3383594990901762E-10</v>
      </c>
      <c r="G14525" t="s">
        <v>24</v>
      </c>
    </row>
    <row r="14526" spans="1:7" x14ac:dyDescent="0.25">
      <c r="A14526" t="s">
        <v>4780</v>
      </c>
      <c r="B14526">
        <v>5.6934963238082209E-14</v>
      </c>
      <c r="C14526">
        <v>0.26577198346706288</v>
      </c>
      <c r="D14526">
        <v>0.78</v>
      </c>
      <c r="E14526">
        <v>0.55700000000000005</v>
      </c>
      <c r="F14526">
        <v>1.2814921525627544E-9</v>
      </c>
      <c r="G14526" t="s">
        <v>24</v>
      </c>
    </row>
    <row r="14527" spans="1:7" x14ac:dyDescent="0.25">
      <c r="A14527" t="s">
        <v>5521</v>
      </c>
      <c r="B14527">
        <v>8.2030829777241023E-14</v>
      </c>
      <c r="C14527">
        <v>0.281059210416851</v>
      </c>
      <c r="D14527">
        <v>0.97899999999999998</v>
      </c>
      <c r="E14527">
        <v>0.79700000000000004</v>
      </c>
      <c r="F14527">
        <v>1.846349916626141E-9</v>
      </c>
      <c r="G14527" t="s">
        <v>24</v>
      </c>
    </row>
    <row r="14528" spans="1:7" x14ac:dyDescent="0.25">
      <c r="A14528" t="s">
        <v>548</v>
      </c>
      <c r="B14528">
        <v>2.095281505340698E-13</v>
      </c>
      <c r="C14528">
        <v>0.28197493338490398</v>
      </c>
      <c r="D14528">
        <v>0.77400000000000002</v>
      </c>
      <c r="E14528">
        <v>0.53500000000000003</v>
      </c>
      <c r="F14528">
        <v>4.7160596122208431E-9</v>
      </c>
      <c r="G14528" t="s">
        <v>24</v>
      </c>
    </row>
    <row r="14529" spans="1:7" x14ac:dyDescent="0.25">
      <c r="A14529" t="s">
        <v>5517</v>
      </c>
      <c r="B14529">
        <v>2.5610862653989493E-13</v>
      </c>
      <c r="C14529">
        <v>0.42403456508450565</v>
      </c>
      <c r="D14529">
        <v>0.77500000000000002</v>
      </c>
      <c r="E14529">
        <v>0.53</v>
      </c>
      <c r="F14529">
        <v>5.7644929661599546E-9</v>
      </c>
      <c r="G14529" t="s">
        <v>24</v>
      </c>
    </row>
    <row r="14530" spans="1:7" x14ac:dyDescent="0.25">
      <c r="A14530" t="s">
        <v>5790</v>
      </c>
      <c r="B14530">
        <v>2.018555626450362E-12</v>
      </c>
      <c r="C14530">
        <v>0.3082629504143668</v>
      </c>
      <c r="D14530">
        <v>0.73699999999999999</v>
      </c>
      <c r="E14530">
        <v>0.503</v>
      </c>
      <c r="F14530">
        <v>4.5433650040144745E-8</v>
      </c>
      <c r="G14530" t="s">
        <v>24</v>
      </c>
    </row>
    <row r="14531" spans="1:7" x14ac:dyDescent="0.25">
      <c r="A14531" t="s">
        <v>5785</v>
      </c>
      <c r="B14531">
        <v>2.8931906796412062E-11</v>
      </c>
      <c r="C14531">
        <v>0.26691028399155892</v>
      </c>
      <c r="D14531">
        <v>0.72199999999999998</v>
      </c>
      <c r="E14531">
        <v>0.505</v>
      </c>
      <c r="F14531">
        <v>6.5119935817364272E-7</v>
      </c>
      <c r="G14531" t="s">
        <v>24</v>
      </c>
    </row>
    <row r="14532" spans="1:7" x14ac:dyDescent="0.25">
      <c r="A14532" t="s">
        <v>5575</v>
      </c>
      <c r="B14532">
        <v>2.0961753763911915E-10</v>
      </c>
      <c r="C14532">
        <v>0.25967036356177564</v>
      </c>
      <c r="D14532">
        <v>0.75900000000000001</v>
      </c>
      <c r="E14532">
        <v>0.53400000000000003</v>
      </c>
      <c r="F14532">
        <v>4.718071537181294E-6</v>
      </c>
      <c r="G14532" t="s">
        <v>24</v>
      </c>
    </row>
    <row r="14533" spans="1:7" x14ac:dyDescent="0.25">
      <c r="A14533" t="s">
        <v>5581</v>
      </c>
      <c r="B14533">
        <v>3.3958328610794539E-10</v>
      </c>
      <c r="C14533">
        <v>0.29198050424007693</v>
      </c>
      <c r="D14533">
        <v>0.84399999999999997</v>
      </c>
      <c r="E14533">
        <v>0.60299999999999998</v>
      </c>
      <c r="F14533">
        <v>7.6433406037176353E-6</v>
      </c>
      <c r="G14533" t="s">
        <v>24</v>
      </c>
    </row>
    <row r="14534" spans="1:7" x14ac:dyDescent="0.25">
      <c r="A14534" t="s">
        <v>5410</v>
      </c>
      <c r="B14534">
        <v>2.7009909268967927E-7</v>
      </c>
      <c r="C14534">
        <v>0.43412154938958469</v>
      </c>
      <c r="D14534">
        <v>0.53700000000000003</v>
      </c>
      <c r="E14534">
        <v>0.39400000000000002</v>
      </c>
      <c r="F14534">
        <v>6.0793903782593011E-3</v>
      </c>
      <c r="G14534" t="s">
        <v>24</v>
      </c>
    </row>
    <row r="14535" spans="1:7" x14ac:dyDescent="0.25">
      <c r="A14535" t="s">
        <v>3733</v>
      </c>
      <c r="B14535">
        <v>2.9803073014452587E-7</v>
      </c>
      <c r="C14535">
        <v>0.28782465531196966</v>
      </c>
      <c r="D14535">
        <v>0.749</v>
      </c>
      <c r="E14535">
        <v>0.52400000000000002</v>
      </c>
      <c r="F14535">
        <v>6.708075674092988E-3</v>
      </c>
      <c r="G14535" t="s">
        <v>24</v>
      </c>
    </row>
    <row r="14536" spans="1:7" x14ac:dyDescent="0.25">
      <c r="A14536" t="s">
        <v>5590</v>
      </c>
      <c r="B14536">
        <v>1.3755393283742583E-6</v>
      </c>
      <c r="C14536">
        <v>0.27078147743312853</v>
      </c>
      <c r="D14536">
        <v>0.82399999999999995</v>
      </c>
      <c r="E14536">
        <v>0.60699999999999998</v>
      </c>
      <c r="F14536">
        <v>3.0960639203047806E-2</v>
      </c>
      <c r="G14536" t="s">
        <v>24</v>
      </c>
    </row>
    <row r="14537" spans="1:7" x14ac:dyDescent="0.25">
      <c r="A14537" t="s">
        <v>5889</v>
      </c>
      <c r="B14537">
        <v>0</v>
      </c>
      <c r="C14537">
        <v>4.1614118695862139</v>
      </c>
      <c r="D14537">
        <v>0.998</v>
      </c>
      <c r="E14537">
        <v>0.20599999999999999</v>
      </c>
      <c r="F14537">
        <v>0</v>
      </c>
      <c r="G14537" t="s">
        <v>25</v>
      </c>
    </row>
    <row r="14538" spans="1:7" x14ac:dyDescent="0.25">
      <c r="A14538" t="s">
        <v>5255</v>
      </c>
      <c r="B14538">
        <v>0</v>
      </c>
      <c r="C14538">
        <v>2.790388073942629</v>
      </c>
      <c r="D14538">
        <v>1</v>
      </c>
      <c r="E14538">
        <v>0.81799999999999995</v>
      </c>
      <c r="F14538">
        <v>0</v>
      </c>
      <c r="G14538" t="s">
        <v>25</v>
      </c>
    </row>
    <row r="14539" spans="1:7" x14ac:dyDescent="0.25">
      <c r="A14539" t="s">
        <v>430</v>
      </c>
      <c r="B14539">
        <v>0</v>
      </c>
      <c r="C14539">
        <v>2.5587690831256511</v>
      </c>
      <c r="D14539">
        <v>0.98399999999999999</v>
      </c>
      <c r="E14539">
        <v>0.20300000000000001</v>
      </c>
      <c r="F14539">
        <v>0</v>
      </c>
      <c r="G14539" t="s">
        <v>25</v>
      </c>
    </row>
    <row r="14540" spans="1:7" x14ac:dyDescent="0.25">
      <c r="A14540" t="s">
        <v>5799</v>
      </c>
      <c r="B14540">
        <v>0</v>
      </c>
      <c r="C14540">
        <v>2.5437177558130819</v>
      </c>
      <c r="D14540">
        <v>0.96799999999999997</v>
      </c>
      <c r="E14540">
        <v>0.23499999999999999</v>
      </c>
      <c r="F14540">
        <v>0</v>
      </c>
      <c r="G14540" t="s">
        <v>25</v>
      </c>
    </row>
    <row r="14541" spans="1:7" x14ac:dyDescent="0.25">
      <c r="A14541" t="s">
        <v>3025</v>
      </c>
      <c r="B14541">
        <v>0</v>
      </c>
      <c r="C14541">
        <v>2.4888709291304023</v>
      </c>
      <c r="D14541">
        <v>0.96299999999999997</v>
      </c>
      <c r="E14541">
        <v>0.316</v>
      </c>
      <c r="F14541">
        <v>0</v>
      </c>
      <c r="G14541" t="s">
        <v>25</v>
      </c>
    </row>
    <row r="14542" spans="1:7" x14ac:dyDescent="0.25">
      <c r="A14542" t="s">
        <v>2724</v>
      </c>
      <c r="B14542">
        <v>0</v>
      </c>
      <c r="C14542">
        <v>2.4553871264437177</v>
      </c>
      <c r="D14542">
        <v>0.85</v>
      </c>
      <c r="E14542">
        <v>9.2999999999999999E-2</v>
      </c>
      <c r="F14542">
        <v>0</v>
      </c>
      <c r="G14542" t="s">
        <v>25</v>
      </c>
    </row>
    <row r="14543" spans="1:7" x14ac:dyDescent="0.25">
      <c r="A14543" t="s">
        <v>5260</v>
      </c>
      <c r="B14543">
        <v>0</v>
      </c>
      <c r="C14543">
        <v>2.3211796374905442</v>
      </c>
      <c r="D14543">
        <v>0.996</v>
      </c>
      <c r="E14543">
        <v>0.39200000000000002</v>
      </c>
      <c r="F14543">
        <v>0</v>
      </c>
      <c r="G14543" t="s">
        <v>25</v>
      </c>
    </row>
    <row r="14544" spans="1:7" x14ac:dyDescent="0.25">
      <c r="A14544" t="s">
        <v>4595</v>
      </c>
      <c r="B14544">
        <v>0</v>
      </c>
      <c r="C14544">
        <v>2.2880595772361811</v>
      </c>
      <c r="D14544">
        <v>0.99199999999999999</v>
      </c>
      <c r="E14544">
        <v>0.44500000000000001</v>
      </c>
      <c r="F14544">
        <v>0</v>
      </c>
      <c r="G14544" t="s">
        <v>25</v>
      </c>
    </row>
    <row r="14545" spans="1:7" x14ac:dyDescent="0.25">
      <c r="A14545" t="s">
        <v>2764</v>
      </c>
      <c r="B14545">
        <v>0</v>
      </c>
      <c r="C14545">
        <v>2.0508233152843718</v>
      </c>
      <c r="D14545">
        <v>0.66500000000000004</v>
      </c>
      <c r="E14545">
        <v>3.6999999999999998E-2</v>
      </c>
      <c r="F14545">
        <v>0</v>
      </c>
      <c r="G14545" t="s">
        <v>25</v>
      </c>
    </row>
    <row r="14546" spans="1:7" x14ac:dyDescent="0.25">
      <c r="A14546" t="s">
        <v>5617</v>
      </c>
      <c r="B14546">
        <v>0</v>
      </c>
      <c r="C14546">
        <v>1.7026538819424926</v>
      </c>
      <c r="D14546">
        <v>1</v>
      </c>
      <c r="E14546">
        <v>0.747</v>
      </c>
      <c r="F14546">
        <v>0</v>
      </c>
      <c r="G14546" t="s">
        <v>25</v>
      </c>
    </row>
    <row r="14547" spans="1:7" x14ac:dyDescent="0.25">
      <c r="A14547" t="s">
        <v>5859</v>
      </c>
      <c r="B14547">
        <v>6.2486155483752816E-301</v>
      </c>
      <c r="C14547">
        <v>1.8289320248500402</v>
      </c>
      <c r="D14547">
        <v>0.996</v>
      </c>
      <c r="E14547">
        <v>0.65200000000000002</v>
      </c>
      <c r="F14547">
        <v>1.4064383876283085E-296</v>
      </c>
      <c r="G14547" t="s">
        <v>25</v>
      </c>
    </row>
    <row r="14548" spans="1:7" x14ac:dyDescent="0.25">
      <c r="A14548" t="s">
        <v>5850</v>
      </c>
      <c r="B14548">
        <v>4.2045964634841541E-297</v>
      </c>
      <c r="C14548">
        <v>2.1717154949053947</v>
      </c>
      <c r="D14548">
        <v>0.998</v>
      </c>
      <c r="E14548">
        <v>0.376</v>
      </c>
      <c r="F14548">
        <v>9.4637057200101338E-293</v>
      </c>
      <c r="G14548" t="s">
        <v>25</v>
      </c>
    </row>
    <row r="14549" spans="1:7" x14ac:dyDescent="0.25">
      <c r="A14549" t="s">
        <v>5262</v>
      </c>
      <c r="B14549">
        <v>6.3884215242087358E-288</v>
      </c>
      <c r="C14549">
        <v>1.8463809531790472</v>
      </c>
      <c r="D14549">
        <v>0.98</v>
      </c>
      <c r="E14549">
        <v>0.48899999999999999</v>
      </c>
      <c r="F14549">
        <v>1.4379059166689022E-283</v>
      </c>
      <c r="G14549" t="s">
        <v>25</v>
      </c>
    </row>
    <row r="14550" spans="1:7" x14ac:dyDescent="0.25">
      <c r="A14550" t="s">
        <v>1977</v>
      </c>
      <c r="B14550">
        <v>1.0115846941089077E-283</v>
      </c>
      <c r="C14550">
        <v>1.7481270218982132</v>
      </c>
      <c r="D14550">
        <v>1</v>
      </c>
      <c r="E14550">
        <v>0.71899999999999997</v>
      </c>
      <c r="F14550">
        <v>2.2768748295003295E-279</v>
      </c>
      <c r="G14550" t="s">
        <v>25</v>
      </c>
    </row>
    <row r="14551" spans="1:7" x14ac:dyDescent="0.25">
      <c r="A14551" t="s">
        <v>6298</v>
      </c>
      <c r="B14551">
        <v>1.7004823950223833E-282</v>
      </c>
      <c r="C14551">
        <v>2.2180601887544982</v>
      </c>
      <c r="D14551">
        <v>0.86399999999999999</v>
      </c>
      <c r="E14551">
        <v>0.18099999999999999</v>
      </c>
      <c r="F14551">
        <v>3.8274457747163805E-278</v>
      </c>
      <c r="G14551" t="s">
        <v>25</v>
      </c>
    </row>
    <row r="14552" spans="1:7" x14ac:dyDescent="0.25">
      <c r="A14552" t="s">
        <v>5309</v>
      </c>
      <c r="B14552">
        <v>3.6755037444072196E-272</v>
      </c>
      <c r="C14552">
        <v>1.6160142594037654</v>
      </c>
      <c r="D14552">
        <v>1</v>
      </c>
      <c r="E14552">
        <v>0.72099999999999997</v>
      </c>
      <c r="F14552">
        <v>8.2728238279117698E-268</v>
      </c>
      <c r="G14552" t="s">
        <v>25</v>
      </c>
    </row>
    <row r="14553" spans="1:7" x14ac:dyDescent="0.25">
      <c r="A14553" t="s">
        <v>5202</v>
      </c>
      <c r="B14553">
        <v>2.1651106481054522E-270</v>
      </c>
      <c r="C14553">
        <v>1.9312856857128611</v>
      </c>
      <c r="D14553">
        <v>0.98599999999999999</v>
      </c>
      <c r="E14553">
        <v>0.26500000000000001</v>
      </c>
      <c r="F14553">
        <v>4.8732310467557519E-266</v>
      </c>
      <c r="G14553" t="s">
        <v>25</v>
      </c>
    </row>
    <row r="14554" spans="1:7" x14ac:dyDescent="0.25">
      <c r="A14554" t="s">
        <v>501</v>
      </c>
      <c r="B14554">
        <v>1.4148570212805939E-260</v>
      </c>
      <c r="C14554">
        <v>1.6670861893038986</v>
      </c>
      <c r="D14554">
        <v>0.89</v>
      </c>
      <c r="E14554">
        <v>0.17199999999999999</v>
      </c>
      <c r="F14554">
        <v>3.184560183498361E-256</v>
      </c>
      <c r="G14554" t="s">
        <v>25</v>
      </c>
    </row>
    <row r="14555" spans="1:7" x14ac:dyDescent="0.25">
      <c r="A14555" t="s">
        <v>5918</v>
      </c>
      <c r="B14555">
        <v>3.1466293711469881E-259</v>
      </c>
      <c r="C14555">
        <v>1.9189043535022225</v>
      </c>
      <c r="D14555">
        <v>1</v>
      </c>
      <c r="E14555">
        <v>0.751</v>
      </c>
      <c r="F14555">
        <v>7.0824333885776407E-255</v>
      </c>
      <c r="G14555" t="s">
        <v>25</v>
      </c>
    </row>
    <row r="14556" spans="1:7" x14ac:dyDescent="0.25">
      <c r="A14556" t="s">
        <v>5201</v>
      </c>
      <c r="B14556">
        <v>5.6101835660902319E-255</v>
      </c>
      <c r="C14556">
        <v>1.9217116019798768</v>
      </c>
      <c r="D14556">
        <v>1</v>
      </c>
      <c r="E14556">
        <v>0.56999999999999995</v>
      </c>
      <c r="F14556">
        <v>1.2627401170555894E-250</v>
      </c>
      <c r="G14556" t="s">
        <v>25</v>
      </c>
    </row>
    <row r="14557" spans="1:7" x14ac:dyDescent="0.25">
      <c r="A14557" t="s">
        <v>5211</v>
      </c>
      <c r="B14557">
        <v>1.9236235368403423E-250</v>
      </c>
      <c r="C14557">
        <v>1.9439270680909453</v>
      </c>
      <c r="D14557">
        <v>1</v>
      </c>
      <c r="E14557">
        <v>0.51200000000000001</v>
      </c>
      <c r="F14557">
        <v>4.3296918567202426E-246</v>
      </c>
      <c r="G14557" t="s">
        <v>25</v>
      </c>
    </row>
    <row r="14558" spans="1:7" x14ac:dyDescent="0.25">
      <c r="A14558" t="s">
        <v>5609</v>
      </c>
      <c r="B14558">
        <v>2.7420023073328625E-235</v>
      </c>
      <c r="C14558">
        <v>1.9191742033307548</v>
      </c>
      <c r="D14558">
        <v>0.91500000000000004</v>
      </c>
      <c r="E14558">
        <v>0.254</v>
      </c>
      <c r="F14558">
        <v>6.1716987933448071E-231</v>
      </c>
      <c r="G14558" t="s">
        <v>25</v>
      </c>
    </row>
    <row r="14559" spans="1:7" x14ac:dyDescent="0.25">
      <c r="A14559" t="s">
        <v>5635</v>
      </c>
      <c r="B14559">
        <v>3.2049885368455291E-223</v>
      </c>
      <c r="C14559">
        <v>1.7858705914458142</v>
      </c>
      <c r="D14559">
        <v>1</v>
      </c>
      <c r="E14559">
        <v>0.62</v>
      </c>
      <c r="F14559">
        <v>7.2137881987319166E-219</v>
      </c>
      <c r="G14559" t="s">
        <v>25</v>
      </c>
    </row>
    <row r="14560" spans="1:7" x14ac:dyDescent="0.25">
      <c r="A14560" t="s">
        <v>264</v>
      </c>
      <c r="B14560">
        <v>2.1347442304156703E-222</v>
      </c>
      <c r="C14560">
        <v>1.4569542413231451</v>
      </c>
      <c r="D14560">
        <v>1</v>
      </c>
      <c r="E14560">
        <v>0.82</v>
      </c>
      <c r="F14560">
        <v>4.8048823138195911E-218</v>
      </c>
      <c r="G14560" t="s">
        <v>25</v>
      </c>
    </row>
    <row r="14561" spans="1:7" x14ac:dyDescent="0.25">
      <c r="A14561" t="s">
        <v>179</v>
      </c>
      <c r="B14561">
        <v>4.3994850345539622E-216</v>
      </c>
      <c r="C14561">
        <v>1.6071071010714544</v>
      </c>
      <c r="D14561">
        <v>0.998</v>
      </c>
      <c r="E14561">
        <v>0.55300000000000005</v>
      </c>
      <c r="F14561">
        <v>9.9023609157740576E-212</v>
      </c>
      <c r="G14561" t="s">
        <v>25</v>
      </c>
    </row>
    <row r="14562" spans="1:7" x14ac:dyDescent="0.25">
      <c r="A14562" t="s">
        <v>2718</v>
      </c>
      <c r="B14562">
        <v>3.9017949845624826E-213</v>
      </c>
      <c r="C14562">
        <v>1.7434356274452836</v>
      </c>
      <c r="D14562">
        <v>0.69199999999999995</v>
      </c>
      <c r="E14562">
        <v>0.13100000000000001</v>
      </c>
      <c r="F14562">
        <v>8.7821601512532354E-209</v>
      </c>
      <c r="G14562" t="s">
        <v>25</v>
      </c>
    </row>
    <row r="14563" spans="1:7" x14ac:dyDescent="0.25">
      <c r="A14563" t="s">
        <v>195</v>
      </c>
      <c r="B14563">
        <v>1.7078789178730866E-208</v>
      </c>
      <c r="C14563">
        <v>1.7627261315512768</v>
      </c>
      <c r="D14563">
        <v>0.81699999999999995</v>
      </c>
      <c r="E14563">
        <v>0.193</v>
      </c>
      <c r="F14563">
        <v>3.8440938683487433E-204</v>
      </c>
      <c r="G14563" t="s">
        <v>25</v>
      </c>
    </row>
    <row r="14564" spans="1:7" x14ac:dyDescent="0.25">
      <c r="A14564" t="s">
        <v>5794</v>
      </c>
      <c r="B14564">
        <v>2.5177169723849489E-206</v>
      </c>
      <c r="C14564">
        <v>2.1207026263114823</v>
      </c>
      <c r="D14564">
        <v>0.83199999999999996</v>
      </c>
      <c r="E14564">
        <v>0.193</v>
      </c>
      <c r="F14564">
        <v>5.6668773614440431E-202</v>
      </c>
      <c r="G14564" t="s">
        <v>25</v>
      </c>
    </row>
    <row r="14565" spans="1:7" x14ac:dyDescent="0.25">
      <c r="A14565" t="s">
        <v>5982</v>
      </c>
      <c r="B14565">
        <v>1.1490402335139685E-202</v>
      </c>
      <c r="C14565">
        <v>1.5847991546899549</v>
      </c>
      <c r="D14565">
        <v>0.98599999999999999</v>
      </c>
      <c r="E14565">
        <v>0.377</v>
      </c>
      <c r="F14565">
        <v>2.5862597575932401E-198</v>
      </c>
      <c r="G14565" t="s">
        <v>25</v>
      </c>
    </row>
    <row r="14566" spans="1:7" x14ac:dyDescent="0.25">
      <c r="A14566" t="s">
        <v>859</v>
      </c>
      <c r="B14566">
        <v>2.4209518933055595E-202</v>
      </c>
      <c r="C14566">
        <v>1.6789732028426909</v>
      </c>
      <c r="D14566">
        <v>0.69599999999999995</v>
      </c>
      <c r="E14566">
        <v>0.13</v>
      </c>
      <c r="F14566">
        <v>5.4490785214521535E-198</v>
      </c>
      <c r="G14566" t="s">
        <v>25</v>
      </c>
    </row>
    <row r="14567" spans="1:7" x14ac:dyDescent="0.25">
      <c r="A14567" t="s">
        <v>6299</v>
      </c>
      <c r="B14567">
        <v>3.2114373733549061E-200</v>
      </c>
      <c r="C14567">
        <v>1.4819365819015937</v>
      </c>
      <c r="D14567">
        <v>0.59599999999999997</v>
      </c>
      <c r="E14567">
        <v>7.0000000000000007E-2</v>
      </c>
      <c r="F14567">
        <v>7.228303239947223E-196</v>
      </c>
      <c r="G14567" t="s">
        <v>25</v>
      </c>
    </row>
    <row r="14568" spans="1:7" x14ac:dyDescent="0.25">
      <c r="A14568" t="s">
        <v>2292</v>
      </c>
      <c r="B14568">
        <v>1.4930749886844715E-198</v>
      </c>
      <c r="C14568">
        <v>1.5634234502782802</v>
      </c>
      <c r="D14568">
        <v>0.96599999999999997</v>
      </c>
      <c r="E14568">
        <v>0.44700000000000001</v>
      </c>
      <c r="F14568">
        <v>3.3606131845310087E-194</v>
      </c>
      <c r="G14568" t="s">
        <v>25</v>
      </c>
    </row>
    <row r="14569" spans="1:7" x14ac:dyDescent="0.25">
      <c r="A14569" t="s">
        <v>485</v>
      </c>
      <c r="B14569">
        <v>5.5842525702855427E-196</v>
      </c>
      <c r="C14569">
        <v>1.6546259235744645</v>
      </c>
      <c r="D14569">
        <v>0.85599999999999998</v>
      </c>
      <c r="E14569">
        <v>0.247</v>
      </c>
      <c r="F14569">
        <v>1.2569035685198699E-191</v>
      </c>
      <c r="G14569" t="s">
        <v>25</v>
      </c>
    </row>
    <row r="14570" spans="1:7" x14ac:dyDescent="0.25">
      <c r="A14570" t="s">
        <v>5655</v>
      </c>
      <c r="B14570">
        <v>1.9714127213893319E-193</v>
      </c>
      <c r="C14570">
        <v>1.6809978471682321</v>
      </c>
      <c r="D14570">
        <v>0.91700000000000004</v>
      </c>
      <c r="E14570">
        <v>0.40400000000000003</v>
      </c>
      <c r="F14570">
        <v>4.4372557533031083E-189</v>
      </c>
      <c r="G14570" t="s">
        <v>25</v>
      </c>
    </row>
    <row r="14571" spans="1:7" x14ac:dyDescent="0.25">
      <c r="A14571" t="s">
        <v>5713</v>
      </c>
      <c r="B14571">
        <v>1.7696202130528073E-189</v>
      </c>
      <c r="C14571">
        <v>1.5552294846625481</v>
      </c>
      <c r="D14571">
        <v>0.97199999999999998</v>
      </c>
      <c r="E14571">
        <v>0.51200000000000001</v>
      </c>
      <c r="F14571">
        <v>3.9830611755392587E-185</v>
      </c>
      <c r="G14571" t="s">
        <v>25</v>
      </c>
    </row>
    <row r="14572" spans="1:7" x14ac:dyDescent="0.25">
      <c r="A14572" t="s">
        <v>5637</v>
      </c>
      <c r="B14572">
        <v>2.9267478809240876E-189</v>
      </c>
      <c r="C14572">
        <v>1.6393236784403471</v>
      </c>
      <c r="D14572">
        <v>0.90900000000000003</v>
      </c>
      <c r="E14572">
        <v>0.38500000000000001</v>
      </c>
      <c r="F14572">
        <v>6.587524130383936E-185</v>
      </c>
      <c r="G14572" t="s">
        <v>25</v>
      </c>
    </row>
    <row r="14573" spans="1:7" x14ac:dyDescent="0.25">
      <c r="A14573" t="s">
        <v>5259</v>
      </c>
      <c r="B14573">
        <v>1.243525782555961E-178</v>
      </c>
      <c r="C14573">
        <v>1.5277629779807063</v>
      </c>
      <c r="D14573">
        <v>0.96799999999999997</v>
      </c>
      <c r="E14573">
        <v>0.40699999999999997</v>
      </c>
      <c r="F14573">
        <v>2.7989278313769571E-174</v>
      </c>
      <c r="G14573" t="s">
        <v>25</v>
      </c>
    </row>
    <row r="14574" spans="1:7" x14ac:dyDescent="0.25">
      <c r="A14574" t="s">
        <v>5611</v>
      </c>
      <c r="B14574">
        <v>4.4381956879349246E-176</v>
      </c>
      <c r="C14574">
        <v>1.3588457658521094</v>
      </c>
      <c r="D14574">
        <v>1</v>
      </c>
      <c r="E14574">
        <v>0.76200000000000001</v>
      </c>
      <c r="F14574">
        <v>9.9894908544039286E-172</v>
      </c>
      <c r="G14574" t="s">
        <v>25</v>
      </c>
    </row>
    <row r="14575" spans="1:7" x14ac:dyDescent="0.25">
      <c r="A14575" t="s">
        <v>6232</v>
      </c>
      <c r="B14575">
        <v>7.4737659183483181E-174</v>
      </c>
      <c r="C14575">
        <v>1.3212793952074371</v>
      </c>
      <c r="D14575">
        <v>0.92500000000000004</v>
      </c>
      <c r="E14575">
        <v>0.308</v>
      </c>
      <c r="F14575">
        <v>1.6821952329018394E-169</v>
      </c>
      <c r="G14575" t="s">
        <v>25</v>
      </c>
    </row>
    <row r="14576" spans="1:7" x14ac:dyDescent="0.25">
      <c r="A14576" t="s">
        <v>88</v>
      </c>
      <c r="B14576">
        <v>2.5661947914440194E-166</v>
      </c>
      <c r="C14576">
        <v>1.3152847879957004</v>
      </c>
      <c r="D14576">
        <v>0.99</v>
      </c>
      <c r="E14576">
        <v>0.47699999999999998</v>
      </c>
      <c r="F14576">
        <v>5.775991236582199E-162</v>
      </c>
      <c r="G14576" t="s">
        <v>25</v>
      </c>
    </row>
    <row r="14577" spans="1:7" x14ac:dyDescent="0.25">
      <c r="A14577" t="s">
        <v>5251</v>
      </c>
      <c r="B14577">
        <v>4.2410670474460255E-166</v>
      </c>
      <c r="C14577">
        <v>1.4712117877816926</v>
      </c>
      <c r="D14577">
        <v>0.998</v>
      </c>
      <c r="E14577">
        <v>0.65700000000000003</v>
      </c>
      <c r="F14577">
        <v>9.5457937103915141E-162</v>
      </c>
      <c r="G14577" t="s">
        <v>25</v>
      </c>
    </row>
    <row r="14578" spans="1:7" x14ac:dyDescent="0.25">
      <c r="A14578" t="s">
        <v>203</v>
      </c>
      <c r="B14578">
        <v>2.2458112591617109E-165</v>
      </c>
      <c r="C14578">
        <v>1.5620841487197761</v>
      </c>
      <c r="D14578">
        <v>0.60399999999999998</v>
      </c>
      <c r="E14578">
        <v>9.4E-2</v>
      </c>
      <c r="F14578">
        <v>5.0548719821211791E-161</v>
      </c>
      <c r="G14578" t="s">
        <v>25</v>
      </c>
    </row>
    <row r="14579" spans="1:7" x14ac:dyDescent="0.25">
      <c r="A14579" t="s">
        <v>1150</v>
      </c>
      <c r="B14579">
        <v>2.2857313045652708E-165</v>
      </c>
      <c r="C14579">
        <v>1.3259210854057066</v>
      </c>
      <c r="D14579">
        <v>0.78900000000000003</v>
      </c>
      <c r="E14579">
        <v>0.222</v>
      </c>
      <c r="F14579">
        <v>5.1447240203155119E-161</v>
      </c>
      <c r="G14579" t="s">
        <v>25</v>
      </c>
    </row>
    <row r="14580" spans="1:7" x14ac:dyDescent="0.25">
      <c r="A14580" t="s">
        <v>5628</v>
      </c>
      <c r="B14580">
        <v>3.8706341129651538E-164</v>
      </c>
      <c r="C14580">
        <v>1.3676717300535386</v>
      </c>
      <c r="D14580">
        <v>0.99</v>
      </c>
      <c r="E14580">
        <v>0.65500000000000003</v>
      </c>
      <c r="F14580">
        <v>8.7120232614619679E-160</v>
      </c>
      <c r="G14580" t="s">
        <v>25</v>
      </c>
    </row>
    <row r="14581" spans="1:7" x14ac:dyDescent="0.25">
      <c r="A14581" t="s">
        <v>194</v>
      </c>
      <c r="B14581">
        <v>8.7988604985387743E-159</v>
      </c>
      <c r="C14581">
        <v>1.2643140863416202</v>
      </c>
      <c r="D14581">
        <v>0.97</v>
      </c>
      <c r="E14581">
        <v>0.64900000000000002</v>
      </c>
      <c r="F14581">
        <v>1.9804475210111072E-154</v>
      </c>
      <c r="G14581" t="s">
        <v>25</v>
      </c>
    </row>
    <row r="14582" spans="1:7" x14ac:dyDescent="0.25">
      <c r="A14582" t="s">
        <v>2490</v>
      </c>
      <c r="B14582">
        <v>7.6499166002193664E-158</v>
      </c>
      <c r="C14582">
        <v>1.5225479854861339</v>
      </c>
      <c r="D14582">
        <v>0.68400000000000005</v>
      </c>
      <c r="E14582">
        <v>0.20399999999999999</v>
      </c>
      <c r="F14582">
        <v>1.721843228377375E-153</v>
      </c>
      <c r="G14582" t="s">
        <v>25</v>
      </c>
    </row>
    <row r="14583" spans="1:7" x14ac:dyDescent="0.25">
      <c r="A14583" t="s">
        <v>1133</v>
      </c>
      <c r="B14583">
        <v>2.6321309040159188E-156</v>
      </c>
      <c r="C14583">
        <v>0.31985474260153968</v>
      </c>
      <c r="D14583">
        <v>0.73199999999999998</v>
      </c>
      <c r="E14583">
        <v>0.23200000000000001</v>
      </c>
      <c r="F14583">
        <v>5.9244002387590304E-152</v>
      </c>
      <c r="G14583" t="s">
        <v>25</v>
      </c>
    </row>
    <row r="14584" spans="1:7" x14ac:dyDescent="0.25">
      <c r="A14584" t="s">
        <v>2619</v>
      </c>
      <c r="B14584">
        <v>2.2767516586532408E-153</v>
      </c>
      <c r="C14584">
        <v>1.4933713575386049</v>
      </c>
      <c r="D14584">
        <v>0.625</v>
      </c>
      <c r="E14584">
        <v>0.11799999999999999</v>
      </c>
      <c r="F14584">
        <v>5.1245126332967144E-149</v>
      </c>
      <c r="G14584" t="s">
        <v>25</v>
      </c>
    </row>
    <row r="14585" spans="1:7" x14ac:dyDescent="0.25">
      <c r="A14585" t="s">
        <v>1261</v>
      </c>
      <c r="B14585">
        <v>4.2418587533749486E-147</v>
      </c>
      <c r="C14585">
        <v>1.2263521825857508</v>
      </c>
      <c r="D14585">
        <v>0.94899999999999995</v>
      </c>
      <c r="E14585">
        <v>0.503</v>
      </c>
      <c r="F14585">
        <v>9.5475756820963342E-143</v>
      </c>
      <c r="G14585" t="s">
        <v>25</v>
      </c>
    </row>
    <row r="14586" spans="1:7" x14ac:dyDescent="0.25">
      <c r="A14586" t="s">
        <v>5306</v>
      </c>
      <c r="B14586">
        <v>6.8071683233011279E-147</v>
      </c>
      <c r="C14586">
        <v>1.545981386877076</v>
      </c>
      <c r="D14586">
        <v>0.85599999999999998</v>
      </c>
      <c r="E14586">
        <v>0.33100000000000002</v>
      </c>
      <c r="F14586">
        <v>1.5321574462086178E-142</v>
      </c>
      <c r="G14586" t="s">
        <v>25</v>
      </c>
    </row>
    <row r="14587" spans="1:7" x14ac:dyDescent="0.25">
      <c r="A14587" t="s">
        <v>1403</v>
      </c>
      <c r="B14587">
        <v>5.5111180462729892E-145</v>
      </c>
      <c r="C14587">
        <v>1.1518016841772587</v>
      </c>
      <c r="D14587">
        <v>1</v>
      </c>
      <c r="E14587">
        <v>0.84799999999999998</v>
      </c>
      <c r="F14587">
        <v>1.2404424498551244E-140</v>
      </c>
      <c r="G14587" t="s">
        <v>25</v>
      </c>
    </row>
    <row r="14588" spans="1:7" x14ac:dyDescent="0.25">
      <c r="A14588" t="s">
        <v>5319</v>
      </c>
      <c r="B14588">
        <v>6.9053522969694333E-144</v>
      </c>
      <c r="C14588">
        <v>1.2819337374652005</v>
      </c>
      <c r="D14588">
        <v>0.998</v>
      </c>
      <c r="E14588">
        <v>0.59899999999999998</v>
      </c>
      <c r="F14588">
        <v>1.5542566950018801E-139</v>
      </c>
      <c r="G14588" t="s">
        <v>25</v>
      </c>
    </row>
    <row r="14589" spans="1:7" x14ac:dyDescent="0.25">
      <c r="A14589" t="s">
        <v>5670</v>
      </c>
      <c r="B14589">
        <v>4.3393377500986847E-143</v>
      </c>
      <c r="C14589">
        <v>1.4508085086523437</v>
      </c>
      <c r="D14589">
        <v>0.57799999999999996</v>
      </c>
      <c r="E14589">
        <v>0.106</v>
      </c>
      <c r="F14589">
        <v>9.7669814079221191E-139</v>
      </c>
      <c r="G14589" t="s">
        <v>25</v>
      </c>
    </row>
    <row r="14590" spans="1:7" x14ac:dyDescent="0.25">
      <c r="A14590" t="s">
        <v>790</v>
      </c>
      <c r="B14590">
        <v>5.2231813627584732E-141</v>
      </c>
      <c r="C14590">
        <v>1.0976691195762287</v>
      </c>
      <c r="D14590">
        <v>0.51100000000000001</v>
      </c>
      <c r="E14590">
        <v>7.8E-2</v>
      </c>
      <c r="F14590">
        <v>1.1756336611296771E-136</v>
      </c>
      <c r="G14590" t="s">
        <v>25</v>
      </c>
    </row>
    <row r="14591" spans="1:7" x14ac:dyDescent="0.25">
      <c r="A14591" t="s">
        <v>4797</v>
      </c>
      <c r="B14591">
        <v>2.980221174988723E-139</v>
      </c>
      <c r="C14591">
        <v>1.1297081231139356</v>
      </c>
      <c r="D14591">
        <v>0.36299999999999999</v>
      </c>
      <c r="E14591">
        <v>2.9000000000000001E-2</v>
      </c>
      <c r="F14591">
        <v>6.7078818206646178E-135</v>
      </c>
      <c r="G14591" t="s">
        <v>25</v>
      </c>
    </row>
    <row r="14592" spans="1:7" x14ac:dyDescent="0.25">
      <c r="A14592" t="s">
        <v>5641</v>
      </c>
      <c r="B14592">
        <v>1.8401376576092005E-137</v>
      </c>
      <c r="C14592">
        <v>1.2607124562556389</v>
      </c>
      <c r="D14592">
        <v>0.53100000000000003</v>
      </c>
      <c r="E14592">
        <v>8.5000000000000006E-2</v>
      </c>
      <c r="F14592">
        <v>4.1417818397467888E-133</v>
      </c>
      <c r="G14592" t="s">
        <v>25</v>
      </c>
    </row>
    <row r="14593" spans="1:7" x14ac:dyDescent="0.25">
      <c r="A14593" t="s">
        <v>1968</v>
      </c>
      <c r="B14593">
        <v>5.0156792546585777E-137</v>
      </c>
      <c r="C14593">
        <v>1.0485905981411006</v>
      </c>
      <c r="D14593">
        <v>0.83</v>
      </c>
      <c r="E14593">
        <v>0.27900000000000003</v>
      </c>
      <c r="F14593">
        <v>1.1289290866385527E-132</v>
      </c>
      <c r="G14593" t="s">
        <v>25</v>
      </c>
    </row>
    <row r="14594" spans="1:7" x14ac:dyDescent="0.25">
      <c r="A14594" t="s">
        <v>5256</v>
      </c>
      <c r="B14594">
        <v>1.1331714617796137E-136</v>
      </c>
      <c r="C14594">
        <v>1.3032559198301246</v>
      </c>
      <c r="D14594">
        <v>0.99</v>
      </c>
      <c r="E14594">
        <v>0.58399999999999996</v>
      </c>
      <c r="F14594">
        <v>2.5505423261735544E-132</v>
      </c>
      <c r="G14594" t="s">
        <v>25</v>
      </c>
    </row>
    <row r="14595" spans="1:7" x14ac:dyDescent="0.25">
      <c r="A14595" t="s">
        <v>1214</v>
      </c>
      <c r="B14595">
        <v>1.1490696069453586E-133</v>
      </c>
      <c r="C14595">
        <v>1.1084705571391504</v>
      </c>
      <c r="D14595">
        <v>1</v>
      </c>
      <c r="E14595">
        <v>0.86399999999999999</v>
      </c>
      <c r="F14595">
        <v>2.5863258713126133E-129</v>
      </c>
      <c r="G14595" t="s">
        <v>25</v>
      </c>
    </row>
    <row r="14596" spans="1:7" x14ac:dyDescent="0.25">
      <c r="A14596" t="s">
        <v>6090</v>
      </c>
      <c r="B14596">
        <v>5.4469463961761624E-131</v>
      </c>
      <c r="C14596">
        <v>1.3640390046802167</v>
      </c>
      <c r="D14596">
        <v>0.63100000000000001</v>
      </c>
      <c r="E14596">
        <v>0.14199999999999999</v>
      </c>
      <c r="F14596">
        <v>1.2259986948513307E-126</v>
      </c>
      <c r="G14596" t="s">
        <v>25</v>
      </c>
    </row>
    <row r="14597" spans="1:7" x14ac:dyDescent="0.25">
      <c r="A14597" t="s">
        <v>5231</v>
      </c>
      <c r="B14597">
        <v>1.8481285557798346E-129</v>
      </c>
      <c r="C14597">
        <v>1.4269864707181044</v>
      </c>
      <c r="D14597">
        <v>0.81100000000000005</v>
      </c>
      <c r="E14597">
        <v>0.311</v>
      </c>
      <c r="F14597">
        <v>4.1597677533492518E-125</v>
      </c>
      <c r="G14597" t="s">
        <v>25</v>
      </c>
    </row>
    <row r="14598" spans="1:7" x14ac:dyDescent="0.25">
      <c r="A14598" t="s">
        <v>2586</v>
      </c>
      <c r="B14598">
        <v>1.1757077728211767E-127</v>
      </c>
      <c r="C14598">
        <v>1.2570903561226776</v>
      </c>
      <c r="D14598">
        <v>0.77900000000000003</v>
      </c>
      <c r="E14598">
        <v>0.246</v>
      </c>
      <c r="F14598">
        <v>2.6462830550659046E-123</v>
      </c>
      <c r="G14598" t="s">
        <v>25</v>
      </c>
    </row>
    <row r="14599" spans="1:7" x14ac:dyDescent="0.25">
      <c r="A14599" t="s">
        <v>371</v>
      </c>
      <c r="B14599">
        <v>5.9483145620575023E-124</v>
      </c>
      <c r="C14599">
        <v>1.2997019785350215</v>
      </c>
      <c r="D14599">
        <v>0.66300000000000003</v>
      </c>
      <c r="E14599">
        <v>0.17699999999999999</v>
      </c>
      <c r="F14599">
        <v>1.3388466416279027E-119</v>
      </c>
      <c r="G14599" t="s">
        <v>25</v>
      </c>
    </row>
    <row r="14600" spans="1:7" x14ac:dyDescent="0.25">
      <c r="A14600" t="s">
        <v>1976</v>
      </c>
      <c r="B14600">
        <v>7.6399295692141609E-123</v>
      </c>
      <c r="C14600">
        <v>0.828805534124749</v>
      </c>
      <c r="D14600">
        <v>0.23100000000000001</v>
      </c>
      <c r="E14600">
        <v>0.01</v>
      </c>
      <c r="F14600">
        <v>1.7195953474387233E-118</v>
      </c>
      <c r="G14600" t="s">
        <v>25</v>
      </c>
    </row>
    <row r="14601" spans="1:7" x14ac:dyDescent="0.25">
      <c r="A14601" t="s">
        <v>5410</v>
      </c>
      <c r="B14601">
        <v>6.6824891497940909E-117</v>
      </c>
      <c r="C14601">
        <v>1.2694412314008168</v>
      </c>
      <c r="D14601">
        <v>0.91300000000000003</v>
      </c>
      <c r="E14601">
        <v>0.39800000000000002</v>
      </c>
      <c r="F14601">
        <v>1.5040946578356539E-112</v>
      </c>
      <c r="G14601" t="s">
        <v>25</v>
      </c>
    </row>
    <row r="14602" spans="1:7" x14ac:dyDescent="0.25">
      <c r="A14602" t="s">
        <v>6300</v>
      </c>
      <c r="B14602">
        <v>2.5476317302048405E-116</v>
      </c>
      <c r="C14602">
        <v>1.2967962757346025</v>
      </c>
      <c r="D14602">
        <v>0.623</v>
      </c>
      <c r="E14602">
        <v>0.188</v>
      </c>
      <c r="F14602">
        <v>5.7342094983450549E-112</v>
      </c>
      <c r="G14602" t="s">
        <v>25</v>
      </c>
    </row>
    <row r="14603" spans="1:7" x14ac:dyDescent="0.25">
      <c r="A14603" t="s">
        <v>5230</v>
      </c>
      <c r="B14603">
        <v>1.8419471700884477E-111</v>
      </c>
      <c r="C14603">
        <v>1.2139609369953557</v>
      </c>
      <c r="D14603">
        <v>0.96399999999999997</v>
      </c>
      <c r="E14603">
        <v>0.51600000000000001</v>
      </c>
      <c r="F14603">
        <v>4.1458546904350782E-107</v>
      </c>
      <c r="G14603" t="s">
        <v>25</v>
      </c>
    </row>
    <row r="14604" spans="1:7" x14ac:dyDescent="0.25">
      <c r="A14604" t="s">
        <v>5048</v>
      </c>
      <c r="B14604">
        <v>6.9688334400032637E-110</v>
      </c>
      <c r="C14604">
        <v>1.2574893145019501</v>
      </c>
      <c r="D14604">
        <v>0.82399999999999995</v>
      </c>
      <c r="E14604">
        <v>0.38200000000000001</v>
      </c>
      <c r="F14604">
        <v>1.5685450306759346E-105</v>
      </c>
      <c r="G14604" t="s">
        <v>25</v>
      </c>
    </row>
    <row r="14605" spans="1:7" x14ac:dyDescent="0.25">
      <c r="A14605" t="s">
        <v>2979</v>
      </c>
      <c r="B14605">
        <v>1.0314306906253335E-108</v>
      </c>
      <c r="C14605">
        <v>1.1857121817935015</v>
      </c>
      <c r="D14605">
        <v>0.47499999999999998</v>
      </c>
      <c r="E14605">
        <v>8.5999999999999993E-2</v>
      </c>
      <c r="F14605">
        <v>2.3215441984595005E-104</v>
      </c>
      <c r="G14605" t="s">
        <v>25</v>
      </c>
    </row>
    <row r="14606" spans="1:7" x14ac:dyDescent="0.25">
      <c r="A14606" t="s">
        <v>2556</v>
      </c>
      <c r="B14606">
        <v>1.5956143976144851E-107</v>
      </c>
      <c r="C14606">
        <v>1.1197650976015356</v>
      </c>
      <c r="D14606">
        <v>0.61299999999999999</v>
      </c>
      <c r="E14606">
        <v>0.16500000000000001</v>
      </c>
      <c r="F14606">
        <v>3.5914088861506831E-103</v>
      </c>
      <c r="G14606" t="s">
        <v>25</v>
      </c>
    </row>
    <row r="14607" spans="1:7" x14ac:dyDescent="0.25">
      <c r="A14607" t="s">
        <v>5598</v>
      </c>
      <c r="B14607">
        <v>8.1639575510757758E-107</v>
      </c>
      <c r="C14607">
        <v>1.1451523641565418</v>
      </c>
      <c r="D14607">
        <v>0.97799999999999998</v>
      </c>
      <c r="E14607">
        <v>0.70299999999999996</v>
      </c>
      <c r="F14607">
        <v>1.8375435655961355E-102</v>
      </c>
      <c r="G14607" t="s">
        <v>25</v>
      </c>
    </row>
    <row r="14608" spans="1:7" x14ac:dyDescent="0.25">
      <c r="A14608" t="s">
        <v>1934</v>
      </c>
      <c r="B14608">
        <v>2.7039753821058584E-106</v>
      </c>
      <c r="C14608">
        <v>0.79800042920776249</v>
      </c>
      <c r="D14608">
        <v>0.25</v>
      </c>
      <c r="E14608">
        <v>1.7000000000000001E-2</v>
      </c>
      <c r="F14608">
        <v>6.0861077900438662E-102</v>
      </c>
      <c r="G14608" t="s">
        <v>25</v>
      </c>
    </row>
    <row r="14609" spans="1:7" x14ac:dyDescent="0.25">
      <c r="A14609" t="s">
        <v>5607</v>
      </c>
      <c r="B14609">
        <v>6.3435971531375442E-105</v>
      </c>
      <c r="C14609">
        <v>1.2003352651510681</v>
      </c>
      <c r="D14609">
        <v>0.95299999999999996</v>
      </c>
      <c r="E14609">
        <v>0.58799999999999997</v>
      </c>
      <c r="F14609">
        <v>1.4278168472281986E-100</v>
      </c>
      <c r="G14609" t="s">
        <v>25</v>
      </c>
    </row>
    <row r="14610" spans="1:7" x14ac:dyDescent="0.25">
      <c r="A14610" t="s">
        <v>6301</v>
      </c>
      <c r="B14610">
        <v>1.5710564918858E-102</v>
      </c>
      <c r="C14610">
        <v>1.3196466739187924</v>
      </c>
      <c r="D14610">
        <v>0.54800000000000004</v>
      </c>
      <c r="E14610">
        <v>0.129</v>
      </c>
      <c r="F14610">
        <v>3.5361339519365587E-98</v>
      </c>
      <c r="G14610" t="s">
        <v>25</v>
      </c>
    </row>
    <row r="14611" spans="1:7" x14ac:dyDescent="0.25">
      <c r="A14611" t="s">
        <v>5882</v>
      </c>
      <c r="B14611">
        <v>6.5342922789103217E-101</v>
      </c>
      <c r="C14611">
        <v>0.92499114654971226</v>
      </c>
      <c r="D14611">
        <v>0.996</v>
      </c>
      <c r="E14611">
        <v>0.69499999999999995</v>
      </c>
      <c r="F14611">
        <v>1.4707385061371353E-96</v>
      </c>
      <c r="G14611" t="s">
        <v>25</v>
      </c>
    </row>
    <row r="14612" spans="1:7" x14ac:dyDescent="0.25">
      <c r="A14612" t="s">
        <v>5511</v>
      </c>
      <c r="B14612">
        <v>7.5259516187956484E-101</v>
      </c>
      <c r="C14612">
        <v>1.2282588529380565</v>
      </c>
      <c r="D14612">
        <v>0.751</v>
      </c>
      <c r="E14612">
        <v>0.31900000000000001</v>
      </c>
      <c r="F14612">
        <v>1.6939411903585246E-96</v>
      </c>
      <c r="G14612" t="s">
        <v>25</v>
      </c>
    </row>
    <row r="14613" spans="1:7" x14ac:dyDescent="0.25">
      <c r="A14613" t="s">
        <v>5821</v>
      </c>
      <c r="B14613">
        <v>1.3641456584506011E-100</v>
      </c>
      <c r="C14613">
        <v>1.1467556028954999</v>
      </c>
      <c r="D14613">
        <v>0.95699999999999996</v>
      </c>
      <c r="E14613">
        <v>0.59299999999999997</v>
      </c>
      <c r="F14613">
        <v>3.0704190480406129E-96</v>
      </c>
      <c r="G14613" t="s">
        <v>25</v>
      </c>
    </row>
    <row r="14614" spans="1:7" x14ac:dyDescent="0.25">
      <c r="A14614" t="s">
        <v>116</v>
      </c>
      <c r="B14614">
        <v>8.6263829794798835E-100</v>
      </c>
      <c r="C14614">
        <v>1.0446826148375203</v>
      </c>
      <c r="D14614">
        <v>0.97199999999999998</v>
      </c>
      <c r="E14614">
        <v>0.56299999999999994</v>
      </c>
      <c r="F14614">
        <v>1.9416262810213323E-95</v>
      </c>
      <c r="G14614" t="s">
        <v>25</v>
      </c>
    </row>
    <row r="14615" spans="1:7" x14ac:dyDescent="0.25">
      <c r="A14615" t="s">
        <v>6302</v>
      </c>
      <c r="B14615">
        <v>1.1684587289098669E-98</v>
      </c>
      <c r="C14615">
        <v>1.1818647764688079</v>
      </c>
      <c r="D14615">
        <v>0.67500000000000004</v>
      </c>
      <c r="E14615">
        <v>0.224</v>
      </c>
      <c r="F14615">
        <v>2.6299669070303285E-94</v>
      </c>
      <c r="G14615" t="s">
        <v>25</v>
      </c>
    </row>
    <row r="14616" spans="1:7" x14ac:dyDescent="0.25">
      <c r="A14616" t="s">
        <v>6303</v>
      </c>
      <c r="B14616">
        <v>2.5872020496513422E-98</v>
      </c>
      <c r="C14616">
        <v>0.77119117274867377</v>
      </c>
      <c r="D14616">
        <v>0.22900000000000001</v>
      </c>
      <c r="E14616">
        <v>1.2999999999999999E-2</v>
      </c>
      <c r="F14616">
        <v>5.8232743733552408E-94</v>
      </c>
      <c r="G14616" t="s">
        <v>25</v>
      </c>
    </row>
    <row r="14617" spans="1:7" x14ac:dyDescent="0.25">
      <c r="A14617" t="s">
        <v>199</v>
      </c>
      <c r="B14617">
        <v>6.7423799309042185E-98</v>
      </c>
      <c r="C14617">
        <v>1.2625166125357397</v>
      </c>
      <c r="D14617">
        <v>0.88</v>
      </c>
      <c r="E14617">
        <v>0.41</v>
      </c>
      <c r="F14617">
        <v>1.5175748748479216E-93</v>
      </c>
      <c r="G14617" t="s">
        <v>25</v>
      </c>
    </row>
    <row r="14618" spans="1:7" x14ac:dyDescent="0.25">
      <c r="A14618" t="s">
        <v>5496</v>
      </c>
      <c r="B14618">
        <v>1.0950695908382112E-97</v>
      </c>
      <c r="C14618">
        <v>0.82068573540549039</v>
      </c>
      <c r="D14618">
        <v>0.94299999999999995</v>
      </c>
      <c r="E14618">
        <v>0.46300000000000002</v>
      </c>
      <c r="F14618">
        <v>2.4647826350586456E-93</v>
      </c>
      <c r="G14618" t="s">
        <v>25</v>
      </c>
    </row>
    <row r="14619" spans="1:7" x14ac:dyDescent="0.25">
      <c r="A14619" t="s">
        <v>5297</v>
      </c>
      <c r="B14619">
        <v>6.055107993660915E-96</v>
      </c>
      <c r="C14619">
        <v>0.97910835976755006</v>
      </c>
      <c r="D14619">
        <v>1</v>
      </c>
      <c r="E14619">
        <v>0.72599999999999998</v>
      </c>
      <c r="F14619">
        <v>1.3628837072131988E-91</v>
      </c>
      <c r="G14619" t="s">
        <v>25</v>
      </c>
    </row>
    <row r="14620" spans="1:7" x14ac:dyDescent="0.25">
      <c r="A14620" t="s">
        <v>6304</v>
      </c>
      <c r="B14620">
        <v>1.0492474840604763E-95</v>
      </c>
      <c r="C14620">
        <v>1.181776762685931</v>
      </c>
      <c r="D14620">
        <v>0.54800000000000004</v>
      </c>
      <c r="E14620">
        <v>0.13700000000000001</v>
      </c>
      <c r="F14620">
        <v>2.3616462371233201E-91</v>
      </c>
      <c r="G14620" t="s">
        <v>25</v>
      </c>
    </row>
    <row r="14621" spans="1:7" x14ac:dyDescent="0.25">
      <c r="A14621" t="s">
        <v>2088</v>
      </c>
      <c r="B14621">
        <v>1.4090582450079891E-95</v>
      </c>
      <c r="C14621">
        <v>0.57752233586859991</v>
      </c>
      <c r="D14621">
        <v>0.17799999999999999</v>
      </c>
      <c r="E14621">
        <v>8.9999999999999993E-3</v>
      </c>
      <c r="F14621">
        <v>3.1715082978639819E-91</v>
      </c>
      <c r="G14621" t="s">
        <v>25</v>
      </c>
    </row>
    <row r="14622" spans="1:7" x14ac:dyDescent="0.25">
      <c r="A14622" t="s">
        <v>5648</v>
      </c>
      <c r="B14622">
        <v>5.5680378139153523E-95</v>
      </c>
      <c r="C14622">
        <v>1.2221156223043659</v>
      </c>
      <c r="D14622">
        <v>0.86399999999999999</v>
      </c>
      <c r="E14622">
        <v>0.44400000000000001</v>
      </c>
      <c r="F14622">
        <v>1.2532539511560675E-90</v>
      </c>
      <c r="G14622" t="s">
        <v>25</v>
      </c>
    </row>
    <row r="14623" spans="1:7" x14ac:dyDescent="0.25">
      <c r="A14623" t="s">
        <v>1492</v>
      </c>
      <c r="B14623">
        <v>1.020893864443149E-94</v>
      </c>
      <c r="C14623">
        <v>1.0435273316957892</v>
      </c>
      <c r="D14623">
        <v>0.86199999999999999</v>
      </c>
      <c r="E14623">
        <v>0.40400000000000003</v>
      </c>
      <c r="F14623">
        <v>2.2978279100886399E-90</v>
      </c>
      <c r="G14623" t="s">
        <v>25</v>
      </c>
    </row>
    <row r="14624" spans="1:7" x14ac:dyDescent="0.25">
      <c r="A14624" t="s">
        <v>6152</v>
      </c>
      <c r="B14624">
        <v>5.7632397268346449E-93</v>
      </c>
      <c r="C14624">
        <v>1.1502645396250488</v>
      </c>
      <c r="D14624">
        <v>0.64300000000000002</v>
      </c>
      <c r="E14624">
        <v>0.19700000000000001</v>
      </c>
      <c r="F14624">
        <v>1.2971899977159419E-88</v>
      </c>
      <c r="G14624" t="s">
        <v>25</v>
      </c>
    </row>
    <row r="14625" spans="1:7" x14ac:dyDescent="0.25">
      <c r="A14625" t="s">
        <v>5222</v>
      </c>
      <c r="B14625">
        <v>1.1553389551253635E-91</v>
      </c>
      <c r="C14625">
        <v>1.1820318476439637</v>
      </c>
      <c r="D14625">
        <v>0.746</v>
      </c>
      <c r="E14625">
        <v>0.27500000000000002</v>
      </c>
      <c r="F14625">
        <v>2.6004369201961682E-87</v>
      </c>
      <c r="G14625" t="s">
        <v>25</v>
      </c>
    </row>
    <row r="14626" spans="1:7" x14ac:dyDescent="0.25">
      <c r="A14626" t="s">
        <v>5532</v>
      </c>
      <c r="B14626">
        <v>2.1435753950111245E-89</v>
      </c>
      <c r="C14626">
        <v>1.1632761972799144</v>
      </c>
      <c r="D14626">
        <v>0.94699999999999995</v>
      </c>
      <c r="E14626">
        <v>0.56100000000000005</v>
      </c>
      <c r="F14626">
        <v>4.8247594990910388E-85</v>
      </c>
      <c r="G14626" t="s">
        <v>25</v>
      </c>
    </row>
    <row r="14627" spans="1:7" x14ac:dyDescent="0.25">
      <c r="A14627" t="s">
        <v>118</v>
      </c>
      <c r="B14627">
        <v>7.1241242010504938E-89</v>
      </c>
      <c r="C14627">
        <v>0.587189959218966</v>
      </c>
      <c r="D14627">
        <v>0.85399999999999998</v>
      </c>
      <c r="E14627">
        <v>0.40899999999999997</v>
      </c>
      <c r="F14627">
        <v>1.603497875172445E-84</v>
      </c>
      <c r="G14627" t="s">
        <v>25</v>
      </c>
    </row>
    <row r="14628" spans="1:7" x14ac:dyDescent="0.25">
      <c r="A14628" t="s">
        <v>1289</v>
      </c>
      <c r="B14628">
        <v>7.7189193407202909E-89</v>
      </c>
      <c r="C14628">
        <v>0.93554162180171119</v>
      </c>
      <c r="D14628">
        <v>0.96399999999999997</v>
      </c>
      <c r="E14628">
        <v>0.66500000000000004</v>
      </c>
      <c r="F14628">
        <v>1.737374365209323E-84</v>
      </c>
      <c r="G14628" t="s">
        <v>25</v>
      </c>
    </row>
    <row r="14629" spans="1:7" x14ac:dyDescent="0.25">
      <c r="A14629" t="s">
        <v>5571</v>
      </c>
      <c r="B14629">
        <v>1.1462088355348274E-88</v>
      </c>
      <c r="C14629">
        <v>1.2117428601717597</v>
      </c>
      <c r="D14629">
        <v>0.64900000000000002</v>
      </c>
      <c r="E14629">
        <v>0.22800000000000001</v>
      </c>
      <c r="F14629">
        <v>2.5798868470217893E-84</v>
      </c>
      <c r="G14629" t="s">
        <v>25</v>
      </c>
    </row>
    <row r="14630" spans="1:7" x14ac:dyDescent="0.25">
      <c r="A14630" t="s">
        <v>2139</v>
      </c>
      <c r="B14630">
        <v>3.89502963566736E-87</v>
      </c>
      <c r="C14630">
        <v>0.83442832423086433</v>
      </c>
      <c r="D14630">
        <v>1</v>
      </c>
      <c r="E14630">
        <v>0.86099999999999999</v>
      </c>
      <c r="F14630">
        <v>8.7669327039600934E-83</v>
      </c>
      <c r="G14630" t="s">
        <v>25</v>
      </c>
    </row>
    <row r="14631" spans="1:7" x14ac:dyDescent="0.25">
      <c r="A14631" t="s">
        <v>6305</v>
      </c>
      <c r="B14631">
        <v>5.9440793502308656E-86</v>
      </c>
      <c r="C14631">
        <v>0.73727544318209826</v>
      </c>
      <c r="D14631">
        <v>0.217</v>
      </c>
      <c r="E14631">
        <v>1.4E-2</v>
      </c>
      <c r="F14631">
        <v>1.3378933801499633E-81</v>
      </c>
      <c r="G14631" t="s">
        <v>25</v>
      </c>
    </row>
    <row r="14632" spans="1:7" x14ac:dyDescent="0.25">
      <c r="A14632" t="s">
        <v>117</v>
      </c>
      <c r="B14632">
        <v>1.7022631041755999E-85</v>
      </c>
      <c r="C14632">
        <v>1.0295148392162226</v>
      </c>
      <c r="D14632">
        <v>0.59599999999999997</v>
      </c>
      <c r="E14632">
        <v>0.183</v>
      </c>
      <c r="F14632">
        <v>3.8314537948784402E-81</v>
      </c>
      <c r="G14632" t="s">
        <v>25</v>
      </c>
    </row>
    <row r="14633" spans="1:7" x14ac:dyDescent="0.25">
      <c r="A14633" t="s">
        <v>5376</v>
      </c>
      <c r="B14633">
        <v>1.0367429590889546E-84</v>
      </c>
      <c r="C14633">
        <v>1.1228162171985001</v>
      </c>
      <c r="D14633">
        <v>0.82599999999999996</v>
      </c>
      <c r="E14633">
        <v>0.39400000000000002</v>
      </c>
      <c r="F14633">
        <v>2.3335010523174192E-80</v>
      </c>
      <c r="G14633" t="s">
        <v>25</v>
      </c>
    </row>
    <row r="14634" spans="1:7" x14ac:dyDescent="0.25">
      <c r="A14634" t="s">
        <v>5498</v>
      </c>
      <c r="B14634">
        <v>1.7663826235727212E-84</v>
      </c>
      <c r="C14634">
        <v>1.0034744984093875</v>
      </c>
      <c r="D14634">
        <v>0.35299999999999998</v>
      </c>
      <c r="E14634">
        <v>5.7000000000000002E-2</v>
      </c>
      <c r="F14634">
        <v>3.9757740091374811E-80</v>
      </c>
      <c r="G14634" t="s">
        <v>25</v>
      </c>
    </row>
    <row r="14635" spans="1:7" x14ac:dyDescent="0.25">
      <c r="A14635" t="s">
        <v>5213</v>
      </c>
      <c r="B14635">
        <v>3.4320613249767401E-84</v>
      </c>
      <c r="C14635">
        <v>1.175547665310174</v>
      </c>
      <c r="D14635">
        <v>0.77700000000000002</v>
      </c>
      <c r="E14635">
        <v>0.32200000000000001</v>
      </c>
      <c r="F14635">
        <v>7.7248836302576468E-80</v>
      </c>
      <c r="G14635" t="s">
        <v>25</v>
      </c>
    </row>
    <row r="14636" spans="1:7" x14ac:dyDescent="0.25">
      <c r="A14636" t="s">
        <v>1240</v>
      </c>
      <c r="B14636">
        <v>3.2253726435706283E-83</v>
      </c>
      <c r="C14636">
        <v>0.87003260845478847</v>
      </c>
      <c r="D14636">
        <v>0.76100000000000001</v>
      </c>
      <c r="E14636">
        <v>0.32</v>
      </c>
      <c r="F14636">
        <v>7.2596687461487708E-79</v>
      </c>
      <c r="G14636" t="s">
        <v>25</v>
      </c>
    </row>
    <row r="14637" spans="1:7" x14ac:dyDescent="0.25">
      <c r="A14637" t="s">
        <v>5270</v>
      </c>
      <c r="B14637">
        <v>3.1046213295044481E-82</v>
      </c>
      <c r="C14637">
        <v>0.96362837095930143</v>
      </c>
      <c r="D14637">
        <v>0.998</v>
      </c>
      <c r="E14637">
        <v>0.74299999999999999</v>
      </c>
      <c r="F14637">
        <v>6.9878816884486117E-78</v>
      </c>
      <c r="G14637" t="s">
        <v>25</v>
      </c>
    </row>
    <row r="14638" spans="1:7" x14ac:dyDescent="0.25">
      <c r="A14638" t="s">
        <v>672</v>
      </c>
      <c r="B14638">
        <v>4.1318235186107313E-82</v>
      </c>
      <c r="C14638">
        <v>0.97325896025347758</v>
      </c>
      <c r="D14638">
        <v>0.90700000000000003</v>
      </c>
      <c r="E14638">
        <v>0.52700000000000002</v>
      </c>
      <c r="F14638">
        <v>9.2999083756890343E-78</v>
      </c>
      <c r="G14638" t="s">
        <v>25</v>
      </c>
    </row>
    <row r="14639" spans="1:7" x14ac:dyDescent="0.25">
      <c r="A14639" t="s">
        <v>5558</v>
      </c>
      <c r="B14639">
        <v>3.1674626040281626E-80</v>
      </c>
      <c r="C14639">
        <v>1.0788107669984472</v>
      </c>
      <c r="D14639">
        <v>0.44400000000000001</v>
      </c>
      <c r="E14639">
        <v>0.10299999999999999</v>
      </c>
      <c r="F14639">
        <v>7.1293248291465889E-76</v>
      </c>
      <c r="G14639" t="s">
        <v>25</v>
      </c>
    </row>
    <row r="14640" spans="1:7" x14ac:dyDescent="0.25">
      <c r="A14640" t="s">
        <v>873</v>
      </c>
      <c r="B14640">
        <v>1.4474876518448747E-79</v>
      </c>
      <c r="C14640">
        <v>0.84137294820113828</v>
      </c>
      <c r="D14640">
        <v>0.91500000000000004</v>
      </c>
      <c r="E14640">
        <v>0.52600000000000002</v>
      </c>
      <c r="F14640">
        <v>3.2580052067724442E-75</v>
      </c>
      <c r="G14640" t="s">
        <v>25</v>
      </c>
    </row>
    <row r="14641" spans="1:7" x14ac:dyDescent="0.25">
      <c r="A14641" t="s">
        <v>5224</v>
      </c>
      <c r="B14641">
        <v>1.234234260472883E-78</v>
      </c>
      <c r="C14641">
        <v>1.1274425321852442</v>
      </c>
      <c r="D14641">
        <v>0.97599999999999998</v>
      </c>
      <c r="E14641">
        <v>0.61</v>
      </c>
      <c r="F14641">
        <v>2.7780144734723648E-74</v>
      </c>
      <c r="G14641" t="s">
        <v>25</v>
      </c>
    </row>
    <row r="14642" spans="1:7" x14ac:dyDescent="0.25">
      <c r="A14642" t="s">
        <v>2831</v>
      </c>
      <c r="B14642">
        <v>4.8723419597490976E-78</v>
      </c>
      <c r="C14642">
        <v>0.74708039941591142</v>
      </c>
      <c r="D14642">
        <v>0.83799999999999997</v>
      </c>
      <c r="E14642">
        <v>0.39100000000000001</v>
      </c>
      <c r="F14642">
        <v>1.0966667283003268E-73</v>
      </c>
      <c r="G14642" t="s">
        <v>25</v>
      </c>
    </row>
    <row r="14643" spans="1:7" x14ac:dyDescent="0.25">
      <c r="A14643" t="s">
        <v>5212</v>
      </c>
      <c r="B14643">
        <v>1.1707868811670351E-77</v>
      </c>
      <c r="C14643">
        <v>0.99881931087179465</v>
      </c>
      <c r="D14643">
        <v>0.94899999999999995</v>
      </c>
      <c r="E14643">
        <v>0.55600000000000005</v>
      </c>
      <c r="F14643">
        <v>2.6352071121307624E-73</v>
      </c>
      <c r="G14643" t="s">
        <v>25</v>
      </c>
    </row>
    <row r="14644" spans="1:7" x14ac:dyDescent="0.25">
      <c r="A14644" t="s">
        <v>5804</v>
      </c>
      <c r="B14644">
        <v>4.0398706666099244E-77</v>
      </c>
      <c r="C14644">
        <v>0.58902382313733481</v>
      </c>
      <c r="D14644">
        <v>0.94899999999999995</v>
      </c>
      <c r="E14644">
        <v>0.501</v>
      </c>
      <c r="F14644">
        <v>9.0929408964056174E-73</v>
      </c>
      <c r="G14644" t="s">
        <v>25</v>
      </c>
    </row>
    <row r="14645" spans="1:7" x14ac:dyDescent="0.25">
      <c r="A14645" t="s">
        <v>391</v>
      </c>
      <c r="B14645">
        <v>6.2945722154859118E-77</v>
      </c>
      <c r="C14645">
        <v>0.76363061956068101</v>
      </c>
      <c r="D14645">
        <v>0.96799999999999997</v>
      </c>
      <c r="E14645">
        <v>0.61899999999999999</v>
      </c>
      <c r="F14645">
        <v>1.4167823142615689E-72</v>
      </c>
      <c r="G14645" t="s">
        <v>25</v>
      </c>
    </row>
    <row r="14646" spans="1:7" x14ac:dyDescent="0.25">
      <c r="A14646" t="s">
        <v>128</v>
      </c>
      <c r="B14646">
        <v>1.6446260859440805E-75</v>
      </c>
      <c r="C14646">
        <v>0.87639772396909033</v>
      </c>
      <c r="D14646">
        <v>0.86399999999999999</v>
      </c>
      <c r="E14646">
        <v>0.42499999999999999</v>
      </c>
      <c r="F14646">
        <v>3.7017243942429362E-71</v>
      </c>
      <c r="G14646" t="s">
        <v>25</v>
      </c>
    </row>
    <row r="14647" spans="1:7" x14ac:dyDescent="0.25">
      <c r="A14647" t="s">
        <v>5888</v>
      </c>
      <c r="B14647">
        <v>2.3167112013673097E-75</v>
      </c>
      <c r="C14647">
        <v>1.0476262756190495</v>
      </c>
      <c r="D14647">
        <v>0.627</v>
      </c>
      <c r="E14647">
        <v>0.219</v>
      </c>
      <c r="F14647">
        <v>5.214453572037541E-71</v>
      </c>
      <c r="G14647" t="s">
        <v>25</v>
      </c>
    </row>
    <row r="14648" spans="1:7" x14ac:dyDescent="0.25">
      <c r="A14648" t="s">
        <v>5994</v>
      </c>
      <c r="B14648">
        <v>2.8734419040458648E-74</v>
      </c>
      <c r="C14648">
        <v>0.90276456090616986</v>
      </c>
      <c r="D14648">
        <v>0.625</v>
      </c>
      <c r="E14648">
        <v>0.218</v>
      </c>
      <c r="F14648">
        <v>6.467543037626432E-70</v>
      </c>
      <c r="G14648" t="s">
        <v>25</v>
      </c>
    </row>
    <row r="14649" spans="1:7" x14ac:dyDescent="0.25">
      <c r="A14649" t="s">
        <v>1103</v>
      </c>
      <c r="B14649">
        <v>4.0288048803705778E-74</v>
      </c>
      <c r="C14649">
        <v>0.88401985292104091</v>
      </c>
      <c r="D14649">
        <v>0.38900000000000001</v>
      </c>
      <c r="E14649">
        <v>8.4000000000000005E-2</v>
      </c>
      <c r="F14649">
        <v>9.0680340247380965E-70</v>
      </c>
      <c r="G14649" t="s">
        <v>25</v>
      </c>
    </row>
    <row r="14650" spans="1:7" x14ac:dyDescent="0.25">
      <c r="A14650" t="s">
        <v>5639</v>
      </c>
      <c r="B14650">
        <v>7.0115478058310151E-73</v>
      </c>
      <c r="C14650">
        <v>1.0429066724077258</v>
      </c>
      <c r="D14650">
        <v>0.94299999999999995</v>
      </c>
      <c r="E14650">
        <v>0.60899999999999999</v>
      </c>
      <c r="F14650">
        <v>1.578159180136445E-68</v>
      </c>
      <c r="G14650" t="s">
        <v>25</v>
      </c>
    </row>
    <row r="14651" spans="1:7" x14ac:dyDescent="0.25">
      <c r="A14651" t="s">
        <v>5521</v>
      </c>
      <c r="B14651">
        <v>2.0126002172319532E-72</v>
      </c>
      <c r="C14651">
        <v>0.83984541225592579</v>
      </c>
      <c r="D14651">
        <v>0.998</v>
      </c>
      <c r="E14651">
        <v>0.80400000000000005</v>
      </c>
      <c r="F14651">
        <v>4.52996056894568E-68</v>
      </c>
      <c r="G14651" t="s">
        <v>25</v>
      </c>
    </row>
    <row r="14652" spans="1:7" x14ac:dyDescent="0.25">
      <c r="A14652" t="s">
        <v>5382</v>
      </c>
      <c r="B14652">
        <v>3.2652018359166907E-72</v>
      </c>
      <c r="C14652">
        <v>0.62056311904748673</v>
      </c>
      <c r="D14652">
        <v>0.97599999999999998</v>
      </c>
      <c r="E14652">
        <v>0.57999999999999996</v>
      </c>
      <c r="F14652">
        <v>7.3493162922812879E-68</v>
      </c>
      <c r="G14652" t="s">
        <v>25</v>
      </c>
    </row>
    <row r="14653" spans="1:7" x14ac:dyDescent="0.25">
      <c r="A14653" t="s">
        <v>5562</v>
      </c>
      <c r="B14653">
        <v>3.7446844752846589E-72</v>
      </c>
      <c r="C14653">
        <v>1.0423491559333669</v>
      </c>
      <c r="D14653">
        <v>0.71</v>
      </c>
      <c r="E14653">
        <v>0.32600000000000001</v>
      </c>
      <c r="F14653">
        <v>8.42853581697071E-68</v>
      </c>
      <c r="G14653" t="s">
        <v>25</v>
      </c>
    </row>
    <row r="14654" spans="1:7" x14ac:dyDescent="0.25">
      <c r="A14654" t="s">
        <v>5277</v>
      </c>
      <c r="B14654">
        <v>7.9819520216183508E-72</v>
      </c>
      <c r="C14654">
        <v>1.0410283991013252</v>
      </c>
      <c r="D14654">
        <v>0.72799999999999998</v>
      </c>
      <c r="E14654">
        <v>0.30499999999999999</v>
      </c>
      <c r="F14654">
        <v>1.7965777610258583E-67</v>
      </c>
      <c r="G14654" t="s">
        <v>25</v>
      </c>
    </row>
    <row r="14655" spans="1:7" x14ac:dyDescent="0.25">
      <c r="A14655" t="s">
        <v>2033</v>
      </c>
      <c r="B14655">
        <v>1.5363178417954448E-71</v>
      </c>
      <c r="C14655">
        <v>0.92475754105151386</v>
      </c>
      <c r="D14655">
        <v>0.90700000000000003</v>
      </c>
      <c r="E14655">
        <v>0.55800000000000005</v>
      </c>
      <c r="F14655">
        <v>3.4579441983131872E-67</v>
      </c>
      <c r="G14655" t="s">
        <v>25</v>
      </c>
    </row>
    <row r="14656" spans="1:7" x14ac:dyDescent="0.25">
      <c r="A14656" t="s">
        <v>6306</v>
      </c>
      <c r="B14656">
        <v>1.1490902034475586E-70</v>
      </c>
      <c r="C14656">
        <v>0.86249288618607323</v>
      </c>
      <c r="D14656">
        <v>0.26200000000000001</v>
      </c>
      <c r="E14656">
        <v>3.5999999999999997E-2</v>
      </c>
      <c r="F14656">
        <v>2.5863722299197648E-66</v>
      </c>
      <c r="G14656" t="s">
        <v>25</v>
      </c>
    </row>
    <row r="14657" spans="1:7" x14ac:dyDescent="0.25">
      <c r="A14657" t="s">
        <v>331</v>
      </c>
      <c r="B14657">
        <v>3.739369045069151E-69</v>
      </c>
      <c r="C14657">
        <v>0.67326730172510851</v>
      </c>
      <c r="D14657">
        <v>0.96099999999999997</v>
      </c>
      <c r="E14657">
        <v>0.60699999999999998</v>
      </c>
      <c r="F14657">
        <v>8.4165718466416448E-65</v>
      </c>
      <c r="G14657" t="s">
        <v>25</v>
      </c>
    </row>
    <row r="14658" spans="1:7" x14ac:dyDescent="0.25">
      <c r="A14658" t="s">
        <v>3022</v>
      </c>
      <c r="B14658">
        <v>6.3796170269514518E-69</v>
      </c>
      <c r="C14658">
        <v>0.62538214285075266</v>
      </c>
      <c r="D14658">
        <v>0.93899999999999995</v>
      </c>
      <c r="E14658">
        <v>0.53200000000000003</v>
      </c>
      <c r="F14658">
        <v>1.4359242004262328E-64</v>
      </c>
      <c r="G14658" t="s">
        <v>25</v>
      </c>
    </row>
    <row r="14659" spans="1:7" x14ac:dyDescent="0.25">
      <c r="A14659" t="s">
        <v>2452</v>
      </c>
      <c r="B14659">
        <v>6.6628148670846329E-69</v>
      </c>
      <c r="C14659">
        <v>1.0822431226306692</v>
      </c>
      <c r="D14659">
        <v>0.497</v>
      </c>
      <c r="E14659">
        <v>0.158</v>
      </c>
      <c r="F14659">
        <v>1.4996663702834092E-64</v>
      </c>
      <c r="G14659" t="s">
        <v>25</v>
      </c>
    </row>
    <row r="14660" spans="1:7" x14ac:dyDescent="0.25">
      <c r="A14660" t="s">
        <v>2085</v>
      </c>
      <c r="B14660">
        <v>8.8186910562796375E-69</v>
      </c>
      <c r="C14660">
        <v>0.81308034932960749</v>
      </c>
      <c r="D14660">
        <v>0.308</v>
      </c>
      <c r="E14660">
        <v>5.2999999999999999E-2</v>
      </c>
      <c r="F14660">
        <v>1.9849109829474208E-64</v>
      </c>
      <c r="G14660" t="s">
        <v>25</v>
      </c>
    </row>
    <row r="14661" spans="1:7" x14ac:dyDescent="0.25">
      <c r="A14661" t="s">
        <v>4863</v>
      </c>
      <c r="B14661">
        <v>1.1339514301056974E-68</v>
      </c>
      <c r="C14661">
        <v>0.86289968213150814</v>
      </c>
      <c r="D14661">
        <v>0.32900000000000001</v>
      </c>
      <c r="E14661">
        <v>6.3E-2</v>
      </c>
      <c r="F14661">
        <v>2.5522978788819038E-64</v>
      </c>
      <c r="G14661" t="s">
        <v>25</v>
      </c>
    </row>
    <row r="14662" spans="1:7" x14ac:dyDescent="0.25">
      <c r="A14662" t="s">
        <v>5614</v>
      </c>
      <c r="B14662">
        <v>4.9830123240122822E-67</v>
      </c>
      <c r="C14662">
        <v>0.99453442394512481</v>
      </c>
      <c r="D14662">
        <v>0.80700000000000005</v>
      </c>
      <c r="E14662">
        <v>0.39100000000000001</v>
      </c>
      <c r="F14662">
        <v>1.1215764138886844E-62</v>
      </c>
      <c r="G14662" t="s">
        <v>25</v>
      </c>
    </row>
    <row r="14663" spans="1:7" x14ac:dyDescent="0.25">
      <c r="A14663" t="s">
        <v>6307</v>
      </c>
      <c r="B14663">
        <v>5.2551899478875091E-65</v>
      </c>
      <c r="C14663">
        <v>0.89769785748834385</v>
      </c>
      <c r="D14663">
        <v>0.29799999999999999</v>
      </c>
      <c r="E14663">
        <v>5.0999999999999997E-2</v>
      </c>
      <c r="F14663">
        <v>1.1828381534705206E-60</v>
      </c>
      <c r="G14663" t="s">
        <v>25</v>
      </c>
    </row>
    <row r="14664" spans="1:7" x14ac:dyDescent="0.25">
      <c r="A14664" t="s">
        <v>5592</v>
      </c>
      <c r="B14664">
        <v>7.4791645121252221E-65</v>
      </c>
      <c r="C14664">
        <v>0.97913974076973309</v>
      </c>
      <c r="D14664">
        <v>0.88200000000000001</v>
      </c>
      <c r="E14664">
        <v>0.59599999999999997</v>
      </c>
      <c r="F14664">
        <v>1.6834103483891449E-60</v>
      </c>
      <c r="G14664" t="s">
        <v>25</v>
      </c>
    </row>
    <row r="14665" spans="1:7" x14ac:dyDescent="0.25">
      <c r="A14665" t="s">
        <v>5606</v>
      </c>
      <c r="B14665">
        <v>8.4444901819734446E-65</v>
      </c>
      <c r="C14665">
        <v>0.87940247764065371</v>
      </c>
      <c r="D14665">
        <v>0.497</v>
      </c>
      <c r="E14665">
        <v>0.153</v>
      </c>
      <c r="F14665">
        <v>1.9006858501585828E-60</v>
      </c>
      <c r="G14665" t="s">
        <v>25</v>
      </c>
    </row>
    <row r="14666" spans="1:7" x14ac:dyDescent="0.25">
      <c r="A14666" t="s">
        <v>2215</v>
      </c>
      <c r="B14666">
        <v>5.5970876223250267E-64</v>
      </c>
      <c r="C14666">
        <v>0.58652437890607589</v>
      </c>
      <c r="D14666">
        <v>0.61099999999999999</v>
      </c>
      <c r="E14666">
        <v>0.23599999999999999</v>
      </c>
      <c r="F14666">
        <v>1.2597924820329169E-59</v>
      </c>
      <c r="G14666" t="s">
        <v>25</v>
      </c>
    </row>
    <row r="14667" spans="1:7" x14ac:dyDescent="0.25">
      <c r="A14667" t="s">
        <v>3765</v>
      </c>
      <c r="B14667">
        <v>3.1060284032462639E-63</v>
      </c>
      <c r="C14667">
        <v>0.77803830433516541</v>
      </c>
      <c r="D14667">
        <v>0.28999999999999998</v>
      </c>
      <c r="E14667">
        <v>5.0999999999999997E-2</v>
      </c>
      <c r="F14667">
        <v>6.9910487300266904E-59</v>
      </c>
      <c r="G14667" t="s">
        <v>25</v>
      </c>
    </row>
    <row r="14668" spans="1:7" x14ac:dyDescent="0.25">
      <c r="A14668" t="s">
        <v>5589</v>
      </c>
      <c r="B14668">
        <v>1.5688803343390864E-61</v>
      </c>
      <c r="C14668">
        <v>0.96213352814216524</v>
      </c>
      <c r="D14668">
        <v>0.94699999999999995</v>
      </c>
      <c r="E14668">
        <v>0.65500000000000003</v>
      </c>
      <c r="F14668">
        <v>3.5312358565304158E-57</v>
      </c>
      <c r="G14668" t="s">
        <v>25</v>
      </c>
    </row>
    <row r="14669" spans="1:7" x14ac:dyDescent="0.25">
      <c r="A14669" t="s">
        <v>386</v>
      </c>
      <c r="B14669">
        <v>3.1272358942487245E-60</v>
      </c>
      <c r="C14669">
        <v>0.92808554798123877</v>
      </c>
      <c r="D14669">
        <v>0.47099999999999997</v>
      </c>
      <c r="E14669">
        <v>0.14299999999999999</v>
      </c>
      <c r="F14669">
        <v>7.0387825507750294E-56</v>
      </c>
      <c r="G14669" t="s">
        <v>25</v>
      </c>
    </row>
    <row r="14670" spans="1:7" x14ac:dyDescent="0.25">
      <c r="A14670" t="s">
        <v>5825</v>
      </c>
      <c r="B14670">
        <v>1.4247489104879469E-59</v>
      </c>
      <c r="C14670">
        <v>0.94026751086271654</v>
      </c>
      <c r="D14670">
        <v>0.81899999999999995</v>
      </c>
      <c r="E14670">
        <v>0.44400000000000001</v>
      </c>
      <c r="F14670">
        <v>3.2068248477262711E-55</v>
      </c>
      <c r="G14670" t="s">
        <v>25</v>
      </c>
    </row>
    <row r="14671" spans="1:7" x14ac:dyDescent="0.25">
      <c r="A14671" t="s">
        <v>2288</v>
      </c>
      <c r="B14671">
        <v>2.4520352719495238E-59</v>
      </c>
      <c r="C14671">
        <v>0.74025229365052003</v>
      </c>
      <c r="D14671">
        <v>0.316</v>
      </c>
      <c r="E14671">
        <v>6.7000000000000004E-2</v>
      </c>
      <c r="F14671">
        <v>5.519040990103988E-55</v>
      </c>
      <c r="G14671" t="s">
        <v>25</v>
      </c>
    </row>
    <row r="14672" spans="1:7" x14ac:dyDescent="0.25">
      <c r="A14672" t="s">
        <v>3065</v>
      </c>
      <c r="B14672">
        <v>1.7799870107737122E-58</v>
      </c>
      <c r="C14672">
        <v>0.90827356389665614</v>
      </c>
      <c r="D14672">
        <v>0.40200000000000002</v>
      </c>
      <c r="E14672">
        <v>0.112</v>
      </c>
      <c r="F14672">
        <v>4.0063947638494713E-54</v>
      </c>
      <c r="G14672" t="s">
        <v>25</v>
      </c>
    </row>
    <row r="14673" spans="1:7" x14ac:dyDescent="0.25">
      <c r="A14673" t="s">
        <v>6064</v>
      </c>
      <c r="B14673">
        <v>2.1381172249426213E-58</v>
      </c>
      <c r="C14673">
        <v>0.93653745264979982</v>
      </c>
      <c r="D14673">
        <v>0.69199999999999995</v>
      </c>
      <c r="E14673">
        <v>0.32</v>
      </c>
      <c r="F14673">
        <v>4.812474249900852E-54</v>
      </c>
      <c r="G14673" t="s">
        <v>25</v>
      </c>
    </row>
    <row r="14674" spans="1:7" x14ac:dyDescent="0.25">
      <c r="A14674" t="s">
        <v>5229</v>
      </c>
      <c r="B14674">
        <v>5.4170745274860659E-58</v>
      </c>
      <c r="C14674">
        <v>0.94740801053166068</v>
      </c>
      <c r="D14674">
        <v>0.748</v>
      </c>
      <c r="E14674">
        <v>0.35099999999999998</v>
      </c>
      <c r="F14674">
        <v>1.2192751346465638E-53</v>
      </c>
      <c r="G14674" t="s">
        <v>25</v>
      </c>
    </row>
    <row r="14675" spans="1:7" x14ac:dyDescent="0.25">
      <c r="A14675" t="s">
        <v>5479</v>
      </c>
      <c r="B14675">
        <v>6.4510642643774757E-58</v>
      </c>
      <c r="C14675">
        <v>0.87031967775106378</v>
      </c>
      <c r="D14675">
        <v>0.629</v>
      </c>
      <c r="E14675">
        <v>0.252</v>
      </c>
      <c r="F14675">
        <v>1.4520055446260822E-53</v>
      </c>
      <c r="G14675" t="s">
        <v>25</v>
      </c>
    </row>
    <row r="14676" spans="1:7" x14ac:dyDescent="0.25">
      <c r="A14676" t="s">
        <v>188</v>
      </c>
      <c r="B14676">
        <v>1.7534246681607734E-57</v>
      </c>
      <c r="C14676">
        <v>0.42772520130508784</v>
      </c>
      <c r="D14676">
        <v>0.54600000000000004</v>
      </c>
      <c r="E14676">
        <v>0.22</v>
      </c>
      <c r="F14676">
        <v>3.9466082430962686E-53</v>
      </c>
      <c r="G14676" t="s">
        <v>25</v>
      </c>
    </row>
    <row r="14677" spans="1:7" x14ac:dyDescent="0.25">
      <c r="A14677" t="s">
        <v>2386</v>
      </c>
      <c r="B14677">
        <v>2.9705839030702281E-57</v>
      </c>
      <c r="C14677">
        <v>1.0248751083349474</v>
      </c>
      <c r="D14677">
        <v>0.86199999999999999</v>
      </c>
      <c r="E14677">
        <v>0.54300000000000004</v>
      </c>
      <c r="F14677">
        <v>6.686190249030469E-53</v>
      </c>
      <c r="G14677" t="s">
        <v>25</v>
      </c>
    </row>
    <row r="14678" spans="1:7" x14ac:dyDescent="0.25">
      <c r="A14678" t="s">
        <v>6308</v>
      </c>
      <c r="B14678">
        <v>3.8178404517931592E-57</v>
      </c>
      <c r="C14678">
        <v>0.47556172637117072</v>
      </c>
      <c r="D14678">
        <v>0.14599999999999999</v>
      </c>
      <c r="E14678">
        <v>0.01</v>
      </c>
      <c r="F14678">
        <v>8.5931952888960429E-53</v>
      </c>
      <c r="G14678" t="s">
        <v>25</v>
      </c>
    </row>
    <row r="14679" spans="1:7" x14ac:dyDescent="0.25">
      <c r="A14679" t="s">
        <v>2579</v>
      </c>
      <c r="B14679">
        <v>6.4493728086069003E-54</v>
      </c>
      <c r="C14679">
        <v>0.79794566035486048</v>
      </c>
      <c r="D14679">
        <v>0.70199999999999996</v>
      </c>
      <c r="E14679">
        <v>0.34300000000000003</v>
      </c>
      <c r="F14679">
        <v>1.4516248317612411E-49</v>
      </c>
      <c r="G14679" t="s">
        <v>25</v>
      </c>
    </row>
    <row r="14680" spans="1:7" x14ac:dyDescent="0.25">
      <c r="A14680" t="s">
        <v>5473</v>
      </c>
      <c r="B14680">
        <v>7.6731108878623203E-53</v>
      </c>
      <c r="C14680">
        <v>0.92227833108658919</v>
      </c>
      <c r="D14680">
        <v>0.75900000000000001</v>
      </c>
      <c r="E14680">
        <v>0.41499999999999998</v>
      </c>
      <c r="F14680">
        <v>1.7270637986400512E-48</v>
      </c>
      <c r="G14680" t="s">
        <v>25</v>
      </c>
    </row>
    <row r="14681" spans="1:7" x14ac:dyDescent="0.25">
      <c r="A14681" t="s">
        <v>2618</v>
      </c>
      <c r="B14681">
        <v>1.3650802478151245E-52</v>
      </c>
      <c r="C14681">
        <v>0.65111685019812371</v>
      </c>
      <c r="D14681">
        <v>0.39400000000000002</v>
      </c>
      <c r="E14681">
        <v>0.12</v>
      </c>
      <c r="F14681">
        <v>3.0725226217822824E-48</v>
      </c>
      <c r="G14681" t="s">
        <v>25</v>
      </c>
    </row>
    <row r="14682" spans="1:7" x14ac:dyDescent="0.25">
      <c r="A14682" t="s">
        <v>5621</v>
      </c>
      <c r="B14682">
        <v>1.8462472611826896E-52</v>
      </c>
      <c r="C14682">
        <v>0.85788967563523766</v>
      </c>
      <c r="D14682">
        <v>0.91100000000000003</v>
      </c>
      <c r="E14682">
        <v>0.55600000000000005</v>
      </c>
      <c r="F14682">
        <v>4.1555333354699981E-48</v>
      </c>
      <c r="G14682" t="s">
        <v>25</v>
      </c>
    </row>
    <row r="14683" spans="1:7" x14ac:dyDescent="0.25">
      <c r="A14683" t="s">
        <v>181</v>
      </c>
      <c r="B14683">
        <v>2.2035203567480489E-52</v>
      </c>
      <c r="C14683">
        <v>0.78456531283981246</v>
      </c>
      <c r="D14683">
        <v>0.95299999999999996</v>
      </c>
      <c r="E14683">
        <v>0.61899999999999999</v>
      </c>
      <c r="F14683">
        <v>4.9596836189685087E-48</v>
      </c>
      <c r="G14683" t="s">
        <v>25</v>
      </c>
    </row>
    <row r="14684" spans="1:7" x14ac:dyDescent="0.25">
      <c r="A14684" t="s">
        <v>6309</v>
      </c>
      <c r="B14684">
        <v>3.4995494024468802E-52</v>
      </c>
      <c r="C14684">
        <v>0.63540165501399315</v>
      </c>
      <c r="D14684">
        <v>0.189</v>
      </c>
      <c r="E14684">
        <v>2.3E-2</v>
      </c>
      <c r="F14684">
        <v>7.8767857950274378E-48</v>
      </c>
      <c r="G14684" t="s">
        <v>25</v>
      </c>
    </row>
    <row r="14685" spans="1:7" x14ac:dyDescent="0.25">
      <c r="A14685" t="s">
        <v>3084</v>
      </c>
      <c r="B14685">
        <v>8.6572834725982534E-52</v>
      </c>
      <c r="C14685">
        <v>0.96316570464456674</v>
      </c>
      <c r="D14685">
        <v>0.60699999999999998</v>
      </c>
      <c r="E14685">
        <v>0.26100000000000001</v>
      </c>
      <c r="F14685">
        <v>1.948581364012415E-47</v>
      </c>
      <c r="G14685" t="s">
        <v>25</v>
      </c>
    </row>
    <row r="14686" spans="1:7" x14ac:dyDescent="0.25">
      <c r="A14686" t="s">
        <v>5238</v>
      </c>
      <c r="B14686">
        <v>1.5866386506031106E-51</v>
      </c>
      <c r="C14686">
        <v>0.66838227298798802</v>
      </c>
      <c r="D14686">
        <v>1</v>
      </c>
      <c r="E14686">
        <v>0.82899999999999996</v>
      </c>
      <c r="F14686">
        <v>3.5712062747774814E-47</v>
      </c>
      <c r="G14686" t="s">
        <v>25</v>
      </c>
    </row>
    <row r="14687" spans="1:7" x14ac:dyDescent="0.25">
      <c r="A14687" t="s">
        <v>6007</v>
      </c>
      <c r="B14687">
        <v>1.9692952123199036E-51</v>
      </c>
      <c r="C14687">
        <v>0.72328532473355001</v>
      </c>
      <c r="D14687">
        <v>0.99199999999999999</v>
      </c>
      <c r="E14687">
        <v>0.748</v>
      </c>
      <c r="F14687">
        <v>4.4324896638896394E-47</v>
      </c>
      <c r="G14687" t="s">
        <v>25</v>
      </c>
    </row>
    <row r="14688" spans="1:7" x14ac:dyDescent="0.25">
      <c r="A14688" t="s">
        <v>3102</v>
      </c>
      <c r="B14688">
        <v>4.4506847608154686E-51</v>
      </c>
      <c r="C14688">
        <v>0.68214267061646994</v>
      </c>
      <c r="D14688">
        <v>0.26400000000000001</v>
      </c>
      <c r="E14688">
        <v>5.5E-2</v>
      </c>
      <c r="F14688">
        <v>1.0017601259643456E-46</v>
      </c>
      <c r="G14688" t="s">
        <v>25</v>
      </c>
    </row>
    <row r="14689" spans="1:7" x14ac:dyDescent="0.25">
      <c r="A14689" t="s">
        <v>409</v>
      </c>
      <c r="B14689">
        <v>5.7035184799747506E-51</v>
      </c>
      <c r="C14689">
        <v>0.95763753015840081</v>
      </c>
      <c r="D14689">
        <v>0.89</v>
      </c>
      <c r="E14689">
        <v>0.59499999999999997</v>
      </c>
      <c r="F14689">
        <v>1.2837479394727169E-46</v>
      </c>
      <c r="G14689" t="s">
        <v>25</v>
      </c>
    </row>
    <row r="14690" spans="1:7" x14ac:dyDescent="0.25">
      <c r="A14690" t="s">
        <v>6176</v>
      </c>
      <c r="B14690">
        <v>6.3249189446881382E-51</v>
      </c>
      <c r="C14690">
        <v>0.72221774256957638</v>
      </c>
      <c r="D14690">
        <v>0.24299999999999999</v>
      </c>
      <c r="E14690">
        <v>4.3999999999999997E-2</v>
      </c>
      <c r="F14690">
        <v>1.4236127560704061E-46</v>
      </c>
      <c r="G14690" t="s">
        <v>25</v>
      </c>
    </row>
    <row r="14691" spans="1:7" x14ac:dyDescent="0.25">
      <c r="A14691" t="s">
        <v>357</v>
      </c>
      <c r="B14691">
        <v>7.8416324484100331E-51</v>
      </c>
      <c r="C14691">
        <v>0.77966091811559068</v>
      </c>
      <c r="D14691">
        <v>0.28199999999999997</v>
      </c>
      <c r="E14691">
        <v>5.8000000000000003E-2</v>
      </c>
      <c r="F14691">
        <v>1.7649946314881302E-46</v>
      </c>
      <c r="G14691" t="s">
        <v>25</v>
      </c>
    </row>
    <row r="14692" spans="1:7" x14ac:dyDescent="0.25">
      <c r="A14692" t="s">
        <v>2886</v>
      </c>
      <c r="B14692">
        <v>1.100290151772015E-50</v>
      </c>
      <c r="C14692">
        <v>0.68392664172506057</v>
      </c>
      <c r="D14692">
        <v>0.219</v>
      </c>
      <c r="E14692">
        <v>3.5999999999999997E-2</v>
      </c>
      <c r="F14692">
        <v>2.4765330736084512E-46</v>
      </c>
      <c r="G14692" t="s">
        <v>25</v>
      </c>
    </row>
    <row r="14693" spans="1:7" x14ac:dyDescent="0.25">
      <c r="A14693" t="s">
        <v>5232</v>
      </c>
      <c r="B14693">
        <v>1.1081698768933088E-50</v>
      </c>
      <c r="C14693">
        <v>0.46142960435031233</v>
      </c>
      <c r="D14693">
        <v>0.88400000000000001</v>
      </c>
      <c r="E14693">
        <v>0.503</v>
      </c>
      <c r="F14693">
        <v>2.4942687589114593E-46</v>
      </c>
      <c r="G14693" t="s">
        <v>25</v>
      </c>
    </row>
    <row r="14694" spans="1:7" x14ac:dyDescent="0.25">
      <c r="A14694" t="s">
        <v>6310</v>
      </c>
      <c r="B14694">
        <v>1.6146647035211907E-50</v>
      </c>
      <c r="C14694">
        <v>0.91947582779658843</v>
      </c>
      <c r="D14694">
        <v>0.57999999999999996</v>
      </c>
      <c r="E14694">
        <v>0.252</v>
      </c>
      <c r="F14694">
        <v>3.6342873146854962E-46</v>
      </c>
      <c r="G14694" t="s">
        <v>25</v>
      </c>
    </row>
    <row r="14695" spans="1:7" x14ac:dyDescent="0.25">
      <c r="A14695" t="s">
        <v>6073</v>
      </c>
      <c r="B14695">
        <v>6.7099411979447773E-50</v>
      </c>
      <c r="C14695">
        <v>0.71744690420269164</v>
      </c>
      <c r="D14695">
        <v>0.28000000000000003</v>
      </c>
      <c r="E14695">
        <v>5.8999999999999997E-2</v>
      </c>
      <c r="F14695">
        <v>1.5102735648334105E-45</v>
      </c>
      <c r="G14695" t="s">
        <v>25</v>
      </c>
    </row>
    <row r="14696" spans="1:7" x14ac:dyDescent="0.25">
      <c r="A14696" t="s">
        <v>2112</v>
      </c>
      <c r="B14696">
        <v>8.3309522343619817E-50</v>
      </c>
      <c r="C14696">
        <v>0.54029957174933763</v>
      </c>
      <c r="D14696">
        <v>0.219</v>
      </c>
      <c r="E14696">
        <v>3.7999999999999999E-2</v>
      </c>
      <c r="F14696">
        <v>1.8751307289101949E-45</v>
      </c>
      <c r="G14696" t="s">
        <v>25</v>
      </c>
    </row>
    <row r="14697" spans="1:7" x14ac:dyDescent="0.25">
      <c r="A14697" t="s">
        <v>3113</v>
      </c>
      <c r="B14697">
        <v>2.1445775559426071E-49</v>
      </c>
      <c r="C14697">
        <v>0.87321527312713521</v>
      </c>
      <c r="D14697">
        <v>0.74399999999999999</v>
      </c>
      <c r="E14697">
        <v>0.41099999999999998</v>
      </c>
      <c r="F14697">
        <v>4.8270151629156202E-45</v>
      </c>
      <c r="G14697" t="s">
        <v>25</v>
      </c>
    </row>
    <row r="14698" spans="1:7" x14ac:dyDescent="0.25">
      <c r="A14698" t="s">
        <v>1089</v>
      </c>
      <c r="B14698">
        <v>2.2036084242950031E-49</v>
      </c>
      <c r="C14698">
        <v>0.29331584990386594</v>
      </c>
      <c r="D14698">
        <v>0.60199999999999998</v>
      </c>
      <c r="E14698">
        <v>0.28999999999999998</v>
      </c>
      <c r="F14698">
        <v>4.9598818414031928E-45</v>
      </c>
      <c r="G14698" t="s">
        <v>25</v>
      </c>
    </row>
    <row r="14699" spans="1:7" x14ac:dyDescent="0.25">
      <c r="A14699" t="s">
        <v>5320</v>
      </c>
      <c r="B14699">
        <v>6.3996345389262822E-49</v>
      </c>
      <c r="C14699">
        <v>0.64798824606347249</v>
      </c>
      <c r="D14699">
        <v>1</v>
      </c>
      <c r="E14699">
        <v>0.746</v>
      </c>
      <c r="F14699">
        <v>1.4404297420215277E-44</v>
      </c>
      <c r="G14699" t="s">
        <v>25</v>
      </c>
    </row>
    <row r="14700" spans="1:7" x14ac:dyDescent="0.25">
      <c r="A14700" t="s">
        <v>1176</v>
      </c>
      <c r="B14700">
        <v>8.2612276970819481E-49</v>
      </c>
      <c r="C14700">
        <v>0.27024366815990208</v>
      </c>
      <c r="D14700">
        <v>0.27200000000000002</v>
      </c>
      <c r="E14700">
        <v>7.1999999999999995E-2</v>
      </c>
      <c r="F14700">
        <v>1.8594371300592049E-44</v>
      </c>
      <c r="G14700" t="s">
        <v>25</v>
      </c>
    </row>
    <row r="14701" spans="1:7" x14ac:dyDescent="0.25">
      <c r="A14701" t="s">
        <v>5397</v>
      </c>
      <c r="B14701">
        <v>1.8135351694226256E-48</v>
      </c>
      <c r="C14701">
        <v>0.93768368828553017</v>
      </c>
      <c r="D14701">
        <v>0.442</v>
      </c>
      <c r="E14701">
        <v>0.157</v>
      </c>
      <c r="F14701">
        <v>4.0819049593364459E-44</v>
      </c>
      <c r="G14701" t="s">
        <v>25</v>
      </c>
    </row>
    <row r="14702" spans="1:7" x14ac:dyDescent="0.25">
      <c r="A14702" t="s">
        <v>5235</v>
      </c>
      <c r="B14702">
        <v>2.5575942369568891E-48</v>
      </c>
      <c r="C14702">
        <v>0.5902469610155201</v>
      </c>
      <c r="D14702">
        <v>0.96399999999999997</v>
      </c>
      <c r="E14702">
        <v>0.63</v>
      </c>
      <c r="F14702">
        <v>5.7566331085425658E-44</v>
      </c>
      <c r="G14702" t="s">
        <v>25</v>
      </c>
    </row>
    <row r="14703" spans="1:7" x14ac:dyDescent="0.25">
      <c r="A14703" t="s">
        <v>300</v>
      </c>
      <c r="B14703">
        <v>6.1815300946173418E-48</v>
      </c>
      <c r="C14703">
        <v>0.62189599939407092</v>
      </c>
      <c r="D14703">
        <v>0.42</v>
      </c>
      <c r="E14703">
        <v>0.14799999999999999</v>
      </c>
      <c r="F14703">
        <v>1.3913387936964713E-43</v>
      </c>
      <c r="G14703" t="s">
        <v>25</v>
      </c>
    </row>
    <row r="14704" spans="1:7" x14ac:dyDescent="0.25">
      <c r="A14704" t="s">
        <v>5524</v>
      </c>
      <c r="B14704">
        <v>1.2527083427755484E-47</v>
      </c>
      <c r="C14704">
        <v>0.85210687862667855</v>
      </c>
      <c r="D14704">
        <v>0.60599999999999998</v>
      </c>
      <c r="E14704">
        <v>0.25900000000000001</v>
      </c>
      <c r="F14704">
        <v>2.8195959379192042E-43</v>
      </c>
      <c r="G14704" t="s">
        <v>25</v>
      </c>
    </row>
    <row r="14705" spans="1:7" x14ac:dyDescent="0.25">
      <c r="A14705" t="s">
        <v>5327</v>
      </c>
      <c r="B14705">
        <v>2.0983204563590636E-47</v>
      </c>
      <c r="C14705">
        <v>0.7236926409684088</v>
      </c>
      <c r="D14705">
        <v>0.98399999999999999</v>
      </c>
      <c r="E14705">
        <v>0.78200000000000003</v>
      </c>
      <c r="F14705">
        <v>4.7228996831729804E-43</v>
      </c>
      <c r="G14705" t="s">
        <v>25</v>
      </c>
    </row>
    <row r="14706" spans="1:7" x14ac:dyDescent="0.25">
      <c r="A14706" t="s">
        <v>6311</v>
      </c>
      <c r="B14706">
        <v>5.7595770491461757E-47</v>
      </c>
      <c r="C14706">
        <v>0.78481703916547463</v>
      </c>
      <c r="D14706">
        <v>0.38100000000000001</v>
      </c>
      <c r="E14706">
        <v>0.113</v>
      </c>
      <c r="F14706">
        <v>1.2963656022218211E-42</v>
      </c>
      <c r="G14706" t="s">
        <v>25</v>
      </c>
    </row>
    <row r="14707" spans="1:7" x14ac:dyDescent="0.25">
      <c r="A14707" t="s">
        <v>5400</v>
      </c>
      <c r="B14707">
        <v>6.9954185208202557E-47</v>
      </c>
      <c r="C14707">
        <v>0.77094896705784333</v>
      </c>
      <c r="D14707">
        <v>0.94099999999999995</v>
      </c>
      <c r="E14707">
        <v>0.60399999999999998</v>
      </c>
      <c r="F14707">
        <v>1.5745288006662231E-42</v>
      </c>
      <c r="G14707" t="s">
        <v>25</v>
      </c>
    </row>
    <row r="14708" spans="1:7" x14ac:dyDescent="0.25">
      <c r="A14708" t="s">
        <v>5823</v>
      </c>
      <c r="B14708">
        <v>2.296535151940757E-46</v>
      </c>
      <c r="C14708">
        <v>0.66421777650007641</v>
      </c>
      <c r="D14708">
        <v>0.25</v>
      </c>
      <c r="E14708">
        <v>5.0999999999999997E-2</v>
      </c>
      <c r="F14708">
        <v>5.1690413199882559E-42</v>
      </c>
      <c r="G14708" t="s">
        <v>25</v>
      </c>
    </row>
    <row r="14709" spans="1:7" x14ac:dyDescent="0.25">
      <c r="A14709" t="s">
        <v>151</v>
      </c>
      <c r="B14709">
        <v>3.4952578389145702E-46</v>
      </c>
      <c r="C14709">
        <v>0.44200976295246974</v>
      </c>
      <c r="D14709">
        <v>0.66300000000000003</v>
      </c>
      <c r="E14709">
        <v>0.33</v>
      </c>
      <c r="F14709">
        <v>7.8671263438289145E-42</v>
      </c>
      <c r="G14709" t="s">
        <v>25</v>
      </c>
    </row>
    <row r="14710" spans="1:7" x14ac:dyDescent="0.25">
      <c r="A14710" t="s">
        <v>5218</v>
      </c>
      <c r="B14710">
        <v>4.1137367666375527E-46</v>
      </c>
      <c r="C14710">
        <v>0.7787388498314316</v>
      </c>
      <c r="D14710">
        <v>0.91900000000000004</v>
      </c>
      <c r="E14710">
        <v>0.57299999999999995</v>
      </c>
      <c r="F14710">
        <v>9.2591987143478034E-42</v>
      </c>
      <c r="G14710" t="s">
        <v>25</v>
      </c>
    </row>
    <row r="14711" spans="1:7" x14ac:dyDescent="0.25">
      <c r="A14711" t="s">
        <v>6312</v>
      </c>
      <c r="B14711">
        <v>6.0009122061510206E-46</v>
      </c>
      <c r="C14711">
        <v>0.42446303028697785</v>
      </c>
      <c r="D14711">
        <v>0.114</v>
      </c>
      <c r="E14711">
        <v>7.0000000000000001E-3</v>
      </c>
      <c r="F14711">
        <v>1.3506853193604716E-41</v>
      </c>
      <c r="G14711" t="s">
        <v>25</v>
      </c>
    </row>
    <row r="14712" spans="1:7" x14ac:dyDescent="0.25">
      <c r="A14712" t="s">
        <v>251</v>
      </c>
      <c r="B14712">
        <v>5.0017411132519056E-45</v>
      </c>
      <c r="C14712">
        <v>0.75132747399854716</v>
      </c>
      <c r="D14712">
        <v>0.627</v>
      </c>
      <c r="E14712">
        <v>0.29499999999999998</v>
      </c>
      <c r="F14712">
        <v>1.1257918897707389E-40</v>
      </c>
      <c r="G14712" t="s">
        <v>25</v>
      </c>
    </row>
    <row r="14713" spans="1:7" x14ac:dyDescent="0.25">
      <c r="A14713" t="s">
        <v>4979</v>
      </c>
      <c r="B14713">
        <v>5.8617981321330229E-45</v>
      </c>
      <c r="C14713">
        <v>0.82172828839720169</v>
      </c>
      <c r="D14713">
        <v>0.55600000000000005</v>
      </c>
      <c r="E14713">
        <v>0.24199999999999999</v>
      </c>
      <c r="F14713">
        <v>1.3193735235805008E-40</v>
      </c>
      <c r="G14713" t="s">
        <v>25</v>
      </c>
    </row>
    <row r="14714" spans="1:7" x14ac:dyDescent="0.25">
      <c r="A14714" t="s">
        <v>5240</v>
      </c>
      <c r="B14714">
        <v>7.4124698526840307E-45</v>
      </c>
      <c r="C14714">
        <v>0.84078791747676762</v>
      </c>
      <c r="D14714">
        <v>0.621</v>
      </c>
      <c r="E14714">
        <v>0.27500000000000002</v>
      </c>
      <c r="F14714">
        <v>1.6683987144421216E-40</v>
      </c>
      <c r="G14714" t="s">
        <v>25</v>
      </c>
    </row>
    <row r="14715" spans="1:7" x14ac:dyDescent="0.25">
      <c r="A14715" t="s">
        <v>6169</v>
      </c>
      <c r="B14715">
        <v>8.1001413031282979E-45</v>
      </c>
      <c r="C14715">
        <v>0.65096764548349872</v>
      </c>
      <c r="D14715">
        <v>0.25600000000000001</v>
      </c>
      <c r="E14715">
        <v>5.3999999999999999E-2</v>
      </c>
      <c r="F14715">
        <v>1.8231798045081174E-40</v>
      </c>
      <c r="G14715" t="s">
        <v>25</v>
      </c>
    </row>
    <row r="14716" spans="1:7" x14ac:dyDescent="0.25">
      <c r="A14716" t="s">
        <v>6313</v>
      </c>
      <c r="B14716">
        <v>1.2657848422069903E-44</v>
      </c>
      <c r="C14716">
        <v>0.49373430291714315</v>
      </c>
      <c r="D14716">
        <v>0.122</v>
      </c>
      <c r="E14716">
        <v>8.9999999999999993E-3</v>
      </c>
      <c r="F14716">
        <v>2.8490285228394938E-40</v>
      </c>
      <c r="G14716" t="s">
        <v>25</v>
      </c>
    </row>
    <row r="14717" spans="1:7" x14ac:dyDescent="0.25">
      <c r="A14717" t="s">
        <v>6059</v>
      </c>
      <c r="B14717">
        <v>1.7445861348305575E-44</v>
      </c>
      <c r="C14717">
        <v>0.79461778937597227</v>
      </c>
      <c r="D14717">
        <v>0.84</v>
      </c>
      <c r="E14717">
        <v>0.48599999999999999</v>
      </c>
      <c r="F14717">
        <v>3.9267144722766186E-40</v>
      </c>
      <c r="G14717" t="s">
        <v>25</v>
      </c>
    </row>
    <row r="14718" spans="1:7" x14ac:dyDescent="0.25">
      <c r="A14718" t="s">
        <v>5368</v>
      </c>
      <c r="B14718">
        <v>2.0542249372733084E-44</v>
      </c>
      <c r="C14718">
        <v>0.92962192225484253</v>
      </c>
      <c r="D14718">
        <v>0.73399999999999999</v>
      </c>
      <c r="E14718">
        <v>0.39400000000000002</v>
      </c>
      <c r="F14718">
        <v>4.6236494888147625E-40</v>
      </c>
      <c r="G14718" t="s">
        <v>25</v>
      </c>
    </row>
    <row r="14719" spans="1:7" x14ac:dyDescent="0.25">
      <c r="A14719" t="s">
        <v>2374</v>
      </c>
      <c r="B14719">
        <v>4.4446097373635359E-44</v>
      </c>
      <c r="C14719">
        <v>0.44186192993266604</v>
      </c>
      <c r="D14719">
        <v>0.68799999999999994</v>
      </c>
      <c r="E14719">
        <v>0.36</v>
      </c>
      <c r="F14719">
        <v>1.0003927596857847E-39</v>
      </c>
      <c r="G14719" t="s">
        <v>25</v>
      </c>
    </row>
    <row r="14720" spans="1:7" x14ac:dyDescent="0.25">
      <c r="A14720" t="s">
        <v>2162</v>
      </c>
      <c r="B14720">
        <v>6.6031471198509542E-44</v>
      </c>
      <c r="C14720">
        <v>0.55970602163280958</v>
      </c>
      <c r="D14720">
        <v>0.998</v>
      </c>
      <c r="E14720">
        <v>0.88</v>
      </c>
      <c r="F14720">
        <v>1.4862363537360526E-39</v>
      </c>
      <c r="G14720" t="s">
        <v>25</v>
      </c>
    </row>
    <row r="14721" spans="1:7" x14ac:dyDescent="0.25">
      <c r="A14721" t="s">
        <v>490</v>
      </c>
      <c r="B14721">
        <v>9.69792680182278E-44</v>
      </c>
      <c r="C14721">
        <v>0.70814048833783172</v>
      </c>
      <c r="D14721">
        <v>0.80900000000000005</v>
      </c>
      <c r="E14721">
        <v>0.45</v>
      </c>
      <c r="F14721">
        <v>2.1828093645542712E-39</v>
      </c>
      <c r="G14721" t="s">
        <v>25</v>
      </c>
    </row>
    <row r="14722" spans="1:7" x14ac:dyDescent="0.25">
      <c r="A14722" t="s">
        <v>5264</v>
      </c>
      <c r="B14722">
        <v>1.4563817309327392E-43</v>
      </c>
      <c r="C14722">
        <v>0.78724330369508366</v>
      </c>
      <c r="D14722">
        <v>0.499</v>
      </c>
      <c r="E14722">
        <v>0.19500000000000001</v>
      </c>
      <c r="F14722">
        <v>3.2780239999834091E-39</v>
      </c>
      <c r="G14722" t="s">
        <v>25</v>
      </c>
    </row>
    <row r="14723" spans="1:7" x14ac:dyDescent="0.25">
      <c r="A14723" t="s">
        <v>1190</v>
      </c>
      <c r="B14723">
        <v>1.495488248256053E-43</v>
      </c>
      <c r="C14723">
        <v>0.37880252837261885</v>
      </c>
      <c r="D14723">
        <v>0.91300000000000003</v>
      </c>
      <c r="E14723">
        <v>0.59199999999999997</v>
      </c>
      <c r="F14723">
        <v>3.366044949174724E-39</v>
      </c>
      <c r="G14723" t="s">
        <v>25</v>
      </c>
    </row>
    <row r="14724" spans="1:7" x14ac:dyDescent="0.25">
      <c r="A14724" t="s">
        <v>5200</v>
      </c>
      <c r="B14724">
        <v>1.8333480064472094E-43</v>
      </c>
      <c r="C14724">
        <v>0.61620412822727566</v>
      </c>
      <c r="D14724">
        <v>0.501</v>
      </c>
      <c r="E14724">
        <v>0.20599999999999999</v>
      </c>
      <c r="F14724">
        <v>4.126499692911379E-39</v>
      </c>
      <c r="G14724" t="s">
        <v>25</v>
      </c>
    </row>
    <row r="14725" spans="1:7" x14ac:dyDescent="0.25">
      <c r="A14725" t="s">
        <v>237</v>
      </c>
      <c r="B14725">
        <v>2.3499423804868773E-43</v>
      </c>
      <c r="C14725">
        <v>0.5588269438689627</v>
      </c>
      <c r="D14725">
        <v>0.21299999999999999</v>
      </c>
      <c r="E14725">
        <v>4.1000000000000002E-2</v>
      </c>
      <c r="F14725">
        <v>5.2892503099998634E-39</v>
      </c>
      <c r="G14725" t="s">
        <v>25</v>
      </c>
    </row>
    <row r="14726" spans="1:7" x14ac:dyDescent="0.25">
      <c r="A14726" t="s">
        <v>5334</v>
      </c>
      <c r="B14726">
        <v>1.1516184326638109E-42</v>
      </c>
      <c r="C14726">
        <v>0.75759619927433552</v>
      </c>
      <c r="D14726">
        <v>0.38100000000000001</v>
      </c>
      <c r="E14726">
        <v>0.122</v>
      </c>
      <c r="F14726">
        <v>2.5920627682397056E-38</v>
      </c>
      <c r="G14726" t="s">
        <v>25</v>
      </c>
    </row>
    <row r="14727" spans="1:7" x14ac:dyDescent="0.25">
      <c r="A14727" t="s">
        <v>5395</v>
      </c>
      <c r="B14727">
        <v>1.5537122033288778E-42</v>
      </c>
      <c r="C14727">
        <v>0.77450441869978048</v>
      </c>
      <c r="D14727">
        <v>0.92100000000000004</v>
      </c>
      <c r="E14727">
        <v>0.58499999999999996</v>
      </c>
      <c r="F14727">
        <v>3.4970954272526382E-38</v>
      </c>
      <c r="G14727" t="s">
        <v>25</v>
      </c>
    </row>
    <row r="14728" spans="1:7" x14ac:dyDescent="0.25">
      <c r="A14728" t="s">
        <v>161</v>
      </c>
      <c r="B14728">
        <v>5.5800730843500094E-42</v>
      </c>
      <c r="C14728">
        <v>0.72516764487378005</v>
      </c>
      <c r="D14728">
        <v>0.48699999999999999</v>
      </c>
      <c r="E14728">
        <v>0.19800000000000001</v>
      </c>
      <c r="F14728">
        <v>1.2559628498255001E-37</v>
      </c>
      <c r="G14728" t="s">
        <v>25</v>
      </c>
    </row>
    <row r="14729" spans="1:7" x14ac:dyDescent="0.25">
      <c r="A14729" t="s">
        <v>6112</v>
      </c>
      <c r="B14729">
        <v>2.829552541594097E-41</v>
      </c>
      <c r="C14729">
        <v>0.70666245073249501</v>
      </c>
      <c r="D14729">
        <v>0.69399999999999995</v>
      </c>
      <c r="E14729">
        <v>0.35299999999999998</v>
      </c>
      <c r="F14729">
        <v>6.3687568606199933E-37</v>
      </c>
      <c r="G14729" t="s">
        <v>25</v>
      </c>
    </row>
    <row r="14730" spans="1:7" x14ac:dyDescent="0.25">
      <c r="A14730" t="s">
        <v>1533</v>
      </c>
      <c r="B14730">
        <v>8.0583990044996509E-41</v>
      </c>
      <c r="C14730">
        <v>0.62082862153921115</v>
      </c>
      <c r="D14730">
        <v>0.75</v>
      </c>
      <c r="E14730">
        <v>0.42699999999999999</v>
      </c>
      <c r="F14730">
        <v>1.8137844479327814E-36</v>
      </c>
      <c r="G14730" t="s">
        <v>25</v>
      </c>
    </row>
    <row r="14731" spans="1:7" x14ac:dyDescent="0.25">
      <c r="A14731" t="s">
        <v>5488</v>
      </c>
      <c r="B14731">
        <v>1.6504463779007395E-40</v>
      </c>
      <c r="C14731">
        <v>0.79775194580364195</v>
      </c>
      <c r="D14731">
        <v>0.51500000000000001</v>
      </c>
      <c r="E14731">
        <v>0.214</v>
      </c>
      <c r="F14731">
        <v>3.7148247073789842E-36</v>
      </c>
      <c r="G14731" t="s">
        <v>25</v>
      </c>
    </row>
    <row r="14732" spans="1:7" x14ac:dyDescent="0.25">
      <c r="A14732" t="s">
        <v>5948</v>
      </c>
      <c r="B14732">
        <v>1.2020463437497531E-39</v>
      </c>
      <c r="C14732">
        <v>0.77282880142550159</v>
      </c>
      <c r="D14732">
        <v>0.92700000000000005</v>
      </c>
      <c r="E14732">
        <v>0.63400000000000001</v>
      </c>
      <c r="F14732">
        <v>2.7055659105119445E-35</v>
      </c>
      <c r="G14732" t="s">
        <v>25</v>
      </c>
    </row>
    <row r="14733" spans="1:7" x14ac:dyDescent="0.25">
      <c r="A14733" t="s">
        <v>662</v>
      </c>
      <c r="B14733">
        <v>5.3733514623329572E-39</v>
      </c>
      <c r="C14733">
        <v>0.79898461173846735</v>
      </c>
      <c r="D14733">
        <v>0.60699999999999998</v>
      </c>
      <c r="E14733">
        <v>0.3</v>
      </c>
      <c r="F14733">
        <v>1.2094339471419021E-34</v>
      </c>
      <c r="G14733" t="s">
        <v>25</v>
      </c>
    </row>
    <row r="14734" spans="1:7" x14ac:dyDescent="0.25">
      <c r="A14734" t="s">
        <v>319</v>
      </c>
      <c r="B14734">
        <v>6.6919301007070443E-39</v>
      </c>
      <c r="C14734">
        <v>0.72844648303225834</v>
      </c>
      <c r="D14734">
        <v>0.39100000000000001</v>
      </c>
      <c r="E14734">
        <v>0.13900000000000001</v>
      </c>
      <c r="F14734">
        <v>1.5062196270671416E-34</v>
      </c>
      <c r="G14734" t="s">
        <v>25</v>
      </c>
    </row>
    <row r="14735" spans="1:7" x14ac:dyDescent="0.25">
      <c r="A14735" t="s">
        <v>6314</v>
      </c>
      <c r="B14735">
        <v>1.079477190086967E-38</v>
      </c>
      <c r="C14735">
        <v>0.64678051288256921</v>
      </c>
      <c r="D14735">
        <v>0.249</v>
      </c>
      <c r="E14735">
        <v>0.06</v>
      </c>
      <c r="F14735">
        <v>2.4296872594477455E-34</v>
      </c>
      <c r="G14735" t="s">
        <v>25</v>
      </c>
    </row>
    <row r="14736" spans="1:7" x14ac:dyDescent="0.25">
      <c r="A14736" t="s">
        <v>3614</v>
      </c>
      <c r="B14736">
        <v>1.1366896523130699E-38</v>
      </c>
      <c r="C14736">
        <v>0.58886860907669991</v>
      </c>
      <c r="D14736">
        <v>0.26400000000000001</v>
      </c>
      <c r="E14736">
        <v>7.0999999999999994E-2</v>
      </c>
      <c r="F14736">
        <v>2.5584610694262579E-34</v>
      </c>
      <c r="G14736" t="s">
        <v>25</v>
      </c>
    </row>
    <row r="14737" spans="1:7" x14ac:dyDescent="0.25">
      <c r="A14737" t="s">
        <v>5600</v>
      </c>
      <c r="B14737">
        <v>2.033591578854207E-38</v>
      </c>
      <c r="C14737">
        <v>0.83037650897458959</v>
      </c>
      <c r="D14737">
        <v>0.66100000000000003</v>
      </c>
      <c r="E14737">
        <v>0.33</v>
      </c>
      <c r="F14737">
        <v>4.5772079256850491E-34</v>
      </c>
      <c r="G14737" t="s">
        <v>25</v>
      </c>
    </row>
    <row r="14738" spans="1:7" x14ac:dyDescent="0.25">
      <c r="A14738" t="s">
        <v>283</v>
      </c>
      <c r="B14738">
        <v>2.0431391726871133E-38</v>
      </c>
      <c r="C14738">
        <v>0.592789848667854</v>
      </c>
      <c r="D14738">
        <v>0.80700000000000005</v>
      </c>
      <c r="E14738">
        <v>0.46700000000000003</v>
      </c>
      <c r="F14738">
        <v>4.5986976498841548E-34</v>
      </c>
      <c r="G14738" t="s">
        <v>25</v>
      </c>
    </row>
    <row r="14739" spans="1:7" x14ac:dyDescent="0.25">
      <c r="A14739" t="s">
        <v>221</v>
      </c>
      <c r="B14739">
        <v>2.8696610707837756E-38</v>
      </c>
      <c r="C14739">
        <v>0.3218733285094515</v>
      </c>
      <c r="D14739">
        <v>0.63900000000000001</v>
      </c>
      <c r="E14739">
        <v>0.33500000000000002</v>
      </c>
      <c r="F14739">
        <v>6.4590331381201223E-34</v>
      </c>
      <c r="G14739" t="s">
        <v>25</v>
      </c>
    </row>
    <row r="14740" spans="1:7" x14ac:dyDescent="0.25">
      <c r="A14740" t="s">
        <v>5833</v>
      </c>
      <c r="B14740">
        <v>3.0473993948877541E-38</v>
      </c>
      <c r="C14740">
        <v>0.70630146470725963</v>
      </c>
      <c r="D14740">
        <v>0.63100000000000001</v>
      </c>
      <c r="E14740">
        <v>0.308</v>
      </c>
      <c r="F14740">
        <v>6.8590865580133572E-34</v>
      </c>
      <c r="G14740" t="s">
        <v>25</v>
      </c>
    </row>
    <row r="14741" spans="1:7" x14ac:dyDescent="0.25">
      <c r="A14741" t="s">
        <v>5677</v>
      </c>
      <c r="B14741">
        <v>4.1401469453401774E-38</v>
      </c>
      <c r="C14741">
        <v>0.67138009447898517</v>
      </c>
      <c r="D14741">
        <v>0.377</v>
      </c>
      <c r="E14741">
        <v>0.13</v>
      </c>
      <c r="F14741">
        <v>9.318642744571672E-34</v>
      </c>
      <c r="G14741" t="s">
        <v>25</v>
      </c>
    </row>
    <row r="14742" spans="1:7" x14ac:dyDescent="0.25">
      <c r="A14742" t="s">
        <v>6315</v>
      </c>
      <c r="B14742">
        <v>4.4698733623325933E-38</v>
      </c>
      <c r="C14742">
        <v>0.56795704484261467</v>
      </c>
      <c r="D14742">
        <v>0.185</v>
      </c>
      <c r="E14742">
        <v>3.3000000000000002E-2</v>
      </c>
      <c r="F14742">
        <v>1.0060790963938202E-33</v>
      </c>
      <c r="G14742" t="s">
        <v>25</v>
      </c>
    </row>
    <row r="14743" spans="1:7" x14ac:dyDescent="0.25">
      <c r="A14743" t="s">
        <v>2483</v>
      </c>
      <c r="B14743">
        <v>8.3681275035757933E-38</v>
      </c>
      <c r="C14743">
        <v>0.73472130832284144</v>
      </c>
      <c r="D14743">
        <v>0.75</v>
      </c>
      <c r="E14743">
        <v>0.42</v>
      </c>
      <c r="F14743">
        <v>1.8834981385048397E-33</v>
      </c>
      <c r="G14743" t="s">
        <v>25</v>
      </c>
    </row>
    <row r="14744" spans="1:7" x14ac:dyDescent="0.25">
      <c r="A14744" t="s">
        <v>5656</v>
      </c>
      <c r="B14744">
        <v>1.2938665225927665E-37</v>
      </c>
      <c r="C14744">
        <v>0.8535584479318763</v>
      </c>
      <c r="D14744">
        <v>0.69599999999999995</v>
      </c>
      <c r="E14744">
        <v>0.38500000000000001</v>
      </c>
      <c r="F14744">
        <v>2.9122347690517989E-33</v>
      </c>
      <c r="G14744" t="s">
        <v>25</v>
      </c>
    </row>
    <row r="14745" spans="1:7" x14ac:dyDescent="0.25">
      <c r="A14745" t="s">
        <v>528</v>
      </c>
      <c r="B14745">
        <v>6.8053077818504104E-37</v>
      </c>
      <c r="C14745">
        <v>0.78395104127569093</v>
      </c>
      <c r="D14745">
        <v>0.53600000000000003</v>
      </c>
      <c r="E14745">
        <v>0.254</v>
      </c>
      <c r="F14745">
        <v>1.5317386755388903E-32</v>
      </c>
      <c r="G14745" t="s">
        <v>25</v>
      </c>
    </row>
    <row r="14746" spans="1:7" x14ac:dyDescent="0.25">
      <c r="A14746" t="s">
        <v>6043</v>
      </c>
      <c r="B14746">
        <v>7.1456939285550441E-37</v>
      </c>
      <c r="C14746">
        <v>0.6482868389581411</v>
      </c>
      <c r="D14746">
        <v>0.32</v>
      </c>
      <c r="E14746">
        <v>0.1</v>
      </c>
      <c r="F14746">
        <v>1.6083527894391692E-32</v>
      </c>
      <c r="G14746" t="s">
        <v>25</v>
      </c>
    </row>
    <row r="14747" spans="1:7" x14ac:dyDescent="0.25">
      <c r="A14747" t="s">
        <v>2028</v>
      </c>
      <c r="B14747">
        <v>1.7278103568570329E-36</v>
      </c>
      <c r="C14747">
        <v>0.7626564618020415</v>
      </c>
      <c r="D14747">
        <v>0.76100000000000001</v>
      </c>
      <c r="E14747">
        <v>0.44400000000000001</v>
      </c>
      <c r="F14747">
        <v>3.8889555512138099E-32</v>
      </c>
      <c r="G14747" t="s">
        <v>25</v>
      </c>
    </row>
    <row r="14748" spans="1:7" x14ac:dyDescent="0.25">
      <c r="A14748" t="s">
        <v>1969</v>
      </c>
      <c r="B14748">
        <v>1.4582185787594883E-35</v>
      </c>
      <c r="C14748">
        <v>0.38754311676078856</v>
      </c>
      <c r="D14748">
        <v>0.128</v>
      </c>
      <c r="E14748">
        <v>1.7999999999999999E-2</v>
      </c>
      <c r="F14748">
        <v>3.2821583770718565E-31</v>
      </c>
      <c r="G14748" t="s">
        <v>25</v>
      </c>
    </row>
    <row r="14749" spans="1:7" x14ac:dyDescent="0.25">
      <c r="A14749" t="s">
        <v>2175</v>
      </c>
      <c r="B14749">
        <v>1.6634724036387089E-35</v>
      </c>
      <c r="C14749">
        <v>0.80709223144185227</v>
      </c>
      <c r="D14749">
        <v>0.91300000000000003</v>
      </c>
      <c r="E14749">
        <v>0.63300000000000001</v>
      </c>
      <c r="F14749">
        <v>3.744143686110006E-31</v>
      </c>
      <c r="G14749" t="s">
        <v>25</v>
      </c>
    </row>
    <row r="14750" spans="1:7" x14ac:dyDescent="0.25">
      <c r="A14750" t="s">
        <v>4051</v>
      </c>
      <c r="B14750">
        <v>1.9072264384264739E-35</v>
      </c>
      <c r="C14750">
        <v>0.61704342962412317</v>
      </c>
      <c r="D14750">
        <v>0.51500000000000001</v>
      </c>
      <c r="E14750">
        <v>0.22900000000000001</v>
      </c>
      <c r="F14750">
        <v>4.2927852676103072E-31</v>
      </c>
      <c r="G14750" t="s">
        <v>25</v>
      </c>
    </row>
    <row r="14751" spans="1:7" x14ac:dyDescent="0.25">
      <c r="A14751" t="s">
        <v>5922</v>
      </c>
      <c r="B14751">
        <v>1.9884268937044963E-35</v>
      </c>
      <c r="C14751">
        <v>0.4885439723298679</v>
      </c>
      <c r="D14751">
        <v>0.41799999999999998</v>
      </c>
      <c r="E14751">
        <v>0.17599999999999999</v>
      </c>
      <c r="F14751">
        <v>4.4755512523500803E-31</v>
      </c>
      <c r="G14751" t="s">
        <v>25</v>
      </c>
    </row>
    <row r="14752" spans="1:7" x14ac:dyDescent="0.25">
      <c r="A14752" t="s">
        <v>5323</v>
      </c>
      <c r="B14752">
        <v>3.9290187007611186E-35</v>
      </c>
      <c r="C14752">
        <v>0.8481448113220329</v>
      </c>
      <c r="D14752">
        <v>0.56799999999999995</v>
      </c>
      <c r="E14752">
        <v>0.3</v>
      </c>
      <c r="F14752">
        <v>8.843435291673125E-31</v>
      </c>
      <c r="G14752" t="s">
        <v>25</v>
      </c>
    </row>
    <row r="14753" spans="1:7" x14ac:dyDescent="0.25">
      <c r="A14753" t="s">
        <v>5520</v>
      </c>
      <c r="B14753">
        <v>4.9606839447945589E-35</v>
      </c>
      <c r="C14753">
        <v>0.8159799280635921</v>
      </c>
      <c r="D14753">
        <v>0.47499999999999998</v>
      </c>
      <c r="E14753">
        <v>0.21</v>
      </c>
      <c r="F14753">
        <v>1.1165507422943594E-30</v>
      </c>
      <c r="G14753" t="s">
        <v>25</v>
      </c>
    </row>
    <row r="14754" spans="1:7" x14ac:dyDescent="0.25">
      <c r="A14754" t="s">
        <v>5316</v>
      </c>
      <c r="B14754">
        <v>6.8719394441638112E-35</v>
      </c>
      <c r="C14754">
        <v>0.5395065951298772</v>
      </c>
      <c r="D14754">
        <v>1</v>
      </c>
      <c r="E14754">
        <v>0.81499999999999995</v>
      </c>
      <c r="F14754">
        <v>1.5467361300923907E-30</v>
      </c>
      <c r="G14754" t="s">
        <v>25</v>
      </c>
    </row>
    <row r="14755" spans="1:7" x14ac:dyDescent="0.25">
      <c r="A14755" t="s">
        <v>2339</v>
      </c>
      <c r="B14755">
        <v>3.0070067537842447E-34</v>
      </c>
      <c r="C14755">
        <v>0.75641462999263309</v>
      </c>
      <c r="D14755">
        <v>0.56599999999999995</v>
      </c>
      <c r="E14755">
        <v>0.27300000000000002</v>
      </c>
      <c r="F14755">
        <v>6.7681708014175783E-30</v>
      </c>
      <c r="G14755" t="s">
        <v>25</v>
      </c>
    </row>
    <row r="14756" spans="1:7" x14ac:dyDescent="0.25">
      <c r="A14756" t="s">
        <v>6121</v>
      </c>
      <c r="B14756">
        <v>5.4416625180290419E-34</v>
      </c>
      <c r="C14756">
        <v>0.51169900465104767</v>
      </c>
      <c r="D14756">
        <v>0.19700000000000001</v>
      </c>
      <c r="E14756">
        <v>4.2999999999999997E-2</v>
      </c>
      <c r="F14756">
        <v>1.2248093995579767E-29</v>
      </c>
      <c r="G14756" t="s">
        <v>25</v>
      </c>
    </row>
    <row r="14757" spans="1:7" x14ac:dyDescent="0.25">
      <c r="A14757" t="s">
        <v>5268</v>
      </c>
      <c r="B14757">
        <v>5.8994981326974517E-34</v>
      </c>
      <c r="C14757">
        <v>0.79820664594557733</v>
      </c>
      <c r="D14757">
        <v>0.45800000000000002</v>
      </c>
      <c r="E14757">
        <v>0.191</v>
      </c>
      <c r="F14757">
        <v>1.3278590397075425E-29</v>
      </c>
      <c r="G14757" t="s">
        <v>25</v>
      </c>
    </row>
    <row r="14758" spans="1:7" x14ac:dyDescent="0.25">
      <c r="A14758" t="s">
        <v>4788</v>
      </c>
      <c r="B14758">
        <v>5.9964531586760377E-34</v>
      </c>
      <c r="C14758">
        <v>0.72259786729371656</v>
      </c>
      <c r="D14758">
        <v>0.753</v>
      </c>
      <c r="E14758">
        <v>0.44</v>
      </c>
      <c r="F14758">
        <v>1.3496816769548027E-29</v>
      </c>
      <c r="G14758" t="s">
        <v>25</v>
      </c>
    </row>
    <row r="14759" spans="1:7" x14ac:dyDescent="0.25">
      <c r="A14759" t="s">
        <v>350</v>
      </c>
      <c r="B14759">
        <v>6.055037835402518E-34</v>
      </c>
      <c r="C14759">
        <v>0.57130912707988291</v>
      </c>
      <c r="D14759">
        <v>0.58599999999999997</v>
      </c>
      <c r="E14759">
        <v>0.3</v>
      </c>
      <c r="F14759">
        <v>1.3628679159923988E-29</v>
      </c>
      <c r="G14759" t="s">
        <v>25</v>
      </c>
    </row>
    <row r="14760" spans="1:7" x14ac:dyDescent="0.25">
      <c r="A14760" t="s">
        <v>3278</v>
      </c>
      <c r="B14760">
        <v>6.8994656170222933E-34</v>
      </c>
      <c r="C14760">
        <v>0.55083231643358022</v>
      </c>
      <c r="D14760">
        <v>0.29399999999999998</v>
      </c>
      <c r="E14760">
        <v>9.4E-2</v>
      </c>
      <c r="F14760">
        <v>1.5529317210793778E-29</v>
      </c>
      <c r="G14760" t="s">
        <v>25</v>
      </c>
    </row>
    <row r="14761" spans="1:7" x14ac:dyDescent="0.25">
      <c r="A14761" t="s">
        <v>2193</v>
      </c>
      <c r="B14761">
        <v>1.2033074071706748E-33</v>
      </c>
      <c r="C14761">
        <v>0.65998359629223391</v>
      </c>
      <c r="D14761">
        <v>0.44600000000000001</v>
      </c>
      <c r="E14761">
        <v>0.191</v>
      </c>
      <c r="F14761">
        <v>2.7084043120597548E-29</v>
      </c>
      <c r="G14761" t="s">
        <v>25</v>
      </c>
    </row>
    <row r="14762" spans="1:7" x14ac:dyDescent="0.25">
      <c r="A14762" t="s">
        <v>5863</v>
      </c>
      <c r="B14762">
        <v>1.7177367103715909E-33</v>
      </c>
      <c r="C14762">
        <v>0.67654457543526192</v>
      </c>
      <c r="D14762">
        <v>0.83399999999999996</v>
      </c>
      <c r="E14762">
        <v>0.499</v>
      </c>
      <c r="F14762">
        <v>3.8662817877043768E-29</v>
      </c>
      <c r="G14762" t="s">
        <v>25</v>
      </c>
    </row>
    <row r="14763" spans="1:7" x14ac:dyDescent="0.25">
      <c r="A14763" t="s">
        <v>673</v>
      </c>
      <c r="B14763">
        <v>2.2805188540608454E-33</v>
      </c>
      <c r="C14763">
        <v>0.41605238008195244</v>
      </c>
      <c r="D14763">
        <v>0.436</v>
      </c>
      <c r="E14763">
        <v>0.19800000000000001</v>
      </c>
      <c r="F14763">
        <v>5.1329918367201514E-29</v>
      </c>
      <c r="G14763" t="s">
        <v>25</v>
      </c>
    </row>
    <row r="14764" spans="1:7" x14ac:dyDescent="0.25">
      <c r="A14764" t="s">
        <v>5258</v>
      </c>
      <c r="B14764">
        <v>3.2284241349892159E-33</v>
      </c>
      <c r="C14764">
        <v>0.57289072107341288</v>
      </c>
      <c r="D14764">
        <v>0.23100000000000001</v>
      </c>
      <c r="E14764">
        <v>6.0999999999999999E-2</v>
      </c>
      <c r="F14764">
        <v>7.266537043033727E-29</v>
      </c>
      <c r="G14764" t="s">
        <v>25</v>
      </c>
    </row>
    <row r="14765" spans="1:7" x14ac:dyDescent="0.25">
      <c r="A14765" t="s">
        <v>5627</v>
      </c>
      <c r="B14765">
        <v>5.2742102174038369E-33</v>
      </c>
      <c r="C14765">
        <v>0.66361786872769013</v>
      </c>
      <c r="D14765">
        <v>0.28799999999999998</v>
      </c>
      <c r="E14765">
        <v>8.6999999999999994E-2</v>
      </c>
      <c r="F14765">
        <v>1.1871192357332557E-28</v>
      </c>
      <c r="G14765" t="s">
        <v>25</v>
      </c>
    </row>
    <row r="14766" spans="1:7" x14ac:dyDescent="0.25">
      <c r="A14766" t="s">
        <v>1093</v>
      </c>
      <c r="B14766">
        <v>5.5021186251565963E-33</v>
      </c>
      <c r="C14766">
        <v>0.60062297889513883</v>
      </c>
      <c r="D14766">
        <v>0.36699999999999999</v>
      </c>
      <c r="E14766">
        <v>0.13500000000000001</v>
      </c>
      <c r="F14766">
        <v>1.2384168601502467E-28</v>
      </c>
      <c r="G14766" t="s">
        <v>25</v>
      </c>
    </row>
    <row r="14767" spans="1:7" x14ac:dyDescent="0.25">
      <c r="A14767" t="s">
        <v>6316</v>
      </c>
      <c r="B14767">
        <v>6.788338693115628E-33</v>
      </c>
      <c r="C14767">
        <v>0.49068970839458415</v>
      </c>
      <c r="D14767">
        <v>0.16600000000000001</v>
      </c>
      <c r="E14767">
        <v>3.1E-2</v>
      </c>
      <c r="F14767">
        <v>1.5279192730464655E-28</v>
      </c>
      <c r="G14767" t="s">
        <v>25</v>
      </c>
    </row>
    <row r="14768" spans="1:7" x14ac:dyDescent="0.25">
      <c r="A14768" t="s">
        <v>5461</v>
      </c>
      <c r="B14768">
        <v>7.6291269095883398E-33</v>
      </c>
      <c r="C14768">
        <v>0.73947472391566127</v>
      </c>
      <c r="D14768">
        <v>0.44800000000000001</v>
      </c>
      <c r="E14768">
        <v>0.191</v>
      </c>
      <c r="F14768">
        <v>1.7171638848101435E-28</v>
      </c>
      <c r="G14768" t="s">
        <v>25</v>
      </c>
    </row>
    <row r="14769" spans="1:7" x14ac:dyDescent="0.25">
      <c r="A14769" t="s">
        <v>5361</v>
      </c>
      <c r="B14769">
        <v>1.0663267676513309E-32</v>
      </c>
      <c r="C14769">
        <v>0.70624853076935934</v>
      </c>
      <c r="D14769">
        <v>0.44600000000000001</v>
      </c>
      <c r="E14769">
        <v>0.185</v>
      </c>
      <c r="F14769">
        <v>2.4000882886296156E-28</v>
      </c>
      <c r="G14769" t="s">
        <v>25</v>
      </c>
    </row>
    <row r="14770" spans="1:7" x14ac:dyDescent="0.25">
      <c r="A14770" t="s">
        <v>5308</v>
      </c>
      <c r="B14770">
        <v>3.078363439396119E-32</v>
      </c>
      <c r="C14770">
        <v>0.67079219505088705</v>
      </c>
      <c r="D14770">
        <v>0.95699999999999996</v>
      </c>
      <c r="E14770">
        <v>0.71099999999999997</v>
      </c>
      <c r="F14770">
        <v>6.9287804293927841E-28</v>
      </c>
      <c r="G14770" t="s">
        <v>25</v>
      </c>
    </row>
    <row r="14771" spans="1:7" x14ac:dyDescent="0.25">
      <c r="A14771" t="s">
        <v>6069</v>
      </c>
      <c r="B14771">
        <v>3.2377186229545791E-32</v>
      </c>
      <c r="C14771">
        <v>0.63340188102835604</v>
      </c>
      <c r="D14771">
        <v>0.26</v>
      </c>
      <c r="E14771">
        <v>7.2999999999999995E-2</v>
      </c>
      <c r="F14771">
        <v>7.2874570765461668E-28</v>
      </c>
      <c r="G14771" t="s">
        <v>25</v>
      </c>
    </row>
    <row r="14772" spans="1:7" x14ac:dyDescent="0.25">
      <c r="A14772" t="s">
        <v>6317</v>
      </c>
      <c r="B14772">
        <v>5.571490876534252E-32</v>
      </c>
      <c r="C14772">
        <v>0.64804560381926879</v>
      </c>
      <c r="D14772">
        <v>0.42599999999999999</v>
      </c>
      <c r="E14772">
        <v>0.17399999999999999</v>
      </c>
      <c r="F14772">
        <v>1.2540311664903295E-27</v>
      </c>
      <c r="G14772" t="s">
        <v>25</v>
      </c>
    </row>
    <row r="14773" spans="1:7" x14ac:dyDescent="0.25">
      <c r="A14773" t="s">
        <v>2137</v>
      </c>
      <c r="B14773">
        <v>5.6539352078903107E-32</v>
      </c>
      <c r="C14773">
        <v>0.44612163193251564</v>
      </c>
      <c r="D14773">
        <v>0.52500000000000002</v>
      </c>
      <c r="E14773">
        <v>0.25800000000000001</v>
      </c>
      <c r="F14773">
        <v>1.2725877365919512E-27</v>
      </c>
      <c r="G14773" t="s">
        <v>25</v>
      </c>
    </row>
    <row r="14774" spans="1:7" x14ac:dyDescent="0.25">
      <c r="A14774" t="s">
        <v>1734</v>
      </c>
      <c r="B14774">
        <v>1.1353272603494002E-31</v>
      </c>
      <c r="C14774">
        <v>0.62100687007041344</v>
      </c>
      <c r="D14774">
        <v>0.53500000000000003</v>
      </c>
      <c r="E14774">
        <v>0.27</v>
      </c>
      <c r="F14774">
        <v>2.5553945975944301E-27</v>
      </c>
      <c r="G14774" t="s">
        <v>25</v>
      </c>
    </row>
    <row r="14775" spans="1:7" x14ac:dyDescent="0.25">
      <c r="A14775" t="s">
        <v>5597</v>
      </c>
      <c r="B14775">
        <v>1.5530399329638469E-31</v>
      </c>
      <c r="C14775">
        <v>0.77172119773737524</v>
      </c>
      <c r="D14775">
        <v>0.82399999999999995</v>
      </c>
      <c r="E14775">
        <v>0.53400000000000003</v>
      </c>
      <c r="F14775">
        <v>3.4955822811150268E-27</v>
      </c>
      <c r="G14775" t="s">
        <v>25</v>
      </c>
    </row>
    <row r="14776" spans="1:7" x14ac:dyDescent="0.25">
      <c r="A14776" t="s">
        <v>5854</v>
      </c>
      <c r="B14776">
        <v>1.7307378755441517E-31</v>
      </c>
      <c r="C14776">
        <v>0.58319286282222027</v>
      </c>
      <c r="D14776">
        <v>0.27800000000000002</v>
      </c>
      <c r="E14776">
        <v>8.5999999999999993E-2</v>
      </c>
      <c r="F14776">
        <v>3.8955448102747766E-27</v>
      </c>
      <c r="G14776" t="s">
        <v>25</v>
      </c>
    </row>
    <row r="14777" spans="1:7" x14ac:dyDescent="0.25">
      <c r="A14777" t="s">
        <v>5028</v>
      </c>
      <c r="B14777">
        <v>1.8274763819206247E-31</v>
      </c>
      <c r="C14777">
        <v>0.64074997671806344</v>
      </c>
      <c r="D14777">
        <v>0.39600000000000002</v>
      </c>
      <c r="E14777">
        <v>0.161</v>
      </c>
      <c r="F14777">
        <v>4.1132838404269423E-27</v>
      </c>
      <c r="G14777" t="s">
        <v>25</v>
      </c>
    </row>
    <row r="14778" spans="1:7" x14ac:dyDescent="0.25">
      <c r="A14778" t="s">
        <v>5591</v>
      </c>
      <c r="B14778">
        <v>2.9797238437505681E-31</v>
      </c>
      <c r="C14778">
        <v>0.71870245679592903</v>
      </c>
      <c r="D14778">
        <v>0.48699999999999999</v>
      </c>
      <c r="E14778">
        <v>0.217</v>
      </c>
      <c r="F14778">
        <v>6.7067624275137788E-27</v>
      </c>
      <c r="G14778" t="s">
        <v>25</v>
      </c>
    </row>
    <row r="14779" spans="1:7" x14ac:dyDescent="0.25">
      <c r="A14779" t="s">
        <v>5897</v>
      </c>
      <c r="B14779">
        <v>3.3067657459052103E-31</v>
      </c>
      <c r="C14779">
        <v>0.6363410498589086</v>
      </c>
      <c r="D14779">
        <v>0.33100000000000002</v>
      </c>
      <c r="E14779">
        <v>0.11799999999999999</v>
      </c>
      <c r="F14779">
        <v>7.4428683408834475E-27</v>
      </c>
      <c r="G14779" t="s">
        <v>25</v>
      </c>
    </row>
    <row r="14780" spans="1:7" x14ac:dyDescent="0.25">
      <c r="A14780" t="s">
        <v>6248</v>
      </c>
      <c r="B14780">
        <v>3.4738166582787876E-31</v>
      </c>
      <c r="C14780">
        <v>0.37014527745063641</v>
      </c>
      <c r="D14780">
        <v>0.13400000000000001</v>
      </c>
      <c r="E14780">
        <v>0.02</v>
      </c>
      <c r="F14780">
        <v>7.8188665344538946E-27</v>
      </c>
      <c r="G14780" t="s">
        <v>25</v>
      </c>
    </row>
    <row r="14781" spans="1:7" x14ac:dyDescent="0.25">
      <c r="A14781" t="s">
        <v>5795</v>
      </c>
      <c r="B14781">
        <v>1.8377085159787065E-30</v>
      </c>
      <c r="C14781">
        <v>0.65848141612247446</v>
      </c>
      <c r="D14781">
        <v>0.41799999999999998</v>
      </c>
      <c r="E14781">
        <v>0.17299999999999999</v>
      </c>
      <c r="F14781">
        <v>4.1363143277648726E-26</v>
      </c>
      <c r="G14781" t="s">
        <v>25</v>
      </c>
    </row>
    <row r="14782" spans="1:7" x14ac:dyDescent="0.25">
      <c r="A14782" t="s">
        <v>5432</v>
      </c>
      <c r="B14782">
        <v>5.1385687235559121E-30</v>
      </c>
      <c r="C14782">
        <v>0.72418917544195072</v>
      </c>
      <c r="D14782">
        <v>0.79300000000000004</v>
      </c>
      <c r="E14782">
        <v>0.48</v>
      </c>
      <c r="F14782">
        <v>1.1565890482979647E-25</v>
      </c>
      <c r="G14782" t="s">
        <v>25</v>
      </c>
    </row>
    <row r="14783" spans="1:7" x14ac:dyDescent="0.25">
      <c r="A14783" t="s">
        <v>302</v>
      </c>
      <c r="B14783">
        <v>6.6160292571742108E-30</v>
      </c>
      <c r="C14783">
        <v>0.27650193304131943</v>
      </c>
      <c r="D14783">
        <v>0.52300000000000002</v>
      </c>
      <c r="E14783">
        <v>0.27600000000000002</v>
      </c>
      <c r="F14783">
        <v>1.4891358652047713E-25</v>
      </c>
      <c r="G14783" t="s">
        <v>25</v>
      </c>
    </row>
    <row r="14784" spans="1:7" x14ac:dyDescent="0.25">
      <c r="A14784" t="s">
        <v>1663</v>
      </c>
      <c r="B14784">
        <v>9.7541274092115914E-30</v>
      </c>
      <c r="C14784">
        <v>0.6055154502545852</v>
      </c>
      <c r="D14784">
        <v>0.38500000000000001</v>
      </c>
      <c r="E14784">
        <v>0.156</v>
      </c>
      <c r="F14784">
        <v>2.1954589972653449E-25</v>
      </c>
      <c r="G14784" t="s">
        <v>25</v>
      </c>
    </row>
    <row r="14785" spans="1:7" x14ac:dyDescent="0.25">
      <c r="A14785" t="s">
        <v>5720</v>
      </c>
      <c r="B14785">
        <v>1.2355181840005789E-29</v>
      </c>
      <c r="C14785">
        <v>0.65410289892101536</v>
      </c>
      <c r="D14785">
        <v>0.314</v>
      </c>
      <c r="E14785">
        <v>0.112</v>
      </c>
      <c r="F14785">
        <v>2.7809043285485029E-25</v>
      </c>
      <c r="G14785" t="s">
        <v>25</v>
      </c>
    </row>
    <row r="14786" spans="1:7" x14ac:dyDescent="0.25">
      <c r="A14786" t="s">
        <v>5701</v>
      </c>
      <c r="B14786">
        <v>1.3844647098458606E-29</v>
      </c>
      <c r="C14786">
        <v>0.7187040727129046</v>
      </c>
      <c r="D14786">
        <v>0.52300000000000002</v>
      </c>
      <c r="E14786">
        <v>0.254</v>
      </c>
      <c r="F14786">
        <v>3.1161531689210631E-25</v>
      </c>
      <c r="G14786" t="s">
        <v>25</v>
      </c>
    </row>
    <row r="14787" spans="1:7" x14ac:dyDescent="0.25">
      <c r="A14787" t="s">
        <v>196</v>
      </c>
      <c r="B14787">
        <v>2.3322630612094049E-29</v>
      </c>
      <c r="C14787">
        <v>0.29801394738667764</v>
      </c>
      <c r="D14787">
        <v>0.47699999999999998</v>
      </c>
      <c r="E14787">
        <v>0.24399999999999999</v>
      </c>
      <c r="F14787">
        <v>5.2494576981701288E-25</v>
      </c>
      <c r="G14787" t="s">
        <v>25</v>
      </c>
    </row>
    <row r="14788" spans="1:7" x14ac:dyDescent="0.25">
      <c r="A14788" t="s">
        <v>5615</v>
      </c>
      <c r="B14788">
        <v>2.3687794397612912E-29</v>
      </c>
      <c r="C14788">
        <v>0.69472175570349604</v>
      </c>
      <c r="D14788">
        <v>0.44800000000000001</v>
      </c>
      <c r="E14788">
        <v>0.19500000000000001</v>
      </c>
      <c r="F14788">
        <v>5.3316487630147141E-25</v>
      </c>
      <c r="G14788" t="s">
        <v>25</v>
      </c>
    </row>
    <row r="14789" spans="1:7" x14ac:dyDescent="0.25">
      <c r="A14789" t="s">
        <v>5836</v>
      </c>
      <c r="B14789">
        <v>3.2229035348828325E-29</v>
      </c>
      <c r="C14789">
        <v>0.67635023803218419</v>
      </c>
      <c r="D14789">
        <v>0.73399999999999999</v>
      </c>
      <c r="E14789">
        <v>0.42199999999999999</v>
      </c>
      <c r="F14789">
        <v>7.2541112763142793E-25</v>
      </c>
      <c r="G14789" t="s">
        <v>25</v>
      </c>
    </row>
    <row r="14790" spans="1:7" x14ac:dyDescent="0.25">
      <c r="A14790" t="s">
        <v>5354</v>
      </c>
      <c r="B14790">
        <v>3.4225759736547186E-29</v>
      </c>
      <c r="C14790">
        <v>0.73659620093144285</v>
      </c>
      <c r="D14790">
        <v>0.375</v>
      </c>
      <c r="E14790">
        <v>0.14899999999999999</v>
      </c>
      <c r="F14790">
        <v>7.7035340015020409E-25</v>
      </c>
      <c r="G14790" t="s">
        <v>25</v>
      </c>
    </row>
    <row r="14791" spans="1:7" x14ac:dyDescent="0.25">
      <c r="A14791" t="s">
        <v>2271</v>
      </c>
      <c r="B14791">
        <v>3.557109048942829E-29</v>
      </c>
      <c r="C14791">
        <v>0.64460000333279488</v>
      </c>
      <c r="D14791">
        <v>0.34100000000000003</v>
      </c>
      <c r="E14791">
        <v>0.129</v>
      </c>
      <c r="F14791">
        <v>8.0063410473605197E-25</v>
      </c>
      <c r="G14791" t="s">
        <v>25</v>
      </c>
    </row>
    <row r="14792" spans="1:7" x14ac:dyDescent="0.25">
      <c r="A14792" t="s">
        <v>5858</v>
      </c>
      <c r="B14792">
        <v>7.7912510886492891E-29</v>
      </c>
      <c r="C14792">
        <v>0.65628380555015631</v>
      </c>
      <c r="D14792">
        <v>0.495</v>
      </c>
      <c r="E14792">
        <v>0.23</v>
      </c>
      <c r="F14792">
        <v>1.753654795033182E-24</v>
      </c>
      <c r="G14792" t="s">
        <v>25</v>
      </c>
    </row>
    <row r="14793" spans="1:7" x14ac:dyDescent="0.25">
      <c r="A14793" t="s">
        <v>1966</v>
      </c>
      <c r="B14793">
        <v>1.565537273283643E-28</v>
      </c>
      <c r="C14793">
        <v>0.41197221728429612</v>
      </c>
      <c r="D14793">
        <v>0.17</v>
      </c>
      <c r="E14793">
        <v>3.9E-2</v>
      </c>
      <c r="F14793">
        <v>3.5237112947068237E-24</v>
      </c>
      <c r="G14793" t="s">
        <v>25</v>
      </c>
    </row>
    <row r="14794" spans="1:7" x14ac:dyDescent="0.25">
      <c r="A14794" t="s">
        <v>2522</v>
      </c>
      <c r="B14794">
        <v>2.6279238599063192E-28</v>
      </c>
      <c r="C14794">
        <v>0.66850900302476757</v>
      </c>
      <c r="D14794">
        <v>0.64300000000000002</v>
      </c>
      <c r="E14794">
        <v>0.34399999999999997</v>
      </c>
      <c r="F14794">
        <v>5.9149310238771431E-24</v>
      </c>
      <c r="G14794" t="s">
        <v>25</v>
      </c>
    </row>
    <row r="14795" spans="1:7" x14ac:dyDescent="0.25">
      <c r="A14795" t="s">
        <v>5923</v>
      </c>
      <c r="B14795">
        <v>5.302788187041839E-28</v>
      </c>
      <c r="C14795">
        <v>0.2809615511865009</v>
      </c>
      <c r="D14795">
        <v>0.86799999999999999</v>
      </c>
      <c r="E14795">
        <v>0.57499999999999996</v>
      </c>
      <c r="F14795">
        <v>1.1935515651393771E-23</v>
      </c>
      <c r="G14795" t="s">
        <v>25</v>
      </c>
    </row>
    <row r="14796" spans="1:7" x14ac:dyDescent="0.25">
      <c r="A14796" t="s">
        <v>4429</v>
      </c>
      <c r="B14796">
        <v>6.6658694857533422E-28</v>
      </c>
      <c r="C14796">
        <v>0.46565484028004134</v>
      </c>
      <c r="D14796">
        <v>0.26600000000000001</v>
      </c>
      <c r="E14796">
        <v>0.09</v>
      </c>
      <c r="F14796">
        <v>1.5003539038533621E-23</v>
      </c>
      <c r="G14796" t="s">
        <v>25</v>
      </c>
    </row>
    <row r="14797" spans="1:7" x14ac:dyDescent="0.25">
      <c r="A14797" t="s">
        <v>5221</v>
      </c>
      <c r="B14797">
        <v>1.2538650284416189E-27</v>
      </c>
      <c r="C14797">
        <v>0.57247842127259085</v>
      </c>
      <c r="D14797">
        <v>0.71599999999999997</v>
      </c>
      <c r="E14797">
        <v>0.40899999999999997</v>
      </c>
      <c r="F14797">
        <v>2.8221994060163959E-23</v>
      </c>
      <c r="G14797" t="s">
        <v>25</v>
      </c>
    </row>
    <row r="14798" spans="1:7" x14ac:dyDescent="0.25">
      <c r="A14798" t="s">
        <v>6318</v>
      </c>
      <c r="B14798">
        <v>1.1039584733400806E-26</v>
      </c>
      <c r="C14798">
        <v>0.38385252857638608</v>
      </c>
      <c r="D14798">
        <v>0.18099999999999999</v>
      </c>
      <c r="E14798">
        <v>4.8000000000000001E-2</v>
      </c>
      <c r="F14798">
        <v>2.4847897317938535E-22</v>
      </c>
      <c r="G14798" t="s">
        <v>25</v>
      </c>
    </row>
    <row r="14799" spans="1:7" x14ac:dyDescent="0.25">
      <c r="A14799" t="s">
        <v>5624</v>
      </c>
      <c r="B14799">
        <v>1.1552384234341161E-26</v>
      </c>
      <c r="C14799">
        <v>0.48100005480312569</v>
      </c>
      <c r="D14799">
        <v>0.46</v>
      </c>
      <c r="E14799">
        <v>0.22</v>
      </c>
      <c r="F14799">
        <v>2.6002106434655085E-22</v>
      </c>
      <c r="G14799" t="s">
        <v>25</v>
      </c>
    </row>
    <row r="14800" spans="1:7" x14ac:dyDescent="0.25">
      <c r="A14800" t="s">
        <v>5282</v>
      </c>
      <c r="B14800">
        <v>1.1562979549936647E-26</v>
      </c>
      <c r="C14800">
        <v>0.58425911462223779</v>
      </c>
      <c r="D14800">
        <v>0.27400000000000002</v>
      </c>
      <c r="E14800">
        <v>9.4E-2</v>
      </c>
      <c r="F14800">
        <v>2.6025954370997404E-22</v>
      </c>
      <c r="G14800" t="s">
        <v>25</v>
      </c>
    </row>
    <row r="14801" spans="1:7" x14ac:dyDescent="0.25">
      <c r="A14801" t="s">
        <v>2995</v>
      </c>
      <c r="B14801">
        <v>1.4496372675246772E-26</v>
      </c>
      <c r="C14801">
        <v>0.54071601839348782</v>
      </c>
      <c r="D14801">
        <v>0.82599999999999996</v>
      </c>
      <c r="E14801">
        <v>0.53100000000000003</v>
      </c>
      <c r="F14801">
        <v>3.2628435617445432E-22</v>
      </c>
      <c r="G14801" t="s">
        <v>25</v>
      </c>
    </row>
    <row r="14802" spans="1:7" x14ac:dyDescent="0.25">
      <c r="A14802" t="s">
        <v>6319</v>
      </c>
      <c r="B14802">
        <v>1.7829322184506478E-26</v>
      </c>
      <c r="C14802">
        <v>0.62983512244453288</v>
      </c>
      <c r="D14802">
        <v>0.53300000000000003</v>
      </c>
      <c r="E14802">
        <v>0.27600000000000002</v>
      </c>
      <c r="F14802">
        <v>4.013023837288718E-22</v>
      </c>
      <c r="G14802" t="s">
        <v>25</v>
      </c>
    </row>
    <row r="14803" spans="1:7" x14ac:dyDescent="0.25">
      <c r="A14803" t="s">
        <v>5867</v>
      </c>
      <c r="B14803">
        <v>2.5985188902247071E-26</v>
      </c>
      <c r="C14803">
        <v>0.63605040797902701</v>
      </c>
      <c r="D14803">
        <v>0.33100000000000002</v>
      </c>
      <c r="E14803">
        <v>0.128</v>
      </c>
      <c r="F14803">
        <v>5.8487463181177704E-22</v>
      </c>
      <c r="G14803" t="s">
        <v>25</v>
      </c>
    </row>
    <row r="14804" spans="1:7" x14ac:dyDescent="0.25">
      <c r="A14804" t="s">
        <v>360</v>
      </c>
      <c r="B14804">
        <v>8.2148455031565872E-26</v>
      </c>
      <c r="C14804">
        <v>0.40557515598057153</v>
      </c>
      <c r="D14804">
        <v>0.193</v>
      </c>
      <c r="E14804">
        <v>5.7000000000000002E-2</v>
      </c>
      <c r="F14804">
        <v>1.8489974258504848E-21</v>
      </c>
      <c r="G14804" t="s">
        <v>25</v>
      </c>
    </row>
    <row r="14805" spans="1:7" x14ac:dyDescent="0.25">
      <c r="A14805" t="s">
        <v>5279</v>
      </c>
      <c r="B14805">
        <v>1.1766290047890987E-25</v>
      </c>
      <c r="C14805">
        <v>0.50353214682814462</v>
      </c>
      <c r="D14805">
        <v>0.73199999999999998</v>
      </c>
      <c r="E14805">
        <v>0.434</v>
      </c>
      <c r="F14805">
        <v>2.6483565639793032E-21</v>
      </c>
      <c r="G14805" t="s">
        <v>25</v>
      </c>
    </row>
    <row r="14806" spans="1:7" x14ac:dyDescent="0.25">
      <c r="A14806" t="s">
        <v>5503</v>
      </c>
      <c r="B14806">
        <v>1.2079574027776814E-25</v>
      </c>
      <c r="C14806">
        <v>0.35928244352007166</v>
      </c>
      <c r="D14806">
        <v>0.98</v>
      </c>
      <c r="E14806">
        <v>0.71</v>
      </c>
      <c r="F14806">
        <v>2.7188705221720051E-21</v>
      </c>
      <c r="G14806" t="s">
        <v>25</v>
      </c>
    </row>
    <row r="14807" spans="1:7" x14ac:dyDescent="0.25">
      <c r="A14807" t="s">
        <v>6012</v>
      </c>
      <c r="B14807">
        <v>1.3816378053100643E-25</v>
      </c>
      <c r="C14807">
        <v>0.55730195125902759</v>
      </c>
      <c r="D14807">
        <v>0.49299999999999999</v>
      </c>
      <c r="E14807">
        <v>0.24199999999999999</v>
      </c>
      <c r="F14807">
        <v>3.109790372191893E-21</v>
      </c>
      <c r="G14807" t="s">
        <v>25</v>
      </c>
    </row>
    <row r="14808" spans="1:7" x14ac:dyDescent="0.25">
      <c r="A14808" t="s">
        <v>5852</v>
      </c>
      <c r="B14808">
        <v>1.6793658187297905E-25</v>
      </c>
      <c r="C14808">
        <v>0.73436635735904843</v>
      </c>
      <c r="D14808">
        <v>0.73599999999999999</v>
      </c>
      <c r="E14808">
        <v>0.443</v>
      </c>
      <c r="F14808">
        <v>3.7799165847970126E-21</v>
      </c>
      <c r="G14808" t="s">
        <v>25</v>
      </c>
    </row>
    <row r="14809" spans="1:7" x14ac:dyDescent="0.25">
      <c r="A14809" t="s">
        <v>6320</v>
      </c>
      <c r="B14809">
        <v>4.7531403667745191E-25</v>
      </c>
      <c r="C14809">
        <v>0.3761022575515548</v>
      </c>
      <c r="D14809">
        <v>0.122</v>
      </c>
      <c r="E14809">
        <v>2.1000000000000001E-2</v>
      </c>
      <c r="F14809">
        <v>1.0698368337536088E-20</v>
      </c>
      <c r="G14809" t="s">
        <v>25</v>
      </c>
    </row>
    <row r="14810" spans="1:7" x14ac:dyDescent="0.25">
      <c r="A14810" t="s">
        <v>2283</v>
      </c>
      <c r="B14810">
        <v>8.9317550992351252E-25</v>
      </c>
      <c r="C14810">
        <v>0.53319980602642203</v>
      </c>
      <c r="D14810">
        <v>0.371</v>
      </c>
      <c r="E14810">
        <v>0.16200000000000001</v>
      </c>
      <c r="F14810">
        <v>2.010359437735842E-20</v>
      </c>
      <c r="G14810" t="s">
        <v>25</v>
      </c>
    </row>
    <row r="14811" spans="1:7" x14ac:dyDescent="0.25">
      <c r="A14811" t="s">
        <v>5246</v>
      </c>
      <c r="B14811">
        <v>1.792514562410405E-24</v>
      </c>
      <c r="C14811">
        <v>0.5393770137976539</v>
      </c>
      <c r="D14811">
        <v>0.34699999999999998</v>
      </c>
      <c r="E14811">
        <v>0.14399999999999999</v>
      </c>
      <c r="F14811">
        <v>4.0345917770733392E-20</v>
      </c>
      <c r="G14811" t="s">
        <v>25</v>
      </c>
    </row>
    <row r="14812" spans="1:7" x14ac:dyDescent="0.25">
      <c r="A14812" t="s">
        <v>3842</v>
      </c>
      <c r="B14812">
        <v>1.9699618332996677E-24</v>
      </c>
      <c r="C14812">
        <v>0.47244546917239494</v>
      </c>
      <c r="D14812">
        <v>0.19900000000000001</v>
      </c>
      <c r="E14812">
        <v>5.8000000000000003E-2</v>
      </c>
      <c r="F14812">
        <v>4.4339900943908919E-20</v>
      </c>
      <c r="G14812" t="s">
        <v>25</v>
      </c>
    </row>
    <row r="14813" spans="1:7" x14ac:dyDescent="0.25">
      <c r="A14813" t="s">
        <v>556</v>
      </c>
      <c r="B14813">
        <v>3.458246833866466E-24</v>
      </c>
      <c r="C14813">
        <v>0.36542276378426086</v>
      </c>
      <c r="D14813">
        <v>0.69799999999999995</v>
      </c>
      <c r="E14813">
        <v>0.435</v>
      </c>
      <c r="F14813">
        <v>7.7838219736666411E-20</v>
      </c>
      <c r="G14813" t="s">
        <v>25</v>
      </c>
    </row>
    <row r="14814" spans="1:7" x14ac:dyDescent="0.25">
      <c r="A14814" t="s">
        <v>3714</v>
      </c>
      <c r="B14814">
        <v>8.8110293109436891E-24</v>
      </c>
      <c r="C14814">
        <v>0.49346066167464508</v>
      </c>
      <c r="D14814">
        <v>0.47699999999999998</v>
      </c>
      <c r="E14814">
        <v>0.23899999999999999</v>
      </c>
      <c r="F14814">
        <v>1.9831864773072056E-19</v>
      </c>
      <c r="G14814" t="s">
        <v>25</v>
      </c>
    </row>
    <row r="14815" spans="1:7" x14ac:dyDescent="0.25">
      <c r="A14815" t="s">
        <v>1950</v>
      </c>
      <c r="B14815">
        <v>1.5974113306899816E-23</v>
      </c>
      <c r="C14815">
        <v>0.46528885445047585</v>
      </c>
      <c r="D14815">
        <v>0.81699999999999995</v>
      </c>
      <c r="E14815">
        <v>0.54600000000000004</v>
      </c>
      <c r="F14815">
        <v>3.5954534231170108E-19</v>
      </c>
      <c r="G14815" t="s">
        <v>25</v>
      </c>
    </row>
    <row r="14816" spans="1:7" x14ac:dyDescent="0.25">
      <c r="A14816" t="s">
        <v>2246</v>
      </c>
      <c r="B14816">
        <v>3.9946828378182216E-23</v>
      </c>
      <c r="C14816">
        <v>0.37467082793643447</v>
      </c>
      <c r="D14816">
        <v>0.36499999999999999</v>
      </c>
      <c r="E14816">
        <v>0.17</v>
      </c>
      <c r="F14816">
        <v>8.9912321313612537E-19</v>
      </c>
      <c r="G14816" t="s">
        <v>25</v>
      </c>
    </row>
    <row r="14817" spans="1:7" x14ac:dyDescent="0.25">
      <c r="A14817" t="s">
        <v>567</v>
      </c>
      <c r="B14817">
        <v>7.5395023894825883E-23</v>
      </c>
      <c r="C14817">
        <v>0.4283771360823212</v>
      </c>
      <c r="D14817">
        <v>0.308</v>
      </c>
      <c r="E14817">
        <v>0.127</v>
      </c>
      <c r="F14817">
        <v>1.696991197824741E-18</v>
      </c>
      <c r="G14817" t="s">
        <v>25</v>
      </c>
    </row>
    <row r="14818" spans="1:7" x14ac:dyDescent="0.25">
      <c r="A14818" t="s">
        <v>1454</v>
      </c>
      <c r="B14818">
        <v>8.9227587371785298E-23</v>
      </c>
      <c r="C14818">
        <v>0.34288866324074707</v>
      </c>
      <c r="D14818">
        <v>0.95499999999999996</v>
      </c>
      <c r="E14818">
        <v>0.71699999999999997</v>
      </c>
      <c r="F14818">
        <v>2.0083345365641437E-18</v>
      </c>
      <c r="G14818" t="s">
        <v>25</v>
      </c>
    </row>
    <row r="14819" spans="1:7" x14ac:dyDescent="0.25">
      <c r="A14819" t="s">
        <v>5515</v>
      </c>
      <c r="B14819">
        <v>9.1639756672631668E-23</v>
      </c>
      <c r="C14819">
        <v>0.59515026233335422</v>
      </c>
      <c r="D14819">
        <v>0.64100000000000001</v>
      </c>
      <c r="E14819">
        <v>0.36099999999999999</v>
      </c>
      <c r="F14819">
        <v>2.0626276431875937E-18</v>
      </c>
      <c r="G14819" t="s">
        <v>25</v>
      </c>
    </row>
    <row r="14820" spans="1:7" x14ac:dyDescent="0.25">
      <c r="A14820" t="s">
        <v>5341</v>
      </c>
      <c r="B14820">
        <v>1.1205094480815206E-22</v>
      </c>
      <c r="C14820">
        <v>0.60546411816536394</v>
      </c>
      <c r="D14820">
        <v>0.61299999999999999</v>
      </c>
      <c r="E14820">
        <v>0.34100000000000003</v>
      </c>
      <c r="F14820">
        <v>2.5220426657418866E-18</v>
      </c>
      <c r="G14820" t="s">
        <v>25</v>
      </c>
    </row>
    <row r="14821" spans="1:7" x14ac:dyDescent="0.25">
      <c r="A14821" t="s">
        <v>5906</v>
      </c>
      <c r="B14821">
        <v>1.148491399427976E-22</v>
      </c>
      <c r="C14821">
        <v>0.33645860505099545</v>
      </c>
      <c r="D14821">
        <v>0.66900000000000004</v>
      </c>
      <c r="E14821">
        <v>0.40799999999999997</v>
      </c>
      <c r="F14821">
        <v>2.5850244418324884E-18</v>
      </c>
      <c r="G14821" t="s">
        <v>25</v>
      </c>
    </row>
    <row r="14822" spans="1:7" x14ac:dyDescent="0.25">
      <c r="A14822" t="s">
        <v>1744</v>
      </c>
      <c r="B14822">
        <v>1.2472375058431727E-22</v>
      </c>
      <c r="C14822">
        <v>0.38140785670529231</v>
      </c>
      <c r="D14822">
        <v>0.90900000000000003</v>
      </c>
      <c r="E14822">
        <v>0.65</v>
      </c>
      <c r="F14822">
        <v>2.8072821781518132E-18</v>
      </c>
      <c r="G14822" t="s">
        <v>25</v>
      </c>
    </row>
    <row r="14823" spans="1:7" x14ac:dyDescent="0.25">
      <c r="A14823" t="s">
        <v>6039</v>
      </c>
      <c r="B14823">
        <v>1.6302059074322568E-22</v>
      </c>
      <c r="C14823">
        <v>0.53692349132335582</v>
      </c>
      <c r="D14823">
        <v>0.26800000000000002</v>
      </c>
      <c r="E14823">
        <v>9.7000000000000003E-2</v>
      </c>
      <c r="F14823">
        <v>3.6692674564485239E-18</v>
      </c>
      <c r="G14823" t="s">
        <v>25</v>
      </c>
    </row>
    <row r="14824" spans="1:7" x14ac:dyDescent="0.25">
      <c r="A14824" t="s">
        <v>5346</v>
      </c>
      <c r="B14824">
        <v>1.747809521308705E-22</v>
      </c>
      <c r="C14824">
        <v>0.51868117367468969</v>
      </c>
      <c r="D14824">
        <v>0.29799999999999999</v>
      </c>
      <c r="E14824">
        <v>0.115</v>
      </c>
      <c r="F14824">
        <v>3.9339696705616334E-18</v>
      </c>
      <c r="G14824" t="s">
        <v>25</v>
      </c>
    </row>
    <row r="14825" spans="1:7" x14ac:dyDescent="0.25">
      <c r="A14825" t="s">
        <v>5739</v>
      </c>
      <c r="B14825">
        <v>2.6983446752877802E-22</v>
      </c>
      <c r="C14825">
        <v>0.52305263910214506</v>
      </c>
      <c r="D14825">
        <v>0.219</v>
      </c>
      <c r="E14825">
        <v>7.0000000000000007E-2</v>
      </c>
      <c r="F14825">
        <v>6.0734341951377356E-18</v>
      </c>
      <c r="G14825" t="s">
        <v>25</v>
      </c>
    </row>
    <row r="14826" spans="1:7" x14ac:dyDescent="0.25">
      <c r="A14826" t="s">
        <v>252</v>
      </c>
      <c r="B14826">
        <v>3.4408599652362004E-22</v>
      </c>
      <c r="C14826">
        <v>0.67506364332400315</v>
      </c>
      <c r="D14826">
        <v>0.41799999999999998</v>
      </c>
      <c r="E14826">
        <v>0.19800000000000001</v>
      </c>
      <c r="F14826">
        <v>7.7446876097536392E-18</v>
      </c>
      <c r="G14826" t="s">
        <v>25</v>
      </c>
    </row>
    <row r="14827" spans="1:7" x14ac:dyDescent="0.25">
      <c r="A14827" t="s">
        <v>2834</v>
      </c>
      <c r="B14827">
        <v>4.4873516006894064E-22</v>
      </c>
      <c r="C14827">
        <v>0.65437303769736332</v>
      </c>
      <c r="D14827">
        <v>0.70199999999999996</v>
      </c>
      <c r="E14827">
        <v>0.42099999999999999</v>
      </c>
      <c r="F14827">
        <v>1.0100130982831716E-17</v>
      </c>
      <c r="G14827" t="s">
        <v>25</v>
      </c>
    </row>
    <row r="14828" spans="1:7" x14ac:dyDescent="0.25">
      <c r="A14828" t="s">
        <v>6273</v>
      </c>
      <c r="B14828">
        <v>9.5023156180519649E-22</v>
      </c>
      <c r="C14828">
        <v>0.44739302649154844</v>
      </c>
      <c r="D14828">
        <v>0.41599999999999998</v>
      </c>
      <c r="E14828">
        <v>0.20200000000000001</v>
      </c>
      <c r="F14828">
        <v>2.1387811993111361E-17</v>
      </c>
      <c r="G14828" t="s">
        <v>25</v>
      </c>
    </row>
    <row r="14829" spans="1:7" x14ac:dyDescent="0.25">
      <c r="A14829" t="s">
        <v>6321</v>
      </c>
      <c r="B14829">
        <v>1.5437099032987188E-21</v>
      </c>
      <c r="C14829">
        <v>0.49511817648878742</v>
      </c>
      <c r="D14829">
        <v>0.24299999999999999</v>
      </c>
      <c r="E14829">
        <v>8.5999999999999993E-2</v>
      </c>
      <c r="F14829">
        <v>3.474582250344756E-17</v>
      </c>
      <c r="G14829" t="s">
        <v>25</v>
      </c>
    </row>
    <row r="14830" spans="1:7" x14ac:dyDescent="0.25">
      <c r="A14830" t="s">
        <v>1407</v>
      </c>
      <c r="B14830">
        <v>3.8775649663471418E-21</v>
      </c>
      <c r="C14830">
        <v>0.47318574884387377</v>
      </c>
      <c r="D14830">
        <v>0.318</v>
      </c>
      <c r="E14830">
        <v>0.13700000000000001</v>
      </c>
      <c r="F14830">
        <v>8.7276232262541464E-17</v>
      </c>
      <c r="G14830" t="s">
        <v>25</v>
      </c>
    </row>
    <row r="14831" spans="1:7" x14ac:dyDescent="0.25">
      <c r="A14831" t="s">
        <v>5748</v>
      </c>
      <c r="B14831">
        <v>4.5319865780461017E-21</v>
      </c>
      <c r="C14831">
        <v>0.52195654893497201</v>
      </c>
      <c r="D14831">
        <v>0.55600000000000005</v>
      </c>
      <c r="E14831">
        <v>0.30499999999999999</v>
      </c>
      <c r="F14831">
        <v>1.0200595389866166E-16</v>
      </c>
      <c r="G14831" t="s">
        <v>25</v>
      </c>
    </row>
    <row r="14832" spans="1:7" x14ac:dyDescent="0.25">
      <c r="A14832" t="s">
        <v>6322</v>
      </c>
      <c r="B14832">
        <v>5.0081054377416581E-21</v>
      </c>
      <c r="C14832">
        <v>0.55107307684610662</v>
      </c>
      <c r="D14832">
        <v>0.46</v>
      </c>
      <c r="E14832">
        <v>0.23499999999999999</v>
      </c>
      <c r="F14832">
        <v>1.1272243719268924E-16</v>
      </c>
      <c r="G14832" t="s">
        <v>25</v>
      </c>
    </row>
    <row r="14833" spans="1:7" x14ac:dyDescent="0.25">
      <c r="A14833" t="s">
        <v>6323</v>
      </c>
      <c r="B14833">
        <v>5.106539058501038E-21</v>
      </c>
      <c r="C14833">
        <v>0.49956347616681263</v>
      </c>
      <c r="D14833">
        <v>0.26200000000000001</v>
      </c>
      <c r="E14833">
        <v>9.8000000000000004E-2</v>
      </c>
      <c r="F14833">
        <v>1.1493798112874137E-16</v>
      </c>
      <c r="G14833" t="s">
        <v>25</v>
      </c>
    </row>
    <row r="14834" spans="1:7" x14ac:dyDescent="0.25">
      <c r="A14834" t="s">
        <v>5286</v>
      </c>
      <c r="B14834">
        <v>7.8962193894100553E-21</v>
      </c>
      <c r="C14834">
        <v>0.39731889905392448</v>
      </c>
      <c r="D14834">
        <v>0.97</v>
      </c>
      <c r="E14834">
        <v>0.70299999999999996</v>
      </c>
      <c r="F14834">
        <v>1.7772810601684154E-16</v>
      </c>
      <c r="G14834" t="s">
        <v>25</v>
      </c>
    </row>
    <row r="14835" spans="1:7" x14ac:dyDescent="0.25">
      <c r="A14835" t="s">
        <v>1462</v>
      </c>
      <c r="B14835">
        <v>9.2308946678471726E-21</v>
      </c>
      <c r="C14835">
        <v>0.30049905958157463</v>
      </c>
      <c r="D14835">
        <v>0.51100000000000001</v>
      </c>
      <c r="E14835">
        <v>0.28799999999999998</v>
      </c>
      <c r="F14835">
        <v>2.0776897718390416E-16</v>
      </c>
      <c r="G14835" t="s">
        <v>25</v>
      </c>
    </row>
    <row r="14836" spans="1:7" x14ac:dyDescent="0.25">
      <c r="A14836" t="s">
        <v>6258</v>
      </c>
      <c r="B14836">
        <v>2.8575957071650822E-20</v>
      </c>
      <c r="C14836">
        <v>0.41637448221876894</v>
      </c>
      <c r="D14836">
        <v>0.14599999999999999</v>
      </c>
      <c r="E14836">
        <v>3.5999999999999997E-2</v>
      </c>
      <c r="F14836">
        <v>6.4318764176871671E-16</v>
      </c>
      <c r="G14836" t="s">
        <v>25</v>
      </c>
    </row>
    <row r="14837" spans="1:7" x14ac:dyDescent="0.25">
      <c r="A14837" t="s">
        <v>5389</v>
      </c>
      <c r="B14837">
        <v>2.8816717170389976E-20</v>
      </c>
      <c r="C14837">
        <v>0.62184723167895495</v>
      </c>
      <c r="D14837">
        <v>0.54800000000000004</v>
      </c>
      <c r="E14837">
        <v>0.3</v>
      </c>
      <c r="F14837">
        <v>6.4860667007113761E-16</v>
      </c>
      <c r="G14837" t="s">
        <v>25</v>
      </c>
    </row>
    <row r="14838" spans="1:7" x14ac:dyDescent="0.25">
      <c r="A14838" t="s">
        <v>2937</v>
      </c>
      <c r="B14838">
        <v>3.6964924600635234E-20</v>
      </c>
      <c r="C14838">
        <v>0.51870145601587181</v>
      </c>
      <c r="D14838">
        <v>0.94099999999999995</v>
      </c>
      <c r="E14838">
        <v>0.67500000000000004</v>
      </c>
      <c r="F14838">
        <v>8.3200652291109782E-16</v>
      </c>
      <c r="G14838" t="s">
        <v>25</v>
      </c>
    </row>
    <row r="14839" spans="1:7" x14ac:dyDescent="0.25">
      <c r="A14839" t="s">
        <v>3873</v>
      </c>
      <c r="B14839">
        <v>4.4451937561522953E-20</v>
      </c>
      <c r="C14839">
        <v>0.34937094552797709</v>
      </c>
      <c r="D14839">
        <v>0.10299999999999999</v>
      </c>
      <c r="E14839">
        <v>0.02</v>
      </c>
      <c r="F14839">
        <v>1.0005242106347587E-15</v>
      </c>
      <c r="G14839" t="s">
        <v>25</v>
      </c>
    </row>
    <row r="14840" spans="1:7" x14ac:dyDescent="0.25">
      <c r="A14840" t="s">
        <v>2315</v>
      </c>
      <c r="B14840">
        <v>5.7543207252526107E-20</v>
      </c>
      <c r="C14840">
        <v>0.48649252583989089</v>
      </c>
      <c r="D14840">
        <v>0.80300000000000005</v>
      </c>
      <c r="E14840">
        <v>0.53200000000000003</v>
      </c>
      <c r="F14840">
        <v>1.2951825088398576E-15</v>
      </c>
      <c r="G14840" t="s">
        <v>25</v>
      </c>
    </row>
    <row r="14841" spans="1:7" x14ac:dyDescent="0.25">
      <c r="A14841" t="s">
        <v>2504</v>
      </c>
      <c r="B14841">
        <v>5.9554898314271715E-20</v>
      </c>
      <c r="C14841">
        <v>0.49867226790714159</v>
      </c>
      <c r="D14841">
        <v>0.49099999999999999</v>
      </c>
      <c r="E14841">
        <v>0.26100000000000001</v>
      </c>
      <c r="F14841">
        <v>1.3404616512576277E-15</v>
      </c>
      <c r="G14841" t="s">
        <v>25</v>
      </c>
    </row>
    <row r="14842" spans="1:7" x14ac:dyDescent="0.25">
      <c r="A14842" t="s">
        <v>306</v>
      </c>
      <c r="B14842">
        <v>6.7614484648333647E-20</v>
      </c>
      <c r="C14842">
        <v>0.31885844103043642</v>
      </c>
      <c r="D14842">
        <v>0.20100000000000001</v>
      </c>
      <c r="E14842">
        <v>7.1999999999999995E-2</v>
      </c>
      <c r="F14842">
        <v>1.5218668204646937E-15</v>
      </c>
      <c r="G14842" t="s">
        <v>25</v>
      </c>
    </row>
    <row r="14843" spans="1:7" x14ac:dyDescent="0.25">
      <c r="A14843" t="s">
        <v>2439</v>
      </c>
      <c r="B14843">
        <v>6.8388587086478479E-20</v>
      </c>
      <c r="C14843">
        <v>0.27288828632221201</v>
      </c>
      <c r="D14843">
        <v>0.158</v>
      </c>
      <c r="E14843">
        <v>0.05</v>
      </c>
      <c r="F14843">
        <v>1.5392903181424575E-15</v>
      </c>
      <c r="G14843" t="s">
        <v>25</v>
      </c>
    </row>
    <row r="14844" spans="1:7" x14ac:dyDescent="0.25">
      <c r="A14844" t="s">
        <v>674</v>
      </c>
      <c r="B14844">
        <v>1.0477547309082344E-19</v>
      </c>
      <c r="C14844">
        <v>0.36479104994646805</v>
      </c>
      <c r="D14844">
        <v>0.312</v>
      </c>
      <c r="E14844">
        <v>0.14000000000000001</v>
      </c>
      <c r="F14844">
        <v>2.358286348328254E-15</v>
      </c>
      <c r="G14844" t="s">
        <v>25</v>
      </c>
    </row>
    <row r="14845" spans="1:7" x14ac:dyDescent="0.25">
      <c r="A14845" t="s">
        <v>6025</v>
      </c>
      <c r="B14845">
        <v>1.1933252636339084E-19</v>
      </c>
      <c r="C14845">
        <v>0.52882914077807919</v>
      </c>
      <c r="D14845">
        <v>0.54600000000000004</v>
      </c>
      <c r="E14845">
        <v>0.313</v>
      </c>
      <c r="F14845">
        <v>2.685936503387201E-15</v>
      </c>
      <c r="G14845" t="s">
        <v>25</v>
      </c>
    </row>
    <row r="14846" spans="1:7" x14ac:dyDescent="0.25">
      <c r="A14846" t="s">
        <v>6044</v>
      </c>
      <c r="B14846">
        <v>1.447467598879478E-19</v>
      </c>
      <c r="C14846">
        <v>0.54767916027909824</v>
      </c>
      <c r="D14846">
        <v>0.33900000000000002</v>
      </c>
      <c r="E14846">
        <v>0.151</v>
      </c>
      <c r="F14846">
        <v>3.2579600715579291E-15</v>
      </c>
      <c r="G14846" t="s">
        <v>25</v>
      </c>
    </row>
    <row r="14847" spans="1:7" x14ac:dyDescent="0.25">
      <c r="A14847" t="s">
        <v>5786</v>
      </c>
      <c r="B14847">
        <v>1.7625157111925329E-19</v>
      </c>
      <c r="C14847">
        <v>0.48476171549437486</v>
      </c>
      <c r="D14847">
        <v>0.61699999999999999</v>
      </c>
      <c r="E14847">
        <v>0.36</v>
      </c>
      <c r="F14847">
        <v>3.9670703627521534E-15</v>
      </c>
      <c r="G14847" t="s">
        <v>25</v>
      </c>
    </row>
    <row r="14848" spans="1:7" x14ac:dyDescent="0.25">
      <c r="A14848" t="s">
        <v>924</v>
      </c>
      <c r="B14848">
        <v>1.9548285695982268E-19</v>
      </c>
      <c r="C14848">
        <v>0.26007678693568687</v>
      </c>
      <c r="D14848">
        <v>0.189</v>
      </c>
      <c r="E14848">
        <v>7.3999999999999996E-2</v>
      </c>
      <c r="F14848">
        <v>4.3999281444516888E-15</v>
      </c>
      <c r="G14848" t="s">
        <v>25</v>
      </c>
    </row>
    <row r="14849" spans="1:7" x14ac:dyDescent="0.25">
      <c r="A14849" t="s">
        <v>5640</v>
      </c>
      <c r="B14849">
        <v>3.4764962928686374E-19</v>
      </c>
      <c r="C14849">
        <v>0.47583922804370604</v>
      </c>
      <c r="D14849">
        <v>0.36899999999999999</v>
      </c>
      <c r="E14849">
        <v>0.17599999999999999</v>
      </c>
      <c r="F14849">
        <v>7.8248978559887293E-15</v>
      </c>
      <c r="G14849" t="s">
        <v>25</v>
      </c>
    </row>
    <row r="14850" spans="1:7" x14ac:dyDescent="0.25">
      <c r="A14850" t="s">
        <v>5517</v>
      </c>
      <c r="B14850">
        <v>4.9819766055666402E-19</v>
      </c>
      <c r="C14850">
        <v>0.59926110405687982</v>
      </c>
      <c r="D14850">
        <v>0.82199999999999995</v>
      </c>
      <c r="E14850">
        <v>0.54</v>
      </c>
      <c r="F14850">
        <v>1.1213432943809394E-14</v>
      </c>
      <c r="G14850" t="s">
        <v>25</v>
      </c>
    </row>
    <row r="14851" spans="1:7" x14ac:dyDescent="0.25">
      <c r="A14851" t="s">
        <v>3959</v>
      </c>
      <c r="B14851">
        <v>6.5211726587387007E-19</v>
      </c>
      <c r="C14851">
        <v>0.5313230268004232</v>
      </c>
      <c r="D14851">
        <v>0.61499999999999999</v>
      </c>
      <c r="E14851">
        <v>0.36599999999999999</v>
      </c>
      <c r="F14851">
        <v>1.4677855420289068E-14</v>
      </c>
      <c r="G14851" t="s">
        <v>25</v>
      </c>
    </row>
    <row r="14852" spans="1:7" x14ac:dyDescent="0.25">
      <c r="A14852" t="s">
        <v>6324</v>
      </c>
      <c r="B14852">
        <v>7.8450043660701006E-19</v>
      </c>
      <c r="C14852">
        <v>0.27744707189406836</v>
      </c>
      <c r="D14852">
        <v>0.10100000000000001</v>
      </c>
      <c r="E14852">
        <v>2.1000000000000001E-2</v>
      </c>
      <c r="F14852">
        <v>1.7657535827150582E-14</v>
      </c>
      <c r="G14852" t="s">
        <v>25</v>
      </c>
    </row>
    <row r="14853" spans="1:7" x14ac:dyDescent="0.25">
      <c r="A14853" t="s">
        <v>6325</v>
      </c>
      <c r="B14853">
        <v>9.938901367120133E-19</v>
      </c>
      <c r="C14853">
        <v>0.41171272013418303</v>
      </c>
      <c r="D14853">
        <v>0.154</v>
      </c>
      <c r="E14853">
        <v>4.2999999999999997E-2</v>
      </c>
      <c r="F14853">
        <v>2.2370479197113996E-14</v>
      </c>
      <c r="G14853" t="s">
        <v>25</v>
      </c>
    </row>
    <row r="14854" spans="1:7" x14ac:dyDescent="0.25">
      <c r="A14854" t="s">
        <v>2563</v>
      </c>
      <c r="B14854">
        <v>1.0487433916478483E-18</v>
      </c>
      <c r="C14854">
        <v>0.51079162895302055</v>
      </c>
      <c r="D14854">
        <v>0.33300000000000002</v>
      </c>
      <c r="E14854">
        <v>0.152</v>
      </c>
      <c r="F14854">
        <v>2.3605116259209768E-14</v>
      </c>
      <c r="G14854" t="s">
        <v>25</v>
      </c>
    </row>
    <row r="14855" spans="1:7" x14ac:dyDescent="0.25">
      <c r="A14855" t="s">
        <v>5820</v>
      </c>
      <c r="B14855">
        <v>1.0665952774577983E-18</v>
      </c>
      <c r="C14855">
        <v>0.56304276700718692</v>
      </c>
      <c r="D14855">
        <v>0.96599999999999997</v>
      </c>
      <c r="E14855">
        <v>0.76800000000000002</v>
      </c>
      <c r="F14855">
        <v>2.4006926505020126E-14</v>
      </c>
      <c r="G14855" t="s">
        <v>25</v>
      </c>
    </row>
    <row r="14856" spans="1:7" x14ac:dyDescent="0.25">
      <c r="A14856" t="s">
        <v>5623</v>
      </c>
      <c r="B14856">
        <v>1.1188668688099462E-18</v>
      </c>
      <c r="C14856">
        <v>0.43746253555715731</v>
      </c>
      <c r="D14856">
        <v>0.19500000000000001</v>
      </c>
      <c r="E14856">
        <v>6.6000000000000003E-2</v>
      </c>
      <c r="F14856">
        <v>2.5183455483174271E-14</v>
      </c>
      <c r="G14856" t="s">
        <v>25</v>
      </c>
    </row>
    <row r="14857" spans="1:7" x14ac:dyDescent="0.25">
      <c r="A14857" t="s">
        <v>1312</v>
      </c>
      <c r="B14857">
        <v>1.4394440030550086E-18</v>
      </c>
      <c r="C14857">
        <v>0.37770159429648575</v>
      </c>
      <c r="D14857">
        <v>0.26600000000000001</v>
      </c>
      <c r="E14857">
        <v>0.113</v>
      </c>
      <c r="F14857">
        <v>3.2399005620762133E-14</v>
      </c>
      <c r="G14857" t="s">
        <v>25</v>
      </c>
    </row>
    <row r="14858" spans="1:7" x14ac:dyDescent="0.25">
      <c r="A14858" t="s">
        <v>6257</v>
      </c>
      <c r="B14858">
        <v>1.8881268617326378E-18</v>
      </c>
      <c r="C14858">
        <v>0.40948370076256313</v>
      </c>
      <c r="D14858">
        <v>0.187</v>
      </c>
      <c r="E14858">
        <v>6.2E-2</v>
      </c>
      <c r="F14858">
        <v>4.2497959403878214E-14</v>
      </c>
      <c r="G14858" t="s">
        <v>25</v>
      </c>
    </row>
    <row r="14859" spans="1:7" x14ac:dyDescent="0.25">
      <c r="A14859" t="s">
        <v>5694</v>
      </c>
      <c r="B14859">
        <v>2.1604531388521523E-18</v>
      </c>
      <c r="C14859">
        <v>0.42107367080214608</v>
      </c>
      <c r="D14859">
        <v>0.998</v>
      </c>
      <c r="E14859">
        <v>0.82399999999999995</v>
      </c>
      <c r="F14859">
        <v>4.8627479249284246E-14</v>
      </c>
      <c r="G14859" t="s">
        <v>25</v>
      </c>
    </row>
    <row r="14860" spans="1:7" x14ac:dyDescent="0.25">
      <c r="A14860" t="s">
        <v>4123</v>
      </c>
      <c r="B14860">
        <v>2.2812534173484598E-18</v>
      </c>
      <c r="C14860">
        <v>0.49408075509816851</v>
      </c>
      <c r="D14860">
        <v>0.53300000000000003</v>
      </c>
      <c r="E14860">
        <v>0.30099999999999999</v>
      </c>
      <c r="F14860">
        <v>5.1346451917679132E-14</v>
      </c>
      <c r="G14860" t="s">
        <v>25</v>
      </c>
    </row>
    <row r="14861" spans="1:7" x14ac:dyDescent="0.25">
      <c r="A14861" t="s">
        <v>5796</v>
      </c>
      <c r="B14861">
        <v>2.8239215278768964E-18</v>
      </c>
      <c r="C14861">
        <v>0.30060805161592485</v>
      </c>
      <c r="D14861">
        <v>0.36099999999999999</v>
      </c>
      <c r="E14861">
        <v>0.188</v>
      </c>
      <c r="F14861">
        <v>6.3560825749453181E-14</v>
      </c>
      <c r="G14861" t="s">
        <v>25</v>
      </c>
    </row>
    <row r="14862" spans="1:7" x14ac:dyDescent="0.25">
      <c r="A14862" t="s">
        <v>5812</v>
      </c>
      <c r="B14862">
        <v>3.3199064046184134E-18</v>
      </c>
      <c r="C14862">
        <v>0.46300661463348336</v>
      </c>
      <c r="D14862">
        <v>0.34100000000000003</v>
      </c>
      <c r="E14862">
        <v>0.16</v>
      </c>
      <c r="F14862">
        <v>7.4724453355151247E-14</v>
      </c>
      <c r="G14862" t="s">
        <v>25</v>
      </c>
    </row>
    <row r="14863" spans="1:7" x14ac:dyDescent="0.25">
      <c r="A14863" t="s">
        <v>5360</v>
      </c>
      <c r="B14863">
        <v>4.3239068262708887E-18</v>
      </c>
      <c r="C14863">
        <v>0.6410205203227568</v>
      </c>
      <c r="D14863">
        <v>0.36299999999999999</v>
      </c>
      <c r="E14863">
        <v>0.16900000000000001</v>
      </c>
      <c r="F14863">
        <v>9.7322494845705163E-14</v>
      </c>
      <c r="G14863" t="s">
        <v>25</v>
      </c>
    </row>
    <row r="14864" spans="1:7" x14ac:dyDescent="0.25">
      <c r="A14864" t="s">
        <v>5430</v>
      </c>
      <c r="B14864">
        <v>4.4323832216611971E-18</v>
      </c>
      <c r="C14864">
        <v>0.47218544447980504</v>
      </c>
      <c r="D14864">
        <v>0.55200000000000005</v>
      </c>
      <c r="E14864">
        <v>0.314</v>
      </c>
      <c r="F14864">
        <v>9.9764081553150226E-14</v>
      </c>
      <c r="G14864" t="s">
        <v>25</v>
      </c>
    </row>
    <row r="14865" spans="1:7" x14ac:dyDescent="0.25">
      <c r="A14865" t="s">
        <v>2080</v>
      </c>
      <c r="B14865">
        <v>5.1407518269860887E-18</v>
      </c>
      <c r="C14865">
        <v>0.53801516652786008</v>
      </c>
      <c r="D14865">
        <v>0.72199999999999998</v>
      </c>
      <c r="E14865">
        <v>0.46899999999999997</v>
      </c>
      <c r="F14865">
        <v>1.1570804212180288E-13</v>
      </c>
      <c r="G14865" t="s">
        <v>25</v>
      </c>
    </row>
    <row r="14866" spans="1:7" x14ac:dyDescent="0.25">
      <c r="A14866" t="s">
        <v>5687</v>
      </c>
      <c r="B14866">
        <v>5.768930352866736E-18</v>
      </c>
      <c r="C14866">
        <v>0.4930971928053578</v>
      </c>
      <c r="D14866">
        <v>0.59</v>
      </c>
      <c r="E14866">
        <v>0.34</v>
      </c>
      <c r="F14866">
        <v>1.298470843823245E-13</v>
      </c>
      <c r="G14866" t="s">
        <v>25</v>
      </c>
    </row>
    <row r="14867" spans="1:7" x14ac:dyDescent="0.25">
      <c r="A14867" t="s">
        <v>388</v>
      </c>
      <c r="B14867">
        <v>6.1841101180475693E-18</v>
      </c>
      <c r="C14867">
        <v>0.33950542758345015</v>
      </c>
      <c r="D14867">
        <v>0.36099999999999999</v>
      </c>
      <c r="E14867">
        <v>0.183</v>
      </c>
      <c r="F14867">
        <v>1.391919505370147E-13</v>
      </c>
      <c r="G14867" t="s">
        <v>25</v>
      </c>
    </row>
    <row r="14868" spans="1:7" x14ac:dyDescent="0.25">
      <c r="A14868" t="s">
        <v>2210</v>
      </c>
      <c r="B14868">
        <v>6.6482384302815628E-18</v>
      </c>
      <c r="C14868">
        <v>0.40022843473608161</v>
      </c>
      <c r="D14868">
        <v>0.38700000000000001</v>
      </c>
      <c r="E14868">
        <v>0.20100000000000001</v>
      </c>
      <c r="F14868">
        <v>1.4963855058877741E-13</v>
      </c>
      <c r="G14868" t="s">
        <v>25</v>
      </c>
    </row>
    <row r="14869" spans="1:7" x14ac:dyDescent="0.25">
      <c r="A14869" t="s">
        <v>419</v>
      </c>
      <c r="B14869">
        <v>7.1706362876049953E-18</v>
      </c>
      <c r="C14869">
        <v>0.42577565013999275</v>
      </c>
      <c r="D14869">
        <v>0.66500000000000004</v>
      </c>
      <c r="E14869">
        <v>0.41799999999999998</v>
      </c>
      <c r="F14869">
        <v>1.6139668156141323E-13</v>
      </c>
      <c r="G14869" t="s">
        <v>25</v>
      </c>
    </row>
    <row r="14870" spans="1:7" x14ac:dyDescent="0.25">
      <c r="A14870" t="s">
        <v>2270</v>
      </c>
      <c r="B14870">
        <v>7.3247766651088937E-18</v>
      </c>
      <c r="C14870">
        <v>0.41532989486174499</v>
      </c>
      <c r="D14870">
        <v>0.34300000000000003</v>
      </c>
      <c r="E14870">
        <v>0.16800000000000001</v>
      </c>
      <c r="F14870">
        <v>1.6486607317827098E-13</v>
      </c>
      <c r="G14870" t="s">
        <v>25</v>
      </c>
    </row>
    <row r="14871" spans="1:7" x14ac:dyDescent="0.25">
      <c r="A14871" t="s">
        <v>5367</v>
      </c>
      <c r="B14871">
        <v>7.8106826445045849E-18</v>
      </c>
      <c r="C14871">
        <v>0.45562400299713501</v>
      </c>
      <c r="D14871">
        <v>0.29199999999999998</v>
      </c>
      <c r="E14871">
        <v>0.127</v>
      </c>
      <c r="F14871">
        <v>1.7580284496250919E-13</v>
      </c>
      <c r="G14871" t="s">
        <v>25</v>
      </c>
    </row>
    <row r="14872" spans="1:7" x14ac:dyDescent="0.25">
      <c r="A14872" t="s">
        <v>3733</v>
      </c>
      <c r="B14872">
        <v>1.1240018311519471E-17</v>
      </c>
      <c r="C14872">
        <v>0.53475290899552119</v>
      </c>
      <c r="D14872">
        <v>0.80900000000000005</v>
      </c>
      <c r="E14872">
        <v>0.53300000000000003</v>
      </c>
      <c r="F14872">
        <v>2.5299033215568028E-13</v>
      </c>
      <c r="G14872" t="s">
        <v>25</v>
      </c>
    </row>
    <row r="14873" spans="1:7" x14ac:dyDescent="0.25">
      <c r="A14873" t="s">
        <v>6326</v>
      </c>
      <c r="B14873">
        <v>1.3691009765913166E-17</v>
      </c>
      <c r="C14873">
        <v>0.30752659904850915</v>
      </c>
      <c r="D14873">
        <v>0.122</v>
      </c>
      <c r="E14873">
        <v>3.1E-2</v>
      </c>
      <c r="F14873">
        <v>3.0815724781117352E-13</v>
      </c>
      <c r="G14873" t="s">
        <v>25</v>
      </c>
    </row>
    <row r="14874" spans="1:7" x14ac:dyDescent="0.25">
      <c r="A14874" t="s">
        <v>4166</v>
      </c>
      <c r="B14874">
        <v>1.5364622286338627E-17</v>
      </c>
      <c r="C14874">
        <v>0.27943882626318739</v>
      </c>
      <c r="D14874">
        <v>0.13600000000000001</v>
      </c>
      <c r="E14874">
        <v>4.2000000000000003E-2</v>
      </c>
      <c r="F14874">
        <v>3.4582691842090984E-13</v>
      </c>
      <c r="G14874" t="s">
        <v>25</v>
      </c>
    </row>
    <row r="14875" spans="1:7" x14ac:dyDescent="0.25">
      <c r="A14875" t="s">
        <v>5242</v>
      </c>
      <c r="B14875">
        <v>1.9583824371664956E-17</v>
      </c>
      <c r="C14875">
        <v>0.47722693863487686</v>
      </c>
      <c r="D14875">
        <v>0.97</v>
      </c>
      <c r="E14875">
        <v>0.69399999999999995</v>
      </c>
      <c r="F14875">
        <v>4.4079271895743481E-13</v>
      </c>
      <c r="G14875" t="s">
        <v>25</v>
      </c>
    </row>
    <row r="14876" spans="1:7" x14ac:dyDescent="0.25">
      <c r="A14876" t="s">
        <v>5861</v>
      </c>
      <c r="B14876">
        <v>3.0975721058410566E-17</v>
      </c>
      <c r="C14876">
        <v>0.41214413952568407</v>
      </c>
      <c r="D14876">
        <v>0.252</v>
      </c>
      <c r="E14876">
        <v>0.104</v>
      </c>
      <c r="F14876">
        <v>6.9720152958270506E-13</v>
      </c>
      <c r="G14876" t="s">
        <v>25</v>
      </c>
    </row>
    <row r="14877" spans="1:7" x14ac:dyDescent="0.25">
      <c r="A14877" t="s">
        <v>5505</v>
      </c>
      <c r="B14877">
        <v>3.5662190592457728E-17</v>
      </c>
      <c r="C14877">
        <v>0.47573810088907109</v>
      </c>
      <c r="D14877">
        <v>0.99399999999999999</v>
      </c>
      <c r="E14877">
        <v>0.79400000000000004</v>
      </c>
      <c r="F14877">
        <v>8.0268458585503856E-13</v>
      </c>
      <c r="G14877" t="s">
        <v>25</v>
      </c>
    </row>
    <row r="14878" spans="1:7" x14ac:dyDescent="0.25">
      <c r="A14878" t="s">
        <v>6327</v>
      </c>
      <c r="B14878">
        <v>4.8493992375049464E-17</v>
      </c>
      <c r="C14878">
        <v>0.45353184844301686</v>
      </c>
      <c r="D14878">
        <v>0.223</v>
      </c>
      <c r="E14878">
        <v>8.5999999999999993E-2</v>
      </c>
      <c r="F14878">
        <v>1.0915027803776134E-12</v>
      </c>
      <c r="G14878" t="s">
        <v>25</v>
      </c>
    </row>
    <row r="14879" spans="1:7" x14ac:dyDescent="0.25">
      <c r="A14879" t="s">
        <v>5767</v>
      </c>
      <c r="B14879">
        <v>6.3101196728436089E-17</v>
      </c>
      <c r="C14879">
        <v>0.44831349032134665</v>
      </c>
      <c r="D14879">
        <v>0.25</v>
      </c>
      <c r="E14879">
        <v>0.10199999999999999</v>
      </c>
      <c r="F14879">
        <v>1.4202817359636395E-12</v>
      </c>
      <c r="G14879" t="s">
        <v>25</v>
      </c>
    </row>
    <row r="14880" spans="1:7" x14ac:dyDescent="0.25">
      <c r="A14880" t="s">
        <v>2703</v>
      </c>
      <c r="B14880">
        <v>6.6614722691042488E-17</v>
      </c>
      <c r="C14880">
        <v>0.47998180779593513</v>
      </c>
      <c r="D14880">
        <v>0.23300000000000001</v>
      </c>
      <c r="E14880">
        <v>9.2999999999999999E-2</v>
      </c>
      <c r="F14880">
        <v>1.4993641783299844E-12</v>
      </c>
      <c r="G14880" t="s">
        <v>25</v>
      </c>
    </row>
    <row r="14881" spans="1:7" x14ac:dyDescent="0.25">
      <c r="A14881" t="s">
        <v>6328</v>
      </c>
      <c r="B14881">
        <v>8.4392128099491382E-17</v>
      </c>
      <c r="C14881">
        <v>0.29182516863722924</v>
      </c>
      <c r="D14881">
        <v>0.156</v>
      </c>
      <c r="E14881">
        <v>5.3999999999999999E-2</v>
      </c>
      <c r="F14881">
        <v>1.899498019263352E-12</v>
      </c>
      <c r="G14881" t="s">
        <v>25</v>
      </c>
    </row>
    <row r="14882" spans="1:7" x14ac:dyDescent="0.25">
      <c r="A14882" t="s">
        <v>5741</v>
      </c>
      <c r="B14882">
        <v>1.2911102450935278E-16</v>
      </c>
      <c r="C14882">
        <v>0.47476415877926315</v>
      </c>
      <c r="D14882">
        <v>0.39300000000000002</v>
      </c>
      <c r="E14882">
        <v>0.20100000000000001</v>
      </c>
      <c r="F14882">
        <v>2.9060309396565124E-12</v>
      </c>
      <c r="G14882" t="s">
        <v>25</v>
      </c>
    </row>
    <row r="14883" spans="1:7" x14ac:dyDescent="0.25">
      <c r="A14883" t="s">
        <v>3454</v>
      </c>
      <c r="B14883">
        <v>1.701783302173754E-16</v>
      </c>
      <c r="C14883">
        <v>0.43207890528532422</v>
      </c>
      <c r="D14883">
        <v>0.29199999999999998</v>
      </c>
      <c r="E14883">
        <v>0.13300000000000001</v>
      </c>
      <c r="F14883">
        <v>3.8303738565326853E-12</v>
      </c>
      <c r="G14883" t="s">
        <v>25</v>
      </c>
    </row>
    <row r="14884" spans="1:7" x14ac:dyDescent="0.25">
      <c r="A14884" t="s">
        <v>1332</v>
      </c>
      <c r="B14884">
        <v>1.9737579564614961E-16</v>
      </c>
      <c r="C14884">
        <v>0.30669607703369106</v>
      </c>
      <c r="D14884">
        <v>0.748</v>
      </c>
      <c r="E14884">
        <v>0.505</v>
      </c>
      <c r="F14884">
        <v>4.4425344084035352E-12</v>
      </c>
      <c r="G14884" t="s">
        <v>25</v>
      </c>
    </row>
    <row r="14885" spans="1:7" x14ac:dyDescent="0.25">
      <c r="A14885" t="s">
        <v>5818</v>
      </c>
      <c r="B14885">
        <v>2.1888011091900944E-16</v>
      </c>
      <c r="C14885">
        <v>0.52596448906705184</v>
      </c>
      <c r="D14885">
        <v>0.88400000000000001</v>
      </c>
      <c r="E14885">
        <v>0.63300000000000001</v>
      </c>
      <c r="F14885">
        <v>4.9265535365650644E-12</v>
      </c>
      <c r="G14885" t="s">
        <v>25</v>
      </c>
    </row>
    <row r="14886" spans="1:7" x14ac:dyDescent="0.25">
      <c r="A14886" t="s">
        <v>2226</v>
      </c>
      <c r="B14886">
        <v>2.7231243564497828E-16</v>
      </c>
      <c r="C14886">
        <v>0.43408637917119131</v>
      </c>
      <c r="D14886">
        <v>0.36499999999999999</v>
      </c>
      <c r="E14886">
        <v>0.186</v>
      </c>
      <c r="F14886">
        <v>6.1292083014971712E-12</v>
      </c>
      <c r="G14886" t="s">
        <v>25</v>
      </c>
    </row>
    <row r="14887" spans="1:7" x14ac:dyDescent="0.25">
      <c r="A14887" t="s">
        <v>5668</v>
      </c>
      <c r="B14887">
        <v>2.8471472125049968E-16</v>
      </c>
      <c r="C14887">
        <v>0.51645004995277222</v>
      </c>
      <c r="D14887">
        <v>0.4</v>
      </c>
      <c r="E14887">
        <v>0.20699999999999999</v>
      </c>
      <c r="F14887">
        <v>6.4083589459062466E-12</v>
      </c>
      <c r="G14887" t="s">
        <v>25</v>
      </c>
    </row>
    <row r="14888" spans="1:7" x14ac:dyDescent="0.25">
      <c r="A14888" t="s">
        <v>5731</v>
      </c>
      <c r="B14888">
        <v>6.6540459556257417E-16</v>
      </c>
      <c r="C14888">
        <v>0.54200322866331252</v>
      </c>
      <c r="D14888">
        <v>0.29599999999999999</v>
      </c>
      <c r="E14888">
        <v>0.13300000000000001</v>
      </c>
      <c r="F14888">
        <v>1.4976926636922421E-11</v>
      </c>
      <c r="G14888" t="s">
        <v>25</v>
      </c>
    </row>
    <row r="14889" spans="1:7" x14ac:dyDescent="0.25">
      <c r="A14889" t="s">
        <v>1636</v>
      </c>
      <c r="B14889">
        <v>1.253229381842029E-15</v>
      </c>
      <c r="C14889">
        <v>0.31371475718219677</v>
      </c>
      <c r="D14889">
        <v>0.24099999999999999</v>
      </c>
      <c r="E14889">
        <v>0.106</v>
      </c>
      <c r="F14889">
        <v>2.820768692650039E-11</v>
      </c>
      <c r="G14889" t="s">
        <v>25</v>
      </c>
    </row>
    <row r="14890" spans="1:7" x14ac:dyDescent="0.25">
      <c r="A14890" t="s">
        <v>5290</v>
      </c>
      <c r="B14890">
        <v>2.0323924017469343E-15</v>
      </c>
      <c r="C14890">
        <v>0.28131280278905502</v>
      </c>
      <c r="D14890">
        <v>0.65100000000000002</v>
      </c>
      <c r="E14890">
        <v>0.42899999999999999</v>
      </c>
      <c r="F14890">
        <v>4.5745088178519999E-11</v>
      </c>
      <c r="G14890" t="s">
        <v>25</v>
      </c>
    </row>
    <row r="14891" spans="1:7" x14ac:dyDescent="0.25">
      <c r="A14891" t="s">
        <v>6329</v>
      </c>
      <c r="B14891">
        <v>7.0317275721043251E-15</v>
      </c>
      <c r="C14891">
        <v>0.40878334839934083</v>
      </c>
      <c r="D14891">
        <v>0.47499999999999998</v>
      </c>
      <c r="E14891">
        <v>0.27200000000000002</v>
      </c>
      <c r="F14891">
        <v>1.5827012419292414E-10</v>
      </c>
      <c r="G14891" t="s">
        <v>25</v>
      </c>
    </row>
    <row r="14892" spans="1:7" x14ac:dyDescent="0.25">
      <c r="A14892" t="s">
        <v>6099</v>
      </c>
      <c r="B14892">
        <v>7.3629577181247945E-15</v>
      </c>
      <c r="C14892">
        <v>0.5245950202753511</v>
      </c>
      <c r="D14892">
        <v>0.50900000000000001</v>
      </c>
      <c r="E14892">
        <v>0.29499999999999998</v>
      </c>
      <c r="F14892">
        <v>1.6572545231955286E-10</v>
      </c>
      <c r="G14892" t="s">
        <v>25</v>
      </c>
    </row>
    <row r="14893" spans="1:7" x14ac:dyDescent="0.25">
      <c r="A14893" t="s">
        <v>4968</v>
      </c>
      <c r="B14893">
        <v>1.2532434517241877E-14</v>
      </c>
      <c r="C14893">
        <v>0.40062309078331515</v>
      </c>
      <c r="D14893">
        <v>0.35499999999999998</v>
      </c>
      <c r="E14893">
        <v>0.184</v>
      </c>
      <c r="F14893">
        <v>2.8208003611408017E-10</v>
      </c>
      <c r="G14893" t="s">
        <v>25</v>
      </c>
    </row>
    <row r="14894" spans="1:7" x14ac:dyDescent="0.25">
      <c r="A14894" t="s">
        <v>5381</v>
      </c>
      <c r="B14894">
        <v>1.5076454866915746E-14</v>
      </c>
      <c r="C14894">
        <v>0.5071432672545042</v>
      </c>
      <c r="D14894">
        <v>0.44</v>
      </c>
      <c r="E14894">
        <v>0.24099999999999999</v>
      </c>
      <c r="F14894">
        <v>3.393408461445396E-10</v>
      </c>
      <c r="G14894" t="s">
        <v>25</v>
      </c>
    </row>
    <row r="14895" spans="1:7" x14ac:dyDescent="0.25">
      <c r="A14895" t="s">
        <v>197</v>
      </c>
      <c r="B14895">
        <v>2.8686719699146423E-14</v>
      </c>
      <c r="C14895">
        <v>0.38855798013809095</v>
      </c>
      <c r="D14895">
        <v>0.59599999999999997</v>
      </c>
      <c r="E14895">
        <v>0.377</v>
      </c>
      <c r="F14895">
        <v>6.4568068698838765E-10</v>
      </c>
      <c r="G14895" t="s">
        <v>25</v>
      </c>
    </row>
    <row r="14896" spans="1:7" x14ac:dyDescent="0.25">
      <c r="A14896" t="s">
        <v>5425</v>
      </c>
      <c r="B14896">
        <v>3.0487812888700587E-14</v>
      </c>
      <c r="C14896">
        <v>0.37195777446523115</v>
      </c>
      <c r="D14896">
        <v>0.80900000000000005</v>
      </c>
      <c r="E14896">
        <v>0.54100000000000004</v>
      </c>
      <c r="F14896">
        <v>6.8621969249887282E-10</v>
      </c>
      <c r="G14896" t="s">
        <v>25</v>
      </c>
    </row>
    <row r="14897" spans="1:7" x14ac:dyDescent="0.25">
      <c r="A14897" t="s">
        <v>959</v>
      </c>
      <c r="B14897">
        <v>3.6615611455266277E-14</v>
      </c>
      <c r="C14897">
        <v>0.26765415842239837</v>
      </c>
      <c r="D14897">
        <v>0.21299999999999999</v>
      </c>
      <c r="E14897">
        <v>9.2999999999999999E-2</v>
      </c>
      <c r="F14897">
        <v>8.2414418263513337E-10</v>
      </c>
      <c r="G14897" t="s">
        <v>25</v>
      </c>
    </row>
    <row r="14898" spans="1:7" x14ac:dyDescent="0.25">
      <c r="A14898" t="s">
        <v>1446</v>
      </c>
      <c r="B14898">
        <v>3.9683212834679029E-14</v>
      </c>
      <c r="C14898">
        <v>0.32820377611732998</v>
      </c>
      <c r="D14898">
        <v>0.48699999999999999</v>
      </c>
      <c r="E14898">
        <v>0.28799999999999998</v>
      </c>
      <c r="F14898">
        <v>8.931897544829556E-10</v>
      </c>
      <c r="G14898" t="s">
        <v>25</v>
      </c>
    </row>
    <row r="14899" spans="1:7" x14ac:dyDescent="0.25">
      <c r="A14899" t="s">
        <v>5569</v>
      </c>
      <c r="B14899">
        <v>4.4925489591788294E-14</v>
      </c>
      <c r="C14899">
        <v>0.46514472629013937</v>
      </c>
      <c r="D14899">
        <v>0.375</v>
      </c>
      <c r="E14899">
        <v>0.19700000000000001</v>
      </c>
      <c r="F14899">
        <v>1.0111829197319709E-9</v>
      </c>
      <c r="G14899" t="s">
        <v>25</v>
      </c>
    </row>
    <row r="14900" spans="1:7" x14ac:dyDescent="0.25">
      <c r="A14900" t="s">
        <v>6330</v>
      </c>
      <c r="B14900">
        <v>6.3543974919727304E-14</v>
      </c>
      <c r="C14900">
        <v>0.26387834887368788</v>
      </c>
      <c r="D14900">
        <v>0.189</v>
      </c>
      <c r="E14900">
        <v>0.08</v>
      </c>
      <c r="F14900">
        <v>1.4302477874932221E-9</v>
      </c>
      <c r="G14900" t="s">
        <v>25</v>
      </c>
    </row>
    <row r="14901" spans="1:7" x14ac:dyDescent="0.25">
      <c r="A14901" t="s">
        <v>6331</v>
      </c>
      <c r="B14901">
        <v>7.8305008053009344E-14</v>
      </c>
      <c r="C14901">
        <v>0.25951634651044758</v>
      </c>
      <c r="D14901">
        <v>0.16</v>
      </c>
      <c r="E14901">
        <v>6.0999999999999999E-2</v>
      </c>
      <c r="F14901">
        <v>1.7624891212571344E-9</v>
      </c>
      <c r="G14901" t="s">
        <v>25</v>
      </c>
    </row>
    <row r="14902" spans="1:7" x14ac:dyDescent="0.25">
      <c r="A14902" t="s">
        <v>5831</v>
      </c>
      <c r="B14902">
        <v>8.7358843989424985E-14</v>
      </c>
      <c r="C14902">
        <v>0.3698856303773842</v>
      </c>
      <c r="D14902">
        <v>0.13200000000000001</v>
      </c>
      <c r="E14902">
        <v>4.1000000000000002E-2</v>
      </c>
      <c r="F14902">
        <v>1.9662728605139774E-9</v>
      </c>
      <c r="G14902" t="s">
        <v>25</v>
      </c>
    </row>
    <row r="14903" spans="1:7" x14ac:dyDescent="0.25">
      <c r="A14903" t="s">
        <v>4627</v>
      </c>
      <c r="B14903">
        <v>9.3947822925599663E-14</v>
      </c>
      <c r="C14903">
        <v>0.25721321840282207</v>
      </c>
      <c r="D14903">
        <v>0.34499999999999997</v>
      </c>
      <c r="E14903">
        <v>0.19</v>
      </c>
      <c r="F14903">
        <v>2.114577598409397E-9</v>
      </c>
      <c r="G14903" t="s">
        <v>25</v>
      </c>
    </row>
    <row r="14904" spans="1:7" x14ac:dyDescent="0.25">
      <c r="A14904" t="s">
        <v>6332</v>
      </c>
      <c r="B14904">
        <v>1.0451712515145088E-13</v>
      </c>
      <c r="C14904">
        <v>0.27812121843990395</v>
      </c>
      <c r="D14904">
        <v>0.14799999999999999</v>
      </c>
      <c r="E14904">
        <v>5.2999999999999999E-2</v>
      </c>
      <c r="F14904">
        <v>2.3524714529088566E-9</v>
      </c>
      <c r="G14904" t="s">
        <v>25</v>
      </c>
    </row>
    <row r="14905" spans="1:7" x14ac:dyDescent="0.25">
      <c r="A14905" t="s">
        <v>5643</v>
      </c>
      <c r="B14905">
        <v>1.2030870278334076E-13</v>
      </c>
      <c r="C14905">
        <v>0.45528985496152963</v>
      </c>
      <c r="D14905">
        <v>0.94899999999999995</v>
      </c>
      <c r="E14905">
        <v>0.68700000000000006</v>
      </c>
      <c r="F14905">
        <v>2.7079082822474338E-9</v>
      </c>
      <c r="G14905" t="s">
        <v>25</v>
      </c>
    </row>
    <row r="14906" spans="1:7" x14ac:dyDescent="0.25">
      <c r="A14906" t="s">
        <v>4831</v>
      </c>
      <c r="B14906">
        <v>1.2310621788876494E-13</v>
      </c>
      <c r="C14906">
        <v>0.36850947581769244</v>
      </c>
      <c r="D14906">
        <v>0.25600000000000001</v>
      </c>
      <c r="E14906">
        <v>0.12</v>
      </c>
      <c r="F14906">
        <v>2.7708747522403213E-9</v>
      </c>
      <c r="G14906" t="s">
        <v>25</v>
      </c>
    </row>
    <row r="14907" spans="1:7" x14ac:dyDescent="0.25">
      <c r="A14907" t="s">
        <v>507</v>
      </c>
      <c r="B14907">
        <v>1.6127271204347408E-13</v>
      </c>
      <c r="C14907">
        <v>0.27770803885440254</v>
      </c>
      <c r="D14907">
        <v>0.30199999999999999</v>
      </c>
      <c r="E14907">
        <v>0.158</v>
      </c>
      <c r="F14907">
        <v>3.6299262026745145E-9</v>
      </c>
      <c r="G14907" t="s">
        <v>25</v>
      </c>
    </row>
    <row r="14908" spans="1:7" x14ac:dyDescent="0.25">
      <c r="A14908" t="s">
        <v>1999</v>
      </c>
      <c r="B14908">
        <v>1.8597804997491459E-13</v>
      </c>
      <c r="C14908">
        <v>0.26679570777499562</v>
      </c>
      <c r="D14908">
        <v>0.92300000000000004</v>
      </c>
      <c r="E14908">
        <v>0.66800000000000004</v>
      </c>
      <c r="F14908">
        <v>4.1859939488353776E-9</v>
      </c>
      <c r="G14908" t="s">
        <v>25</v>
      </c>
    </row>
    <row r="14909" spans="1:7" x14ac:dyDescent="0.25">
      <c r="A14909" t="s">
        <v>6246</v>
      </c>
      <c r="B14909">
        <v>1.890081662739847E-13</v>
      </c>
      <c r="C14909">
        <v>0.42556200790531923</v>
      </c>
      <c r="D14909">
        <v>0.215</v>
      </c>
      <c r="E14909">
        <v>0.09</v>
      </c>
      <c r="F14909">
        <v>4.2541958064948476E-9</v>
      </c>
      <c r="G14909" t="s">
        <v>25</v>
      </c>
    </row>
    <row r="14910" spans="1:7" x14ac:dyDescent="0.25">
      <c r="A14910" t="s">
        <v>425</v>
      </c>
      <c r="B14910">
        <v>2.1742636455646916E-13</v>
      </c>
      <c r="C14910">
        <v>0.26688759851907096</v>
      </c>
      <c r="D14910">
        <v>0.23699999999999999</v>
      </c>
      <c r="E14910">
        <v>0.115</v>
      </c>
      <c r="F14910">
        <v>4.8938326134370075E-9</v>
      </c>
      <c r="G14910" t="s">
        <v>25</v>
      </c>
    </row>
    <row r="14911" spans="1:7" x14ac:dyDescent="0.25">
      <c r="A14911" t="s">
        <v>5575</v>
      </c>
      <c r="B14911">
        <v>2.2101150714076631E-13</v>
      </c>
      <c r="C14911">
        <v>0.33921381560603203</v>
      </c>
      <c r="D14911">
        <v>0.79300000000000004</v>
      </c>
      <c r="E14911">
        <v>0.54300000000000004</v>
      </c>
      <c r="F14911">
        <v>4.9745270027243678E-9</v>
      </c>
      <c r="G14911" t="s">
        <v>25</v>
      </c>
    </row>
    <row r="14912" spans="1:7" x14ac:dyDescent="0.25">
      <c r="A14912" t="s">
        <v>6333</v>
      </c>
      <c r="B14912">
        <v>2.3314992944377937E-13</v>
      </c>
      <c r="C14912">
        <v>0.4455336621343875</v>
      </c>
      <c r="D14912">
        <v>0.54800000000000004</v>
      </c>
      <c r="E14912">
        <v>0.33400000000000002</v>
      </c>
      <c r="F14912">
        <v>5.2477386119205861E-9</v>
      </c>
      <c r="G14912" t="s">
        <v>25</v>
      </c>
    </row>
    <row r="14913" spans="1:7" x14ac:dyDescent="0.25">
      <c r="A14913" t="s">
        <v>1385</v>
      </c>
      <c r="B14913">
        <v>3.282667915822701E-13</v>
      </c>
      <c r="C14913">
        <v>0.3700167377780299</v>
      </c>
      <c r="D14913">
        <v>0.69799999999999995</v>
      </c>
      <c r="E14913">
        <v>0.48499999999999999</v>
      </c>
      <c r="F14913">
        <v>7.3886289449337355E-9</v>
      </c>
      <c r="G14913" t="s">
        <v>25</v>
      </c>
    </row>
    <row r="14914" spans="1:7" x14ac:dyDescent="0.25">
      <c r="A14914" t="s">
        <v>874</v>
      </c>
      <c r="B14914">
        <v>3.6344722320340218E-13</v>
      </c>
      <c r="C14914">
        <v>0.27650118557796266</v>
      </c>
      <c r="D14914">
        <v>0.47099999999999997</v>
      </c>
      <c r="E14914">
        <v>0.28699999999999998</v>
      </c>
      <c r="F14914">
        <v>8.1804700998621756E-9</v>
      </c>
      <c r="G14914" t="s">
        <v>25</v>
      </c>
    </row>
    <row r="14915" spans="1:7" x14ac:dyDescent="0.25">
      <c r="A14915" t="s">
        <v>5667</v>
      </c>
      <c r="B14915">
        <v>3.9244321747804212E-13</v>
      </c>
      <c r="C14915">
        <v>0.36462043692306556</v>
      </c>
      <c r="D14915">
        <v>0.29199999999999998</v>
      </c>
      <c r="E14915">
        <v>0.14599999999999999</v>
      </c>
      <c r="F14915">
        <v>8.833111938995772E-9</v>
      </c>
      <c r="G14915" t="s">
        <v>25</v>
      </c>
    </row>
    <row r="14916" spans="1:7" x14ac:dyDescent="0.25">
      <c r="A14916" t="s">
        <v>4985</v>
      </c>
      <c r="B14916">
        <v>4.9783517858767E-13</v>
      </c>
      <c r="C14916">
        <v>0.37593018807713335</v>
      </c>
      <c r="D14916">
        <v>0.249</v>
      </c>
      <c r="E14916">
        <v>0.115</v>
      </c>
      <c r="F14916">
        <v>1.1205274199651277E-8</v>
      </c>
      <c r="G14916" t="s">
        <v>25</v>
      </c>
    </row>
    <row r="14917" spans="1:7" x14ac:dyDescent="0.25">
      <c r="A14917" t="s">
        <v>640</v>
      </c>
      <c r="B14917">
        <v>5.8780856752029088E-13</v>
      </c>
      <c r="C14917">
        <v>0.40934964958515807</v>
      </c>
      <c r="D14917">
        <v>0.66700000000000004</v>
      </c>
      <c r="E14917">
        <v>0.438</v>
      </c>
      <c r="F14917">
        <v>1.3230395237746707E-8</v>
      </c>
      <c r="G14917" t="s">
        <v>25</v>
      </c>
    </row>
    <row r="14918" spans="1:7" x14ac:dyDescent="0.25">
      <c r="A14918" t="s">
        <v>6334</v>
      </c>
      <c r="B14918">
        <v>5.9439724064812722E-13</v>
      </c>
      <c r="C14918">
        <v>0.4186705191900838</v>
      </c>
      <c r="D14918">
        <v>0.26200000000000001</v>
      </c>
      <c r="E14918">
        <v>0.123</v>
      </c>
      <c r="F14918">
        <v>1.3378693092508048E-8</v>
      </c>
      <c r="G14918" t="s">
        <v>25</v>
      </c>
    </row>
    <row r="14919" spans="1:7" x14ac:dyDescent="0.25">
      <c r="A14919" t="s">
        <v>1935</v>
      </c>
      <c r="B14919">
        <v>6.0879068699609561E-13</v>
      </c>
      <c r="C14919">
        <v>0.26320902159584392</v>
      </c>
      <c r="D14919">
        <v>0.27200000000000002</v>
      </c>
      <c r="E14919">
        <v>0.13700000000000001</v>
      </c>
      <c r="F14919">
        <v>1.3702660782908121E-8</v>
      </c>
      <c r="G14919" t="s">
        <v>25</v>
      </c>
    </row>
    <row r="14920" spans="1:7" x14ac:dyDescent="0.25">
      <c r="A14920" t="s">
        <v>978</v>
      </c>
      <c r="B14920">
        <v>7.1657177499200775E-13</v>
      </c>
      <c r="C14920">
        <v>0.33232929760055596</v>
      </c>
      <c r="D14920">
        <v>0.19500000000000001</v>
      </c>
      <c r="E14920">
        <v>8.5999999999999993E-2</v>
      </c>
      <c r="F14920">
        <v>1.6128597511520112E-8</v>
      </c>
      <c r="G14920" t="s">
        <v>25</v>
      </c>
    </row>
    <row r="14921" spans="1:7" x14ac:dyDescent="0.25">
      <c r="A14921" t="s">
        <v>4876</v>
      </c>
      <c r="B14921">
        <v>7.589853459013108E-13</v>
      </c>
      <c r="C14921">
        <v>0.33603074837619684</v>
      </c>
      <c r="D14921">
        <v>0.59</v>
      </c>
      <c r="E14921">
        <v>0.38200000000000001</v>
      </c>
      <c r="F14921">
        <v>1.7083242165546703E-8</v>
      </c>
      <c r="G14921" t="s">
        <v>25</v>
      </c>
    </row>
    <row r="14922" spans="1:7" x14ac:dyDescent="0.25">
      <c r="A14922" t="s">
        <v>2414</v>
      </c>
      <c r="B14922">
        <v>8.1400521946045863E-13</v>
      </c>
      <c r="C14922">
        <v>0.46362483447338521</v>
      </c>
      <c r="D14922">
        <v>0.373</v>
      </c>
      <c r="E14922">
        <v>0.20200000000000001</v>
      </c>
      <c r="F14922">
        <v>1.8321629479616003E-8</v>
      </c>
      <c r="G14922" t="s">
        <v>25</v>
      </c>
    </row>
    <row r="14923" spans="1:7" x14ac:dyDescent="0.25">
      <c r="A14923" t="s">
        <v>5965</v>
      </c>
      <c r="B14923">
        <v>8.1473208088875895E-13</v>
      </c>
      <c r="C14923">
        <v>0.46436632208259088</v>
      </c>
      <c r="D14923">
        <v>0.39600000000000002</v>
      </c>
      <c r="E14923">
        <v>0.219</v>
      </c>
      <c r="F14923">
        <v>1.8337989676644185E-8</v>
      </c>
      <c r="G14923" t="s">
        <v>25</v>
      </c>
    </row>
    <row r="14924" spans="1:7" x14ac:dyDescent="0.25">
      <c r="A14924" t="s">
        <v>2074</v>
      </c>
      <c r="B14924">
        <v>8.5547861322592966E-13</v>
      </c>
      <c r="C14924">
        <v>0.30953961778244443</v>
      </c>
      <c r="D14924">
        <v>0.14799999999999999</v>
      </c>
      <c r="E14924">
        <v>5.5E-2</v>
      </c>
      <c r="F14924">
        <v>1.9255112626489224E-8</v>
      </c>
      <c r="G14924" t="s">
        <v>25</v>
      </c>
    </row>
    <row r="14925" spans="1:7" x14ac:dyDescent="0.25">
      <c r="A14925" t="s">
        <v>5220</v>
      </c>
      <c r="B14925">
        <v>9.9486912754812996E-13</v>
      </c>
      <c r="C14925">
        <v>0.28153518477070039</v>
      </c>
      <c r="D14925">
        <v>0.83</v>
      </c>
      <c r="E14925">
        <v>0.57999999999999996</v>
      </c>
      <c r="F14925">
        <v>2.2392514322853309E-8</v>
      </c>
      <c r="G14925" t="s">
        <v>25</v>
      </c>
    </row>
    <row r="14926" spans="1:7" x14ac:dyDescent="0.25">
      <c r="A14926" t="s">
        <v>6335</v>
      </c>
      <c r="B14926">
        <v>1.0585727182667566E-12</v>
      </c>
      <c r="C14926">
        <v>0.41007296085340783</v>
      </c>
      <c r="D14926">
        <v>0.30599999999999999</v>
      </c>
      <c r="E14926">
        <v>0.156</v>
      </c>
      <c r="F14926">
        <v>2.3826354742748158E-8</v>
      </c>
      <c r="G14926" t="s">
        <v>25</v>
      </c>
    </row>
    <row r="14927" spans="1:7" x14ac:dyDescent="0.25">
      <c r="A14927" t="s">
        <v>1981</v>
      </c>
      <c r="B14927">
        <v>1.1010751586665504E-12</v>
      </c>
      <c r="C14927">
        <v>0.2854153356751179</v>
      </c>
      <c r="D14927">
        <v>0.85399999999999998</v>
      </c>
      <c r="E14927">
        <v>0.63200000000000001</v>
      </c>
      <c r="F14927">
        <v>2.4782999671266716E-8</v>
      </c>
      <c r="G14927" t="s">
        <v>25</v>
      </c>
    </row>
    <row r="14928" spans="1:7" x14ac:dyDescent="0.25">
      <c r="A14928" t="s">
        <v>6336</v>
      </c>
      <c r="B14928">
        <v>1.1234349227672636E-12</v>
      </c>
      <c r="C14928">
        <v>0.2534799239484371</v>
      </c>
      <c r="D14928">
        <v>0.112</v>
      </c>
      <c r="E14928">
        <v>3.5999999999999997E-2</v>
      </c>
      <c r="F14928">
        <v>2.5286273241645569E-8</v>
      </c>
      <c r="G14928" t="s">
        <v>25</v>
      </c>
    </row>
    <row r="14929" spans="1:7" x14ac:dyDescent="0.25">
      <c r="A14929" t="s">
        <v>5581</v>
      </c>
      <c r="B14929">
        <v>1.2833633985185171E-12</v>
      </c>
      <c r="C14929">
        <v>0.41098941850406412</v>
      </c>
      <c r="D14929">
        <v>0.878</v>
      </c>
      <c r="E14929">
        <v>0.61299999999999999</v>
      </c>
      <c r="F14929">
        <v>2.8885943373854783E-8</v>
      </c>
      <c r="G14929" t="s">
        <v>25</v>
      </c>
    </row>
    <row r="14930" spans="1:7" x14ac:dyDescent="0.25">
      <c r="A14930" t="s">
        <v>3952</v>
      </c>
      <c r="B14930">
        <v>1.5649262680203192E-12</v>
      </c>
      <c r="C14930">
        <v>0.29033863454766368</v>
      </c>
      <c r="D14930">
        <v>0.191</v>
      </c>
      <c r="E14930">
        <v>8.1000000000000003E-2</v>
      </c>
      <c r="F14930">
        <v>3.5223360440601346E-8</v>
      </c>
      <c r="G14930" t="s">
        <v>25</v>
      </c>
    </row>
    <row r="14931" spans="1:7" x14ac:dyDescent="0.25">
      <c r="A14931" t="s">
        <v>3000</v>
      </c>
      <c r="B14931">
        <v>2.5202818741880472E-12</v>
      </c>
      <c r="C14931">
        <v>0.33143256001697718</v>
      </c>
      <c r="D14931">
        <v>0.16400000000000001</v>
      </c>
      <c r="E14931">
        <v>6.4000000000000001E-2</v>
      </c>
      <c r="F14931">
        <v>5.672650442422457E-8</v>
      </c>
      <c r="G14931" t="s">
        <v>25</v>
      </c>
    </row>
    <row r="14932" spans="1:7" x14ac:dyDescent="0.25">
      <c r="A14932" t="s">
        <v>6201</v>
      </c>
      <c r="B14932">
        <v>3.083821695499363E-12</v>
      </c>
      <c r="C14932">
        <v>0.37728010532978701</v>
      </c>
      <c r="D14932">
        <v>0.221</v>
      </c>
      <c r="E14932">
        <v>0.10100000000000001</v>
      </c>
      <c r="F14932">
        <v>6.9410658722299658E-8</v>
      </c>
      <c r="G14932" t="s">
        <v>25</v>
      </c>
    </row>
    <row r="14933" spans="1:7" x14ac:dyDescent="0.25">
      <c r="A14933" t="s">
        <v>5438</v>
      </c>
      <c r="B14933">
        <v>3.9258388452171859E-12</v>
      </c>
      <c r="C14933">
        <v>0.46314263102903386</v>
      </c>
      <c r="D14933">
        <v>0.30199999999999999</v>
      </c>
      <c r="E14933">
        <v>0.151</v>
      </c>
      <c r="F14933">
        <v>8.8362780728148423E-8</v>
      </c>
      <c r="G14933" t="s">
        <v>25</v>
      </c>
    </row>
    <row r="14934" spans="1:7" x14ac:dyDescent="0.25">
      <c r="A14934" t="s">
        <v>6183</v>
      </c>
      <c r="B14934">
        <v>4.5177995243178487E-12</v>
      </c>
      <c r="C14934">
        <v>0.30788943897058785</v>
      </c>
      <c r="D14934">
        <v>0.22700000000000001</v>
      </c>
      <c r="E14934">
        <v>0.109</v>
      </c>
      <c r="F14934">
        <v>1.0168663169334614E-7</v>
      </c>
      <c r="G14934" t="s">
        <v>25</v>
      </c>
    </row>
    <row r="14935" spans="1:7" x14ac:dyDescent="0.25">
      <c r="A14935" t="s">
        <v>6065</v>
      </c>
      <c r="B14935">
        <v>4.9990457033139228E-12</v>
      </c>
      <c r="C14935">
        <v>0.28095556548560774</v>
      </c>
      <c r="D14935">
        <v>0.38100000000000001</v>
      </c>
      <c r="E14935">
        <v>0.219</v>
      </c>
      <c r="F14935">
        <v>1.1251852069018977E-7</v>
      </c>
      <c r="G14935" t="s">
        <v>25</v>
      </c>
    </row>
    <row r="14936" spans="1:7" x14ac:dyDescent="0.25">
      <c r="A14936" t="s">
        <v>6102</v>
      </c>
      <c r="B14936">
        <v>5.1019520786474106E-12</v>
      </c>
      <c r="C14936">
        <v>0.42053035369063629</v>
      </c>
      <c r="D14936">
        <v>0.36099999999999999</v>
      </c>
      <c r="E14936">
        <v>0.19500000000000001</v>
      </c>
      <c r="F14936">
        <v>1.1483473738619592E-7</v>
      </c>
      <c r="G14936" t="s">
        <v>25</v>
      </c>
    </row>
    <row r="14937" spans="1:7" x14ac:dyDescent="0.25">
      <c r="A14937" t="s">
        <v>5582</v>
      </c>
      <c r="B14937">
        <v>5.7281995132591611E-12</v>
      </c>
      <c r="C14937">
        <v>0.53825723885440646</v>
      </c>
      <c r="D14937">
        <v>0.505</v>
      </c>
      <c r="E14937">
        <v>0.307</v>
      </c>
      <c r="F14937">
        <v>1.289303146444372E-7</v>
      </c>
      <c r="G14937" t="s">
        <v>25</v>
      </c>
    </row>
    <row r="14938" spans="1:7" x14ac:dyDescent="0.25">
      <c r="A14938" t="s">
        <v>4271</v>
      </c>
      <c r="B14938">
        <v>6.1919424619827817E-12</v>
      </c>
      <c r="C14938">
        <v>0.3330365903207585</v>
      </c>
      <c r="D14938">
        <v>0.17799999999999999</v>
      </c>
      <c r="E14938">
        <v>7.3999999999999996E-2</v>
      </c>
      <c r="F14938">
        <v>1.3936824093430845E-7</v>
      </c>
      <c r="G14938" t="s">
        <v>25</v>
      </c>
    </row>
    <row r="14939" spans="1:7" x14ac:dyDescent="0.25">
      <c r="A14939" t="s">
        <v>376</v>
      </c>
      <c r="B14939">
        <v>6.3170741426519048E-12</v>
      </c>
      <c r="C14939">
        <v>0.30074714418764148</v>
      </c>
      <c r="D14939">
        <v>0.35499999999999998</v>
      </c>
      <c r="E14939">
        <v>0.20100000000000001</v>
      </c>
      <c r="F14939">
        <v>1.4218470480280908E-7</v>
      </c>
      <c r="G14939" t="s">
        <v>25</v>
      </c>
    </row>
    <row r="14940" spans="1:7" x14ac:dyDescent="0.25">
      <c r="A14940" t="s">
        <v>2518</v>
      </c>
      <c r="B14940">
        <v>6.8426145214247374E-12</v>
      </c>
      <c r="C14940">
        <v>0.41547226748067412</v>
      </c>
      <c r="D14940">
        <v>0.377</v>
      </c>
      <c r="E14940">
        <v>0.20899999999999999</v>
      </c>
      <c r="F14940">
        <v>1.54013567648228E-7</v>
      </c>
      <c r="G14940" t="s">
        <v>25</v>
      </c>
    </row>
    <row r="14941" spans="1:7" x14ac:dyDescent="0.25">
      <c r="A14941" t="s">
        <v>5663</v>
      </c>
      <c r="B14941">
        <v>8.8091349677180145E-12</v>
      </c>
      <c r="C14941">
        <v>0.30582312645475868</v>
      </c>
      <c r="D14941">
        <v>0.15</v>
      </c>
      <c r="E14941">
        <v>5.8000000000000003E-2</v>
      </c>
      <c r="F14941">
        <v>1.9827600985339708E-7</v>
      </c>
      <c r="G14941" t="s">
        <v>25</v>
      </c>
    </row>
    <row r="14942" spans="1:7" x14ac:dyDescent="0.25">
      <c r="A14942" t="s">
        <v>5311</v>
      </c>
      <c r="B14942">
        <v>8.9686013989557293E-12</v>
      </c>
      <c r="C14942">
        <v>0.43505346785651988</v>
      </c>
      <c r="D14942">
        <v>0.52100000000000002</v>
      </c>
      <c r="E14942">
        <v>0.32</v>
      </c>
      <c r="F14942">
        <v>2.0186528028769556E-7</v>
      </c>
      <c r="G14942" t="s">
        <v>25</v>
      </c>
    </row>
    <row r="14943" spans="1:7" x14ac:dyDescent="0.25">
      <c r="A14943" t="s">
        <v>2913</v>
      </c>
      <c r="B14943">
        <v>9.9631834682086488E-12</v>
      </c>
      <c r="C14943">
        <v>0.29184926525187938</v>
      </c>
      <c r="D14943">
        <v>0.36099999999999999</v>
      </c>
      <c r="E14943">
        <v>0.20499999999999999</v>
      </c>
      <c r="F14943">
        <v>2.2425133350244026E-7</v>
      </c>
      <c r="G14943" t="s">
        <v>25</v>
      </c>
    </row>
    <row r="14944" spans="1:7" x14ac:dyDescent="0.25">
      <c r="A14944" t="s">
        <v>5336</v>
      </c>
      <c r="B14944">
        <v>1.2310431872075972E-11</v>
      </c>
      <c r="C14944">
        <v>0.41257465254767151</v>
      </c>
      <c r="D14944">
        <v>0.16800000000000001</v>
      </c>
      <c r="E14944">
        <v>6.7000000000000004E-2</v>
      </c>
      <c r="F14944">
        <v>2.7708320057668598E-7</v>
      </c>
      <c r="G14944" t="s">
        <v>25</v>
      </c>
    </row>
    <row r="14945" spans="1:7" x14ac:dyDescent="0.25">
      <c r="A14945" t="s">
        <v>3220</v>
      </c>
      <c r="B14945">
        <v>1.2622825866045393E-11</v>
      </c>
      <c r="C14945">
        <v>0.36308587172239837</v>
      </c>
      <c r="D14945">
        <v>0.39100000000000001</v>
      </c>
      <c r="E14945">
        <v>0.22600000000000001</v>
      </c>
      <c r="F14945">
        <v>2.841145645929497E-7</v>
      </c>
      <c r="G14945" t="s">
        <v>25</v>
      </c>
    </row>
    <row r="14946" spans="1:7" x14ac:dyDescent="0.25">
      <c r="A14946" t="s">
        <v>6337</v>
      </c>
      <c r="B14946">
        <v>1.4467418288945202E-11</v>
      </c>
      <c r="C14946">
        <v>0.28388162043629839</v>
      </c>
      <c r="D14946">
        <v>0.13600000000000001</v>
      </c>
      <c r="E14946">
        <v>4.9000000000000002E-2</v>
      </c>
      <c r="F14946">
        <v>3.2563265084757861E-7</v>
      </c>
      <c r="G14946" t="s">
        <v>25</v>
      </c>
    </row>
    <row r="14947" spans="1:7" x14ac:dyDescent="0.25">
      <c r="A14947" t="s">
        <v>2256</v>
      </c>
      <c r="B14947">
        <v>1.5155242820812707E-11</v>
      </c>
      <c r="C14947">
        <v>0.27482295143575203</v>
      </c>
      <c r="D14947">
        <v>0.13400000000000001</v>
      </c>
      <c r="E14947">
        <v>4.9000000000000002E-2</v>
      </c>
      <c r="F14947">
        <v>3.411142054108524E-7</v>
      </c>
      <c r="G14947" t="s">
        <v>25</v>
      </c>
    </row>
    <row r="14948" spans="1:7" x14ac:dyDescent="0.25">
      <c r="A14948" t="s">
        <v>5587</v>
      </c>
      <c r="B14948">
        <v>1.5393303699500233E-11</v>
      </c>
      <c r="C14948">
        <v>0.39341783728071489</v>
      </c>
      <c r="D14948">
        <v>0.83</v>
      </c>
      <c r="E14948">
        <v>0.59399999999999997</v>
      </c>
      <c r="F14948">
        <v>3.4647247966835124E-7</v>
      </c>
      <c r="G14948" t="s">
        <v>25</v>
      </c>
    </row>
    <row r="14949" spans="1:7" x14ac:dyDescent="0.25">
      <c r="A14949" t="s">
        <v>618</v>
      </c>
      <c r="B14949">
        <v>1.6371028451306533E-11</v>
      </c>
      <c r="C14949">
        <v>0.34236513507378641</v>
      </c>
      <c r="D14949">
        <v>0.41399999999999998</v>
      </c>
      <c r="E14949">
        <v>0.24399999999999999</v>
      </c>
      <c r="F14949">
        <v>3.6847910838200743E-7</v>
      </c>
      <c r="G14949" t="s">
        <v>25</v>
      </c>
    </row>
    <row r="14950" spans="1:7" x14ac:dyDescent="0.25">
      <c r="A14950" t="s">
        <v>5871</v>
      </c>
      <c r="B14950">
        <v>1.8243000110355219E-11</v>
      </c>
      <c r="C14950">
        <v>0.35015001251030697</v>
      </c>
      <c r="D14950">
        <v>0.51900000000000002</v>
      </c>
      <c r="E14950">
        <v>0.32200000000000001</v>
      </c>
      <c r="F14950">
        <v>4.1061344648387525E-7</v>
      </c>
      <c r="G14950" t="s">
        <v>25</v>
      </c>
    </row>
    <row r="14951" spans="1:7" x14ac:dyDescent="0.25">
      <c r="A14951" t="s">
        <v>1839</v>
      </c>
      <c r="B14951">
        <v>2.3697648598590244E-11</v>
      </c>
      <c r="C14951">
        <v>0.32878051247678286</v>
      </c>
      <c r="D14951">
        <v>0.59599999999999997</v>
      </c>
      <c r="E14951">
        <v>0.39800000000000002</v>
      </c>
      <c r="F14951">
        <v>5.3338667465706918E-7</v>
      </c>
      <c r="G14951" t="s">
        <v>25</v>
      </c>
    </row>
    <row r="14952" spans="1:7" x14ac:dyDescent="0.25">
      <c r="A14952" t="s">
        <v>6338</v>
      </c>
      <c r="B14952">
        <v>3.3990745079014923E-11</v>
      </c>
      <c r="C14952">
        <v>0.27955382312327981</v>
      </c>
      <c r="D14952">
        <v>0.114</v>
      </c>
      <c r="E14952">
        <v>3.7999999999999999E-2</v>
      </c>
      <c r="F14952">
        <v>7.6506369023846793E-7</v>
      </c>
      <c r="G14952" t="s">
        <v>25</v>
      </c>
    </row>
    <row r="14953" spans="1:7" x14ac:dyDescent="0.25">
      <c r="A14953" t="s">
        <v>2904</v>
      </c>
      <c r="B14953">
        <v>3.428263561511931E-11</v>
      </c>
      <c r="C14953">
        <v>0.27451965275567602</v>
      </c>
      <c r="D14953">
        <v>0.183</v>
      </c>
      <c r="E14953">
        <v>8.3000000000000004E-2</v>
      </c>
      <c r="F14953">
        <v>7.7163356242510544E-7</v>
      </c>
      <c r="G14953" t="s">
        <v>25</v>
      </c>
    </row>
    <row r="14954" spans="1:7" x14ac:dyDescent="0.25">
      <c r="A14954" t="s">
        <v>4136</v>
      </c>
      <c r="B14954">
        <v>3.6503606904058724E-11</v>
      </c>
      <c r="C14954">
        <v>0.30549468266362911</v>
      </c>
      <c r="D14954">
        <v>0.64100000000000001</v>
      </c>
      <c r="E14954">
        <v>0.435</v>
      </c>
      <c r="F14954">
        <v>8.2162318419655381E-7</v>
      </c>
      <c r="G14954" t="s">
        <v>25</v>
      </c>
    </row>
    <row r="14955" spans="1:7" x14ac:dyDescent="0.25">
      <c r="A14955" t="s">
        <v>573</v>
      </c>
      <c r="B14955">
        <v>3.776934078519705E-11</v>
      </c>
      <c r="C14955">
        <v>0.3094293239757735</v>
      </c>
      <c r="D14955">
        <v>0.25800000000000001</v>
      </c>
      <c r="E14955">
        <v>0.13</v>
      </c>
      <c r="F14955">
        <v>8.5011232239321518E-7</v>
      </c>
      <c r="G14955" t="s">
        <v>25</v>
      </c>
    </row>
    <row r="14956" spans="1:7" x14ac:dyDescent="0.25">
      <c r="A14956" t="s">
        <v>5968</v>
      </c>
      <c r="B14956">
        <v>4.1965525156745569E-11</v>
      </c>
      <c r="C14956">
        <v>0.43098948593867692</v>
      </c>
      <c r="D14956">
        <v>0.56599999999999995</v>
      </c>
      <c r="E14956">
        <v>0.36199999999999999</v>
      </c>
      <c r="F14956">
        <v>9.4456004022802923E-7</v>
      </c>
      <c r="G14956" t="s">
        <v>25</v>
      </c>
    </row>
    <row r="14957" spans="1:7" x14ac:dyDescent="0.25">
      <c r="A14957" t="s">
        <v>175</v>
      </c>
      <c r="B14957">
        <v>4.2271836033439481E-11</v>
      </c>
      <c r="C14957">
        <v>0.34843099868538552</v>
      </c>
      <c r="D14957">
        <v>0.41199999999999998</v>
      </c>
      <c r="E14957">
        <v>0.245</v>
      </c>
      <c r="F14957">
        <v>9.5145448544065584E-7</v>
      </c>
      <c r="G14957" t="s">
        <v>25</v>
      </c>
    </row>
    <row r="14958" spans="1:7" x14ac:dyDescent="0.25">
      <c r="A14958" t="s">
        <v>5415</v>
      </c>
      <c r="B14958">
        <v>4.3730445450934072E-11</v>
      </c>
      <c r="C14958">
        <v>0.40102738852623065</v>
      </c>
      <c r="D14958">
        <v>0.25600000000000001</v>
      </c>
      <c r="E14958">
        <v>0.127</v>
      </c>
      <c r="F14958">
        <v>9.8428486620962413E-7</v>
      </c>
      <c r="G14958" t="s">
        <v>25</v>
      </c>
    </row>
    <row r="14959" spans="1:7" x14ac:dyDescent="0.25">
      <c r="A14959" t="s">
        <v>5630</v>
      </c>
      <c r="B14959">
        <v>4.5165570357168594E-11</v>
      </c>
      <c r="C14959">
        <v>0.41102895365860403</v>
      </c>
      <c r="D14959">
        <v>0.79300000000000004</v>
      </c>
      <c r="E14959">
        <v>0.54600000000000004</v>
      </c>
      <c r="F14959">
        <v>1.0165866575991508E-6</v>
      </c>
      <c r="G14959" t="s">
        <v>25</v>
      </c>
    </row>
    <row r="14960" spans="1:7" x14ac:dyDescent="0.25">
      <c r="A14960" t="s">
        <v>4101</v>
      </c>
      <c r="B14960">
        <v>5.0278920909510193E-11</v>
      </c>
      <c r="C14960">
        <v>0.32198095043064684</v>
      </c>
      <c r="D14960">
        <v>0.16400000000000001</v>
      </c>
      <c r="E14960">
        <v>6.8000000000000005E-2</v>
      </c>
      <c r="F14960">
        <v>1.1316779518312553E-6</v>
      </c>
      <c r="G14960" t="s">
        <v>25</v>
      </c>
    </row>
    <row r="14961" spans="1:7" x14ac:dyDescent="0.25">
      <c r="A14961" t="s">
        <v>5870</v>
      </c>
      <c r="B14961">
        <v>6.3096750660849059E-11</v>
      </c>
      <c r="C14961">
        <v>0.42622702956667335</v>
      </c>
      <c r="D14961">
        <v>0.34300000000000003</v>
      </c>
      <c r="E14961">
        <v>0.188</v>
      </c>
      <c r="F14961">
        <v>1.4201816638743907E-6</v>
      </c>
      <c r="G14961" t="s">
        <v>25</v>
      </c>
    </row>
    <row r="14962" spans="1:7" x14ac:dyDescent="0.25">
      <c r="A14962" t="s">
        <v>5526</v>
      </c>
      <c r="B14962">
        <v>7.83904897205103E-11</v>
      </c>
      <c r="C14962">
        <v>0.34638227209612715</v>
      </c>
      <c r="D14962">
        <v>0.82199999999999995</v>
      </c>
      <c r="E14962">
        <v>0.56799999999999995</v>
      </c>
      <c r="F14962">
        <v>1.7644131426292458E-6</v>
      </c>
      <c r="G14962" t="s">
        <v>25</v>
      </c>
    </row>
    <row r="14963" spans="1:7" x14ac:dyDescent="0.25">
      <c r="A14963" t="s">
        <v>5751</v>
      </c>
      <c r="B14963">
        <v>8.1780420823275969E-11</v>
      </c>
      <c r="C14963">
        <v>0.40531148899186631</v>
      </c>
      <c r="D14963">
        <v>0.76900000000000002</v>
      </c>
      <c r="E14963">
        <v>0.54300000000000004</v>
      </c>
      <c r="F14963">
        <v>1.8407137118902955E-6</v>
      </c>
      <c r="G14963" t="s">
        <v>25</v>
      </c>
    </row>
    <row r="14964" spans="1:7" x14ac:dyDescent="0.25">
      <c r="A14964" t="s">
        <v>5709</v>
      </c>
      <c r="B14964">
        <v>9.001362145150489E-11</v>
      </c>
      <c r="C14964">
        <v>0.49773278669952692</v>
      </c>
      <c r="D14964">
        <v>0.68799999999999994</v>
      </c>
      <c r="E14964">
        <v>0.46899999999999997</v>
      </c>
      <c r="F14964">
        <v>2.0260265916304722E-6</v>
      </c>
      <c r="G14964" t="s">
        <v>25</v>
      </c>
    </row>
    <row r="14965" spans="1:7" x14ac:dyDescent="0.25">
      <c r="A14965" t="s">
        <v>5340</v>
      </c>
      <c r="B14965">
        <v>1.0282451048179404E-10</v>
      </c>
      <c r="C14965">
        <v>0.40599034182731097</v>
      </c>
      <c r="D14965">
        <v>0.92300000000000004</v>
      </c>
      <c r="E14965">
        <v>0.69299999999999995</v>
      </c>
      <c r="F14965">
        <v>2.3143740819242202E-6</v>
      </c>
      <c r="G14965" t="s">
        <v>25</v>
      </c>
    </row>
    <row r="14966" spans="1:7" x14ac:dyDescent="0.25">
      <c r="A14966" t="s">
        <v>6060</v>
      </c>
      <c r="B14966">
        <v>1.0303856970557694E-10</v>
      </c>
      <c r="C14966">
        <v>0.34278251594675013</v>
      </c>
      <c r="D14966">
        <v>0.61099999999999999</v>
      </c>
      <c r="E14966">
        <v>0.40500000000000003</v>
      </c>
      <c r="F14966">
        <v>2.3191921269331256E-6</v>
      </c>
      <c r="G14966" t="s">
        <v>25</v>
      </c>
    </row>
    <row r="14967" spans="1:7" x14ac:dyDescent="0.25">
      <c r="A14967" t="s">
        <v>588</v>
      </c>
      <c r="B14967">
        <v>1.4907058739880662E-10</v>
      </c>
      <c r="C14967">
        <v>0.30329296646185577</v>
      </c>
      <c r="D14967">
        <v>0.35899999999999999</v>
      </c>
      <c r="E14967">
        <v>0.20799999999999999</v>
      </c>
      <c r="F14967">
        <v>3.3552807811723394E-6</v>
      </c>
      <c r="G14967" t="s">
        <v>25</v>
      </c>
    </row>
    <row r="14968" spans="1:7" x14ac:dyDescent="0.25">
      <c r="A14968" t="s">
        <v>4131</v>
      </c>
      <c r="B14968">
        <v>2.0028679942517464E-10</v>
      </c>
      <c r="C14968">
        <v>0.30404572149169029</v>
      </c>
      <c r="D14968">
        <v>0.36299999999999999</v>
      </c>
      <c r="E14968">
        <v>0.214</v>
      </c>
      <c r="F14968">
        <v>4.5080552814618311E-6</v>
      </c>
      <c r="G14968" t="s">
        <v>25</v>
      </c>
    </row>
    <row r="14969" spans="1:7" x14ac:dyDescent="0.25">
      <c r="A14969" t="s">
        <v>5878</v>
      </c>
      <c r="B14969">
        <v>2.1580814388844685E-10</v>
      </c>
      <c r="C14969">
        <v>0.47482244358020931</v>
      </c>
      <c r="D14969">
        <v>0.66700000000000004</v>
      </c>
      <c r="E14969">
        <v>0.438</v>
      </c>
      <c r="F14969">
        <v>4.8574097026411617E-6</v>
      </c>
      <c r="G14969" t="s">
        <v>25</v>
      </c>
    </row>
    <row r="14970" spans="1:7" x14ac:dyDescent="0.25">
      <c r="A14970" t="s">
        <v>4769</v>
      </c>
      <c r="B14970">
        <v>2.6558134207394487E-10</v>
      </c>
      <c r="C14970">
        <v>0.25170514862615589</v>
      </c>
      <c r="D14970">
        <v>0.35299999999999998</v>
      </c>
      <c r="E14970">
        <v>0.20899999999999999</v>
      </c>
      <c r="F14970">
        <v>5.9777048474003508E-6</v>
      </c>
      <c r="G14970" t="s">
        <v>25</v>
      </c>
    </row>
    <row r="14971" spans="1:7" x14ac:dyDescent="0.25">
      <c r="A14971" t="s">
        <v>5512</v>
      </c>
      <c r="B14971">
        <v>2.8656274838143764E-10</v>
      </c>
      <c r="C14971">
        <v>0.40463807356516668</v>
      </c>
      <c r="D14971">
        <v>0.48099999999999998</v>
      </c>
      <c r="E14971">
        <v>0.29799999999999999</v>
      </c>
      <c r="F14971">
        <v>6.4499543405693985E-6</v>
      </c>
      <c r="G14971" t="s">
        <v>25</v>
      </c>
    </row>
    <row r="14972" spans="1:7" x14ac:dyDescent="0.25">
      <c r="A14972" t="s">
        <v>3569</v>
      </c>
      <c r="B14972">
        <v>2.9470799170843945E-10</v>
      </c>
      <c r="C14972">
        <v>0.27111454273458307</v>
      </c>
      <c r="D14972">
        <v>0.187</v>
      </c>
      <c r="E14972">
        <v>8.8999999999999996E-2</v>
      </c>
      <c r="F14972">
        <v>6.633287477373555E-6</v>
      </c>
      <c r="G14972" t="s">
        <v>25</v>
      </c>
    </row>
    <row r="14973" spans="1:7" x14ac:dyDescent="0.25">
      <c r="A14973" t="s">
        <v>5420</v>
      </c>
      <c r="B14973">
        <v>3.0644082974813514E-10</v>
      </c>
      <c r="C14973">
        <v>0.4403007531950538</v>
      </c>
      <c r="D14973">
        <v>0.28399999999999997</v>
      </c>
      <c r="E14973">
        <v>0.14799999999999999</v>
      </c>
      <c r="F14973">
        <v>6.8973701959710257E-6</v>
      </c>
      <c r="G14973" t="s">
        <v>25</v>
      </c>
    </row>
    <row r="14974" spans="1:7" x14ac:dyDescent="0.25">
      <c r="A14974" t="s">
        <v>6339</v>
      </c>
      <c r="B14974">
        <v>3.6111952947649023E-10</v>
      </c>
      <c r="C14974">
        <v>0.44791795374156518</v>
      </c>
      <c r="D14974">
        <v>0.46500000000000002</v>
      </c>
      <c r="E14974">
        <v>0.29499999999999998</v>
      </c>
      <c r="F14974">
        <v>8.1280783694568412E-6</v>
      </c>
      <c r="G14974" t="s">
        <v>25</v>
      </c>
    </row>
    <row r="14975" spans="1:7" x14ac:dyDescent="0.25">
      <c r="A14975" t="s">
        <v>3130</v>
      </c>
      <c r="B14975">
        <v>3.7327031018314469E-10</v>
      </c>
      <c r="C14975">
        <v>0.33965187745880487</v>
      </c>
      <c r="D14975">
        <v>0.43</v>
      </c>
      <c r="E14975">
        <v>0.26300000000000001</v>
      </c>
      <c r="F14975">
        <v>8.4015681416022215E-6</v>
      </c>
      <c r="G14975" t="s">
        <v>25</v>
      </c>
    </row>
    <row r="14976" spans="1:7" x14ac:dyDescent="0.25">
      <c r="A14976" t="s">
        <v>5295</v>
      </c>
      <c r="B14976">
        <v>6.3854831079318085E-10</v>
      </c>
      <c r="C14976">
        <v>0.3494875048210957</v>
      </c>
      <c r="D14976">
        <v>0.63900000000000001</v>
      </c>
      <c r="E14976">
        <v>0.42899999999999999</v>
      </c>
      <c r="F14976">
        <v>1.4372445379332915E-5</v>
      </c>
      <c r="G14976" t="s">
        <v>25</v>
      </c>
    </row>
    <row r="14977" spans="1:7" x14ac:dyDescent="0.25">
      <c r="A14977" t="s">
        <v>5474</v>
      </c>
      <c r="B14977">
        <v>6.513810594482531E-10</v>
      </c>
      <c r="C14977">
        <v>0.42590382448551112</v>
      </c>
      <c r="D14977">
        <v>0.432</v>
      </c>
      <c r="E14977">
        <v>0.26100000000000001</v>
      </c>
      <c r="F14977">
        <v>1.466128488606128E-5</v>
      </c>
      <c r="G14977" t="s">
        <v>25</v>
      </c>
    </row>
    <row r="14978" spans="1:7" x14ac:dyDescent="0.25">
      <c r="A14978" t="s">
        <v>4433</v>
      </c>
      <c r="B14978">
        <v>9.258380390578225E-10</v>
      </c>
      <c r="C14978">
        <v>0.32326530435055745</v>
      </c>
      <c r="D14978">
        <v>0.28599999999999998</v>
      </c>
      <c r="E14978">
        <v>0.156</v>
      </c>
      <c r="F14978">
        <v>2.083876258311347E-5</v>
      </c>
      <c r="G14978" t="s">
        <v>25</v>
      </c>
    </row>
    <row r="14979" spans="1:7" x14ac:dyDescent="0.25">
      <c r="A14979" t="s">
        <v>5321</v>
      </c>
      <c r="B14979">
        <v>9.6885842433613898E-10</v>
      </c>
      <c r="C14979">
        <v>0.39551248317926913</v>
      </c>
      <c r="D14979">
        <v>0.80500000000000005</v>
      </c>
      <c r="E14979">
        <v>0.55700000000000005</v>
      </c>
      <c r="F14979">
        <v>2.1807065414957816E-5</v>
      </c>
      <c r="G14979" t="s">
        <v>25</v>
      </c>
    </row>
    <row r="14980" spans="1:7" x14ac:dyDescent="0.25">
      <c r="A14980" t="s">
        <v>5548</v>
      </c>
      <c r="B14980">
        <v>9.7857287413163381E-10</v>
      </c>
      <c r="C14980">
        <v>0.36317670954451042</v>
      </c>
      <c r="D14980">
        <v>0.379</v>
      </c>
      <c r="E14980">
        <v>0.23</v>
      </c>
      <c r="F14980">
        <v>2.2025718250954813E-5</v>
      </c>
      <c r="G14980" t="s">
        <v>25</v>
      </c>
    </row>
    <row r="14981" spans="1:7" x14ac:dyDescent="0.25">
      <c r="A14981" t="s">
        <v>5565</v>
      </c>
      <c r="B14981">
        <v>1.0432389805898791E-9</v>
      </c>
      <c r="C14981">
        <v>0.39502165922303611</v>
      </c>
      <c r="D14981">
        <v>0.36899999999999999</v>
      </c>
      <c r="E14981">
        <v>0.214</v>
      </c>
      <c r="F14981">
        <v>2.3481222975116999E-5</v>
      </c>
      <c r="G14981" t="s">
        <v>25</v>
      </c>
    </row>
    <row r="14982" spans="1:7" x14ac:dyDescent="0.25">
      <c r="A14982" t="s">
        <v>2454</v>
      </c>
      <c r="B14982">
        <v>1.0637356457990741E-9</v>
      </c>
      <c r="C14982">
        <v>0.384735651749329</v>
      </c>
      <c r="D14982">
        <v>0.59599999999999997</v>
      </c>
      <c r="E14982">
        <v>0.4</v>
      </c>
      <c r="F14982">
        <v>2.394256191564556E-5</v>
      </c>
      <c r="G14982" t="s">
        <v>25</v>
      </c>
    </row>
    <row r="14983" spans="1:7" x14ac:dyDescent="0.25">
      <c r="A14983" t="s">
        <v>5699</v>
      </c>
      <c r="B14983">
        <v>1.0964840670121484E-9</v>
      </c>
      <c r="C14983">
        <v>0.42115904843120111</v>
      </c>
      <c r="D14983">
        <v>0.42399999999999999</v>
      </c>
      <c r="E14983">
        <v>0.255</v>
      </c>
      <c r="F14983">
        <v>2.4679663380309437E-5</v>
      </c>
      <c r="G14983" t="s">
        <v>25</v>
      </c>
    </row>
    <row r="14984" spans="1:7" x14ac:dyDescent="0.25">
      <c r="A14984" t="s">
        <v>4328</v>
      </c>
      <c r="B14984">
        <v>1.4325957014763233E-9</v>
      </c>
      <c r="C14984">
        <v>0.30466659237662408</v>
      </c>
      <c r="D14984">
        <v>0.59599999999999997</v>
      </c>
      <c r="E14984">
        <v>0.40400000000000003</v>
      </c>
      <c r="F14984">
        <v>3.2244864048829086E-5</v>
      </c>
      <c r="G14984" t="s">
        <v>25</v>
      </c>
    </row>
    <row r="14985" spans="1:7" x14ac:dyDescent="0.25">
      <c r="A14985" t="s">
        <v>4904</v>
      </c>
      <c r="B14985">
        <v>1.5604078848646993E-9</v>
      </c>
      <c r="C14985">
        <v>0.30733866417781974</v>
      </c>
      <c r="D14985">
        <v>0.55600000000000005</v>
      </c>
      <c r="E14985">
        <v>0.372</v>
      </c>
      <c r="F14985">
        <v>3.512166067253465E-5</v>
      </c>
      <c r="G14985" t="s">
        <v>25</v>
      </c>
    </row>
    <row r="14986" spans="1:7" x14ac:dyDescent="0.25">
      <c r="A14986" t="s">
        <v>2537</v>
      </c>
      <c r="B14986">
        <v>1.5938923385110998E-9</v>
      </c>
      <c r="C14986">
        <v>0.27569548495702678</v>
      </c>
      <c r="D14986">
        <v>0.52900000000000003</v>
      </c>
      <c r="E14986">
        <v>0.34899999999999998</v>
      </c>
      <c r="F14986">
        <v>3.5875328755207835E-5</v>
      </c>
      <c r="G14986" t="s">
        <v>25</v>
      </c>
    </row>
    <row r="14987" spans="1:7" x14ac:dyDescent="0.25">
      <c r="A14987" t="s">
        <v>5792</v>
      </c>
      <c r="B14987">
        <v>1.6198313904064267E-9</v>
      </c>
      <c r="C14987">
        <v>0.47475645589090365</v>
      </c>
      <c r="D14987">
        <v>0.50700000000000001</v>
      </c>
      <c r="E14987">
        <v>0.32300000000000001</v>
      </c>
      <c r="F14987">
        <v>3.6459164935267854E-5</v>
      </c>
      <c r="G14987" t="s">
        <v>25</v>
      </c>
    </row>
    <row r="14988" spans="1:7" x14ac:dyDescent="0.25">
      <c r="A14988" t="s">
        <v>2352</v>
      </c>
      <c r="B14988">
        <v>2.2274132804613455E-9</v>
      </c>
      <c r="C14988">
        <v>0.3359515562476032</v>
      </c>
      <c r="D14988">
        <v>0.15</v>
      </c>
      <c r="E14988">
        <v>6.4000000000000001E-2</v>
      </c>
      <c r="F14988">
        <v>5.0134618116623964E-5</v>
      </c>
      <c r="G14988" t="s">
        <v>25</v>
      </c>
    </row>
    <row r="14989" spans="1:7" x14ac:dyDescent="0.25">
      <c r="A14989" t="s">
        <v>6247</v>
      </c>
      <c r="B14989">
        <v>2.9393320263864145E-9</v>
      </c>
      <c r="C14989">
        <v>0.33093296336978106</v>
      </c>
      <c r="D14989">
        <v>0.69399999999999995</v>
      </c>
      <c r="E14989">
        <v>0.48699999999999999</v>
      </c>
      <c r="F14989">
        <v>6.6158485249905415E-5</v>
      </c>
      <c r="G14989" t="s">
        <v>25</v>
      </c>
    </row>
    <row r="14990" spans="1:7" x14ac:dyDescent="0.25">
      <c r="A14990" t="s">
        <v>5963</v>
      </c>
      <c r="B14990">
        <v>2.9944070207834097E-9</v>
      </c>
      <c r="C14990">
        <v>0.36261036186781337</v>
      </c>
      <c r="D14990">
        <v>0.49299999999999999</v>
      </c>
      <c r="E14990">
        <v>0.32</v>
      </c>
      <c r="F14990">
        <v>6.7398113223792979E-5</v>
      </c>
      <c r="G14990" t="s">
        <v>25</v>
      </c>
    </row>
    <row r="14991" spans="1:7" x14ac:dyDescent="0.25">
      <c r="A14991" t="s">
        <v>6340</v>
      </c>
      <c r="B14991">
        <v>3.2857388672759048E-9</v>
      </c>
      <c r="C14991">
        <v>0.25230943735158684</v>
      </c>
      <c r="D14991">
        <v>0.33100000000000002</v>
      </c>
      <c r="E14991">
        <v>0.19600000000000001</v>
      </c>
      <c r="F14991">
        <v>7.3955410424646071E-5</v>
      </c>
      <c r="G14991" t="s">
        <v>25</v>
      </c>
    </row>
    <row r="14992" spans="1:7" x14ac:dyDescent="0.25">
      <c r="A14992" t="s">
        <v>5560</v>
      </c>
      <c r="B14992">
        <v>3.7677726286655873E-9</v>
      </c>
      <c r="C14992">
        <v>0.4399153831493583</v>
      </c>
      <c r="D14992">
        <v>0.51500000000000001</v>
      </c>
      <c r="E14992">
        <v>0.32700000000000001</v>
      </c>
      <c r="F14992">
        <v>8.4805026326005041E-5</v>
      </c>
      <c r="G14992" t="s">
        <v>25</v>
      </c>
    </row>
    <row r="14993" spans="1:7" x14ac:dyDescent="0.25">
      <c r="A14993" t="s">
        <v>6056</v>
      </c>
      <c r="B14993">
        <v>4.0766994240945512E-9</v>
      </c>
      <c r="C14993">
        <v>0.31638810359681102</v>
      </c>
      <c r="D14993">
        <v>0.505</v>
      </c>
      <c r="E14993">
        <v>0.33</v>
      </c>
      <c r="F14993">
        <v>9.1758350637520156E-5</v>
      </c>
      <c r="G14993" t="s">
        <v>25</v>
      </c>
    </row>
    <row r="14994" spans="1:7" x14ac:dyDescent="0.25">
      <c r="A14994" t="s">
        <v>527</v>
      </c>
      <c r="B14994">
        <v>4.3962883895519407E-9</v>
      </c>
      <c r="C14994">
        <v>0.33697249724641631</v>
      </c>
      <c r="D14994">
        <v>0.432</v>
      </c>
      <c r="E14994">
        <v>0.27300000000000002</v>
      </c>
      <c r="F14994">
        <v>9.8951659072035074E-5</v>
      </c>
      <c r="G14994" t="s">
        <v>25</v>
      </c>
    </row>
    <row r="14995" spans="1:7" x14ac:dyDescent="0.25">
      <c r="A14995" t="s">
        <v>6080</v>
      </c>
      <c r="B14995">
        <v>4.8685587611440671E-9</v>
      </c>
      <c r="C14995">
        <v>0.35360998712238156</v>
      </c>
      <c r="D14995">
        <v>0.29799999999999999</v>
      </c>
      <c r="E14995">
        <v>0.16400000000000001</v>
      </c>
      <c r="F14995">
        <v>1.0958152059583067E-4</v>
      </c>
      <c r="G14995" t="s">
        <v>25</v>
      </c>
    </row>
    <row r="14996" spans="1:7" x14ac:dyDescent="0.25">
      <c r="A14996" t="s">
        <v>5976</v>
      </c>
      <c r="B14996">
        <v>6.0336972720315287E-9</v>
      </c>
      <c r="C14996">
        <v>0.4234035755943113</v>
      </c>
      <c r="D14996">
        <v>0.495</v>
      </c>
      <c r="E14996">
        <v>0.314</v>
      </c>
      <c r="F14996">
        <v>1.3580645819888566E-4</v>
      </c>
      <c r="G14996" t="s">
        <v>25</v>
      </c>
    </row>
    <row r="14997" spans="1:7" x14ac:dyDescent="0.25">
      <c r="A14997" t="s">
        <v>5541</v>
      </c>
      <c r="B14997">
        <v>7.7070296827868896E-9</v>
      </c>
      <c r="C14997">
        <v>0.38937229400715939</v>
      </c>
      <c r="D14997">
        <v>0.22500000000000001</v>
      </c>
      <c r="E14997">
        <v>0.11600000000000001</v>
      </c>
      <c r="F14997">
        <v>1.734698241001673E-4</v>
      </c>
      <c r="G14997" t="s">
        <v>25</v>
      </c>
    </row>
    <row r="14998" spans="1:7" x14ac:dyDescent="0.25">
      <c r="A14998" t="s">
        <v>5736</v>
      </c>
      <c r="B14998">
        <v>9.146355265009301E-9</v>
      </c>
      <c r="C14998">
        <v>0.36408571739855877</v>
      </c>
      <c r="D14998">
        <v>0.42399999999999999</v>
      </c>
      <c r="E14998">
        <v>0.26400000000000001</v>
      </c>
      <c r="F14998">
        <v>2.0586616430482934E-4</v>
      </c>
      <c r="G14998" t="s">
        <v>25</v>
      </c>
    </row>
    <row r="14999" spans="1:7" x14ac:dyDescent="0.25">
      <c r="A14999" t="s">
        <v>3434</v>
      </c>
      <c r="B14999">
        <v>9.4002071708124206E-9</v>
      </c>
      <c r="C14999">
        <v>0.30624193016050283</v>
      </c>
      <c r="D14999">
        <v>0.46</v>
      </c>
      <c r="E14999">
        <v>0.29899999999999999</v>
      </c>
      <c r="F14999">
        <v>2.1157986300064595E-4</v>
      </c>
      <c r="G14999" t="s">
        <v>25</v>
      </c>
    </row>
    <row r="15000" spans="1:7" x14ac:dyDescent="0.25">
      <c r="A15000" t="s">
        <v>6341</v>
      </c>
      <c r="B15000">
        <v>9.693274055201042E-9</v>
      </c>
      <c r="C15000">
        <v>0.30028982811265958</v>
      </c>
      <c r="D15000">
        <v>0.51700000000000002</v>
      </c>
      <c r="E15000">
        <v>0.34200000000000003</v>
      </c>
      <c r="F15000">
        <v>2.1817621243446506E-4</v>
      </c>
      <c r="G15000" t="s">
        <v>25</v>
      </c>
    </row>
    <row r="15001" spans="1:7" x14ac:dyDescent="0.25">
      <c r="A15001" t="s">
        <v>6212</v>
      </c>
      <c r="B15001">
        <v>1.3318195346307526E-8</v>
      </c>
      <c r="C15001">
        <v>0.33571880056457215</v>
      </c>
      <c r="D15001">
        <v>0.70599999999999996</v>
      </c>
      <c r="E15001">
        <v>0.49399999999999999</v>
      </c>
      <c r="F15001">
        <v>2.997659408546898E-4</v>
      </c>
      <c r="G15001" t="s">
        <v>25</v>
      </c>
    </row>
    <row r="15002" spans="1:7" x14ac:dyDescent="0.25">
      <c r="A15002" t="s">
        <v>6197</v>
      </c>
      <c r="B15002">
        <v>1.4265800741286409E-8</v>
      </c>
      <c r="C15002">
        <v>0.26987063576622017</v>
      </c>
      <c r="D15002">
        <v>0.38700000000000001</v>
      </c>
      <c r="E15002">
        <v>0.245</v>
      </c>
      <c r="F15002">
        <v>3.2109464308487448E-4</v>
      </c>
      <c r="G15002" t="s">
        <v>25</v>
      </c>
    </row>
    <row r="15003" spans="1:7" x14ac:dyDescent="0.25">
      <c r="A15003" t="s">
        <v>6342</v>
      </c>
      <c r="B15003">
        <v>1.66091416329236E-8</v>
      </c>
      <c r="C15003">
        <v>0.41148786765806378</v>
      </c>
      <c r="D15003">
        <v>0.53500000000000003</v>
      </c>
      <c r="E15003">
        <v>0.35099999999999998</v>
      </c>
      <c r="F15003">
        <v>3.7383855987384442E-4</v>
      </c>
      <c r="G15003" t="s">
        <v>25</v>
      </c>
    </row>
    <row r="15004" spans="1:7" x14ac:dyDescent="0.25">
      <c r="A15004" t="s">
        <v>4680</v>
      </c>
      <c r="B15004">
        <v>2.3151674813522659E-8</v>
      </c>
      <c r="C15004">
        <v>0.26147823459318187</v>
      </c>
      <c r="D15004">
        <v>0.46</v>
      </c>
      <c r="E15004">
        <v>0.30199999999999999</v>
      </c>
      <c r="F15004">
        <v>5.2109789670276802E-4</v>
      </c>
      <c r="G15004" t="s">
        <v>25</v>
      </c>
    </row>
    <row r="15005" spans="1:7" x14ac:dyDescent="0.25">
      <c r="A15005" t="s">
        <v>2744</v>
      </c>
      <c r="B15005">
        <v>2.444669356943952E-8</v>
      </c>
      <c r="C15005">
        <v>0.31670269588697769</v>
      </c>
      <c r="D15005">
        <v>0.11600000000000001</v>
      </c>
      <c r="E15005">
        <v>4.8000000000000001E-2</v>
      </c>
      <c r="F15005">
        <v>5.5024617886094472E-4</v>
      </c>
      <c r="G15005" t="s">
        <v>25</v>
      </c>
    </row>
    <row r="15006" spans="1:7" x14ac:dyDescent="0.25">
      <c r="A15006" t="s">
        <v>5416</v>
      </c>
      <c r="B15006">
        <v>2.5783768199969695E-8</v>
      </c>
      <c r="C15006">
        <v>0.35373236134263819</v>
      </c>
      <c r="D15006">
        <v>0.63300000000000001</v>
      </c>
      <c r="E15006">
        <v>0.441</v>
      </c>
      <c r="F15006">
        <v>5.8034105464491788E-4</v>
      </c>
      <c r="G15006" t="s">
        <v>25</v>
      </c>
    </row>
    <row r="15007" spans="1:7" x14ac:dyDescent="0.25">
      <c r="A15007" t="s">
        <v>6343</v>
      </c>
      <c r="B15007">
        <v>2.6709771566983505E-8</v>
      </c>
      <c r="C15007">
        <v>0.38513979571976331</v>
      </c>
      <c r="D15007">
        <v>0.45600000000000002</v>
      </c>
      <c r="E15007">
        <v>0.29899999999999999</v>
      </c>
      <c r="F15007">
        <v>6.0118353842966471E-4</v>
      </c>
      <c r="G15007" t="s">
        <v>25</v>
      </c>
    </row>
    <row r="15008" spans="1:7" x14ac:dyDescent="0.25">
      <c r="A15008" t="s">
        <v>5300</v>
      </c>
      <c r="B15008">
        <v>3.279422494231094E-8</v>
      </c>
      <c r="C15008">
        <v>0.25390246248137194</v>
      </c>
      <c r="D15008">
        <v>0.92500000000000004</v>
      </c>
      <c r="E15008">
        <v>0.71799999999999997</v>
      </c>
      <c r="F15008">
        <v>7.3813241500153462E-4</v>
      </c>
      <c r="G15008" t="s">
        <v>25</v>
      </c>
    </row>
    <row r="15009" spans="1:7" x14ac:dyDescent="0.25">
      <c r="A15009" t="s">
        <v>3785</v>
      </c>
      <c r="B15009">
        <v>3.920512640084743E-8</v>
      </c>
      <c r="C15009">
        <v>0.31876421305850156</v>
      </c>
      <c r="D15009">
        <v>0.42599999999999999</v>
      </c>
      <c r="E15009">
        <v>0.27300000000000002</v>
      </c>
      <c r="F15009">
        <v>8.8242898503027392E-4</v>
      </c>
      <c r="G15009" t="s">
        <v>25</v>
      </c>
    </row>
    <row r="15010" spans="1:7" x14ac:dyDescent="0.25">
      <c r="A15010" t="s">
        <v>4956</v>
      </c>
      <c r="B15010">
        <v>4.6155772611120328E-8</v>
      </c>
      <c r="C15010">
        <v>0.31747533348243828</v>
      </c>
      <c r="D15010">
        <v>0.51700000000000002</v>
      </c>
      <c r="E15010">
        <v>0.34699999999999998</v>
      </c>
      <c r="F15010">
        <v>1.0388741299310964E-3</v>
      </c>
      <c r="G15010" t="s">
        <v>25</v>
      </c>
    </row>
    <row r="15011" spans="1:7" x14ac:dyDescent="0.25">
      <c r="A15011" t="s">
        <v>6150</v>
      </c>
      <c r="B15011">
        <v>4.6383869945474555E-8</v>
      </c>
      <c r="C15011">
        <v>0.40735472968633646</v>
      </c>
      <c r="D15011">
        <v>0.84399999999999997</v>
      </c>
      <c r="E15011">
        <v>0.623</v>
      </c>
      <c r="F15011">
        <v>1.0440081447327413E-3</v>
      </c>
      <c r="G15011" t="s">
        <v>25</v>
      </c>
    </row>
    <row r="15012" spans="1:7" x14ac:dyDescent="0.25">
      <c r="A15012" t="s">
        <v>5542</v>
      </c>
      <c r="B15012">
        <v>4.7341730173914149E-8</v>
      </c>
      <c r="C15012">
        <v>0.34525070234035538</v>
      </c>
      <c r="D15012">
        <v>0.38700000000000001</v>
      </c>
      <c r="E15012">
        <v>0.23899999999999999</v>
      </c>
      <c r="F15012">
        <v>1.0655676627544597E-3</v>
      </c>
      <c r="G15012" t="s">
        <v>25</v>
      </c>
    </row>
    <row r="15013" spans="1:7" x14ac:dyDescent="0.25">
      <c r="A15013" t="s">
        <v>5778</v>
      </c>
      <c r="B15013">
        <v>5.0185360419690583E-8</v>
      </c>
      <c r="C15013">
        <v>0.33342514055846117</v>
      </c>
      <c r="D15013">
        <v>0.47099999999999997</v>
      </c>
      <c r="E15013">
        <v>0.308</v>
      </c>
      <c r="F15013">
        <v>1.1295720923263956E-3</v>
      </c>
      <c r="G15013" t="s">
        <v>25</v>
      </c>
    </row>
    <row r="15014" spans="1:7" x14ac:dyDescent="0.25">
      <c r="A15014" t="s">
        <v>6344</v>
      </c>
      <c r="B15014">
        <v>5.0672509725557556E-8</v>
      </c>
      <c r="C15014">
        <v>0.25858088731081241</v>
      </c>
      <c r="D15014">
        <v>0.45400000000000001</v>
      </c>
      <c r="E15014">
        <v>0.3</v>
      </c>
      <c r="F15014">
        <v>1.1405368489028494E-3</v>
      </c>
      <c r="G15014" t="s">
        <v>25</v>
      </c>
    </row>
    <row r="15015" spans="1:7" x14ac:dyDescent="0.25">
      <c r="A15015" t="s">
        <v>1861</v>
      </c>
      <c r="B15015">
        <v>5.5719164447526043E-8</v>
      </c>
      <c r="C15015">
        <v>0.35733278317247708</v>
      </c>
      <c r="D15015">
        <v>0.55400000000000005</v>
      </c>
      <c r="E15015">
        <v>0.374</v>
      </c>
      <c r="F15015">
        <v>1.2541269533849161E-3</v>
      </c>
      <c r="G15015" t="s">
        <v>25</v>
      </c>
    </row>
    <row r="15016" spans="1:7" x14ac:dyDescent="0.25">
      <c r="A15016" t="s">
        <v>3069</v>
      </c>
      <c r="B15016">
        <v>5.5802226091736697E-8</v>
      </c>
      <c r="C15016">
        <v>0.29125483321927526</v>
      </c>
      <c r="D15016">
        <v>0.41599999999999998</v>
      </c>
      <c r="E15016">
        <v>0.26800000000000002</v>
      </c>
      <c r="F15016">
        <v>1.2559965048728097E-3</v>
      </c>
      <c r="G15016" t="s">
        <v>25</v>
      </c>
    </row>
    <row r="15017" spans="1:7" x14ac:dyDescent="0.25">
      <c r="A15017" t="s">
        <v>629</v>
      </c>
      <c r="B15017">
        <v>5.5978070623474955E-8</v>
      </c>
      <c r="C15017">
        <v>0.25397263796605696</v>
      </c>
      <c r="D15017">
        <v>0.54800000000000004</v>
      </c>
      <c r="E15017">
        <v>0.379</v>
      </c>
      <c r="F15017">
        <v>1.2599544135931742E-3</v>
      </c>
      <c r="G15017" t="s">
        <v>25</v>
      </c>
    </row>
    <row r="15018" spans="1:7" x14ac:dyDescent="0.25">
      <c r="A15018" t="s">
        <v>5226</v>
      </c>
      <c r="B15018">
        <v>5.9303001944214991E-8</v>
      </c>
      <c r="C15018">
        <v>0.38237971720915565</v>
      </c>
      <c r="D15018">
        <v>0.67100000000000004</v>
      </c>
      <c r="E15018">
        <v>0.45900000000000002</v>
      </c>
      <c r="F15018">
        <v>1.334791967760391E-3</v>
      </c>
      <c r="G15018" t="s">
        <v>25</v>
      </c>
    </row>
    <row r="15019" spans="1:7" x14ac:dyDescent="0.25">
      <c r="A15019" t="s">
        <v>4109</v>
      </c>
      <c r="B15019">
        <v>6.3332745076876912E-8</v>
      </c>
      <c r="C15019">
        <v>0.25787739667713883</v>
      </c>
      <c r="D15019">
        <v>0.33700000000000002</v>
      </c>
      <c r="E15019">
        <v>0.215</v>
      </c>
      <c r="F15019">
        <v>1.4254934261903455E-3</v>
      </c>
      <c r="G15019" t="s">
        <v>25</v>
      </c>
    </row>
    <row r="15020" spans="1:7" x14ac:dyDescent="0.25">
      <c r="A15020" t="s">
        <v>6297</v>
      </c>
      <c r="B15020">
        <v>8.4644545918774274E-8</v>
      </c>
      <c r="C15020">
        <v>0.29790605922270275</v>
      </c>
      <c r="D15020">
        <v>0.19500000000000001</v>
      </c>
      <c r="E15020">
        <v>9.9000000000000005E-2</v>
      </c>
      <c r="F15020">
        <v>1.9051794395397715E-3</v>
      </c>
      <c r="G15020" t="s">
        <v>25</v>
      </c>
    </row>
    <row r="15021" spans="1:7" x14ac:dyDescent="0.25">
      <c r="A15021" t="s">
        <v>5753</v>
      </c>
      <c r="B15021">
        <v>8.5879968882025905E-8</v>
      </c>
      <c r="C15021">
        <v>0.28906818777474053</v>
      </c>
      <c r="D15021">
        <v>0.42599999999999999</v>
      </c>
      <c r="E15021">
        <v>0.27400000000000002</v>
      </c>
      <c r="F15021">
        <v>1.932986339596639E-3</v>
      </c>
      <c r="G15021" t="s">
        <v>25</v>
      </c>
    </row>
    <row r="15022" spans="1:7" x14ac:dyDescent="0.25">
      <c r="A15022" t="s">
        <v>5349</v>
      </c>
      <c r="B15022">
        <v>8.7447311634648348E-8</v>
      </c>
      <c r="C15022">
        <v>0.44672238333662584</v>
      </c>
      <c r="D15022">
        <v>0.89700000000000002</v>
      </c>
      <c r="E15022">
        <v>0.66200000000000003</v>
      </c>
      <c r="F15022">
        <v>1.9682640902726652E-3</v>
      </c>
      <c r="G15022" t="s">
        <v>25</v>
      </c>
    </row>
    <row r="15023" spans="1:7" x14ac:dyDescent="0.25">
      <c r="A15023" t="s">
        <v>5974</v>
      </c>
      <c r="B15023">
        <v>9.2304401172641186E-8</v>
      </c>
      <c r="C15023">
        <v>0.33805885465750907</v>
      </c>
      <c r="D15023">
        <v>0.371</v>
      </c>
      <c r="E15023">
        <v>0.22700000000000001</v>
      </c>
      <c r="F15023">
        <v>2.077587461593808E-3</v>
      </c>
      <c r="G15023" t="s">
        <v>25</v>
      </c>
    </row>
    <row r="15024" spans="1:7" x14ac:dyDescent="0.25">
      <c r="A15024" t="s">
        <v>5738</v>
      </c>
      <c r="B15024">
        <v>1.0532502698461046E-7</v>
      </c>
      <c r="C15024">
        <v>0.37901502540381582</v>
      </c>
      <c r="D15024">
        <v>0.27</v>
      </c>
      <c r="E15024">
        <v>0.152</v>
      </c>
      <c r="F15024">
        <v>2.3706557073696123E-3</v>
      </c>
      <c r="G15024" t="s">
        <v>25</v>
      </c>
    </row>
    <row r="15025" spans="1:7" x14ac:dyDescent="0.25">
      <c r="A15025" t="s">
        <v>5507</v>
      </c>
      <c r="B15025">
        <v>1.05817352348457E-7</v>
      </c>
      <c r="C15025">
        <v>0.3276957476321064</v>
      </c>
      <c r="D15025">
        <v>0.38100000000000001</v>
      </c>
      <c r="E15025">
        <v>0.23899999999999999</v>
      </c>
      <c r="F15025">
        <v>2.3817369666590702E-3</v>
      </c>
      <c r="G15025" t="s">
        <v>25</v>
      </c>
    </row>
    <row r="15026" spans="1:7" x14ac:dyDescent="0.25">
      <c r="A15026" t="s">
        <v>4200</v>
      </c>
      <c r="B15026">
        <v>1.2254662370104415E-7</v>
      </c>
      <c r="C15026">
        <v>0.25805195682641197</v>
      </c>
      <c r="D15026">
        <v>0.20100000000000001</v>
      </c>
      <c r="E15026">
        <v>0.104</v>
      </c>
      <c r="F15026">
        <v>2.7582794062631015E-3</v>
      </c>
      <c r="G15026" t="s">
        <v>25</v>
      </c>
    </row>
    <row r="15027" spans="1:7" x14ac:dyDescent="0.25">
      <c r="A15027" t="s">
        <v>4875</v>
      </c>
      <c r="B15027">
        <v>1.3658896681949449E-7</v>
      </c>
      <c r="C15027">
        <v>0.30839047206217995</v>
      </c>
      <c r="D15027">
        <v>0.33700000000000002</v>
      </c>
      <c r="E15027">
        <v>0.20799999999999999</v>
      </c>
      <c r="F15027">
        <v>3.0743444651731822E-3</v>
      </c>
      <c r="G15027" t="s">
        <v>25</v>
      </c>
    </row>
    <row r="15028" spans="1:7" x14ac:dyDescent="0.25">
      <c r="A15028" t="s">
        <v>2350</v>
      </c>
      <c r="B15028">
        <v>1.4311786440573737E-7</v>
      </c>
      <c r="C15028">
        <v>0.26870204487102278</v>
      </c>
      <c r="D15028">
        <v>0.32900000000000001</v>
      </c>
      <c r="E15028">
        <v>0.20499999999999999</v>
      </c>
      <c r="F15028">
        <v>3.2212968920443366E-3</v>
      </c>
      <c r="G15028" t="s">
        <v>25</v>
      </c>
    </row>
    <row r="15029" spans="1:7" x14ac:dyDescent="0.25">
      <c r="A15029" t="s">
        <v>3319</v>
      </c>
      <c r="B15029">
        <v>1.4743138065932078E-7</v>
      </c>
      <c r="C15029">
        <v>0.298027039950016</v>
      </c>
      <c r="D15029">
        <v>0.42599999999999999</v>
      </c>
      <c r="E15029">
        <v>0.27900000000000003</v>
      </c>
      <c r="F15029">
        <v>3.318385515879992E-3</v>
      </c>
      <c r="G15029" t="s">
        <v>25</v>
      </c>
    </row>
    <row r="15030" spans="1:7" x14ac:dyDescent="0.25">
      <c r="A15030" t="s">
        <v>5025</v>
      </c>
      <c r="B15030">
        <v>1.5469507063187391E-7</v>
      </c>
      <c r="C15030">
        <v>0.29516917716961322</v>
      </c>
      <c r="D15030">
        <v>0.68200000000000005</v>
      </c>
      <c r="E15030">
        <v>0.48499999999999999</v>
      </c>
      <c r="F15030">
        <v>3.4818766497822181E-3</v>
      </c>
      <c r="G15030" t="s">
        <v>25</v>
      </c>
    </row>
    <row r="15031" spans="1:7" x14ac:dyDescent="0.25">
      <c r="A15031" t="s">
        <v>2381</v>
      </c>
      <c r="B15031">
        <v>1.5802589754185445E-7</v>
      </c>
      <c r="C15031">
        <v>0.25553695639347662</v>
      </c>
      <c r="D15031">
        <v>0.45800000000000002</v>
      </c>
      <c r="E15031">
        <v>0.311</v>
      </c>
      <c r="F15031">
        <v>3.5568469018720599E-3</v>
      </c>
      <c r="G15031" t="s">
        <v>25</v>
      </c>
    </row>
    <row r="15032" spans="1:7" x14ac:dyDescent="0.25">
      <c r="A15032" t="s">
        <v>5979</v>
      </c>
      <c r="B15032">
        <v>1.6106194200599751E-7</v>
      </c>
      <c r="C15032">
        <v>0.41206736761250862</v>
      </c>
      <c r="D15032">
        <v>0.45400000000000001</v>
      </c>
      <c r="E15032">
        <v>0.29399999999999998</v>
      </c>
      <c r="F15032">
        <v>3.6251821906709922E-3</v>
      </c>
      <c r="G15032" t="s">
        <v>25</v>
      </c>
    </row>
    <row r="15033" spans="1:7" x14ac:dyDescent="0.25">
      <c r="A15033" t="s">
        <v>6345</v>
      </c>
      <c r="B15033">
        <v>1.6126145259507072E-7</v>
      </c>
      <c r="C15033">
        <v>0.28295008222248286</v>
      </c>
      <c r="D15033">
        <v>0.318</v>
      </c>
      <c r="E15033">
        <v>0.193</v>
      </c>
      <c r="F15033">
        <v>3.6296727750098519E-3</v>
      </c>
      <c r="G15033" t="s">
        <v>25</v>
      </c>
    </row>
    <row r="15034" spans="1:7" x14ac:dyDescent="0.25">
      <c r="A15034" t="s">
        <v>5716</v>
      </c>
      <c r="B15034">
        <v>1.7147292671546383E-7</v>
      </c>
      <c r="C15034">
        <v>0.30606545694022436</v>
      </c>
      <c r="D15034">
        <v>0.64500000000000002</v>
      </c>
      <c r="E15034">
        <v>0.45800000000000002</v>
      </c>
      <c r="F15034">
        <v>3.8595126345116601E-3</v>
      </c>
      <c r="G15034" t="s">
        <v>25</v>
      </c>
    </row>
    <row r="15035" spans="1:7" x14ac:dyDescent="0.25">
      <c r="A15035" t="s">
        <v>6346</v>
      </c>
      <c r="B15035">
        <v>1.819059298972764E-7</v>
      </c>
      <c r="C15035">
        <v>0.29682335063301729</v>
      </c>
      <c r="D15035">
        <v>0.20899999999999999</v>
      </c>
      <c r="E15035">
        <v>0.11</v>
      </c>
      <c r="F15035">
        <v>4.0943386701278971E-3</v>
      </c>
      <c r="G15035" t="s">
        <v>25</v>
      </c>
    </row>
    <row r="15036" spans="1:7" x14ac:dyDescent="0.25">
      <c r="A15036" t="s">
        <v>2858</v>
      </c>
      <c r="B15036">
        <v>1.8860655340714352E-7</v>
      </c>
      <c r="C15036">
        <v>0.36572994288947291</v>
      </c>
      <c r="D15036">
        <v>0.371</v>
      </c>
      <c r="E15036">
        <v>0.23499999999999999</v>
      </c>
      <c r="F15036">
        <v>4.2451563040879865E-3</v>
      </c>
      <c r="G15036" t="s">
        <v>25</v>
      </c>
    </row>
    <row r="15037" spans="1:7" x14ac:dyDescent="0.25">
      <c r="A15037" t="s">
        <v>5756</v>
      </c>
      <c r="B15037">
        <v>2.4875026927966696E-7</v>
      </c>
      <c r="C15037">
        <v>0.37153308325007806</v>
      </c>
      <c r="D15037">
        <v>0.70199999999999996</v>
      </c>
      <c r="E15037">
        <v>0.496</v>
      </c>
      <c r="F15037">
        <v>5.5988710609467442E-3</v>
      </c>
      <c r="G15037" t="s">
        <v>25</v>
      </c>
    </row>
    <row r="15038" spans="1:7" x14ac:dyDescent="0.25">
      <c r="A15038" t="s">
        <v>5299</v>
      </c>
      <c r="B15038">
        <v>2.6946824753055575E-7</v>
      </c>
      <c r="C15038">
        <v>0.40830370019583284</v>
      </c>
      <c r="D15038">
        <v>0.26</v>
      </c>
      <c r="E15038">
        <v>0.14799999999999999</v>
      </c>
      <c r="F15038">
        <v>6.0651913154177485E-3</v>
      </c>
      <c r="G15038" t="s">
        <v>25</v>
      </c>
    </row>
    <row r="15039" spans="1:7" x14ac:dyDescent="0.25">
      <c r="A15039" t="s">
        <v>6347</v>
      </c>
      <c r="B15039">
        <v>2.7131260741571572E-7</v>
      </c>
      <c r="C15039">
        <v>0.30274310533142423</v>
      </c>
      <c r="D15039">
        <v>0.191</v>
      </c>
      <c r="E15039">
        <v>9.8000000000000004E-2</v>
      </c>
      <c r="F15039">
        <v>6.1067041677129296E-3</v>
      </c>
      <c r="G15039" t="s">
        <v>25</v>
      </c>
    </row>
    <row r="15040" spans="1:7" x14ac:dyDescent="0.25">
      <c r="A15040" t="s">
        <v>6098</v>
      </c>
      <c r="B15040">
        <v>3.042522335301415E-7</v>
      </c>
      <c r="C15040">
        <v>0.30667887574225827</v>
      </c>
      <c r="D15040">
        <v>0.28799999999999998</v>
      </c>
      <c r="E15040">
        <v>0.16900000000000001</v>
      </c>
      <c r="F15040">
        <v>6.8481092722964248E-3</v>
      </c>
      <c r="G15040" t="s">
        <v>25</v>
      </c>
    </row>
    <row r="15041" spans="1:7" x14ac:dyDescent="0.25">
      <c r="A15041" t="s">
        <v>6348</v>
      </c>
      <c r="B15041">
        <v>3.2194484344154359E-7</v>
      </c>
      <c r="C15041">
        <v>0.31064634245478229</v>
      </c>
      <c r="D15041">
        <v>0.40400000000000003</v>
      </c>
      <c r="E15041">
        <v>0.25900000000000001</v>
      </c>
      <c r="F15041">
        <v>7.2463345361822628E-3</v>
      </c>
      <c r="G15041" t="s">
        <v>25</v>
      </c>
    </row>
    <row r="15042" spans="1:7" x14ac:dyDescent="0.25">
      <c r="A15042" t="s">
        <v>5578</v>
      </c>
      <c r="B15042">
        <v>3.3864134551998641E-7</v>
      </c>
      <c r="C15042">
        <v>0.373080623993302</v>
      </c>
      <c r="D15042">
        <v>0.55000000000000004</v>
      </c>
      <c r="E15042">
        <v>0.36899999999999999</v>
      </c>
      <c r="F15042">
        <v>7.6221394049638541E-3</v>
      </c>
      <c r="G15042" t="s">
        <v>25</v>
      </c>
    </row>
    <row r="15043" spans="1:7" x14ac:dyDescent="0.25">
      <c r="A15043" t="s">
        <v>2087</v>
      </c>
      <c r="B15043">
        <v>3.7350882983176137E-7</v>
      </c>
      <c r="C15043">
        <v>0.27931200282259239</v>
      </c>
      <c r="D15043">
        <v>0.27600000000000002</v>
      </c>
      <c r="E15043">
        <v>0.16600000000000001</v>
      </c>
      <c r="F15043">
        <v>8.4069367418532857E-3</v>
      </c>
      <c r="G15043" t="s">
        <v>25</v>
      </c>
    </row>
    <row r="15044" spans="1:7" x14ac:dyDescent="0.25">
      <c r="A15044" t="s">
        <v>551</v>
      </c>
      <c r="B15044">
        <v>5.2250495056279276E-7</v>
      </c>
      <c r="C15044">
        <v>0.27034635762189629</v>
      </c>
      <c r="D15044">
        <v>0.20699999999999999</v>
      </c>
      <c r="E15044">
        <v>0.112</v>
      </c>
      <c r="F15044">
        <v>1.1760541427267339E-2</v>
      </c>
      <c r="G15044" t="s">
        <v>25</v>
      </c>
    </row>
    <row r="15045" spans="1:7" x14ac:dyDescent="0.25">
      <c r="A15045" t="s">
        <v>2525</v>
      </c>
      <c r="B15045">
        <v>6.3282895543687736E-7</v>
      </c>
      <c r="C15045">
        <v>0.25889687240935644</v>
      </c>
      <c r="D15045">
        <v>0.20499999999999999</v>
      </c>
      <c r="E15045">
        <v>0.112</v>
      </c>
      <c r="F15045">
        <v>1.4243714128973236E-2</v>
      </c>
      <c r="G15045" t="s">
        <v>25</v>
      </c>
    </row>
    <row r="15046" spans="1:7" x14ac:dyDescent="0.25">
      <c r="A15046" t="s">
        <v>5638</v>
      </c>
      <c r="B15046">
        <v>7.6942947247904167E-7</v>
      </c>
      <c r="C15046">
        <v>0.29174466183393477</v>
      </c>
      <c r="D15046">
        <v>0.83199999999999996</v>
      </c>
      <c r="E15046">
        <v>0.627</v>
      </c>
      <c r="F15046">
        <v>1.7318318566558268E-2</v>
      </c>
      <c r="G15046" t="s">
        <v>25</v>
      </c>
    </row>
    <row r="15047" spans="1:7" x14ac:dyDescent="0.25">
      <c r="A15047" t="s">
        <v>6349</v>
      </c>
      <c r="B15047">
        <v>9.0268090352533304E-7</v>
      </c>
      <c r="C15047">
        <v>0.32000656433553598</v>
      </c>
      <c r="D15047">
        <v>0.29799999999999999</v>
      </c>
      <c r="E15047">
        <v>0.18</v>
      </c>
      <c r="F15047">
        <v>2.0317541776548195E-2</v>
      </c>
      <c r="G15047" t="s">
        <v>25</v>
      </c>
    </row>
    <row r="15048" spans="1:7" x14ac:dyDescent="0.25">
      <c r="A15048" t="s">
        <v>5726</v>
      </c>
      <c r="B15048">
        <v>1.1815211937307655E-6</v>
      </c>
      <c r="C15048">
        <v>0.27789010557718058</v>
      </c>
      <c r="D15048">
        <v>0.189</v>
      </c>
      <c r="E15048">
        <v>9.9000000000000005E-2</v>
      </c>
      <c r="F15048">
        <v>2.6593679028492072E-2</v>
      </c>
      <c r="G15048" t="s">
        <v>25</v>
      </c>
    </row>
    <row r="15049" spans="1:7" x14ac:dyDescent="0.25">
      <c r="A15049" t="s">
        <v>2440</v>
      </c>
      <c r="B15049">
        <v>1.2625836714661626E-6</v>
      </c>
      <c r="C15049">
        <v>0.28258596421778215</v>
      </c>
      <c r="D15049">
        <v>0.438</v>
      </c>
      <c r="E15049">
        <v>0.29699999999999999</v>
      </c>
      <c r="F15049">
        <v>2.8418233277360389E-2</v>
      </c>
      <c r="G15049" t="s">
        <v>25</v>
      </c>
    </row>
    <row r="15050" spans="1:7" x14ac:dyDescent="0.25">
      <c r="A15050" t="s">
        <v>5654</v>
      </c>
      <c r="B15050">
        <v>1.6038053503239437E-6</v>
      </c>
      <c r="C15050">
        <v>0.25131458976245113</v>
      </c>
      <c r="D15050">
        <v>0.217</v>
      </c>
      <c r="E15050">
        <v>0.124</v>
      </c>
      <c r="F15050">
        <v>3.6098450825091326E-2</v>
      </c>
      <c r="G15050" t="s">
        <v>25</v>
      </c>
    </row>
    <row r="15051" spans="1:7" x14ac:dyDescent="0.25">
      <c r="A15051" t="s">
        <v>5550</v>
      </c>
      <c r="B15051">
        <v>1.6270871633187209E-6</v>
      </c>
      <c r="C15051">
        <v>0.26910842161549819</v>
      </c>
      <c r="D15051">
        <v>0.68799999999999994</v>
      </c>
      <c r="E15051">
        <v>0.496</v>
      </c>
      <c r="F15051">
        <v>3.6622477871977768E-2</v>
      </c>
      <c r="G15051" t="s">
        <v>25</v>
      </c>
    </row>
    <row r="15052" spans="1:7" x14ac:dyDescent="0.25">
      <c r="A15052" t="s">
        <v>5707</v>
      </c>
      <c r="B15052">
        <v>1.6828237983527743E-6</v>
      </c>
      <c r="C15052">
        <v>0.32697577386355969</v>
      </c>
      <c r="D15052">
        <v>0.54</v>
      </c>
      <c r="E15052">
        <v>0.373</v>
      </c>
      <c r="F15052">
        <v>3.7876998053324243E-2</v>
      </c>
      <c r="G15052" t="s">
        <v>25</v>
      </c>
    </row>
    <row r="15053" spans="1:7" x14ac:dyDescent="0.25">
      <c r="A15053" t="s">
        <v>5746</v>
      </c>
      <c r="B15053">
        <v>1.9529819241403668E-6</v>
      </c>
      <c r="C15053">
        <v>0.34792011355984309</v>
      </c>
      <c r="D15053">
        <v>0.41399999999999998</v>
      </c>
      <c r="E15053">
        <v>0.27100000000000002</v>
      </c>
      <c r="F15053">
        <v>4.3957717148551373E-2</v>
      </c>
      <c r="G15053" t="s">
        <v>25</v>
      </c>
    </row>
    <row r="15054" spans="1:7" x14ac:dyDescent="0.25">
      <c r="A15054" t="s">
        <v>6350</v>
      </c>
      <c r="B15054">
        <v>2.086489075011358E-6</v>
      </c>
      <c r="C15054">
        <v>0.33244043497784426</v>
      </c>
      <c r="D15054">
        <v>0.23699999999999999</v>
      </c>
      <c r="E15054">
        <v>0.13400000000000001</v>
      </c>
      <c r="F15054">
        <v>4.6962696100355646E-2</v>
      </c>
      <c r="G15054" t="s">
        <v>25</v>
      </c>
    </row>
    <row r="15055" spans="1:7" x14ac:dyDescent="0.25">
      <c r="A15055" t="s">
        <v>6351</v>
      </c>
      <c r="B15055">
        <v>2.2668598764883509E-6</v>
      </c>
      <c r="C15055">
        <v>0.27245564973790481</v>
      </c>
      <c r="D15055">
        <v>0.29199999999999998</v>
      </c>
      <c r="E15055">
        <v>0.18099999999999999</v>
      </c>
      <c r="F15055">
        <v>5.1022482099999801E-2</v>
      </c>
      <c r="G15055" t="s">
        <v>25</v>
      </c>
    </row>
    <row r="15056" spans="1:7" x14ac:dyDescent="0.25">
      <c r="A15056" t="s">
        <v>5551</v>
      </c>
      <c r="B15056">
        <v>2.4626241843915664E-6</v>
      </c>
      <c r="C15056">
        <v>0.30855134461769718</v>
      </c>
      <c r="D15056">
        <v>0.27800000000000002</v>
      </c>
      <c r="E15056">
        <v>0.16700000000000001</v>
      </c>
      <c r="F15056">
        <v>5.5428745142285379E-2</v>
      </c>
      <c r="G15056" t="s">
        <v>25</v>
      </c>
    </row>
    <row r="15057" spans="1:7" x14ac:dyDescent="0.25">
      <c r="A15057" t="s">
        <v>5134</v>
      </c>
      <c r="B15057">
        <v>2.9298076252219264E-6</v>
      </c>
      <c r="C15057">
        <v>0.27820530366363105</v>
      </c>
      <c r="D15057">
        <v>0.34699999999999998</v>
      </c>
      <c r="E15057">
        <v>0.22500000000000001</v>
      </c>
      <c r="F15057">
        <v>6.5944110028495123E-2</v>
      </c>
      <c r="G15057" t="s">
        <v>25</v>
      </c>
    </row>
    <row r="15058" spans="1:7" x14ac:dyDescent="0.25">
      <c r="A15058" t="s">
        <v>5822</v>
      </c>
      <c r="B15058">
        <v>2.9818492923270992E-6</v>
      </c>
      <c r="C15058">
        <v>0.28377222959263382</v>
      </c>
      <c r="D15058">
        <v>0.16</v>
      </c>
      <c r="E15058">
        <v>0.08</v>
      </c>
      <c r="F15058">
        <v>6.7115463871698353E-2</v>
      </c>
      <c r="G15058" t="s">
        <v>25</v>
      </c>
    </row>
    <row r="15059" spans="1:7" x14ac:dyDescent="0.25">
      <c r="A15059" t="s">
        <v>5466</v>
      </c>
      <c r="B15059">
        <v>3.7362083751480697E-6</v>
      </c>
      <c r="C15059">
        <v>0.32977534230528605</v>
      </c>
      <c r="D15059">
        <v>0.26200000000000001</v>
      </c>
      <c r="E15059">
        <v>0.154</v>
      </c>
      <c r="F15059">
        <v>8.409457810783276E-2</v>
      </c>
      <c r="G15059" t="s">
        <v>25</v>
      </c>
    </row>
    <row r="15060" spans="1:7" x14ac:dyDescent="0.25">
      <c r="A15060" t="s">
        <v>5681</v>
      </c>
      <c r="B15060">
        <v>7.3468283137382453E-6</v>
      </c>
      <c r="C15060">
        <v>0.32312493814475474</v>
      </c>
      <c r="D15060">
        <v>0.76500000000000001</v>
      </c>
      <c r="E15060">
        <v>0.56899999999999995</v>
      </c>
      <c r="F15060">
        <v>0.16536241168562044</v>
      </c>
      <c r="G15060" t="s">
        <v>25</v>
      </c>
    </row>
    <row r="15061" spans="1:7" x14ac:dyDescent="0.25">
      <c r="A15061" t="s">
        <v>6352</v>
      </c>
      <c r="B15061">
        <v>9.536308815583914E-6</v>
      </c>
      <c r="C15061">
        <v>0.25346082005111609</v>
      </c>
      <c r="D15061">
        <v>0.16600000000000001</v>
      </c>
      <c r="E15061">
        <v>0.09</v>
      </c>
      <c r="F15061">
        <v>0.21464323882116274</v>
      </c>
      <c r="G15061" t="s">
        <v>25</v>
      </c>
    </row>
    <row r="15062" spans="1:7" x14ac:dyDescent="0.25">
      <c r="A15062" t="s">
        <v>4149</v>
      </c>
      <c r="B15062">
        <v>1.6789736607334215E-5</v>
      </c>
      <c r="C15062">
        <v>0.26690410495682326</v>
      </c>
      <c r="D15062">
        <v>0.22500000000000001</v>
      </c>
      <c r="E15062">
        <v>0.13400000000000001</v>
      </c>
      <c r="F15062">
        <v>0.3779033915578785</v>
      </c>
      <c r="G15062" t="s">
        <v>25</v>
      </c>
    </row>
    <row r="15063" spans="1:7" x14ac:dyDescent="0.25">
      <c r="A15063" t="s">
        <v>6353</v>
      </c>
      <c r="B15063">
        <v>1.7412798544171341E-5</v>
      </c>
      <c r="C15063">
        <v>0.26235660318003462</v>
      </c>
      <c r="D15063">
        <v>0.217</v>
      </c>
      <c r="E15063">
        <v>0.125</v>
      </c>
      <c r="F15063">
        <v>0.39192726963220853</v>
      </c>
      <c r="G15063" t="s">
        <v>25</v>
      </c>
    </row>
    <row r="15064" spans="1:7" x14ac:dyDescent="0.25">
      <c r="A15064" t="s">
        <v>5522</v>
      </c>
      <c r="B15064">
        <v>1.8130672508727747E-5</v>
      </c>
      <c r="C15064">
        <v>0.25601208591029567</v>
      </c>
      <c r="D15064">
        <v>0.373</v>
      </c>
      <c r="E15064">
        <v>0.249</v>
      </c>
      <c r="F15064">
        <v>0.40808517682644413</v>
      </c>
      <c r="G15064" t="s">
        <v>25</v>
      </c>
    </row>
    <row r="15065" spans="1:7" x14ac:dyDescent="0.25">
      <c r="A15065" t="s">
        <v>5531</v>
      </c>
      <c r="B15065">
        <v>2.6488789577674559E-5</v>
      </c>
      <c r="C15065">
        <v>0.26603380445091196</v>
      </c>
      <c r="D15065">
        <v>0.35299999999999998</v>
      </c>
      <c r="E15065">
        <v>0.23400000000000001</v>
      </c>
      <c r="F15065">
        <v>0.59620967581429896</v>
      </c>
      <c r="G15065" t="s">
        <v>25</v>
      </c>
    </row>
    <row r="15066" spans="1:7" x14ac:dyDescent="0.25">
      <c r="A15066" t="s">
        <v>5971</v>
      </c>
      <c r="B15066">
        <v>3.0322613664195331E-5</v>
      </c>
      <c r="C15066">
        <v>0.26897560304890611</v>
      </c>
      <c r="D15066">
        <v>0.41</v>
      </c>
      <c r="E15066">
        <v>0.27900000000000003</v>
      </c>
      <c r="F15066">
        <v>0.68250138835370855</v>
      </c>
      <c r="G15066" t="s">
        <v>25</v>
      </c>
    </row>
    <row r="15067" spans="1:7" x14ac:dyDescent="0.25">
      <c r="A15067" t="s">
        <v>4275</v>
      </c>
      <c r="B15067">
        <v>4.0473202840178129E-5</v>
      </c>
      <c r="C15067">
        <v>0.27701359407003356</v>
      </c>
      <c r="D15067">
        <v>0.41</v>
      </c>
      <c r="E15067">
        <v>0.28000000000000003</v>
      </c>
      <c r="F15067">
        <v>0.91097084952672935</v>
      </c>
      <c r="G15067" t="s">
        <v>25</v>
      </c>
    </row>
    <row r="15068" spans="1:7" x14ac:dyDescent="0.25">
      <c r="A15068" t="s">
        <v>5769</v>
      </c>
      <c r="B15068">
        <v>4.1691960395026016E-5</v>
      </c>
      <c r="C15068">
        <v>0.28747840185403717</v>
      </c>
      <c r="D15068">
        <v>0.217</v>
      </c>
      <c r="E15068">
        <v>0.13</v>
      </c>
      <c r="F15068">
        <v>0.93840264457124556</v>
      </c>
      <c r="G15068" t="s">
        <v>25</v>
      </c>
    </row>
    <row r="15069" spans="1:7" x14ac:dyDescent="0.25">
      <c r="A15069" t="s">
        <v>5945</v>
      </c>
      <c r="B15069">
        <v>5.0239851241047958E-5</v>
      </c>
      <c r="C15069">
        <v>0.28658577587255135</v>
      </c>
      <c r="D15069">
        <v>0.19700000000000001</v>
      </c>
      <c r="E15069">
        <v>0.115</v>
      </c>
      <c r="F15069">
        <v>1</v>
      </c>
      <c r="G15069" t="s">
        <v>25</v>
      </c>
    </row>
    <row r="15070" spans="1:7" x14ac:dyDescent="0.25">
      <c r="A15070" t="s">
        <v>6354</v>
      </c>
      <c r="B15070">
        <v>6.3073287261217903E-5</v>
      </c>
      <c r="C15070">
        <v>0.26700117660930023</v>
      </c>
      <c r="D15070">
        <v>0.32500000000000001</v>
      </c>
      <c r="E15070">
        <v>0.21199999999999999</v>
      </c>
      <c r="F15070">
        <v>1</v>
      </c>
      <c r="G15070" t="s">
        <v>25</v>
      </c>
    </row>
    <row r="15071" spans="1:7" x14ac:dyDescent="0.25">
      <c r="A15071" t="s">
        <v>186</v>
      </c>
      <c r="B15071">
        <v>7.7743761618649811E-5</v>
      </c>
      <c r="C15071">
        <v>0.35961482054997695</v>
      </c>
      <c r="D15071">
        <v>0.83199999999999996</v>
      </c>
      <c r="E15071">
        <v>0.63300000000000001</v>
      </c>
      <c r="F15071">
        <v>1</v>
      </c>
      <c r="G15071" t="s">
        <v>25</v>
      </c>
    </row>
    <row r="15072" spans="1:7" x14ac:dyDescent="0.25">
      <c r="A15072" t="s">
        <v>5457</v>
      </c>
      <c r="B15072">
        <v>7.7864058985836206E-5</v>
      </c>
      <c r="C15072">
        <v>0.27619090218291997</v>
      </c>
      <c r="D15072">
        <v>0.32900000000000001</v>
      </c>
      <c r="E15072">
        <v>0.219</v>
      </c>
      <c r="F15072">
        <v>1</v>
      </c>
      <c r="G15072" t="s">
        <v>25</v>
      </c>
    </row>
    <row r="15073" spans="1:7" x14ac:dyDescent="0.25">
      <c r="A15073" t="s">
        <v>4833</v>
      </c>
      <c r="B15073">
        <v>1.0654169875511026E-4</v>
      </c>
      <c r="C15073">
        <v>0.26810440147046144</v>
      </c>
      <c r="D15073">
        <v>0.29599999999999999</v>
      </c>
      <c r="E15073">
        <v>0.19400000000000001</v>
      </c>
      <c r="F15073">
        <v>1</v>
      </c>
      <c r="G15073" t="s">
        <v>25</v>
      </c>
    </row>
    <row r="15074" spans="1:7" x14ac:dyDescent="0.25">
      <c r="A15074" t="s">
        <v>5932</v>
      </c>
      <c r="B15074">
        <v>1.2955949082763882E-4</v>
      </c>
      <c r="C15074">
        <v>0.30155972761929162</v>
      </c>
      <c r="D15074">
        <v>0.51100000000000001</v>
      </c>
      <c r="E15074">
        <v>0.35799999999999998</v>
      </c>
      <c r="F15074">
        <v>1</v>
      </c>
      <c r="G15074" t="s">
        <v>25</v>
      </c>
    </row>
    <row r="15075" spans="1:7" x14ac:dyDescent="0.25">
      <c r="A15075" t="s">
        <v>6227</v>
      </c>
      <c r="B15075">
        <v>1.315226051972712E-4</v>
      </c>
      <c r="C15075">
        <v>0.26872648611045791</v>
      </c>
      <c r="D15075">
        <v>0.28599999999999998</v>
      </c>
      <c r="E15075">
        <v>0.185</v>
      </c>
      <c r="F15075">
        <v>1</v>
      </c>
      <c r="G15075" t="s">
        <v>25</v>
      </c>
    </row>
    <row r="15076" spans="1:7" x14ac:dyDescent="0.25">
      <c r="A15076" t="s">
        <v>6108</v>
      </c>
      <c r="B15076">
        <v>1.9413355092585659E-4</v>
      </c>
      <c r="C15076">
        <v>0.31869868701014803</v>
      </c>
      <c r="D15076">
        <v>0.51100000000000001</v>
      </c>
      <c r="E15076">
        <v>0.36399999999999999</v>
      </c>
      <c r="F15076">
        <v>1</v>
      </c>
      <c r="G15076" t="s">
        <v>25</v>
      </c>
    </row>
    <row r="15077" spans="1:7" x14ac:dyDescent="0.25">
      <c r="A15077" t="s">
        <v>5516</v>
      </c>
      <c r="B15077">
        <v>2.1808803197296674E-4</v>
      </c>
      <c r="C15077">
        <v>0.26230187549992579</v>
      </c>
      <c r="D15077">
        <v>0.35299999999999998</v>
      </c>
      <c r="E15077">
        <v>0.24</v>
      </c>
      <c r="F15077">
        <v>1</v>
      </c>
      <c r="G15077" t="s">
        <v>25</v>
      </c>
    </row>
    <row r="15078" spans="1:7" x14ac:dyDescent="0.25">
      <c r="A15078" t="s">
        <v>348</v>
      </c>
      <c r="B15078">
        <v>2.3634056249957055E-4</v>
      </c>
      <c r="C15078">
        <v>0.30336832702766481</v>
      </c>
      <c r="D15078">
        <v>0.93100000000000005</v>
      </c>
      <c r="E15078">
        <v>0.73599999999999999</v>
      </c>
      <c r="F15078">
        <v>1</v>
      </c>
      <c r="G15078" t="s">
        <v>25</v>
      </c>
    </row>
    <row r="15079" spans="1:7" x14ac:dyDescent="0.25">
      <c r="A15079" t="s">
        <v>548</v>
      </c>
      <c r="B15079">
        <v>5.3851930291440558E-4</v>
      </c>
      <c r="C15079">
        <v>0.27626740326117716</v>
      </c>
      <c r="D15079">
        <v>0.73</v>
      </c>
      <c r="E15079">
        <v>0.54500000000000004</v>
      </c>
      <c r="F15079">
        <v>1</v>
      </c>
      <c r="G15079" t="s">
        <v>25</v>
      </c>
    </row>
    <row r="15080" spans="1:7" x14ac:dyDescent="0.25">
      <c r="A15080" t="s">
        <v>4883</v>
      </c>
      <c r="B15080">
        <v>6.1705377180302546E-4</v>
      </c>
      <c r="C15080">
        <v>0.28593387948531968</v>
      </c>
      <c r="D15080">
        <v>0.90500000000000003</v>
      </c>
      <c r="E15080">
        <v>0.74199999999999999</v>
      </c>
      <c r="F15080">
        <v>1</v>
      </c>
      <c r="G15080" t="s">
        <v>25</v>
      </c>
    </row>
    <row r="15081" spans="1:7" x14ac:dyDescent="0.25">
      <c r="A15081" t="s">
        <v>5742</v>
      </c>
      <c r="B15081">
        <v>8.08614449937399E-4</v>
      </c>
      <c r="C15081">
        <v>0.26611431594062995</v>
      </c>
      <c r="D15081">
        <v>0.23899999999999999</v>
      </c>
      <c r="E15081">
        <v>0.154</v>
      </c>
      <c r="F15081">
        <v>1</v>
      </c>
      <c r="G15081" t="s">
        <v>25</v>
      </c>
    </row>
    <row r="15082" spans="1:7" x14ac:dyDescent="0.25">
      <c r="A15082" t="s">
        <v>5572</v>
      </c>
      <c r="B15082">
        <v>9.0049703462021403E-4</v>
      </c>
      <c r="C15082">
        <v>0.25134252155767844</v>
      </c>
      <c r="D15082">
        <v>0.217</v>
      </c>
      <c r="E15082">
        <v>0.13900000000000001</v>
      </c>
      <c r="F15082">
        <v>1</v>
      </c>
      <c r="G15082" t="s">
        <v>25</v>
      </c>
    </row>
    <row r="15083" spans="1:7" x14ac:dyDescent="0.25">
      <c r="A15083" t="s">
        <v>5875</v>
      </c>
      <c r="B15083">
        <v>4.3073274850680965E-3</v>
      </c>
      <c r="C15083">
        <v>0.30519597098385942</v>
      </c>
      <c r="D15083">
        <v>0.85799999999999998</v>
      </c>
      <c r="E15083">
        <v>0.66400000000000003</v>
      </c>
      <c r="F15083">
        <v>1</v>
      </c>
      <c r="G15083" t="s">
        <v>25</v>
      </c>
    </row>
    <row r="15084" spans="1:7" x14ac:dyDescent="0.25">
      <c r="A15084" t="s">
        <v>5380</v>
      </c>
      <c r="B15084">
        <v>6.7990278825928461E-3</v>
      </c>
      <c r="C15084">
        <v>0.27035889907306943</v>
      </c>
      <c r="D15084">
        <v>0.38700000000000001</v>
      </c>
      <c r="E15084">
        <v>0.27900000000000003</v>
      </c>
      <c r="F15084">
        <v>1</v>
      </c>
      <c r="G15084" t="s">
        <v>25</v>
      </c>
    </row>
    <row r="15085" spans="1:7" x14ac:dyDescent="0.25">
      <c r="A15085" t="s">
        <v>5950</v>
      </c>
      <c r="B15085">
        <v>8.2899578237724258E-3</v>
      </c>
      <c r="C15085">
        <v>0.30870876644782075</v>
      </c>
      <c r="D15085">
        <v>0.61499999999999999</v>
      </c>
      <c r="E15085">
        <v>0.47099999999999997</v>
      </c>
      <c r="F15085">
        <v>1</v>
      </c>
      <c r="G15085" t="s">
        <v>25</v>
      </c>
    </row>
    <row r="15086" spans="1:7" x14ac:dyDescent="0.25">
      <c r="A15086" t="s">
        <v>5556</v>
      </c>
      <c r="B15086">
        <v>8.730330231759181E-3</v>
      </c>
      <c r="C15086">
        <v>0.25845424213513546</v>
      </c>
      <c r="D15086">
        <v>0.47499999999999998</v>
      </c>
      <c r="E15086">
        <v>0.35299999999999998</v>
      </c>
      <c r="F15086">
        <v>1</v>
      </c>
      <c r="G15086" t="s">
        <v>25</v>
      </c>
    </row>
    <row r="15087" spans="1:7" x14ac:dyDescent="0.25">
      <c r="A15087" t="s">
        <v>5260</v>
      </c>
      <c r="B15087">
        <v>0</v>
      </c>
      <c r="C15087">
        <v>2.8202815058731616</v>
      </c>
      <c r="D15087">
        <v>0.99</v>
      </c>
      <c r="E15087">
        <v>0.372</v>
      </c>
      <c r="F15087">
        <v>0</v>
      </c>
      <c r="G15087" t="s">
        <v>26</v>
      </c>
    </row>
    <row r="15088" spans="1:7" x14ac:dyDescent="0.25">
      <c r="A15088" t="s">
        <v>5202</v>
      </c>
      <c r="B15088">
        <v>0</v>
      </c>
      <c r="C15088">
        <v>2.7724190039740462</v>
      </c>
      <c r="D15088">
        <v>0.98499999999999999</v>
      </c>
      <c r="E15088">
        <v>0.24099999999999999</v>
      </c>
      <c r="F15088">
        <v>0</v>
      </c>
      <c r="G15088" t="s">
        <v>26</v>
      </c>
    </row>
    <row r="15089" spans="1:7" x14ac:dyDescent="0.25">
      <c r="A15089" t="s">
        <v>6304</v>
      </c>
      <c r="B15089">
        <v>0</v>
      </c>
      <c r="C15089">
        <v>2.0434386708464842</v>
      </c>
      <c r="D15089">
        <v>0.64700000000000002</v>
      </c>
      <c r="E15089">
        <v>0.11899999999999999</v>
      </c>
      <c r="F15089">
        <v>0</v>
      </c>
      <c r="G15089" t="s">
        <v>26</v>
      </c>
    </row>
    <row r="15090" spans="1:7" x14ac:dyDescent="0.25">
      <c r="A15090" t="s">
        <v>6299</v>
      </c>
      <c r="B15090">
        <v>0</v>
      </c>
      <c r="C15090">
        <v>1.9248993844831297</v>
      </c>
      <c r="D15090">
        <v>0.61</v>
      </c>
      <c r="E15090">
        <v>5.1999999999999998E-2</v>
      </c>
      <c r="F15090">
        <v>0</v>
      </c>
      <c r="G15090" t="s">
        <v>26</v>
      </c>
    </row>
    <row r="15091" spans="1:7" x14ac:dyDescent="0.25">
      <c r="A15091" t="s">
        <v>5296</v>
      </c>
      <c r="B15091">
        <v>0</v>
      </c>
      <c r="C15091">
        <v>1.7420944958257736</v>
      </c>
      <c r="D15091">
        <v>0.92100000000000004</v>
      </c>
      <c r="E15091">
        <v>0.374</v>
      </c>
      <c r="F15091">
        <v>0</v>
      </c>
      <c r="G15091" t="s">
        <v>26</v>
      </c>
    </row>
    <row r="15092" spans="1:7" x14ac:dyDescent="0.25">
      <c r="A15092" t="s">
        <v>2764</v>
      </c>
      <c r="B15092">
        <v>0</v>
      </c>
      <c r="C15092">
        <v>1.7091384808196033</v>
      </c>
      <c r="D15092">
        <v>0.42499999999999999</v>
      </c>
      <c r="E15092">
        <v>2.5999999999999999E-2</v>
      </c>
      <c r="F15092">
        <v>0</v>
      </c>
      <c r="G15092" t="s">
        <v>26</v>
      </c>
    </row>
    <row r="15093" spans="1:7" x14ac:dyDescent="0.25">
      <c r="A15093" t="s">
        <v>5635</v>
      </c>
      <c r="B15093">
        <v>0</v>
      </c>
      <c r="C15093">
        <v>1.7088185461364525</v>
      </c>
      <c r="D15093">
        <v>0.95299999999999996</v>
      </c>
      <c r="E15093">
        <v>0.60899999999999999</v>
      </c>
      <c r="F15093">
        <v>0</v>
      </c>
      <c r="G15093" t="s">
        <v>26</v>
      </c>
    </row>
    <row r="15094" spans="1:7" x14ac:dyDescent="0.25">
      <c r="A15094" t="s">
        <v>5382</v>
      </c>
      <c r="B15094">
        <v>0</v>
      </c>
      <c r="C15094">
        <v>1.6386105547553842</v>
      </c>
      <c r="D15094">
        <v>0.96099999999999997</v>
      </c>
      <c r="E15094">
        <v>0.56799999999999995</v>
      </c>
      <c r="F15094">
        <v>0</v>
      </c>
      <c r="G15094" t="s">
        <v>26</v>
      </c>
    </row>
    <row r="15095" spans="1:7" x14ac:dyDescent="0.25">
      <c r="A15095" t="s">
        <v>179</v>
      </c>
      <c r="B15095">
        <v>0</v>
      </c>
      <c r="C15095">
        <v>1.6084008475819904</v>
      </c>
      <c r="D15095">
        <v>0.97899999999999998</v>
      </c>
      <c r="E15095">
        <v>0.54</v>
      </c>
      <c r="F15095">
        <v>0</v>
      </c>
      <c r="G15095" t="s">
        <v>26</v>
      </c>
    </row>
    <row r="15096" spans="1:7" x14ac:dyDescent="0.25">
      <c r="A15096" t="s">
        <v>5231</v>
      </c>
      <c r="B15096">
        <v>0</v>
      </c>
      <c r="C15096">
        <v>1.5989998441454345</v>
      </c>
      <c r="D15096">
        <v>0.82499999999999996</v>
      </c>
      <c r="E15096">
        <v>0.29399999999999998</v>
      </c>
      <c r="F15096">
        <v>0</v>
      </c>
      <c r="G15096" t="s">
        <v>26</v>
      </c>
    </row>
    <row r="15097" spans="1:7" x14ac:dyDescent="0.25">
      <c r="A15097" t="s">
        <v>5255</v>
      </c>
      <c r="B15097">
        <v>0</v>
      </c>
      <c r="C15097">
        <v>1.5962442408009148</v>
      </c>
      <c r="D15097">
        <v>1</v>
      </c>
      <c r="E15097">
        <v>0.81200000000000006</v>
      </c>
      <c r="F15097">
        <v>0</v>
      </c>
      <c r="G15097" t="s">
        <v>26</v>
      </c>
    </row>
    <row r="15098" spans="1:7" x14ac:dyDescent="0.25">
      <c r="A15098" t="s">
        <v>5279</v>
      </c>
      <c r="B15098">
        <v>0</v>
      </c>
      <c r="C15098">
        <v>1.4546848295624879</v>
      </c>
      <c r="D15098">
        <v>0.90600000000000003</v>
      </c>
      <c r="E15098">
        <v>0.41699999999999998</v>
      </c>
      <c r="F15098">
        <v>0</v>
      </c>
      <c r="G15098" t="s">
        <v>26</v>
      </c>
    </row>
    <row r="15099" spans="1:7" x14ac:dyDescent="0.25">
      <c r="A15099" t="s">
        <v>5222</v>
      </c>
      <c r="B15099">
        <v>0</v>
      </c>
      <c r="C15099">
        <v>1.4261077912894844</v>
      </c>
      <c r="D15099">
        <v>0.78100000000000003</v>
      </c>
      <c r="E15099">
        <v>0.25800000000000001</v>
      </c>
      <c r="F15099">
        <v>0</v>
      </c>
      <c r="G15099" t="s">
        <v>26</v>
      </c>
    </row>
    <row r="15100" spans="1:7" x14ac:dyDescent="0.25">
      <c r="A15100" t="s">
        <v>6302</v>
      </c>
      <c r="B15100">
        <v>0</v>
      </c>
      <c r="C15100">
        <v>1.3849161276009663</v>
      </c>
      <c r="D15100">
        <v>0.72699999999999998</v>
      </c>
      <c r="E15100">
        <v>0.20699999999999999</v>
      </c>
      <c r="F15100">
        <v>0</v>
      </c>
      <c r="G15100" t="s">
        <v>26</v>
      </c>
    </row>
    <row r="15101" spans="1:7" x14ac:dyDescent="0.25">
      <c r="A15101" t="s">
        <v>5213</v>
      </c>
      <c r="B15101">
        <v>0</v>
      </c>
      <c r="C15101">
        <v>1.3728555548299481</v>
      </c>
      <c r="D15101">
        <v>0.78800000000000003</v>
      </c>
      <c r="E15101">
        <v>0.307</v>
      </c>
      <c r="F15101">
        <v>0</v>
      </c>
      <c r="G15101" t="s">
        <v>26</v>
      </c>
    </row>
    <row r="15102" spans="1:7" x14ac:dyDescent="0.25">
      <c r="A15102" t="s">
        <v>5342</v>
      </c>
      <c r="B15102">
        <v>0</v>
      </c>
      <c r="C15102">
        <v>1.3470070181441411</v>
      </c>
      <c r="D15102">
        <v>0.83299999999999996</v>
      </c>
      <c r="E15102">
        <v>0.35399999999999998</v>
      </c>
      <c r="F15102">
        <v>0</v>
      </c>
      <c r="G15102" t="s">
        <v>26</v>
      </c>
    </row>
    <row r="15103" spans="1:7" x14ac:dyDescent="0.25">
      <c r="A15103" t="s">
        <v>3022</v>
      </c>
      <c r="B15103">
        <v>0</v>
      </c>
      <c r="C15103">
        <v>1.3433360073329781</v>
      </c>
      <c r="D15103">
        <v>0.97399999999999998</v>
      </c>
      <c r="E15103">
        <v>0.51700000000000002</v>
      </c>
      <c r="F15103">
        <v>0</v>
      </c>
      <c r="G15103" t="s">
        <v>26</v>
      </c>
    </row>
    <row r="15104" spans="1:7" x14ac:dyDescent="0.25">
      <c r="A15104" t="s">
        <v>5376</v>
      </c>
      <c r="B15104">
        <v>0</v>
      </c>
      <c r="C15104">
        <v>1.3276184062712941</v>
      </c>
      <c r="D15104">
        <v>0.85099999999999998</v>
      </c>
      <c r="E15104">
        <v>0.379</v>
      </c>
      <c r="F15104">
        <v>0</v>
      </c>
      <c r="G15104" t="s">
        <v>26</v>
      </c>
    </row>
    <row r="15105" spans="1:7" x14ac:dyDescent="0.25">
      <c r="A15105" t="s">
        <v>5611</v>
      </c>
      <c r="B15105">
        <v>0</v>
      </c>
      <c r="C15105">
        <v>1.3257661357497552</v>
      </c>
      <c r="D15105">
        <v>0.997</v>
      </c>
      <c r="E15105">
        <v>0.754</v>
      </c>
      <c r="F15105">
        <v>0</v>
      </c>
      <c r="G15105" t="s">
        <v>26</v>
      </c>
    </row>
    <row r="15106" spans="1:7" x14ac:dyDescent="0.25">
      <c r="A15106" t="s">
        <v>3714</v>
      </c>
      <c r="B15106">
        <v>0</v>
      </c>
      <c r="C15106">
        <v>1.3066050101925424</v>
      </c>
      <c r="D15106">
        <v>0.68100000000000005</v>
      </c>
      <c r="E15106">
        <v>0.223</v>
      </c>
      <c r="F15106">
        <v>0</v>
      </c>
      <c r="G15106" t="s">
        <v>26</v>
      </c>
    </row>
    <row r="15107" spans="1:7" x14ac:dyDescent="0.25">
      <c r="A15107" t="s">
        <v>2619</v>
      </c>
      <c r="B15107">
        <v>0</v>
      </c>
      <c r="C15107">
        <v>1.286153909279582</v>
      </c>
      <c r="D15107">
        <v>0.55500000000000005</v>
      </c>
      <c r="E15107">
        <v>0.104</v>
      </c>
      <c r="F15107">
        <v>0</v>
      </c>
      <c r="G15107" t="s">
        <v>26</v>
      </c>
    </row>
    <row r="15108" spans="1:7" x14ac:dyDescent="0.25">
      <c r="A15108" t="s">
        <v>5277</v>
      </c>
      <c r="B15108">
        <v>0</v>
      </c>
      <c r="C15108">
        <v>1.2760414995261185</v>
      </c>
      <c r="D15108">
        <v>0.77200000000000002</v>
      </c>
      <c r="E15108">
        <v>0.28999999999999998</v>
      </c>
      <c r="F15108">
        <v>0</v>
      </c>
      <c r="G15108" t="s">
        <v>26</v>
      </c>
    </row>
    <row r="15109" spans="1:7" x14ac:dyDescent="0.25">
      <c r="A15109" t="s">
        <v>5229</v>
      </c>
      <c r="B15109">
        <v>0</v>
      </c>
      <c r="C15109">
        <v>1.257464183220826</v>
      </c>
      <c r="D15109">
        <v>0.79600000000000004</v>
      </c>
      <c r="E15109">
        <v>0.33700000000000002</v>
      </c>
      <c r="F15109">
        <v>0</v>
      </c>
      <c r="G15109" t="s">
        <v>26</v>
      </c>
    </row>
    <row r="15110" spans="1:7" x14ac:dyDescent="0.25">
      <c r="A15110" t="s">
        <v>2292</v>
      </c>
      <c r="B15110">
        <v>0</v>
      </c>
      <c r="C15110">
        <v>1.2447990934653923</v>
      </c>
      <c r="D15110">
        <v>0.91300000000000003</v>
      </c>
      <c r="E15110">
        <v>0.432</v>
      </c>
      <c r="F15110">
        <v>0</v>
      </c>
      <c r="G15110" t="s">
        <v>26</v>
      </c>
    </row>
    <row r="15111" spans="1:7" x14ac:dyDescent="0.25">
      <c r="A15111" t="s">
        <v>5799</v>
      </c>
      <c r="B15111">
        <v>0</v>
      </c>
      <c r="C15111">
        <v>1.2298642542543443</v>
      </c>
      <c r="D15111">
        <v>0.70899999999999996</v>
      </c>
      <c r="E15111">
        <v>0.222</v>
      </c>
      <c r="F15111">
        <v>0</v>
      </c>
      <c r="G15111" t="s">
        <v>26</v>
      </c>
    </row>
    <row r="15112" spans="1:7" x14ac:dyDescent="0.25">
      <c r="A15112" t="s">
        <v>5212</v>
      </c>
      <c r="B15112">
        <v>0</v>
      </c>
      <c r="C15112">
        <v>1.2228600928414819</v>
      </c>
      <c r="D15112">
        <v>0.96099999999999997</v>
      </c>
      <c r="E15112">
        <v>0.54300000000000004</v>
      </c>
      <c r="F15112">
        <v>0</v>
      </c>
      <c r="G15112" t="s">
        <v>26</v>
      </c>
    </row>
    <row r="15113" spans="1:7" x14ac:dyDescent="0.25">
      <c r="A15113" t="s">
        <v>5319</v>
      </c>
      <c r="B15113">
        <v>0</v>
      </c>
      <c r="C15113">
        <v>1.2095027467305117</v>
      </c>
      <c r="D15113">
        <v>0.94199999999999995</v>
      </c>
      <c r="E15113">
        <v>0.58799999999999997</v>
      </c>
      <c r="F15113">
        <v>0</v>
      </c>
      <c r="G15113" t="s">
        <v>26</v>
      </c>
    </row>
    <row r="15114" spans="1:7" x14ac:dyDescent="0.25">
      <c r="A15114" t="s">
        <v>5532</v>
      </c>
      <c r="B15114">
        <v>0</v>
      </c>
      <c r="C15114">
        <v>1.1876841271640832</v>
      </c>
      <c r="D15114">
        <v>0.94899999999999995</v>
      </c>
      <c r="E15114">
        <v>0.54800000000000004</v>
      </c>
      <c r="F15114">
        <v>0</v>
      </c>
      <c r="G15114" t="s">
        <v>26</v>
      </c>
    </row>
    <row r="15115" spans="1:7" x14ac:dyDescent="0.25">
      <c r="A15115" t="s">
        <v>298</v>
      </c>
      <c r="B15115">
        <v>0</v>
      </c>
      <c r="C15115">
        <v>1.1666019205087508</v>
      </c>
      <c r="D15115">
        <v>0.64100000000000001</v>
      </c>
      <c r="E15115">
        <v>0.251</v>
      </c>
      <c r="F15115">
        <v>0</v>
      </c>
      <c r="G15115" t="s">
        <v>26</v>
      </c>
    </row>
    <row r="15116" spans="1:7" x14ac:dyDescent="0.25">
      <c r="A15116" t="s">
        <v>5262</v>
      </c>
      <c r="B15116">
        <v>0</v>
      </c>
      <c r="C15116">
        <v>1.1483815633227081</v>
      </c>
      <c r="D15116">
        <v>0.875</v>
      </c>
      <c r="E15116">
        <v>0.47699999999999998</v>
      </c>
      <c r="F15116">
        <v>0</v>
      </c>
      <c r="G15116" t="s">
        <v>26</v>
      </c>
    </row>
    <row r="15117" spans="1:7" x14ac:dyDescent="0.25">
      <c r="A15117" t="s">
        <v>2076</v>
      </c>
      <c r="B15117">
        <v>0</v>
      </c>
      <c r="C15117">
        <v>1.1332007982199008</v>
      </c>
      <c r="D15117">
        <v>0.86399999999999999</v>
      </c>
      <c r="E15117">
        <v>0.48199999999999998</v>
      </c>
      <c r="F15117">
        <v>0</v>
      </c>
      <c r="G15117" t="s">
        <v>26</v>
      </c>
    </row>
    <row r="15118" spans="1:7" x14ac:dyDescent="0.25">
      <c r="A15118" t="s">
        <v>5232</v>
      </c>
      <c r="B15118">
        <v>0</v>
      </c>
      <c r="C15118">
        <v>1.1095155122629583</v>
      </c>
      <c r="D15118">
        <v>0.94699999999999995</v>
      </c>
      <c r="E15118">
        <v>0.48799999999999999</v>
      </c>
      <c r="F15118">
        <v>0</v>
      </c>
      <c r="G15118" t="s">
        <v>26</v>
      </c>
    </row>
    <row r="15119" spans="1:7" x14ac:dyDescent="0.25">
      <c r="A15119" t="s">
        <v>5256</v>
      </c>
      <c r="B15119">
        <v>0</v>
      </c>
      <c r="C15119">
        <v>1.1065182450555513</v>
      </c>
      <c r="D15119">
        <v>0.98299999999999998</v>
      </c>
      <c r="E15119">
        <v>0.57099999999999995</v>
      </c>
      <c r="F15119">
        <v>0</v>
      </c>
      <c r="G15119" t="s">
        <v>26</v>
      </c>
    </row>
    <row r="15120" spans="1:7" x14ac:dyDescent="0.25">
      <c r="A15120" t="s">
        <v>5309</v>
      </c>
      <c r="B15120">
        <v>0</v>
      </c>
      <c r="C15120">
        <v>1.1051505915181812</v>
      </c>
      <c r="D15120">
        <v>0.99399999999999999</v>
      </c>
      <c r="E15120">
        <v>0.71199999999999997</v>
      </c>
      <c r="F15120">
        <v>0</v>
      </c>
      <c r="G15120" t="s">
        <v>26</v>
      </c>
    </row>
    <row r="15121" spans="1:7" x14ac:dyDescent="0.25">
      <c r="A15121" t="s">
        <v>2492</v>
      </c>
      <c r="B15121">
        <v>0</v>
      </c>
      <c r="C15121">
        <v>1.0919282396051901</v>
      </c>
      <c r="D15121">
        <v>0.73</v>
      </c>
      <c r="E15121">
        <v>0.39700000000000002</v>
      </c>
      <c r="F15121">
        <v>0</v>
      </c>
      <c r="G15121" t="s">
        <v>26</v>
      </c>
    </row>
    <row r="15122" spans="1:7" x14ac:dyDescent="0.25">
      <c r="A15122" t="s">
        <v>5994</v>
      </c>
      <c r="B15122">
        <v>0</v>
      </c>
      <c r="C15122">
        <v>1.0912801960565</v>
      </c>
      <c r="D15122">
        <v>0.66200000000000003</v>
      </c>
      <c r="E15122">
        <v>0.20399999999999999</v>
      </c>
      <c r="F15122">
        <v>0</v>
      </c>
      <c r="G15122" t="s">
        <v>26</v>
      </c>
    </row>
    <row r="15123" spans="1:7" x14ac:dyDescent="0.25">
      <c r="A15123" t="s">
        <v>485</v>
      </c>
      <c r="B15123">
        <v>0</v>
      </c>
      <c r="C15123">
        <v>1.0834121220190027</v>
      </c>
      <c r="D15123">
        <v>0.68600000000000005</v>
      </c>
      <c r="E15123">
        <v>0.23400000000000001</v>
      </c>
      <c r="F15123">
        <v>0</v>
      </c>
      <c r="G15123" t="s">
        <v>26</v>
      </c>
    </row>
    <row r="15124" spans="1:7" x14ac:dyDescent="0.25">
      <c r="A15124" t="s">
        <v>117</v>
      </c>
      <c r="B15124">
        <v>0</v>
      </c>
      <c r="C15124">
        <v>1.0779038799858109</v>
      </c>
      <c r="D15124">
        <v>0.62</v>
      </c>
      <c r="E15124">
        <v>0.16900000000000001</v>
      </c>
      <c r="F15124">
        <v>0</v>
      </c>
      <c r="G15124" t="s">
        <v>26</v>
      </c>
    </row>
    <row r="15125" spans="1:7" x14ac:dyDescent="0.25">
      <c r="A15125" t="s">
        <v>2339</v>
      </c>
      <c r="B15125">
        <v>0</v>
      </c>
      <c r="C15125">
        <v>1.0680375689409589</v>
      </c>
      <c r="D15125">
        <v>0.68600000000000005</v>
      </c>
      <c r="E15125">
        <v>0.25900000000000001</v>
      </c>
      <c r="F15125">
        <v>0</v>
      </c>
      <c r="G15125" t="s">
        <v>26</v>
      </c>
    </row>
    <row r="15126" spans="1:7" x14ac:dyDescent="0.25">
      <c r="A15126" t="s">
        <v>2886</v>
      </c>
      <c r="B15126">
        <v>0</v>
      </c>
      <c r="C15126">
        <v>1.0611968085911863</v>
      </c>
      <c r="D15126">
        <v>0.34499999999999997</v>
      </c>
      <c r="E15126">
        <v>2.5000000000000001E-2</v>
      </c>
      <c r="F15126">
        <v>0</v>
      </c>
      <c r="G15126" t="s">
        <v>26</v>
      </c>
    </row>
    <row r="15127" spans="1:7" x14ac:dyDescent="0.25">
      <c r="A15127" t="s">
        <v>128</v>
      </c>
      <c r="B15127">
        <v>0</v>
      </c>
      <c r="C15127">
        <v>1.035514155247335</v>
      </c>
      <c r="D15127">
        <v>0.83799999999999997</v>
      </c>
      <c r="E15127">
        <v>0.41199999999999998</v>
      </c>
      <c r="F15127">
        <v>0</v>
      </c>
      <c r="G15127" t="s">
        <v>26</v>
      </c>
    </row>
    <row r="15128" spans="1:7" x14ac:dyDescent="0.25">
      <c r="A15128" t="s">
        <v>2937</v>
      </c>
      <c r="B15128">
        <v>0</v>
      </c>
      <c r="C15128">
        <v>1.0231744557025548</v>
      </c>
      <c r="D15128">
        <v>0.97299999999999998</v>
      </c>
      <c r="E15128">
        <v>0.66500000000000004</v>
      </c>
      <c r="F15128">
        <v>0</v>
      </c>
      <c r="G15128" t="s">
        <v>26</v>
      </c>
    </row>
    <row r="15129" spans="1:7" x14ac:dyDescent="0.25">
      <c r="A15129" t="s">
        <v>1968</v>
      </c>
      <c r="B15129">
        <v>0</v>
      </c>
      <c r="C15129">
        <v>1.0078481777464143</v>
      </c>
      <c r="D15129">
        <v>0.753</v>
      </c>
      <c r="E15129">
        <v>0.26400000000000001</v>
      </c>
      <c r="F15129">
        <v>0</v>
      </c>
      <c r="G15129" t="s">
        <v>26</v>
      </c>
    </row>
    <row r="15130" spans="1:7" x14ac:dyDescent="0.25">
      <c r="A15130" t="s">
        <v>5617</v>
      </c>
      <c r="B15130">
        <v>0</v>
      </c>
      <c r="C15130">
        <v>1.0022009896824473</v>
      </c>
      <c r="D15130">
        <v>0.99199999999999999</v>
      </c>
      <c r="E15130">
        <v>0.73899999999999999</v>
      </c>
      <c r="F15130">
        <v>0</v>
      </c>
      <c r="G15130" t="s">
        <v>26</v>
      </c>
    </row>
    <row r="15131" spans="1:7" x14ac:dyDescent="0.25">
      <c r="A15131" t="s">
        <v>5282</v>
      </c>
      <c r="B15131">
        <v>0</v>
      </c>
      <c r="C15131">
        <v>0.99207684232097815</v>
      </c>
      <c r="D15131">
        <v>0.41199999999999998</v>
      </c>
      <c r="E15131">
        <v>8.2000000000000003E-2</v>
      </c>
      <c r="F15131">
        <v>0</v>
      </c>
      <c r="G15131" t="s">
        <v>26</v>
      </c>
    </row>
    <row r="15132" spans="1:7" x14ac:dyDescent="0.25">
      <c r="A15132" t="s">
        <v>5400</v>
      </c>
      <c r="B15132">
        <v>0</v>
      </c>
      <c r="C15132">
        <v>0.97991723394844366</v>
      </c>
      <c r="D15132">
        <v>0.95599999999999996</v>
      </c>
      <c r="E15132">
        <v>0.59299999999999997</v>
      </c>
      <c r="F15132">
        <v>0</v>
      </c>
      <c r="G15132" t="s">
        <v>26</v>
      </c>
    </row>
    <row r="15133" spans="1:7" x14ac:dyDescent="0.25">
      <c r="A15133" t="s">
        <v>2556</v>
      </c>
      <c r="B15133">
        <v>0</v>
      </c>
      <c r="C15133">
        <v>0.93438566893417585</v>
      </c>
      <c r="D15133">
        <v>0.52800000000000002</v>
      </c>
      <c r="E15133">
        <v>0.153</v>
      </c>
      <c r="F15133">
        <v>0</v>
      </c>
      <c r="G15133" t="s">
        <v>26</v>
      </c>
    </row>
    <row r="15134" spans="1:7" x14ac:dyDescent="0.25">
      <c r="A15134" t="s">
        <v>1261</v>
      </c>
      <c r="B15134">
        <v>0</v>
      </c>
      <c r="C15134">
        <v>0.92905449290856223</v>
      </c>
      <c r="D15134">
        <v>0.90300000000000002</v>
      </c>
      <c r="E15134">
        <v>0.49</v>
      </c>
      <c r="F15134">
        <v>0</v>
      </c>
      <c r="G15134" t="s">
        <v>26</v>
      </c>
    </row>
    <row r="15135" spans="1:7" x14ac:dyDescent="0.25">
      <c r="A15135" t="s">
        <v>2374</v>
      </c>
      <c r="B15135">
        <v>0</v>
      </c>
      <c r="C15135">
        <v>0.92626557737164483</v>
      </c>
      <c r="D15135">
        <v>0.78800000000000003</v>
      </c>
      <c r="E15135">
        <v>0.34499999999999997</v>
      </c>
      <c r="F15135">
        <v>0</v>
      </c>
      <c r="G15135" t="s">
        <v>26</v>
      </c>
    </row>
    <row r="15136" spans="1:7" x14ac:dyDescent="0.25">
      <c r="A15136" t="s">
        <v>5238</v>
      </c>
      <c r="B15136">
        <v>0</v>
      </c>
      <c r="C15136">
        <v>0.91684973407627357</v>
      </c>
      <c r="D15136">
        <v>1</v>
      </c>
      <c r="E15136">
        <v>0.82399999999999995</v>
      </c>
      <c r="F15136">
        <v>0</v>
      </c>
      <c r="G15136" t="s">
        <v>26</v>
      </c>
    </row>
    <row r="15137" spans="1:7" x14ac:dyDescent="0.25">
      <c r="A15137" t="s">
        <v>5200</v>
      </c>
      <c r="B15137">
        <v>0</v>
      </c>
      <c r="C15137">
        <v>0.86159848811793127</v>
      </c>
      <c r="D15137">
        <v>0.59099999999999997</v>
      </c>
      <c r="E15137">
        <v>0.193</v>
      </c>
      <c r="F15137">
        <v>0</v>
      </c>
      <c r="G15137" t="s">
        <v>26</v>
      </c>
    </row>
    <row r="15138" spans="1:7" x14ac:dyDescent="0.25">
      <c r="A15138" t="s">
        <v>371</v>
      </c>
      <c r="B15138">
        <v>0</v>
      </c>
      <c r="C15138">
        <v>0.83786362225831046</v>
      </c>
      <c r="D15138">
        <v>0.57799999999999996</v>
      </c>
      <c r="E15138">
        <v>0.16400000000000001</v>
      </c>
      <c r="F15138">
        <v>0</v>
      </c>
      <c r="G15138" t="s">
        <v>26</v>
      </c>
    </row>
    <row r="15139" spans="1:7" x14ac:dyDescent="0.25">
      <c r="A15139" t="s">
        <v>2139</v>
      </c>
      <c r="B15139">
        <v>0</v>
      </c>
      <c r="C15139">
        <v>0.81331626586212735</v>
      </c>
      <c r="D15139">
        <v>0.998</v>
      </c>
      <c r="E15139">
        <v>0.85699999999999998</v>
      </c>
      <c r="F15139">
        <v>0</v>
      </c>
      <c r="G15139" t="s">
        <v>26</v>
      </c>
    </row>
    <row r="15140" spans="1:7" x14ac:dyDescent="0.25">
      <c r="A15140" t="s">
        <v>1926</v>
      </c>
      <c r="B15140">
        <v>0</v>
      </c>
      <c r="C15140">
        <v>0.74320611611902621</v>
      </c>
      <c r="D15140">
        <v>0.70599999999999996</v>
      </c>
      <c r="E15140">
        <v>0.28100000000000003</v>
      </c>
      <c r="F15140">
        <v>0</v>
      </c>
      <c r="G15140" t="s">
        <v>26</v>
      </c>
    </row>
    <row r="15141" spans="1:7" x14ac:dyDescent="0.25">
      <c r="A15141" t="s">
        <v>1240</v>
      </c>
      <c r="B15141">
        <v>0</v>
      </c>
      <c r="C15141">
        <v>0.64731366794125345</v>
      </c>
      <c r="D15141">
        <v>0.73599999999999999</v>
      </c>
      <c r="E15141">
        <v>0.307</v>
      </c>
      <c r="F15141">
        <v>0</v>
      </c>
      <c r="G15141" t="s">
        <v>26</v>
      </c>
    </row>
    <row r="15142" spans="1:7" x14ac:dyDescent="0.25">
      <c r="A15142" t="s">
        <v>118</v>
      </c>
      <c r="B15142">
        <v>0</v>
      </c>
      <c r="C15142">
        <v>0.59439355595823207</v>
      </c>
      <c r="D15142">
        <v>0.79600000000000004</v>
      </c>
      <c r="E15142">
        <v>0.39700000000000002</v>
      </c>
      <c r="F15142">
        <v>0</v>
      </c>
      <c r="G15142" t="s">
        <v>26</v>
      </c>
    </row>
    <row r="15143" spans="1:7" x14ac:dyDescent="0.25">
      <c r="A15143" t="s">
        <v>4051</v>
      </c>
      <c r="B15143">
        <v>0</v>
      </c>
      <c r="C15143">
        <v>1.0157839104478219</v>
      </c>
      <c r="D15143">
        <v>0.60799999999999998</v>
      </c>
      <c r="E15143">
        <v>0.216</v>
      </c>
      <c r="F15143">
        <v>0</v>
      </c>
      <c r="G15143" t="s">
        <v>26</v>
      </c>
    </row>
    <row r="15144" spans="1:7" x14ac:dyDescent="0.25">
      <c r="A15144" t="s">
        <v>1744</v>
      </c>
      <c r="B15144">
        <v>0</v>
      </c>
      <c r="C15144">
        <v>0.86145853306705034</v>
      </c>
      <c r="D15144">
        <v>0.94099999999999995</v>
      </c>
      <c r="E15144">
        <v>0.64</v>
      </c>
      <c r="F15144">
        <v>0</v>
      </c>
      <c r="G15144" t="s">
        <v>26</v>
      </c>
    </row>
    <row r="15145" spans="1:7" x14ac:dyDescent="0.25">
      <c r="A15145" t="s">
        <v>5259</v>
      </c>
      <c r="B15145">
        <v>0</v>
      </c>
      <c r="C15145">
        <v>0.81910495737996358</v>
      </c>
      <c r="D15145">
        <v>0.83299999999999996</v>
      </c>
      <c r="E15145">
        <v>0.39400000000000002</v>
      </c>
      <c r="F15145">
        <v>1.4853948135366275E-304</v>
      </c>
      <c r="G15145" t="s">
        <v>26</v>
      </c>
    </row>
    <row r="15146" spans="1:7" x14ac:dyDescent="0.25">
      <c r="A15146" t="s">
        <v>5226</v>
      </c>
      <c r="B15146">
        <v>1.7904118263086239E-307</v>
      </c>
      <c r="C15146">
        <v>1.0345204024321353</v>
      </c>
      <c r="D15146">
        <v>0.84899999999999998</v>
      </c>
      <c r="E15146">
        <v>0.44500000000000001</v>
      </c>
      <c r="F15146">
        <v>4.0298589386554506E-303</v>
      </c>
      <c r="G15146" t="s">
        <v>26</v>
      </c>
    </row>
    <row r="15147" spans="1:7" x14ac:dyDescent="0.25">
      <c r="A15147" t="s">
        <v>5432</v>
      </c>
      <c r="B15147">
        <v>1.962341026537123E-306</v>
      </c>
      <c r="C15147">
        <v>1.0079243877159176</v>
      </c>
      <c r="D15147">
        <v>0.85399999999999998</v>
      </c>
      <c r="E15147">
        <v>0.46800000000000003</v>
      </c>
      <c r="F15147">
        <v>4.4168371825297565E-302</v>
      </c>
      <c r="G15147" t="s">
        <v>26</v>
      </c>
    </row>
    <row r="15148" spans="1:7" x14ac:dyDescent="0.25">
      <c r="A15148" t="s">
        <v>5248</v>
      </c>
      <c r="B15148">
        <v>1.2683142830134706E-305</v>
      </c>
      <c r="C15148">
        <v>0.88801030087267396</v>
      </c>
      <c r="D15148">
        <v>0.377</v>
      </c>
      <c r="E15148">
        <v>7.5999999999999998E-2</v>
      </c>
      <c r="F15148">
        <v>2.8547217882067194E-301</v>
      </c>
      <c r="G15148" t="s">
        <v>26</v>
      </c>
    </row>
    <row r="15149" spans="1:7" x14ac:dyDescent="0.25">
      <c r="A15149" t="s">
        <v>391</v>
      </c>
      <c r="B15149">
        <v>9.8687240671595428E-305</v>
      </c>
      <c r="C15149">
        <v>0.6512484983860829</v>
      </c>
      <c r="D15149">
        <v>0.95399999999999996</v>
      </c>
      <c r="E15149">
        <v>0.60799999999999998</v>
      </c>
      <c r="F15149">
        <v>2.2212524130362699E-300</v>
      </c>
      <c r="G15149" t="s">
        <v>26</v>
      </c>
    </row>
    <row r="15150" spans="1:7" x14ac:dyDescent="0.25">
      <c r="A15150" t="s">
        <v>2618</v>
      </c>
      <c r="B15150">
        <v>1.5028206307323307E-303</v>
      </c>
      <c r="C15150">
        <v>0.7923731626399505</v>
      </c>
      <c r="D15150">
        <v>0.42799999999999999</v>
      </c>
      <c r="E15150">
        <v>0.109</v>
      </c>
      <c r="F15150">
        <v>3.3825486756523298E-299</v>
      </c>
      <c r="G15150" t="s">
        <v>26</v>
      </c>
    </row>
    <row r="15151" spans="1:7" x14ac:dyDescent="0.25">
      <c r="A15151" t="s">
        <v>5488</v>
      </c>
      <c r="B15151">
        <v>2.646451314662434E-303</v>
      </c>
      <c r="C15151">
        <v>1.0264217401515472</v>
      </c>
      <c r="D15151">
        <v>0.57899999999999996</v>
      </c>
      <c r="E15151">
        <v>0.20100000000000001</v>
      </c>
      <c r="F15151">
        <v>5.9566326190422062E-299</v>
      </c>
      <c r="G15151" t="s">
        <v>26</v>
      </c>
    </row>
    <row r="15152" spans="1:7" x14ac:dyDescent="0.25">
      <c r="A15152" t="s">
        <v>1403</v>
      </c>
      <c r="B15152">
        <v>1.3684164787971261E-302</v>
      </c>
      <c r="C15152">
        <v>0.66488231167363843</v>
      </c>
      <c r="D15152">
        <v>0.999</v>
      </c>
      <c r="E15152">
        <v>0.84299999999999997</v>
      </c>
      <c r="F15152">
        <v>3.0800318104765712E-298</v>
      </c>
      <c r="G15152" t="s">
        <v>26</v>
      </c>
    </row>
    <row r="15153" spans="1:7" x14ac:dyDescent="0.25">
      <c r="A15153" t="s">
        <v>2490</v>
      </c>
      <c r="B15153">
        <v>1.4835075384929998E-300</v>
      </c>
      <c r="C15153">
        <v>1.1452690737548685</v>
      </c>
      <c r="D15153">
        <v>0.47</v>
      </c>
      <c r="E15153">
        <v>0.19700000000000001</v>
      </c>
      <c r="F15153">
        <v>3.339078767640044E-296</v>
      </c>
      <c r="G15153" t="s">
        <v>26</v>
      </c>
    </row>
    <row r="15154" spans="1:7" x14ac:dyDescent="0.25">
      <c r="A15154" t="s">
        <v>5306</v>
      </c>
      <c r="B15154">
        <v>1.8402420799158035E-292</v>
      </c>
      <c r="C15154">
        <v>1.1600842048265052</v>
      </c>
      <c r="D15154">
        <v>0.75600000000000001</v>
      </c>
      <c r="E15154">
        <v>0.318</v>
      </c>
      <c r="F15154">
        <v>4.1420168734744903E-288</v>
      </c>
      <c r="G15154" t="s">
        <v>26</v>
      </c>
    </row>
    <row r="15155" spans="1:7" x14ac:dyDescent="0.25">
      <c r="A15155" t="s">
        <v>5208</v>
      </c>
      <c r="B15155">
        <v>3.7256197873065374E-291</v>
      </c>
      <c r="C15155">
        <v>1.1196134958334905</v>
      </c>
      <c r="D15155">
        <v>0.91200000000000003</v>
      </c>
      <c r="E15155">
        <v>0.52400000000000002</v>
      </c>
      <c r="F15155">
        <v>8.3856250172695541E-287</v>
      </c>
      <c r="G15155" t="s">
        <v>26</v>
      </c>
    </row>
    <row r="15156" spans="1:7" x14ac:dyDescent="0.25">
      <c r="A15156" t="s">
        <v>5821</v>
      </c>
      <c r="B15156">
        <v>2.1374781449622382E-289</v>
      </c>
      <c r="C15156">
        <v>0.93004919508762773</v>
      </c>
      <c r="D15156">
        <v>0.94499999999999995</v>
      </c>
      <c r="E15156">
        <v>0.58099999999999996</v>
      </c>
      <c r="F15156">
        <v>4.8110358086810056E-285</v>
      </c>
      <c r="G15156" t="s">
        <v>26</v>
      </c>
    </row>
    <row r="15157" spans="1:7" x14ac:dyDescent="0.25">
      <c r="A15157" t="s">
        <v>5426</v>
      </c>
      <c r="B15157">
        <v>4.5273426520299412E-289</v>
      </c>
      <c r="C15157">
        <v>1.0166598833944942</v>
      </c>
      <c r="D15157">
        <v>0.86599999999999999</v>
      </c>
      <c r="E15157">
        <v>0.48099999999999998</v>
      </c>
      <c r="F15157">
        <v>1.0190142841188992E-284</v>
      </c>
      <c r="G15157" t="s">
        <v>26</v>
      </c>
    </row>
    <row r="15158" spans="1:7" x14ac:dyDescent="0.25">
      <c r="A15158" t="s">
        <v>5270</v>
      </c>
      <c r="B15158">
        <v>5.7446498143405945E-283</v>
      </c>
      <c r="C15158">
        <v>0.95126997401045266</v>
      </c>
      <c r="D15158">
        <v>0.98299999999999998</v>
      </c>
      <c r="E15158">
        <v>0.73599999999999999</v>
      </c>
      <c r="F15158">
        <v>1.293005780211781E-278</v>
      </c>
      <c r="G15158" t="s">
        <v>26</v>
      </c>
    </row>
    <row r="15159" spans="1:7" x14ac:dyDescent="0.25">
      <c r="A15159" t="s">
        <v>5395</v>
      </c>
      <c r="B15159">
        <v>1.107104019992687E-282</v>
      </c>
      <c r="C15159">
        <v>0.90132370780893734</v>
      </c>
      <c r="D15159">
        <v>0.93500000000000005</v>
      </c>
      <c r="E15159">
        <v>0.57299999999999995</v>
      </c>
      <c r="F15159">
        <v>2.4918697281995397E-278</v>
      </c>
      <c r="G15159" t="s">
        <v>26</v>
      </c>
    </row>
    <row r="15160" spans="1:7" x14ac:dyDescent="0.25">
      <c r="A15160" t="s">
        <v>5201</v>
      </c>
      <c r="B15160">
        <v>3.8931913831872141E-279</v>
      </c>
      <c r="C15160">
        <v>0.93361896584196824</v>
      </c>
      <c r="D15160">
        <v>0.93300000000000005</v>
      </c>
      <c r="E15160">
        <v>0.55900000000000005</v>
      </c>
      <c r="F15160">
        <v>8.7627951652777818E-275</v>
      </c>
      <c r="G15160" t="s">
        <v>26</v>
      </c>
    </row>
    <row r="15161" spans="1:7" x14ac:dyDescent="0.25">
      <c r="A15161" t="s">
        <v>5948</v>
      </c>
      <c r="B15161">
        <v>2.6843867989610605E-275</v>
      </c>
      <c r="C15161">
        <v>0.86945455798980431</v>
      </c>
      <c r="D15161">
        <v>0.92600000000000005</v>
      </c>
      <c r="E15161">
        <v>0.624</v>
      </c>
      <c r="F15161">
        <v>6.0420178071015551E-271</v>
      </c>
      <c r="G15161" t="s">
        <v>26</v>
      </c>
    </row>
    <row r="15162" spans="1:7" x14ac:dyDescent="0.25">
      <c r="A15162" t="s">
        <v>3025</v>
      </c>
      <c r="B15162">
        <v>1.537408073875485E-270</v>
      </c>
      <c r="C15162">
        <v>1.0923313810209052</v>
      </c>
      <c r="D15162">
        <v>0.71199999999999997</v>
      </c>
      <c r="E15162">
        <v>0.30499999999999999</v>
      </c>
      <c r="F15162">
        <v>3.4603980926789419E-266</v>
      </c>
      <c r="G15162" t="s">
        <v>26</v>
      </c>
    </row>
    <row r="15163" spans="1:7" x14ac:dyDescent="0.25">
      <c r="A15163" t="s">
        <v>2132</v>
      </c>
      <c r="B15163">
        <v>1.0418757972471959E-269</v>
      </c>
      <c r="C15163">
        <v>0.94135688751742519</v>
      </c>
      <c r="D15163">
        <v>0.82899999999999996</v>
      </c>
      <c r="E15163">
        <v>0.40100000000000002</v>
      </c>
      <c r="F15163">
        <v>2.3450540444439885E-265</v>
      </c>
      <c r="G15163" t="s">
        <v>26</v>
      </c>
    </row>
    <row r="15164" spans="1:7" x14ac:dyDescent="0.25">
      <c r="A15164" t="s">
        <v>74</v>
      </c>
      <c r="B15164">
        <v>3.3087438417063598E-268</v>
      </c>
      <c r="C15164">
        <v>0.25124361459383771</v>
      </c>
      <c r="D15164">
        <v>0.76600000000000001</v>
      </c>
      <c r="E15164">
        <v>0.39500000000000002</v>
      </c>
      <c r="F15164">
        <v>7.4473206389126748E-264</v>
      </c>
      <c r="G15164" t="s">
        <v>26</v>
      </c>
    </row>
    <row r="15165" spans="1:7" x14ac:dyDescent="0.25">
      <c r="A15165" t="s">
        <v>5641</v>
      </c>
      <c r="B15165">
        <v>1.1859489710558537E-264</v>
      </c>
      <c r="C15165">
        <v>0.79815393143461943</v>
      </c>
      <c r="D15165">
        <v>0.35599999999999998</v>
      </c>
      <c r="E15165">
        <v>7.8E-2</v>
      </c>
      <c r="F15165">
        <v>2.6693339440525153E-260</v>
      </c>
      <c r="G15165" t="s">
        <v>26</v>
      </c>
    </row>
    <row r="15166" spans="1:7" x14ac:dyDescent="0.25">
      <c r="A15166" t="s">
        <v>2831</v>
      </c>
      <c r="B15166">
        <v>3.7737803041730908E-264</v>
      </c>
      <c r="C15166">
        <v>0.90148019393520729</v>
      </c>
      <c r="D15166">
        <v>0.78800000000000003</v>
      </c>
      <c r="E15166">
        <v>0.379</v>
      </c>
      <c r="F15166">
        <v>8.4940247086327921E-260</v>
      </c>
      <c r="G15166" t="s">
        <v>26</v>
      </c>
    </row>
    <row r="15167" spans="1:7" x14ac:dyDescent="0.25">
      <c r="A15167" t="s">
        <v>1983</v>
      </c>
      <c r="B15167">
        <v>1.1380819775618285E-263</v>
      </c>
      <c r="C15167">
        <v>0.78361334822773365</v>
      </c>
      <c r="D15167">
        <v>0.95399999999999996</v>
      </c>
      <c r="E15167">
        <v>0.71199999999999997</v>
      </c>
      <c r="F15167">
        <v>2.5615949150961635E-259</v>
      </c>
      <c r="G15167" t="s">
        <v>26</v>
      </c>
    </row>
    <row r="15168" spans="1:7" x14ac:dyDescent="0.25">
      <c r="A15168" t="s">
        <v>5246</v>
      </c>
      <c r="B15168">
        <v>6.7183734765733574E-260</v>
      </c>
      <c r="C15168">
        <v>0.89797623900294909</v>
      </c>
      <c r="D15168">
        <v>0.46300000000000002</v>
      </c>
      <c r="E15168">
        <v>0.13300000000000001</v>
      </c>
      <c r="F15168">
        <v>1.5121715021071312E-255</v>
      </c>
      <c r="G15168" t="s">
        <v>26</v>
      </c>
    </row>
    <row r="15169" spans="1:7" x14ac:dyDescent="0.25">
      <c r="A15169" t="s">
        <v>6300</v>
      </c>
      <c r="B15169">
        <v>3.2379702235424204E-259</v>
      </c>
      <c r="C15169">
        <v>0.90524862335067402</v>
      </c>
      <c r="D15169">
        <v>0.52</v>
      </c>
      <c r="E15169">
        <v>0.17799999999999999</v>
      </c>
      <c r="F15169">
        <v>7.2880233791492799E-255</v>
      </c>
      <c r="G15169" t="s">
        <v>26</v>
      </c>
    </row>
    <row r="15170" spans="1:7" x14ac:dyDescent="0.25">
      <c r="A15170" t="s">
        <v>2718</v>
      </c>
      <c r="B15170">
        <v>1.7003587516553549E-256</v>
      </c>
      <c r="C15170">
        <v>1.0208982545613621</v>
      </c>
      <c r="D15170">
        <v>0.42799999999999999</v>
      </c>
      <c r="E15170">
        <v>0.124</v>
      </c>
      <c r="F15170">
        <v>3.827167478225873E-252</v>
      </c>
      <c r="G15170" t="s">
        <v>26</v>
      </c>
    </row>
    <row r="15171" spans="1:7" x14ac:dyDescent="0.25">
      <c r="A15171" t="s">
        <v>5207</v>
      </c>
      <c r="B15171">
        <v>4.7155846007821028E-250</v>
      </c>
      <c r="C15171">
        <v>0.85042684190696649</v>
      </c>
      <c r="D15171">
        <v>0.93899999999999995</v>
      </c>
      <c r="E15171">
        <v>0.58899999999999997</v>
      </c>
      <c r="F15171">
        <v>1.0613837819440358E-245</v>
      </c>
      <c r="G15171" t="s">
        <v>26</v>
      </c>
    </row>
    <row r="15172" spans="1:7" x14ac:dyDescent="0.25">
      <c r="A15172" t="s">
        <v>5327</v>
      </c>
      <c r="B15172">
        <v>2.1390956555499632E-246</v>
      </c>
      <c r="C15172">
        <v>0.7466326503054459</v>
      </c>
      <c r="D15172">
        <v>0.99399999999999999</v>
      </c>
      <c r="E15172">
        <v>0.77500000000000002</v>
      </c>
      <c r="F15172">
        <v>4.8146765015118571E-242</v>
      </c>
      <c r="G15172" t="s">
        <v>26</v>
      </c>
    </row>
    <row r="15173" spans="1:7" x14ac:dyDescent="0.25">
      <c r="A15173" t="s">
        <v>2586</v>
      </c>
      <c r="B15173">
        <v>6.2017880120024375E-239</v>
      </c>
      <c r="C15173">
        <v>0.78783783000115704</v>
      </c>
      <c r="D15173">
        <v>0.6</v>
      </c>
      <c r="E15173">
        <v>0.23599999999999999</v>
      </c>
      <c r="F15173">
        <v>1.3958984457415086E-234</v>
      </c>
      <c r="G15173" t="s">
        <v>26</v>
      </c>
    </row>
    <row r="15174" spans="1:7" x14ac:dyDescent="0.25">
      <c r="A15174" t="s">
        <v>5235</v>
      </c>
      <c r="B15174">
        <v>8.2739695331940763E-239</v>
      </c>
      <c r="C15174">
        <v>0.65522044733263929</v>
      </c>
      <c r="D15174">
        <v>0.96799999999999997</v>
      </c>
      <c r="E15174">
        <v>0.61899999999999999</v>
      </c>
      <c r="F15174">
        <v>1.8623050625313227E-234</v>
      </c>
      <c r="G15174" t="s">
        <v>26</v>
      </c>
    </row>
    <row r="15175" spans="1:7" x14ac:dyDescent="0.25">
      <c r="A15175" t="s">
        <v>88</v>
      </c>
      <c r="B15175">
        <v>4.8722959609260584E-235</v>
      </c>
      <c r="C15175">
        <v>0.48356414974653461</v>
      </c>
      <c r="D15175">
        <v>0.85699999999999998</v>
      </c>
      <c r="E15175">
        <v>0.46500000000000002</v>
      </c>
      <c r="F15175">
        <v>1.0966563748852373E-230</v>
      </c>
      <c r="G15175" t="s">
        <v>26</v>
      </c>
    </row>
    <row r="15176" spans="1:7" x14ac:dyDescent="0.25">
      <c r="A15176" t="s">
        <v>3559</v>
      </c>
      <c r="B15176">
        <v>2.9013700552137186E-234</v>
      </c>
      <c r="C15176">
        <v>0.78336749779684078</v>
      </c>
      <c r="D15176">
        <v>0.32200000000000001</v>
      </c>
      <c r="E15176">
        <v>7.0999999999999994E-2</v>
      </c>
      <c r="F15176">
        <v>6.5304037202750376E-230</v>
      </c>
      <c r="G15176" t="s">
        <v>26</v>
      </c>
    </row>
    <row r="15177" spans="1:7" x14ac:dyDescent="0.25">
      <c r="A15177" t="s">
        <v>5358</v>
      </c>
      <c r="B15177">
        <v>5.4046453717158161E-234</v>
      </c>
      <c r="C15177">
        <v>0.87038742731787222</v>
      </c>
      <c r="D15177">
        <v>0.85899999999999999</v>
      </c>
      <c r="E15177">
        <v>0.47799999999999998</v>
      </c>
      <c r="F15177">
        <v>1.2164775802657959E-229</v>
      </c>
      <c r="G15177" t="s">
        <v>26</v>
      </c>
    </row>
    <row r="15178" spans="1:7" x14ac:dyDescent="0.25">
      <c r="A15178" t="s">
        <v>5230</v>
      </c>
      <c r="B15178">
        <v>3.0565422177165817E-233</v>
      </c>
      <c r="C15178">
        <v>0.80721261141704748</v>
      </c>
      <c r="D15178">
        <v>0.90500000000000003</v>
      </c>
      <c r="E15178">
        <v>0.504</v>
      </c>
      <c r="F15178">
        <v>6.8796652236364813E-229</v>
      </c>
      <c r="G15178" t="s">
        <v>26</v>
      </c>
    </row>
    <row r="15179" spans="1:7" x14ac:dyDescent="0.25">
      <c r="A15179" t="s">
        <v>5264</v>
      </c>
      <c r="B15179">
        <v>1.7880901452567037E-232</v>
      </c>
      <c r="C15179">
        <v>0.89301112892056134</v>
      </c>
      <c r="D15179">
        <v>0.53100000000000003</v>
      </c>
      <c r="E15179">
        <v>0.184</v>
      </c>
      <c r="F15179">
        <v>4.0246332989437885E-228</v>
      </c>
      <c r="G15179" t="s">
        <v>26</v>
      </c>
    </row>
    <row r="15180" spans="1:7" x14ac:dyDescent="0.25">
      <c r="A15180" t="s">
        <v>5240</v>
      </c>
      <c r="B15180">
        <v>7.4623377964873343E-232</v>
      </c>
      <c r="C15180">
        <v>0.97252210683890583</v>
      </c>
      <c r="D15180">
        <v>0.65600000000000003</v>
      </c>
      <c r="E15180">
        <v>0.26200000000000001</v>
      </c>
      <c r="F15180">
        <v>1.6796229912333692E-227</v>
      </c>
      <c r="G15180" t="s">
        <v>26</v>
      </c>
    </row>
    <row r="15181" spans="1:7" x14ac:dyDescent="0.25">
      <c r="A15181" t="s">
        <v>5598</v>
      </c>
      <c r="B15181">
        <v>2.0878107942311177E-231</v>
      </c>
      <c r="C15181">
        <v>0.80506599694697289</v>
      </c>
      <c r="D15181">
        <v>0.95899999999999996</v>
      </c>
      <c r="E15181">
        <v>0.69499999999999995</v>
      </c>
      <c r="F15181">
        <v>4.6992445356553996E-227</v>
      </c>
      <c r="G15181" t="s">
        <v>26</v>
      </c>
    </row>
    <row r="15182" spans="1:7" x14ac:dyDescent="0.25">
      <c r="A15182" t="s">
        <v>461</v>
      </c>
      <c r="B15182">
        <v>8.592984308973716E-228</v>
      </c>
      <c r="C15182">
        <v>0.7077349272508684</v>
      </c>
      <c r="D15182">
        <v>0.98299999999999998</v>
      </c>
      <c r="E15182">
        <v>0.86099999999999999</v>
      </c>
      <c r="F15182">
        <v>1.9341089082638039E-223</v>
      </c>
      <c r="G15182" t="s">
        <v>26</v>
      </c>
    </row>
    <row r="15183" spans="1:7" x14ac:dyDescent="0.25">
      <c r="A15183" t="s">
        <v>5300</v>
      </c>
      <c r="B15183">
        <v>3.0929031129774225E-225</v>
      </c>
      <c r="C15183">
        <v>0.71309193795120818</v>
      </c>
      <c r="D15183">
        <v>0.96599999999999997</v>
      </c>
      <c r="E15183">
        <v>0.71</v>
      </c>
      <c r="F15183">
        <v>6.9615063266895827E-221</v>
      </c>
      <c r="G15183" t="s">
        <v>26</v>
      </c>
    </row>
    <row r="15184" spans="1:7" x14ac:dyDescent="0.25">
      <c r="A15184" t="s">
        <v>5648</v>
      </c>
      <c r="B15184">
        <v>2.9842742706073036E-223</v>
      </c>
      <c r="C15184">
        <v>0.91395887595613212</v>
      </c>
      <c r="D15184">
        <v>0.81499999999999995</v>
      </c>
      <c r="E15184">
        <v>0.433</v>
      </c>
      <c r="F15184">
        <v>6.7170045282829195E-219</v>
      </c>
      <c r="G15184" t="s">
        <v>26</v>
      </c>
    </row>
    <row r="15185" spans="1:7" x14ac:dyDescent="0.25">
      <c r="A15185" t="s">
        <v>5825</v>
      </c>
      <c r="B15185">
        <v>1.5107817253469765E-221</v>
      </c>
      <c r="C15185">
        <v>0.86357208852873213</v>
      </c>
      <c r="D15185">
        <v>0.80100000000000005</v>
      </c>
      <c r="E15185">
        <v>0.432</v>
      </c>
      <c r="F15185">
        <v>3.4004675074109746E-217</v>
      </c>
      <c r="G15185" t="s">
        <v>26</v>
      </c>
    </row>
    <row r="15186" spans="1:7" x14ac:dyDescent="0.25">
      <c r="A15186" t="s">
        <v>5211</v>
      </c>
      <c r="B15186">
        <v>1.752042589160133E-218</v>
      </c>
      <c r="C15186">
        <v>0.70582630042614269</v>
      </c>
      <c r="D15186">
        <v>0.89100000000000001</v>
      </c>
      <c r="E15186">
        <v>0.501</v>
      </c>
      <c r="F15186">
        <v>3.9434974596816271E-214</v>
      </c>
      <c r="G15186" t="s">
        <v>26</v>
      </c>
    </row>
    <row r="15187" spans="1:7" x14ac:dyDescent="0.25">
      <c r="A15187" t="s">
        <v>5989</v>
      </c>
      <c r="B15187">
        <v>1.4722952651621806E-217</v>
      </c>
      <c r="C15187">
        <v>0.87753584764237402</v>
      </c>
      <c r="D15187">
        <v>0.66400000000000003</v>
      </c>
      <c r="E15187">
        <v>0.28999999999999998</v>
      </c>
      <c r="F15187">
        <v>3.313842182827036E-213</v>
      </c>
      <c r="G15187" t="s">
        <v>26</v>
      </c>
    </row>
    <row r="15188" spans="1:7" x14ac:dyDescent="0.25">
      <c r="A15188" t="s">
        <v>5218</v>
      </c>
      <c r="B15188">
        <v>2.7492554450244749E-217</v>
      </c>
      <c r="C15188">
        <v>0.81708039197544213</v>
      </c>
      <c r="D15188">
        <v>0.91900000000000004</v>
      </c>
      <c r="E15188">
        <v>0.56100000000000005</v>
      </c>
      <c r="F15188">
        <v>6.1880241556610886E-213</v>
      </c>
      <c r="G15188" t="s">
        <v>26</v>
      </c>
    </row>
    <row r="15189" spans="1:7" x14ac:dyDescent="0.25">
      <c r="A15189" t="s">
        <v>6044</v>
      </c>
      <c r="B15189">
        <v>1.530133302830189E-216</v>
      </c>
      <c r="C15189">
        <v>0.8971618990364526</v>
      </c>
      <c r="D15189">
        <v>0.441</v>
      </c>
      <c r="E15189">
        <v>0.14000000000000001</v>
      </c>
      <c r="F15189">
        <v>3.4440240380101896E-212</v>
      </c>
      <c r="G15189" t="s">
        <v>26</v>
      </c>
    </row>
    <row r="15190" spans="1:7" x14ac:dyDescent="0.25">
      <c r="A15190" t="s">
        <v>324</v>
      </c>
      <c r="B15190">
        <v>1.990045085331396E-213</v>
      </c>
      <c r="C15190">
        <v>0.8437308098948364</v>
      </c>
      <c r="D15190">
        <v>0.65900000000000003</v>
      </c>
      <c r="E15190">
        <v>0.309</v>
      </c>
      <c r="F15190">
        <v>4.4791934780639063E-209</v>
      </c>
      <c r="G15190" t="s">
        <v>26</v>
      </c>
    </row>
    <row r="15191" spans="1:7" x14ac:dyDescent="0.25">
      <c r="A15191" t="s">
        <v>873</v>
      </c>
      <c r="B15191">
        <v>3.8568882144854331E-206</v>
      </c>
      <c r="C15191">
        <v>0.61424195606683041</v>
      </c>
      <c r="D15191">
        <v>0.84799999999999998</v>
      </c>
      <c r="E15191">
        <v>0.51600000000000001</v>
      </c>
      <c r="F15191">
        <v>8.6810839931638126E-202</v>
      </c>
      <c r="G15191" t="s">
        <v>26</v>
      </c>
    </row>
    <row r="15192" spans="1:7" x14ac:dyDescent="0.25">
      <c r="A15192" t="s">
        <v>6355</v>
      </c>
      <c r="B15192">
        <v>8.5575536400410539E-206</v>
      </c>
      <c r="C15192">
        <v>0.61681934344125522</v>
      </c>
      <c r="D15192">
        <v>0.11600000000000001</v>
      </c>
      <c r="E15192">
        <v>7.0000000000000001E-3</v>
      </c>
      <c r="F15192">
        <v>1.9261341733004405E-201</v>
      </c>
      <c r="G15192" t="s">
        <v>26</v>
      </c>
    </row>
    <row r="15193" spans="1:7" x14ac:dyDescent="0.25">
      <c r="A15193" t="s">
        <v>5606</v>
      </c>
      <c r="B15193">
        <v>3.4784502380991001E-205</v>
      </c>
      <c r="C15193">
        <v>1.0632430591302713</v>
      </c>
      <c r="D15193">
        <v>0.42799999999999999</v>
      </c>
      <c r="E15193">
        <v>0.14499999999999999</v>
      </c>
      <c r="F15193">
        <v>7.8292957959134545E-201</v>
      </c>
      <c r="G15193" t="s">
        <v>26</v>
      </c>
    </row>
    <row r="15194" spans="1:7" x14ac:dyDescent="0.25">
      <c r="A15194" t="s">
        <v>5958</v>
      </c>
      <c r="B15194">
        <v>3.6168316941641889E-204</v>
      </c>
      <c r="C15194">
        <v>0.86523581425306817</v>
      </c>
      <c r="D15194">
        <v>0.51400000000000001</v>
      </c>
      <c r="E15194">
        <v>0.183</v>
      </c>
      <c r="F15194">
        <v>8.1407647772247562E-200</v>
      </c>
      <c r="G15194" t="s">
        <v>26</v>
      </c>
    </row>
    <row r="15195" spans="1:7" x14ac:dyDescent="0.25">
      <c r="A15195" t="s">
        <v>5909</v>
      </c>
      <c r="B15195">
        <v>1.4127594675545331E-201</v>
      </c>
      <c r="C15195">
        <v>0.85977528010382986</v>
      </c>
      <c r="D15195">
        <v>0.76600000000000001</v>
      </c>
      <c r="E15195">
        <v>0.38800000000000001</v>
      </c>
      <c r="F15195">
        <v>3.1798390095717429E-197</v>
      </c>
      <c r="G15195" t="s">
        <v>26</v>
      </c>
    </row>
    <row r="15196" spans="1:7" x14ac:dyDescent="0.25">
      <c r="A15196" t="s">
        <v>5286</v>
      </c>
      <c r="B15196">
        <v>1.6875840344887497E-200</v>
      </c>
      <c r="C15196">
        <v>0.70635422869305842</v>
      </c>
      <c r="D15196">
        <v>0.97499999999999998</v>
      </c>
      <c r="E15196">
        <v>0.69399999999999995</v>
      </c>
      <c r="F15196">
        <v>3.7984141448272779E-196</v>
      </c>
      <c r="G15196" t="s">
        <v>26</v>
      </c>
    </row>
    <row r="15197" spans="1:7" x14ac:dyDescent="0.25">
      <c r="A15197" t="s">
        <v>357</v>
      </c>
      <c r="B15197">
        <v>3.1656943418417339E-199</v>
      </c>
      <c r="C15197">
        <v>0.60150222448751944</v>
      </c>
      <c r="D15197">
        <v>0.25600000000000001</v>
      </c>
      <c r="E15197">
        <v>5.1999999999999998E-2</v>
      </c>
      <c r="F15197">
        <v>7.1253448246173748E-195</v>
      </c>
      <c r="G15197" t="s">
        <v>26</v>
      </c>
    </row>
    <row r="15198" spans="1:7" x14ac:dyDescent="0.25">
      <c r="A15198" t="s">
        <v>5221</v>
      </c>
      <c r="B15198">
        <v>8.1997605546904324E-199</v>
      </c>
      <c r="C15198">
        <v>0.8767631614812863</v>
      </c>
      <c r="D15198">
        <v>0.76600000000000001</v>
      </c>
      <c r="E15198">
        <v>0.39700000000000002</v>
      </c>
      <c r="F15198">
        <v>1.8456021056497224E-194</v>
      </c>
      <c r="G15198" t="s">
        <v>26</v>
      </c>
    </row>
    <row r="15199" spans="1:7" x14ac:dyDescent="0.25">
      <c r="A15199" t="s">
        <v>2031</v>
      </c>
      <c r="B15199">
        <v>2.9873704841225442E-196</v>
      </c>
      <c r="C15199">
        <v>0.67677055832805522</v>
      </c>
      <c r="D15199">
        <v>0.89900000000000002</v>
      </c>
      <c r="E15199">
        <v>0.61599999999999999</v>
      </c>
      <c r="F15199">
        <v>6.7239734856630221E-192</v>
      </c>
      <c r="G15199" t="s">
        <v>26</v>
      </c>
    </row>
    <row r="15200" spans="1:7" x14ac:dyDescent="0.25">
      <c r="A15200" t="s">
        <v>4779</v>
      </c>
      <c r="B15200">
        <v>4.1972945238142757E-194</v>
      </c>
      <c r="C15200">
        <v>0.3033199425058381</v>
      </c>
      <c r="D15200">
        <v>0.13500000000000001</v>
      </c>
      <c r="E15200">
        <v>1.4999999999999999E-2</v>
      </c>
      <c r="F15200">
        <v>9.4472705142011721E-190</v>
      </c>
      <c r="G15200" t="s">
        <v>26</v>
      </c>
    </row>
    <row r="15201" spans="1:7" x14ac:dyDescent="0.25">
      <c r="A15201" t="s">
        <v>5320</v>
      </c>
      <c r="B15201">
        <v>2.5263664535673785E-193</v>
      </c>
      <c r="C15201">
        <v>0.71042101746054787</v>
      </c>
      <c r="D15201">
        <v>0.99199999999999999</v>
      </c>
      <c r="E15201">
        <v>0.73799999999999999</v>
      </c>
      <c r="F15201">
        <v>5.6863456136894559E-189</v>
      </c>
      <c r="G15201" t="s">
        <v>26</v>
      </c>
    </row>
    <row r="15202" spans="1:7" x14ac:dyDescent="0.25">
      <c r="A15202" t="s">
        <v>5268</v>
      </c>
      <c r="B15202">
        <v>3.6193100389238787E-191</v>
      </c>
      <c r="C15202">
        <v>0.8416996170184321</v>
      </c>
      <c r="D15202">
        <v>0.51400000000000001</v>
      </c>
      <c r="E15202">
        <v>0.18</v>
      </c>
      <c r="F15202">
        <v>8.146343035609866E-187</v>
      </c>
      <c r="G15202" t="s">
        <v>26</v>
      </c>
    </row>
    <row r="15203" spans="1:7" x14ac:dyDescent="0.25">
      <c r="A15203" t="s">
        <v>5308</v>
      </c>
      <c r="B15203">
        <v>8.2595268276920347E-191</v>
      </c>
      <c r="C15203">
        <v>0.78039852383176633</v>
      </c>
      <c r="D15203">
        <v>0.95599999999999996</v>
      </c>
      <c r="E15203">
        <v>0.70299999999999996</v>
      </c>
      <c r="F15203">
        <v>1.8590542983769231E-186</v>
      </c>
      <c r="G15203" t="s">
        <v>26</v>
      </c>
    </row>
    <row r="15204" spans="1:7" x14ac:dyDescent="0.25">
      <c r="A15204" t="s">
        <v>5397</v>
      </c>
      <c r="B15204">
        <v>1.8859754688006821E-190</v>
      </c>
      <c r="C15204">
        <v>0.84002098706521711</v>
      </c>
      <c r="D15204">
        <v>0.42</v>
      </c>
      <c r="E15204">
        <v>0.14799999999999999</v>
      </c>
      <c r="F15204">
        <v>4.2449535851765752E-186</v>
      </c>
      <c r="G15204" t="s">
        <v>26</v>
      </c>
    </row>
    <row r="15205" spans="1:7" x14ac:dyDescent="0.25">
      <c r="A15205" t="s">
        <v>5524</v>
      </c>
      <c r="B15205">
        <v>4.4043013045889987E-189</v>
      </c>
      <c r="C15205">
        <v>0.83634581478006442</v>
      </c>
      <c r="D15205">
        <v>0.59399999999999997</v>
      </c>
      <c r="E15205">
        <v>0.248</v>
      </c>
      <c r="F15205">
        <v>9.9132013763689185E-185</v>
      </c>
      <c r="G15205" t="s">
        <v>26</v>
      </c>
    </row>
    <row r="15206" spans="1:7" x14ac:dyDescent="0.25">
      <c r="A15206" t="s">
        <v>3765</v>
      </c>
      <c r="B15206">
        <v>2.327792457480755E-186</v>
      </c>
      <c r="C15206">
        <v>0.57719761173735351</v>
      </c>
      <c r="D15206">
        <v>0.22900000000000001</v>
      </c>
      <c r="E15206">
        <v>4.5999999999999999E-2</v>
      </c>
      <c r="F15206">
        <v>5.2393952632976832E-182</v>
      </c>
      <c r="G15206" t="s">
        <v>26</v>
      </c>
    </row>
    <row r="15207" spans="1:7" x14ac:dyDescent="0.25">
      <c r="A15207" t="s">
        <v>283</v>
      </c>
      <c r="B15207">
        <v>4.9105965014851535E-185</v>
      </c>
      <c r="C15207">
        <v>0.63229669113977938</v>
      </c>
      <c r="D15207">
        <v>0.81799999999999995</v>
      </c>
      <c r="E15207">
        <v>0.45500000000000002</v>
      </c>
      <c r="F15207">
        <v>1.1052770605542784E-180</v>
      </c>
      <c r="G15207" t="s">
        <v>26</v>
      </c>
    </row>
    <row r="15208" spans="1:7" x14ac:dyDescent="0.25">
      <c r="A15208" t="s">
        <v>2236</v>
      </c>
      <c r="B15208">
        <v>1.262069835942575E-184</v>
      </c>
      <c r="C15208">
        <v>0.7741573966157187</v>
      </c>
      <c r="D15208">
        <v>0.60399999999999998</v>
      </c>
      <c r="E15208">
        <v>0.26600000000000001</v>
      </c>
      <c r="F15208">
        <v>2.8406667867395479E-180</v>
      </c>
      <c r="G15208" t="s">
        <v>26</v>
      </c>
    </row>
    <row r="15209" spans="1:7" x14ac:dyDescent="0.25">
      <c r="A15209" t="s">
        <v>5210</v>
      </c>
      <c r="B15209">
        <v>1.1558436690514903E-183</v>
      </c>
      <c r="C15209">
        <v>0.5575445880620622</v>
      </c>
      <c r="D15209">
        <v>0.69199999999999995</v>
      </c>
      <c r="E15209">
        <v>0.34300000000000003</v>
      </c>
      <c r="F15209">
        <v>2.6015729303010944E-179</v>
      </c>
      <c r="G15209" t="s">
        <v>26</v>
      </c>
    </row>
    <row r="15210" spans="1:7" x14ac:dyDescent="0.25">
      <c r="A15210" t="s">
        <v>866</v>
      </c>
      <c r="B15210">
        <v>4.6547006191113434E-183</v>
      </c>
      <c r="C15210">
        <v>0.4914552520904798</v>
      </c>
      <c r="D15210">
        <v>0.60799999999999998</v>
      </c>
      <c r="E15210">
        <v>0.34</v>
      </c>
      <c r="F15210">
        <v>1.0476800153495812E-178</v>
      </c>
      <c r="G15210" t="s">
        <v>26</v>
      </c>
    </row>
    <row r="15211" spans="1:7" x14ac:dyDescent="0.25">
      <c r="A15211" t="s">
        <v>5214</v>
      </c>
      <c r="B15211">
        <v>6.6336759910503919E-183</v>
      </c>
      <c r="C15211">
        <v>0.85545985603662578</v>
      </c>
      <c r="D15211">
        <v>0.84499999999999997</v>
      </c>
      <c r="E15211">
        <v>0.47599999999999998</v>
      </c>
      <c r="F15211">
        <v>1.4931077920656223E-178</v>
      </c>
      <c r="G15211" t="s">
        <v>26</v>
      </c>
    </row>
    <row r="15212" spans="1:7" x14ac:dyDescent="0.25">
      <c r="A15212" t="s">
        <v>6152</v>
      </c>
      <c r="B15212">
        <v>4.7618891695919107E-180</v>
      </c>
      <c r="C15212">
        <v>0.77676971498527725</v>
      </c>
      <c r="D15212">
        <v>0.48899999999999999</v>
      </c>
      <c r="E15212">
        <v>0.189</v>
      </c>
      <c r="F15212">
        <v>1.0718060142917473E-175</v>
      </c>
      <c r="G15212" t="s">
        <v>26</v>
      </c>
    </row>
    <row r="15213" spans="1:7" x14ac:dyDescent="0.25">
      <c r="A15213" t="s">
        <v>5220</v>
      </c>
      <c r="B15213">
        <v>2.7865726228674498E-177</v>
      </c>
      <c r="C15213">
        <v>0.81909853921177955</v>
      </c>
      <c r="D15213">
        <v>0.90800000000000003</v>
      </c>
      <c r="E15213">
        <v>0.56899999999999995</v>
      </c>
      <c r="F15213">
        <v>6.272017659550056E-173</v>
      </c>
      <c r="G15213" t="s">
        <v>26</v>
      </c>
    </row>
    <row r="15214" spans="1:7" x14ac:dyDescent="0.25">
      <c r="A15214" t="s">
        <v>3065</v>
      </c>
      <c r="B15214">
        <v>1.2175194829697827E-175</v>
      </c>
      <c r="C15214">
        <v>0.64951971310501777</v>
      </c>
      <c r="D15214">
        <v>0.35</v>
      </c>
      <c r="E15214">
        <v>0.105</v>
      </c>
      <c r="F15214">
        <v>2.7403928522683868E-171</v>
      </c>
      <c r="G15214" t="s">
        <v>26</v>
      </c>
    </row>
    <row r="15215" spans="1:7" x14ac:dyDescent="0.25">
      <c r="A15215" t="s">
        <v>5276</v>
      </c>
      <c r="B15215">
        <v>1.6565338137739193E-173</v>
      </c>
      <c r="C15215">
        <v>0.84111940491197368</v>
      </c>
      <c r="D15215">
        <v>0.83699999999999997</v>
      </c>
      <c r="E15215">
        <v>0.46</v>
      </c>
      <c r="F15215">
        <v>3.7285263080423373E-169</v>
      </c>
      <c r="G15215" t="s">
        <v>26</v>
      </c>
    </row>
    <row r="15216" spans="1:7" x14ac:dyDescent="0.25">
      <c r="A15216" t="s">
        <v>5269</v>
      </c>
      <c r="B15216">
        <v>3.5660261941058021E-171</v>
      </c>
      <c r="C15216">
        <v>0.74257758188864753</v>
      </c>
      <c r="D15216">
        <v>0.74099999999999999</v>
      </c>
      <c r="E15216">
        <v>0.373</v>
      </c>
      <c r="F15216">
        <v>8.0264117576933396E-167</v>
      </c>
      <c r="G15216" t="s">
        <v>26</v>
      </c>
    </row>
    <row r="15217" spans="1:7" x14ac:dyDescent="0.25">
      <c r="A15217" t="s">
        <v>5329</v>
      </c>
      <c r="B15217">
        <v>2.3687720895762363E-169</v>
      </c>
      <c r="C15217">
        <v>0.76208146030628177</v>
      </c>
      <c r="D15217">
        <v>0.91200000000000003</v>
      </c>
      <c r="E15217">
        <v>0.56499999999999995</v>
      </c>
      <c r="F15217">
        <v>5.3316322192181932E-165</v>
      </c>
      <c r="G15217" t="s">
        <v>26</v>
      </c>
    </row>
    <row r="15218" spans="1:7" x14ac:dyDescent="0.25">
      <c r="A15218" t="s">
        <v>264</v>
      </c>
      <c r="B15218">
        <v>4.998990642794901E-169</v>
      </c>
      <c r="C15218">
        <v>0.59956783491520138</v>
      </c>
      <c r="D15218">
        <v>0.998</v>
      </c>
      <c r="E15218">
        <v>0.81399999999999995</v>
      </c>
      <c r="F15218">
        <v>1.1251728138802763E-164</v>
      </c>
      <c r="G15218" t="s">
        <v>26</v>
      </c>
    </row>
    <row r="15219" spans="1:7" x14ac:dyDescent="0.25">
      <c r="A15219" t="s">
        <v>5251</v>
      </c>
      <c r="B15219">
        <v>3.2158601722311535E-167</v>
      </c>
      <c r="C15219">
        <v>0.31931124263745936</v>
      </c>
      <c r="D15219">
        <v>0.96199999999999997</v>
      </c>
      <c r="E15219">
        <v>0.64700000000000002</v>
      </c>
      <c r="F15219">
        <v>7.2382580756578801E-163</v>
      </c>
      <c r="G15219" t="s">
        <v>26</v>
      </c>
    </row>
    <row r="15220" spans="1:7" x14ac:dyDescent="0.25">
      <c r="A15220" t="s">
        <v>1977</v>
      </c>
      <c r="B15220">
        <v>1.7788155567043214E-166</v>
      </c>
      <c r="C15220">
        <v>0.65193165506285311</v>
      </c>
      <c r="D15220">
        <v>0.96</v>
      </c>
      <c r="E15220">
        <v>0.71099999999999997</v>
      </c>
      <c r="F15220">
        <v>4.0037580550300865E-162</v>
      </c>
      <c r="G15220" t="s">
        <v>26</v>
      </c>
    </row>
    <row r="15221" spans="1:7" x14ac:dyDescent="0.25">
      <c r="A15221" t="s">
        <v>6305</v>
      </c>
      <c r="B15221">
        <v>5.4838241185353229E-166</v>
      </c>
      <c r="C15221">
        <v>0.42211240210864548</v>
      </c>
      <c r="D15221">
        <v>0.11899999999999999</v>
      </c>
      <c r="E15221">
        <v>1.0999999999999999E-2</v>
      </c>
      <c r="F15221">
        <v>1.2342991325999305E-161</v>
      </c>
      <c r="G15221" t="s">
        <v>26</v>
      </c>
    </row>
    <row r="15222" spans="1:7" x14ac:dyDescent="0.25">
      <c r="A15222" t="s">
        <v>3842</v>
      </c>
      <c r="B15222">
        <v>1.4806151524830456E-165</v>
      </c>
      <c r="C15222">
        <v>0.51737196931133056</v>
      </c>
      <c r="D15222">
        <v>0.23200000000000001</v>
      </c>
      <c r="E15222">
        <v>5.1999999999999998E-2</v>
      </c>
      <c r="F15222">
        <v>3.3325685852088389E-161</v>
      </c>
      <c r="G15222" t="s">
        <v>26</v>
      </c>
    </row>
    <row r="15223" spans="1:7" x14ac:dyDescent="0.25">
      <c r="A15223" t="s">
        <v>3102</v>
      </c>
      <c r="B15223">
        <v>1.5007335401017189E-159</v>
      </c>
      <c r="C15223">
        <v>0.45486816602280228</v>
      </c>
      <c r="D15223">
        <v>0.215</v>
      </c>
      <c r="E15223">
        <v>0.05</v>
      </c>
      <c r="F15223">
        <v>3.3778510520609488E-155</v>
      </c>
      <c r="G15223" t="s">
        <v>26</v>
      </c>
    </row>
    <row r="15224" spans="1:7" x14ac:dyDescent="0.25">
      <c r="A15224" t="s">
        <v>5316</v>
      </c>
      <c r="B15224">
        <v>1.8348243953896758E-157</v>
      </c>
      <c r="C15224">
        <v>0.58198031461475619</v>
      </c>
      <c r="D15224">
        <v>1</v>
      </c>
      <c r="E15224">
        <v>0.80900000000000005</v>
      </c>
      <c r="F15224">
        <v>4.129822749143082E-153</v>
      </c>
      <c r="G15224" t="s">
        <v>26</v>
      </c>
    </row>
    <row r="15225" spans="1:7" x14ac:dyDescent="0.25">
      <c r="A15225" t="s">
        <v>5627</v>
      </c>
      <c r="B15225">
        <v>2.1131869715166541E-155</v>
      </c>
      <c r="C15225">
        <v>0.60733427425021502</v>
      </c>
      <c r="D15225">
        <v>0.28899999999999998</v>
      </c>
      <c r="E15225">
        <v>8.1000000000000003E-2</v>
      </c>
      <c r="F15225">
        <v>4.7563612354896849E-151</v>
      </c>
      <c r="G15225" t="s">
        <v>26</v>
      </c>
    </row>
    <row r="15226" spans="1:7" x14ac:dyDescent="0.25">
      <c r="A15226" t="s">
        <v>2562</v>
      </c>
      <c r="B15226">
        <v>3.4782494186153141E-155</v>
      </c>
      <c r="C15226">
        <v>0.47470153663799897</v>
      </c>
      <c r="D15226">
        <v>0.745</v>
      </c>
      <c r="E15226">
        <v>0.44500000000000001</v>
      </c>
      <c r="F15226">
        <v>7.8288437914193492E-151</v>
      </c>
      <c r="G15226" t="s">
        <v>26</v>
      </c>
    </row>
    <row r="15227" spans="1:7" x14ac:dyDescent="0.25">
      <c r="A15227" t="s">
        <v>79</v>
      </c>
      <c r="B15227">
        <v>1.0377932131677697E-154</v>
      </c>
      <c r="C15227">
        <v>0.36088901483713487</v>
      </c>
      <c r="D15227">
        <v>0.29299999999999998</v>
      </c>
      <c r="E15227">
        <v>9.4E-2</v>
      </c>
      <c r="F15227">
        <v>2.3358649641980161E-150</v>
      </c>
      <c r="G15227" t="s">
        <v>26</v>
      </c>
    </row>
    <row r="15228" spans="1:7" x14ac:dyDescent="0.25">
      <c r="A15228" t="s">
        <v>5321</v>
      </c>
      <c r="B15228">
        <v>7.9489484730238149E-154</v>
      </c>
      <c r="C15228">
        <v>0.79814172160815167</v>
      </c>
      <c r="D15228">
        <v>0.86099999999999999</v>
      </c>
      <c r="E15228">
        <v>0.54600000000000004</v>
      </c>
      <c r="F15228">
        <v>1.7891493223082003E-149</v>
      </c>
      <c r="G15228" t="s">
        <v>26</v>
      </c>
    </row>
    <row r="15229" spans="1:7" x14ac:dyDescent="0.25">
      <c r="A15229" t="s">
        <v>5511</v>
      </c>
      <c r="B15229">
        <v>1.2199271217110438E-152</v>
      </c>
      <c r="C15229">
        <v>0.78251642825941081</v>
      </c>
      <c r="D15229">
        <v>0.65</v>
      </c>
      <c r="E15229">
        <v>0.309</v>
      </c>
      <c r="F15229">
        <v>2.7458119655472173E-148</v>
      </c>
      <c r="G15229" t="s">
        <v>26</v>
      </c>
    </row>
    <row r="15230" spans="1:7" x14ac:dyDescent="0.25">
      <c r="A15230" t="s">
        <v>5244</v>
      </c>
      <c r="B15230">
        <v>4.6327325138568393E-152</v>
      </c>
      <c r="C15230">
        <v>0.6839925653864688</v>
      </c>
      <c r="D15230">
        <v>0.48</v>
      </c>
      <c r="E15230">
        <v>0.19500000000000001</v>
      </c>
      <c r="F15230">
        <v>1.0427354342188973E-147</v>
      </c>
      <c r="G15230" t="s">
        <v>26</v>
      </c>
    </row>
    <row r="15231" spans="1:7" x14ac:dyDescent="0.25">
      <c r="A15231" t="s">
        <v>331</v>
      </c>
      <c r="B15231">
        <v>4.5249295147985364E-150</v>
      </c>
      <c r="C15231">
        <v>0.25513799066839216</v>
      </c>
      <c r="D15231">
        <v>0.89500000000000002</v>
      </c>
      <c r="E15231">
        <v>0.59799999999999998</v>
      </c>
      <c r="F15231">
        <v>1.0184711351908545E-145</v>
      </c>
      <c r="G15231" t="s">
        <v>26</v>
      </c>
    </row>
    <row r="15232" spans="1:7" x14ac:dyDescent="0.25">
      <c r="A15232" t="s">
        <v>5284</v>
      </c>
      <c r="B15232">
        <v>5.6574144991884665E-150</v>
      </c>
      <c r="C15232">
        <v>0.77775424464879839</v>
      </c>
      <c r="D15232">
        <v>0.82599999999999996</v>
      </c>
      <c r="E15232">
        <v>0.46600000000000003</v>
      </c>
      <c r="F15232">
        <v>1.27337085547734E-145</v>
      </c>
      <c r="G15232" t="s">
        <v>26</v>
      </c>
    </row>
    <row r="15233" spans="1:7" x14ac:dyDescent="0.25">
      <c r="A15233" t="s">
        <v>2067</v>
      </c>
      <c r="B15233">
        <v>1.1826107332070828E-149</v>
      </c>
      <c r="C15233">
        <v>0.68195163696700645</v>
      </c>
      <c r="D15233">
        <v>0.85399999999999998</v>
      </c>
      <c r="E15233">
        <v>0.495</v>
      </c>
      <c r="F15233">
        <v>2.6618202383025019E-145</v>
      </c>
      <c r="G15233" t="s">
        <v>26</v>
      </c>
    </row>
    <row r="15234" spans="1:7" x14ac:dyDescent="0.25">
      <c r="A15234" t="s">
        <v>2162</v>
      </c>
      <c r="B15234">
        <v>1.7951908317492912E-149</v>
      </c>
      <c r="C15234">
        <v>0.50776499353844073</v>
      </c>
      <c r="D15234">
        <v>0.997</v>
      </c>
      <c r="E15234">
        <v>0.876</v>
      </c>
      <c r="F15234">
        <v>4.0406155241013044E-145</v>
      </c>
      <c r="G15234" t="s">
        <v>26</v>
      </c>
    </row>
    <row r="15235" spans="1:7" x14ac:dyDescent="0.25">
      <c r="A15235" t="s">
        <v>480</v>
      </c>
      <c r="B15235">
        <v>2.6970381807796803E-149</v>
      </c>
      <c r="C15235">
        <v>0.73722939820862621</v>
      </c>
      <c r="D15235">
        <v>0.83299999999999996</v>
      </c>
      <c r="E15235">
        <v>0.46300000000000002</v>
      </c>
      <c r="F15235">
        <v>6.0704935372989041E-145</v>
      </c>
      <c r="G15235" t="s">
        <v>26</v>
      </c>
    </row>
    <row r="15236" spans="1:7" x14ac:dyDescent="0.25">
      <c r="A15236" t="s">
        <v>2979</v>
      </c>
      <c r="B15236">
        <v>1.0923438960230476E-146</v>
      </c>
      <c r="C15236">
        <v>0.61492869381004156</v>
      </c>
      <c r="D15236">
        <v>0.28599999999999998</v>
      </c>
      <c r="E15236">
        <v>8.1000000000000003E-2</v>
      </c>
      <c r="F15236">
        <v>2.4586476411686756E-142</v>
      </c>
      <c r="G15236" t="s">
        <v>26</v>
      </c>
    </row>
    <row r="15237" spans="1:7" x14ac:dyDescent="0.25">
      <c r="A15237" t="s">
        <v>5215</v>
      </c>
      <c r="B15237">
        <v>3.8972968482048031E-145</v>
      </c>
      <c r="C15237">
        <v>0.66322304841123625</v>
      </c>
      <c r="D15237">
        <v>0.98299999999999998</v>
      </c>
      <c r="E15237">
        <v>0.74099999999999999</v>
      </c>
      <c r="F15237">
        <v>8.7720357459393713E-141</v>
      </c>
      <c r="G15237" t="s">
        <v>26</v>
      </c>
    </row>
    <row r="15238" spans="1:7" x14ac:dyDescent="0.25">
      <c r="A15238" t="s">
        <v>6356</v>
      </c>
      <c r="B15238">
        <v>1.0412729821339569E-144</v>
      </c>
      <c r="C15238">
        <v>0.32661725470657521</v>
      </c>
      <c r="D15238">
        <v>0.1</v>
      </c>
      <c r="E15238">
        <v>8.9999999999999993E-3</v>
      </c>
      <c r="F15238">
        <v>2.3436972281871101E-140</v>
      </c>
      <c r="G15238" t="s">
        <v>26</v>
      </c>
    </row>
    <row r="15239" spans="1:7" x14ac:dyDescent="0.25">
      <c r="A15239" t="s">
        <v>3084</v>
      </c>
      <c r="B15239">
        <v>2.1931348807949451E-142</v>
      </c>
      <c r="C15239">
        <v>0.76579067411346924</v>
      </c>
      <c r="D15239">
        <v>0.56100000000000005</v>
      </c>
      <c r="E15239">
        <v>0.252</v>
      </c>
      <c r="F15239">
        <v>4.9363079896932621E-138</v>
      </c>
      <c r="G15239" t="s">
        <v>26</v>
      </c>
    </row>
    <row r="15240" spans="1:7" x14ac:dyDescent="0.25">
      <c r="A15240" t="s">
        <v>5589</v>
      </c>
      <c r="B15240">
        <v>8.3490920547782699E-139</v>
      </c>
      <c r="C15240">
        <v>0.73019319470050714</v>
      </c>
      <c r="D15240">
        <v>0.93</v>
      </c>
      <c r="E15240">
        <v>0.64600000000000002</v>
      </c>
      <c r="F15240">
        <v>1.8792136396894931E-134</v>
      </c>
      <c r="G15240" t="s">
        <v>26</v>
      </c>
    </row>
    <row r="15241" spans="1:7" x14ac:dyDescent="0.25">
      <c r="A15241" t="s">
        <v>5290</v>
      </c>
      <c r="B15241">
        <v>1.0784725014441888E-138</v>
      </c>
      <c r="C15241">
        <v>0.66238235894158071</v>
      </c>
      <c r="D15241">
        <v>0.76400000000000001</v>
      </c>
      <c r="E15241">
        <v>0.41799999999999998</v>
      </c>
      <c r="F15241">
        <v>2.4274259062505804E-134</v>
      </c>
      <c r="G15241" t="s">
        <v>26</v>
      </c>
    </row>
    <row r="15242" spans="1:7" x14ac:dyDescent="0.25">
      <c r="A15242" t="s">
        <v>409</v>
      </c>
      <c r="B15242">
        <v>4.4872717751919305E-138</v>
      </c>
      <c r="C15242">
        <v>0.66689285977884083</v>
      </c>
      <c r="D15242">
        <v>0.88200000000000001</v>
      </c>
      <c r="E15242">
        <v>0.58599999999999997</v>
      </c>
      <c r="F15242">
        <v>1.0099951311601997E-133</v>
      </c>
      <c r="G15242" t="s">
        <v>26</v>
      </c>
    </row>
    <row r="15243" spans="1:7" x14ac:dyDescent="0.25">
      <c r="A15243" t="s">
        <v>5407</v>
      </c>
      <c r="B15243">
        <v>1.1952759186379796E-137</v>
      </c>
      <c r="C15243">
        <v>0.62593978789118476</v>
      </c>
      <c r="D15243">
        <v>0.38500000000000001</v>
      </c>
      <c r="E15243">
        <v>0.14000000000000001</v>
      </c>
      <c r="F15243">
        <v>2.6903270376703643E-133</v>
      </c>
      <c r="G15243" t="s">
        <v>26</v>
      </c>
    </row>
    <row r="15244" spans="1:7" x14ac:dyDescent="0.25">
      <c r="A15244" t="s">
        <v>5806</v>
      </c>
      <c r="B15244">
        <v>7.548221631521972E-137</v>
      </c>
      <c r="C15244">
        <v>0.42196346690100822</v>
      </c>
      <c r="D15244">
        <v>0.122</v>
      </c>
      <c r="E15244">
        <v>1.4999999999999999E-2</v>
      </c>
      <c r="F15244">
        <v>1.6989537248229655E-132</v>
      </c>
      <c r="G15244" t="s">
        <v>26</v>
      </c>
    </row>
    <row r="15245" spans="1:7" x14ac:dyDescent="0.25">
      <c r="A15245" t="s">
        <v>5841</v>
      </c>
      <c r="B15245">
        <v>1.3185689039336163E-134</v>
      </c>
      <c r="C15245">
        <v>0.43513712117875825</v>
      </c>
      <c r="D15245">
        <v>0.76900000000000002</v>
      </c>
      <c r="E15245">
        <v>0.433</v>
      </c>
      <c r="F15245">
        <v>2.9678348889737835E-130</v>
      </c>
      <c r="G15245" t="s">
        <v>26</v>
      </c>
    </row>
    <row r="15246" spans="1:7" x14ac:dyDescent="0.25">
      <c r="A15246" t="s">
        <v>5224</v>
      </c>
      <c r="B15246">
        <v>3.4138061425831347E-134</v>
      </c>
      <c r="C15246">
        <v>0.4170962127776221</v>
      </c>
      <c r="D15246">
        <v>0.93400000000000005</v>
      </c>
      <c r="E15246">
        <v>0.59899999999999998</v>
      </c>
      <c r="F15246">
        <v>7.6837948657261202E-130</v>
      </c>
      <c r="G15246" t="s">
        <v>26</v>
      </c>
    </row>
    <row r="15247" spans="1:7" x14ac:dyDescent="0.25">
      <c r="A15247" t="s">
        <v>2456</v>
      </c>
      <c r="B15247">
        <v>1.8549811472972935E-133</v>
      </c>
      <c r="C15247">
        <v>0.64276758571862325</v>
      </c>
      <c r="D15247">
        <v>0.67400000000000004</v>
      </c>
      <c r="E15247">
        <v>0.37</v>
      </c>
      <c r="F15247">
        <v>4.175191566336748E-129</v>
      </c>
      <c r="G15247" t="s">
        <v>26</v>
      </c>
    </row>
    <row r="15248" spans="1:7" x14ac:dyDescent="0.25">
      <c r="A15248" t="s">
        <v>4968</v>
      </c>
      <c r="B15248">
        <v>1.8757578172583234E-133</v>
      </c>
      <c r="C15248">
        <v>0.73343290098627256</v>
      </c>
      <c r="D15248">
        <v>0.438</v>
      </c>
      <c r="E15248">
        <v>0.17599999999999999</v>
      </c>
      <c r="F15248">
        <v>4.2219556950850346E-129</v>
      </c>
      <c r="G15248" t="s">
        <v>26</v>
      </c>
    </row>
    <row r="15249" spans="1:7" x14ac:dyDescent="0.25">
      <c r="A15249" t="s">
        <v>1289</v>
      </c>
      <c r="B15249">
        <v>4.8108182084523867E-133</v>
      </c>
      <c r="C15249">
        <v>0.452569697262315</v>
      </c>
      <c r="D15249">
        <v>0.91200000000000003</v>
      </c>
      <c r="E15249">
        <v>0.65700000000000003</v>
      </c>
      <c r="F15249">
        <v>1.0828189623584632E-128</v>
      </c>
      <c r="G15249" t="s">
        <v>26</v>
      </c>
    </row>
    <row r="15250" spans="1:7" x14ac:dyDescent="0.25">
      <c r="A15250" t="s">
        <v>252</v>
      </c>
      <c r="B15250">
        <v>1.9215918297527853E-132</v>
      </c>
      <c r="C15250">
        <v>0.71306582825106468</v>
      </c>
      <c r="D15250">
        <v>0.45600000000000002</v>
      </c>
      <c r="E15250">
        <v>0.189</v>
      </c>
      <c r="F15250">
        <v>4.3251188904075693E-128</v>
      </c>
      <c r="G15250" t="s">
        <v>26</v>
      </c>
    </row>
    <row r="15251" spans="1:7" x14ac:dyDescent="0.25">
      <c r="A15251" t="s">
        <v>5377</v>
      </c>
      <c r="B15251">
        <v>6.6455282681427268E-132</v>
      </c>
      <c r="C15251">
        <v>0.64932967356700577</v>
      </c>
      <c r="D15251">
        <v>0.52400000000000002</v>
      </c>
      <c r="E15251">
        <v>0.23499999999999999</v>
      </c>
      <c r="F15251">
        <v>1.4957755025935649E-127</v>
      </c>
      <c r="G15251" t="s">
        <v>26</v>
      </c>
    </row>
    <row r="15252" spans="1:7" x14ac:dyDescent="0.25">
      <c r="A15252" t="s">
        <v>2834</v>
      </c>
      <c r="B15252">
        <v>5.814079222149004E-130</v>
      </c>
      <c r="C15252">
        <v>0.73221714890813661</v>
      </c>
      <c r="D15252">
        <v>0.74399999999999999</v>
      </c>
      <c r="E15252">
        <v>0.41</v>
      </c>
      <c r="F15252">
        <v>1.3086329513212977E-125</v>
      </c>
      <c r="G15252" t="s">
        <v>26</v>
      </c>
    </row>
    <row r="15253" spans="1:7" x14ac:dyDescent="0.25">
      <c r="A15253" t="s">
        <v>6357</v>
      </c>
      <c r="B15253">
        <v>1.2610680576365605E-129</v>
      </c>
      <c r="C15253">
        <v>0.4099581000730495</v>
      </c>
      <c r="D15253">
        <v>0.14399999999999999</v>
      </c>
      <c r="E15253">
        <v>2.3E-2</v>
      </c>
      <c r="F15253">
        <v>2.8384119841283705E-125</v>
      </c>
      <c r="G15253" t="s">
        <v>26</v>
      </c>
    </row>
    <row r="15254" spans="1:7" x14ac:dyDescent="0.25">
      <c r="A15254" t="s">
        <v>5473</v>
      </c>
      <c r="B15254">
        <v>1.4834056391494745E-128</v>
      </c>
      <c r="C15254">
        <v>0.67339816522018836</v>
      </c>
      <c r="D15254">
        <v>0.72699999999999998</v>
      </c>
      <c r="E15254">
        <v>0.40500000000000003</v>
      </c>
      <c r="F15254">
        <v>3.3388494125976373E-124</v>
      </c>
      <c r="G15254" t="s">
        <v>26</v>
      </c>
    </row>
    <row r="15255" spans="1:7" x14ac:dyDescent="0.25">
      <c r="A15255" t="s">
        <v>5461</v>
      </c>
      <c r="B15255">
        <v>1.859367997559215E-127</v>
      </c>
      <c r="C15255">
        <v>0.69911695163976373</v>
      </c>
      <c r="D15255">
        <v>0.44600000000000001</v>
      </c>
      <c r="E15255">
        <v>0.183</v>
      </c>
      <c r="F15255">
        <v>4.1850654889062814E-123</v>
      </c>
      <c r="G15255" t="s">
        <v>26</v>
      </c>
    </row>
    <row r="15256" spans="1:7" x14ac:dyDescent="0.25">
      <c r="A15256" t="s">
        <v>6073</v>
      </c>
      <c r="B15256">
        <v>2.237359467923331E-127</v>
      </c>
      <c r="C15256">
        <v>0.51151905319822366</v>
      </c>
      <c r="D15256">
        <v>0.218</v>
      </c>
      <c r="E15256">
        <v>5.3999999999999999E-2</v>
      </c>
      <c r="F15256">
        <v>5.0358486904018332E-123</v>
      </c>
      <c r="G15256" t="s">
        <v>26</v>
      </c>
    </row>
    <row r="15257" spans="1:7" x14ac:dyDescent="0.25">
      <c r="A15257" t="s">
        <v>5751</v>
      </c>
      <c r="B15257">
        <v>7.7421623245601942E-127</v>
      </c>
      <c r="C15257">
        <v>0.65228281004009947</v>
      </c>
      <c r="D15257">
        <v>0.83899999999999997</v>
      </c>
      <c r="E15257">
        <v>0.53300000000000003</v>
      </c>
      <c r="F15257">
        <v>1.7426058960120085E-122</v>
      </c>
      <c r="G15257" t="s">
        <v>26</v>
      </c>
    </row>
    <row r="15258" spans="1:7" x14ac:dyDescent="0.25">
      <c r="A15258" t="s">
        <v>5479</v>
      </c>
      <c r="B15258">
        <v>1.4890792347723468E-126</v>
      </c>
      <c r="C15258">
        <v>0.69855521531229869</v>
      </c>
      <c r="D15258">
        <v>0.53300000000000003</v>
      </c>
      <c r="E15258">
        <v>0.24399999999999999</v>
      </c>
      <c r="F15258">
        <v>3.3516195416255983E-122</v>
      </c>
      <c r="G15258" t="s">
        <v>26</v>
      </c>
    </row>
    <row r="15259" spans="1:7" x14ac:dyDescent="0.25">
      <c r="A15259" t="s">
        <v>5637</v>
      </c>
      <c r="B15259">
        <v>2.7111967930372322E-126</v>
      </c>
      <c r="C15259">
        <v>0.73737086523520845</v>
      </c>
      <c r="D15259">
        <v>0.69099999999999995</v>
      </c>
      <c r="E15259">
        <v>0.377</v>
      </c>
      <c r="F15259">
        <v>6.1023617417682025E-122</v>
      </c>
      <c r="G15259" t="s">
        <v>26</v>
      </c>
    </row>
    <row r="15260" spans="1:7" x14ac:dyDescent="0.25">
      <c r="A15260" t="s">
        <v>388</v>
      </c>
      <c r="B15260">
        <v>4.1757509704597256E-126</v>
      </c>
      <c r="C15260">
        <v>0.41347704155960652</v>
      </c>
      <c r="D15260">
        <v>0.41799999999999998</v>
      </c>
      <c r="E15260">
        <v>0.17499999999999999</v>
      </c>
      <c r="F15260">
        <v>9.3987802843107505E-122</v>
      </c>
      <c r="G15260" t="s">
        <v>26</v>
      </c>
    </row>
    <row r="15261" spans="1:7" x14ac:dyDescent="0.25">
      <c r="A15261" t="s">
        <v>5249</v>
      </c>
      <c r="B15261">
        <v>3.9933724506871199E-125</v>
      </c>
      <c r="C15261">
        <v>0.6482501552183888</v>
      </c>
      <c r="D15261">
        <v>0.41799999999999998</v>
      </c>
      <c r="E15261">
        <v>0.156</v>
      </c>
      <c r="F15261">
        <v>8.9882827120065691E-121</v>
      </c>
      <c r="G15261" t="s">
        <v>26</v>
      </c>
    </row>
    <row r="15262" spans="1:7" x14ac:dyDescent="0.25">
      <c r="A15262" t="s">
        <v>5242</v>
      </c>
      <c r="B15262">
        <v>4.6556628380315634E-125</v>
      </c>
      <c r="C15262">
        <v>0.74032894790174497</v>
      </c>
      <c r="D15262">
        <v>0.95499999999999996</v>
      </c>
      <c r="E15262">
        <v>0.68600000000000005</v>
      </c>
      <c r="F15262">
        <v>1.0478965915841443E-120</v>
      </c>
      <c r="G15262" t="s">
        <v>26</v>
      </c>
    </row>
    <row r="15263" spans="1:7" x14ac:dyDescent="0.25">
      <c r="A15263" t="s">
        <v>5795</v>
      </c>
      <c r="B15263">
        <v>4.8025700661466012E-125</v>
      </c>
      <c r="C15263">
        <v>0.62258955238900937</v>
      </c>
      <c r="D15263">
        <v>0.42799999999999999</v>
      </c>
      <c r="E15263">
        <v>0.16500000000000001</v>
      </c>
      <c r="F15263">
        <v>1.080962470488277E-120</v>
      </c>
      <c r="G15263" t="s">
        <v>26</v>
      </c>
    </row>
    <row r="15264" spans="1:7" x14ac:dyDescent="0.25">
      <c r="A15264" t="s">
        <v>5245</v>
      </c>
      <c r="B15264">
        <v>1.1425595863691934E-123</v>
      </c>
      <c r="C15264">
        <v>0.60347389131135643</v>
      </c>
      <c r="D15264">
        <v>0.434</v>
      </c>
      <c r="E15264">
        <v>0.17499999999999999</v>
      </c>
      <c r="F15264">
        <v>2.5716731169997801E-119</v>
      </c>
      <c r="G15264" t="s">
        <v>26</v>
      </c>
    </row>
    <row r="15265" spans="1:7" x14ac:dyDescent="0.25">
      <c r="A15265" t="s">
        <v>2096</v>
      </c>
      <c r="B15265">
        <v>2.4822406425995416E-123</v>
      </c>
      <c r="C15265">
        <v>0.38979962447919481</v>
      </c>
      <c r="D15265">
        <v>0.24399999999999999</v>
      </c>
      <c r="E15265">
        <v>7.2999999999999995E-2</v>
      </c>
      <c r="F15265">
        <v>5.5870272383630483E-119</v>
      </c>
      <c r="G15265" t="s">
        <v>26</v>
      </c>
    </row>
    <row r="15266" spans="1:7" x14ac:dyDescent="0.25">
      <c r="A15266" t="s">
        <v>501</v>
      </c>
      <c r="B15266">
        <v>4.6454931064092156E-123</v>
      </c>
      <c r="C15266">
        <v>0.74307049293756022</v>
      </c>
      <c r="D15266">
        <v>0.38</v>
      </c>
      <c r="E15266">
        <v>0.16900000000000001</v>
      </c>
      <c r="F15266">
        <v>1.0456075883905862E-118</v>
      </c>
      <c r="G15266" t="s">
        <v>26</v>
      </c>
    </row>
    <row r="15267" spans="1:7" x14ac:dyDescent="0.25">
      <c r="A15267" t="s">
        <v>2463</v>
      </c>
      <c r="B15267">
        <v>2.2380230214288302E-121</v>
      </c>
      <c r="C15267">
        <v>0.59481849662179043</v>
      </c>
      <c r="D15267">
        <v>0.83699999999999997</v>
      </c>
      <c r="E15267">
        <v>0.52900000000000003</v>
      </c>
      <c r="F15267">
        <v>5.037342216632011E-117</v>
      </c>
      <c r="G15267" t="s">
        <v>26</v>
      </c>
    </row>
    <row r="15268" spans="1:7" x14ac:dyDescent="0.25">
      <c r="A15268" t="s">
        <v>2009</v>
      </c>
      <c r="B15268">
        <v>9.0462005802281295E-121</v>
      </c>
      <c r="C15268">
        <v>0.70028906040216343</v>
      </c>
      <c r="D15268">
        <v>0.93600000000000005</v>
      </c>
      <c r="E15268">
        <v>0.66200000000000003</v>
      </c>
      <c r="F15268">
        <v>2.0361188265977473E-116</v>
      </c>
      <c r="G15268" t="s">
        <v>26</v>
      </c>
    </row>
    <row r="15269" spans="1:7" x14ac:dyDescent="0.25">
      <c r="A15269" t="s">
        <v>6306</v>
      </c>
      <c r="B15269">
        <v>2.6969417449398451E-120</v>
      </c>
      <c r="C15269">
        <v>0.43556275346837126</v>
      </c>
      <c r="D15269">
        <v>0.16500000000000001</v>
      </c>
      <c r="E15269">
        <v>3.3000000000000002E-2</v>
      </c>
      <c r="F15269">
        <v>6.070276479510603E-116</v>
      </c>
      <c r="G15269" t="s">
        <v>26</v>
      </c>
    </row>
    <row r="15270" spans="1:7" x14ac:dyDescent="0.25">
      <c r="A15270" t="s">
        <v>5836</v>
      </c>
      <c r="B15270">
        <v>1.0974408223271087E-117</v>
      </c>
      <c r="C15270">
        <v>0.65234267847349647</v>
      </c>
      <c r="D15270">
        <v>0.74399999999999999</v>
      </c>
      <c r="E15270">
        <v>0.41099999999999998</v>
      </c>
      <c r="F15270">
        <v>2.4701198028938563E-113</v>
      </c>
      <c r="G15270" t="s">
        <v>26</v>
      </c>
    </row>
    <row r="15271" spans="1:7" x14ac:dyDescent="0.25">
      <c r="A15271" t="s">
        <v>5236</v>
      </c>
      <c r="B15271">
        <v>5.4917856013023718E-117</v>
      </c>
      <c r="C15271">
        <v>0.69027697554466294</v>
      </c>
      <c r="D15271">
        <v>0.51100000000000001</v>
      </c>
      <c r="E15271">
        <v>0.22900000000000001</v>
      </c>
      <c r="F15271">
        <v>1.2360911031411378E-112</v>
      </c>
      <c r="G15271" t="s">
        <v>26</v>
      </c>
    </row>
    <row r="15272" spans="1:7" x14ac:dyDescent="0.25">
      <c r="A15272" t="s">
        <v>5261</v>
      </c>
      <c r="B15272">
        <v>3.2857056319865059E-116</v>
      </c>
      <c r="C15272">
        <v>0.68014723418067025</v>
      </c>
      <c r="D15272">
        <v>0.96499999999999997</v>
      </c>
      <c r="E15272">
        <v>0.71499999999999997</v>
      </c>
      <c r="F15272">
        <v>7.3954662364752278E-112</v>
      </c>
      <c r="G15272" t="s">
        <v>26</v>
      </c>
    </row>
    <row r="15273" spans="1:7" x14ac:dyDescent="0.25">
      <c r="A15273" t="s">
        <v>448</v>
      </c>
      <c r="B15273">
        <v>4.5940978321940629E-116</v>
      </c>
      <c r="C15273">
        <v>0.43576822715010971</v>
      </c>
      <c r="D15273">
        <v>0.2</v>
      </c>
      <c r="E15273">
        <v>5.0999999999999997E-2</v>
      </c>
      <c r="F15273">
        <v>1.0340395400702397E-111</v>
      </c>
      <c r="G15273" t="s">
        <v>26</v>
      </c>
    </row>
    <row r="15274" spans="1:7" x14ac:dyDescent="0.25">
      <c r="A15274" t="s">
        <v>1999</v>
      </c>
      <c r="B15274">
        <v>1.6210668278604086E-115</v>
      </c>
      <c r="C15274">
        <v>0.58151725934837861</v>
      </c>
      <c r="D15274">
        <v>0.95399999999999996</v>
      </c>
      <c r="E15274">
        <v>0.65900000000000003</v>
      </c>
      <c r="F15274">
        <v>3.648697216148208E-111</v>
      </c>
      <c r="G15274" t="s">
        <v>26</v>
      </c>
    </row>
    <row r="15275" spans="1:7" x14ac:dyDescent="0.25">
      <c r="A15275" t="s">
        <v>1492</v>
      </c>
      <c r="B15275">
        <v>4.5973639060807625E-115</v>
      </c>
      <c r="C15275">
        <v>0.42063485376602561</v>
      </c>
      <c r="D15275">
        <v>0.68899999999999995</v>
      </c>
      <c r="E15275">
        <v>0.39600000000000002</v>
      </c>
      <c r="F15275">
        <v>1.034774667980658E-110</v>
      </c>
      <c r="G15275" t="s">
        <v>26</v>
      </c>
    </row>
    <row r="15276" spans="1:7" x14ac:dyDescent="0.25">
      <c r="A15276" t="s">
        <v>5489</v>
      </c>
      <c r="B15276">
        <v>1.9993590986730314E-114</v>
      </c>
      <c r="C15276">
        <v>0.5816374203986977</v>
      </c>
      <c r="D15276">
        <v>0.29499999999999998</v>
      </c>
      <c r="E15276">
        <v>9.5000000000000001E-2</v>
      </c>
      <c r="F15276">
        <v>4.5001574592932591E-110</v>
      </c>
      <c r="G15276" t="s">
        <v>26</v>
      </c>
    </row>
    <row r="15277" spans="1:7" x14ac:dyDescent="0.25">
      <c r="A15277" t="s">
        <v>5209</v>
      </c>
      <c r="B15277">
        <v>3.1708910070963502E-114</v>
      </c>
      <c r="C15277">
        <v>0.49398612690787735</v>
      </c>
      <c r="D15277">
        <v>0.46200000000000002</v>
      </c>
      <c r="E15277">
        <v>0.20499999999999999</v>
      </c>
      <c r="F15277">
        <v>7.137041478772465E-110</v>
      </c>
      <c r="G15277" t="s">
        <v>26</v>
      </c>
    </row>
    <row r="15278" spans="1:7" x14ac:dyDescent="0.25">
      <c r="A15278" t="s">
        <v>126</v>
      </c>
      <c r="B15278">
        <v>4.2186700877223567E-114</v>
      </c>
      <c r="C15278">
        <v>0.39665408930030988</v>
      </c>
      <c r="D15278">
        <v>0.35699999999999998</v>
      </c>
      <c r="E15278">
        <v>0.13200000000000001</v>
      </c>
      <c r="F15278">
        <v>9.4953826334454802E-110</v>
      </c>
      <c r="G15278" t="s">
        <v>26</v>
      </c>
    </row>
    <row r="15279" spans="1:7" x14ac:dyDescent="0.25">
      <c r="A15279" t="s">
        <v>5278</v>
      </c>
      <c r="B15279">
        <v>1.6007069598172594E-113</v>
      </c>
      <c r="C15279">
        <v>0.572370082404555</v>
      </c>
      <c r="D15279">
        <v>0.79600000000000004</v>
      </c>
      <c r="E15279">
        <v>0.46800000000000003</v>
      </c>
      <c r="F15279">
        <v>3.6028712251566872E-109</v>
      </c>
      <c r="G15279" t="s">
        <v>26</v>
      </c>
    </row>
    <row r="15280" spans="1:7" x14ac:dyDescent="0.25">
      <c r="A15280" t="s">
        <v>5741</v>
      </c>
      <c r="B15280">
        <v>3.0701830869435793E-112</v>
      </c>
      <c r="C15280">
        <v>0.74855656620513933</v>
      </c>
      <c r="D15280">
        <v>0.44400000000000001</v>
      </c>
      <c r="E15280">
        <v>0.193</v>
      </c>
      <c r="F15280">
        <v>6.9103680920926083E-108</v>
      </c>
      <c r="G15280" t="s">
        <v>26</v>
      </c>
    </row>
    <row r="15281" spans="1:7" x14ac:dyDescent="0.25">
      <c r="A15281" t="s">
        <v>181</v>
      </c>
      <c r="B15281">
        <v>3.200408927099849E-112</v>
      </c>
      <c r="C15281">
        <v>0.55228302915978311</v>
      </c>
      <c r="D15281">
        <v>0.90900000000000003</v>
      </c>
      <c r="E15281">
        <v>0.61</v>
      </c>
      <c r="F15281">
        <v>7.2034804131163395E-108</v>
      </c>
      <c r="G15281" t="s">
        <v>26</v>
      </c>
    </row>
    <row r="15282" spans="1:7" x14ac:dyDescent="0.25">
      <c r="A15282" t="s">
        <v>6007</v>
      </c>
      <c r="B15282">
        <v>8.6577095697725185E-112</v>
      </c>
      <c r="C15282">
        <v>0.50152011640282801</v>
      </c>
      <c r="D15282">
        <v>0.97199999999999998</v>
      </c>
      <c r="E15282">
        <v>0.74</v>
      </c>
      <c r="F15282">
        <v>1.9486772699643984E-107</v>
      </c>
      <c r="G15282" t="s">
        <v>26</v>
      </c>
    </row>
    <row r="15283" spans="1:7" x14ac:dyDescent="0.25">
      <c r="A15283" t="s">
        <v>5575</v>
      </c>
      <c r="B15283">
        <v>1.369337682661169E-110</v>
      </c>
      <c r="C15283">
        <v>0.66291661586899764</v>
      </c>
      <c r="D15283">
        <v>0.83399999999999996</v>
      </c>
      <c r="E15283">
        <v>0.53300000000000003</v>
      </c>
      <c r="F15283">
        <v>3.0821052561337593E-106</v>
      </c>
      <c r="G15283" t="s">
        <v>26</v>
      </c>
    </row>
    <row r="15284" spans="1:7" x14ac:dyDescent="0.25">
      <c r="A15284" t="s">
        <v>5360</v>
      </c>
      <c r="B15284">
        <v>3.0221521118269866E-110</v>
      </c>
      <c r="C15284">
        <v>0.66132864026380656</v>
      </c>
      <c r="D15284">
        <v>0.41299999999999998</v>
      </c>
      <c r="E15284">
        <v>0.161</v>
      </c>
      <c r="F15284">
        <v>6.8022599733001818E-106</v>
      </c>
      <c r="G15284" t="s">
        <v>26</v>
      </c>
    </row>
    <row r="15285" spans="1:7" x14ac:dyDescent="0.25">
      <c r="A15285" t="s">
        <v>5466</v>
      </c>
      <c r="B15285">
        <v>2.3782322493521948E-109</v>
      </c>
      <c r="C15285">
        <v>0.60046150860942471</v>
      </c>
      <c r="D15285">
        <v>0.379</v>
      </c>
      <c r="E15285">
        <v>0.14499999999999999</v>
      </c>
      <c r="F15285">
        <v>5.3529251468419203E-105</v>
      </c>
      <c r="G15285" t="s">
        <v>26</v>
      </c>
    </row>
    <row r="15286" spans="1:7" x14ac:dyDescent="0.25">
      <c r="A15286" t="s">
        <v>5228</v>
      </c>
      <c r="B15286">
        <v>3.7557915860569209E-109</v>
      </c>
      <c r="C15286">
        <v>0.67437394535774664</v>
      </c>
      <c r="D15286">
        <v>0.60399999999999998</v>
      </c>
      <c r="E15286">
        <v>0.315</v>
      </c>
      <c r="F15286">
        <v>8.4535357018969173E-105</v>
      </c>
      <c r="G15286" t="s">
        <v>26</v>
      </c>
    </row>
    <row r="15287" spans="1:7" x14ac:dyDescent="0.25">
      <c r="A15287" t="s">
        <v>5223</v>
      </c>
      <c r="B15287">
        <v>4.005169439902054E-109</v>
      </c>
      <c r="C15287">
        <v>0.65844318571518534</v>
      </c>
      <c r="D15287">
        <v>0.69699999999999995</v>
      </c>
      <c r="E15287">
        <v>0.35799999999999998</v>
      </c>
      <c r="F15287">
        <v>9.0148353753315431E-105</v>
      </c>
      <c r="G15287" t="s">
        <v>26</v>
      </c>
    </row>
    <row r="15288" spans="1:7" x14ac:dyDescent="0.25">
      <c r="A15288" t="s">
        <v>5271</v>
      </c>
      <c r="B15288">
        <v>1.4019026199934975E-107</v>
      </c>
      <c r="C15288">
        <v>0.54657188639955478</v>
      </c>
      <c r="D15288">
        <v>0.22700000000000001</v>
      </c>
      <c r="E15288">
        <v>6.3E-2</v>
      </c>
      <c r="F15288">
        <v>3.1554024170813642E-103</v>
      </c>
      <c r="G15288" t="s">
        <v>26</v>
      </c>
    </row>
    <row r="15289" spans="1:7" x14ac:dyDescent="0.25">
      <c r="A15289" t="s">
        <v>6064</v>
      </c>
      <c r="B15289">
        <v>1.9923492612799901E-107</v>
      </c>
      <c r="C15289">
        <v>0.55015765594528565</v>
      </c>
      <c r="D15289">
        <v>0.60099999999999998</v>
      </c>
      <c r="E15289">
        <v>0.311</v>
      </c>
      <c r="F15289">
        <v>4.4843797172890013E-103</v>
      </c>
      <c r="G15289" t="s">
        <v>26</v>
      </c>
    </row>
    <row r="15290" spans="1:7" x14ac:dyDescent="0.25">
      <c r="A15290" t="s">
        <v>206</v>
      </c>
      <c r="B15290">
        <v>1.3555327171706487E-104</v>
      </c>
      <c r="C15290">
        <v>0.33221800186120121</v>
      </c>
      <c r="D15290">
        <v>0.20399999999999999</v>
      </c>
      <c r="E15290">
        <v>6.0999999999999999E-2</v>
      </c>
      <c r="F15290">
        <v>3.051033039807696E-100</v>
      </c>
      <c r="G15290" t="s">
        <v>26</v>
      </c>
    </row>
    <row r="15291" spans="1:7" x14ac:dyDescent="0.25">
      <c r="A15291" t="s">
        <v>5263</v>
      </c>
      <c r="B15291">
        <v>1.8832187214151544E-104</v>
      </c>
      <c r="C15291">
        <v>0.40252354947513613</v>
      </c>
      <c r="D15291">
        <v>0.13900000000000001</v>
      </c>
      <c r="E15291">
        <v>2.5999999999999999E-2</v>
      </c>
      <c r="F15291">
        <v>4.2387486981612296E-100</v>
      </c>
      <c r="G15291" t="s">
        <v>26</v>
      </c>
    </row>
    <row r="15292" spans="1:7" x14ac:dyDescent="0.25">
      <c r="A15292" t="s">
        <v>6155</v>
      </c>
      <c r="B15292">
        <v>3.2186680449944297E-104</v>
      </c>
      <c r="C15292">
        <v>0.44299625953923805</v>
      </c>
      <c r="D15292">
        <v>0.54500000000000004</v>
      </c>
      <c r="E15292">
        <v>0.29299999999999998</v>
      </c>
      <c r="F15292">
        <v>7.2445780356734627E-100</v>
      </c>
      <c r="G15292" t="s">
        <v>26</v>
      </c>
    </row>
    <row r="15293" spans="1:7" x14ac:dyDescent="0.25">
      <c r="A15293" t="s">
        <v>5333</v>
      </c>
      <c r="B15293">
        <v>5.2594239278977139E-104</v>
      </c>
      <c r="C15293">
        <v>0.36752447406245198</v>
      </c>
      <c r="D15293">
        <v>0.14699999999999999</v>
      </c>
      <c r="E15293">
        <v>0.03</v>
      </c>
      <c r="F15293">
        <v>1.1837911376912173E-99</v>
      </c>
      <c r="G15293" t="s">
        <v>26</v>
      </c>
    </row>
    <row r="15294" spans="1:7" x14ac:dyDescent="0.25">
      <c r="A15294" t="s">
        <v>4582</v>
      </c>
      <c r="B15294">
        <v>7.5877237769623948E-104</v>
      </c>
      <c r="C15294">
        <v>0.45166282020442927</v>
      </c>
      <c r="D15294">
        <v>0.40100000000000002</v>
      </c>
      <c r="E15294">
        <v>0.17199999999999999</v>
      </c>
      <c r="F15294">
        <v>1.7078448677186958E-99</v>
      </c>
      <c r="G15294" t="s">
        <v>26</v>
      </c>
    </row>
    <row r="15295" spans="1:7" x14ac:dyDescent="0.25">
      <c r="A15295" t="s">
        <v>5415</v>
      </c>
      <c r="B15295">
        <v>2.0166083428176249E-103</v>
      </c>
      <c r="C15295">
        <v>0.55238666355980037</v>
      </c>
      <c r="D15295">
        <v>0.32600000000000001</v>
      </c>
      <c r="E15295">
        <v>0.12</v>
      </c>
      <c r="F15295">
        <v>4.5389820580139102E-99</v>
      </c>
      <c r="G15295" t="s">
        <v>26</v>
      </c>
    </row>
    <row r="15296" spans="1:7" x14ac:dyDescent="0.25">
      <c r="A15296" t="s">
        <v>5295</v>
      </c>
      <c r="B15296">
        <v>3.0489320143373117E-103</v>
      </c>
      <c r="C15296">
        <v>0.60771756964651624</v>
      </c>
      <c r="D15296">
        <v>0.72799999999999998</v>
      </c>
      <c r="E15296">
        <v>0.41899999999999998</v>
      </c>
      <c r="F15296">
        <v>6.862536177870421E-99</v>
      </c>
      <c r="G15296" t="s">
        <v>26</v>
      </c>
    </row>
    <row r="15297" spans="1:7" x14ac:dyDescent="0.25">
      <c r="A15297" t="s">
        <v>6069</v>
      </c>
      <c r="B15297">
        <v>8.0103718048859345E-103</v>
      </c>
      <c r="C15297">
        <v>0.53366321811865924</v>
      </c>
      <c r="D15297">
        <v>0.23300000000000001</v>
      </c>
      <c r="E15297">
        <v>6.7000000000000004E-2</v>
      </c>
      <c r="F15297">
        <v>1.8029744858437261E-98</v>
      </c>
      <c r="G15297" t="s">
        <v>26</v>
      </c>
    </row>
    <row r="15298" spans="1:7" x14ac:dyDescent="0.25">
      <c r="A15298" t="s">
        <v>5628</v>
      </c>
      <c r="B15298">
        <v>4.0468447548549654E-102</v>
      </c>
      <c r="C15298">
        <v>0.46925221950186158</v>
      </c>
      <c r="D15298">
        <v>0.93</v>
      </c>
      <c r="E15298">
        <v>0.64700000000000002</v>
      </c>
      <c r="F15298">
        <v>9.1086381742275556E-98</v>
      </c>
      <c r="G15298" t="s">
        <v>26</v>
      </c>
    </row>
    <row r="15299" spans="1:7" x14ac:dyDescent="0.25">
      <c r="A15299" t="s">
        <v>5814</v>
      </c>
      <c r="B15299">
        <v>1.1750033443372188E-100</v>
      </c>
      <c r="C15299">
        <v>0.40359361853081921</v>
      </c>
      <c r="D15299">
        <v>0.14599999999999999</v>
      </c>
      <c r="E15299">
        <v>0.03</v>
      </c>
      <c r="F15299">
        <v>2.6446975274342121E-96</v>
      </c>
      <c r="G15299" t="s">
        <v>26</v>
      </c>
    </row>
    <row r="15300" spans="1:7" x14ac:dyDescent="0.25">
      <c r="A15300" t="s">
        <v>5272</v>
      </c>
      <c r="B15300">
        <v>4.5404084248284477E-99</v>
      </c>
      <c r="C15300">
        <v>0.69797319134981373</v>
      </c>
      <c r="D15300">
        <v>0.57699999999999996</v>
      </c>
      <c r="E15300">
        <v>0.28399999999999997</v>
      </c>
      <c r="F15300">
        <v>1.0219551282603871E-94</v>
      </c>
      <c r="G15300" t="s">
        <v>26</v>
      </c>
    </row>
    <row r="15301" spans="1:7" x14ac:dyDescent="0.25">
      <c r="A15301" t="s">
        <v>5292</v>
      </c>
      <c r="B15301">
        <v>1.8029322865475385E-98</v>
      </c>
      <c r="C15301">
        <v>0.3433353019988481</v>
      </c>
      <c r="D15301">
        <v>0.113</v>
      </c>
      <c r="E15301">
        <v>0.02</v>
      </c>
      <c r="F15301">
        <v>4.0580399905611995E-94</v>
      </c>
      <c r="G15301" t="s">
        <v>26</v>
      </c>
    </row>
    <row r="15302" spans="1:7" x14ac:dyDescent="0.25">
      <c r="A15302" t="s">
        <v>3047</v>
      </c>
      <c r="B15302">
        <v>1.5461139645392524E-97</v>
      </c>
      <c r="C15302">
        <v>0.51143451413803109</v>
      </c>
      <c r="D15302">
        <v>0.314</v>
      </c>
      <c r="E15302">
        <v>0.12</v>
      </c>
      <c r="F15302">
        <v>3.4799933113849492E-93</v>
      </c>
      <c r="G15302" t="s">
        <v>26</v>
      </c>
    </row>
    <row r="15303" spans="1:7" x14ac:dyDescent="0.25">
      <c r="A15303" t="s">
        <v>5594</v>
      </c>
      <c r="B15303">
        <v>2.3699395470502E-97</v>
      </c>
      <c r="C15303">
        <v>0.66743579974745648</v>
      </c>
      <c r="D15303">
        <v>0.89900000000000002</v>
      </c>
      <c r="E15303">
        <v>0.63300000000000001</v>
      </c>
      <c r="F15303">
        <v>5.3342599325005905E-93</v>
      </c>
      <c r="G15303" t="s">
        <v>26</v>
      </c>
    </row>
    <row r="15304" spans="1:7" x14ac:dyDescent="0.25">
      <c r="A15304" t="s">
        <v>4185</v>
      </c>
      <c r="B15304">
        <v>6.4643979230969794E-97</v>
      </c>
      <c r="C15304">
        <v>0.52567235848473093</v>
      </c>
      <c r="D15304">
        <v>0.65100000000000002</v>
      </c>
      <c r="E15304">
        <v>0.37</v>
      </c>
      <c r="F15304">
        <v>1.4550066845306681E-92</v>
      </c>
      <c r="G15304" t="s">
        <v>26</v>
      </c>
    </row>
    <row r="15305" spans="1:7" x14ac:dyDescent="0.25">
      <c r="A15305" t="s">
        <v>2703</v>
      </c>
      <c r="B15305">
        <v>1.0320062532573545E-96</v>
      </c>
      <c r="C15305">
        <v>0.44854876089758905</v>
      </c>
      <c r="D15305">
        <v>0.25600000000000001</v>
      </c>
      <c r="E15305">
        <v>8.6999999999999994E-2</v>
      </c>
      <c r="F15305">
        <v>2.3228396748316535E-92</v>
      </c>
      <c r="G15305" t="s">
        <v>26</v>
      </c>
    </row>
    <row r="15306" spans="1:7" x14ac:dyDescent="0.25">
      <c r="A15306" t="s">
        <v>5311</v>
      </c>
      <c r="B15306">
        <v>2.8175069000868052E-96</v>
      </c>
      <c r="C15306">
        <v>0.60476855393455864</v>
      </c>
      <c r="D15306">
        <v>0.59699999999999998</v>
      </c>
      <c r="E15306">
        <v>0.31</v>
      </c>
      <c r="F15306">
        <v>6.3416445307153817E-92</v>
      </c>
      <c r="G15306" t="s">
        <v>26</v>
      </c>
    </row>
    <row r="15307" spans="1:7" x14ac:dyDescent="0.25">
      <c r="A15307" t="s">
        <v>5528</v>
      </c>
      <c r="B15307">
        <v>5.4538065077374212E-96</v>
      </c>
      <c r="C15307">
        <v>0.46495417650900972</v>
      </c>
      <c r="D15307">
        <v>0.98899999999999999</v>
      </c>
      <c r="E15307">
        <v>0.76600000000000001</v>
      </c>
      <c r="F15307">
        <v>1.2275427687615387E-91</v>
      </c>
      <c r="G15307" t="s">
        <v>26</v>
      </c>
    </row>
    <row r="15308" spans="1:7" x14ac:dyDescent="0.25">
      <c r="A15308" t="s">
        <v>1237</v>
      </c>
      <c r="B15308">
        <v>1.4129048638922822E-95</v>
      </c>
      <c r="C15308">
        <v>0.2526014065353217</v>
      </c>
      <c r="D15308">
        <v>0.49099999999999999</v>
      </c>
      <c r="E15308">
        <v>0.245</v>
      </c>
      <c r="F15308">
        <v>3.1801662676487486E-91</v>
      </c>
      <c r="G15308" t="s">
        <v>26</v>
      </c>
    </row>
    <row r="15309" spans="1:7" x14ac:dyDescent="0.25">
      <c r="A15309" t="s">
        <v>430</v>
      </c>
      <c r="B15309">
        <v>1.1338766263303124E-94</v>
      </c>
      <c r="C15309">
        <v>0.50536552726931983</v>
      </c>
      <c r="D15309">
        <v>0.41799999999999998</v>
      </c>
      <c r="E15309">
        <v>0.2</v>
      </c>
      <c r="F15309">
        <v>2.552129510544267E-90</v>
      </c>
      <c r="G15309" t="s">
        <v>26</v>
      </c>
    </row>
    <row r="15310" spans="1:7" x14ac:dyDescent="0.25">
      <c r="A15310" t="s">
        <v>2210</v>
      </c>
      <c r="B15310">
        <v>2.0284792519203713E-94</v>
      </c>
      <c r="C15310">
        <v>0.47955727605129761</v>
      </c>
      <c r="D15310">
        <v>0.42199999999999999</v>
      </c>
      <c r="E15310">
        <v>0.193</v>
      </c>
      <c r="F15310">
        <v>4.5657011002223716E-90</v>
      </c>
      <c r="G15310" t="s">
        <v>26</v>
      </c>
    </row>
    <row r="15311" spans="1:7" x14ac:dyDescent="0.25">
      <c r="A15311" t="s">
        <v>5350</v>
      </c>
      <c r="B15311">
        <v>3.4096091128626761E-94</v>
      </c>
      <c r="C15311">
        <v>0.46250428540863497</v>
      </c>
      <c r="D15311">
        <v>0.71399999999999997</v>
      </c>
      <c r="E15311">
        <v>0.41499999999999998</v>
      </c>
      <c r="F15311">
        <v>7.6743481912313117E-90</v>
      </c>
      <c r="G15311" t="s">
        <v>26</v>
      </c>
    </row>
    <row r="15312" spans="1:7" x14ac:dyDescent="0.25">
      <c r="A15312" t="s">
        <v>1998</v>
      </c>
      <c r="B15312">
        <v>1.009759793837131E-93</v>
      </c>
      <c r="C15312">
        <v>0.37071532291327713</v>
      </c>
      <c r="D15312">
        <v>1</v>
      </c>
      <c r="E15312">
        <v>0.83899999999999997</v>
      </c>
      <c r="F15312">
        <v>2.2727673439686144E-89</v>
      </c>
      <c r="G15312" t="s">
        <v>26</v>
      </c>
    </row>
    <row r="15313" spans="1:7" x14ac:dyDescent="0.25">
      <c r="A15313" t="s">
        <v>5656</v>
      </c>
      <c r="B15313">
        <v>1.5240865848000112E-93</v>
      </c>
      <c r="C15313">
        <v>0.66393015758684837</v>
      </c>
      <c r="D15313">
        <v>0.68600000000000005</v>
      </c>
      <c r="E15313">
        <v>0.376</v>
      </c>
      <c r="F15313">
        <v>3.4304140850678654E-89</v>
      </c>
      <c r="G15313" t="s">
        <v>26</v>
      </c>
    </row>
    <row r="15314" spans="1:7" x14ac:dyDescent="0.25">
      <c r="A15314" t="s">
        <v>2851</v>
      </c>
      <c r="B15314">
        <v>3.2689712072653586E-93</v>
      </c>
      <c r="C15314">
        <v>0.52399037364836509</v>
      </c>
      <c r="D15314">
        <v>0.53600000000000003</v>
      </c>
      <c r="E15314">
        <v>0.27400000000000002</v>
      </c>
      <c r="F15314">
        <v>7.357800393312869E-89</v>
      </c>
      <c r="G15314" t="s">
        <v>26</v>
      </c>
    </row>
    <row r="15315" spans="1:7" x14ac:dyDescent="0.25">
      <c r="A15315" t="s">
        <v>386</v>
      </c>
      <c r="B15315">
        <v>4.0595123855610657E-92</v>
      </c>
      <c r="C15315">
        <v>0.55472307275646948</v>
      </c>
      <c r="D15315">
        <v>0.35</v>
      </c>
      <c r="E15315">
        <v>0.13800000000000001</v>
      </c>
      <c r="F15315">
        <v>9.1371504774208467E-88</v>
      </c>
      <c r="G15315" t="s">
        <v>26</v>
      </c>
    </row>
    <row r="15316" spans="1:7" x14ac:dyDescent="0.25">
      <c r="A15316" t="s">
        <v>3247</v>
      </c>
      <c r="B15316">
        <v>1.472617850163119E-89</v>
      </c>
      <c r="C15316">
        <v>0.63495793829732183</v>
      </c>
      <c r="D15316">
        <v>0.56599999999999995</v>
      </c>
      <c r="E15316">
        <v>0.29199999999999998</v>
      </c>
      <c r="F15316">
        <v>3.3145682571471484E-85</v>
      </c>
      <c r="G15316" t="s">
        <v>26</v>
      </c>
    </row>
    <row r="15317" spans="1:7" x14ac:dyDescent="0.25">
      <c r="A15317" t="s">
        <v>173</v>
      </c>
      <c r="B15317">
        <v>7.5607595601021588E-89</v>
      </c>
      <c r="C15317">
        <v>0.26439514397236602</v>
      </c>
      <c r="D15317">
        <v>0.14199999999999999</v>
      </c>
      <c r="E15317">
        <v>3.9E-2</v>
      </c>
      <c r="F15317">
        <v>1.7017757617877939E-84</v>
      </c>
      <c r="G15317" t="s">
        <v>26</v>
      </c>
    </row>
    <row r="15318" spans="1:7" x14ac:dyDescent="0.25">
      <c r="A15318" t="s">
        <v>5326</v>
      </c>
      <c r="B15318">
        <v>2.9999010335432808E-88</v>
      </c>
      <c r="C15318">
        <v>0.60283454536720038</v>
      </c>
      <c r="D15318">
        <v>0.83799999999999997</v>
      </c>
      <c r="E15318">
        <v>0.55100000000000005</v>
      </c>
      <c r="F15318">
        <v>6.7521772462992161E-84</v>
      </c>
      <c r="G15318" t="s">
        <v>26</v>
      </c>
    </row>
    <row r="15319" spans="1:7" x14ac:dyDescent="0.25">
      <c r="A15319" t="s">
        <v>4788</v>
      </c>
      <c r="B15319">
        <v>3.5171484464828397E-88</v>
      </c>
      <c r="C15319">
        <v>0.6056670654571561</v>
      </c>
      <c r="D15319">
        <v>0.72199999999999998</v>
      </c>
      <c r="E15319">
        <v>0.43099999999999999</v>
      </c>
      <c r="F15319">
        <v>7.9163977233435759E-84</v>
      </c>
      <c r="G15319" t="s">
        <v>26</v>
      </c>
    </row>
    <row r="15320" spans="1:7" x14ac:dyDescent="0.25">
      <c r="A15320" t="s">
        <v>5205</v>
      </c>
      <c r="B15320">
        <v>1.5876381279228641E-87</v>
      </c>
      <c r="C15320">
        <v>0.2829209486112334</v>
      </c>
      <c r="D15320">
        <v>0.36099999999999999</v>
      </c>
      <c r="E15320">
        <v>0.17599999999999999</v>
      </c>
      <c r="F15320">
        <v>3.5734558983287825E-83</v>
      </c>
      <c r="G15320" t="s">
        <v>26</v>
      </c>
    </row>
    <row r="15321" spans="1:7" x14ac:dyDescent="0.25">
      <c r="A15321" t="s">
        <v>5859</v>
      </c>
      <c r="B15321">
        <v>2.307254305161356E-87</v>
      </c>
      <c r="C15321">
        <v>0.67311293123669813</v>
      </c>
      <c r="D15321">
        <v>0.91600000000000004</v>
      </c>
      <c r="E15321">
        <v>0.64400000000000002</v>
      </c>
      <c r="F15321">
        <v>5.1931679900571799E-83</v>
      </c>
      <c r="G15321" t="s">
        <v>26</v>
      </c>
    </row>
    <row r="15322" spans="1:7" x14ac:dyDescent="0.25">
      <c r="A15322" t="s">
        <v>5346</v>
      </c>
      <c r="B15322">
        <v>5.359291699337987E-87</v>
      </c>
      <c r="C15322">
        <v>0.49314274926601792</v>
      </c>
      <c r="D15322">
        <v>0.29699999999999999</v>
      </c>
      <c r="E15322">
        <v>0.11</v>
      </c>
      <c r="F15322">
        <v>1.2062693756869942E-82</v>
      </c>
      <c r="G15322" t="s">
        <v>26</v>
      </c>
    </row>
    <row r="15323" spans="1:7" x14ac:dyDescent="0.25">
      <c r="A15323" t="s">
        <v>306</v>
      </c>
      <c r="B15323">
        <v>1.8250036656575904E-85</v>
      </c>
      <c r="C15323">
        <v>0.29584176436463272</v>
      </c>
      <c r="D15323">
        <v>0.20300000000000001</v>
      </c>
      <c r="E15323">
        <v>6.7000000000000004E-2</v>
      </c>
      <c r="F15323">
        <v>4.1077182506621043E-81</v>
      </c>
      <c r="G15323" t="s">
        <v>26</v>
      </c>
    </row>
    <row r="15324" spans="1:7" x14ac:dyDescent="0.25">
      <c r="A15324" t="s">
        <v>5281</v>
      </c>
      <c r="B15324">
        <v>3.5130694172072352E-83</v>
      </c>
      <c r="C15324">
        <v>0.33833129244917115</v>
      </c>
      <c r="D15324">
        <v>0.14599999999999999</v>
      </c>
      <c r="E15324">
        <v>3.5999999999999997E-2</v>
      </c>
      <c r="F15324">
        <v>7.9072166442500447E-79</v>
      </c>
      <c r="G15324" t="s">
        <v>26</v>
      </c>
    </row>
    <row r="15325" spans="1:7" x14ac:dyDescent="0.25">
      <c r="A15325" t="s">
        <v>5420</v>
      </c>
      <c r="B15325">
        <v>3.5131772561093013E-83</v>
      </c>
      <c r="C15325">
        <v>0.53372190353883864</v>
      </c>
      <c r="D15325">
        <v>0.35099999999999998</v>
      </c>
      <c r="E15325">
        <v>0.14099999999999999</v>
      </c>
      <c r="F15325">
        <v>7.9074593680508153E-79</v>
      </c>
      <c r="G15325" t="s">
        <v>26</v>
      </c>
    </row>
    <row r="15326" spans="1:7" x14ac:dyDescent="0.25">
      <c r="A15326" t="s">
        <v>6090</v>
      </c>
      <c r="B15326">
        <v>3.806337940558331E-83</v>
      </c>
      <c r="C15326">
        <v>0.50551369412716263</v>
      </c>
      <c r="D15326">
        <v>0.32900000000000001</v>
      </c>
      <c r="E15326">
        <v>0.13800000000000001</v>
      </c>
      <c r="F15326">
        <v>8.5673054366086918E-79</v>
      </c>
      <c r="G15326" t="s">
        <v>26</v>
      </c>
    </row>
    <row r="15327" spans="1:7" x14ac:dyDescent="0.25">
      <c r="A15327" t="s">
        <v>3725</v>
      </c>
      <c r="B15327">
        <v>9.3483456059787346E-83</v>
      </c>
      <c r="C15327">
        <v>0.64504747845026777</v>
      </c>
      <c r="D15327">
        <v>0.85</v>
      </c>
      <c r="E15327">
        <v>0.61299999999999999</v>
      </c>
      <c r="F15327">
        <v>2.1041256289936935E-78</v>
      </c>
      <c r="G15327" t="s">
        <v>26</v>
      </c>
    </row>
    <row r="15328" spans="1:7" x14ac:dyDescent="0.25">
      <c r="A15328" t="s">
        <v>6358</v>
      </c>
      <c r="B15328">
        <v>9.86850503472705E-83</v>
      </c>
      <c r="C15328">
        <v>0.28501237657750256</v>
      </c>
      <c r="D15328">
        <v>0.86799999999999999</v>
      </c>
      <c r="E15328">
        <v>0.59699999999999998</v>
      </c>
      <c r="F15328">
        <v>2.2212031132163642E-78</v>
      </c>
      <c r="G15328" t="s">
        <v>26</v>
      </c>
    </row>
    <row r="15329" spans="1:7" x14ac:dyDescent="0.25">
      <c r="A15329" t="s">
        <v>5973</v>
      </c>
      <c r="B15329">
        <v>1.8254942495766279E-82</v>
      </c>
      <c r="C15329">
        <v>0.63486886529505115</v>
      </c>
      <c r="D15329">
        <v>0.80200000000000005</v>
      </c>
      <c r="E15329">
        <v>0.51200000000000001</v>
      </c>
      <c r="F15329">
        <v>4.1088224569470742E-78</v>
      </c>
      <c r="G15329" t="s">
        <v>26</v>
      </c>
    </row>
    <row r="15330" spans="1:7" x14ac:dyDescent="0.25">
      <c r="A15330" t="s">
        <v>4751</v>
      </c>
      <c r="B15330">
        <v>2.9587353444249491E-82</v>
      </c>
      <c r="C15330">
        <v>0.52923253414423344</v>
      </c>
      <c r="D15330">
        <v>0.72899999999999998</v>
      </c>
      <c r="E15330">
        <v>0.44700000000000001</v>
      </c>
      <c r="F15330">
        <v>6.6595215132316755E-78</v>
      </c>
      <c r="G15330" t="s">
        <v>26</v>
      </c>
    </row>
    <row r="15331" spans="1:7" x14ac:dyDescent="0.25">
      <c r="A15331" t="s">
        <v>5416</v>
      </c>
      <c r="B15331">
        <v>4.9729478127513118E-82</v>
      </c>
      <c r="C15331">
        <v>0.52832396358452893</v>
      </c>
      <c r="D15331">
        <v>0.71</v>
      </c>
      <c r="E15331">
        <v>0.43099999999999999</v>
      </c>
      <c r="F15331">
        <v>1.1193110936940653E-77</v>
      </c>
      <c r="G15331" t="s">
        <v>26</v>
      </c>
    </row>
    <row r="15332" spans="1:7" x14ac:dyDescent="0.25">
      <c r="A15332" t="s">
        <v>1430</v>
      </c>
      <c r="B15332">
        <v>8.717878253781138E-82</v>
      </c>
      <c r="C15332">
        <v>0.3897807392432725</v>
      </c>
      <c r="D15332">
        <v>0.39300000000000002</v>
      </c>
      <c r="E15332">
        <v>0.185</v>
      </c>
      <c r="F15332">
        <v>1.9622200373610586E-77</v>
      </c>
      <c r="G15332" t="s">
        <v>26</v>
      </c>
    </row>
    <row r="15333" spans="1:7" x14ac:dyDescent="0.25">
      <c r="A15333" t="s">
        <v>6337</v>
      </c>
      <c r="B15333">
        <v>1.9357619492319827E-81</v>
      </c>
      <c r="C15333">
        <v>0.30283324199848871</v>
      </c>
      <c r="D15333">
        <v>0.16200000000000001</v>
      </c>
      <c r="E15333">
        <v>4.5999999999999999E-2</v>
      </c>
      <c r="F15333">
        <v>4.3570129953313464E-77</v>
      </c>
      <c r="G15333" t="s">
        <v>26</v>
      </c>
    </row>
    <row r="15334" spans="1:7" x14ac:dyDescent="0.25">
      <c r="A15334" t="s">
        <v>5434</v>
      </c>
      <c r="B15334">
        <v>5.6468076122424947E-81</v>
      </c>
      <c r="C15334">
        <v>0.48234811566652336</v>
      </c>
      <c r="D15334">
        <v>0.38700000000000001</v>
      </c>
      <c r="E15334">
        <v>0.17499999999999999</v>
      </c>
      <c r="F15334">
        <v>1.2709834573635408E-76</v>
      </c>
      <c r="G15334" t="s">
        <v>26</v>
      </c>
    </row>
    <row r="15335" spans="1:7" x14ac:dyDescent="0.25">
      <c r="A15335" t="s">
        <v>2724</v>
      </c>
      <c r="B15335">
        <v>8.8884351255665363E-81</v>
      </c>
      <c r="C15335">
        <v>0.25431288431468468</v>
      </c>
      <c r="D15335">
        <v>0.23200000000000001</v>
      </c>
      <c r="E15335">
        <v>9.2999999999999999E-2</v>
      </c>
      <c r="F15335">
        <v>2.0006089780625159E-76</v>
      </c>
      <c r="G15335" t="s">
        <v>26</v>
      </c>
    </row>
    <row r="15336" spans="1:7" x14ac:dyDescent="0.25">
      <c r="A15336" t="s">
        <v>2226</v>
      </c>
      <c r="B15336">
        <v>1.2414669798702338E-80</v>
      </c>
      <c r="C15336">
        <v>0.47091961183040287</v>
      </c>
      <c r="D15336">
        <v>0.39200000000000002</v>
      </c>
      <c r="E15336">
        <v>0.17899999999999999</v>
      </c>
      <c r="F15336">
        <v>2.7942938782919224E-76</v>
      </c>
      <c r="G15336" t="s">
        <v>26</v>
      </c>
    </row>
    <row r="15337" spans="1:7" x14ac:dyDescent="0.25">
      <c r="A15337" t="s">
        <v>5237</v>
      </c>
      <c r="B15337">
        <v>6.1470826419481821E-80</v>
      </c>
      <c r="C15337">
        <v>0.55971811376446334</v>
      </c>
      <c r="D15337">
        <v>0.372</v>
      </c>
      <c r="E15337">
        <v>0.158</v>
      </c>
      <c r="F15337">
        <v>1.3835853610496968E-75</v>
      </c>
      <c r="G15337" t="s">
        <v>26</v>
      </c>
    </row>
    <row r="15338" spans="1:7" x14ac:dyDescent="0.25">
      <c r="A15338" t="s">
        <v>251</v>
      </c>
      <c r="B15338">
        <v>2.8309074234730105E-79</v>
      </c>
      <c r="C15338">
        <v>0.4259241626349104</v>
      </c>
      <c r="D15338">
        <v>0.53500000000000003</v>
      </c>
      <c r="E15338">
        <v>0.28799999999999998</v>
      </c>
      <c r="F15338">
        <v>6.3718064287530518E-75</v>
      </c>
      <c r="G15338" t="s">
        <v>26</v>
      </c>
    </row>
    <row r="15339" spans="1:7" x14ac:dyDescent="0.25">
      <c r="A15339" t="s">
        <v>5493</v>
      </c>
      <c r="B15339">
        <v>7.4668643273889653E-79</v>
      </c>
      <c r="C15339">
        <v>0.60214487670715311</v>
      </c>
      <c r="D15339">
        <v>0.53800000000000003</v>
      </c>
      <c r="E15339">
        <v>0.27</v>
      </c>
      <c r="F15339">
        <v>1.6806418228087084E-74</v>
      </c>
      <c r="G15339" t="s">
        <v>26</v>
      </c>
    </row>
    <row r="15340" spans="1:7" x14ac:dyDescent="0.25">
      <c r="A15340" t="s">
        <v>5435</v>
      </c>
      <c r="B15340">
        <v>1.9407242953766464E-78</v>
      </c>
      <c r="C15340">
        <v>0.39746361574638306</v>
      </c>
      <c r="D15340">
        <v>0.215</v>
      </c>
      <c r="E15340">
        <v>7.0000000000000007E-2</v>
      </c>
      <c r="F15340">
        <v>4.3681822440337561E-74</v>
      </c>
      <c r="G15340" t="s">
        <v>26</v>
      </c>
    </row>
    <row r="15341" spans="1:7" x14ac:dyDescent="0.25">
      <c r="A15341" t="s">
        <v>5025</v>
      </c>
      <c r="B15341">
        <v>2.9317393342619496E-78</v>
      </c>
      <c r="C15341">
        <v>0.50368987148755862</v>
      </c>
      <c r="D15341">
        <v>0.76600000000000001</v>
      </c>
      <c r="E15341">
        <v>0.47499999999999998</v>
      </c>
      <c r="F15341">
        <v>6.5987588935567959E-74</v>
      </c>
      <c r="G15341" t="s">
        <v>26</v>
      </c>
    </row>
    <row r="15342" spans="1:7" x14ac:dyDescent="0.25">
      <c r="A15342" t="s">
        <v>5367</v>
      </c>
      <c r="B15342">
        <v>3.1058532297158973E-77</v>
      </c>
      <c r="C15342">
        <v>0.50823187272208981</v>
      </c>
      <c r="D15342">
        <v>0.308</v>
      </c>
      <c r="E15342">
        <v>0.12</v>
      </c>
      <c r="F15342">
        <v>6.9906544494445423E-73</v>
      </c>
      <c r="G15342" t="s">
        <v>26</v>
      </c>
    </row>
    <row r="15343" spans="1:7" x14ac:dyDescent="0.25">
      <c r="A15343" t="s">
        <v>4068</v>
      </c>
      <c r="B15343">
        <v>1.822508736701067E-76</v>
      </c>
      <c r="C15343">
        <v>0.38797819655712384</v>
      </c>
      <c r="D15343">
        <v>0.29799999999999999</v>
      </c>
      <c r="E15343">
        <v>0.123</v>
      </c>
      <c r="F15343">
        <v>4.1021026645667615E-72</v>
      </c>
      <c r="G15343" t="s">
        <v>26</v>
      </c>
    </row>
    <row r="15344" spans="1:7" x14ac:dyDescent="0.25">
      <c r="A15344" t="s">
        <v>2779</v>
      </c>
      <c r="B15344">
        <v>2.9822510879074779E-76</v>
      </c>
      <c r="C15344">
        <v>0.60211987588987714</v>
      </c>
      <c r="D15344">
        <v>0.92</v>
      </c>
      <c r="E15344">
        <v>0.7</v>
      </c>
      <c r="F15344">
        <v>6.7124507486621515E-72</v>
      </c>
      <c r="G15344" t="s">
        <v>26</v>
      </c>
    </row>
    <row r="15345" spans="1:7" x14ac:dyDescent="0.25">
      <c r="A15345" t="s">
        <v>5293</v>
      </c>
      <c r="B15345">
        <v>3.675259254676092E-76</v>
      </c>
      <c r="C15345">
        <v>0.44100467418102246</v>
      </c>
      <c r="D15345">
        <v>0.26500000000000001</v>
      </c>
      <c r="E15345">
        <v>0.10100000000000001</v>
      </c>
      <c r="F15345">
        <v>8.2722735304249474E-72</v>
      </c>
      <c r="G15345" t="s">
        <v>26</v>
      </c>
    </row>
    <row r="15346" spans="1:7" x14ac:dyDescent="0.25">
      <c r="A15346" t="s">
        <v>5354</v>
      </c>
      <c r="B15346">
        <v>4.7031670331092276E-76</v>
      </c>
      <c r="C15346">
        <v>0.52725220795336791</v>
      </c>
      <c r="D15346">
        <v>0.34699999999999998</v>
      </c>
      <c r="E15346">
        <v>0.14299999999999999</v>
      </c>
      <c r="F15346">
        <v>1.058588835812225E-71</v>
      </c>
      <c r="G15346" t="s">
        <v>26</v>
      </c>
    </row>
    <row r="15347" spans="1:7" x14ac:dyDescent="0.25">
      <c r="A15347" t="s">
        <v>5361</v>
      </c>
      <c r="B15347">
        <v>3.1188009741306829E-75</v>
      </c>
      <c r="C15347">
        <v>0.57145298834342517</v>
      </c>
      <c r="D15347">
        <v>0.40300000000000002</v>
      </c>
      <c r="E15347">
        <v>0.17799999999999999</v>
      </c>
      <c r="F15347">
        <v>7.0197972325733408E-71</v>
      </c>
      <c r="G15347" t="s">
        <v>26</v>
      </c>
    </row>
    <row r="15348" spans="1:7" x14ac:dyDescent="0.25">
      <c r="A15348" t="s">
        <v>5496</v>
      </c>
      <c r="B15348">
        <v>9.5086751223259989E-75</v>
      </c>
      <c r="C15348">
        <v>0.26198491971915949</v>
      </c>
      <c r="D15348">
        <v>0.70399999999999996</v>
      </c>
      <c r="E15348">
        <v>0.45700000000000002</v>
      </c>
      <c r="F15348">
        <v>2.1402125965331358E-70</v>
      </c>
      <c r="G15348" t="s">
        <v>26</v>
      </c>
    </row>
    <row r="15349" spans="1:7" x14ac:dyDescent="0.25">
      <c r="A15349" t="s">
        <v>5607</v>
      </c>
      <c r="B15349">
        <v>2.2106358007683047E-74</v>
      </c>
      <c r="C15349">
        <v>0.49547453434940314</v>
      </c>
      <c r="D15349">
        <v>0.873</v>
      </c>
      <c r="E15349">
        <v>0.57899999999999996</v>
      </c>
      <c r="F15349">
        <v>4.9756990603693005E-70</v>
      </c>
      <c r="G15349" t="s">
        <v>26</v>
      </c>
    </row>
    <row r="15350" spans="1:7" x14ac:dyDescent="0.25">
      <c r="A15350" t="s">
        <v>6321</v>
      </c>
      <c r="B15350">
        <v>3.4429515812305633E-74</v>
      </c>
      <c r="C15350">
        <v>0.40424993554956362</v>
      </c>
      <c r="D15350">
        <v>0.23200000000000001</v>
      </c>
      <c r="E15350">
        <v>8.1000000000000003E-2</v>
      </c>
      <c r="F15350">
        <v>7.7493954190337515E-70</v>
      </c>
      <c r="G15350" t="s">
        <v>26</v>
      </c>
    </row>
    <row r="15351" spans="1:7" x14ac:dyDescent="0.25">
      <c r="A15351" t="s">
        <v>5932</v>
      </c>
      <c r="B15351">
        <v>7.929291636037983E-74</v>
      </c>
      <c r="C15351">
        <v>0.59235708698415901</v>
      </c>
      <c r="D15351">
        <v>0.627</v>
      </c>
      <c r="E15351">
        <v>0.34899999999999998</v>
      </c>
      <c r="F15351">
        <v>1.7847249614394292E-69</v>
      </c>
      <c r="G15351" t="s">
        <v>26</v>
      </c>
    </row>
    <row r="15352" spans="1:7" x14ac:dyDescent="0.25">
      <c r="A15352" t="s">
        <v>6314</v>
      </c>
      <c r="B15352">
        <v>1.4095466827141018E-73</v>
      </c>
      <c r="C15352">
        <v>0.49180033474944135</v>
      </c>
      <c r="D15352">
        <v>0.18099999999999999</v>
      </c>
      <c r="E15352">
        <v>5.7000000000000002E-2</v>
      </c>
      <c r="F15352">
        <v>3.1726076734529006E-69</v>
      </c>
      <c r="G15352" t="s">
        <v>26</v>
      </c>
    </row>
    <row r="15353" spans="1:7" x14ac:dyDescent="0.25">
      <c r="A15353" t="s">
        <v>5299</v>
      </c>
      <c r="B15353">
        <v>3.1382166659889525E-73</v>
      </c>
      <c r="C15353">
        <v>0.50531290102024162</v>
      </c>
      <c r="D15353">
        <v>0.34100000000000003</v>
      </c>
      <c r="E15353">
        <v>0.14099999999999999</v>
      </c>
      <c r="F15353">
        <v>7.0634980718079338E-69</v>
      </c>
      <c r="G15353" t="s">
        <v>26</v>
      </c>
    </row>
    <row r="15354" spans="1:7" x14ac:dyDescent="0.25">
      <c r="A15354" t="s">
        <v>2217</v>
      </c>
      <c r="B15354">
        <v>3.3198577062227407E-73</v>
      </c>
      <c r="C15354">
        <v>0.34580118877500787</v>
      </c>
      <c r="D15354">
        <v>0.97399999999999998</v>
      </c>
      <c r="E15354">
        <v>0.74399999999999999</v>
      </c>
      <c r="F15354">
        <v>7.4723357251661446E-69</v>
      </c>
      <c r="G15354" t="s">
        <v>26</v>
      </c>
    </row>
    <row r="15355" spans="1:7" x14ac:dyDescent="0.25">
      <c r="A15355" t="s">
        <v>5505</v>
      </c>
      <c r="B15355">
        <v>6.9423183164204511E-73</v>
      </c>
      <c r="C15355">
        <v>0.4555138158530827</v>
      </c>
      <c r="D15355">
        <v>0.995</v>
      </c>
      <c r="E15355">
        <v>0.78700000000000003</v>
      </c>
      <c r="F15355">
        <v>1.5625770066599152E-68</v>
      </c>
      <c r="G15355" t="s">
        <v>26</v>
      </c>
    </row>
    <row r="15356" spans="1:7" x14ac:dyDescent="0.25">
      <c r="A15356" t="s">
        <v>5520</v>
      </c>
      <c r="B15356">
        <v>9.5319495422140816E-73</v>
      </c>
      <c r="C15356">
        <v>0.57325234649868972</v>
      </c>
      <c r="D15356">
        <v>0.432</v>
      </c>
      <c r="E15356">
        <v>0.20300000000000001</v>
      </c>
      <c r="F15356">
        <v>2.1454512029615454E-68</v>
      </c>
      <c r="G15356" t="s">
        <v>26</v>
      </c>
    </row>
    <row r="15357" spans="1:7" x14ac:dyDescent="0.25">
      <c r="A15357" t="s">
        <v>217</v>
      </c>
      <c r="B15357">
        <v>5.5718890874436345E-72</v>
      </c>
      <c r="C15357">
        <v>0.38411371005217854</v>
      </c>
      <c r="D15357">
        <v>0.95899999999999996</v>
      </c>
      <c r="E15357">
        <v>0.81200000000000006</v>
      </c>
      <c r="F15357">
        <v>1.2541207958018133E-67</v>
      </c>
      <c r="G15357" t="s">
        <v>26</v>
      </c>
    </row>
    <row r="15358" spans="1:7" x14ac:dyDescent="0.25">
      <c r="A15358" t="s">
        <v>5498</v>
      </c>
      <c r="B15358">
        <v>6.7828933769780393E-72</v>
      </c>
      <c r="C15358">
        <v>0.49983693036814592</v>
      </c>
      <c r="D15358">
        <v>0.18099999999999999</v>
      </c>
      <c r="E15358">
        <v>5.5E-2</v>
      </c>
      <c r="F15358">
        <v>1.5266936412902171E-67</v>
      </c>
      <c r="G15358" t="s">
        <v>26</v>
      </c>
    </row>
    <row r="15359" spans="1:7" x14ac:dyDescent="0.25">
      <c r="A15359" t="s">
        <v>5334</v>
      </c>
      <c r="B15359">
        <v>3.4969309292313102E-70</v>
      </c>
      <c r="C15359">
        <v>0.40170043650903808</v>
      </c>
      <c r="D15359">
        <v>0.28699999999999998</v>
      </c>
      <c r="E15359">
        <v>0.11799999999999999</v>
      </c>
      <c r="F15359">
        <v>7.8708921355138332E-66</v>
      </c>
      <c r="G15359" t="s">
        <v>26</v>
      </c>
    </row>
    <row r="15360" spans="1:7" x14ac:dyDescent="0.25">
      <c r="A15360" t="s">
        <v>5239</v>
      </c>
      <c r="B15360">
        <v>3.4349162201819025E-69</v>
      </c>
      <c r="C15360">
        <v>0.35432137058651891</v>
      </c>
      <c r="D15360">
        <v>0.86499999999999999</v>
      </c>
      <c r="E15360">
        <v>0.56999999999999995</v>
      </c>
      <c r="F15360">
        <v>7.7313094283854265E-65</v>
      </c>
      <c r="G15360" t="s">
        <v>26</v>
      </c>
    </row>
    <row r="15361" spans="1:7" x14ac:dyDescent="0.25">
      <c r="A15361" t="s">
        <v>5822</v>
      </c>
      <c r="B15361">
        <v>3.7225287490967571E-69</v>
      </c>
      <c r="C15361">
        <v>0.47453437420693051</v>
      </c>
      <c r="D15361">
        <v>0.222</v>
      </c>
      <c r="E15361">
        <v>7.4999999999999997E-2</v>
      </c>
      <c r="F15361">
        <v>8.3786677084669815E-65</v>
      </c>
      <c r="G15361" t="s">
        <v>26</v>
      </c>
    </row>
    <row r="15362" spans="1:7" x14ac:dyDescent="0.25">
      <c r="A15362" t="s">
        <v>4006</v>
      </c>
      <c r="B15362">
        <v>9.0716259733297991E-69</v>
      </c>
      <c r="C15362">
        <v>0.36420249585141762</v>
      </c>
      <c r="D15362">
        <v>0.41</v>
      </c>
      <c r="E15362">
        <v>0.20300000000000001</v>
      </c>
      <c r="F15362">
        <v>2.041841574077071E-64</v>
      </c>
      <c r="G15362" t="s">
        <v>26</v>
      </c>
    </row>
    <row r="15363" spans="1:7" x14ac:dyDescent="0.25">
      <c r="A15363" t="s">
        <v>5459</v>
      </c>
      <c r="B15363">
        <v>9.632405947528663E-69</v>
      </c>
      <c r="C15363">
        <v>0.34154841933973284</v>
      </c>
      <c r="D15363">
        <v>0.19400000000000001</v>
      </c>
      <c r="E15363">
        <v>6.5000000000000002E-2</v>
      </c>
      <c r="F15363">
        <v>2.1680619306697513E-64</v>
      </c>
      <c r="G15363" t="s">
        <v>26</v>
      </c>
    </row>
    <row r="15364" spans="1:7" x14ac:dyDescent="0.25">
      <c r="A15364" t="s">
        <v>5430</v>
      </c>
      <c r="B15364">
        <v>1.6557190987167409E-67</v>
      </c>
      <c r="C15364">
        <v>0.59411183877860174</v>
      </c>
      <c r="D15364">
        <v>0.57799999999999996</v>
      </c>
      <c r="E15364">
        <v>0.30499999999999999</v>
      </c>
      <c r="F15364">
        <v>3.7266925473916406E-63</v>
      </c>
      <c r="G15364" t="s">
        <v>26</v>
      </c>
    </row>
    <row r="15365" spans="1:7" x14ac:dyDescent="0.25">
      <c r="A15365" t="s">
        <v>5926</v>
      </c>
      <c r="B15365">
        <v>2.3351859046251211E-67</v>
      </c>
      <c r="C15365">
        <v>0.47391051729583256</v>
      </c>
      <c r="D15365">
        <v>0.40100000000000002</v>
      </c>
      <c r="E15365">
        <v>0.188</v>
      </c>
      <c r="F15365">
        <v>5.2560364341302231E-63</v>
      </c>
      <c r="G15365" t="s">
        <v>26</v>
      </c>
    </row>
    <row r="15366" spans="1:7" x14ac:dyDescent="0.25">
      <c r="A15366" t="s">
        <v>5340</v>
      </c>
      <c r="B15366">
        <v>2.6514466220340099E-67</v>
      </c>
      <c r="C15366">
        <v>0.46853054777455316</v>
      </c>
      <c r="D15366">
        <v>0.93200000000000005</v>
      </c>
      <c r="E15366">
        <v>0.68500000000000005</v>
      </c>
      <c r="F15366">
        <v>5.9678760568741497E-63</v>
      </c>
      <c r="G15366" t="s">
        <v>26</v>
      </c>
    </row>
    <row r="15367" spans="1:7" x14ac:dyDescent="0.25">
      <c r="A15367" t="s">
        <v>382</v>
      </c>
      <c r="B15367">
        <v>3.0714566121640518E-67</v>
      </c>
      <c r="C15367">
        <v>0.40302402335321319</v>
      </c>
      <c r="D15367">
        <v>0.23599999999999999</v>
      </c>
      <c r="E15367">
        <v>9.0999999999999998E-2</v>
      </c>
      <c r="F15367">
        <v>6.9132345426588478E-63</v>
      </c>
      <c r="G15367" t="s">
        <v>26</v>
      </c>
    </row>
    <row r="15368" spans="1:7" x14ac:dyDescent="0.25">
      <c r="A15368" t="s">
        <v>672</v>
      </c>
      <c r="B15368">
        <v>1.273422509358177E-66</v>
      </c>
      <c r="C15368">
        <v>0.36129524183651762</v>
      </c>
      <c r="D15368">
        <v>0.78</v>
      </c>
      <c r="E15368">
        <v>0.52</v>
      </c>
      <c r="F15368">
        <v>2.8662193840633847E-62</v>
      </c>
      <c r="G15368" t="s">
        <v>26</v>
      </c>
    </row>
    <row r="15369" spans="1:7" x14ac:dyDescent="0.25">
      <c r="A15369" t="s">
        <v>2283</v>
      </c>
      <c r="B15369">
        <v>9.5219376102881693E-66</v>
      </c>
      <c r="C15369">
        <v>0.40353598698947368</v>
      </c>
      <c r="D15369">
        <v>0.34100000000000003</v>
      </c>
      <c r="E15369">
        <v>0.156</v>
      </c>
      <c r="F15369">
        <v>2.1431977173236613E-61</v>
      </c>
      <c r="G15369" t="s">
        <v>26</v>
      </c>
    </row>
    <row r="15370" spans="1:7" x14ac:dyDescent="0.25">
      <c r="A15370" t="s">
        <v>5389</v>
      </c>
      <c r="B15370">
        <v>9.9698095222359663E-66</v>
      </c>
      <c r="C15370">
        <v>0.54822404749143772</v>
      </c>
      <c r="D15370">
        <v>0.55200000000000005</v>
      </c>
      <c r="E15370">
        <v>0.29199999999999998</v>
      </c>
      <c r="F15370">
        <v>2.2440047272648712E-61</v>
      </c>
      <c r="G15370" t="s">
        <v>26</v>
      </c>
    </row>
    <row r="15371" spans="1:7" x14ac:dyDescent="0.25">
      <c r="A15371" t="s">
        <v>5419</v>
      </c>
      <c r="B15371">
        <v>3.0740706573612554E-65</v>
      </c>
      <c r="C15371">
        <v>0.42906389447431093</v>
      </c>
      <c r="D15371">
        <v>0.23200000000000001</v>
      </c>
      <c r="E15371">
        <v>8.6999999999999994E-2</v>
      </c>
      <c r="F15371">
        <v>6.9191182355887134E-61</v>
      </c>
      <c r="G15371" t="s">
        <v>26</v>
      </c>
    </row>
    <row r="15372" spans="1:7" x14ac:dyDescent="0.25">
      <c r="A15372" t="s">
        <v>3095</v>
      </c>
      <c r="B15372">
        <v>6.9278160787950887E-65</v>
      </c>
      <c r="C15372">
        <v>0.48548114740078319</v>
      </c>
      <c r="D15372">
        <v>0.40699999999999997</v>
      </c>
      <c r="E15372">
        <v>0.192</v>
      </c>
      <c r="F15372">
        <v>1.5593128430151985E-60</v>
      </c>
      <c r="G15372" t="s">
        <v>26</v>
      </c>
    </row>
    <row r="15373" spans="1:7" x14ac:dyDescent="0.25">
      <c r="A15373" t="s">
        <v>6261</v>
      </c>
      <c r="B15373">
        <v>7.5898077417450135E-65</v>
      </c>
      <c r="C15373">
        <v>0.31311586942770281</v>
      </c>
      <c r="D15373">
        <v>0.13</v>
      </c>
      <c r="E15373">
        <v>3.5999999999999997E-2</v>
      </c>
      <c r="F15373">
        <v>1.7083139265119676E-60</v>
      </c>
      <c r="G15373" t="s">
        <v>26</v>
      </c>
    </row>
    <row r="15374" spans="1:7" x14ac:dyDescent="0.25">
      <c r="A15374" t="s">
        <v>5670</v>
      </c>
      <c r="B15374">
        <v>7.9452583985492471E-65</v>
      </c>
      <c r="C15374">
        <v>0.47279239656974947</v>
      </c>
      <c r="D15374">
        <v>0.25900000000000001</v>
      </c>
      <c r="E15374">
        <v>0.10299999999999999</v>
      </c>
      <c r="F15374">
        <v>1.7883187603454645E-60</v>
      </c>
      <c r="G15374" t="s">
        <v>26</v>
      </c>
    </row>
    <row r="15375" spans="1:7" x14ac:dyDescent="0.25">
      <c r="A15375" t="s">
        <v>5586</v>
      </c>
      <c r="B15375">
        <v>1.00909631026177E-64</v>
      </c>
      <c r="C15375">
        <v>0.55347767477551413</v>
      </c>
      <c r="D15375">
        <v>0.88500000000000001</v>
      </c>
      <c r="E15375">
        <v>0.60399999999999998</v>
      </c>
      <c r="F15375">
        <v>2.2712739751371919E-60</v>
      </c>
      <c r="G15375" t="s">
        <v>26</v>
      </c>
    </row>
    <row r="15376" spans="1:7" x14ac:dyDescent="0.25">
      <c r="A15376" t="s">
        <v>2859</v>
      </c>
      <c r="B15376">
        <v>1.702396557163107E-64</v>
      </c>
      <c r="C15376">
        <v>0.45015961050909026</v>
      </c>
      <c r="D15376">
        <v>0.26400000000000001</v>
      </c>
      <c r="E15376">
        <v>0.111</v>
      </c>
      <c r="F15376">
        <v>3.8317541708627213E-60</v>
      </c>
      <c r="G15376" t="s">
        <v>26</v>
      </c>
    </row>
    <row r="15377" spans="1:7" x14ac:dyDescent="0.25">
      <c r="A15377" t="s">
        <v>2522</v>
      </c>
      <c r="B15377">
        <v>2.0530368645634052E-64</v>
      </c>
      <c r="C15377">
        <v>0.50254837207624425</v>
      </c>
      <c r="D15377">
        <v>0.60799999999999998</v>
      </c>
      <c r="E15377">
        <v>0.33600000000000002</v>
      </c>
      <c r="F15377">
        <v>4.6209753747593123E-60</v>
      </c>
      <c r="G15377" t="s">
        <v>26</v>
      </c>
    </row>
    <row r="15378" spans="1:7" x14ac:dyDescent="0.25">
      <c r="A15378" t="s">
        <v>5225</v>
      </c>
      <c r="B15378">
        <v>4.0503354021759791E-64</v>
      </c>
      <c r="C15378">
        <v>0.50174465606588026</v>
      </c>
      <c r="D15378">
        <v>0.93799999999999994</v>
      </c>
      <c r="E15378">
        <v>0.67300000000000004</v>
      </c>
      <c r="F15378">
        <v>9.1164949232176939E-60</v>
      </c>
      <c r="G15378" t="s">
        <v>26</v>
      </c>
    </row>
    <row r="15379" spans="1:7" x14ac:dyDescent="0.25">
      <c r="A15379" t="s">
        <v>1975</v>
      </c>
      <c r="B15379">
        <v>6.2413094565133793E-64</v>
      </c>
      <c r="C15379">
        <v>0.3735382818343399</v>
      </c>
      <c r="D15379">
        <v>0.27600000000000002</v>
      </c>
      <c r="E15379">
        <v>0.11700000000000001</v>
      </c>
      <c r="F15379">
        <v>1.4047939324720314E-59</v>
      </c>
      <c r="G15379" t="s">
        <v>26</v>
      </c>
    </row>
    <row r="15380" spans="1:7" x14ac:dyDescent="0.25">
      <c r="A15380" t="s">
        <v>5216</v>
      </c>
      <c r="B15380">
        <v>1.1778869965192791E-63</v>
      </c>
      <c r="C15380">
        <v>0.3704671129711361</v>
      </c>
      <c r="D15380">
        <v>0.98299999999999998</v>
      </c>
      <c r="E15380">
        <v>0.76900000000000002</v>
      </c>
      <c r="F15380">
        <v>2.6511880517655933E-59</v>
      </c>
      <c r="G15380" t="s">
        <v>26</v>
      </c>
    </row>
    <row r="15381" spans="1:7" x14ac:dyDescent="0.25">
      <c r="A15381" t="s">
        <v>662</v>
      </c>
      <c r="B15381">
        <v>2.6973499617326959E-63</v>
      </c>
      <c r="C15381">
        <v>0.47219411188705451</v>
      </c>
      <c r="D15381">
        <v>0.54400000000000004</v>
      </c>
      <c r="E15381">
        <v>0.29199999999999998</v>
      </c>
      <c r="F15381">
        <v>6.0711952938679519E-59</v>
      </c>
      <c r="G15381" t="s">
        <v>26</v>
      </c>
    </row>
    <row r="15382" spans="1:7" x14ac:dyDescent="0.25">
      <c r="A15382" t="s">
        <v>5441</v>
      </c>
      <c r="B15382">
        <v>6.1413184765273141E-63</v>
      </c>
      <c r="C15382">
        <v>0.55636705252490515</v>
      </c>
      <c r="D15382">
        <v>0.55200000000000005</v>
      </c>
      <c r="E15382">
        <v>0.29599999999999999</v>
      </c>
      <c r="F15382">
        <v>1.3822879626967679E-58</v>
      </c>
      <c r="G15382" t="s">
        <v>26</v>
      </c>
    </row>
    <row r="15383" spans="1:7" x14ac:dyDescent="0.25">
      <c r="A15383" t="s">
        <v>2502</v>
      </c>
      <c r="B15383">
        <v>1.3824327586344085E-62</v>
      </c>
      <c r="C15383">
        <v>0.25737588486075735</v>
      </c>
      <c r="D15383">
        <v>0.36599999999999999</v>
      </c>
      <c r="E15383">
        <v>0.187</v>
      </c>
      <c r="F15383">
        <v>3.1115796531343266E-58</v>
      </c>
      <c r="G15383" t="s">
        <v>26</v>
      </c>
    </row>
    <row r="15384" spans="1:7" x14ac:dyDescent="0.25">
      <c r="A15384" t="s">
        <v>318</v>
      </c>
      <c r="B15384">
        <v>4.4739636440582082E-62</v>
      </c>
      <c r="C15384">
        <v>0.39477284785529587</v>
      </c>
      <c r="D15384">
        <v>0.56399999999999995</v>
      </c>
      <c r="E15384">
        <v>0.32500000000000001</v>
      </c>
      <c r="F15384">
        <v>1.0069997370046215E-57</v>
      </c>
      <c r="G15384" t="s">
        <v>26</v>
      </c>
    </row>
    <row r="15385" spans="1:7" x14ac:dyDescent="0.25">
      <c r="A15385" t="s">
        <v>1653</v>
      </c>
      <c r="B15385">
        <v>1.1014960873654767E-61</v>
      </c>
      <c r="C15385">
        <v>0.28217167376936403</v>
      </c>
      <c r="D15385">
        <v>0.53400000000000003</v>
      </c>
      <c r="E15385">
        <v>0.31</v>
      </c>
      <c r="F15385">
        <v>2.4792473934422151E-57</v>
      </c>
      <c r="G15385" t="s">
        <v>26</v>
      </c>
    </row>
    <row r="15386" spans="1:7" x14ac:dyDescent="0.25">
      <c r="A15386" t="s">
        <v>3166</v>
      </c>
      <c r="B15386">
        <v>1.8351948629397656E-61</v>
      </c>
      <c r="C15386">
        <v>0.41054603634456344</v>
      </c>
      <c r="D15386">
        <v>0.48499999999999999</v>
      </c>
      <c r="E15386">
        <v>0.26200000000000001</v>
      </c>
      <c r="F15386">
        <v>4.1306565975048244E-57</v>
      </c>
      <c r="G15386" t="s">
        <v>26</v>
      </c>
    </row>
    <row r="15387" spans="1:7" x14ac:dyDescent="0.25">
      <c r="A15387" t="s">
        <v>5455</v>
      </c>
      <c r="B15387">
        <v>3.7480142476639163E-61</v>
      </c>
      <c r="C15387">
        <v>0.51814744171599125</v>
      </c>
      <c r="D15387">
        <v>0.47099999999999997</v>
      </c>
      <c r="E15387">
        <v>0.24399999999999999</v>
      </c>
      <c r="F15387">
        <v>8.4360304686419424E-57</v>
      </c>
      <c r="G15387" t="s">
        <v>26</v>
      </c>
    </row>
    <row r="15388" spans="1:7" x14ac:dyDescent="0.25">
      <c r="A15388" t="s">
        <v>6347</v>
      </c>
      <c r="B15388">
        <v>1.3834661389408713E-60</v>
      </c>
      <c r="C15388">
        <v>0.35341018425312132</v>
      </c>
      <c r="D15388">
        <v>0.23599999999999999</v>
      </c>
      <c r="E15388">
        <v>9.2999999999999999E-2</v>
      </c>
      <c r="F15388">
        <v>3.1139055855281133E-56</v>
      </c>
      <c r="G15388" t="s">
        <v>26</v>
      </c>
    </row>
    <row r="15389" spans="1:7" x14ac:dyDescent="0.25">
      <c r="A15389" t="s">
        <v>5908</v>
      </c>
      <c r="B15389">
        <v>2.8034730824826313E-60</v>
      </c>
      <c r="C15389">
        <v>0.27619253272759686</v>
      </c>
      <c r="D15389">
        <v>0.122</v>
      </c>
      <c r="E15389">
        <v>3.2000000000000001E-2</v>
      </c>
      <c r="F15389">
        <v>6.3100572140519064E-56</v>
      </c>
      <c r="G15389" t="s">
        <v>26</v>
      </c>
    </row>
    <row r="15390" spans="1:7" x14ac:dyDescent="0.25">
      <c r="A15390" t="s">
        <v>5412</v>
      </c>
      <c r="B15390">
        <v>5.9563714262298033E-60</v>
      </c>
      <c r="C15390">
        <v>0.36660324292758101</v>
      </c>
      <c r="D15390">
        <v>0.192</v>
      </c>
      <c r="E15390">
        <v>6.8000000000000005E-2</v>
      </c>
      <c r="F15390">
        <v>1.3406600806158041E-55</v>
      </c>
      <c r="G15390" t="s">
        <v>26</v>
      </c>
    </row>
    <row r="15391" spans="1:7" x14ac:dyDescent="0.25">
      <c r="A15391" t="s">
        <v>5676</v>
      </c>
      <c r="B15391">
        <v>7.5819119364299234E-60</v>
      </c>
      <c r="C15391">
        <v>0.41347270955975196</v>
      </c>
      <c r="D15391">
        <v>0.26200000000000001</v>
      </c>
      <c r="E15391">
        <v>0.106</v>
      </c>
      <c r="F15391">
        <v>1.7065367386516473E-55</v>
      </c>
      <c r="G15391" t="s">
        <v>26</v>
      </c>
    </row>
    <row r="15392" spans="1:7" x14ac:dyDescent="0.25">
      <c r="A15392" t="s">
        <v>2725</v>
      </c>
      <c r="B15392">
        <v>1.1146817796676726E-59</v>
      </c>
      <c r="C15392">
        <v>0.25964003258785945</v>
      </c>
      <c r="D15392">
        <v>0.16500000000000001</v>
      </c>
      <c r="E15392">
        <v>5.7000000000000002E-2</v>
      </c>
      <c r="F15392">
        <v>2.5089257496759975E-55</v>
      </c>
      <c r="G15392" t="s">
        <v>26</v>
      </c>
    </row>
    <row r="15393" spans="1:7" x14ac:dyDescent="0.25">
      <c r="A15393" t="s">
        <v>5341</v>
      </c>
      <c r="B15393">
        <v>1.3281852872942857E-59</v>
      </c>
      <c r="C15393">
        <v>0.59322450351373979</v>
      </c>
      <c r="D15393">
        <v>0.59299999999999997</v>
      </c>
      <c r="E15393">
        <v>0.33300000000000002</v>
      </c>
      <c r="F15393">
        <v>2.9894794446419783E-55</v>
      </c>
      <c r="G15393" t="s">
        <v>26</v>
      </c>
    </row>
    <row r="15394" spans="1:7" x14ac:dyDescent="0.25">
      <c r="A15394" t="s">
        <v>356</v>
      </c>
      <c r="B15394">
        <v>3.1727645594895635E-59</v>
      </c>
      <c r="C15394">
        <v>0.42970344498704294</v>
      </c>
      <c r="D15394">
        <v>0.36399999999999999</v>
      </c>
      <c r="E15394">
        <v>0.17399999999999999</v>
      </c>
      <c r="F15394">
        <v>7.1412584704991098E-55</v>
      </c>
      <c r="G15394" t="s">
        <v>26</v>
      </c>
    </row>
    <row r="15395" spans="1:7" x14ac:dyDescent="0.25">
      <c r="A15395" t="s">
        <v>4328</v>
      </c>
      <c r="B15395">
        <v>1.3424726751443748E-58</v>
      </c>
      <c r="C15395">
        <v>0.43025502949726468</v>
      </c>
      <c r="D15395">
        <v>0.65500000000000003</v>
      </c>
      <c r="E15395">
        <v>0.39500000000000002</v>
      </c>
      <c r="F15395">
        <v>3.0216374972149588E-54</v>
      </c>
      <c r="G15395" t="s">
        <v>26</v>
      </c>
    </row>
    <row r="15396" spans="1:7" x14ac:dyDescent="0.25">
      <c r="A15396" t="s">
        <v>5325</v>
      </c>
      <c r="B15396">
        <v>1.7038377796872622E-58</v>
      </c>
      <c r="C15396">
        <v>0.44556493093585448</v>
      </c>
      <c r="D15396">
        <v>0.26400000000000001</v>
      </c>
      <c r="E15396">
        <v>0.106</v>
      </c>
      <c r="F15396">
        <v>3.8349980745200898E-54</v>
      </c>
      <c r="G15396" t="s">
        <v>26</v>
      </c>
    </row>
    <row r="15397" spans="1:7" x14ac:dyDescent="0.25">
      <c r="A15397" t="s">
        <v>5852</v>
      </c>
      <c r="B15397">
        <v>2.1108786508880128E-58</v>
      </c>
      <c r="C15397">
        <v>0.50194299296894873</v>
      </c>
      <c r="D15397">
        <v>0.72299999999999998</v>
      </c>
      <c r="E15397">
        <v>0.434</v>
      </c>
      <c r="F15397">
        <v>4.7511656674187389E-54</v>
      </c>
      <c r="G15397" t="s">
        <v>26</v>
      </c>
    </row>
    <row r="15398" spans="1:7" x14ac:dyDescent="0.25">
      <c r="A15398" t="s">
        <v>5533</v>
      </c>
      <c r="B15398">
        <v>5.5342091663139892E-58</v>
      </c>
      <c r="C15398">
        <v>0.53596095409108302</v>
      </c>
      <c r="D15398">
        <v>0.63500000000000001</v>
      </c>
      <c r="E15398">
        <v>0.38</v>
      </c>
      <c r="F15398">
        <v>1.2456397991539527E-53</v>
      </c>
      <c r="G15398" t="s">
        <v>26</v>
      </c>
    </row>
    <row r="15399" spans="1:7" x14ac:dyDescent="0.25">
      <c r="A15399" t="s">
        <v>5381</v>
      </c>
      <c r="B15399">
        <v>1.2270684691232651E-57</v>
      </c>
      <c r="C15399">
        <v>0.55640840161299554</v>
      </c>
      <c r="D15399">
        <v>0.46700000000000003</v>
      </c>
      <c r="E15399">
        <v>0.23300000000000001</v>
      </c>
      <c r="F15399">
        <v>2.7618857103026451E-53</v>
      </c>
      <c r="G15399" t="s">
        <v>26</v>
      </c>
    </row>
    <row r="15400" spans="1:7" x14ac:dyDescent="0.25">
      <c r="A15400" t="s">
        <v>5328</v>
      </c>
      <c r="B15400">
        <v>2.1753759261375935E-57</v>
      </c>
      <c r="C15400">
        <v>0.48405974772373783</v>
      </c>
      <c r="D15400">
        <v>0.81799999999999995</v>
      </c>
      <c r="E15400">
        <v>0.57199999999999995</v>
      </c>
      <c r="F15400">
        <v>4.8963361345504954E-53</v>
      </c>
      <c r="G15400" t="s">
        <v>26</v>
      </c>
    </row>
    <row r="15401" spans="1:7" x14ac:dyDescent="0.25">
      <c r="A15401" t="s">
        <v>2137</v>
      </c>
      <c r="B15401">
        <v>2.6583303590794864E-57</v>
      </c>
      <c r="C15401">
        <v>0.27517470142785561</v>
      </c>
      <c r="D15401">
        <v>0.44700000000000001</v>
      </c>
      <c r="E15401">
        <v>0.252</v>
      </c>
      <c r="F15401">
        <v>5.9833699722161079E-53</v>
      </c>
      <c r="G15401" t="s">
        <v>26</v>
      </c>
    </row>
    <row r="15402" spans="1:7" x14ac:dyDescent="0.25">
      <c r="A15402" t="s">
        <v>5643</v>
      </c>
      <c r="B15402">
        <v>2.8700329997306169E-57</v>
      </c>
      <c r="C15402">
        <v>0.41414547894317177</v>
      </c>
      <c r="D15402">
        <v>0.94699999999999995</v>
      </c>
      <c r="E15402">
        <v>0.67800000000000005</v>
      </c>
      <c r="F15402">
        <v>6.4598702757936723E-53</v>
      </c>
      <c r="G15402" t="s">
        <v>26</v>
      </c>
    </row>
    <row r="15403" spans="1:7" x14ac:dyDescent="0.25">
      <c r="A15403" t="s">
        <v>3733</v>
      </c>
      <c r="B15403">
        <v>3.4759728025742466E-57</v>
      </c>
      <c r="C15403">
        <v>0.53372963364018</v>
      </c>
      <c r="D15403">
        <v>0.80100000000000005</v>
      </c>
      <c r="E15403">
        <v>0.52400000000000002</v>
      </c>
      <c r="F15403">
        <v>7.8237195840341139E-53</v>
      </c>
      <c r="G15403" t="s">
        <v>26</v>
      </c>
    </row>
    <row r="15404" spans="1:7" x14ac:dyDescent="0.25">
      <c r="A15404" t="s">
        <v>3327</v>
      </c>
      <c r="B15404">
        <v>5.271998740961354E-57</v>
      </c>
      <c r="C15404">
        <v>0.41822305439107321</v>
      </c>
      <c r="D15404">
        <v>0.497</v>
      </c>
      <c r="E15404">
        <v>0.27400000000000002</v>
      </c>
      <c r="F15404">
        <v>1.1866214766155816E-52</v>
      </c>
      <c r="G15404" t="s">
        <v>26</v>
      </c>
    </row>
    <row r="15405" spans="1:7" x14ac:dyDescent="0.25">
      <c r="A15405" t="s">
        <v>1627</v>
      </c>
      <c r="B15405">
        <v>9.387080508145685E-57</v>
      </c>
      <c r="C15405">
        <v>0.45099005550172122</v>
      </c>
      <c r="D15405">
        <v>0.53900000000000003</v>
      </c>
      <c r="E15405">
        <v>0.29799999999999999</v>
      </c>
      <c r="F15405">
        <v>2.1128440807734307E-52</v>
      </c>
      <c r="G15405" t="s">
        <v>26</v>
      </c>
    </row>
    <row r="15406" spans="1:7" x14ac:dyDescent="0.25">
      <c r="A15406" t="s">
        <v>5423</v>
      </c>
      <c r="B15406">
        <v>1.1596549495600524E-56</v>
      </c>
      <c r="C15406">
        <v>0.40342011688402135</v>
      </c>
      <c r="D15406">
        <v>0.35499999999999998</v>
      </c>
      <c r="E15406">
        <v>0.17</v>
      </c>
      <c r="F15406">
        <v>2.6101513604697661E-52</v>
      </c>
      <c r="G15406" t="s">
        <v>26</v>
      </c>
    </row>
    <row r="15407" spans="1:7" x14ac:dyDescent="0.25">
      <c r="A15407" t="s">
        <v>5695</v>
      </c>
      <c r="B15407">
        <v>1.0521632455520346E-55</v>
      </c>
      <c r="C15407">
        <v>0.53527789335435094</v>
      </c>
      <c r="D15407">
        <v>0.45</v>
      </c>
      <c r="E15407">
        <v>0.22500000000000001</v>
      </c>
      <c r="F15407">
        <v>2.3682090330885196E-51</v>
      </c>
      <c r="G15407" t="s">
        <v>26</v>
      </c>
    </row>
    <row r="15408" spans="1:7" x14ac:dyDescent="0.25">
      <c r="A15408" t="s">
        <v>5567</v>
      </c>
      <c r="B15408">
        <v>3.3187891871100866E-55</v>
      </c>
      <c r="C15408">
        <v>0.36086634522050121</v>
      </c>
      <c r="D15408">
        <v>0.93500000000000005</v>
      </c>
      <c r="E15408">
        <v>0.76400000000000001</v>
      </c>
      <c r="F15408">
        <v>7.4699307023473834E-51</v>
      </c>
      <c r="G15408" t="s">
        <v>26</v>
      </c>
    </row>
    <row r="15409" spans="1:7" x14ac:dyDescent="0.25">
      <c r="A15409" t="s">
        <v>5323</v>
      </c>
      <c r="B15409">
        <v>3.8711832101956732E-55</v>
      </c>
      <c r="C15409">
        <v>0.60201840972873777</v>
      </c>
      <c r="D15409">
        <v>0.53400000000000003</v>
      </c>
      <c r="E15409">
        <v>0.29199999999999998</v>
      </c>
      <c r="F15409">
        <v>8.7132591695084215E-51</v>
      </c>
      <c r="G15409" t="s">
        <v>26</v>
      </c>
    </row>
    <row r="15410" spans="1:7" x14ac:dyDescent="0.25">
      <c r="A15410" t="s">
        <v>6268</v>
      </c>
      <c r="B15410">
        <v>5.7341692537613427E-55</v>
      </c>
      <c r="C15410">
        <v>0.26767188641701134</v>
      </c>
      <c r="D15410">
        <v>0.108</v>
      </c>
      <c r="E15410">
        <v>2.7E-2</v>
      </c>
      <c r="F15410">
        <v>1.2906468156366031E-50</v>
      </c>
      <c r="G15410" t="s">
        <v>26</v>
      </c>
    </row>
    <row r="15411" spans="1:7" x14ac:dyDescent="0.25">
      <c r="A15411" t="s">
        <v>350</v>
      </c>
      <c r="B15411">
        <v>8.4872104726613085E-55</v>
      </c>
      <c r="C15411">
        <v>0.26526505314133386</v>
      </c>
      <c r="D15411">
        <v>0.504</v>
      </c>
      <c r="E15411">
        <v>0.29399999999999998</v>
      </c>
      <c r="F15411">
        <v>1.9103013331866072E-50</v>
      </c>
      <c r="G15411" t="s">
        <v>26</v>
      </c>
    </row>
    <row r="15412" spans="1:7" x14ac:dyDescent="0.25">
      <c r="A15412" t="s">
        <v>4595</v>
      </c>
      <c r="B15412">
        <v>1.5205226204570393E-54</v>
      </c>
      <c r="C15412">
        <v>0.36260752572339561</v>
      </c>
      <c r="D15412">
        <v>0.68500000000000005</v>
      </c>
      <c r="E15412">
        <v>0.44</v>
      </c>
      <c r="F15412">
        <v>3.4223923141247039E-50</v>
      </c>
      <c r="G15412" t="s">
        <v>26</v>
      </c>
    </row>
    <row r="15413" spans="1:7" x14ac:dyDescent="0.25">
      <c r="A15413" t="s">
        <v>5497</v>
      </c>
      <c r="B15413">
        <v>2.713553438677383E-54</v>
      </c>
      <c r="C15413">
        <v>0.44835463197166547</v>
      </c>
      <c r="D15413">
        <v>0.379</v>
      </c>
      <c r="E15413">
        <v>0.182</v>
      </c>
      <c r="F15413">
        <v>6.1076660797750535E-50</v>
      </c>
      <c r="G15413" t="s">
        <v>26</v>
      </c>
    </row>
    <row r="15414" spans="1:7" x14ac:dyDescent="0.25">
      <c r="A15414" t="s">
        <v>567</v>
      </c>
      <c r="B15414">
        <v>3.416628505972729E-54</v>
      </c>
      <c r="C15414">
        <v>0.31785503175641105</v>
      </c>
      <c r="D15414">
        <v>0.27300000000000002</v>
      </c>
      <c r="E15414">
        <v>0.123</v>
      </c>
      <c r="F15414">
        <v>7.6901474412434182E-50</v>
      </c>
      <c r="G15414" t="s">
        <v>26</v>
      </c>
    </row>
    <row r="15415" spans="1:7" x14ac:dyDescent="0.25">
      <c r="A15415" t="s">
        <v>5444</v>
      </c>
      <c r="B15415">
        <v>1.0148278905977884E-53</v>
      </c>
      <c r="C15415">
        <v>0.32919254025672429</v>
      </c>
      <c r="D15415">
        <v>0.20699999999999999</v>
      </c>
      <c r="E15415">
        <v>8.2000000000000003E-2</v>
      </c>
      <c r="F15415">
        <v>2.2841746161575021E-49</v>
      </c>
      <c r="G15415" t="s">
        <v>26</v>
      </c>
    </row>
    <row r="15416" spans="1:7" x14ac:dyDescent="0.25">
      <c r="A15416" t="s">
        <v>5876</v>
      </c>
      <c r="B15416">
        <v>1.043990670071235E-53</v>
      </c>
      <c r="C15416">
        <v>0.41092168296769094</v>
      </c>
      <c r="D15416">
        <v>0.91900000000000004</v>
      </c>
      <c r="E15416">
        <v>0.68700000000000006</v>
      </c>
      <c r="F15416">
        <v>2.349814200196336E-49</v>
      </c>
      <c r="G15416" t="s">
        <v>26</v>
      </c>
    </row>
    <row r="15417" spans="1:7" x14ac:dyDescent="0.25">
      <c r="A15417" t="s">
        <v>573</v>
      </c>
      <c r="B15417">
        <v>3.3501176001446479E-53</v>
      </c>
      <c r="C15417">
        <v>0.36691951012513646</v>
      </c>
      <c r="D15417">
        <v>0.27800000000000002</v>
      </c>
      <c r="E15417">
        <v>0.125</v>
      </c>
      <c r="F15417">
        <v>7.5404446944055735E-49</v>
      </c>
      <c r="G15417" t="s">
        <v>26</v>
      </c>
    </row>
    <row r="15418" spans="1:7" x14ac:dyDescent="0.25">
      <c r="A15418" t="s">
        <v>528</v>
      </c>
      <c r="B15418">
        <v>3.3999783673131006E-53</v>
      </c>
      <c r="C15418">
        <v>0.45477045206742162</v>
      </c>
      <c r="D15418">
        <v>0.46</v>
      </c>
      <c r="E15418">
        <v>0.247</v>
      </c>
      <c r="F15418">
        <v>7.6526713091483272E-49</v>
      </c>
      <c r="G15418" t="s">
        <v>26</v>
      </c>
    </row>
    <row r="15419" spans="1:7" x14ac:dyDescent="0.25">
      <c r="A15419" t="s">
        <v>2306</v>
      </c>
      <c r="B15419">
        <v>4.6738403604423971E-53</v>
      </c>
      <c r="C15419">
        <v>0.42380248950497146</v>
      </c>
      <c r="D15419">
        <v>0.54900000000000004</v>
      </c>
      <c r="E15419">
        <v>0.318</v>
      </c>
      <c r="F15419">
        <v>1.0519879883283747E-48</v>
      </c>
      <c r="G15419" t="s">
        <v>26</v>
      </c>
    </row>
    <row r="15420" spans="1:7" x14ac:dyDescent="0.25">
      <c r="A15420" t="s">
        <v>5571</v>
      </c>
      <c r="B15420">
        <v>7.4410274613869022E-53</v>
      </c>
      <c r="C15420">
        <v>0.54555148962012046</v>
      </c>
      <c r="D15420">
        <v>0.44400000000000001</v>
      </c>
      <c r="E15420">
        <v>0.222</v>
      </c>
      <c r="F15420">
        <v>1.674826461008964E-48</v>
      </c>
      <c r="G15420" t="s">
        <v>26</v>
      </c>
    </row>
    <row r="15421" spans="1:7" x14ac:dyDescent="0.25">
      <c r="A15421" t="s">
        <v>143</v>
      </c>
      <c r="B15421">
        <v>4.7331759595040973E-52</v>
      </c>
      <c r="C15421">
        <v>0.25006388286923942</v>
      </c>
      <c r="D15421">
        <v>0.41899999999999998</v>
      </c>
      <c r="E15421">
        <v>0.23</v>
      </c>
      <c r="F15421">
        <v>1.0653432449651823E-47</v>
      </c>
      <c r="G15421" t="s">
        <v>26</v>
      </c>
    </row>
    <row r="15422" spans="1:7" x14ac:dyDescent="0.25">
      <c r="A15422" t="s">
        <v>1103</v>
      </c>
      <c r="B15422">
        <v>1.0793488838117274E-51</v>
      </c>
      <c r="C15422">
        <v>0.25000679810726995</v>
      </c>
      <c r="D15422">
        <v>0.19</v>
      </c>
      <c r="E15422">
        <v>8.2000000000000003E-2</v>
      </c>
      <c r="F15422">
        <v>2.4293984676834361E-47</v>
      </c>
      <c r="G15422" t="s">
        <v>26</v>
      </c>
    </row>
    <row r="15423" spans="1:7" x14ac:dyDescent="0.25">
      <c r="A15423" t="s">
        <v>1504</v>
      </c>
      <c r="B15423">
        <v>1.5988505971255762E-51</v>
      </c>
      <c r="C15423">
        <v>0.25522985420101418</v>
      </c>
      <c r="D15423">
        <v>0.27</v>
      </c>
      <c r="E15423">
        <v>0.121</v>
      </c>
      <c r="F15423">
        <v>3.5986929240102467E-47</v>
      </c>
      <c r="G15423" t="s">
        <v>26</v>
      </c>
    </row>
    <row r="15424" spans="1:7" x14ac:dyDescent="0.25">
      <c r="A15424" t="s">
        <v>737</v>
      </c>
      <c r="B15424">
        <v>2.934497882499188E-51</v>
      </c>
      <c r="C15424">
        <v>0.2793426640553669</v>
      </c>
      <c r="D15424">
        <v>0.72099999999999997</v>
      </c>
      <c r="E15424">
        <v>0.48399999999999999</v>
      </c>
      <c r="F15424">
        <v>6.6049678339291719E-47</v>
      </c>
      <c r="G15424" t="s">
        <v>26</v>
      </c>
    </row>
    <row r="15425" spans="1:7" x14ac:dyDescent="0.25">
      <c r="A15425" t="s">
        <v>5336</v>
      </c>
      <c r="B15425">
        <v>5.2595832024201292E-50</v>
      </c>
      <c r="C15425">
        <v>0.32352432507015222</v>
      </c>
      <c r="D15425">
        <v>0.17699999999999999</v>
      </c>
      <c r="E15425">
        <v>6.3E-2</v>
      </c>
      <c r="F15425">
        <v>1.1838269872007227E-45</v>
      </c>
      <c r="G15425" t="s">
        <v>26</v>
      </c>
    </row>
    <row r="15426" spans="1:7" x14ac:dyDescent="0.25">
      <c r="A15426" t="s">
        <v>5368</v>
      </c>
      <c r="B15426">
        <v>7.3009453162505698E-50</v>
      </c>
      <c r="C15426">
        <v>0.58333582030855613</v>
      </c>
      <c r="D15426">
        <v>0.64300000000000002</v>
      </c>
      <c r="E15426">
        <v>0.38700000000000001</v>
      </c>
      <c r="F15426">
        <v>1.6432967717816784E-45</v>
      </c>
      <c r="G15426" t="s">
        <v>26</v>
      </c>
    </row>
    <row r="15427" spans="1:7" x14ac:dyDescent="0.25">
      <c r="A15427" t="s">
        <v>5558</v>
      </c>
      <c r="B15427">
        <v>1.7283995748303347E-49</v>
      </c>
      <c r="C15427">
        <v>0.39478315345506726</v>
      </c>
      <c r="D15427">
        <v>0.24199999999999999</v>
      </c>
      <c r="E15427">
        <v>0.1</v>
      </c>
      <c r="F15427">
        <v>3.8902817630281176E-45</v>
      </c>
      <c r="G15427" t="s">
        <v>26</v>
      </c>
    </row>
    <row r="15428" spans="1:7" x14ac:dyDescent="0.25">
      <c r="A15428" t="s">
        <v>5588</v>
      </c>
      <c r="B15428">
        <v>5.6403320332030027E-49</v>
      </c>
      <c r="C15428">
        <v>0.53159561856546222</v>
      </c>
      <c r="D15428">
        <v>0.89200000000000002</v>
      </c>
      <c r="E15428">
        <v>0.64900000000000002</v>
      </c>
      <c r="F15428">
        <v>1.2695259340333317E-44</v>
      </c>
      <c r="G15428" t="s">
        <v>26</v>
      </c>
    </row>
    <row r="15429" spans="1:7" x14ac:dyDescent="0.25">
      <c r="A15429" t="s">
        <v>3069</v>
      </c>
      <c r="B15429">
        <v>1.138195872182652E-48</v>
      </c>
      <c r="C15429">
        <v>0.37951395543709254</v>
      </c>
      <c r="D15429">
        <v>0.47</v>
      </c>
      <c r="E15429">
        <v>0.26100000000000001</v>
      </c>
      <c r="F15429">
        <v>2.5618512691087128E-44</v>
      </c>
      <c r="G15429" t="s">
        <v>26</v>
      </c>
    </row>
    <row r="15430" spans="1:7" x14ac:dyDescent="0.25">
      <c r="A15430" t="s">
        <v>5957</v>
      </c>
      <c r="B15430">
        <v>2.4859982173276554E-48</v>
      </c>
      <c r="C15430">
        <v>0.25953834290760458</v>
      </c>
      <c r="D15430">
        <v>0.94499999999999995</v>
      </c>
      <c r="E15430">
        <v>0.69799999999999995</v>
      </c>
      <c r="F15430">
        <v>5.5954847875610865E-44</v>
      </c>
      <c r="G15430" t="s">
        <v>26</v>
      </c>
    </row>
    <row r="15431" spans="1:7" x14ac:dyDescent="0.25">
      <c r="A15431" t="s">
        <v>3220</v>
      </c>
      <c r="B15431">
        <v>2.6354870427826616E-48</v>
      </c>
      <c r="C15431">
        <v>0.38392943070550256</v>
      </c>
      <c r="D15431">
        <v>0.41499999999999998</v>
      </c>
      <c r="E15431">
        <v>0.22</v>
      </c>
      <c r="F15431">
        <v>5.9319542358952148E-44</v>
      </c>
      <c r="G15431" t="s">
        <v>26</v>
      </c>
    </row>
    <row r="15432" spans="1:7" x14ac:dyDescent="0.25">
      <c r="A15432" t="s">
        <v>5404</v>
      </c>
      <c r="B15432">
        <v>3.4649209787030043E-48</v>
      </c>
      <c r="C15432">
        <v>0.43165862427725932</v>
      </c>
      <c r="D15432">
        <v>0.34100000000000003</v>
      </c>
      <c r="E15432">
        <v>0.16600000000000001</v>
      </c>
      <c r="F15432">
        <v>7.7988441388647215E-44</v>
      </c>
      <c r="G15432" t="s">
        <v>26</v>
      </c>
    </row>
    <row r="15433" spans="1:7" x14ac:dyDescent="0.25">
      <c r="A15433" t="s">
        <v>5710</v>
      </c>
      <c r="B15433">
        <v>4.367738650501606E-48</v>
      </c>
      <c r="C15433">
        <v>0.39695202333803992</v>
      </c>
      <c r="D15433">
        <v>0.42899999999999999</v>
      </c>
      <c r="E15433">
        <v>0.23400000000000001</v>
      </c>
      <c r="F15433">
        <v>9.8309061545490154E-44</v>
      </c>
      <c r="G15433" t="s">
        <v>26</v>
      </c>
    </row>
    <row r="15434" spans="1:7" x14ac:dyDescent="0.25">
      <c r="A15434" t="s">
        <v>5219</v>
      </c>
      <c r="B15434">
        <v>9.8759969915050221E-48</v>
      </c>
      <c r="C15434">
        <v>0.49701999472168845</v>
      </c>
      <c r="D15434">
        <v>0.93200000000000005</v>
      </c>
      <c r="E15434">
        <v>0.67100000000000004</v>
      </c>
      <c r="F15434">
        <v>2.2228894028479505E-43</v>
      </c>
      <c r="G15434" t="s">
        <v>26</v>
      </c>
    </row>
    <row r="15435" spans="1:7" x14ac:dyDescent="0.25">
      <c r="A15435" t="s">
        <v>5966</v>
      </c>
      <c r="B15435">
        <v>1.2547207517970235E-47</v>
      </c>
      <c r="C15435">
        <v>0.3575336939092747</v>
      </c>
      <c r="D15435">
        <v>0.20499999999999999</v>
      </c>
      <c r="E15435">
        <v>0.08</v>
      </c>
      <c r="F15435">
        <v>2.8241254681447404E-43</v>
      </c>
      <c r="G15435" t="s">
        <v>26</v>
      </c>
    </row>
    <row r="15436" spans="1:7" x14ac:dyDescent="0.25">
      <c r="A15436" t="s">
        <v>2085</v>
      </c>
      <c r="B15436">
        <v>1.4686916700841612E-47</v>
      </c>
      <c r="C15436">
        <v>0.33848533346145693</v>
      </c>
      <c r="D15436">
        <v>0.14699999999999999</v>
      </c>
      <c r="E15436">
        <v>5.0999999999999997E-2</v>
      </c>
      <c r="F15436">
        <v>3.3057312110254299E-43</v>
      </c>
      <c r="G15436" t="s">
        <v>26</v>
      </c>
    </row>
    <row r="15437" spans="1:7" x14ac:dyDescent="0.25">
      <c r="A15437" t="s">
        <v>2381</v>
      </c>
      <c r="B15437">
        <v>3.1933060576474675E-47</v>
      </c>
      <c r="C15437">
        <v>0.48216035367786669</v>
      </c>
      <c r="D15437">
        <v>0.53300000000000003</v>
      </c>
      <c r="E15437">
        <v>0.30299999999999999</v>
      </c>
      <c r="F15437">
        <v>7.1874932745529199E-43</v>
      </c>
      <c r="G15437" t="s">
        <v>26</v>
      </c>
    </row>
    <row r="15438" spans="1:7" x14ac:dyDescent="0.25">
      <c r="A15438" t="s">
        <v>3149</v>
      </c>
      <c r="B15438">
        <v>3.7755187851511253E-47</v>
      </c>
      <c r="C15438">
        <v>0.3979302665449258</v>
      </c>
      <c r="D15438">
        <v>0.48199999999999998</v>
      </c>
      <c r="E15438">
        <v>0.27</v>
      </c>
      <c r="F15438">
        <v>8.4979376816181522E-43</v>
      </c>
      <c r="G15438" t="s">
        <v>26</v>
      </c>
    </row>
    <row r="15439" spans="1:7" x14ac:dyDescent="0.25">
      <c r="A15439" t="s">
        <v>6316</v>
      </c>
      <c r="B15439">
        <v>3.8712929499829106E-47</v>
      </c>
      <c r="C15439">
        <v>0.2615372931122929</v>
      </c>
      <c r="D15439">
        <v>0.104</v>
      </c>
      <c r="E15439">
        <v>2.9000000000000001E-2</v>
      </c>
      <c r="F15439">
        <v>8.7135061718215349E-43</v>
      </c>
      <c r="G15439" t="s">
        <v>26</v>
      </c>
    </row>
    <row r="15440" spans="1:7" x14ac:dyDescent="0.25">
      <c r="A15440" t="s">
        <v>6339</v>
      </c>
      <c r="B15440">
        <v>6.3773046333180823E-47</v>
      </c>
      <c r="C15440">
        <v>0.3606523148586771</v>
      </c>
      <c r="D15440">
        <v>0.501</v>
      </c>
      <c r="E15440">
        <v>0.28799999999999998</v>
      </c>
      <c r="F15440">
        <v>1.4354037268672341E-42</v>
      </c>
      <c r="G15440" t="s">
        <v>26</v>
      </c>
    </row>
    <row r="15441" spans="1:7" x14ac:dyDescent="0.25">
      <c r="A15441" t="s">
        <v>4828</v>
      </c>
      <c r="B15441">
        <v>7.1075492950417295E-47</v>
      </c>
      <c r="C15441">
        <v>0.47282333462923853</v>
      </c>
      <c r="D15441">
        <v>0.55000000000000004</v>
      </c>
      <c r="E15441">
        <v>0.32200000000000001</v>
      </c>
      <c r="F15441">
        <v>1.5997671953279924E-42</v>
      </c>
      <c r="G15441" t="s">
        <v>26</v>
      </c>
    </row>
    <row r="15442" spans="1:7" x14ac:dyDescent="0.25">
      <c r="A15442" t="s">
        <v>5204</v>
      </c>
      <c r="B15442">
        <v>1.5236044069975167E-46</v>
      </c>
      <c r="C15442">
        <v>0.49382132045858285</v>
      </c>
      <c r="D15442">
        <v>0.86599999999999999</v>
      </c>
      <c r="E15442">
        <v>0.66500000000000004</v>
      </c>
      <c r="F15442">
        <v>3.4293287992700103E-42</v>
      </c>
      <c r="G15442" t="s">
        <v>26</v>
      </c>
    </row>
    <row r="15443" spans="1:7" x14ac:dyDescent="0.25">
      <c r="A15443" t="s">
        <v>191</v>
      </c>
      <c r="B15443">
        <v>2.5196210877571582E-46</v>
      </c>
      <c r="C15443">
        <v>0.44473142856749703</v>
      </c>
      <c r="D15443">
        <v>0.83099999999999996</v>
      </c>
      <c r="E15443">
        <v>0.55500000000000005</v>
      </c>
      <c r="F15443">
        <v>5.6711631443238118E-42</v>
      </c>
      <c r="G15443" t="s">
        <v>26</v>
      </c>
    </row>
    <row r="15444" spans="1:7" x14ac:dyDescent="0.25">
      <c r="A15444" t="s">
        <v>5736</v>
      </c>
      <c r="B15444">
        <v>7.1456335047790744E-46</v>
      </c>
      <c r="C15444">
        <v>0.42682939822311639</v>
      </c>
      <c r="D15444">
        <v>0.46899999999999997</v>
      </c>
      <c r="E15444">
        <v>0.25700000000000001</v>
      </c>
      <c r="F15444">
        <v>1.608339189255674E-41</v>
      </c>
      <c r="G15444" t="s">
        <v>26</v>
      </c>
    </row>
    <row r="15445" spans="1:7" x14ac:dyDescent="0.25">
      <c r="A15445" t="s">
        <v>5509</v>
      </c>
      <c r="B15445">
        <v>9.5443044158361967E-46</v>
      </c>
      <c r="C15445">
        <v>0.40942222663098837</v>
      </c>
      <c r="D15445">
        <v>0.53600000000000003</v>
      </c>
      <c r="E15445">
        <v>0.30499999999999999</v>
      </c>
      <c r="F15445">
        <v>2.1482320379164111E-41</v>
      </c>
      <c r="G15445" t="s">
        <v>26</v>
      </c>
    </row>
    <row r="15446" spans="1:7" x14ac:dyDescent="0.25">
      <c r="A15446" t="s">
        <v>6089</v>
      </c>
      <c r="B15446">
        <v>1.0047587709202062E-45</v>
      </c>
      <c r="C15446">
        <v>0.27444976660948461</v>
      </c>
      <c r="D15446">
        <v>0.373</v>
      </c>
      <c r="E15446">
        <v>0.2</v>
      </c>
      <c r="F15446">
        <v>2.2615110415872001E-41</v>
      </c>
      <c r="G15446" t="s">
        <v>26</v>
      </c>
    </row>
    <row r="15447" spans="1:7" x14ac:dyDescent="0.25">
      <c r="A15447" t="s">
        <v>2041</v>
      </c>
      <c r="B15447">
        <v>1.8156310285338183E-45</v>
      </c>
      <c r="C15447">
        <v>1.1112535486833761</v>
      </c>
      <c r="D15447">
        <v>0.61</v>
      </c>
      <c r="E15447">
        <v>0.50600000000000001</v>
      </c>
      <c r="F15447">
        <v>4.0866223190239183E-41</v>
      </c>
      <c r="G15447" t="s">
        <v>26</v>
      </c>
    </row>
    <row r="15448" spans="1:7" x14ac:dyDescent="0.25">
      <c r="A15448" t="s">
        <v>6169</v>
      </c>
      <c r="B15448">
        <v>3.4347852972009442E-45</v>
      </c>
      <c r="C15448">
        <v>0.25963886465360281</v>
      </c>
      <c r="D15448">
        <v>0.13900000000000001</v>
      </c>
      <c r="E15448">
        <v>5.1999999999999998E-2</v>
      </c>
      <c r="F15448">
        <v>7.7310147469398858E-41</v>
      </c>
      <c r="G15448" t="s">
        <v>26</v>
      </c>
    </row>
    <row r="15449" spans="1:7" x14ac:dyDescent="0.25">
      <c r="A15449" t="s">
        <v>6098</v>
      </c>
      <c r="B15449">
        <v>6.4513226241315674E-45</v>
      </c>
      <c r="C15449">
        <v>0.4117663611500626</v>
      </c>
      <c r="D15449">
        <v>0.33400000000000002</v>
      </c>
      <c r="E15449">
        <v>0.16300000000000001</v>
      </c>
      <c r="F15449">
        <v>1.4520636962395333E-40</v>
      </c>
      <c r="G15449" t="s">
        <v>26</v>
      </c>
    </row>
    <row r="15450" spans="1:7" x14ac:dyDescent="0.25">
      <c r="A15450" t="s">
        <v>361</v>
      </c>
      <c r="B15450">
        <v>7.0296617103512745E-44</v>
      </c>
      <c r="C15450">
        <v>0.33246967607717814</v>
      </c>
      <c r="D15450">
        <v>0.3</v>
      </c>
      <c r="E15450">
        <v>0.14499999999999999</v>
      </c>
      <c r="F15450">
        <v>1.5822362577658649E-39</v>
      </c>
      <c r="G15450" t="s">
        <v>26</v>
      </c>
    </row>
    <row r="15451" spans="1:7" x14ac:dyDescent="0.25">
      <c r="A15451" t="s">
        <v>5677</v>
      </c>
      <c r="B15451">
        <v>1.1241927170851975E-43</v>
      </c>
      <c r="C15451">
        <v>0.33656405187046678</v>
      </c>
      <c r="D15451">
        <v>0.27</v>
      </c>
      <c r="E15451">
        <v>0.126</v>
      </c>
      <c r="F15451">
        <v>2.5303329676153624E-39</v>
      </c>
      <c r="G15451" t="s">
        <v>26</v>
      </c>
    </row>
    <row r="15452" spans="1:7" x14ac:dyDescent="0.25">
      <c r="A15452" t="s">
        <v>4207</v>
      </c>
      <c r="B15452">
        <v>2.1186482332049688E-43</v>
      </c>
      <c r="C15452">
        <v>0.33623567742573629</v>
      </c>
      <c r="D15452">
        <v>0.21</v>
      </c>
      <c r="E15452">
        <v>8.6999999999999994E-2</v>
      </c>
      <c r="F15452">
        <v>4.7686534432977437E-39</v>
      </c>
      <c r="G15452" t="s">
        <v>26</v>
      </c>
    </row>
    <row r="15453" spans="1:7" x14ac:dyDescent="0.25">
      <c r="A15453" t="s">
        <v>5630</v>
      </c>
      <c r="B15453">
        <v>5.0754227708483654E-43</v>
      </c>
      <c r="C15453">
        <v>0.57028667837453639</v>
      </c>
      <c r="D15453">
        <v>0.80400000000000005</v>
      </c>
      <c r="E15453">
        <v>0.53800000000000003</v>
      </c>
      <c r="F15453">
        <v>1.1423761572625501E-38</v>
      </c>
      <c r="G15453" t="s">
        <v>26</v>
      </c>
    </row>
    <row r="15454" spans="1:7" x14ac:dyDescent="0.25">
      <c r="A15454" t="s">
        <v>5483</v>
      </c>
      <c r="B15454">
        <v>6.9651434637578664E-43</v>
      </c>
      <c r="C15454">
        <v>0.45686294126661076</v>
      </c>
      <c r="D15454">
        <v>0.27400000000000002</v>
      </c>
      <c r="E15454">
        <v>0.124</v>
      </c>
      <c r="F15454">
        <v>1.5677144908226207E-38</v>
      </c>
      <c r="G15454" t="s">
        <v>26</v>
      </c>
    </row>
    <row r="15455" spans="1:7" x14ac:dyDescent="0.25">
      <c r="A15455" t="s">
        <v>348</v>
      </c>
      <c r="B15455">
        <v>8.4718148792221498E-43</v>
      </c>
      <c r="C15455">
        <v>0.42629370482485429</v>
      </c>
      <c r="D15455">
        <v>0.94099999999999995</v>
      </c>
      <c r="E15455">
        <v>0.73</v>
      </c>
      <c r="F15455">
        <v>1.9068360930153216E-38</v>
      </c>
      <c r="G15455" t="s">
        <v>26</v>
      </c>
    </row>
    <row r="15456" spans="1:7" x14ac:dyDescent="0.25">
      <c r="A15456" t="s">
        <v>2961</v>
      </c>
      <c r="B15456">
        <v>5.9901921738365268E-42</v>
      </c>
      <c r="C15456">
        <v>0.34395739221115151</v>
      </c>
      <c r="D15456">
        <v>0.24099999999999999</v>
      </c>
      <c r="E15456">
        <v>0.106</v>
      </c>
      <c r="F15456">
        <v>1.3482724544871255E-37</v>
      </c>
      <c r="G15456" t="s">
        <v>26</v>
      </c>
    </row>
    <row r="15457" spans="1:7" x14ac:dyDescent="0.25">
      <c r="A15457" t="s">
        <v>4136</v>
      </c>
      <c r="B15457">
        <v>9.5175184053847269E-42</v>
      </c>
      <c r="C15457">
        <v>0.32691492953885182</v>
      </c>
      <c r="D15457">
        <v>0.66300000000000003</v>
      </c>
      <c r="E15457">
        <v>0.42699999999999999</v>
      </c>
      <c r="F15457">
        <v>2.1422030426839943E-37</v>
      </c>
      <c r="G15457" t="s">
        <v>26</v>
      </c>
    </row>
    <row r="15458" spans="1:7" x14ac:dyDescent="0.25">
      <c r="A15458" t="s">
        <v>5438</v>
      </c>
      <c r="B15458">
        <v>1.1528874531125322E-41</v>
      </c>
      <c r="C15458">
        <v>0.4346374180464545</v>
      </c>
      <c r="D15458">
        <v>0.311</v>
      </c>
      <c r="E15458">
        <v>0.14599999999999999</v>
      </c>
      <c r="F15458">
        <v>2.5949190794656874E-37</v>
      </c>
      <c r="G15458" t="s">
        <v>26</v>
      </c>
    </row>
    <row r="15459" spans="1:7" x14ac:dyDescent="0.25">
      <c r="A15459" t="s">
        <v>5878</v>
      </c>
      <c r="B15459">
        <v>1.708804212875798E-41</v>
      </c>
      <c r="C15459">
        <v>0.48351189918396376</v>
      </c>
      <c r="D15459">
        <v>0.69699999999999995</v>
      </c>
      <c r="E15459">
        <v>0.43</v>
      </c>
      <c r="F15459">
        <v>3.8461765223408458E-37</v>
      </c>
      <c r="G15459" t="s">
        <v>26</v>
      </c>
    </row>
    <row r="15460" spans="1:7" x14ac:dyDescent="0.25">
      <c r="A15460" t="s">
        <v>6359</v>
      </c>
      <c r="B15460">
        <v>7.8716709472677925E-41</v>
      </c>
      <c r="C15460">
        <v>0.30138224720431261</v>
      </c>
      <c r="D15460">
        <v>0.224</v>
      </c>
      <c r="E15460">
        <v>0.10100000000000001</v>
      </c>
      <c r="F15460">
        <v>1.7717556968110348E-36</v>
      </c>
      <c r="G15460" t="s">
        <v>26</v>
      </c>
    </row>
    <row r="15461" spans="1:7" x14ac:dyDescent="0.25">
      <c r="A15461" t="s">
        <v>5227</v>
      </c>
      <c r="B15461">
        <v>1.3419714766658538E-40</v>
      </c>
      <c r="C15461">
        <v>0.33148610921466926</v>
      </c>
      <c r="D15461">
        <v>0.82299999999999995</v>
      </c>
      <c r="E15461">
        <v>0.55700000000000005</v>
      </c>
      <c r="F15461">
        <v>3.0205093996795039E-36</v>
      </c>
      <c r="G15461" t="s">
        <v>26</v>
      </c>
    </row>
    <row r="15462" spans="1:7" x14ac:dyDescent="0.25">
      <c r="A15462" t="s">
        <v>5527</v>
      </c>
      <c r="B15462">
        <v>1.9122779650963734E-40</v>
      </c>
      <c r="C15462">
        <v>0.42645613435691299</v>
      </c>
      <c r="D15462">
        <v>0.34499999999999997</v>
      </c>
      <c r="E15462">
        <v>0.17399999999999999</v>
      </c>
      <c r="F15462">
        <v>4.3041552438389176E-36</v>
      </c>
      <c r="G15462" t="s">
        <v>26</v>
      </c>
    </row>
    <row r="15463" spans="1:7" x14ac:dyDescent="0.25">
      <c r="A15463" t="s">
        <v>640</v>
      </c>
      <c r="B15463">
        <v>2.3577758873430261E-40</v>
      </c>
      <c r="C15463">
        <v>0.40727745693870054</v>
      </c>
      <c r="D15463">
        <v>0.66900000000000004</v>
      </c>
      <c r="E15463">
        <v>0.43099999999999999</v>
      </c>
      <c r="F15463">
        <v>5.3068819672316833E-36</v>
      </c>
      <c r="G15463" t="s">
        <v>26</v>
      </c>
    </row>
    <row r="15464" spans="1:7" x14ac:dyDescent="0.25">
      <c r="A15464" t="s">
        <v>4985</v>
      </c>
      <c r="B15464">
        <v>2.7090834508195998E-40</v>
      </c>
      <c r="C15464">
        <v>0.31058374472805983</v>
      </c>
      <c r="D15464">
        <v>0.24099999999999999</v>
      </c>
      <c r="E15464">
        <v>0.111</v>
      </c>
      <c r="F15464">
        <v>6.0976050311047559E-36</v>
      </c>
      <c r="G15464" t="s">
        <v>26</v>
      </c>
    </row>
    <row r="15465" spans="1:7" x14ac:dyDescent="0.25">
      <c r="A15465" t="s">
        <v>175</v>
      </c>
      <c r="B15465">
        <v>4.1302152071648412E-40</v>
      </c>
      <c r="C15465">
        <v>0.34375174893223348</v>
      </c>
      <c r="D15465">
        <v>0.42699999999999999</v>
      </c>
      <c r="E15465">
        <v>0.23899999999999999</v>
      </c>
      <c r="F15465">
        <v>9.2962883882866244E-36</v>
      </c>
      <c r="G15465" t="s">
        <v>26</v>
      </c>
    </row>
    <row r="15466" spans="1:7" x14ac:dyDescent="0.25">
      <c r="A15466" t="s">
        <v>5425</v>
      </c>
      <c r="B15466">
        <v>7.0040341536135612E-40</v>
      </c>
      <c r="C15466">
        <v>0.47232524044843416</v>
      </c>
      <c r="D15466">
        <v>0.80600000000000005</v>
      </c>
      <c r="E15466">
        <v>0.53200000000000003</v>
      </c>
      <c r="F15466">
        <v>1.5764680072953404E-35</v>
      </c>
      <c r="G15466" t="s">
        <v>26</v>
      </c>
    </row>
    <row r="15467" spans="1:7" x14ac:dyDescent="0.25">
      <c r="A15467" t="s">
        <v>5450</v>
      </c>
      <c r="B15467">
        <v>3.3039404320129609E-39</v>
      </c>
      <c r="C15467">
        <v>0.57570722220534876</v>
      </c>
      <c r="D15467">
        <v>0.58399999999999996</v>
      </c>
      <c r="E15467">
        <v>0.34899999999999998</v>
      </c>
      <c r="F15467">
        <v>7.4365091243747728E-35</v>
      </c>
      <c r="G15467" t="s">
        <v>26</v>
      </c>
    </row>
    <row r="15468" spans="1:7" x14ac:dyDescent="0.25">
      <c r="A15468" t="s">
        <v>902</v>
      </c>
      <c r="B15468">
        <v>1.7349117873164687E-38</v>
      </c>
      <c r="C15468">
        <v>0.32563144751132467</v>
      </c>
      <c r="D15468">
        <v>0.503</v>
      </c>
      <c r="E15468">
        <v>0.3</v>
      </c>
      <c r="F15468">
        <v>3.9049394508919076E-34</v>
      </c>
      <c r="G15468" t="s">
        <v>26</v>
      </c>
    </row>
    <row r="15469" spans="1:7" x14ac:dyDescent="0.25">
      <c r="A15469" t="s">
        <v>4956</v>
      </c>
      <c r="B15469">
        <v>2.7079846224995713E-38</v>
      </c>
      <c r="C15469">
        <v>0.35720221603604374</v>
      </c>
      <c r="D15469">
        <v>0.55100000000000005</v>
      </c>
      <c r="E15469">
        <v>0.34</v>
      </c>
      <c r="F15469">
        <v>6.0951317883220351E-34</v>
      </c>
      <c r="G15469" t="s">
        <v>26</v>
      </c>
    </row>
    <row r="15470" spans="1:7" x14ac:dyDescent="0.25">
      <c r="A15470" t="s">
        <v>6360</v>
      </c>
      <c r="B15470">
        <v>3.1110207460970084E-38</v>
      </c>
      <c r="C15470">
        <v>0.36453387265885628</v>
      </c>
      <c r="D15470">
        <v>0.439</v>
      </c>
      <c r="E15470">
        <v>0.245</v>
      </c>
      <c r="F15470">
        <v>7.0022854953151462E-34</v>
      </c>
      <c r="G15470" t="s">
        <v>26</v>
      </c>
    </row>
    <row r="15471" spans="1:7" x14ac:dyDescent="0.25">
      <c r="A15471" t="s">
        <v>2289</v>
      </c>
      <c r="B15471">
        <v>3.4079212373828229E-38</v>
      </c>
      <c r="C15471">
        <v>0.39074976495170866</v>
      </c>
      <c r="D15471">
        <v>0.77300000000000002</v>
      </c>
      <c r="E15471">
        <v>0.52</v>
      </c>
      <c r="F15471">
        <v>7.6705491211012576E-34</v>
      </c>
      <c r="G15471" t="s">
        <v>26</v>
      </c>
    </row>
    <row r="15472" spans="1:7" x14ac:dyDescent="0.25">
      <c r="A15472" t="s">
        <v>5720</v>
      </c>
      <c r="B15472">
        <v>1.1371435162703379E-37</v>
      </c>
      <c r="C15472">
        <v>0.37531111705656434</v>
      </c>
      <c r="D15472">
        <v>0.23899999999999999</v>
      </c>
      <c r="E15472">
        <v>0.109</v>
      </c>
      <c r="F15472">
        <v>2.5594826264212766E-33</v>
      </c>
      <c r="G15472" t="s">
        <v>26</v>
      </c>
    </row>
    <row r="15473" spans="1:7" x14ac:dyDescent="0.25">
      <c r="A15473" t="s">
        <v>5782</v>
      </c>
      <c r="B15473">
        <v>1.2990129916304496E-37</v>
      </c>
      <c r="C15473">
        <v>0.2929828836087065</v>
      </c>
      <c r="D15473">
        <v>0.19600000000000001</v>
      </c>
      <c r="E15473">
        <v>8.4000000000000005E-2</v>
      </c>
      <c r="F15473">
        <v>2.923818441561816E-33</v>
      </c>
      <c r="G15473" t="s">
        <v>26</v>
      </c>
    </row>
    <row r="15474" spans="1:7" x14ac:dyDescent="0.25">
      <c r="A15474" t="s">
        <v>5530</v>
      </c>
      <c r="B15474">
        <v>2.7484102753363903E-37</v>
      </c>
      <c r="C15474">
        <v>0.4839660241866901</v>
      </c>
      <c r="D15474">
        <v>0.78</v>
      </c>
      <c r="E15474">
        <v>0.50900000000000001</v>
      </c>
      <c r="F15474">
        <v>6.1861218477271471E-33</v>
      </c>
      <c r="G15474" t="s">
        <v>26</v>
      </c>
    </row>
    <row r="15475" spans="1:7" x14ac:dyDescent="0.25">
      <c r="A15475" t="s">
        <v>5451</v>
      </c>
      <c r="B15475">
        <v>3.0620585410252021E-37</v>
      </c>
      <c r="C15475">
        <v>0.27705634084133074</v>
      </c>
      <c r="D15475">
        <v>0.182</v>
      </c>
      <c r="E15475">
        <v>7.6999999999999999E-2</v>
      </c>
      <c r="F15475">
        <v>6.8920813641395245E-33</v>
      </c>
      <c r="G15475" t="s">
        <v>26</v>
      </c>
    </row>
    <row r="15476" spans="1:7" x14ac:dyDescent="0.25">
      <c r="A15476" t="s">
        <v>5474</v>
      </c>
      <c r="B15476">
        <v>3.0936256704697285E-37</v>
      </c>
      <c r="C15476">
        <v>0.40462756204024286</v>
      </c>
      <c r="D15476">
        <v>0.45200000000000001</v>
      </c>
      <c r="E15476">
        <v>0.254</v>
      </c>
      <c r="F15476">
        <v>6.9631326590932646E-33</v>
      </c>
      <c r="G15476" t="s">
        <v>26</v>
      </c>
    </row>
    <row r="15477" spans="1:7" x14ac:dyDescent="0.25">
      <c r="A15477" t="s">
        <v>6361</v>
      </c>
      <c r="B15477">
        <v>4.0407917062279886E-37</v>
      </c>
      <c r="C15477">
        <v>0.34778957809679878</v>
      </c>
      <c r="D15477">
        <v>0.61</v>
      </c>
      <c r="E15477">
        <v>0.38800000000000001</v>
      </c>
      <c r="F15477">
        <v>9.0950139723779573E-33</v>
      </c>
      <c r="G15477" t="s">
        <v>26</v>
      </c>
    </row>
    <row r="15478" spans="1:7" x14ac:dyDescent="0.25">
      <c r="A15478" t="s">
        <v>6362</v>
      </c>
      <c r="B15478">
        <v>4.1441666974142044E-37</v>
      </c>
      <c r="C15478">
        <v>0.32354839263206914</v>
      </c>
      <c r="D15478">
        <v>0.34100000000000003</v>
      </c>
      <c r="E15478">
        <v>0.17899999999999999</v>
      </c>
      <c r="F15478">
        <v>9.3276904025398913E-33</v>
      </c>
      <c r="G15478" t="s">
        <v>26</v>
      </c>
    </row>
    <row r="15479" spans="1:7" x14ac:dyDescent="0.25">
      <c r="A15479" t="s">
        <v>2089</v>
      </c>
      <c r="B15479">
        <v>4.9933254914397847E-37</v>
      </c>
      <c r="C15479">
        <v>0.37760552862631824</v>
      </c>
      <c r="D15479">
        <v>0.68100000000000005</v>
      </c>
      <c r="E15479">
        <v>0.435</v>
      </c>
      <c r="F15479">
        <v>1.1238977016132668E-32</v>
      </c>
      <c r="G15479" t="s">
        <v>26</v>
      </c>
    </row>
    <row r="15480" spans="1:7" x14ac:dyDescent="0.25">
      <c r="A15480" t="s">
        <v>6333</v>
      </c>
      <c r="B15480">
        <v>3.084881180596588E-36</v>
      </c>
      <c r="C15480">
        <v>0.4139404273669951</v>
      </c>
      <c r="D15480">
        <v>0.54700000000000004</v>
      </c>
      <c r="E15480">
        <v>0.32700000000000001</v>
      </c>
      <c r="F15480">
        <v>6.9434505612868001E-32</v>
      </c>
      <c r="G15480" t="s">
        <v>26</v>
      </c>
    </row>
    <row r="15481" spans="1:7" x14ac:dyDescent="0.25">
      <c r="A15481" t="s">
        <v>5322</v>
      </c>
      <c r="B15481">
        <v>3.1852149912543271E-36</v>
      </c>
      <c r="C15481">
        <v>0.41519218193592766</v>
      </c>
      <c r="D15481">
        <v>0.40300000000000002</v>
      </c>
      <c r="E15481">
        <v>0.224</v>
      </c>
      <c r="F15481">
        <v>7.1692819023152394E-32</v>
      </c>
      <c r="G15481" t="s">
        <v>26</v>
      </c>
    </row>
    <row r="15482" spans="1:7" x14ac:dyDescent="0.25">
      <c r="A15482" t="s">
        <v>5481</v>
      </c>
      <c r="B15482">
        <v>3.6212237026968118E-36</v>
      </c>
      <c r="C15482">
        <v>0.29579532082356053</v>
      </c>
      <c r="D15482">
        <v>0.35399999999999998</v>
      </c>
      <c r="E15482">
        <v>0.19</v>
      </c>
      <c r="F15482">
        <v>8.1506503100299838E-32</v>
      </c>
      <c r="G15482" t="s">
        <v>26</v>
      </c>
    </row>
    <row r="15483" spans="1:7" x14ac:dyDescent="0.25">
      <c r="A15483" t="s">
        <v>2257</v>
      </c>
      <c r="B15483">
        <v>3.649137641597853E-36</v>
      </c>
      <c r="C15483">
        <v>0.42677592341310611</v>
      </c>
      <c r="D15483">
        <v>0.34</v>
      </c>
      <c r="E15483">
        <v>0.16900000000000001</v>
      </c>
      <c r="F15483">
        <v>8.2134790037084477E-32</v>
      </c>
      <c r="G15483" t="s">
        <v>26</v>
      </c>
    </row>
    <row r="15484" spans="1:7" x14ac:dyDescent="0.25">
      <c r="A15484" t="s">
        <v>6363</v>
      </c>
      <c r="B15484">
        <v>5.5466034411950434E-36</v>
      </c>
      <c r="C15484">
        <v>0.3121425756962668</v>
      </c>
      <c r="D15484">
        <v>0.77300000000000002</v>
      </c>
      <c r="E15484">
        <v>0.56100000000000005</v>
      </c>
      <c r="F15484">
        <v>1.2484295025441803E-31</v>
      </c>
      <c r="G15484" t="s">
        <v>26</v>
      </c>
    </row>
    <row r="15485" spans="1:7" x14ac:dyDescent="0.25">
      <c r="A15485" t="s">
        <v>4123</v>
      </c>
      <c r="B15485">
        <v>5.8271539589466067E-36</v>
      </c>
      <c r="C15485">
        <v>0.39023445011318714</v>
      </c>
      <c r="D15485">
        <v>0.50800000000000001</v>
      </c>
      <c r="E15485">
        <v>0.29399999999999998</v>
      </c>
      <c r="F15485">
        <v>1.3115758130797023E-31</v>
      </c>
      <c r="G15485" t="s">
        <v>26</v>
      </c>
    </row>
    <row r="15486" spans="1:7" x14ac:dyDescent="0.25">
      <c r="A15486" t="s">
        <v>6106</v>
      </c>
      <c r="B15486">
        <v>8.3212303088293712E-35</v>
      </c>
      <c r="C15486">
        <v>0.33976751958516715</v>
      </c>
      <c r="D15486">
        <v>0.35199999999999998</v>
      </c>
      <c r="E15486">
        <v>0.185</v>
      </c>
      <c r="F15486">
        <v>1.8729425179113148E-30</v>
      </c>
      <c r="G15486" t="s">
        <v>26</v>
      </c>
    </row>
    <row r="15487" spans="1:7" x14ac:dyDescent="0.25">
      <c r="A15487" t="s">
        <v>2299</v>
      </c>
      <c r="B15487">
        <v>1.7462785382111428E-34</v>
      </c>
      <c r="C15487">
        <v>0.28386137156750735</v>
      </c>
      <c r="D15487">
        <v>0.42099999999999999</v>
      </c>
      <c r="E15487">
        <v>0.245</v>
      </c>
      <c r="F15487">
        <v>3.9305237338056399E-30</v>
      </c>
      <c r="G15487" t="s">
        <v>26</v>
      </c>
    </row>
    <row r="15488" spans="1:7" x14ac:dyDescent="0.25">
      <c r="A15488" t="s">
        <v>5521</v>
      </c>
      <c r="B15488">
        <v>3.3880900101577716E-34</v>
      </c>
      <c r="C15488">
        <v>0.42516798509220877</v>
      </c>
      <c r="D15488">
        <v>0.97199999999999998</v>
      </c>
      <c r="E15488">
        <v>0.79900000000000004</v>
      </c>
      <c r="F15488">
        <v>7.6259129948631126E-30</v>
      </c>
      <c r="G15488" t="s">
        <v>26</v>
      </c>
    </row>
    <row r="15489" spans="1:7" x14ac:dyDescent="0.25">
      <c r="A15489" t="s">
        <v>3682</v>
      </c>
      <c r="B15489">
        <v>3.5261411904058277E-34</v>
      </c>
      <c r="C15489">
        <v>0.34294366459313297</v>
      </c>
      <c r="D15489">
        <v>0.78600000000000003</v>
      </c>
      <c r="E15489">
        <v>0.54600000000000004</v>
      </c>
      <c r="F15489">
        <v>7.9366385913654373E-30</v>
      </c>
      <c r="G15489" t="s">
        <v>26</v>
      </c>
    </row>
    <row r="15490" spans="1:7" x14ac:dyDescent="0.25">
      <c r="A15490" t="s">
        <v>5591</v>
      </c>
      <c r="B15490">
        <v>3.7674797162150766E-34</v>
      </c>
      <c r="C15490">
        <v>0.42274244511696668</v>
      </c>
      <c r="D15490">
        <v>0.39500000000000002</v>
      </c>
      <c r="E15490">
        <v>0.21199999999999999</v>
      </c>
      <c r="F15490">
        <v>8.4798433452568952E-30</v>
      </c>
      <c r="G15490" t="s">
        <v>26</v>
      </c>
    </row>
    <row r="15491" spans="1:7" x14ac:dyDescent="0.25">
      <c r="A15491" t="s">
        <v>6364</v>
      </c>
      <c r="B15491">
        <v>1.2001544161521515E-33</v>
      </c>
      <c r="C15491">
        <v>0.26743789069973389</v>
      </c>
      <c r="D15491">
        <v>0.14699999999999999</v>
      </c>
      <c r="E15491">
        <v>0.06</v>
      </c>
      <c r="F15491">
        <v>2.7013075598752627E-29</v>
      </c>
      <c r="G15491" t="s">
        <v>26</v>
      </c>
    </row>
    <row r="15492" spans="1:7" x14ac:dyDescent="0.25">
      <c r="A15492" t="s">
        <v>5349</v>
      </c>
      <c r="B15492">
        <v>2.0801483889816391E-33</v>
      </c>
      <c r="C15492">
        <v>0.44608284686529887</v>
      </c>
      <c r="D15492">
        <v>0.90400000000000003</v>
      </c>
      <c r="E15492">
        <v>0.65400000000000003</v>
      </c>
      <c r="F15492">
        <v>4.6819979939198733E-29</v>
      </c>
      <c r="G15492" t="s">
        <v>26</v>
      </c>
    </row>
    <row r="15493" spans="1:7" x14ac:dyDescent="0.25">
      <c r="A15493" t="s">
        <v>5388</v>
      </c>
      <c r="B15493">
        <v>2.0923600398807168E-33</v>
      </c>
      <c r="C15493">
        <v>0.41106196367118653</v>
      </c>
      <c r="D15493">
        <v>0.60699999999999998</v>
      </c>
      <c r="E15493">
        <v>0.373</v>
      </c>
      <c r="F15493">
        <v>4.7094839777635175E-29</v>
      </c>
      <c r="G15493" t="s">
        <v>26</v>
      </c>
    </row>
    <row r="15494" spans="1:7" x14ac:dyDescent="0.25">
      <c r="A15494" t="s">
        <v>2388</v>
      </c>
      <c r="B15494">
        <v>4.2229101736536835E-33</v>
      </c>
      <c r="C15494">
        <v>0.45015228360608717</v>
      </c>
      <c r="D15494">
        <v>0.59199999999999997</v>
      </c>
      <c r="E15494">
        <v>0.36799999999999999</v>
      </c>
      <c r="F15494">
        <v>9.5049262188597107E-29</v>
      </c>
      <c r="G15494" t="s">
        <v>26</v>
      </c>
    </row>
    <row r="15495" spans="1:7" x14ac:dyDescent="0.25">
      <c r="A15495" t="s">
        <v>5813</v>
      </c>
      <c r="B15495">
        <v>9.6001317535985233E-33</v>
      </c>
      <c r="C15495">
        <v>0.25238661785373862</v>
      </c>
      <c r="D15495">
        <v>0.59399999999999997</v>
      </c>
      <c r="E15495">
        <v>0.38900000000000001</v>
      </c>
      <c r="F15495">
        <v>2.1607976550999554E-28</v>
      </c>
      <c r="G15495" t="s">
        <v>26</v>
      </c>
    </row>
    <row r="15496" spans="1:7" x14ac:dyDescent="0.25">
      <c r="A15496" t="s">
        <v>6365</v>
      </c>
      <c r="B15496">
        <v>1.8677036524405413E-32</v>
      </c>
      <c r="C15496">
        <v>0.31141478047543908</v>
      </c>
      <c r="D15496">
        <v>0.11799999999999999</v>
      </c>
      <c r="E15496">
        <v>4.9000000000000002E-2</v>
      </c>
      <c r="F15496">
        <v>4.2038273809131709E-28</v>
      </c>
      <c r="G15496" t="s">
        <v>26</v>
      </c>
    </row>
    <row r="15497" spans="1:7" x14ac:dyDescent="0.25">
      <c r="A15497" t="s">
        <v>6329</v>
      </c>
      <c r="B15497">
        <v>1.914600609085513E-32</v>
      </c>
      <c r="C15497">
        <v>0.28652167201784828</v>
      </c>
      <c r="D15497">
        <v>0.45100000000000001</v>
      </c>
      <c r="E15497">
        <v>0.26600000000000001</v>
      </c>
      <c r="F15497">
        <v>4.3093830509296724E-28</v>
      </c>
      <c r="G15497" t="s">
        <v>26</v>
      </c>
    </row>
    <row r="15498" spans="1:7" x14ac:dyDescent="0.25">
      <c r="A15498" t="s">
        <v>5562</v>
      </c>
      <c r="B15498">
        <v>3.8241452721236559E-32</v>
      </c>
      <c r="C15498">
        <v>0.46033762130601086</v>
      </c>
      <c r="D15498">
        <v>0.54</v>
      </c>
      <c r="E15498">
        <v>0.32</v>
      </c>
      <c r="F15498">
        <v>8.6073861784959246E-28</v>
      </c>
      <c r="G15498" t="s">
        <v>26</v>
      </c>
    </row>
    <row r="15499" spans="1:7" x14ac:dyDescent="0.25">
      <c r="A15499" t="s">
        <v>5759</v>
      </c>
      <c r="B15499">
        <v>6.1237278656199706E-32</v>
      </c>
      <c r="C15499">
        <v>0.35728288639822336</v>
      </c>
      <c r="D15499">
        <v>0.443</v>
      </c>
      <c r="E15499">
        <v>0.248</v>
      </c>
      <c r="F15499">
        <v>1.3783286679937429E-27</v>
      </c>
      <c r="G15499" t="s">
        <v>26</v>
      </c>
    </row>
    <row r="15500" spans="1:7" x14ac:dyDescent="0.25">
      <c r="A15500" t="s">
        <v>5526</v>
      </c>
      <c r="B15500">
        <v>6.3665373065051393E-32</v>
      </c>
      <c r="C15500">
        <v>0.25620643294885337</v>
      </c>
      <c r="D15500">
        <v>0.80700000000000005</v>
      </c>
      <c r="E15500">
        <v>0.56000000000000005</v>
      </c>
      <c r="F15500">
        <v>1.4329802169481768E-27</v>
      </c>
      <c r="G15500" t="s">
        <v>26</v>
      </c>
    </row>
    <row r="15501" spans="1:7" x14ac:dyDescent="0.25">
      <c r="A15501" t="s">
        <v>5486</v>
      </c>
      <c r="B15501">
        <v>1.2963475720620554E-31</v>
      </c>
      <c r="C15501">
        <v>0.41371568899193667</v>
      </c>
      <c r="D15501">
        <v>0.93200000000000005</v>
      </c>
      <c r="E15501">
        <v>0.69899999999999995</v>
      </c>
      <c r="F15501">
        <v>2.917819115197274E-27</v>
      </c>
      <c r="G15501" t="s">
        <v>26</v>
      </c>
    </row>
    <row r="15502" spans="1:7" x14ac:dyDescent="0.25">
      <c r="A15502" t="s">
        <v>5380</v>
      </c>
      <c r="B15502">
        <v>1.5795035315977685E-31</v>
      </c>
      <c r="C15502">
        <v>0.38117168133931378</v>
      </c>
      <c r="D15502">
        <v>0.47599999999999998</v>
      </c>
      <c r="E15502">
        <v>0.27200000000000002</v>
      </c>
      <c r="F15502">
        <v>3.5551465489202573E-27</v>
      </c>
      <c r="G15502" t="s">
        <v>26</v>
      </c>
    </row>
    <row r="15503" spans="1:7" x14ac:dyDescent="0.25">
      <c r="A15503" t="s">
        <v>5568</v>
      </c>
      <c r="B15503">
        <v>1.8313795939279936E-31</v>
      </c>
      <c r="C15503">
        <v>0.46326023333739075</v>
      </c>
      <c r="D15503">
        <v>0.72699999999999998</v>
      </c>
      <c r="E15503">
        <v>0.49</v>
      </c>
      <c r="F15503">
        <v>4.1220691900131277E-27</v>
      </c>
      <c r="G15503" t="s">
        <v>26</v>
      </c>
    </row>
    <row r="15504" spans="1:7" x14ac:dyDescent="0.25">
      <c r="A15504" t="s">
        <v>5347</v>
      </c>
      <c r="B15504">
        <v>3.2648745128010489E-31</v>
      </c>
      <c r="C15504">
        <v>0.41902534045756534</v>
      </c>
      <c r="D15504">
        <v>0.41699999999999998</v>
      </c>
      <c r="E15504">
        <v>0.22900000000000001</v>
      </c>
      <c r="F15504">
        <v>7.3485795534126008E-27</v>
      </c>
      <c r="G15504" t="s">
        <v>26</v>
      </c>
    </row>
    <row r="15505" spans="1:7" x14ac:dyDescent="0.25">
      <c r="A15505" t="s">
        <v>4979</v>
      </c>
      <c r="B15505">
        <v>5.696234198830384E-31</v>
      </c>
      <c r="C15505">
        <v>0.30688384936589297</v>
      </c>
      <c r="D15505">
        <v>0.40600000000000003</v>
      </c>
      <c r="E15505">
        <v>0.23799999999999999</v>
      </c>
      <c r="F15505">
        <v>1.2821083934727429E-26</v>
      </c>
      <c r="G15505" t="s">
        <v>26</v>
      </c>
    </row>
    <row r="15506" spans="1:7" x14ac:dyDescent="0.25">
      <c r="A15506" t="s">
        <v>5203</v>
      </c>
      <c r="B15506">
        <v>8.6240209764476131E-31</v>
      </c>
      <c r="C15506">
        <v>0.3690140523297667</v>
      </c>
      <c r="D15506">
        <v>0.64500000000000002</v>
      </c>
      <c r="E15506">
        <v>0.41299999999999998</v>
      </c>
      <c r="F15506">
        <v>1.9410946413788288E-26</v>
      </c>
      <c r="G15506" t="s">
        <v>26</v>
      </c>
    </row>
    <row r="15507" spans="1:7" x14ac:dyDescent="0.25">
      <c r="A15507" t="s">
        <v>4994</v>
      </c>
      <c r="B15507">
        <v>1.0920649475089573E-30</v>
      </c>
      <c r="C15507">
        <v>0.3006518654426571</v>
      </c>
      <c r="D15507">
        <v>0.56000000000000005</v>
      </c>
      <c r="E15507">
        <v>0.35299999999999998</v>
      </c>
      <c r="F15507">
        <v>2.4580197838531612E-26</v>
      </c>
      <c r="G15507" t="s">
        <v>26</v>
      </c>
    </row>
    <row r="15508" spans="1:7" x14ac:dyDescent="0.25">
      <c r="A15508" t="s">
        <v>1737</v>
      </c>
      <c r="B15508">
        <v>1.9134463206834814E-30</v>
      </c>
      <c r="C15508">
        <v>0.25471910796488606</v>
      </c>
      <c r="D15508">
        <v>0.85499999999999998</v>
      </c>
      <c r="E15508">
        <v>0.63600000000000001</v>
      </c>
      <c r="F15508">
        <v>4.3067849785943798E-26</v>
      </c>
      <c r="G15508" t="s">
        <v>26</v>
      </c>
    </row>
    <row r="15509" spans="1:7" x14ac:dyDescent="0.25">
      <c r="A15509" t="s">
        <v>5667</v>
      </c>
      <c r="B15509">
        <v>3.3839165103777857E-30</v>
      </c>
      <c r="C15509">
        <v>0.30345852464156176</v>
      </c>
      <c r="D15509">
        <v>0.27600000000000002</v>
      </c>
      <c r="E15509">
        <v>0.14199999999999999</v>
      </c>
      <c r="F15509">
        <v>7.61651928155832E-26</v>
      </c>
      <c r="G15509" t="s">
        <v>26</v>
      </c>
    </row>
    <row r="15510" spans="1:7" x14ac:dyDescent="0.25">
      <c r="A15510" t="s">
        <v>5424</v>
      </c>
      <c r="B15510">
        <v>4.4909812688898175E-30</v>
      </c>
      <c r="C15510">
        <v>0.36874017826784122</v>
      </c>
      <c r="D15510">
        <v>0.82599999999999996</v>
      </c>
      <c r="E15510">
        <v>0.56999999999999995</v>
      </c>
      <c r="F15510">
        <v>1.0108300640017201E-25</v>
      </c>
      <c r="G15510" t="s">
        <v>26</v>
      </c>
    </row>
    <row r="15511" spans="1:7" x14ac:dyDescent="0.25">
      <c r="A15511" t="s">
        <v>5963</v>
      </c>
      <c r="B15511">
        <v>5.5224213301616501E-30</v>
      </c>
      <c r="C15511">
        <v>0.26528901368925095</v>
      </c>
      <c r="D15511">
        <v>0.50600000000000001</v>
      </c>
      <c r="E15511">
        <v>0.314</v>
      </c>
      <c r="F15511">
        <v>1.2429865929927843E-25</v>
      </c>
      <c r="G15511" t="s">
        <v>26</v>
      </c>
    </row>
    <row r="15512" spans="1:7" x14ac:dyDescent="0.25">
      <c r="A15512" t="s">
        <v>3785</v>
      </c>
      <c r="B15512">
        <v>6.0100847043856402E-30</v>
      </c>
      <c r="C15512">
        <v>0.28125477634398077</v>
      </c>
      <c r="D15512">
        <v>0.45</v>
      </c>
      <c r="E15512">
        <v>0.26700000000000002</v>
      </c>
      <c r="F15512">
        <v>1.3527498652631198E-25</v>
      </c>
      <c r="G15512" t="s">
        <v>26</v>
      </c>
    </row>
    <row r="15513" spans="1:7" x14ac:dyDescent="0.25">
      <c r="A15513" t="s">
        <v>3214</v>
      </c>
      <c r="B15513">
        <v>2.5194151181852824E-29</v>
      </c>
      <c r="C15513">
        <v>0.31552657895332903</v>
      </c>
      <c r="D15513">
        <v>0.77300000000000002</v>
      </c>
      <c r="E15513">
        <v>0.55600000000000005</v>
      </c>
      <c r="F15513">
        <v>5.6706995480114336E-25</v>
      </c>
      <c r="G15513" t="s">
        <v>26</v>
      </c>
    </row>
    <row r="15514" spans="1:7" x14ac:dyDescent="0.25">
      <c r="A15514" t="s">
        <v>5048</v>
      </c>
      <c r="B15514">
        <v>1.1978358310144825E-28</v>
      </c>
      <c r="C15514">
        <v>0.2873482568843404</v>
      </c>
      <c r="D15514">
        <v>0.58299999999999996</v>
      </c>
      <c r="E15514">
        <v>0.377</v>
      </c>
      <c r="F15514">
        <v>2.6960888884473973E-24</v>
      </c>
      <c r="G15514" t="s">
        <v>26</v>
      </c>
    </row>
    <row r="15515" spans="1:7" x14ac:dyDescent="0.25">
      <c r="A15515" t="s">
        <v>5109</v>
      </c>
      <c r="B15515">
        <v>1.4306607235300733E-28</v>
      </c>
      <c r="C15515">
        <v>0.25084786168322704</v>
      </c>
      <c r="D15515">
        <v>0.29099999999999998</v>
      </c>
      <c r="E15515">
        <v>0.157</v>
      </c>
      <c r="F15515">
        <v>3.220131156521489E-24</v>
      </c>
      <c r="G15515" t="s">
        <v>26</v>
      </c>
    </row>
    <row r="15516" spans="1:7" x14ac:dyDescent="0.25">
      <c r="A15516" t="s">
        <v>5515</v>
      </c>
      <c r="B15516">
        <v>1.5550644554898009E-28</v>
      </c>
      <c r="C15516">
        <v>0.3307566405106821</v>
      </c>
      <c r="D15516">
        <v>0.57499999999999996</v>
      </c>
      <c r="E15516">
        <v>0.35499999999999998</v>
      </c>
      <c r="F15516">
        <v>3.5001390764164438E-24</v>
      </c>
      <c r="G15516" t="s">
        <v>26</v>
      </c>
    </row>
    <row r="15517" spans="1:7" x14ac:dyDescent="0.25">
      <c r="A15517" t="s">
        <v>2483</v>
      </c>
      <c r="B15517">
        <v>2.0452220536287367E-28</v>
      </c>
      <c r="C15517">
        <v>0.33064502656745232</v>
      </c>
      <c r="D15517">
        <v>0.624</v>
      </c>
      <c r="E15517">
        <v>0.41399999999999998</v>
      </c>
      <c r="F15517">
        <v>4.6033857983075604E-24</v>
      </c>
      <c r="G15517" t="s">
        <v>26</v>
      </c>
    </row>
    <row r="15518" spans="1:7" x14ac:dyDescent="0.25">
      <c r="A15518" t="s">
        <v>5492</v>
      </c>
      <c r="B15518">
        <v>2.6897991756644401E-28</v>
      </c>
      <c r="C15518">
        <v>0.35265803091065528</v>
      </c>
      <c r="D15518">
        <v>0.94099999999999995</v>
      </c>
      <c r="E15518">
        <v>0.73799999999999999</v>
      </c>
      <c r="F15518">
        <v>6.0541999845855217E-24</v>
      </c>
      <c r="G15518" t="s">
        <v>26</v>
      </c>
    </row>
    <row r="15519" spans="1:7" x14ac:dyDescent="0.25">
      <c r="A15519" t="s">
        <v>4733</v>
      </c>
      <c r="B15519">
        <v>6.3792869452840848E-28</v>
      </c>
      <c r="C15519">
        <v>0.27773309065807861</v>
      </c>
      <c r="D15519">
        <v>0.39800000000000002</v>
      </c>
      <c r="E15519">
        <v>0.23200000000000001</v>
      </c>
      <c r="F15519">
        <v>1.4358499056445417E-23</v>
      </c>
      <c r="G15519" t="s">
        <v>26</v>
      </c>
    </row>
    <row r="15520" spans="1:7" x14ac:dyDescent="0.25">
      <c r="A15520" t="s">
        <v>5565</v>
      </c>
      <c r="B15520">
        <v>7.7781185991933295E-28</v>
      </c>
      <c r="C15520">
        <v>0.35362553229393123</v>
      </c>
      <c r="D15520">
        <v>0.372</v>
      </c>
      <c r="E15520">
        <v>0.20899999999999999</v>
      </c>
      <c r="F15520">
        <v>1.7506989343064345E-23</v>
      </c>
      <c r="G15520" t="s">
        <v>26</v>
      </c>
    </row>
    <row r="15521" spans="1:7" x14ac:dyDescent="0.25">
      <c r="A15521" t="s">
        <v>6212</v>
      </c>
      <c r="B15521">
        <v>9.0925158263939921E-28</v>
      </c>
      <c r="C15521">
        <v>0.37554966766818354</v>
      </c>
      <c r="D15521">
        <v>0.71799999999999997</v>
      </c>
      <c r="E15521">
        <v>0.48599999999999999</v>
      </c>
      <c r="F15521">
        <v>2.0465434622047597E-23</v>
      </c>
      <c r="G15521" t="s">
        <v>26</v>
      </c>
    </row>
    <row r="15522" spans="1:7" x14ac:dyDescent="0.25">
      <c r="A15522" t="s">
        <v>5454</v>
      </c>
      <c r="B15522">
        <v>1.0279142630248979E-27</v>
      </c>
      <c r="C15522">
        <v>0.37352709479824986</v>
      </c>
      <c r="D15522">
        <v>0.85599999999999998</v>
      </c>
      <c r="E15522">
        <v>0.60899999999999999</v>
      </c>
      <c r="F15522">
        <v>2.3136294232164401E-23</v>
      </c>
      <c r="G15522" t="s">
        <v>26</v>
      </c>
    </row>
    <row r="15523" spans="1:7" x14ac:dyDescent="0.25">
      <c r="A15523" t="s">
        <v>5280</v>
      </c>
      <c r="B15523">
        <v>1.7377037514722504E-27</v>
      </c>
      <c r="C15523">
        <v>0.29356685498880375</v>
      </c>
      <c r="D15523">
        <v>0.50900000000000001</v>
      </c>
      <c r="E15523">
        <v>0.316</v>
      </c>
      <c r="F15523">
        <v>3.9112236038137414E-23</v>
      </c>
      <c r="G15523" t="s">
        <v>26</v>
      </c>
    </row>
    <row r="15524" spans="1:7" x14ac:dyDescent="0.25">
      <c r="A15524" t="s">
        <v>2440</v>
      </c>
      <c r="B15524">
        <v>5.6167337516853395E-27</v>
      </c>
      <c r="C15524">
        <v>0.34966870513777493</v>
      </c>
      <c r="D15524">
        <v>0.48299999999999998</v>
      </c>
      <c r="E15524">
        <v>0.29099999999999998</v>
      </c>
      <c r="F15524">
        <v>1.2642144328293363E-22</v>
      </c>
      <c r="G15524" t="s">
        <v>26</v>
      </c>
    </row>
    <row r="15525" spans="1:7" x14ac:dyDescent="0.25">
      <c r="A15525" t="s">
        <v>6102</v>
      </c>
      <c r="B15525">
        <v>5.6645178869778131E-27</v>
      </c>
      <c r="C15525">
        <v>0.34176270141498177</v>
      </c>
      <c r="D15525">
        <v>0.34699999999999998</v>
      </c>
      <c r="E15525">
        <v>0.191</v>
      </c>
      <c r="F15525">
        <v>1.2749696860009662E-22</v>
      </c>
      <c r="G15525" t="s">
        <v>26</v>
      </c>
    </row>
    <row r="15526" spans="1:7" x14ac:dyDescent="0.25">
      <c r="A15526" t="s">
        <v>548</v>
      </c>
      <c r="B15526">
        <v>5.729641205461687E-27</v>
      </c>
      <c r="C15526">
        <v>0.40287199423044395</v>
      </c>
      <c r="D15526">
        <v>0.78</v>
      </c>
      <c r="E15526">
        <v>0.53700000000000003</v>
      </c>
      <c r="F15526">
        <v>1.2896276425253166E-22</v>
      </c>
      <c r="G15526" t="s">
        <v>26</v>
      </c>
    </row>
    <row r="15527" spans="1:7" x14ac:dyDescent="0.25">
      <c r="A15527" t="s">
        <v>6086</v>
      </c>
      <c r="B15527">
        <v>9.8208398635409225E-27</v>
      </c>
      <c r="C15527">
        <v>0.28097534430324456</v>
      </c>
      <c r="D15527">
        <v>0.315</v>
      </c>
      <c r="E15527">
        <v>0.17699999999999999</v>
      </c>
      <c r="F15527">
        <v>2.2104746364857908E-22</v>
      </c>
      <c r="G15527" t="s">
        <v>26</v>
      </c>
    </row>
    <row r="15528" spans="1:7" x14ac:dyDescent="0.25">
      <c r="A15528" t="s">
        <v>5587</v>
      </c>
      <c r="B15528">
        <v>1.3141448257296416E-26</v>
      </c>
      <c r="C15528">
        <v>0.32449884683105878</v>
      </c>
      <c r="D15528">
        <v>0.81699999999999995</v>
      </c>
      <c r="E15528">
        <v>0.58599999999999997</v>
      </c>
      <c r="F15528">
        <v>2.9578771737522771E-22</v>
      </c>
      <c r="G15528" t="s">
        <v>26</v>
      </c>
    </row>
    <row r="15529" spans="1:7" x14ac:dyDescent="0.25">
      <c r="A15529" t="s">
        <v>4200</v>
      </c>
      <c r="B15529">
        <v>1.7857245091702048E-26</v>
      </c>
      <c r="C15529">
        <v>0.25580380093120531</v>
      </c>
      <c r="D15529">
        <v>0.20399999999999999</v>
      </c>
      <c r="E15529">
        <v>0.10100000000000001</v>
      </c>
      <c r="F15529">
        <v>4.0193087252402969E-22</v>
      </c>
      <c r="G15529" t="s">
        <v>26</v>
      </c>
    </row>
    <row r="15530" spans="1:7" x14ac:dyDescent="0.25">
      <c r="A15530" t="s">
        <v>1996</v>
      </c>
      <c r="B15530">
        <v>2.260240098026403E-26</v>
      </c>
      <c r="C15530">
        <v>0.33038004663762122</v>
      </c>
      <c r="D15530">
        <v>0.89500000000000002</v>
      </c>
      <c r="E15530">
        <v>0.68500000000000005</v>
      </c>
      <c r="F15530">
        <v>5.0873484126378274E-22</v>
      </c>
      <c r="G15530" t="s">
        <v>26</v>
      </c>
    </row>
    <row r="15531" spans="1:7" x14ac:dyDescent="0.25">
      <c r="A15531" t="s">
        <v>6366</v>
      </c>
      <c r="B15531">
        <v>2.9794994082397454E-26</v>
      </c>
      <c r="C15531">
        <v>0.29270990776325956</v>
      </c>
      <c r="D15531">
        <v>0.34599999999999997</v>
      </c>
      <c r="E15531">
        <v>0.191</v>
      </c>
      <c r="F15531">
        <v>6.7062572680660192E-22</v>
      </c>
      <c r="G15531" t="s">
        <v>26</v>
      </c>
    </row>
    <row r="15532" spans="1:7" x14ac:dyDescent="0.25">
      <c r="A15532" t="s">
        <v>5457</v>
      </c>
      <c r="B15532">
        <v>2.284800352723692E-25</v>
      </c>
      <c r="C15532">
        <v>0.30800995246146934</v>
      </c>
      <c r="D15532">
        <v>0.374</v>
      </c>
      <c r="E15532">
        <v>0.214</v>
      </c>
      <c r="F15532">
        <v>5.1426286339104859E-21</v>
      </c>
      <c r="G15532" t="s">
        <v>26</v>
      </c>
    </row>
    <row r="15533" spans="1:7" x14ac:dyDescent="0.25">
      <c r="A15533" t="s">
        <v>1981</v>
      </c>
      <c r="B15533">
        <v>2.9145669244434188E-25</v>
      </c>
      <c r="C15533">
        <v>0.25906803603963491</v>
      </c>
      <c r="D15533">
        <v>0.82599999999999996</v>
      </c>
      <c r="E15533">
        <v>0.626</v>
      </c>
      <c r="F15533">
        <v>6.5601072335372471E-21</v>
      </c>
      <c r="G15533" t="s">
        <v>26</v>
      </c>
    </row>
    <row r="15534" spans="1:7" x14ac:dyDescent="0.25">
      <c r="A15534" t="s">
        <v>197</v>
      </c>
      <c r="B15534">
        <v>2.9572444604961462E-25</v>
      </c>
      <c r="C15534">
        <v>0.25670036958534825</v>
      </c>
      <c r="D15534">
        <v>0.56999999999999995</v>
      </c>
      <c r="E15534">
        <v>0.371</v>
      </c>
      <c r="F15534">
        <v>6.656165831684726E-21</v>
      </c>
      <c r="G15534" t="s">
        <v>26</v>
      </c>
    </row>
    <row r="15535" spans="1:7" x14ac:dyDescent="0.25">
      <c r="A15535" t="s">
        <v>6297</v>
      </c>
      <c r="B15535">
        <v>3.2679076913511205E-25</v>
      </c>
      <c r="C15535">
        <v>0.26754147268782252</v>
      </c>
      <c r="D15535">
        <v>0.19900000000000001</v>
      </c>
      <c r="E15535">
        <v>9.5000000000000001E-2</v>
      </c>
      <c r="F15535">
        <v>7.3554066316931014E-21</v>
      </c>
      <c r="G15535" t="s">
        <v>26</v>
      </c>
    </row>
    <row r="15536" spans="1:7" x14ac:dyDescent="0.25">
      <c r="A15536" t="s">
        <v>5569</v>
      </c>
      <c r="B15536">
        <v>4.2962688400766249E-25</v>
      </c>
      <c r="C15536">
        <v>0.356954504101617</v>
      </c>
      <c r="D15536">
        <v>0.34499999999999997</v>
      </c>
      <c r="E15536">
        <v>0.193</v>
      </c>
      <c r="F15536">
        <v>9.6700419052444668E-21</v>
      </c>
      <c r="G15536" t="s">
        <v>26</v>
      </c>
    </row>
    <row r="15537" spans="1:7" x14ac:dyDescent="0.25">
      <c r="A15537" t="s">
        <v>6353</v>
      </c>
      <c r="B15537">
        <v>8.5626640324353256E-25</v>
      </c>
      <c r="C15537">
        <v>0.27982726689705739</v>
      </c>
      <c r="D15537">
        <v>0.23799999999999999</v>
      </c>
      <c r="E15537">
        <v>0.121</v>
      </c>
      <c r="F15537">
        <v>1.927284420420543E-20</v>
      </c>
      <c r="G15537" t="s">
        <v>26</v>
      </c>
    </row>
    <row r="15538" spans="1:7" x14ac:dyDescent="0.25">
      <c r="A15538" t="s">
        <v>2839</v>
      </c>
      <c r="B15538">
        <v>2.2447174310100674E-24</v>
      </c>
      <c r="C15538">
        <v>0.35575905115098871</v>
      </c>
      <c r="D15538">
        <v>0.55800000000000005</v>
      </c>
      <c r="E15538">
        <v>0.34399999999999997</v>
      </c>
      <c r="F15538">
        <v>5.0524099937174597E-20</v>
      </c>
      <c r="G15538" t="s">
        <v>26</v>
      </c>
    </row>
    <row r="15539" spans="1:7" x14ac:dyDescent="0.25">
      <c r="A15539" t="s">
        <v>6342</v>
      </c>
      <c r="B15539">
        <v>2.6272327701676934E-24</v>
      </c>
      <c r="C15539">
        <v>0.33652535172003506</v>
      </c>
      <c r="D15539">
        <v>0.55000000000000004</v>
      </c>
      <c r="E15539">
        <v>0.34499999999999997</v>
      </c>
      <c r="F15539">
        <v>5.9133755190934438E-20</v>
      </c>
      <c r="G15539" t="s">
        <v>26</v>
      </c>
    </row>
    <row r="15540" spans="1:7" x14ac:dyDescent="0.25">
      <c r="A15540" t="s">
        <v>5756</v>
      </c>
      <c r="B15540">
        <v>1.270240656026078E-23</v>
      </c>
      <c r="C15540">
        <v>0.38968682770262042</v>
      </c>
      <c r="D15540">
        <v>0.72099999999999997</v>
      </c>
      <c r="E15540">
        <v>0.48799999999999999</v>
      </c>
      <c r="F15540">
        <v>2.8590576685834961E-19</v>
      </c>
      <c r="G15540" t="s">
        <v>26</v>
      </c>
    </row>
    <row r="15541" spans="1:7" x14ac:dyDescent="0.25">
      <c r="A15541" t="s">
        <v>5854</v>
      </c>
      <c r="B15541">
        <v>3.83003392190649E-23</v>
      </c>
      <c r="C15541">
        <v>0.30996029335198322</v>
      </c>
      <c r="D15541">
        <v>0.17699999999999999</v>
      </c>
      <c r="E15541">
        <v>8.4000000000000005E-2</v>
      </c>
      <c r="F15541">
        <v>8.6206403514271272E-19</v>
      </c>
      <c r="G15541" t="s">
        <v>26</v>
      </c>
    </row>
    <row r="15542" spans="1:7" x14ac:dyDescent="0.25">
      <c r="A15542" t="s">
        <v>3607</v>
      </c>
      <c r="B15542">
        <v>5.4900849402323787E-23</v>
      </c>
      <c r="C15542">
        <v>0.31598213753156057</v>
      </c>
      <c r="D15542">
        <v>0.60199999999999998</v>
      </c>
      <c r="E15542">
        <v>0.39</v>
      </c>
      <c r="F15542">
        <v>1.2357083183475039E-18</v>
      </c>
      <c r="G15542" t="s">
        <v>26</v>
      </c>
    </row>
    <row r="15543" spans="1:7" x14ac:dyDescent="0.25">
      <c r="A15543" t="s">
        <v>5491</v>
      </c>
      <c r="B15543">
        <v>1.0735451875859048E-22</v>
      </c>
      <c r="C15543">
        <v>0.31752439085122008</v>
      </c>
      <c r="D15543">
        <v>0.27600000000000002</v>
      </c>
      <c r="E15543">
        <v>0.14699999999999999</v>
      </c>
      <c r="F15543">
        <v>2.4163355082183545E-18</v>
      </c>
      <c r="G15543" t="s">
        <v>26</v>
      </c>
    </row>
    <row r="15544" spans="1:7" x14ac:dyDescent="0.25">
      <c r="A15544" t="s">
        <v>5555</v>
      </c>
      <c r="B15544">
        <v>1.4820733947761189E-22</v>
      </c>
      <c r="C15544">
        <v>0.3395627398866794</v>
      </c>
      <c r="D15544">
        <v>0.82</v>
      </c>
      <c r="E15544">
        <v>0.57399999999999995</v>
      </c>
      <c r="F15544">
        <v>3.3358507969620883E-18</v>
      </c>
      <c r="G15544" t="s">
        <v>26</v>
      </c>
    </row>
    <row r="15545" spans="1:7" x14ac:dyDescent="0.25">
      <c r="A15545" t="s">
        <v>4415</v>
      </c>
      <c r="B15545">
        <v>2.8921099216957764E-22</v>
      </c>
      <c r="C15545">
        <v>0.29156292862658972</v>
      </c>
      <c r="D15545">
        <v>0.52400000000000002</v>
      </c>
      <c r="E15545">
        <v>0.32900000000000001</v>
      </c>
      <c r="F15545">
        <v>6.5095610117528536E-18</v>
      </c>
      <c r="G15545" t="s">
        <v>26</v>
      </c>
    </row>
    <row r="15546" spans="1:7" x14ac:dyDescent="0.25">
      <c r="A15546" t="s">
        <v>5753</v>
      </c>
      <c r="B15546">
        <v>3.0252730251788268E-22</v>
      </c>
      <c r="C15546">
        <v>0.26387808149147851</v>
      </c>
      <c r="D15546">
        <v>0.44</v>
      </c>
      <c r="E15546">
        <v>0.26900000000000002</v>
      </c>
      <c r="F15546">
        <v>6.8092845250725036E-18</v>
      </c>
      <c r="G15546" t="s">
        <v>26</v>
      </c>
    </row>
    <row r="15547" spans="1:7" x14ac:dyDescent="0.25">
      <c r="A15547" t="s">
        <v>5592</v>
      </c>
      <c r="B15547">
        <v>3.1201342976209145E-22</v>
      </c>
      <c r="C15547">
        <v>0.33342163282739223</v>
      </c>
      <c r="D15547">
        <v>0.8</v>
      </c>
      <c r="E15547">
        <v>0.59</v>
      </c>
      <c r="F15547">
        <v>7.0227982770851546E-18</v>
      </c>
      <c r="G15547" t="s">
        <v>26</v>
      </c>
    </row>
    <row r="15548" spans="1:7" x14ac:dyDescent="0.25">
      <c r="A15548" t="s">
        <v>6224</v>
      </c>
      <c r="B15548">
        <v>3.3576786104978315E-22</v>
      </c>
      <c r="C15548">
        <v>0.28546247767682909</v>
      </c>
      <c r="D15548">
        <v>0.77200000000000002</v>
      </c>
      <c r="E15548">
        <v>0.56100000000000005</v>
      </c>
      <c r="F15548">
        <v>7.5574630165085195E-18</v>
      </c>
      <c r="G15548" t="s">
        <v>26</v>
      </c>
    </row>
    <row r="15549" spans="1:7" x14ac:dyDescent="0.25">
      <c r="A15549" t="s">
        <v>2175</v>
      </c>
      <c r="B15549">
        <v>7.4186841234076558E-22</v>
      </c>
      <c r="C15549">
        <v>0.39093104176589355</v>
      </c>
      <c r="D15549">
        <v>0.86399999999999999</v>
      </c>
      <c r="E15549">
        <v>0.626</v>
      </c>
      <c r="F15549">
        <v>1.6697974224965953E-17</v>
      </c>
      <c r="G15549" t="s">
        <v>26</v>
      </c>
    </row>
    <row r="15550" spans="1:7" x14ac:dyDescent="0.25">
      <c r="A15550" t="s">
        <v>5470</v>
      </c>
      <c r="B15550">
        <v>8.4567040370490664E-22</v>
      </c>
      <c r="C15550">
        <v>0.33760712627064438</v>
      </c>
      <c r="D15550">
        <v>0.41899999999999998</v>
      </c>
      <c r="E15550">
        <v>0.24399999999999999</v>
      </c>
      <c r="F15550">
        <v>1.903434944659004E-17</v>
      </c>
      <c r="G15550" t="s">
        <v>26</v>
      </c>
    </row>
    <row r="15551" spans="1:7" x14ac:dyDescent="0.25">
      <c r="A15551" t="s">
        <v>5546</v>
      </c>
      <c r="B15551">
        <v>8.6003156717969032E-22</v>
      </c>
      <c r="C15551">
        <v>0.35427039830099272</v>
      </c>
      <c r="D15551">
        <v>0.44500000000000001</v>
      </c>
      <c r="E15551">
        <v>0.26600000000000001</v>
      </c>
      <c r="F15551">
        <v>1.9357590514080469E-17</v>
      </c>
      <c r="G15551" t="s">
        <v>26</v>
      </c>
    </row>
    <row r="15552" spans="1:7" x14ac:dyDescent="0.25">
      <c r="A15552" t="s">
        <v>5947</v>
      </c>
      <c r="B15552">
        <v>1.3178999988703261E-21</v>
      </c>
      <c r="C15552">
        <v>0.28717629002275641</v>
      </c>
      <c r="D15552">
        <v>0.188</v>
      </c>
      <c r="E15552">
        <v>9.1999999999999998E-2</v>
      </c>
      <c r="F15552">
        <v>2.9663293174573298E-17</v>
      </c>
      <c r="G15552" t="s">
        <v>26</v>
      </c>
    </row>
    <row r="15553" spans="1:7" x14ac:dyDescent="0.25">
      <c r="A15553" t="s">
        <v>4883</v>
      </c>
      <c r="B15553">
        <v>2.1382677635028799E-21</v>
      </c>
      <c r="C15553">
        <v>0.292018097096713</v>
      </c>
      <c r="D15553">
        <v>0.91300000000000003</v>
      </c>
      <c r="E15553">
        <v>0.73699999999999999</v>
      </c>
      <c r="F15553">
        <v>4.8128130820922822E-17</v>
      </c>
      <c r="G15553" t="s">
        <v>26</v>
      </c>
    </row>
    <row r="15554" spans="1:7" x14ac:dyDescent="0.25">
      <c r="A15554" t="s">
        <v>5243</v>
      </c>
      <c r="B15554">
        <v>2.8620319042536316E-21</v>
      </c>
      <c r="C15554">
        <v>0.2983206557156648</v>
      </c>
      <c r="D15554">
        <v>0.59299999999999997</v>
      </c>
      <c r="E15554">
        <v>0.38900000000000001</v>
      </c>
      <c r="F15554">
        <v>6.4418614100940746E-17</v>
      </c>
      <c r="G15554" t="s">
        <v>26</v>
      </c>
    </row>
    <row r="15555" spans="1:7" x14ac:dyDescent="0.25">
      <c r="A15555" t="s">
        <v>5701</v>
      </c>
      <c r="B15555">
        <v>3.0602873230633872E-21</v>
      </c>
      <c r="C15555">
        <v>0.31977292442556227</v>
      </c>
      <c r="D15555">
        <v>0.41699999999999998</v>
      </c>
      <c r="E15555">
        <v>0.25</v>
      </c>
      <c r="F15555">
        <v>6.8880947067510718E-17</v>
      </c>
      <c r="G15555" t="s">
        <v>26</v>
      </c>
    </row>
    <row r="15556" spans="1:7" x14ac:dyDescent="0.25">
      <c r="A15556" t="s">
        <v>6348</v>
      </c>
      <c r="B15556">
        <v>6.1331469407384559E-21</v>
      </c>
      <c r="C15556">
        <v>0.26792865066621441</v>
      </c>
      <c r="D15556">
        <v>0.41599999999999998</v>
      </c>
      <c r="E15556">
        <v>0.254</v>
      </c>
      <c r="F15556">
        <v>1.3804487134214118E-16</v>
      </c>
      <c r="G15556" t="s">
        <v>26</v>
      </c>
    </row>
    <row r="15557" spans="1:7" x14ac:dyDescent="0.25">
      <c r="A15557" t="s">
        <v>5542</v>
      </c>
      <c r="B15557">
        <v>7.0055260698528287E-21</v>
      </c>
      <c r="C15557">
        <v>0.27527554292603995</v>
      </c>
      <c r="D15557">
        <v>0.39200000000000002</v>
      </c>
      <c r="E15557">
        <v>0.23400000000000001</v>
      </c>
      <c r="F15557">
        <v>1.5768038078024747E-16</v>
      </c>
      <c r="G15557" t="s">
        <v>26</v>
      </c>
    </row>
    <row r="15558" spans="1:7" x14ac:dyDescent="0.25">
      <c r="A15558" t="s">
        <v>4275</v>
      </c>
      <c r="B15558">
        <v>7.6445826864673654E-21</v>
      </c>
      <c r="C15558">
        <v>0.28775844211446966</v>
      </c>
      <c r="D15558">
        <v>0.44700000000000001</v>
      </c>
      <c r="E15558">
        <v>0.27400000000000002</v>
      </c>
      <c r="F15558">
        <v>1.7206426710700747E-16</v>
      </c>
      <c r="G15558" t="s">
        <v>26</v>
      </c>
    </row>
    <row r="15559" spans="1:7" x14ac:dyDescent="0.25">
      <c r="A15559" t="s">
        <v>5692</v>
      </c>
      <c r="B15559">
        <v>8.0739585603394636E-21</v>
      </c>
      <c r="C15559">
        <v>0.26148625064107567</v>
      </c>
      <c r="D15559">
        <v>0.37</v>
      </c>
      <c r="E15559">
        <v>0.224</v>
      </c>
      <c r="F15559">
        <v>1.8172865927612064E-16</v>
      </c>
      <c r="G15559" t="s">
        <v>26</v>
      </c>
    </row>
    <row r="15560" spans="1:7" x14ac:dyDescent="0.25">
      <c r="A15560" t="s">
        <v>272</v>
      </c>
      <c r="B15560">
        <v>1.0691067302578725E-20</v>
      </c>
      <c r="C15560">
        <v>0.26620577674343249</v>
      </c>
      <c r="D15560">
        <v>0.52</v>
      </c>
      <c r="E15560">
        <v>0.33200000000000002</v>
      </c>
      <c r="F15560">
        <v>2.4063454284644197E-16</v>
      </c>
      <c r="G15560" t="s">
        <v>26</v>
      </c>
    </row>
    <row r="15561" spans="1:7" x14ac:dyDescent="0.25">
      <c r="A15561" t="s">
        <v>5640</v>
      </c>
      <c r="B15561">
        <v>1.366943926033046E-20</v>
      </c>
      <c r="C15561">
        <v>0.26169357824539186</v>
      </c>
      <c r="D15561">
        <v>0.30299999999999999</v>
      </c>
      <c r="E15561">
        <v>0.17199999999999999</v>
      </c>
      <c r="F15561">
        <v>3.0767173887151797E-16</v>
      </c>
      <c r="G15561" t="s">
        <v>26</v>
      </c>
    </row>
    <row r="15562" spans="1:7" x14ac:dyDescent="0.25">
      <c r="A15562" t="s">
        <v>5442</v>
      </c>
      <c r="B15562">
        <v>2.1231704147041876E-20</v>
      </c>
      <c r="C15562">
        <v>0.33784072468968951</v>
      </c>
      <c r="D15562">
        <v>0.71599999999999997</v>
      </c>
      <c r="E15562">
        <v>0.47699999999999998</v>
      </c>
      <c r="F15562">
        <v>4.7788319694161852E-16</v>
      </c>
      <c r="G15562" t="s">
        <v>26</v>
      </c>
    </row>
    <row r="15563" spans="1:7" x14ac:dyDescent="0.25">
      <c r="A15563" t="s">
        <v>5847</v>
      </c>
      <c r="B15563">
        <v>2.2877830919304906E-20</v>
      </c>
      <c r="C15563">
        <v>0.31958253723648067</v>
      </c>
      <c r="D15563">
        <v>0.44700000000000001</v>
      </c>
      <c r="E15563">
        <v>0.27300000000000002</v>
      </c>
      <c r="F15563">
        <v>5.1493421833171479E-16</v>
      </c>
      <c r="G15563" t="s">
        <v>26</v>
      </c>
    </row>
    <row r="15564" spans="1:7" x14ac:dyDescent="0.25">
      <c r="A15564" t="s">
        <v>6117</v>
      </c>
      <c r="B15564">
        <v>3.0642856816676804E-20</v>
      </c>
      <c r="C15564">
        <v>0.42148658413862128</v>
      </c>
      <c r="D15564">
        <v>0.32300000000000001</v>
      </c>
      <c r="E15564">
        <v>0.20300000000000001</v>
      </c>
      <c r="F15564">
        <v>6.897094212297615E-16</v>
      </c>
      <c r="G15564" t="s">
        <v>26</v>
      </c>
    </row>
    <row r="15565" spans="1:7" x14ac:dyDescent="0.25">
      <c r="A15565" t="s">
        <v>5823</v>
      </c>
      <c r="B15565">
        <v>3.8865369073405929E-20</v>
      </c>
      <c r="C15565">
        <v>0.25838362372815693</v>
      </c>
      <c r="D15565">
        <v>0.11700000000000001</v>
      </c>
      <c r="E15565">
        <v>4.9000000000000002E-2</v>
      </c>
      <c r="F15565">
        <v>8.7478172710422067E-16</v>
      </c>
      <c r="G15565" t="s">
        <v>26</v>
      </c>
    </row>
    <row r="15566" spans="1:7" x14ac:dyDescent="0.25">
      <c r="A15566" t="s">
        <v>5596</v>
      </c>
      <c r="B15566">
        <v>5.6025326240623935E-20</v>
      </c>
      <c r="C15566">
        <v>0.31349197782671334</v>
      </c>
      <c r="D15566">
        <v>0.90900000000000003</v>
      </c>
      <c r="E15566">
        <v>0.70899999999999996</v>
      </c>
      <c r="F15566">
        <v>1.2610180430239635E-15</v>
      </c>
      <c r="G15566" t="s">
        <v>26</v>
      </c>
    </row>
    <row r="15567" spans="1:7" x14ac:dyDescent="0.25">
      <c r="A15567" t="s">
        <v>2082</v>
      </c>
      <c r="B15567">
        <v>6.314099686139274E-20</v>
      </c>
      <c r="C15567">
        <v>0.26719800437831664</v>
      </c>
      <c r="D15567">
        <v>0.4</v>
      </c>
      <c r="E15567">
        <v>0.24299999999999999</v>
      </c>
      <c r="F15567">
        <v>1.4211775573562277E-15</v>
      </c>
      <c r="G15567" t="s">
        <v>26</v>
      </c>
    </row>
    <row r="15568" spans="1:7" x14ac:dyDescent="0.25">
      <c r="A15568" t="s">
        <v>5769</v>
      </c>
      <c r="B15568">
        <v>6.5003288505054454E-20</v>
      </c>
      <c r="C15568">
        <v>0.27924591315419789</v>
      </c>
      <c r="D15568">
        <v>0.23499999999999999</v>
      </c>
      <c r="E15568">
        <v>0.127</v>
      </c>
      <c r="F15568">
        <v>1.4630940176717657E-15</v>
      </c>
      <c r="G15568" t="s">
        <v>26</v>
      </c>
    </row>
    <row r="15569" spans="1:7" x14ac:dyDescent="0.25">
      <c r="A15569" t="s">
        <v>6367</v>
      </c>
      <c r="B15569">
        <v>7.0399878497662043E-20</v>
      </c>
      <c r="C15569">
        <v>0.26927412543655038</v>
      </c>
      <c r="D15569">
        <v>0.36099999999999999</v>
      </c>
      <c r="E15569">
        <v>0.21299999999999999</v>
      </c>
      <c r="F15569">
        <v>1.5845604652253773E-15</v>
      </c>
      <c r="G15569" t="s">
        <v>26</v>
      </c>
    </row>
    <row r="15570" spans="1:7" x14ac:dyDescent="0.25">
      <c r="A15570" t="s">
        <v>2080</v>
      </c>
      <c r="B15570">
        <v>1.0032334461271045E-19</v>
      </c>
      <c r="C15570">
        <v>0.29603848831976931</v>
      </c>
      <c r="D15570">
        <v>0.67400000000000004</v>
      </c>
      <c r="E15570">
        <v>0.46300000000000002</v>
      </c>
      <c r="F15570">
        <v>2.2580778405428868E-15</v>
      </c>
      <c r="G15570" t="s">
        <v>26</v>
      </c>
    </row>
    <row r="15571" spans="1:7" x14ac:dyDescent="0.25">
      <c r="A15571" t="s">
        <v>5531</v>
      </c>
      <c r="B15571">
        <v>1.3489233535944171E-19</v>
      </c>
      <c r="C15571">
        <v>0.28191538073578026</v>
      </c>
      <c r="D15571">
        <v>0.38300000000000001</v>
      </c>
      <c r="E15571">
        <v>0.22900000000000001</v>
      </c>
      <c r="F15571">
        <v>3.0361566842703141E-15</v>
      </c>
      <c r="G15571" t="s">
        <v>26</v>
      </c>
    </row>
    <row r="15572" spans="1:7" x14ac:dyDescent="0.25">
      <c r="A15572" t="s">
        <v>5447</v>
      </c>
      <c r="B15572">
        <v>1.4980471997443622E-19</v>
      </c>
      <c r="C15572">
        <v>0.37323796024748912</v>
      </c>
      <c r="D15572">
        <v>0.85</v>
      </c>
      <c r="E15572">
        <v>0.60599999999999998</v>
      </c>
      <c r="F15572">
        <v>3.3718046371846107E-15</v>
      </c>
      <c r="G15572" t="s">
        <v>26</v>
      </c>
    </row>
    <row r="15573" spans="1:7" x14ac:dyDescent="0.25">
      <c r="A15573" t="s">
        <v>5403</v>
      </c>
      <c r="B15573">
        <v>1.7569256283059002E-19</v>
      </c>
      <c r="C15573">
        <v>0.25829034105236892</v>
      </c>
      <c r="D15573">
        <v>0.40100000000000002</v>
      </c>
      <c r="E15573">
        <v>0.245</v>
      </c>
      <c r="F15573">
        <v>3.9544882041909202E-15</v>
      </c>
      <c r="G15573" t="s">
        <v>26</v>
      </c>
    </row>
    <row r="15574" spans="1:7" x14ac:dyDescent="0.25">
      <c r="A15574" t="s">
        <v>5484</v>
      </c>
      <c r="B15574">
        <v>4.2665042028038087E-19</v>
      </c>
      <c r="C15574">
        <v>0.26011763630897056</v>
      </c>
      <c r="D15574">
        <v>0.77300000000000002</v>
      </c>
      <c r="E15574">
        <v>0.55000000000000004</v>
      </c>
      <c r="F15574">
        <v>9.6030476596708132E-15</v>
      </c>
      <c r="G15574" t="s">
        <v>26</v>
      </c>
    </row>
    <row r="15575" spans="1:7" x14ac:dyDescent="0.25">
      <c r="A15575" t="s">
        <v>5456</v>
      </c>
      <c r="B15575">
        <v>1.4887780875983773E-18</v>
      </c>
      <c r="C15575">
        <v>0.28040605192083556</v>
      </c>
      <c r="D15575">
        <v>0.47899999999999998</v>
      </c>
      <c r="E15575">
        <v>0.30099999999999999</v>
      </c>
      <c r="F15575">
        <v>3.350941719566428E-14</v>
      </c>
      <c r="G15575" t="s">
        <v>26</v>
      </c>
    </row>
    <row r="15576" spans="1:7" x14ac:dyDescent="0.25">
      <c r="A15576" t="s">
        <v>5398</v>
      </c>
      <c r="B15576">
        <v>1.5455902325052956E-18</v>
      </c>
      <c r="C15576">
        <v>0.38464194174396305</v>
      </c>
      <c r="D15576">
        <v>0.77400000000000002</v>
      </c>
      <c r="E15576">
        <v>0.53900000000000003</v>
      </c>
      <c r="F15576">
        <v>3.478814495322919E-14</v>
      </c>
      <c r="G15576" t="s">
        <v>26</v>
      </c>
    </row>
    <row r="15577" spans="1:7" x14ac:dyDescent="0.25">
      <c r="A15577" t="s">
        <v>6096</v>
      </c>
      <c r="B15577">
        <v>2.6371137140566312E-18</v>
      </c>
      <c r="C15577">
        <v>0.32902594071791702</v>
      </c>
      <c r="D15577">
        <v>0.91</v>
      </c>
      <c r="E15577">
        <v>0.7</v>
      </c>
      <c r="F15577">
        <v>5.9356155475986658E-14</v>
      </c>
      <c r="G15577" t="s">
        <v>26</v>
      </c>
    </row>
    <row r="15578" spans="1:7" x14ac:dyDescent="0.25">
      <c r="A15578" t="s">
        <v>5428</v>
      </c>
      <c r="B15578">
        <v>4.6827346478502405E-18</v>
      </c>
      <c r="C15578">
        <v>0.25878224795465643</v>
      </c>
      <c r="D15578">
        <v>0.77400000000000002</v>
      </c>
      <c r="E15578">
        <v>0.55900000000000005</v>
      </c>
      <c r="F15578">
        <v>1.0539899145381321E-13</v>
      </c>
      <c r="G15578" t="s">
        <v>26</v>
      </c>
    </row>
    <row r="15579" spans="1:7" x14ac:dyDescent="0.25">
      <c r="A15579" t="s">
        <v>5535</v>
      </c>
      <c r="B15579">
        <v>9.4091248650279733E-18</v>
      </c>
      <c r="C15579">
        <v>0.28558300723313679</v>
      </c>
      <c r="D15579">
        <v>0.35699999999999998</v>
      </c>
      <c r="E15579">
        <v>0.21</v>
      </c>
      <c r="F15579">
        <v>2.1178058246204963E-13</v>
      </c>
      <c r="G15579" t="s">
        <v>26</v>
      </c>
    </row>
    <row r="15580" spans="1:7" x14ac:dyDescent="0.25">
      <c r="A15580" t="s">
        <v>5502</v>
      </c>
      <c r="B15580">
        <v>1.7936855701876351E-17</v>
      </c>
      <c r="C15580">
        <v>0.35524102452124096</v>
      </c>
      <c r="D15580">
        <v>0.58699999999999997</v>
      </c>
      <c r="E15580">
        <v>0.38200000000000001</v>
      </c>
      <c r="F15580">
        <v>4.0372274813783291E-13</v>
      </c>
      <c r="G15580" t="s">
        <v>26</v>
      </c>
    </row>
    <row r="15581" spans="1:7" x14ac:dyDescent="0.25">
      <c r="A15581" t="s">
        <v>5875</v>
      </c>
      <c r="B15581">
        <v>2.5852310198872297E-17</v>
      </c>
      <c r="C15581">
        <v>0.28699105018285476</v>
      </c>
      <c r="D15581">
        <v>0.88100000000000001</v>
      </c>
      <c r="E15581">
        <v>0.65600000000000003</v>
      </c>
      <c r="F15581">
        <v>5.8188379795621767E-13</v>
      </c>
      <c r="G15581" t="s">
        <v>26</v>
      </c>
    </row>
    <row r="15582" spans="1:7" x14ac:dyDescent="0.25">
      <c r="A15582" t="s">
        <v>5786</v>
      </c>
      <c r="B15582">
        <v>6.436882100613376E-17</v>
      </c>
      <c r="C15582">
        <v>0.25396874924700397</v>
      </c>
      <c r="D15582">
        <v>0.53700000000000003</v>
      </c>
      <c r="E15582">
        <v>0.35499999999999998</v>
      </c>
      <c r="F15582">
        <v>1.4488134232060586E-12</v>
      </c>
      <c r="G15582" t="s">
        <v>26</v>
      </c>
    </row>
    <row r="15583" spans="1:7" x14ac:dyDescent="0.25">
      <c r="A15583" t="s">
        <v>5475</v>
      </c>
      <c r="B15583">
        <v>8.1784741576187271E-17</v>
      </c>
      <c r="C15583">
        <v>0.34700946361876861</v>
      </c>
      <c r="D15583">
        <v>0.69099999999999995</v>
      </c>
      <c r="E15583">
        <v>0.46500000000000002</v>
      </c>
      <c r="F15583">
        <v>1.8408109633968232E-12</v>
      </c>
      <c r="G15583" t="s">
        <v>26</v>
      </c>
    </row>
    <row r="15584" spans="1:7" x14ac:dyDescent="0.25">
      <c r="A15584" t="s">
        <v>5818</v>
      </c>
      <c r="B15584">
        <v>1.0159423794111804E-16</v>
      </c>
      <c r="C15584">
        <v>0.31161975500259631</v>
      </c>
      <c r="D15584">
        <v>0.84399999999999997</v>
      </c>
      <c r="E15584">
        <v>0.626</v>
      </c>
      <c r="F15584">
        <v>2.2866831075786848E-12</v>
      </c>
      <c r="G15584" t="s">
        <v>26</v>
      </c>
    </row>
    <row r="15585" spans="1:7" x14ac:dyDescent="0.25">
      <c r="A15585" t="s">
        <v>5514</v>
      </c>
      <c r="B15585">
        <v>1.2411720448223937E-16</v>
      </c>
      <c r="C15585">
        <v>0.28013235516313273</v>
      </c>
      <c r="D15585">
        <v>0.29399999999999998</v>
      </c>
      <c r="E15585">
        <v>0.17299999999999999</v>
      </c>
      <c r="F15585">
        <v>2.7936300384862438E-12</v>
      </c>
      <c r="G15585" t="s">
        <v>26</v>
      </c>
    </row>
    <row r="15586" spans="1:7" x14ac:dyDescent="0.25">
      <c r="A15586" t="s">
        <v>768</v>
      </c>
      <c r="B15586">
        <v>1.5130529443294257E-16</v>
      </c>
      <c r="C15586">
        <v>0.50071057333762337</v>
      </c>
      <c r="D15586">
        <v>0.58699999999999997</v>
      </c>
      <c r="E15586">
        <v>0.41199999999999998</v>
      </c>
      <c r="F15586">
        <v>3.4055795670966712E-12</v>
      </c>
      <c r="G15586" t="s">
        <v>26</v>
      </c>
    </row>
    <row r="15587" spans="1:7" x14ac:dyDescent="0.25">
      <c r="A15587" t="s">
        <v>5556</v>
      </c>
      <c r="B15587">
        <v>2.0081181550580989E-16</v>
      </c>
      <c r="C15587">
        <v>0.32958181072984072</v>
      </c>
      <c r="D15587">
        <v>0.54100000000000004</v>
      </c>
      <c r="E15587">
        <v>0.34599999999999997</v>
      </c>
      <c r="F15587">
        <v>4.5198723434047694E-12</v>
      </c>
      <c r="G15587" t="s">
        <v>26</v>
      </c>
    </row>
    <row r="15588" spans="1:7" x14ac:dyDescent="0.25">
      <c r="A15588" t="s">
        <v>5578</v>
      </c>
      <c r="B15588">
        <v>2.3945522201381474E-16</v>
      </c>
      <c r="C15588">
        <v>0.35468108678496546</v>
      </c>
      <c r="D15588">
        <v>0.55900000000000005</v>
      </c>
      <c r="E15588">
        <v>0.36199999999999999</v>
      </c>
      <c r="F15588">
        <v>5.3896581370869424E-12</v>
      </c>
      <c r="G15588" t="s">
        <v>26</v>
      </c>
    </row>
    <row r="15589" spans="1:7" x14ac:dyDescent="0.25">
      <c r="A15589" t="s">
        <v>5545</v>
      </c>
      <c r="B15589">
        <v>3.2408004545431158E-16</v>
      </c>
      <c r="C15589">
        <v>0.26531216308416394</v>
      </c>
      <c r="D15589">
        <v>0.57299999999999995</v>
      </c>
      <c r="E15589">
        <v>0.38200000000000001</v>
      </c>
      <c r="F15589">
        <v>7.2943936630856448E-12</v>
      </c>
      <c r="G15589" t="s">
        <v>26</v>
      </c>
    </row>
    <row r="15590" spans="1:7" x14ac:dyDescent="0.25">
      <c r="A15590" t="s">
        <v>5582</v>
      </c>
      <c r="B15590">
        <v>4.0923158644010676E-16</v>
      </c>
      <c r="C15590">
        <v>0.35032937940440156</v>
      </c>
      <c r="D15590">
        <v>0.48599999999999999</v>
      </c>
      <c r="E15590">
        <v>0.30099999999999999</v>
      </c>
      <c r="F15590">
        <v>9.2109845475939232E-12</v>
      </c>
      <c r="G15590" t="s">
        <v>26</v>
      </c>
    </row>
    <row r="15591" spans="1:7" x14ac:dyDescent="0.25">
      <c r="A15591" t="s">
        <v>5541</v>
      </c>
      <c r="B15591">
        <v>4.8064993720502621E-16</v>
      </c>
      <c r="C15591">
        <v>0.2640099931344162</v>
      </c>
      <c r="D15591">
        <v>0.21</v>
      </c>
      <c r="E15591">
        <v>0.114</v>
      </c>
      <c r="F15591">
        <v>1.0818468786610731E-11</v>
      </c>
      <c r="G15591" t="s">
        <v>26</v>
      </c>
    </row>
    <row r="15592" spans="1:7" x14ac:dyDescent="0.25">
      <c r="A15592" t="s">
        <v>5543</v>
      </c>
      <c r="B15592">
        <v>5.1454816775799961E-16</v>
      </c>
      <c r="C15592">
        <v>0.25132032038970964</v>
      </c>
      <c r="D15592">
        <v>0.36299999999999999</v>
      </c>
      <c r="E15592">
        <v>0.223</v>
      </c>
      <c r="F15592">
        <v>1.1581450159897055E-11</v>
      </c>
      <c r="G15592" t="s">
        <v>26</v>
      </c>
    </row>
    <row r="15593" spans="1:7" x14ac:dyDescent="0.25">
      <c r="A15593" t="s">
        <v>6354</v>
      </c>
      <c r="B15593">
        <v>8.1987360473084489E-16</v>
      </c>
      <c r="C15593">
        <v>0.31243495687599909</v>
      </c>
      <c r="D15593">
        <v>0.35</v>
      </c>
      <c r="E15593">
        <v>0.20699999999999999</v>
      </c>
      <c r="F15593">
        <v>1.8453715095281856E-11</v>
      </c>
      <c r="G15593" t="s">
        <v>26</v>
      </c>
    </row>
    <row r="15594" spans="1:7" x14ac:dyDescent="0.25">
      <c r="A15594" t="s">
        <v>5452</v>
      </c>
      <c r="B15594">
        <v>9.7581203046855617E-16</v>
      </c>
      <c r="C15594">
        <v>0.29691490493265416</v>
      </c>
      <c r="D15594">
        <v>0.40699999999999997</v>
      </c>
      <c r="E15594">
        <v>0.248</v>
      </c>
      <c r="F15594">
        <v>2.1963577181786263E-11</v>
      </c>
      <c r="G15594" t="s">
        <v>26</v>
      </c>
    </row>
    <row r="15595" spans="1:7" x14ac:dyDescent="0.25">
      <c r="A15595" t="s">
        <v>5860</v>
      </c>
      <c r="B15595">
        <v>9.7646165772925086E-16</v>
      </c>
      <c r="C15595">
        <v>0.25274318899662795</v>
      </c>
      <c r="D15595">
        <v>0.28499999999999998</v>
      </c>
      <c r="E15595">
        <v>0.16800000000000001</v>
      </c>
      <c r="F15595">
        <v>2.1978198992169978E-11</v>
      </c>
      <c r="G15595" t="s">
        <v>26</v>
      </c>
    </row>
    <row r="15596" spans="1:7" x14ac:dyDescent="0.25">
      <c r="A15596" t="s">
        <v>483</v>
      </c>
      <c r="B15596">
        <v>7.4902113860364248E-15</v>
      </c>
      <c r="C15596">
        <v>0.25203823335590747</v>
      </c>
      <c r="D15596">
        <v>0.67700000000000005</v>
      </c>
      <c r="E15596">
        <v>0.47</v>
      </c>
      <c r="F15596">
        <v>1.6858967787690784E-10</v>
      </c>
      <c r="G15596" t="s">
        <v>26</v>
      </c>
    </row>
    <row r="15597" spans="1:7" x14ac:dyDescent="0.25">
      <c r="A15597" t="s">
        <v>2275</v>
      </c>
      <c r="B15597">
        <v>1.5859760941125329E-14</v>
      </c>
      <c r="C15597">
        <v>0.27706582733899676</v>
      </c>
      <c r="D15597">
        <v>0.57099999999999995</v>
      </c>
      <c r="E15597">
        <v>0.38200000000000001</v>
      </c>
      <c r="F15597">
        <v>3.5697149926284892E-10</v>
      </c>
      <c r="G15597" t="s">
        <v>26</v>
      </c>
    </row>
    <row r="15598" spans="1:7" x14ac:dyDescent="0.25">
      <c r="A15598" t="s">
        <v>6148</v>
      </c>
      <c r="B15598">
        <v>3.447639322631091E-14</v>
      </c>
      <c r="C15598">
        <v>0.27285799368897123</v>
      </c>
      <c r="D15598">
        <v>0.38900000000000001</v>
      </c>
      <c r="E15598">
        <v>0.24199999999999999</v>
      </c>
      <c r="F15598">
        <v>7.7599465873780593E-10</v>
      </c>
      <c r="G15598" t="s">
        <v>26</v>
      </c>
    </row>
    <row r="15599" spans="1:7" x14ac:dyDescent="0.25">
      <c r="A15599" t="s">
        <v>5539</v>
      </c>
      <c r="B15599">
        <v>4.5960836458303916E-14</v>
      </c>
      <c r="C15599">
        <v>0.25371438279936132</v>
      </c>
      <c r="D15599">
        <v>0.23799999999999999</v>
      </c>
      <c r="E15599">
        <v>0.13300000000000001</v>
      </c>
      <c r="F15599">
        <v>1.0344865070035045E-9</v>
      </c>
      <c r="G15599" t="s">
        <v>26</v>
      </c>
    </row>
    <row r="15600" spans="1:7" x14ac:dyDescent="0.25">
      <c r="A15600" t="s">
        <v>5673</v>
      </c>
      <c r="B15600">
        <v>1.0003599715839999E-13</v>
      </c>
      <c r="C15600">
        <v>0.29149099709611526</v>
      </c>
      <c r="D15600">
        <v>0.63300000000000001</v>
      </c>
      <c r="E15600">
        <v>0.43099999999999999</v>
      </c>
      <c r="F15600">
        <v>2.251610224041267E-9</v>
      </c>
      <c r="G15600" t="s">
        <v>26</v>
      </c>
    </row>
    <row r="15601" spans="1:7" x14ac:dyDescent="0.25">
      <c r="A15601" t="s">
        <v>4026</v>
      </c>
      <c r="B15601">
        <v>1.1982058924346058E-13</v>
      </c>
      <c r="C15601">
        <v>0.29053047625041817</v>
      </c>
      <c r="D15601">
        <v>0.58499999999999996</v>
      </c>
      <c r="E15601">
        <v>0.39100000000000001</v>
      </c>
      <c r="F15601">
        <v>2.6969218226918108E-9</v>
      </c>
      <c r="G15601" t="s">
        <v>26</v>
      </c>
    </row>
    <row r="15602" spans="1:7" x14ac:dyDescent="0.25">
      <c r="A15602" t="s">
        <v>5462</v>
      </c>
      <c r="B15602">
        <v>1.3543797536935085E-13</v>
      </c>
      <c r="C15602">
        <v>0.3398667158125237</v>
      </c>
      <c r="D15602">
        <v>0.76100000000000001</v>
      </c>
      <c r="E15602">
        <v>0.53500000000000003</v>
      </c>
      <c r="F15602">
        <v>3.0484379496133489E-9</v>
      </c>
      <c r="G15602" t="s">
        <v>26</v>
      </c>
    </row>
    <row r="15603" spans="1:7" x14ac:dyDescent="0.25">
      <c r="A15603" t="s">
        <v>5352</v>
      </c>
      <c r="B15603">
        <v>1.5124205971507167E-13</v>
      </c>
      <c r="C15603">
        <v>0.319141083970226</v>
      </c>
      <c r="D15603">
        <v>0.58299999999999996</v>
      </c>
      <c r="E15603">
        <v>0.38300000000000001</v>
      </c>
      <c r="F15603">
        <v>3.4041562800668332E-9</v>
      </c>
      <c r="G15603" t="s">
        <v>26</v>
      </c>
    </row>
    <row r="15604" spans="1:7" x14ac:dyDescent="0.25">
      <c r="A15604" t="s">
        <v>5871</v>
      </c>
      <c r="B15604">
        <v>7.7234895898322824E-13</v>
      </c>
      <c r="C15604">
        <v>0.26242354946050162</v>
      </c>
      <c r="D15604">
        <v>0.48299999999999998</v>
      </c>
      <c r="E15604">
        <v>0.317</v>
      </c>
      <c r="F15604">
        <v>1.7384030368794501E-8</v>
      </c>
      <c r="G15604" t="s">
        <v>26</v>
      </c>
    </row>
    <row r="15605" spans="1:7" x14ac:dyDescent="0.25">
      <c r="A15605" t="s">
        <v>5560</v>
      </c>
      <c r="B15605">
        <v>3.733971152832707E-12</v>
      </c>
      <c r="C15605">
        <v>0.28264558881940327</v>
      </c>
      <c r="D15605">
        <v>0.497</v>
      </c>
      <c r="E15605">
        <v>0.32200000000000001</v>
      </c>
      <c r="F15605">
        <v>8.4044222707958574E-8</v>
      </c>
      <c r="G15605" t="s">
        <v>26</v>
      </c>
    </row>
    <row r="15606" spans="1:7" x14ac:dyDescent="0.25">
      <c r="A15606" t="s">
        <v>5363</v>
      </c>
      <c r="B15606">
        <v>6.183954368125372E-12</v>
      </c>
      <c r="C15606">
        <v>0.25921824879247168</v>
      </c>
      <c r="D15606">
        <v>0.42199999999999999</v>
      </c>
      <c r="E15606">
        <v>0.27200000000000002</v>
      </c>
      <c r="F15606">
        <v>1.3918844491776587E-7</v>
      </c>
      <c r="G15606" t="s">
        <v>26</v>
      </c>
    </row>
    <row r="15607" spans="1:7" x14ac:dyDescent="0.25">
      <c r="A15607" t="s">
        <v>5597</v>
      </c>
      <c r="B15607">
        <v>1.3075884384056781E-11</v>
      </c>
      <c r="C15607">
        <v>0.2633849253566698</v>
      </c>
      <c r="D15607">
        <v>0.74399999999999999</v>
      </c>
      <c r="E15607">
        <v>0.52800000000000002</v>
      </c>
      <c r="F15607">
        <v>2.9431200571635002E-7</v>
      </c>
      <c r="G15607" t="s">
        <v>26</v>
      </c>
    </row>
    <row r="15608" spans="1:7" x14ac:dyDescent="0.25">
      <c r="A15608" t="s">
        <v>6135</v>
      </c>
      <c r="B15608">
        <v>1.446137946584397E-11</v>
      </c>
      <c r="C15608">
        <v>0.26708612341861193</v>
      </c>
      <c r="D15608">
        <v>0.51700000000000002</v>
      </c>
      <c r="E15608">
        <v>0.34399999999999997</v>
      </c>
      <c r="F15608">
        <v>3.2549672901721609E-7</v>
      </c>
      <c r="G15608" t="s">
        <v>26</v>
      </c>
    </row>
    <row r="15609" spans="1:7" x14ac:dyDescent="0.25">
      <c r="A15609" t="s">
        <v>186</v>
      </c>
      <c r="B15609">
        <v>3.3682155590137104E-10</v>
      </c>
      <c r="C15609">
        <v>0.28755916965725703</v>
      </c>
      <c r="D15609">
        <v>0.83399999999999996</v>
      </c>
      <c r="E15609">
        <v>0.626</v>
      </c>
      <c r="F15609">
        <v>7.5811795802280598E-6</v>
      </c>
      <c r="G15609" t="s">
        <v>26</v>
      </c>
    </row>
    <row r="15610" spans="1:7" x14ac:dyDescent="0.25">
      <c r="A15610" t="s">
        <v>5590</v>
      </c>
      <c r="B15610">
        <v>9.7032272377565149E-6</v>
      </c>
      <c r="C15610">
        <v>0.25460092064590523</v>
      </c>
      <c r="D15610">
        <v>0.80300000000000005</v>
      </c>
      <c r="E15610">
        <v>0.61</v>
      </c>
      <c r="F15610">
        <v>0.21840023866742364</v>
      </c>
      <c r="G15610" t="s">
        <v>26</v>
      </c>
    </row>
    <row r="15611" spans="1:7" x14ac:dyDescent="0.25">
      <c r="A15611" t="s">
        <v>5889</v>
      </c>
      <c r="B15611">
        <v>1.5186795710750492E-3</v>
      </c>
      <c r="C15611">
        <v>0.32608993495264449</v>
      </c>
      <c r="D15611">
        <v>0.29099999999999998</v>
      </c>
      <c r="E15611">
        <v>0.20799999999999999</v>
      </c>
      <c r="F15611">
        <v>1</v>
      </c>
      <c r="G15611" t="s">
        <v>26</v>
      </c>
    </row>
    <row r="15612" spans="1:7" x14ac:dyDescent="0.25">
      <c r="A15612" t="s">
        <v>5573</v>
      </c>
      <c r="B15612">
        <v>5.3169042209223472E-3</v>
      </c>
      <c r="C15612">
        <v>0.2659189286046475</v>
      </c>
      <c r="D15612">
        <v>0.71199999999999997</v>
      </c>
      <c r="E15612">
        <v>0.51700000000000002</v>
      </c>
      <c r="F15612">
        <v>1</v>
      </c>
      <c r="G15612" t="s">
        <v>26</v>
      </c>
    </row>
    <row r="15613" spans="1:7" x14ac:dyDescent="0.25">
      <c r="A15613" t="s">
        <v>1492</v>
      </c>
      <c r="B15613">
        <v>3.4345788478756411E-109</v>
      </c>
      <c r="C15613">
        <v>2.8370253861675674</v>
      </c>
      <c r="D15613">
        <v>0.98499999999999999</v>
      </c>
      <c r="E15613">
        <v>0.40699999999999997</v>
      </c>
      <c r="F15613">
        <v>7.7305500707984933E-105</v>
      </c>
      <c r="G15613" t="s">
        <v>27</v>
      </c>
    </row>
    <row r="15614" spans="1:7" x14ac:dyDescent="0.25">
      <c r="A15614" t="s">
        <v>2556</v>
      </c>
      <c r="B15614">
        <v>9.3646421253094199E-107</v>
      </c>
      <c r="C15614">
        <v>3.3571317446531932</v>
      </c>
      <c r="D15614">
        <v>0.93899999999999995</v>
      </c>
      <c r="E15614">
        <v>0.16700000000000001</v>
      </c>
      <c r="F15614">
        <v>2.1077936495646443E-102</v>
      </c>
      <c r="G15614" t="s">
        <v>27</v>
      </c>
    </row>
    <row r="15615" spans="1:7" x14ac:dyDescent="0.25">
      <c r="A15615" t="s">
        <v>5799</v>
      </c>
      <c r="B15615">
        <v>3.8311204597247808E-97</v>
      </c>
      <c r="C15615">
        <v>3.3689744811125832</v>
      </c>
      <c r="D15615">
        <v>0.98499999999999999</v>
      </c>
      <c r="E15615">
        <v>0.24</v>
      </c>
      <c r="F15615">
        <v>8.6230859307485367E-93</v>
      </c>
      <c r="G15615" t="s">
        <v>27</v>
      </c>
    </row>
    <row r="15616" spans="1:7" x14ac:dyDescent="0.25">
      <c r="A15616" t="s">
        <v>2972</v>
      </c>
      <c r="B15616">
        <v>4.6373233753157394E-82</v>
      </c>
      <c r="C15616">
        <v>2.5194126807677009</v>
      </c>
      <c r="D15616">
        <v>0.95499999999999996</v>
      </c>
      <c r="E15616">
        <v>0.40600000000000003</v>
      </c>
      <c r="F15616">
        <v>1.0437687453160665E-77</v>
      </c>
      <c r="G15616" t="s">
        <v>27</v>
      </c>
    </row>
    <row r="15617" spans="1:7" x14ac:dyDescent="0.25">
      <c r="A15617" t="s">
        <v>5534</v>
      </c>
      <c r="B15617">
        <v>1.8057125568038428E-77</v>
      </c>
      <c r="C15617">
        <v>2.3780471960544136</v>
      </c>
      <c r="D15617">
        <v>0.92400000000000004</v>
      </c>
      <c r="E15617">
        <v>0.29899999999999999</v>
      </c>
      <c r="F15617">
        <v>4.0642978228540891E-73</v>
      </c>
      <c r="G15617" t="s">
        <v>27</v>
      </c>
    </row>
    <row r="15618" spans="1:7" x14ac:dyDescent="0.25">
      <c r="A15618" t="s">
        <v>5334</v>
      </c>
      <c r="B15618">
        <v>5.8050466268788887E-69</v>
      </c>
      <c r="C15618">
        <v>2.4737738141226044</v>
      </c>
      <c r="D15618">
        <v>0.81799999999999995</v>
      </c>
      <c r="E15618">
        <v>0.123</v>
      </c>
      <c r="F15618">
        <v>1.3065998947779003E-64</v>
      </c>
      <c r="G15618" t="s">
        <v>27</v>
      </c>
    </row>
    <row r="15619" spans="1:7" x14ac:dyDescent="0.25">
      <c r="A15619" t="s">
        <v>902</v>
      </c>
      <c r="B15619">
        <v>3.1627795728027553E-66</v>
      </c>
      <c r="C15619">
        <v>2.2202610179893654</v>
      </c>
      <c r="D15619">
        <v>0.90900000000000003</v>
      </c>
      <c r="E15619">
        <v>0.307</v>
      </c>
      <c r="F15619">
        <v>7.1187842624644418E-62</v>
      </c>
      <c r="G15619" t="s">
        <v>27</v>
      </c>
    </row>
    <row r="15620" spans="1:7" x14ac:dyDescent="0.25">
      <c r="A15620" t="s">
        <v>6368</v>
      </c>
      <c r="B15620">
        <v>4.8270946276763984E-66</v>
      </c>
      <c r="C15620">
        <v>1.3141561850019845</v>
      </c>
      <c r="D15620">
        <v>0.379</v>
      </c>
      <c r="E15620">
        <v>0</v>
      </c>
      <c r="F15620">
        <v>1.0864824587974038E-61</v>
      </c>
      <c r="G15620" t="s">
        <v>27</v>
      </c>
    </row>
    <row r="15621" spans="1:7" x14ac:dyDescent="0.25">
      <c r="A15621" t="s">
        <v>6340</v>
      </c>
      <c r="B15621">
        <v>1.0306351139029693E-65</v>
      </c>
      <c r="C15621">
        <v>2.4209823935531558</v>
      </c>
      <c r="D15621">
        <v>0.92400000000000004</v>
      </c>
      <c r="E15621">
        <v>0.19700000000000001</v>
      </c>
      <c r="F15621">
        <v>2.3197535143728032E-61</v>
      </c>
      <c r="G15621" t="s">
        <v>27</v>
      </c>
    </row>
    <row r="15622" spans="1:7" x14ac:dyDescent="0.25">
      <c r="A15622" t="s">
        <v>5202</v>
      </c>
      <c r="B15622">
        <v>2.2482337824977512E-59</v>
      </c>
      <c r="C15622">
        <v>3.1850714001043645</v>
      </c>
      <c r="D15622">
        <v>0.98499999999999999</v>
      </c>
      <c r="E15622">
        <v>0.26900000000000002</v>
      </c>
      <c r="F15622">
        <v>5.0603245976459384E-55</v>
      </c>
      <c r="G15622" t="s">
        <v>27</v>
      </c>
    </row>
    <row r="15623" spans="1:7" x14ac:dyDescent="0.25">
      <c r="A15623" t="s">
        <v>5223</v>
      </c>
      <c r="B15623">
        <v>2.5068921323239283E-59</v>
      </c>
      <c r="C15623">
        <v>2.2606890761329543</v>
      </c>
      <c r="D15623">
        <v>0.97</v>
      </c>
      <c r="E15623">
        <v>0.371</v>
      </c>
      <c r="F15623">
        <v>5.642512811434698E-55</v>
      </c>
      <c r="G15623" t="s">
        <v>27</v>
      </c>
    </row>
    <row r="15624" spans="1:7" x14ac:dyDescent="0.25">
      <c r="A15624" t="s">
        <v>5277</v>
      </c>
      <c r="B15624">
        <v>2.7136045430729217E-59</v>
      </c>
      <c r="C15624">
        <v>2.2173162873589298</v>
      </c>
      <c r="D15624">
        <v>0.95499999999999996</v>
      </c>
      <c r="E15624">
        <v>0.308</v>
      </c>
      <c r="F15624">
        <v>6.1077811055485318E-55</v>
      </c>
      <c r="G15624" t="s">
        <v>27</v>
      </c>
    </row>
    <row r="15625" spans="1:7" x14ac:dyDescent="0.25">
      <c r="A15625" t="s">
        <v>6369</v>
      </c>
      <c r="B15625">
        <v>4.8227371146776572E-57</v>
      </c>
      <c r="C15625">
        <v>1.9924355666207239</v>
      </c>
      <c r="D15625">
        <v>0.63600000000000001</v>
      </c>
      <c r="E15625">
        <v>1.9E-2</v>
      </c>
      <c r="F15625">
        <v>1.085501669771647E-52</v>
      </c>
      <c r="G15625" t="s">
        <v>27</v>
      </c>
    </row>
    <row r="15626" spans="1:7" x14ac:dyDescent="0.25">
      <c r="A15626" t="s">
        <v>5301</v>
      </c>
      <c r="B15626">
        <v>2.474546035206628E-56</v>
      </c>
      <c r="C15626">
        <v>1.8754535442654472</v>
      </c>
      <c r="D15626">
        <v>0.63600000000000001</v>
      </c>
      <c r="E15626">
        <v>1.7000000000000001E-2</v>
      </c>
      <c r="F15626">
        <v>5.5697082160430781E-52</v>
      </c>
      <c r="G15626" t="s">
        <v>27</v>
      </c>
    </row>
    <row r="15627" spans="1:7" x14ac:dyDescent="0.25">
      <c r="A15627" t="s">
        <v>5957</v>
      </c>
      <c r="B15627">
        <v>1.3293351085809851E-55</v>
      </c>
      <c r="C15627">
        <v>2.0625371657137372</v>
      </c>
      <c r="D15627">
        <v>0.98499999999999999</v>
      </c>
      <c r="E15627">
        <v>0.70799999999999996</v>
      </c>
      <c r="F15627">
        <v>2.9920674623940813E-51</v>
      </c>
      <c r="G15627" t="s">
        <v>27</v>
      </c>
    </row>
    <row r="15628" spans="1:7" x14ac:dyDescent="0.25">
      <c r="A15628" t="s">
        <v>6115</v>
      </c>
      <c r="B15628">
        <v>1.2761794764645574E-53</v>
      </c>
      <c r="C15628">
        <v>2.2226069813881204</v>
      </c>
      <c r="D15628">
        <v>0.75800000000000001</v>
      </c>
      <c r="E15628">
        <v>9.6000000000000002E-2</v>
      </c>
      <c r="F15628">
        <v>2.8724247656264261E-49</v>
      </c>
      <c r="G15628" t="s">
        <v>27</v>
      </c>
    </row>
    <row r="15629" spans="1:7" x14ac:dyDescent="0.25">
      <c r="A15629" t="s">
        <v>5982</v>
      </c>
      <c r="B15629">
        <v>4.4943359223731443E-48</v>
      </c>
      <c r="C15629">
        <v>2.6093528390378351</v>
      </c>
      <c r="D15629">
        <v>0.98499999999999999</v>
      </c>
      <c r="E15629">
        <v>0.38100000000000001</v>
      </c>
      <c r="F15629">
        <v>1.0115851294077474E-43</v>
      </c>
      <c r="G15629" t="s">
        <v>27</v>
      </c>
    </row>
    <row r="15630" spans="1:7" x14ac:dyDescent="0.25">
      <c r="A15630" t="s">
        <v>5358</v>
      </c>
      <c r="B15630">
        <v>1.8087980871860428E-47</v>
      </c>
      <c r="C15630">
        <v>1.9796695706185745</v>
      </c>
      <c r="D15630">
        <v>0.95499999999999996</v>
      </c>
      <c r="E15630">
        <v>0.49199999999999999</v>
      </c>
      <c r="F15630">
        <v>4.0712427346383448E-43</v>
      </c>
      <c r="G15630" t="s">
        <v>27</v>
      </c>
    </row>
    <row r="15631" spans="1:7" x14ac:dyDescent="0.25">
      <c r="A15631" t="s">
        <v>5532</v>
      </c>
      <c r="B15631">
        <v>2.1087720425160031E-47</v>
      </c>
      <c r="C15631">
        <v>2.1010922368760379</v>
      </c>
      <c r="D15631">
        <v>1</v>
      </c>
      <c r="E15631">
        <v>0.56299999999999994</v>
      </c>
      <c r="F15631">
        <v>4.7464241132950196E-43</v>
      </c>
      <c r="G15631" t="s">
        <v>27</v>
      </c>
    </row>
    <row r="15632" spans="1:7" x14ac:dyDescent="0.25">
      <c r="A15632" t="s">
        <v>5804</v>
      </c>
      <c r="B15632">
        <v>4.3960570695801462E-47</v>
      </c>
      <c r="C15632">
        <v>2.3775953440973847</v>
      </c>
      <c r="D15632">
        <v>1</v>
      </c>
      <c r="E15632">
        <v>0.503</v>
      </c>
      <c r="F15632">
        <v>9.8946452522109937E-43</v>
      </c>
      <c r="G15632" t="s">
        <v>27</v>
      </c>
    </row>
    <row r="15633" spans="1:7" x14ac:dyDescent="0.25">
      <c r="A15633" t="s">
        <v>1110</v>
      </c>
      <c r="B15633">
        <v>1.337050543494238E-42</v>
      </c>
      <c r="C15633">
        <v>2.2161279163381531</v>
      </c>
      <c r="D15633">
        <v>0.90900000000000003</v>
      </c>
      <c r="E15633">
        <v>0.152</v>
      </c>
      <c r="F15633">
        <v>3.009433363296831E-38</v>
      </c>
      <c r="G15633" t="s">
        <v>27</v>
      </c>
    </row>
    <row r="15634" spans="1:7" x14ac:dyDescent="0.25">
      <c r="A15634" t="s">
        <v>5241</v>
      </c>
      <c r="B15634">
        <v>2.3522592249114664E-41</v>
      </c>
      <c r="C15634">
        <v>1.6856784202712074</v>
      </c>
      <c r="D15634">
        <v>1</v>
      </c>
      <c r="E15634">
        <v>0.753</v>
      </c>
      <c r="F15634">
        <v>5.2944650634307283E-37</v>
      </c>
      <c r="G15634" t="s">
        <v>27</v>
      </c>
    </row>
    <row r="15635" spans="1:7" x14ac:dyDescent="0.25">
      <c r="A15635" t="s">
        <v>3513</v>
      </c>
      <c r="B15635">
        <v>5.8340496712789131E-41</v>
      </c>
      <c r="C15635">
        <v>2.0981178027230714</v>
      </c>
      <c r="D15635">
        <v>0.89400000000000002</v>
      </c>
      <c r="E15635">
        <v>0.20399999999999999</v>
      </c>
      <c r="F15635">
        <v>1.3131279000114578E-36</v>
      </c>
      <c r="G15635" t="s">
        <v>27</v>
      </c>
    </row>
    <row r="15636" spans="1:7" x14ac:dyDescent="0.25">
      <c r="A15636" t="s">
        <v>6252</v>
      </c>
      <c r="B15636">
        <v>2.1184333656197343E-40</v>
      </c>
      <c r="C15636">
        <v>2.0714097562656617</v>
      </c>
      <c r="D15636">
        <v>0.86399999999999999</v>
      </c>
      <c r="E15636">
        <v>0.189</v>
      </c>
      <c r="F15636">
        <v>4.7681698193368979E-36</v>
      </c>
      <c r="G15636" t="s">
        <v>27</v>
      </c>
    </row>
    <row r="15637" spans="1:7" x14ac:dyDescent="0.25">
      <c r="A15637" t="s">
        <v>5759</v>
      </c>
      <c r="B15637">
        <v>5.6214711347877835E-40</v>
      </c>
      <c r="C15637">
        <v>2.0108557011039432</v>
      </c>
      <c r="D15637">
        <v>0.89400000000000002</v>
      </c>
      <c r="E15637">
        <v>0.255</v>
      </c>
      <c r="F15637">
        <v>1.2652807230180344E-35</v>
      </c>
      <c r="G15637" t="s">
        <v>27</v>
      </c>
    </row>
    <row r="15638" spans="1:7" x14ac:dyDescent="0.25">
      <c r="A15638" t="s">
        <v>2339</v>
      </c>
      <c r="B15638">
        <v>1.0398648664204857E-39</v>
      </c>
      <c r="C15638">
        <v>1.8817302849997088</v>
      </c>
      <c r="D15638">
        <v>0.89400000000000002</v>
      </c>
      <c r="E15638">
        <v>0.27500000000000002</v>
      </c>
      <c r="F15638">
        <v>2.3405278413392292E-35</v>
      </c>
      <c r="G15638" t="s">
        <v>27</v>
      </c>
    </row>
    <row r="15639" spans="1:7" x14ac:dyDescent="0.25">
      <c r="A15639" t="s">
        <v>6370</v>
      </c>
      <c r="B15639">
        <v>1.1700930932591912E-38</v>
      </c>
      <c r="C15639">
        <v>1.9835327456424681</v>
      </c>
      <c r="D15639">
        <v>0.72699999999999998</v>
      </c>
      <c r="E15639">
        <v>7.8E-2</v>
      </c>
      <c r="F15639">
        <v>2.6336455343077878E-34</v>
      </c>
      <c r="G15639" t="s">
        <v>27</v>
      </c>
    </row>
    <row r="15640" spans="1:7" x14ac:dyDescent="0.25">
      <c r="A15640" t="s">
        <v>3292</v>
      </c>
      <c r="B15640">
        <v>1.3020355254436086E-38</v>
      </c>
      <c r="C15640">
        <v>1.8624955696735195</v>
      </c>
      <c r="D15640">
        <v>0.78800000000000003</v>
      </c>
      <c r="E15640">
        <v>0.19600000000000001</v>
      </c>
      <c r="F15640">
        <v>2.9306215606684743E-34</v>
      </c>
      <c r="G15640" t="s">
        <v>27</v>
      </c>
    </row>
    <row r="15641" spans="1:7" x14ac:dyDescent="0.25">
      <c r="A15641" t="s">
        <v>2289</v>
      </c>
      <c r="B15641">
        <v>2.5658306900285278E-38</v>
      </c>
      <c r="C15641">
        <v>1.7680348168701547</v>
      </c>
      <c r="D15641">
        <v>0.93899999999999995</v>
      </c>
      <c r="E15641">
        <v>0.52900000000000003</v>
      </c>
      <c r="F15641">
        <v>5.7751717171162105E-34</v>
      </c>
      <c r="G15641" t="s">
        <v>27</v>
      </c>
    </row>
    <row r="15642" spans="1:7" x14ac:dyDescent="0.25">
      <c r="A15642" t="s">
        <v>261</v>
      </c>
      <c r="B15642">
        <v>7.5833609797160661E-38</v>
      </c>
      <c r="C15642">
        <v>1.6469695735602103</v>
      </c>
      <c r="D15642">
        <v>0.98499999999999999</v>
      </c>
      <c r="E15642">
        <v>0.60399999999999998</v>
      </c>
      <c r="F15642">
        <v>1.7068628893144922E-33</v>
      </c>
      <c r="G15642" t="s">
        <v>27</v>
      </c>
    </row>
    <row r="15643" spans="1:7" x14ac:dyDescent="0.25">
      <c r="A15643" t="s">
        <v>5399</v>
      </c>
      <c r="B15643">
        <v>2.8331426443050937E-37</v>
      </c>
      <c r="C15643">
        <v>1.540695304804734</v>
      </c>
      <c r="D15643">
        <v>0.59099999999999997</v>
      </c>
      <c r="E15643">
        <v>3.6999999999999998E-2</v>
      </c>
      <c r="F15643">
        <v>6.3768374638019046E-33</v>
      </c>
      <c r="G15643" t="s">
        <v>27</v>
      </c>
    </row>
    <row r="15644" spans="1:7" x14ac:dyDescent="0.25">
      <c r="A15644" t="s">
        <v>5446</v>
      </c>
      <c r="B15644">
        <v>1.2273542587367568E-36</v>
      </c>
      <c r="C15644">
        <v>1.8987650928611044</v>
      </c>
      <c r="D15644">
        <v>0.93899999999999995</v>
      </c>
      <c r="E15644">
        <v>0.40100000000000002</v>
      </c>
      <c r="F15644">
        <v>2.7625289655646922E-32</v>
      </c>
      <c r="G15644" t="s">
        <v>27</v>
      </c>
    </row>
    <row r="15645" spans="1:7" x14ac:dyDescent="0.25">
      <c r="A15645" t="s">
        <v>120</v>
      </c>
      <c r="B15645">
        <v>2.0069127046847287E-36</v>
      </c>
      <c r="C15645">
        <v>1.4859655966086627</v>
      </c>
      <c r="D15645">
        <v>0.93899999999999995</v>
      </c>
      <c r="E15645">
        <v>0.41299999999999998</v>
      </c>
      <c r="F15645">
        <v>4.5171591157043876E-32</v>
      </c>
      <c r="G15645" t="s">
        <v>27</v>
      </c>
    </row>
    <row r="15646" spans="1:7" x14ac:dyDescent="0.25">
      <c r="A15646" t="s">
        <v>5226</v>
      </c>
      <c r="B15646">
        <v>5.372055033657704E-36</v>
      </c>
      <c r="C15646">
        <v>1.7737205895551336</v>
      </c>
      <c r="D15646">
        <v>0.98499999999999999</v>
      </c>
      <c r="E15646">
        <v>0.46</v>
      </c>
      <c r="F15646">
        <v>1.2091421469756759E-31</v>
      </c>
      <c r="G15646" t="s">
        <v>27</v>
      </c>
    </row>
    <row r="15647" spans="1:7" x14ac:dyDescent="0.25">
      <c r="A15647" t="s">
        <v>1995</v>
      </c>
      <c r="B15647">
        <v>3.3549796607361739E-35</v>
      </c>
      <c r="C15647">
        <v>1.7696969812871872</v>
      </c>
      <c r="D15647">
        <v>0.98499999999999999</v>
      </c>
      <c r="E15647">
        <v>0.66100000000000003</v>
      </c>
      <c r="F15647">
        <v>7.5513882203849802E-31</v>
      </c>
      <c r="G15647" t="s">
        <v>27</v>
      </c>
    </row>
    <row r="15648" spans="1:7" x14ac:dyDescent="0.25">
      <c r="A15648" t="s">
        <v>4678</v>
      </c>
      <c r="B15648">
        <v>3.6796961130002893E-35</v>
      </c>
      <c r="C15648">
        <v>1.669757879375787</v>
      </c>
      <c r="D15648">
        <v>0.95499999999999996</v>
      </c>
      <c r="E15648">
        <v>0.47</v>
      </c>
      <c r="F15648">
        <v>8.2822600111410509E-31</v>
      </c>
      <c r="G15648" t="s">
        <v>27</v>
      </c>
    </row>
    <row r="15649" spans="1:7" x14ac:dyDescent="0.25">
      <c r="A15649" t="s">
        <v>5872</v>
      </c>
      <c r="B15649">
        <v>7.9789718697574216E-34</v>
      </c>
      <c r="C15649">
        <v>1.7929148168249647</v>
      </c>
      <c r="D15649">
        <v>0.75800000000000001</v>
      </c>
      <c r="E15649">
        <v>0.20499999999999999</v>
      </c>
      <c r="F15649">
        <v>1.7959069884450006E-29</v>
      </c>
      <c r="G15649" t="s">
        <v>27</v>
      </c>
    </row>
    <row r="15650" spans="1:7" x14ac:dyDescent="0.25">
      <c r="A15650" t="s">
        <v>2338</v>
      </c>
      <c r="B15650">
        <v>2.5797920766726782E-33</v>
      </c>
      <c r="C15650">
        <v>2.0148191646433817</v>
      </c>
      <c r="D15650">
        <v>0.90900000000000003</v>
      </c>
      <c r="E15650">
        <v>0.28499999999999998</v>
      </c>
      <c r="F15650">
        <v>5.8065960061748644E-29</v>
      </c>
      <c r="G15650" t="s">
        <v>27</v>
      </c>
    </row>
    <row r="15651" spans="1:7" x14ac:dyDescent="0.25">
      <c r="A15651" t="s">
        <v>5262</v>
      </c>
      <c r="B15651">
        <v>2.2233393537440553E-32</v>
      </c>
      <c r="C15651">
        <v>1.6666299133978182</v>
      </c>
      <c r="D15651">
        <v>0.98499999999999999</v>
      </c>
      <c r="E15651">
        <v>0.49199999999999999</v>
      </c>
      <c r="F15651">
        <v>5.0042922174071193E-28</v>
      </c>
      <c r="G15651" t="s">
        <v>27</v>
      </c>
    </row>
    <row r="15652" spans="1:7" x14ac:dyDescent="0.25">
      <c r="A15652" t="s">
        <v>1133</v>
      </c>
      <c r="B15652">
        <v>2.5292300593132552E-32</v>
      </c>
      <c r="C15652">
        <v>1.1717151096730496</v>
      </c>
      <c r="D15652">
        <v>0.90900000000000003</v>
      </c>
      <c r="E15652">
        <v>0.23499999999999999</v>
      </c>
      <c r="F15652">
        <v>5.692791017502275E-28</v>
      </c>
      <c r="G15652" t="s">
        <v>27</v>
      </c>
    </row>
    <row r="15653" spans="1:7" x14ac:dyDescent="0.25">
      <c r="A15653" t="s">
        <v>5319</v>
      </c>
      <c r="B15653">
        <v>3.9130124589354104E-32</v>
      </c>
      <c r="C15653">
        <v>1.7445311858137886</v>
      </c>
      <c r="D15653">
        <v>1</v>
      </c>
      <c r="E15653">
        <v>0.60099999999999998</v>
      </c>
      <c r="F15653">
        <v>8.8074084425718223E-28</v>
      </c>
      <c r="G15653" t="s">
        <v>27</v>
      </c>
    </row>
    <row r="15654" spans="1:7" x14ac:dyDescent="0.25">
      <c r="A15654" t="s">
        <v>191</v>
      </c>
      <c r="B15654">
        <v>5.2611112449831651E-31</v>
      </c>
      <c r="C15654">
        <v>1.552893540004574</v>
      </c>
      <c r="D15654">
        <v>0.98499999999999999</v>
      </c>
      <c r="E15654">
        <v>0.56599999999999995</v>
      </c>
      <c r="F15654">
        <v>1.1841709190208108E-26</v>
      </c>
      <c r="G15654" t="s">
        <v>27</v>
      </c>
    </row>
    <row r="15655" spans="1:7" x14ac:dyDescent="0.25">
      <c r="A15655" t="s">
        <v>4006</v>
      </c>
      <c r="B15655">
        <v>2.3376999334001565E-30</v>
      </c>
      <c r="C15655">
        <v>1.8956160301061247</v>
      </c>
      <c r="D15655">
        <v>0.86399999999999999</v>
      </c>
      <c r="E15655">
        <v>0.21</v>
      </c>
      <c r="F15655">
        <v>5.2616950100970725E-26</v>
      </c>
      <c r="G15655" t="s">
        <v>27</v>
      </c>
    </row>
    <row r="15656" spans="1:7" x14ac:dyDescent="0.25">
      <c r="A15656" t="s">
        <v>1310</v>
      </c>
      <c r="B15656">
        <v>5.4025178889586364E-30</v>
      </c>
      <c r="C15656">
        <v>1.3612720138769645</v>
      </c>
      <c r="D15656">
        <v>0.98499999999999999</v>
      </c>
      <c r="E15656">
        <v>0.61399999999999999</v>
      </c>
      <c r="F15656">
        <v>1.21599872644681E-25</v>
      </c>
      <c r="G15656" t="s">
        <v>27</v>
      </c>
    </row>
    <row r="15657" spans="1:7" x14ac:dyDescent="0.25">
      <c r="A15657" t="s">
        <v>2492</v>
      </c>
      <c r="B15657">
        <v>1.1943119883998587E-28</v>
      </c>
      <c r="C15657">
        <v>1.6638136322426247</v>
      </c>
      <c r="D15657">
        <v>0.92400000000000004</v>
      </c>
      <c r="E15657">
        <v>0.40899999999999997</v>
      </c>
      <c r="F15657">
        <v>2.6881574234904019E-24</v>
      </c>
      <c r="G15657" t="s">
        <v>27</v>
      </c>
    </row>
    <row r="15658" spans="1:7" x14ac:dyDescent="0.25">
      <c r="A15658" t="s">
        <v>5402</v>
      </c>
      <c r="B15658">
        <v>3.0624725608580504E-28</v>
      </c>
      <c r="C15658">
        <v>1.7812214187861348</v>
      </c>
      <c r="D15658">
        <v>0.89400000000000002</v>
      </c>
      <c r="E15658">
        <v>0.34499999999999997</v>
      </c>
      <c r="F15658">
        <v>6.8930132399793E-24</v>
      </c>
      <c r="G15658" t="s">
        <v>27</v>
      </c>
    </row>
    <row r="15659" spans="1:7" x14ac:dyDescent="0.25">
      <c r="A15659" t="s">
        <v>5209</v>
      </c>
      <c r="B15659">
        <v>1.6387090123593341E-27</v>
      </c>
      <c r="C15659">
        <v>1.7992947387511604</v>
      </c>
      <c r="D15659">
        <v>0.81799999999999995</v>
      </c>
      <c r="E15659">
        <v>0.214</v>
      </c>
      <c r="F15659">
        <v>3.6884062450183893E-23</v>
      </c>
      <c r="G15659" t="s">
        <v>27</v>
      </c>
    </row>
    <row r="15660" spans="1:7" x14ac:dyDescent="0.25">
      <c r="A15660" t="s">
        <v>2899</v>
      </c>
      <c r="B15660">
        <v>1.6478961442171145E-27</v>
      </c>
      <c r="C15660">
        <v>1.3921095347459982</v>
      </c>
      <c r="D15660">
        <v>0.45500000000000002</v>
      </c>
      <c r="E15660">
        <v>2.7E-2</v>
      </c>
      <c r="F15660">
        <v>3.7090846414038813E-23</v>
      </c>
      <c r="G15660" t="s">
        <v>27</v>
      </c>
    </row>
    <row r="15661" spans="1:7" x14ac:dyDescent="0.25">
      <c r="A15661" t="s">
        <v>5260</v>
      </c>
      <c r="B15661">
        <v>1.8699650629485448E-27</v>
      </c>
      <c r="C15661">
        <v>1.7648862252887421</v>
      </c>
      <c r="D15661">
        <v>0.97</v>
      </c>
      <c r="E15661">
        <v>0.39600000000000002</v>
      </c>
      <c r="F15661">
        <v>4.2089173636845846E-23</v>
      </c>
      <c r="G15661" t="s">
        <v>27</v>
      </c>
    </row>
    <row r="15662" spans="1:7" x14ac:dyDescent="0.25">
      <c r="A15662" t="s">
        <v>159</v>
      </c>
      <c r="B15662">
        <v>1.4619581737740405E-26</v>
      </c>
      <c r="C15662">
        <v>1.3685182989055846</v>
      </c>
      <c r="D15662">
        <v>0.92400000000000004</v>
      </c>
      <c r="E15662">
        <v>0.33200000000000002</v>
      </c>
      <c r="F15662">
        <v>3.2905754575306103E-22</v>
      </c>
      <c r="G15662" t="s">
        <v>27</v>
      </c>
    </row>
    <row r="15663" spans="1:7" x14ac:dyDescent="0.25">
      <c r="A15663" t="s">
        <v>1190</v>
      </c>
      <c r="B15663">
        <v>2.3138346169524641E-26</v>
      </c>
      <c r="C15663">
        <v>1.3470882400627051</v>
      </c>
      <c r="D15663">
        <v>1</v>
      </c>
      <c r="E15663">
        <v>0.59399999999999997</v>
      </c>
      <c r="F15663">
        <v>5.2079789558366064E-22</v>
      </c>
      <c r="G15663" t="s">
        <v>27</v>
      </c>
    </row>
    <row r="15664" spans="1:7" x14ac:dyDescent="0.25">
      <c r="A15664" t="s">
        <v>882</v>
      </c>
      <c r="B15664">
        <v>2.4180359073913334E-26</v>
      </c>
      <c r="C15664">
        <v>1.443414702687603</v>
      </c>
      <c r="D15664">
        <v>0.51500000000000001</v>
      </c>
      <c r="E15664">
        <v>4.9000000000000002E-2</v>
      </c>
      <c r="F15664">
        <v>5.4425152203564133E-22</v>
      </c>
      <c r="G15664" t="s">
        <v>27</v>
      </c>
    </row>
    <row r="15665" spans="1:7" x14ac:dyDescent="0.25">
      <c r="A15665" t="s">
        <v>449</v>
      </c>
      <c r="B15665">
        <v>5.7580729799134462E-26</v>
      </c>
      <c r="C15665">
        <v>1.5679343919717343</v>
      </c>
      <c r="D15665">
        <v>0.77300000000000002</v>
      </c>
      <c r="E15665">
        <v>0.30099999999999999</v>
      </c>
      <c r="F15665">
        <v>1.2960270663189185E-21</v>
      </c>
      <c r="G15665" t="s">
        <v>27</v>
      </c>
    </row>
    <row r="15666" spans="1:7" x14ac:dyDescent="0.25">
      <c r="A15666" t="s">
        <v>2437</v>
      </c>
      <c r="B15666">
        <v>1.052455187902925E-25</v>
      </c>
      <c r="C15666">
        <v>1.5555718620551244</v>
      </c>
      <c r="D15666">
        <v>0.71199999999999997</v>
      </c>
      <c r="E15666">
        <v>0.14099999999999999</v>
      </c>
      <c r="F15666">
        <v>2.3688661369319037E-21</v>
      </c>
      <c r="G15666" t="s">
        <v>27</v>
      </c>
    </row>
    <row r="15667" spans="1:7" x14ac:dyDescent="0.25">
      <c r="A15667" t="s">
        <v>4267</v>
      </c>
      <c r="B15667">
        <v>1.1246811021135214E-25</v>
      </c>
      <c r="C15667">
        <v>1.3921134271554769</v>
      </c>
      <c r="D15667">
        <v>0.57599999999999996</v>
      </c>
      <c r="E15667">
        <v>7.3999999999999996E-2</v>
      </c>
      <c r="F15667">
        <v>2.531432224637114E-21</v>
      </c>
      <c r="G15667" t="s">
        <v>27</v>
      </c>
    </row>
    <row r="15668" spans="1:7" x14ac:dyDescent="0.25">
      <c r="A15668" t="s">
        <v>695</v>
      </c>
      <c r="B15668">
        <v>1.1311650127191558E-25</v>
      </c>
      <c r="C15668">
        <v>1.4559546023444683</v>
      </c>
      <c r="D15668">
        <v>0.60599999999999998</v>
      </c>
      <c r="E15668">
        <v>8.8999999999999996E-2</v>
      </c>
      <c r="F15668">
        <v>2.5460262106282761E-21</v>
      </c>
      <c r="G15668" t="s">
        <v>27</v>
      </c>
    </row>
    <row r="15669" spans="1:7" x14ac:dyDescent="0.25">
      <c r="A15669" t="s">
        <v>5316</v>
      </c>
      <c r="B15669">
        <v>1.2935519122707619E-25</v>
      </c>
      <c r="C15669">
        <v>1.3955888695266463</v>
      </c>
      <c r="D15669">
        <v>1</v>
      </c>
      <c r="E15669">
        <v>0.81699999999999995</v>
      </c>
      <c r="F15669">
        <v>2.9115266441390309E-21</v>
      </c>
      <c r="G15669" t="s">
        <v>27</v>
      </c>
    </row>
    <row r="15670" spans="1:7" x14ac:dyDescent="0.25">
      <c r="A15670" t="s">
        <v>2531</v>
      </c>
      <c r="B15670">
        <v>4.0805277537188149E-25</v>
      </c>
      <c r="C15670">
        <v>1.6787556884725312</v>
      </c>
      <c r="D15670">
        <v>0.57599999999999996</v>
      </c>
      <c r="E15670">
        <v>8.5000000000000006E-2</v>
      </c>
      <c r="F15670">
        <v>9.1844518680703079E-21</v>
      </c>
      <c r="G15670" t="s">
        <v>27</v>
      </c>
    </row>
    <row r="15671" spans="1:7" x14ac:dyDescent="0.25">
      <c r="A15671" t="s">
        <v>6371</v>
      </c>
      <c r="B15671">
        <v>5.1776494037452177E-25</v>
      </c>
      <c r="C15671">
        <v>1.4951678423604706</v>
      </c>
      <c r="D15671">
        <v>0.56100000000000005</v>
      </c>
      <c r="E15671">
        <v>0.11799999999999999</v>
      </c>
      <c r="F15671">
        <v>1.1653853277949736E-20</v>
      </c>
      <c r="G15671" t="s">
        <v>27</v>
      </c>
    </row>
    <row r="15672" spans="1:7" x14ac:dyDescent="0.25">
      <c r="A15672" t="s">
        <v>2139</v>
      </c>
      <c r="B15672">
        <v>5.5575488826414139E-25</v>
      </c>
      <c r="C15672">
        <v>1.3552497724213586</v>
      </c>
      <c r="D15672">
        <v>1</v>
      </c>
      <c r="E15672">
        <v>0.86199999999999999</v>
      </c>
      <c r="F15672">
        <v>1.2508931025049294E-20</v>
      </c>
      <c r="G15672" t="s">
        <v>27</v>
      </c>
    </row>
    <row r="15673" spans="1:7" x14ac:dyDescent="0.25">
      <c r="A15673" t="s">
        <v>2076</v>
      </c>
      <c r="B15673">
        <v>8.4173690116398964E-25</v>
      </c>
      <c r="C15673">
        <v>1.4457556166961378</v>
      </c>
      <c r="D15673">
        <v>0.97</v>
      </c>
      <c r="E15673">
        <v>0.496</v>
      </c>
      <c r="F15673">
        <v>1.894581417139908E-20</v>
      </c>
      <c r="G15673" t="s">
        <v>27</v>
      </c>
    </row>
    <row r="15674" spans="1:7" x14ac:dyDescent="0.25">
      <c r="A15674" t="s">
        <v>5232</v>
      </c>
      <c r="B15674">
        <v>5.4243673785487522E-23</v>
      </c>
      <c r="C15674">
        <v>1.4993007156207407</v>
      </c>
      <c r="D15674">
        <v>1</v>
      </c>
      <c r="E15674">
        <v>0.505</v>
      </c>
      <c r="F15674">
        <v>1.2209166095637531E-18</v>
      </c>
      <c r="G15674" t="s">
        <v>27</v>
      </c>
    </row>
    <row r="15675" spans="1:7" x14ac:dyDescent="0.25">
      <c r="A15675" t="s">
        <v>5207</v>
      </c>
      <c r="B15675">
        <v>6.0741074019455197E-23</v>
      </c>
      <c r="C15675">
        <v>1.457381597473594</v>
      </c>
      <c r="D15675">
        <v>1</v>
      </c>
      <c r="E15675">
        <v>0.60199999999999998</v>
      </c>
      <c r="F15675">
        <v>1.3671600940298976E-18</v>
      </c>
      <c r="G15675" t="s">
        <v>27</v>
      </c>
    </row>
    <row r="15676" spans="1:7" x14ac:dyDescent="0.25">
      <c r="A15676" t="s">
        <v>5317</v>
      </c>
      <c r="B15676">
        <v>6.5553122661078147E-23</v>
      </c>
      <c r="C15676">
        <v>1.709615586192222</v>
      </c>
      <c r="D15676">
        <v>0.90900000000000003</v>
      </c>
      <c r="E15676">
        <v>0.375</v>
      </c>
      <c r="F15676">
        <v>1.4754696848555468E-18</v>
      </c>
      <c r="G15676" t="s">
        <v>27</v>
      </c>
    </row>
    <row r="15677" spans="1:7" x14ac:dyDescent="0.25">
      <c r="A15677" t="s">
        <v>2150</v>
      </c>
      <c r="B15677">
        <v>6.902081601785664E-23</v>
      </c>
      <c r="C15677">
        <v>1.3208672313336278</v>
      </c>
      <c r="D15677">
        <v>0.51500000000000001</v>
      </c>
      <c r="E15677">
        <v>5.8000000000000003E-2</v>
      </c>
      <c r="F15677">
        <v>1.5535205269299172E-18</v>
      </c>
      <c r="G15677" t="s">
        <v>27</v>
      </c>
    </row>
    <row r="15678" spans="1:7" x14ac:dyDescent="0.25">
      <c r="A15678" t="s">
        <v>6372</v>
      </c>
      <c r="B15678">
        <v>7.0930479745178065E-23</v>
      </c>
      <c r="C15678">
        <v>0.74343498202952429</v>
      </c>
      <c r="D15678">
        <v>0.27300000000000002</v>
      </c>
      <c r="E15678">
        <v>8.0000000000000002E-3</v>
      </c>
      <c r="F15678">
        <v>1.5965032381044678E-18</v>
      </c>
      <c r="G15678" t="s">
        <v>27</v>
      </c>
    </row>
    <row r="15679" spans="1:7" x14ac:dyDescent="0.25">
      <c r="A15679" t="s">
        <v>6373</v>
      </c>
      <c r="B15679">
        <v>7.5274665635678133E-23</v>
      </c>
      <c r="C15679">
        <v>0.70093964308621903</v>
      </c>
      <c r="D15679">
        <v>0.182</v>
      </c>
      <c r="E15679">
        <v>1E-3</v>
      </c>
      <c r="F15679">
        <v>1.6942821741278434E-18</v>
      </c>
      <c r="G15679" t="s">
        <v>27</v>
      </c>
    </row>
    <row r="15680" spans="1:7" x14ac:dyDescent="0.25">
      <c r="A15680" t="s">
        <v>6374</v>
      </c>
      <c r="B15680">
        <v>1.1047632479744025E-22</v>
      </c>
      <c r="C15680">
        <v>1.1019039916226738</v>
      </c>
      <c r="D15680">
        <v>0.34799999999999998</v>
      </c>
      <c r="E15680">
        <v>1.7999999999999999E-2</v>
      </c>
      <c r="F15680">
        <v>2.4866011185407853E-18</v>
      </c>
      <c r="G15680" t="s">
        <v>27</v>
      </c>
    </row>
    <row r="15681" spans="1:7" x14ac:dyDescent="0.25">
      <c r="A15681" t="s">
        <v>183</v>
      </c>
      <c r="B15681">
        <v>1.439090884067306E-22</v>
      </c>
      <c r="C15681">
        <v>1.3253782633672424</v>
      </c>
      <c r="D15681">
        <v>1</v>
      </c>
      <c r="E15681">
        <v>0.88</v>
      </c>
      <c r="F15681">
        <v>3.2391057618586924E-18</v>
      </c>
      <c r="G15681" t="s">
        <v>27</v>
      </c>
    </row>
    <row r="15682" spans="1:7" x14ac:dyDescent="0.25">
      <c r="A15682" t="s">
        <v>5413</v>
      </c>
      <c r="B15682">
        <v>1.4956451462263254E-22</v>
      </c>
      <c r="C15682">
        <v>1.211838099510266</v>
      </c>
      <c r="D15682">
        <v>0.98499999999999999</v>
      </c>
      <c r="E15682">
        <v>0.76500000000000001</v>
      </c>
      <c r="F15682">
        <v>3.3663980951262131E-18</v>
      </c>
      <c r="G15682" t="s">
        <v>27</v>
      </c>
    </row>
    <row r="15683" spans="1:7" x14ac:dyDescent="0.25">
      <c r="A15683" t="s">
        <v>2315</v>
      </c>
      <c r="B15683">
        <v>2.5387612098343923E-22</v>
      </c>
      <c r="C15683">
        <v>1.3500846261709025</v>
      </c>
      <c r="D15683">
        <v>0.95499999999999996</v>
      </c>
      <c r="E15683">
        <v>0.53300000000000003</v>
      </c>
      <c r="F15683">
        <v>5.7142437310952502E-18</v>
      </c>
      <c r="G15683" t="s">
        <v>27</v>
      </c>
    </row>
    <row r="15684" spans="1:7" x14ac:dyDescent="0.25">
      <c r="A15684" t="s">
        <v>5263</v>
      </c>
      <c r="B15684">
        <v>5.6160598262809942E-22</v>
      </c>
      <c r="C15684">
        <v>1.2473236007372075</v>
      </c>
      <c r="D15684">
        <v>0.39400000000000002</v>
      </c>
      <c r="E15684">
        <v>0.03</v>
      </c>
      <c r="F15684">
        <v>1.2640627456993262E-17</v>
      </c>
      <c r="G15684" t="s">
        <v>27</v>
      </c>
    </row>
    <row r="15685" spans="1:7" x14ac:dyDescent="0.25">
      <c r="A15685" t="s">
        <v>2101</v>
      </c>
      <c r="B15685">
        <v>9.5045478111482463E-22</v>
      </c>
      <c r="C15685">
        <v>1.3194275855172208</v>
      </c>
      <c r="D15685">
        <v>0.53</v>
      </c>
      <c r="E15685">
        <v>7.4999999999999997E-2</v>
      </c>
      <c r="F15685">
        <v>2.1392836213332471E-17</v>
      </c>
      <c r="G15685" t="s">
        <v>27</v>
      </c>
    </row>
    <row r="15686" spans="1:7" x14ac:dyDescent="0.25">
      <c r="A15686" t="s">
        <v>2019</v>
      </c>
      <c r="B15686">
        <v>1.3985696683367073E-21</v>
      </c>
      <c r="C15686">
        <v>0.92257275422341156</v>
      </c>
      <c r="D15686">
        <v>0.25800000000000001</v>
      </c>
      <c r="E15686">
        <v>7.0000000000000001E-3</v>
      </c>
      <c r="F15686">
        <v>3.1479006094922607E-17</v>
      </c>
      <c r="G15686" t="s">
        <v>27</v>
      </c>
    </row>
    <row r="15687" spans="1:7" x14ac:dyDescent="0.25">
      <c r="A15687" t="s">
        <v>2018</v>
      </c>
      <c r="B15687">
        <v>1.4217906308329417E-21</v>
      </c>
      <c r="C15687">
        <v>1.0518276911335869</v>
      </c>
      <c r="D15687">
        <v>0.318</v>
      </c>
      <c r="E15687">
        <v>1.4E-2</v>
      </c>
      <c r="F15687">
        <v>3.200166351878785E-17</v>
      </c>
      <c r="G15687" t="s">
        <v>27</v>
      </c>
    </row>
    <row r="15688" spans="1:7" x14ac:dyDescent="0.25">
      <c r="A15688" t="s">
        <v>1488</v>
      </c>
      <c r="B15688">
        <v>3.0178755154751711E-21</v>
      </c>
      <c r="C15688">
        <v>1.5795994058227021</v>
      </c>
      <c r="D15688">
        <v>0.69699999999999995</v>
      </c>
      <c r="E15688">
        <v>0.191</v>
      </c>
      <c r="F15688">
        <v>6.7926342102315145E-17</v>
      </c>
      <c r="G15688" t="s">
        <v>27</v>
      </c>
    </row>
    <row r="15689" spans="1:7" x14ac:dyDescent="0.25">
      <c r="A15689" t="s">
        <v>6375</v>
      </c>
      <c r="B15689">
        <v>1.1627131751627479E-20</v>
      </c>
      <c r="C15689">
        <v>0.71234368492527966</v>
      </c>
      <c r="D15689">
        <v>0.22700000000000001</v>
      </c>
      <c r="E15689">
        <v>5.0000000000000001E-3</v>
      </c>
      <c r="F15689">
        <v>2.6170348146563129E-16</v>
      </c>
      <c r="G15689" t="s">
        <v>27</v>
      </c>
    </row>
    <row r="15690" spans="1:7" x14ac:dyDescent="0.25">
      <c r="A15690" t="s">
        <v>2808</v>
      </c>
      <c r="B15690">
        <v>1.6697997831899931E-20</v>
      </c>
      <c r="C15690">
        <v>1.173140839508936</v>
      </c>
      <c r="D15690">
        <v>0.318</v>
      </c>
      <c r="E15690">
        <v>1.6E-2</v>
      </c>
      <c r="F15690">
        <v>3.7583853520040363E-16</v>
      </c>
      <c r="G15690" t="s">
        <v>27</v>
      </c>
    </row>
    <row r="15691" spans="1:7" x14ac:dyDescent="0.25">
      <c r="A15691" t="s">
        <v>5609</v>
      </c>
      <c r="B15691">
        <v>2.151137010029104E-20</v>
      </c>
      <c r="C15691">
        <v>1.3720203804426159</v>
      </c>
      <c r="D15691">
        <v>0.83299999999999996</v>
      </c>
      <c r="E15691">
        <v>0.25900000000000001</v>
      </c>
      <c r="F15691">
        <v>4.8417791821735075E-16</v>
      </c>
      <c r="G15691" t="s">
        <v>27</v>
      </c>
    </row>
    <row r="15692" spans="1:7" x14ac:dyDescent="0.25">
      <c r="A15692" t="s">
        <v>1926</v>
      </c>
      <c r="B15692">
        <v>2.2437700731952824E-20</v>
      </c>
      <c r="C15692">
        <v>1.2931463803279479</v>
      </c>
      <c r="D15692">
        <v>0.84799999999999998</v>
      </c>
      <c r="E15692">
        <v>0.29699999999999999</v>
      </c>
      <c r="F15692">
        <v>5.0502776807479418E-16</v>
      </c>
      <c r="G15692" t="s">
        <v>27</v>
      </c>
    </row>
    <row r="15693" spans="1:7" x14ac:dyDescent="0.25">
      <c r="A15693" t="s">
        <v>5981</v>
      </c>
      <c r="B15693">
        <v>2.266566633386872E-20</v>
      </c>
      <c r="C15693">
        <v>1.455332740981665</v>
      </c>
      <c r="D15693">
        <v>0.90900000000000003</v>
      </c>
      <c r="E15693">
        <v>0.41899999999999998</v>
      </c>
      <c r="F15693">
        <v>5.1015881784271718E-16</v>
      </c>
      <c r="G15693" t="s">
        <v>27</v>
      </c>
    </row>
    <row r="15694" spans="1:7" x14ac:dyDescent="0.25">
      <c r="A15694" t="s">
        <v>3022</v>
      </c>
      <c r="B15694">
        <v>3.8948515638541612E-20</v>
      </c>
      <c r="C15694">
        <v>1.2770422677875501</v>
      </c>
      <c r="D15694">
        <v>0.98499999999999999</v>
      </c>
      <c r="E15694">
        <v>0.53400000000000003</v>
      </c>
      <c r="F15694">
        <v>8.7665318999229458E-16</v>
      </c>
      <c r="G15694" t="s">
        <v>27</v>
      </c>
    </row>
    <row r="15695" spans="1:7" x14ac:dyDescent="0.25">
      <c r="A15695" t="s">
        <v>2912</v>
      </c>
      <c r="B15695">
        <v>1.2588791581132179E-19</v>
      </c>
      <c r="C15695">
        <v>1.4586947882719017</v>
      </c>
      <c r="D15695">
        <v>0.439</v>
      </c>
      <c r="E15695">
        <v>4.9000000000000002E-2</v>
      </c>
      <c r="F15695">
        <v>2.833485209081231E-15</v>
      </c>
      <c r="G15695" t="s">
        <v>27</v>
      </c>
    </row>
    <row r="15696" spans="1:7" x14ac:dyDescent="0.25">
      <c r="A15696" t="s">
        <v>5245</v>
      </c>
      <c r="B15696">
        <v>1.4671188966445554E-19</v>
      </c>
      <c r="C15696">
        <v>1.2784306805215033</v>
      </c>
      <c r="D15696">
        <v>0.74199999999999999</v>
      </c>
      <c r="E15696">
        <v>0.185</v>
      </c>
      <c r="F15696">
        <v>3.3021912125675654E-15</v>
      </c>
      <c r="G15696" t="s">
        <v>27</v>
      </c>
    </row>
    <row r="15697" spans="1:7" x14ac:dyDescent="0.25">
      <c r="A15697" t="s">
        <v>6376</v>
      </c>
      <c r="B15697">
        <v>1.6903717703460655E-19</v>
      </c>
      <c r="C15697">
        <v>0.79172268595204298</v>
      </c>
      <c r="D15697">
        <v>0.24199999999999999</v>
      </c>
      <c r="E15697">
        <v>7.0000000000000001E-3</v>
      </c>
      <c r="F15697">
        <v>3.8046887806949243E-15</v>
      </c>
      <c r="G15697" t="s">
        <v>27</v>
      </c>
    </row>
    <row r="15698" spans="1:7" x14ac:dyDescent="0.25">
      <c r="A15698" t="s">
        <v>6377</v>
      </c>
      <c r="B15698">
        <v>1.7988845150722386E-19</v>
      </c>
      <c r="C15698">
        <v>1.4202375243820136</v>
      </c>
      <c r="D15698">
        <v>0.48499999999999999</v>
      </c>
      <c r="E15698">
        <v>8.2000000000000003E-2</v>
      </c>
      <c r="F15698">
        <v>4.0489292665245946E-15</v>
      </c>
      <c r="G15698" t="s">
        <v>27</v>
      </c>
    </row>
    <row r="15699" spans="1:7" x14ac:dyDescent="0.25">
      <c r="A15699" t="s">
        <v>5238</v>
      </c>
      <c r="B15699">
        <v>1.8295479064985841E-19</v>
      </c>
      <c r="C15699">
        <v>1.187186197531398</v>
      </c>
      <c r="D15699">
        <v>1</v>
      </c>
      <c r="E15699">
        <v>0.83</v>
      </c>
      <c r="F15699">
        <v>4.1179464279470128E-15</v>
      </c>
      <c r="G15699" t="s">
        <v>27</v>
      </c>
    </row>
    <row r="15700" spans="1:7" x14ac:dyDescent="0.25">
      <c r="A15700" t="s">
        <v>6378</v>
      </c>
      <c r="B15700">
        <v>2.4746613963292963E-19</v>
      </c>
      <c r="C15700">
        <v>1.1277809165615449</v>
      </c>
      <c r="D15700">
        <v>0.28799999999999998</v>
      </c>
      <c r="E15700">
        <v>1.2999999999999999E-2</v>
      </c>
      <c r="F15700">
        <v>5.5699678708579798E-15</v>
      </c>
      <c r="G15700" t="s">
        <v>27</v>
      </c>
    </row>
    <row r="15701" spans="1:7" x14ac:dyDescent="0.25">
      <c r="A15701" t="s">
        <v>5905</v>
      </c>
      <c r="B15701">
        <v>2.7644700975508024E-19</v>
      </c>
      <c r="C15701">
        <v>1.4694625645808927</v>
      </c>
      <c r="D15701">
        <v>0.53</v>
      </c>
      <c r="E15701">
        <v>0.107</v>
      </c>
      <c r="F15701">
        <v>6.2222692955673458E-15</v>
      </c>
      <c r="G15701" t="s">
        <v>27</v>
      </c>
    </row>
    <row r="15702" spans="1:7" x14ac:dyDescent="0.25">
      <c r="A15702" t="s">
        <v>5473</v>
      </c>
      <c r="B15702">
        <v>5.4010156526904057E-19</v>
      </c>
      <c r="C15702">
        <v>1.3236078300768894</v>
      </c>
      <c r="D15702">
        <v>0.879</v>
      </c>
      <c r="E15702">
        <v>0.41699999999999998</v>
      </c>
      <c r="F15702">
        <v>1.2156606031075565E-14</v>
      </c>
      <c r="G15702" t="s">
        <v>27</v>
      </c>
    </row>
    <row r="15703" spans="1:7" x14ac:dyDescent="0.25">
      <c r="A15703" t="s">
        <v>109</v>
      </c>
      <c r="B15703">
        <v>8.4339289542739222E-19</v>
      </c>
      <c r="C15703">
        <v>1.4186367757557283</v>
      </c>
      <c r="D15703">
        <v>0.75800000000000001</v>
      </c>
      <c r="E15703">
        <v>0.21099999999999999</v>
      </c>
      <c r="F15703">
        <v>1.8983087290279745E-14</v>
      </c>
      <c r="G15703" t="s">
        <v>27</v>
      </c>
    </row>
    <row r="15704" spans="1:7" x14ac:dyDescent="0.25">
      <c r="A15704" t="s">
        <v>773</v>
      </c>
      <c r="B15704">
        <v>9.4942933386184407E-19</v>
      </c>
      <c r="C15704">
        <v>1.1231011582904222</v>
      </c>
      <c r="D15704">
        <v>0.84799999999999998</v>
      </c>
      <c r="E15704">
        <v>0.48199999999999998</v>
      </c>
      <c r="F15704">
        <v>2.1369755446562387E-14</v>
      </c>
      <c r="G15704" t="s">
        <v>27</v>
      </c>
    </row>
    <row r="15705" spans="1:7" x14ac:dyDescent="0.25">
      <c r="A15705" t="s">
        <v>5621</v>
      </c>
      <c r="B15705">
        <v>1.6297250327470346E-18</v>
      </c>
      <c r="C15705">
        <v>1.4204341324268972</v>
      </c>
      <c r="D15705">
        <v>0.93899999999999995</v>
      </c>
      <c r="E15705">
        <v>0.55800000000000005</v>
      </c>
      <c r="F15705">
        <v>3.6681851037070255E-14</v>
      </c>
      <c r="G15705" t="s">
        <v>27</v>
      </c>
    </row>
    <row r="15706" spans="1:7" x14ac:dyDescent="0.25">
      <c r="A15706" t="s">
        <v>5692</v>
      </c>
      <c r="B15706">
        <v>8.0319132407946616E-18</v>
      </c>
      <c r="C15706">
        <v>1.318659863641936</v>
      </c>
      <c r="D15706">
        <v>0.74199999999999999</v>
      </c>
      <c r="E15706">
        <v>0.22900000000000001</v>
      </c>
      <c r="F15706">
        <v>1.8078230322380623E-13</v>
      </c>
      <c r="G15706" t="s">
        <v>27</v>
      </c>
    </row>
    <row r="15707" spans="1:7" x14ac:dyDescent="0.25">
      <c r="A15707" t="s">
        <v>391</v>
      </c>
      <c r="B15707">
        <v>2.3925231510306849E-17</v>
      </c>
      <c r="C15707">
        <v>1.1362677385923661</v>
      </c>
      <c r="D15707">
        <v>0.97</v>
      </c>
      <c r="E15707">
        <v>0.621</v>
      </c>
      <c r="F15707">
        <v>5.3850911083398654E-13</v>
      </c>
      <c r="G15707" t="s">
        <v>27</v>
      </c>
    </row>
    <row r="15708" spans="1:7" x14ac:dyDescent="0.25">
      <c r="A15708" t="s">
        <v>5617</v>
      </c>
      <c r="B15708">
        <v>3.3707130327171656E-17</v>
      </c>
      <c r="C15708">
        <v>1.1937922401247612</v>
      </c>
      <c r="D15708">
        <v>0.98499999999999999</v>
      </c>
      <c r="E15708">
        <v>0.749</v>
      </c>
      <c r="F15708">
        <v>7.5868008940397964E-13</v>
      </c>
      <c r="G15708" t="s">
        <v>27</v>
      </c>
    </row>
    <row r="15709" spans="1:7" x14ac:dyDescent="0.25">
      <c r="A15709" t="s">
        <v>6379</v>
      </c>
      <c r="B15709">
        <v>3.657893781025441E-17</v>
      </c>
      <c r="C15709">
        <v>0.79936758833082711</v>
      </c>
      <c r="D15709">
        <v>0.22700000000000001</v>
      </c>
      <c r="E15709">
        <v>7.0000000000000001E-3</v>
      </c>
      <c r="F15709">
        <v>8.2331873223320629E-13</v>
      </c>
      <c r="G15709" t="s">
        <v>27</v>
      </c>
    </row>
    <row r="15710" spans="1:7" x14ac:dyDescent="0.25">
      <c r="A15710" t="s">
        <v>2859</v>
      </c>
      <c r="B15710">
        <v>4.3493605110832877E-17</v>
      </c>
      <c r="C15710">
        <v>1.3212531366116651</v>
      </c>
      <c r="D15710">
        <v>0.56100000000000005</v>
      </c>
      <c r="E15710">
        <v>0.11600000000000001</v>
      </c>
      <c r="F15710">
        <v>9.7895406383462634E-13</v>
      </c>
      <c r="G15710" t="s">
        <v>27</v>
      </c>
    </row>
    <row r="15711" spans="1:7" x14ac:dyDescent="0.25">
      <c r="A15711" t="s">
        <v>2274</v>
      </c>
      <c r="B15711">
        <v>4.6427617229461608E-17</v>
      </c>
      <c r="C15711">
        <v>1.2637857944936484</v>
      </c>
      <c r="D15711">
        <v>0.63600000000000001</v>
      </c>
      <c r="E15711">
        <v>0.19</v>
      </c>
      <c r="F15711">
        <v>1.0449928086007219E-12</v>
      </c>
      <c r="G15711" t="s">
        <v>27</v>
      </c>
    </row>
    <row r="15712" spans="1:7" x14ac:dyDescent="0.25">
      <c r="A15712" t="s">
        <v>6380</v>
      </c>
      <c r="B15712">
        <v>5.7598362863687287E-17</v>
      </c>
      <c r="C15712">
        <v>0.63902499700790161</v>
      </c>
      <c r="D15712">
        <v>0.19700000000000001</v>
      </c>
      <c r="E15712">
        <v>4.0000000000000001E-3</v>
      </c>
      <c r="F15712">
        <v>1.2964239513358734E-12</v>
      </c>
      <c r="G15712" t="s">
        <v>27</v>
      </c>
    </row>
    <row r="15713" spans="1:7" x14ac:dyDescent="0.25">
      <c r="A15713" t="s">
        <v>5605</v>
      </c>
      <c r="B15713">
        <v>6.3169034556000425E-17</v>
      </c>
      <c r="C15713">
        <v>1.3119767467863541</v>
      </c>
      <c r="D15713">
        <v>0.97</v>
      </c>
      <c r="E15713">
        <v>0.57699999999999996</v>
      </c>
      <c r="F15713">
        <v>1.4218086297864576E-12</v>
      </c>
      <c r="G15713" t="s">
        <v>27</v>
      </c>
    </row>
    <row r="15714" spans="1:7" x14ac:dyDescent="0.25">
      <c r="A15714" t="s">
        <v>5679</v>
      </c>
      <c r="B15714">
        <v>8.6037514007274454E-17</v>
      </c>
      <c r="C15714">
        <v>1.1766481465255287</v>
      </c>
      <c r="D15714">
        <v>0.39400000000000002</v>
      </c>
      <c r="E15714">
        <v>5.7000000000000002E-2</v>
      </c>
      <c r="F15714">
        <v>1.9365323652757336E-12</v>
      </c>
      <c r="G15714" t="s">
        <v>27</v>
      </c>
    </row>
    <row r="15715" spans="1:7" x14ac:dyDescent="0.25">
      <c r="A15715" t="s">
        <v>219</v>
      </c>
      <c r="B15715">
        <v>1.5870137129537471E-16</v>
      </c>
      <c r="C15715">
        <v>1.2574315972382215</v>
      </c>
      <c r="D15715">
        <v>0.56100000000000005</v>
      </c>
      <c r="E15715">
        <v>0.13</v>
      </c>
      <c r="F15715">
        <v>3.5720504651162941E-12</v>
      </c>
      <c r="G15715" t="s">
        <v>27</v>
      </c>
    </row>
    <row r="15716" spans="1:7" x14ac:dyDescent="0.25">
      <c r="A15716" t="s">
        <v>5948</v>
      </c>
      <c r="B15716">
        <v>1.6748899240373698E-16</v>
      </c>
      <c r="C15716">
        <v>1.1820327168016638</v>
      </c>
      <c r="D15716">
        <v>0.95499999999999996</v>
      </c>
      <c r="E15716">
        <v>0.63500000000000001</v>
      </c>
      <c r="F15716">
        <v>3.7698422410233121E-12</v>
      </c>
      <c r="G15716" t="s">
        <v>27</v>
      </c>
    </row>
    <row r="15717" spans="1:7" x14ac:dyDescent="0.25">
      <c r="A15717" t="s">
        <v>6381</v>
      </c>
      <c r="B15717">
        <v>1.9029857760211466E-16</v>
      </c>
      <c r="C15717">
        <v>1.286113483794991</v>
      </c>
      <c r="D15717">
        <v>0.71199999999999997</v>
      </c>
      <c r="E15717">
        <v>0.22800000000000001</v>
      </c>
      <c r="F15717">
        <v>4.2832403846683964E-12</v>
      </c>
      <c r="G15717" t="s">
        <v>27</v>
      </c>
    </row>
    <row r="15718" spans="1:7" x14ac:dyDescent="0.25">
      <c r="A15718" t="s">
        <v>5424</v>
      </c>
      <c r="B15718">
        <v>2.3226049477078859E-16</v>
      </c>
      <c r="C15718">
        <v>1.2435870060221905</v>
      </c>
      <c r="D15718">
        <v>0.98499999999999999</v>
      </c>
      <c r="E15718">
        <v>0.57999999999999996</v>
      </c>
      <c r="F15718">
        <v>5.2277192163009093E-12</v>
      </c>
      <c r="G15718" t="s">
        <v>27</v>
      </c>
    </row>
    <row r="15719" spans="1:7" x14ac:dyDescent="0.25">
      <c r="A15719" t="s">
        <v>4779</v>
      </c>
      <c r="B15719">
        <v>2.8791499944074068E-16</v>
      </c>
      <c r="C15719">
        <v>0.83616217594359998</v>
      </c>
      <c r="D15719">
        <v>0.27300000000000002</v>
      </c>
      <c r="E15719">
        <v>1.9E-2</v>
      </c>
      <c r="F15719">
        <v>6.4803908074121911E-12</v>
      </c>
      <c r="G15719" t="s">
        <v>27</v>
      </c>
    </row>
    <row r="15720" spans="1:7" x14ac:dyDescent="0.25">
      <c r="A15720" t="s">
        <v>6331</v>
      </c>
      <c r="B15720">
        <v>3.3976718399989172E-16</v>
      </c>
      <c r="C15720">
        <v>1.1036818317658437</v>
      </c>
      <c r="D15720">
        <v>0.439</v>
      </c>
      <c r="E15720">
        <v>6.0999999999999999E-2</v>
      </c>
      <c r="F15720">
        <v>7.647479777469563E-12</v>
      </c>
      <c r="G15720" t="s">
        <v>27</v>
      </c>
    </row>
    <row r="15721" spans="1:7" x14ac:dyDescent="0.25">
      <c r="A15721" t="s">
        <v>5382</v>
      </c>
      <c r="B15721">
        <v>3.4902661261232565E-16</v>
      </c>
      <c r="C15721">
        <v>1.0883996863950367</v>
      </c>
      <c r="D15721">
        <v>1</v>
      </c>
      <c r="E15721">
        <v>0.58199999999999996</v>
      </c>
      <c r="F15721">
        <v>7.8558909966782258E-12</v>
      </c>
      <c r="G15721" t="s">
        <v>27</v>
      </c>
    </row>
    <row r="15722" spans="1:7" x14ac:dyDescent="0.25">
      <c r="A15722" t="s">
        <v>6382</v>
      </c>
      <c r="B15722">
        <v>5.522304682089434E-16</v>
      </c>
      <c r="C15722">
        <v>0.47808781421708524</v>
      </c>
      <c r="D15722">
        <v>0.152</v>
      </c>
      <c r="E15722">
        <v>2E-3</v>
      </c>
      <c r="F15722">
        <v>1.2429603378446898E-11</v>
      </c>
      <c r="G15722" t="s">
        <v>27</v>
      </c>
    </row>
    <row r="15723" spans="1:7" x14ac:dyDescent="0.25">
      <c r="A15723" t="s">
        <v>5956</v>
      </c>
      <c r="B15723">
        <v>5.5734466548770216E-16</v>
      </c>
      <c r="C15723">
        <v>1.2057118602562245</v>
      </c>
      <c r="D15723">
        <v>0.72699999999999998</v>
      </c>
      <c r="E15723">
        <v>0.21299999999999999</v>
      </c>
      <c r="F15723">
        <v>1.2544713730797201E-11</v>
      </c>
      <c r="G15723" t="s">
        <v>27</v>
      </c>
    </row>
    <row r="15724" spans="1:7" x14ac:dyDescent="0.25">
      <c r="A15724" t="s">
        <v>5298</v>
      </c>
      <c r="B15724">
        <v>9.6013732791787594E-16</v>
      </c>
      <c r="C15724">
        <v>1.2731683387585844</v>
      </c>
      <c r="D15724">
        <v>0.84799999999999998</v>
      </c>
      <c r="E15724">
        <v>0.48</v>
      </c>
      <c r="F15724">
        <v>2.1610770976775553E-11</v>
      </c>
      <c r="G15724" t="s">
        <v>27</v>
      </c>
    </row>
    <row r="15725" spans="1:7" x14ac:dyDescent="0.25">
      <c r="A15725" t="s">
        <v>6032</v>
      </c>
      <c r="B15725">
        <v>1.5245102931072538E-15</v>
      </c>
      <c r="C15725">
        <v>1.2478995256111776</v>
      </c>
      <c r="D15725">
        <v>0.93899999999999995</v>
      </c>
      <c r="E15725">
        <v>0.51400000000000001</v>
      </c>
      <c r="F15725">
        <v>3.4313677677258067E-11</v>
      </c>
      <c r="G15725" t="s">
        <v>27</v>
      </c>
    </row>
    <row r="15726" spans="1:7" x14ac:dyDescent="0.25">
      <c r="A15726" t="s">
        <v>6011</v>
      </c>
      <c r="B15726">
        <v>2.5953989784018235E-15</v>
      </c>
      <c r="C15726">
        <v>1.2410304944555763</v>
      </c>
      <c r="D15726">
        <v>0.93899999999999995</v>
      </c>
      <c r="E15726">
        <v>0.48899999999999999</v>
      </c>
      <c r="F15726">
        <v>5.8417240205868246E-11</v>
      </c>
      <c r="G15726" t="s">
        <v>27</v>
      </c>
    </row>
    <row r="15727" spans="1:7" x14ac:dyDescent="0.25">
      <c r="A15727" t="s">
        <v>5327</v>
      </c>
      <c r="B15727">
        <v>3.2672737764633181E-15</v>
      </c>
      <c r="C15727">
        <v>1.0577291359842151</v>
      </c>
      <c r="D15727">
        <v>1</v>
      </c>
      <c r="E15727">
        <v>0.78300000000000003</v>
      </c>
      <c r="F15727">
        <v>7.3539798160636367E-11</v>
      </c>
      <c r="G15727" t="s">
        <v>27</v>
      </c>
    </row>
    <row r="15728" spans="1:7" x14ac:dyDescent="0.25">
      <c r="A15728" t="s">
        <v>5249</v>
      </c>
      <c r="B15728">
        <v>4.2788273086978524E-15</v>
      </c>
      <c r="C15728">
        <v>1.3779698704015306</v>
      </c>
      <c r="D15728">
        <v>0.59099999999999997</v>
      </c>
      <c r="E15728">
        <v>0.16500000000000001</v>
      </c>
      <c r="F15728">
        <v>9.6307845064171268E-11</v>
      </c>
      <c r="G15728" t="s">
        <v>27</v>
      </c>
    </row>
    <row r="15729" spans="1:7" x14ac:dyDescent="0.25">
      <c r="A15729" t="s">
        <v>5627</v>
      </c>
      <c r="B15729">
        <v>5.2335907392541681E-15</v>
      </c>
      <c r="C15729">
        <v>1.1551205469295867</v>
      </c>
      <c r="D15729">
        <v>0.48499999999999999</v>
      </c>
      <c r="E15729">
        <v>8.7999999999999995E-2</v>
      </c>
      <c r="F15729">
        <v>1.1779766035913281E-10</v>
      </c>
      <c r="G15729" t="s">
        <v>27</v>
      </c>
    </row>
    <row r="15730" spans="1:7" x14ac:dyDescent="0.25">
      <c r="A15730" t="s">
        <v>461</v>
      </c>
      <c r="B15730">
        <v>6.3874834767588565E-15</v>
      </c>
      <c r="C15730">
        <v>0.90854639154474715</v>
      </c>
      <c r="D15730">
        <v>1</v>
      </c>
      <c r="E15730">
        <v>0.86499999999999999</v>
      </c>
      <c r="F15730">
        <v>1.4376947809488835E-10</v>
      </c>
      <c r="G15730" t="s">
        <v>27</v>
      </c>
    </row>
    <row r="15731" spans="1:7" x14ac:dyDescent="0.25">
      <c r="A15731" t="s">
        <v>1048</v>
      </c>
      <c r="B15731">
        <v>7.3970472093461387E-15</v>
      </c>
      <c r="C15731">
        <v>1.0541090988922395</v>
      </c>
      <c r="D15731">
        <v>0.59099999999999997</v>
      </c>
      <c r="E15731">
        <v>0.154</v>
      </c>
      <c r="F15731">
        <v>1.664927385879629E-10</v>
      </c>
      <c r="G15731" t="s">
        <v>27</v>
      </c>
    </row>
    <row r="15732" spans="1:7" x14ac:dyDescent="0.25">
      <c r="A15732" t="s">
        <v>1744</v>
      </c>
      <c r="B15732">
        <v>4.4859433055710202E-14</v>
      </c>
      <c r="C15732">
        <v>1.0407887988614934</v>
      </c>
      <c r="D15732">
        <v>0.97</v>
      </c>
      <c r="E15732">
        <v>0.65200000000000002</v>
      </c>
      <c r="F15732">
        <v>1.0096961192179252E-9</v>
      </c>
      <c r="G15732" t="s">
        <v>27</v>
      </c>
    </row>
    <row r="15733" spans="1:7" x14ac:dyDescent="0.25">
      <c r="A15733" t="s">
        <v>6010</v>
      </c>
      <c r="B15733">
        <v>1.5713753888664124E-13</v>
      </c>
      <c r="C15733">
        <v>0.97558493530299595</v>
      </c>
      <c r="D15733">
        <v>0.97</v>
      </c>
      <c r="E15733">
        <v>0.57999999999999996</v>
      </c>
      <c r="F15733">
        <v>3.5368517252605209E-9</v>
      </c>
      <c r="G15733" t="s">
        <v>27</v>
      </c>
    </row>
    <row r="15734" spans="1:7" x14ac:dyDescent="0.25">
      <c r="A15734" t="s">
        <v>2839</v>
      </c>
      <c r="B15734">
        <v>2.2260728243804249E-13</v>
      </c>
      <c r="C15734">
        <v>1.2483535371676466</v>
      </c>
      <c r="D15734">
        <v>0.81799999999999995</v>
      </c>
      <c r="E15734">
        <v>0.35199999999999998</v>
      </c>
      <c r="F15734">
        <v>5.01044471311546E-9</v>
      </c>
      <c r="G15734" t="s">
        <v>27</v>
      </c>
    </row>
    <row r="15735" spans="1:7" x14ac:dyDescent="0.25">
      <c r="A15735" t="s">
        <v>6383</v>
      </c>
      <c r="B15735">
        <v>3.4050785043070251E-13</v>
      </c>
      <c r="C15735">
        <v>0.69764077288325588</v>
      </c>
      <c r="D15735">
        <v>0.19700000000000001</v>
      </c>
      <c r="E15735">
        <v>8.9999999999999993E-3</v>
      </c>
      <c r="F15735">
        <v>7.6641506974942516E-9</v>
      </c>
      <c r="G15735" t="s">
        <v>27</v>
      </c>
    </row>
    <row r="15736" spans="1:7" x14ac:dyDescent="0.25">
      <c r="A15736" t="s">
        <v>6384</v>
      </c>
      <c r="B15736">
        <v>5.6724262099135847E-13</v>
      </c>
      <c r="C15736">
        <v>0.45322487849235343</v>
      </c>
      <c r="D15736">
        <v>0.16700000000000001</v>
      </c>
      <c r="E15736">
        <v>5.0000000000000001E-3</v>
      </c>
      <c r="F15736">
        <v>1.2767496913273497E-8</v>
      </c>
      <c r="G15736" t="s">
        <v>27</v>
      </c>
    </row>
    <row r="15737" spans="1:7" x14ac:dyDescent="0.25">
      <c r="A15737" t="s">
        <v>5916</v>
      </c>
      <c r="B15737">
        <v>7.2900617838772825E-13</v>
      </c>
      <c r="C15737">
        <v>0.67162797488471992</v>
      </c>
      <c r="D15737">
        <v>0.22700000000000001</v>
      </c>
      <c r="E15737">
        <v>1.4999999999999999E-2</v>
      </c>
      <c r="F15737">
        <v>1.6408471063150986E-8</v>
      </c>
      <c r="G15737" t="s">
        <v>27</v>
      </c>
    </row>
    <row r="15738" spans="1:7" x14ac:dyDescent="0.25">
      <c r="A15738" t="s">
        <v>2834</v>
      </c>
      <c r="B15738">
        <v>9.3389523017230742E-13</v>
      </c>
      <c r="C15738">
        <v>1.1036991770544302</v>
      </c>
      <c r="D15738">
        <v>0.879</v>
      </c>
      <c r="E15738">
        <v>0.42299999999999999</v>
      </c>
      <c r="F15738">
        <v>2.1020113840718295E-8</v>
      </c>
      <c r="G15738" t="s">
        <v>27</v>
      </c>
    </row>
    <row r="15739" spans="1:7" x14ac:dyDescent="0.25">
      <c r="A15739" t="s">
        <v>4060</v>
      </c>
      <c r="B15739">
        <v>1.1871740410662068E-12</v>
      </c>
      <c r="C15739">
        <v>0.6215295001599378</v>
      </c>
      <c r="D15739">
        <v>0.21199999999999999</v>
      </c>
      <c r="E15739">
        <v>1.4E-2</v>
      </c>
      <c r="F15739">
        <v>2.6720913316318184E-8</v>
      </c>
      <c r="G15739" t="s">
        <v>27</v>
      </c>
    </row>
    <row r="15740" spans="1:7" x14ac:dyDescent="0.25">
      <c r="A15740" t="s">
        <v>2234</v>
      </c>
      <c r="B15740">
        <v>1.2562585661348587E-12</v>
      </c>
      <c r="C15740">
        <v>0.6356096303722526</v>
      </c>
      <c r="D15740">
        <v>0.39400000000000002</v>
      </c>
      <c r="E15740">
        <v>7.9000000000000001E-2</v>
      </c>
      <c r="F15740">
        <v>2.8275867806563399E-8</v>
      </c>
      <c r="G15740" t="s">
        <v>27</v>
      </c>
    </row>
    <row r="15741" spans="1:7" x14ac:dyDescent="0.25">
      <c r="A15741" t="s">
        <v>6385</v>
      </c>
      <c r="B15741">
        <v>1.3170769886778155E-12</v>
      </c>
      <c r="C15741">
        <v>0.72570484226562548</v>
      </c>
      <c r="D15741">
        <v>0.19700000000000001</v>
      </c>
      <c r="E15741">
        <v>0.01</v>
      </c>
      <c r="F15741">
        <v>2.964476886116027E-8</v>
      </c>
      <c r="G15741" t="s">
        <v>27</v>
      </c>
    </row>
    <row r="15742" spans="1:7" x14ac:dyDescent="0.25">
      <c r="A15742" t="s">
        <v>6152</v>
      </c>
      <c r="B15742">
        <v>1.394910803715305E-12</v>
      </c>
      <c r="C15742">
        <v>1.0360555577451245</v>
      </c>
      <c r="D15742">
        <v>0.65200000000000002</v>
      </c>
      <c r="E15742">
        <v>0.2</v>
      </c>
      <c r="F15742">
        <v>3.1396652370024081E-8</v>
      </c>
      <c r="G15742" t="s">
        <v>27</v>
      </c>
    </row>
    <row r="15743" spans="1:7" x14ac:dyDescent="0.25">
      <c r="A15743" t="s">
        <v>5242</v>
      </c>
      <c r="B15743">
        <v>1.6861121344145022E-12</v>
      </c>
      <c r="C15743">
        <v>1.0222246844101113</v>
      </c>
      <c r="D15743">
        <v>1</v>
      </c>
      <c r="E15743">
        <v>0.69599999999999995</v>
      </c>
      <c r="F15743">
        <v>3.7951011921401613E-8</v>
      </c>
      <c r="G15743" t="s">
        <v>27</v>
      </c>
    </row>
    <row r="15744" spans="1:7" x14ac:dyDescent="0.25">
      <c r="A15744" t="s">
        <v>5888</v>
      </c>
      <c r="B15744">
        <v>3.441213930600013E-12</v>
      </c>
      <c r="C15744">
        <v>1.2092599506974655</v>
      </c>
      <c r="D15744">
        <v>0.60599999999999998</v>
      </c>
      <c r="E15744">
        <v>0.221</v>
      </c>
      <c r="F15744">
        <v>7.7454843149945095E-8</v>
      </c>
      <c r="G15744" t="s">
        <v>27</v>
      </c>
    </row>
    <row r="15745" spans="1:7" x14ac:dyDescent="0.25">
      <c r="A15745" t="s">
        <v>2270</v>
      </c>
      <c r="B15745">
        <v>4.0790821734571123E-12</v>
      </c>
      <c r="C15745">
        <v>1.1504950026541163</v>
      </c>
      <c r="D15745">
        <v>0.59099999999999997</v>
      </c>
      <c r="E15745">
        <v>0.16900000000000001</v>
      </c>
      <c r="F15745">
        <v>9.1811981560172679E-8</v>
      </c>
      <c r="G15745" t="s">
        <v>27</v>
      </c>
    </row>
    <row r="15746" spans="1:7" x14ac:dyDescent="0.25">
      <c r="A15746" t="s">
        <v>5908</v>
      </c>
      <c r="B15746">
        <v>4.2418087651037422E-12</v>
      </c>
      <c r="C15746">
        <v>0.85906430505343401</v>
      </c>
      <c r="D15746">
        <v>0.30299999999999999</v>
      </c>
      <c r="E15746">
        <v>3.5000000000000003E-2</v>
      </c>
      <c r="F15746">
        <v>9.547463168495503E-8</v>
      </c>
      <c r="G15746" t="s">
        <v>27</v>
      </c>
    </row>
    <row r="15747" spans="1:7" x14ac:dyDescent="0.25">
      <c r="A15747" t="s">
        <v>6386</v>
      </c>
      <c r="B15747">
        <v>7.7485364761331421E-12</v>
      </c>
      <c r="C15747">
        <v>0.73576846539844665</v>
      </c>
      <c r="D15747">
        <v>0.25800000000000001</v>
      </c>
      <c r="E15747">
        <v>2.5000000000000001E-2</v>
      </c>
      <c r="F15747">
        <v>1.7440405900480477E-7</v>
      </c>
      <c r="G15747" t="s">
        <v>27</v>
      </c>
    </row>
    <row r="15748" spans="1:7" x14ac:dyDescent="0.25">
      <c r="A15748" t="s">
        <v>5214</v>
      </c>
      <c r="B15748">
        <v>9.4661480915679213E-12</v>
      </c>
      <c r="C15748">
        <v>1.2477224184167715</v>
      </c>
      <c r="D15748">
        <v>0.90900000000000003</v>
      </c>
      <c r="E15748">
        <v>0.49</v>
      </c>
      <c r="F15748">
        <v>2.1306406124501078E-7</v>
      </c>
      <c r="G15748" t="s">
        <v>27</v>
      </c>
    </row>
    <row r="15749" spans="1:7" x14ac:dyDescent="0.25">
      <c r="A15749" t="s">
        <v>5524</v>
      </c>
      <c r="B15749">
        <v>9.5758640214065629E-12</v>
      </c>
      <c r="C15749">
        <v>1.1206086742274326</v>
      </c>
      <c r="D15749">
        <v>0.71199999999999997</v>
      </c>
      <c r="E15749">
        <v>0.26100000000000001</v>
      </c>
      <c r="F15749">
        <v>2.1553354739381892E-7</v>
      </c>
      <c r="G15749" t="s">
        <v>27</v>
      </c>
    </row>
    <row r="15750" spans="1:7" x14ac:dyDescent="0.25">
      <c r="A15750" t="s">
        <v>1920</v>
      </c>
      <c r="B15750">
        <v>9.9252303784405337E-12</v>
      </c>
      <c r="C15750">
        <v>0.70829627223508018</v>
      </c>
      <c r="D15750">
        <v>0.40899999999999997</v>
      </c>
      <c r="E15750">
        <v>8.2000000000000003E-2</v>
      </c>
      <c r="F15750">
        <v>2.2339708535793954E-7</v>
      </c>
      <c r="G15750" t="s">
        <v>27</v>
      </c>
    </row>
    <row r="15751" spans="1:7" x14ac:dyDescent="0.25">
      <c r="A15751" t="s">
        <v>6387</v>
      </c>
      <c r="B15751">
        <v>1.0253540695394792E-11</v>
      </c>
      <c r="C15751">
        <v>0.6725086625653226</v>
      </c>
      <c r="D15751">
        <v>0.24199999999999999</v>
      </c>
      <c r="E15751">
        <v>2.1000000000000001E-2</v>
      </c>
      <c r="F15751">
        <v>2.3078669397194597E-7</v>
      </c>
      <c r="G15751" t="s">
        <v>27</v>
      </c>
    </row>
    <row r="15752" spans="1:7" x14ac:dyDescent="0.25">
      <c r="A15752" t="s">
        <v>5492</v>
      </c>
      <c r="B15752">
        <v>1.1933248855366459E-11</v>
      </c>
      <c r="C15752">
        <v>0.95611476590621214</v>
      </c>
      <c r="D15752">
        <v>0.97</v>
      </c>
      <c r="E15752">
        <v>0.745</v>
      </c>
      <c r="F15752">
        <v>2.6859356523658828E-7</v>
      </c>
      <c r="G15752" t="s">
        <v>27</v>
      </c>
    </row>
    <row r="15753" spans="1:7" x14ac:dyDescent="0.25">
      <c r="A15753" t="s">
        <v>2229</v>
      </c>
      <c r="B15753">
        <v>1.4022321969762287E-11</v>
      </c>
      <c r="C15753">
        <v>1.0212396448133414</v>
      </c>
      <c r="D15753">
        <v>0.68200000000000005</v>
      </c>
      <c r="E15753">
        <v>0.253</v>
      </c>
      <c r="F15753">
        <v>3.1561442289540955E-7</v>
      </c>
      <c r="G15753" t="s">
        <v>27</v>
      </c>
    </row>
    <row r="15754" spans="1:7" x14ac:dyDescent="0.25">
      <c r="A15754" t="s">
        <v>2831</v>
      </c>
      <c r="B15754">
        <v>1.5211010696824263E-11</v>
      </c>
      <c r="C15754">
        <v>0.67807094315286331</v>
      </c>
      <c r="D15754">
        <v>0.86399999999999999</v>
      </c>
      <c r="E15754">
        <v>0.39400000000000002</v>
      </c>
      <c r="F15754">
        <v>3.423694287641205E-7</v>
      </c>
      <c r="G15754" t="s">
        <v>27</v>
      </c>
    </row>
    <row r="15755" spans="1:7" x14ac:dyDescent="0.25">
      <c r="A15755" t="s">
        <v>2162</v>
      </c>
      <c r="B15755">
        <v>1.7324587274379098E-11</v>
      </c>
      <c r="C15755">
        <v>0.75048419172612757</v>
      </c>
      <c r="D15755">
        <v>1</v>
      </c>
      <c r="E15755">
        <v>0.88</v>
      </c>
      <c r="F15755">
        <v>3.8994181037172476E-7</v>
      </c>
      <c r="G15755" t="s">
        <v>27</v>
      </c>
    </row>
    <row r="15756" spans="1:7" x14ac:dyDescent="0.25">
      <c r="A15756" t="s">
        <v>5575</v>
      </c>
      <c r="B15756">
        <v>2.2924739371031242E-11</v>
      </c>
      <c r="C15756">
        <v>1.0549692454340724</v>
      </c>
      <c r="D15756">
        <v>0.90900000000000003</v>
      </c>
      <c r="E15756">
        <v>0.54500000000000004</v>
      </c>
      <c r="F15756">
        <v>5.1599003376317125E-7</v>
      </c>
      <c r="G15756" t="s">
        <v>27</v>
      </c>
    </row>
    <row r="15757" spans="1:7" x14ac:dyDescent="0.25">
      <c r="A15757" t="s">
        <v>6388</v>
      </c>
      <c r="B15757">
        <v>2.4219609734821369E-11</v>
      </c>
      <c r="C15757">
        <v>0.56212831294007526</v>
      </c>
      <c r="D15757">
        <v>0.182</v>
      </c>
      <c r="E15757">
        <v>0.01</v>
      </c>
      <c r="F15757">
        <v>5.4513497591135939E-7</v>
      </c>
      <c r="G15757" t="s">
        <v>27</v>
      </c>
    </row>
    <row r="15758" spans="1:7" x14ac:dyDescent="0.25">
      <c r="A15758" t="s">
        <v>2142</v>
      </c>
      <c r="B15758">
        <v>3.0565778181653674E-11</v>
      </c>
      <c r="C15758">
        <v>0.91221359478039199</v>
      </c>
      <c r="D15758">
        <v>0.30299999999999999</v>
      </c>
      <c r="E15758">
        <v>4.1000000000000002E-2</v>
      </c>
      <c r="F15758">
        <v>6.879745353126609E-7</v>
      </c>
      <c r="G15758" t="s">
        <v>27</v>
      </c>
    </row>
    <row r="15759" spans="1:7" x14ac:dyDescent="0.25">
      <c r="A15759" t="s">
        <v>3214</v>
      </c>
      <c r="B15759">
        <v>3.1794812431874164E-11</v>
      </c>
      <c r="C15759">
        <v>0.9441251963277324</v>
      </c>
      <c r="D15759">
        <v>0.90900000000000003</v>
      </c>
      <c r="E15759">
        <v>0.56499999999999995</v>
      </c>
      <c r="F15759">
        <v>7.1563763821662373E-7</v>
      </c>
      <c r="G15759" t="s">
        <v>27</v>
      </c>
    </row>
    <row r="15760" spans="1:7" x14ac:dyDescent="0.25">
      <c r="A15760" t="s">
        <v>248</v>
      </c>
      <c r="B15760">
        <v>3.6550604161872492E-11</v>
      </c>
      <c r="C15760">
        <v>0.76170957150406182</v>
      </c>
      <c r="D15760">
        <v>0.33300000000000002</v>
      </c>
      <c r="E15760">
        <v>5.2999999999999999E-2</v>
      </c>
      <c r="F15760">
        <v>8.2268099847542601E-7</v>
      </c>
      <c r="G15760" t="s">
        <v>27</v>
      </c>
    </row>
    <row r="15761" spans="1:7" x14ac:dyDescent="0.25">
      <c r="A15761" t="s">
        <v>2645</v>
      </c>
      <c r="B15761">
        <v>3.6704315838070022E-11</v>
      </c>
      <c r="C15761">
        <v>0.81125272934512838</v>
      </c>
      <c r="D15761">
        <v>0.28799999999999998</v>
      </c>
      <c r="E15761">
        <v>3.7999999999999999E-2</v>
      </c>
      <c r="F15761">
        <v>8.2614074088328002E-7</v>
      </c>
      <c r="G15761" t="s">
        <v>27</v>
      </c>
    </row>
    <row r="15762" spans="1:7" x14ac:dyDescent="0.25">
      <c r="A15762" t="s">
        <v>5201</v>
      </c>
      <c r="B15762">
        <v>4.0676270002681449E-11</v>
      </c>
      <c r="C15762">
        <v>0.58421910740591976</v>
      </c>
      <c r="D15762">
        <v>0.98499999999999999</v>
      </c>
      <c r="E15762">
        <v>0.57299999999999995</v>
      </c>
      <c r="F15762">
        <v>9.1554148522035402E-7</v>
      </c>
      <c r="G15762" t="s">
        <v>27</v>
      </c>
    </row>
    <row r="15763" spans="1:7" x14ac:dyDescent="0.25">
      <c r="A15763" t="s">
        <v>5484</v>
      </c>
      <c r="B15763">
        <v>5.1281516351756545E-11</v>
      </c>
      <c r="C15763">
        <v>0.95596931810046071</v>
      </c>
      <c r="D15763">
        <v>0.95499999999999996</v>
      </c>
      <c r="E15763">
        <v>0.55800000000000005</v>
      </c>
      <c r="F15763">
        <v>1.1542443700453363E-6</v>
      </c>
      <c r="G15763" t="s">
        <v>27</v>
      </c>
    </row>
    <row r="15764" spans="1:7" x14ac:dyDescent="0.25">
      <c r="A15764" t="s">
        <v>5220</v>
      </c>
      <c r="B15764">
        <v>5.652988080047391E-11</v>
      </c>
      <c r="C15764">
        <v>1.0839927486169039</v>
      </c>
      <c r="D15764">
        <v>0.93899999999999995</v>
      </c>
      <c r="E15764">
        <v>0.58099999999999996</v>
      </c>
      <c r="F15764">
        <v>1.2723745570570667E-6</v>
      </c>
      <c r="G15764" t="s">
        <v>27</v>
      </c>
    </row>
    <row r="15765" spans="1:7" x14ac:dyDescent="0.25">
      <c r="A15765" t="s">
        <v>2224</v>
      </c>
      <c r="B15765">
        <v>1.0383289287303759E-10</v>
      </c>
      <c r="C15765">
        <v>1.0463992283965733</v>
      </c>
      <c r="D15765">
        <v>0.78800000000000003</v>
      </c>
      <c r="E15765">
        <v>0.436</v>
      </c>
      <c r="F15765">
        <v>2.3370707527863301E-6</v>
      </c>
      <c r="G15765" t="s">
        <v>27</v>
      </c>
    </row>
    <row r="15766" spans="1:7" x14ac:dyDescent="0.25">
      <c r="A15766" t="s">
        <v>2657</v>
      </c>
      <c r="B15766">
        <v>1.3996881066976026E-10</v>
      </c>
      <c r="C15766">
        <v>0.9774479627564967</v>
      </c>
      <c r="D15766">
        <v>0.80300000000000005</v>
      </c>
      <c r="E15766">
        <v>0.40300000000000002</v>
      </c>
      <c r="F15766">
        <v>3.1504179905549639E-6</v>
      </c>
      <c r="G15766" t="s">
        <v>27</v>
      </c>
    </row>
    <row r="15767" spans="1:7" x14ac:dyDescent="0.25">
      <c r="A15767" t="s">
        <v>6389</v>
      </c>
      <c r="B15767">
        <v>1.4950330107216775E-10</v>
      </c>
      <c r="C15767">
        <v>0.86333689978623296</v>
      </c>
      <c r="D15767">
        <v>0.42399999999999999</v>
      </c>
      <c r="E15767">
        <v>9.8000000000000004E-2</v>
      </c>
      <c r="F15767">
        <v>3.3650203005323517E-6</v>
      </c>
      <c r="G15767" t="s">
        <v>27</v>
      </c>
    </row>
    <row r="15768" spans="1:7" x14ac:dyDescent="0.25">
      <c r="A15768" t="s">
        <v>2122</v>
      </c>
      <c r="B15768">
        <v>1.5028534102275284E-10</v>
      </c>
      <c r="C15768">
        <v>1.0990321216930103</v>
      </c>
      <c r="D15768">
        <v>0.36399999999999999</v>
      </c>
      <c r="E15768">
        <v>7.6999999999999999E-2</v>
      </c>
      <c r="F15768">
        <v>3.3826224557401211E-6</v>
      </c>
      <c r="G15768" t="s">
        <v>27</v>
      </c>
    </row>
    <row r="15769" spans="1:7" x14ac:dyDescent="0.25">
      <c r="A15769" t="s">
        <v>1548</v>
      </c>
      <c r="B15769">
        <v>1.669272343820853E-10</v>
      </c>
      <c r="C15769">
        <v>0.98766137097284123</v>
      </c>
      <c r="D15769">
        <v>0.66700000000000004</v>
      </c>
      <c r="E15769">
        <v>0.28000000000000003</v>
      </c>
      <c r="F15769">
        <v>3.7571981914719762E-6</v>
      </c>
      <c r="G15769" t="s">
        <v>27</v>
      </c>
    </row>
    <row r="15770" spans="1:7" x14ac:dyDescent="0.25">
      <c r="A15770" t="s">
        <v>909</v>
      </c>
      <c r="B15770">
        <v>1.6911000749861993E-10</v>
      </c>
      <c r="C15770">
        <v>1.0230737090763395</v>
      </c>
      <c r="D15770">
        <v>0.54500000000000004</v>
      </c>
      <c r="E15770">
        <v>0.17199999999999999</v>
      </c>
      <c r="F15770">
        <v>3.8063280487789374E-6</v>
      </c>
      <c r="G15770" t="s">
        <v>27</v>
      </c>
    </row>
    <row r="15771" spans="1:7" x14ac:dyDescent="0.25">
      <c r="A15771" t="s">
        <v>5726</v>
      </c>
      <c r="B15771">
        <v>1.8510959304755889E-10</v>
      </c>
      <c r="C15771">
        <v>0.93914143011657214</v>
      </c>
      <c r="D15771">
        <v>0.439</v>
      </c>
      <c r="E15771">
        <v>0.1</v>
      </c>
      <c r="F15771">
        <v>4.1664467203144556E-6</v>
      </c>
      <c r="G15771" t="s">
        <v>27</v>
      </c>
    </row>
    <row r="15772" spans="1:7" x14ac:dyDescent="0.25">
      <c r="A15772" t="s">
        <v>435</v>
      </c>
      <c r="B15772">
        <v>2.1936665790903199E-10</v>
      </c>
      <c r="C15772">
        <v>0.61987955272274542</v>
      </c>
      <c r="D15772">
        <v>0.54500000000000004</v>
      </c>
      <c r="E15772">
        <v>0.17299999999999999</v>
      </c>
      <c r="F15772">
        <v>4.9375047362164923E-6</v>
      </c>
      <c r="G15772" t="s">
        <v>27</v>
      </c>
    </row>
    <row r="15773" spans="1:7" x14ac:dyDescent="0.25">
      <c r="A15773" t="s">
        <v>5335</v>
      </c>
      <c r="B15773">
        <v>2.2409390923036944E-10</v>
      </c>
      <c r="C15773">
        <v>1.0935072555211505</v>
      </c>
      <c r="D15773">
        <v>0.78800000000000003</v>
      </c>
      <c r="E15773">
        <v>0.39</v>
      </c>
      <c r="F15773">
        <v>5.0439057089571549E-6</v>
      </c>
      <c r="G15773" t="s">
        <v>27</v>
      </c>
    </row>
    <row r="15774" spans="1:7" x14ac:dyDescent="0.25">
      <c r="A15774" t="s">
        <v>2394</v>
      </c>
      <c r="B15774">
        <v>2.3604218270521694E-10</v>
      </c>
      <c r="C15774">
        <v>0.94571834952687062</v>
      </c>
      <c r="D15774">
        <v>0.5</v>
      </c>
      <c r="E15774">
        <v>0.14399999999999999</v>
      </c>
      <c r="F15774">
        <v>5.3128374483290228E-6</v>
      </c>
      <c r="G15774" t="s">
        <v>27</v>
      </c>
    </row>
    <row r="15775" spans="1:7" x14ac:dyDescent="0.25">
      <c r="A15775" t="s">
        <v>3025</v>
      </c>
      <c r="B15775">
        <v>2.9137372805293421E-10</v>
      </c>
      <c r="C15775">
        <v>1.0741564646355077</v>
      </c>
      <c r="D15775">
        <v>0.75800000000000001</v>
      </c>
      <c r="E15775">
        <v>0.32100000000000001</v>
      </c>
      <c r="F15775">
        <v>6.5582398710154436E-6</v>
      </c>
      <c r="G15775" t="s">
        <v>27</v>
      </c>
    </row>
    <row r="15776" spans="1:7" x14ac:dyDescent="0.25">
      <c r="A15776" t="s">
        <v>5512</v>
      </c>
      <c r="B15776">
        <v>2.9851234055489438E-10</v>
      </c>
      <c r="C15776">
        <v>0.94310014319712732</v>
      </c>
      <c r="D15776">
        <v>0.74199999999999999</v>
      </c>
      <c r="E15776">
        <v>0.29899999999999999</v>
      </c>
      <c r="F15776">
        <v>6.7189157612095628E-6</v>
      </c>
      <c r="G15776" t="s">
        <v>27</v>
      </c>
    </row>
    <row r="15777" spans="1:7" x14ac:dyDescent="0.25">
      <c r="A15777" t="s">
        <v>5912</v>
      </c>
      <c r="B15777">
        <v>3.3697203375177344E-10</v>
      </c>
      <c r="C15777">
        <v>0.59241490853115997</v>
      </c>
      <c r="D15777">
        <v>0.19700000000000001</v>
      </c>
      <c r="E15777">
        <v>1.4999999999999999E-2</v>
      </c>
      <c r="F15777">
        <v>7.5845665356849164E-6</v>
      </c>
      <c r="G15777" t="s">
        <v>27</v>
      </c>
    </row>
    <row r="15778" spans="1:7" x14ac:dyDescent="0.25">
      <c r="A15778" t="s">
        <v>5284</v>
      </c>
      <c r="B15778">
        <v>3.6104808805914434E-10</v>
      </c>
      <c r="C15778">
        <v>1.1207179872088693</v>
      </c>
      <c r="D15778">
        <v>0.86399999999999999</v>
      </c>
      <c r="E15778">
        <v>0.47899999999999998</v>
      </c>
      <c r="F15778">
        <v>8.1264703660352208E-6</v>
      </c>
      <c r="G15778" t="s">
        <v>27</v>
      </c>
    </row>
    <row r="15779" spans="1:7" x14ac:dyDescent="0.25">
      <c r="A15779" t="s">
        <v>425</v>
      </c>
      <c r="B15779">
        <v>3.614764198555022E-10</v>
      </c>
      <c r="C15779">
        <v>1.0401630435670945</v>
      </c>
      <c r="D15779">
        <v>0.439</v>
      </c>
      <c r="E15779">
        <v>0.115</v>
      </c>
      <c r="F15779">
        <v>8.1361112581076442E-6</v>
      </c>
      <c r="G15779" t="s">
        <v>27</v>
      </c>
    </row>
    <row r="15780" spans="1:7" x14ac:dyDescent="0.25">
      <c r="A15780" t="s">
        <v>6356</v>
      </c>
      <c r="B15780">
        <v>4.1632461685836655E-10</v>
      </c>
      <c r="C15780">
        <v>0.58569705982444809</v>
      </c>
      <c r="D15780">
        <v>0.182</v>
      </c>
      <c r="E15780">
        <v>1.2E-2</v>
      </c>
      <c r="F15780">
        <v>9.3706344762481144E-6</v>
      </c>
      <c r="G15780" t="s">
        <v>27</v>
      </c>
    </row>
    <row r="15781" spans="1:7" x14ac:dyDescent="0.25">
      <c r="A15781" t="s">
        <v>5308</v>
      </c>
      <c r="B15781">
        <v>5.0162353691331911E-10</v>
      </c>
      <c r="C15781">
        <v>0.91879110856193558</v>
      </c>
      <c r="D15781">
        <v>1</v>
      </c>
      <c r="E15781">
        <v>0.71299999999999997</v>
      </c>
      <c r="F15781">
        <v>1.1290542568844987E-5</v>
      </c>
      <c r="G15781" t="s">
        <v>27</v>
      </c>
    </row>
    <row r="15782" spans="1:7" x14ac:dyDescent="0.25">
      <c r="A15782" t="s">
        <v>283</v>
      </c>
      <c r="B15782">
        <v>6.2771936290079287E-10</v>
      </c>
      <c r="C15782">
        <v>0.89652916713317454</v>
      </c>
      <c r="D15782">
        <v>0.89400000000000002</v>
      </c>
      <c r="E15782">
        <v>0.46899999999999997</v>
      </c>
      <c r="F15782">
        <v>1.4128707420171046E-5</v>
      </c>
      <c r="G15782" t="s">
        <v>27</v>
      </c>
    </row>
    <row r="15783" spans="1:7" x14ac:dyDescent="0.25">
      <c r="A15783" t="s">
        <v>3699</v>
      </c>
      <c r="B15783">
        <v>6.6923977459980577E-10</v>
      </c>
      <c r="C15783">
        <v>0.60787079135055733</v>
      </c>
      <c r="D15783">
        <v>0.182</v>
      </c>
      <c r="E15783">
        <v>1.2999999999999999E-2</v>
      </c>
      <c r="F15783">
        <v>1.5063248846692428E-5</v>
      </c>
      <c r="G15783" t="s">
        <v>27</v>
      </c>
    </row>
    <row r="15784" spans="1:7" x14ac:dyDescent="0.25">
      <c r="A15784" t="s">
        <v>5438</v>
      </c>
      <c r="B15784">
        <v>9.8715474486880708E-10</v>
      </c>
      <c r="C15784">
        <v>0.95962869992343347</v>
      </c>
      <c r="D15784">
        <v>0.51500000000000001</v>
      </c>
      <c r="E15784">
        <v>0.152</v>
      </c>
      <c r="F15784">
        <v>2.2218878997507108E-5</v>
      </c>
      <c r="G15784" t="s">
        <v>27</v>
      </c>
    </row>
    <row r="15785" spans="1:7" x14ac:dyDescent="0.25">
      <c r="A15785" t="s">
        <v>5239</v>
      </c>
      <c r="B15785">
        <v>1.2720094871443544E-9</v>
      </c>
      <c r="C15785">
        <v>1.0110011303554227</v>
      </c>
      <c r="D15785">
        <v>0.97</v>
      </c>
      <c r="E15785">
        <v>0.58099999999999996</v>
      </c>
      <c r="F15785">
        <v>2.863038953664513E-5</v>
      </c>
      <c r="G15785" t="s">
        <v>27</v>
      </c>
    </row>
    <row r="15786" spans="1:7" x14ac:dyDescent="0.25">
      <c r="A15786" t="s">
        <v>2937</v>
      </c>
      <c r="B15786">
        <v>1.3727899886591664E-9</v>
      </c>
      <c r="C15786">
        <v>0.89134594957268742</v>
      </c>
      <c r="D15786">
        <v>0.95499999999999996</v>
      </c>
      <c r="E15786">
        <v>0.67700000000000005</v>
      </c>
      <c r="F15786">
        <v>3.0898757064740516E-5</v>
      </c>
      <c r="G15786" t="s">
        <v>27</v>
      </c>
    </row>
    <row r="15787" spans="1:7" x14ac:dyDescent="0.25">
      <c r="A15787" t="s">
        <v>5215</v>
      </c>
      <c r="B15787">
        <v>2.2081183769800974E-9</v>
      </c>
      <c r="C15787">
        <v>0.85397441777490624</v>
      </c>
      <c r="D15787">
        <v>1</v>
      </c>
      <c r="E15787">
        <v>0.75</v>
      </c>
      <c r="F15787">
        <v>4.9700328429068035E-5</v>
      </c>
      <c r="G15787" t="s">
        <v>27</v>
      </c>
    </row>
    <row r="15788" spans="1:7" x14ac:dyDescent="0.25">
      <c r="A15788" t="s">
        <v>5683</v>
      </c>
      <c r="B15788">
        <v>2.2941013484207817E-9</v>
      </c>
      <c r="C15788">
        <v>1.1249692129362465</v>
      </c>
      <c r="D15788">
        <v>0.86399999999999999</v>
      </c>
      <c r="E15788">
        <v>0.56100000000000005</v>
      </c>
      <c r="F15788">
        <v>5.1635633150254952E-5</v>
      </c>
      <c r="G15788" t="s">
        <v>27</v>
      </c>
    </row>
    <row r="15789" spans="1:7" x14ac:dyDescent="0.25">
      <c r="A15789" t="s">
        <v>6390</v>
      </c>
      <c r="B15789">
        <v>2.7422805957530648E-9</v>
      </c>
      <c r="C15789">
        <v>0.78881939553508373</v>
      </c>
      <c r="D15789">
        <v>0.19700000000000001</v>
      </c>
      <c r="E15789">
        <v>1.9E-2</v>
      </c>
      <c r="F15789">
        <v>6.172325164920998E-5</v>
      </c>
      <c r="G15789" t="s">
        <v>27</v>
      </c>
    </row>
    <row r="15790" spans="1:7" x14ac:dyDescent="0.25">
      <c r="A15790" t="s">
        <v>3734</v>
      </c>
      <c r="B15790">
        <v>2.7698890715535089E-9</v>
      </c>
      <c r="C15790">
        <v>0.70139243534851126</v>
      </c>
      <c r="D15790">
        <v>0.90900000000000003</v>
      </c>
      <c r="E15790">
        <v>0.49199999999999999</v>
      </c>
      <c r="F15790">
        <v>6.2344663222526375E-5</v>
      </c>
      <c r="G15790" t="s">
        <v>27</v>
      </c>
    </row>
    <row r="15791" spans="1:7" x14ac:dyDescent="0.25">
      <c r="A15791" t="s">
        <v>6391</v>
      </c>
      <c r="B15791">
        <v>3.6474428172651276E-9</v>
      </c>
      <c r="C15791">
        <v>0.93717584221731765</v>
      </c>
      <c r="D15791">
        <v>0.439</v>
      </c>
      <c r="E15791">
        <v>0.11899999999999999</v>
      </c>
      <c r="F15791">
        <v>8.2096642931003488E-5</v>
      </c>
      <c r="G15791" t="s">
        <v>27</v>
      </c>
    </row>
    <row r="15792" spans="1:7" x14ac:dyDescent="0.25">
      <c r="A15792" t="s">
        <v>5434</v>
      </c>
      <c r="B15792">
        <v>4.2615110794919957E-9</v>
      </c>
      <c r="C15792">
        <v>1.0206720884723639</v>
      </c>
      <c r="D15792">
        <v>0.53</v>
      </c>
      <c r="E15792">
        <v>0.183</v>
      </c>
      <c r="F15792">
        <v>9.5918091377205836E-5</v>
      </c>
      <c r="G15792" t="s">
        <v>27</v>
      </c>
    </row>
    <row r="15793" spans="1:7" x14ac:dyDescent="0.25">
      <c r="A15793" t="s">
        <v>4624</v>
      </c>
      <c r="B15793">
        <v>5.5391954246365441E-9</v>
      </c>
      <c r="C15793">
        <v>0.77109985100687162</v>
      </c>
      <c r="D15793">
        <v>0.27300000000000002</v>
      </c>
      <c r="E15793">
        <v>4.2000000000000003E-2</v>
      </c>
      <c r="F15793">
        <v>1.2467621061771933E-4</v>
      </c>
      <c r="G15793" t="s">
        <v>27</v>
      </c>
    </row>
    <row r="15794" spans="1:7" x14ac:dyDescent="0.25">
      <c r="A15794" t="s">
        <v>4191</v>
      </c>
      <c r="B15794">
        <v>6.1986263131518349E-9</v>
      </c>
      <c r="C15794">
        <v>0.89271758212872543</v>
      </c>
      <c r="D15794">
        <v>0.56100000000000005</v>
      </c>
      <c r="E15794">
        <v>0.20799999999999999</v>
      </c>
      <c r="F15794">
        <v>1.3951868105642151E-4</v>
      </c>
      <c r="G15794" t="s">
        <v>27</v>
      </c>
    </row>
    <row r="15795" spans="1:7" x14ac:dyDescent="0.25">
      <c r="A15795" t="s">
        <v>5286</v>
      </c>
      <c r="B15795">
        <v>6.3714695289973569E-9</v>
      </c>
      <c r="C15795">
        <v>0.79976245885192121</v>
      </c>
      <c r="D15795">
        <v>1</v>
      </c>
      <c r="E15795">
        <v>0.70499999999999996</v>
      </c>
      <c r="F15795">
        <v>1.4340903615867251E-4</v>
      </c>
      <c r="G15795" t="s">
        <v>27</v>
      </c>
    </row>
    <row r="15796" spans="1:7" x14ac:dyDescent="0.25">
      <c r="A15796" t="s">
        <v>1059</v>
      </c>
      <c r="B15796">
        <v>6.6533931088897039E-9</v>
      </c>
      <c r="C15796">
        <v>0.80306563294539224</v>
      </c>
      <c r="D15796">
        <v>0.40899999999999997</v>
      </c>
      <c r="E15796">
        <v>0.10299999999999999</v>
      </c>
      <c r="F15796">
        <v>1.4975457209488946E-4</v>
      </c>
      <c r="G15796" t="s">
        <v>27</v>
      </c>
    </row>
    <row r="15797" spans="1:7" x14ac:dyDescent="0.25">
      <c r="A15797" t="s">
        <v>5268</v>
      </c>
      <c r="B15797">
        <v>6.858355892324909E-9</v>
      </c>
      <c r="C15797">
        <v>0.96866781939990221</v>
      </c>
      <c r="D15797">
        <v>0.57599999999999996</v>
      </c>
      <c r="E15797">
        <v>0.193</v>
      </c>
      <c r="F15797">
        <v>1.5436787442444906E-4</v>
      </c>
      <c r="G15797" t="s">
        <v>27</v>
      </c>
    </row>
    <row r="15798" spans="1:7" x14ac:dyDescent="0.25">
      <c r="A15798" t="s">
        <v>1545</v>
      </c>
      <c r="B15798">
        <v>7.0551013009652E-9</v>
      </c>
      <c r="C15798">
        <v>0.88779626238443321</v>
      </c>
      <c r="D15798">
        <v>0.54500000000000004</v>
      </c>
      <c r="E15798">
        <v>0.20699999999999999</v>
      </c>
      <c r="F15798">
        <v>1.5879622008212473E-4</v>
      </c>
      <c r="G15798" t="s">
        <v>27</v>
      </c>
    </row>
    <row r="15799" spans="1:7" x14ac:dyDescent="0.25">
      <c r="A15799" t="s">
        <v>1262</v>
      </c>
      <c r="B15799">
        <v>7.4792575690998275E-9</v>
      </c>
      <c r="C15799">
        <v>0.32455270446195261</v>
      </c>
      <c r="D15799">
        <v>0.30299999999999999</v>
      </c>
      <c r="E15799">
        <v>6.8000000000000005E-2</v>
      </c>
      <c r="F15799">
        <v>1.6834312936529891E-4</v>
      </c>
      <c r="G15799" t="s">
        <v>27</v>
      </c>
    </row>
    <row r="15800" spans="1:7" x14ac:dyDescent="0.25">
      <c r="A15800" t="s">
        <v>5210</v>
      </c>
      <c r="B15800">
        <v>7.6084981434944894E-9</v>
      </c>
      <c r="C15800">
        <v>0.78844662319310865</v>
      </c>
      <c r="D15800">
        <v>0.77300000000000002</v>
      </c>
      <c r="E15800">
        <v>0.35599999999999998</v>
      </c>
      <c r="F15800">
        <v>1.7125207621377397E-4</v>
      </c>
      <c r="G15800" t="s">
        <v>27</v>
      </c>
    </row>
    <row r="15801" spans="1:7" x14ac:dyDescent="0.25">
      <c r="A15801" t="s">
        <v>790</v>
      </c>
      <c r="B15801">
        <v>7.6916645166672601E-9</v>
      </c>
      <c r="C15801">
        <v>0.45625142423137033</v>
      </c>
      <c r="D15801">
        <v>0.33300000000000002</v>
      </c>
      <c r="E15801">
        <v>8.1000000000000003E-2</v>
      </c>
      <c r="F15801">
        <v>1.731239849411467E-4</v>
      </c>
      <c r="G15801" t="s">
        <v>27</v>
      </c>
    </row>
    <row r="15802" spans="1:7" x14ac:dyDescent="0.25">
      <c r="A15802" t="s">
        <v>6392</v>
      </c>
      <c r="B15802">
        <v>8.5489997020751257E-9</v>
      </c>
      <c r="C15802">
        <v>0.88748944519403894</v>
      </c>
      <c r="D15802">
        <v>0.51500000000000001</v>
      </c>
      <c r="E15802">
        <v>0.16200000000000001</v>
      </c>
      <c r="F15802">
        <v>1.9242088529430694E-4</v>
      </c>
      <c r="G15802" t="s">
        <v>27</v>
      </c>
    </row>
    <row r="15803" spans="1:7" x14ac:dyDescent="0.25">
      <c r="A15803" t="s">
        <v>5420</v>
      </c>
      <c r="B15803">
        <v>8.5560724401394444E-9</v>
      </c>
      <c r="C15803">
        <v>0.90720430379935013</v>
      </c>
      <c r="D15803">
        <v>0.5</v>
      </c>
      <c r="E15803">
        <v>0.14899999999999999</v>
      </c>
      <c r="F15803">
        <v>1.9258007848265861E-4</v>
      </c>
      <c r="G15803" t="s">
        <v>27</v>
      </c>
    </row>
    <row r="15804" spans="1:7" x14ac:dyDescent="0.25">
      <c r="A15804" t="s">
        <v>5282</v>
      </c>
      <c r="B15804">
        <v>9.2111987836455865E-9</v>
      </c>
      <c r="C15804">
        <v>0.91812165302349902</v>
      </c>
      <c r="D15804">
        <v>0.39400000000000002</v>
      </c>
      <c r="E15804">
        <v>9.5000000000000001E-2</v>
      </c>
      <c r="F15804">
        <v>2.0732566222229486E-4</v>
      </c>
      <c r="G15804" t="s">
        <v>27</v>
      </c>
    </row>
    <row r="15805" spans="1:7" x14ac:dyDescent="0.25">
      <c r="A15805" t="s">
        <v>5901</v>
      </c>
      <c r="B15805">
        <v>9.5968413264368319E-9</v>
      </c>
      <c r="C15805">
        <v>0.60778647481550785</v>
      </c>
      <c r="D15805">
        <v>0.30299999999999999</v>
      </c>
      <c r="E15805">
        <v>5.6000000000000001E-2</v>
      </c>
      <c r="F15805">
        <v>2.1600570457544022E-4</v>
      </c>
      <c r="G15805" t="s">
        <v>27</v>
      </c>
    </row>
    <row r="15806" spans="1:7" x14ac:dyDescent="0.25">
      <c r="A15806" t="s">
        <v>323</v>
      </c>
      <c r="B15806">
        <v>1.0039502199367747E-8</v>
      </c>
      <c r="C15806">
        <v>0.37551674853731498</v>
      </c>
      <c r="D15806">
        <v>0.78800000000000003</v>
      </c>
      <c r="E15806">
        <v>0.39500000000000002</v>
      </c>
      <c r="F15806">
        <v>2.2596911550336926E-4</v>
      </c>
      <c r="G15806" t="s">
        <v>27</v>
      </c>
    </row>
    <row r="15807" spans="1:7" x14ac:dyDescent="0.25">
      <c r="A15807" t="s">
        <v>5314</v>
      </c>
      <c r="B15807">
        <v>1.1744582900574108E-8</v>
      </c>
      <c r="C15807">
        <v>1.0937381963521324</v>
      </c>
      <c r="D15807">
        <v>0.56100000000000005</v>
      </c>
      <c r="E15807">
        <v>0.20499999999999999</v>
      </c>
      <c r="F15807">
        <v>2.6434707192612202E-4</v>
      </c>
      <c r="G15807" t="s">
        <v>27</v>
      </c>
    </row>
    <row r="15808" spans="1:7" x14ac:dyDescent="0.25">
      <c r="A15808" t="s">
        <v>5251</v>
      </c>
      <c r="B15808">
        <v>1.2041941253576709E-8</v>
      </c>
      <c r="C15808">
        <v>0.58391402333047626</v>
      </c>
      <c r="D15808">
        <v>1</v>
      </c>
      <c r="E15808">
        <v>0.65900000000000003</v>
      </c>
      <c r="F15808">
        <v>2.7104001373550455E-4</v>
      </c>
      <c r="G15808" t="s">
        <v>27</v>
      </c>
    </row>
    <row r="15809" spans="1:7" x14ac:dyDescent="0.25">
      <c r="A15809" t="s">
        <v>5897</v>
      </c>
      <c r="B15809">
        <v>1.6202290683291653E-8</v>
      </c>
      <c r="C15809">
        <v>0.91451781386573949</v>
      </c>
      <c r="D15809">
        <v>0.42399999999999999</v>
      </c>
      <c r="E15809">
        <v>0.11899999999999999</v>
      </c>
      <c r="F15809">
        <v>3.6468115869952851E-4</v>
      </c>
      <c r="G15809" t="s">
        <v>27</v>
      </c>
    </row>
    <row r="15810" spans="1:7" x14ac:dyDescent="0.25">
      <c r="A15810" t="s">
        <v>5878</v>
      </c>
      <c r="B15810">
        <v>1.7428431914035696E-8</v>
      </c>
      <c r="C15810">
        <v>0.99526620760412565</v>
      </c>
      <c r="D15810">
        <v>0.81799999999999995</v>
      </c>
      <c r="E15810">
        <v>0.44</v>
      </c>
      <c r="F15810">
        <v>3.9227914552111544E-4</v>
      </c>
      <c r="G15810" t="s">
        <v>27</v>
      </c>
    </row>
    <row r="15811" spans="1:7" x14ac:dyDescent="0.25">
      <c r="A15811" t="s">
        <v>5225</v>
      </c>
      <c r="B15811">
        <v>2.0534599983873876E-8</v>
      </c>
      <c r="C15811">
        <v>0.92613262027607579</v>
      </c>
      <c r="D15811">
        <v>0.98499999999999999</v>
      </c>
      <c r="E15811">
        <v>0.68300000000000005</v>
      </c>
      <c r="F15811">
        <v>4.6219277643703321E-4</v>
      </c>
      <c r="G15811" t="s">
        <v>27</v>
      </c>
    </row>
    <row r="15812" spans="1:7" x14ac:dyDescent="0.25">
      <c r="A15812" t="s">
        <v>1732</v>
      </c>
      <c r="B15812">
        <v>2.1218188610206792E-8</v>
      </c>
      <c r="C15812">
        <v>0.83864794254480479</v>
      </c>
      <c r="D15812">
        <v>0.75800000000000001</v>
      </c>
      <c r="E15812">
        <v>0.47299999999999998</v>
      </c>
      <c r="F15812">
        <v>4.775789892385345E-4</v>
      </c>
      <c r="G15812" t="s">
        <v>27</v>
      </c>
    </row>
    <row r="15813" spans="1:7" x14ac:dyDescent="0.25">
      <c r="A15813" t="s">
        <v>6393</v>
      </c>
      <c r="B15813">
        <v>2.3973219693181409E-8</v>
      </c>
      <c r="C15813">
        <v>0.53959788434800549</v>
      </c>
      <c r="D15813">
        <v>0.24199999999999999</v>
      </c>
      <c r="E15813">
        <v>3.9E-2</v>
      </c>
      <c r="F15813">
        <v>5.395892288541272E-4</v>
      </c>
      <c r="G15813" t="s">
        <v>27</v>
      </c>
    </row>
    <row r="15814" spans="1:7" x14ac:dyDescent="0.25">
      <c r="A15814" t="s">
        <v>3209</v>
      </c>
      <c r="B15814">
        <v>2.8541194680600819E-8</v>
      </c>
      <c r="C15814">
        <v>0.87340011049738564</v>
      </c>
      <c r="D15814">
        <v>0.39400000000000002</v>
      </c>
      <c r="E15814">
        <v>0.106</v>
      </c>
      <c r="F15814">
        <v>6.4240520987096325E-4</v>
      </c>
      <c r="G15814" t="s">
        <v>27</v>
      </c>
    </row>
    <row r="15815" spans="1:7" x14ac:dyDescent="0.25">
      <c r="A15815" t="s">
        <v>5892</v>
      </c>
      <c r="B15815">
        <v>3.0143742657966524E-8</v>
      </c>
      <c r="C15815">
        <v>0.80259459976650005</v>
      </c>
      <c r="D15815">
        <v>0.57599999999999996</v>
      </c>
      <c r="E15815">
        <v>0.20499999999999999</v>
      </c>
      <c r="F15815">
        <v>6.7847535974551051E-4</v>
      </c>
      <c r="G15815" t="s">
        <v>27</v>
      </c>
    </row>
    <row r="15816" spans="1:7" x14ac:dyDescent="0.25">
      <c r="A15816" t="s">
        <v>5320</v>
      </c>
      <c r="B15816">
        <v>3.0883401210385175E-8</v>
      </c>
      <c r="C15816">
        <v>0.76877256098595037</v>
      </c>
      <c r="D15816">
        <v>1</v>
      </c>
      <c r="E15816">
        <v>0.747</v>
      </c>
      <c r="F15816">
        <v>6.9512359444334954E-4</v>
      </c>
      <c r="G15816" t="s">
        <v>27</v>
      </c>
    </row>
    <row r="15817" spans="1:7" x14ac:dyDescent="0.25">
      <c r="A15817" t="s">
        <v>2878</v>
      </c>
      <c r="B15817">
        <v>3.4606619939128207E-8</v>
      </c>
      <c r="C15817">
        <v>0.81443951406626314</v>
      </c>
      <c r="D15817">
        <v>0.34799999999999998</v>
      </c>
      <c r="E15817">
        <v>8.2000000000000003E-2</v>
      </c>
      <c r="F15817">
        <v>7.7892580158989773E-4</v>
      </c>
      <c r="G15817" t="s">
        <v>27</v>
      </c>
    </row>
    <row r="15818" spans="1:7" x14ac:dyDescent="0.25">
      <c r="A15818" t="s">
        <v>1132</v>
      </c>
      <c r="B15818">
        <v>3.7827609685831967E-8</v>
      </c>
      <c r="C15818">
        <v>0.34434205927707384</v>
      </c>
      <c r="D15818">
        <v>0.36399999999999999</v>
      </c>
      <c r="E15818">
        <v>0.105</v>
      </c>
      <c r="F15818">
        <v>8.5142383880870589E-4</v>
      </c>
      <c r="G15818" t="s">
        <v>27</v>
      </c>
    </row>
    <row r="15819" spans="1:7" x14ac:dyDescent="0.25">
      <c r="A15819" t="s">
        <v>5894</v>
      </c>
      <c r="B15819">
        <v>3.800317734644975E-8</v>
      </c>
      <c r="C15819">
        <v>0.88250081563682037</v>
      </c>
      <c r="D15819">
        <v>0.379</v>
      </c>
      <c r="E15819">
        <v>9.7000000000000003E-2</v>
      </c>
      <c r="F15819">
        <v>8.5537551571389099E-4</v>
      </c>
      <c r="G15819" t="s">
        <v>27</v>
      </c>
    </row>
    <row r="15820" spans="1:7" x14ac:dyDescent="0.25">
      <c r="A15820" t="s">
        <v>6394</v>
      </c>
      <c r="B15820">
        <v>4.2265882021410278E-8</v>
      </c>
      <c r="C15820">
        <v>0.54257729846568326</v>
      </c>
      <c r="D15820">
        <v>0.16700000000000001</v>
      </c>
      <c r="E15820">
        <v>1.4E-2</v>
      </c>
      <c r="F15820">
        <v>9.5132047253790254E-4</v>
      </c>
      <c r="G15820" t="s">
        <v>27</v>
      </c>
    </row>
    <row r="15821" spans="1:7" x14ac:dyDescent="0.25">
      <c r="A15821" t="s">
        <v>143</v>
      </c>
      <c r="B15821">
        <v>4.4400605161913397E-8</v>
      </c>
      <c r="C15821">
        <v>1.0384246731504871</v>
      </c>
      <c r="D15821">
        <v>0.59099999999999997</v>
      </c>
      <c r="E15821">
        <v>0.23699999999999999</v>
      </c>
      <c r="F15821">
        <v>9.9936882098434674E-4</v>
      </c>
      <c r="G15821" t="s">
        <v>27</v>
      </c>
    </row>
    <row r="15822" spans="1:7" x14ac:dyDescent="0.25">
      <c r="A15822" t="s">
        <v>5513</v>
      </c>
      <c r="B15822">
        <v>5.2064220420763457E-8</v>
      </c>
      <c r="C15822">
        <v>0.96055343425657713</v>
      </c>
      <c r="D15822">
        <v>0.78800000000000003</v>
      </c>
      <c r="E15822">
        <v>0.41499999999999998</v>
      </c>
      <c r="F15822">
        <v>1.1718614732305439E-3</v>
      </c>
      <c r="G15822" t="s">
        <v>27</v>
      </c>
    </row>
    <row r="15823" spans="1:7" x14ac:dyDescent="0.25">
      <c r="A15823" t="s">
        <v>6395</v>
      </c>
      <c r="B15823">
        <v>6.4677961804712676E-8</v>
      </c>
      <c r="C15823">
        <v>0.56332201024956596</v>
      </c>
      <c r="D15823">
        <v>0.182</v>
      </c>
      <c r="E15823">
        <v>1.9E-2</v>
      </c>
      <c r="F15823">
        <v>1.4557715643004729E-3</v>
      </c>
      <c r="G15823" t="s">
        <v>27</v>
      </c>
    </row>
    <row r="15824" spans="1:7" x14ac:dyDescent="0.25">
      <c r="A15824" t="s">
        <v>1261</v>
      </c>
      <c r="B15824">
        <v>6.9445437851988376E-8</v>
      </c>
      <c r="C15824">
        <v>0.69974570040143114</v>
      </c>
      <c r="D15824">
        <v>0.86399999999999999</v>
      </c>
      <c r="E15824">
        <v>0.50600000000000001</v>
      </c>
      <c r="F15824">
        <v>1.5630779151725544E-3</v>
      </c>
      <c r="G15824" t="s">
        <v>27</v>
      </c>
    </row>
    <row r="15825" spans="1:7" x14ac:dyDescent="0.25">
      <c r="A15825" t="s">
        <v>1494</v>
      </c>
      <c r="B15825">
        <v>7.6012748424160304E-8</v>
      </c>
      <c r="C15825">
        <v>0.56337982517812613</v>
      </c>
      <c r="D15825">
        <v>1</v>
      </c>
      <c r="E15825">
        <v>0.84599999999999997</v>
      </c>
      <c r="F15825">
        <v>1.7108949415310002E-3</v>
      </c>
      <c r="G15825" t="s">
        <v>27</v>
      </c>
    </row>
    <row r="15826" spans="1:7" x14ac:dyDescent="0.25">
      <c r="A15826" t="s">
        <v>5028</v>
      </c>
      <c r="B15826">
        <v>8.3856265786669689E-8</v>
      </c>
      <c r="C15826">
        <v>0.81553489984168315</v>
      </c>
      <c r="D15826">
        <v>0.48499999999999999</v>
      </c>
      <c r="E15826">
        <v>0.16200000000000001</v>
      </c>
      <c r="F15826">
        <v>1.8874368303263614E-3</v>
      </c>
      <c r="G15826" t="s">
        <v>27</v>
      </c>
    </row>
    <row r="15827" spans="1:7" x14ac:dyDescent="0.25">
      <c r="A15827" t="s">
        <v>5530</v>
      </c>
      <c r="B15827">
        <v>8.7441793135786462E-8</v>
      </c>
      <c r="C15827">
        <v>0.91146798183936584</v>
      </c>
      <c r="D15827">
        <v>0.86399999999999999</v>
      </c>
      <c r="E15827">
        <v>0.51900000000000002</v>
      </c>
      <c r="F15827">
        <v>1.9681398799002818E-3</v>
      </c>
      <c r="G15827" t="s">
        <v>27</v>
      </c>
    </row>
    <row r="15828" spans="1:7" x14ac:dyDescent="0.25">
      <c r="A15828" t="s">
        <v>291</v>
      </c>
      <c r="B15828">
        <v>9.1158458380524981E-8</v>
      </c>
      <c r="C15828">
        <v>0.48649953861938644</v>
      </c>
      <c r="D15828">
        <v>0.71199999999999997</v>
      </c>
      <c r="E15828">
        <v>0.33600000000000002</v>
      </c>
      <c r="F15828">
        <v>2.0517945812288563E-3</v>
      </c>
      <c r="G15828" t="s">
        <v>27</v>
      </c>
    </row>
    <row r="15829" spans="1:7" x14ac:dyDescent="0.25">
      <c r="A15829" t="s">
        <v>2587</v>
      </c>
      <c r="B15829">
        <v>1.0217680645929065E-7</v>
      </c>
      <c r="C15829">
        <v>0.51996636769519977</v>
      </c>
      <c r="D15829">
        <v>0.77300000000000002</v>
      </c>
      <c r="E15829">
        <v>0.376</v>
      </c>
      <c r="F15829">
        <v>2.2997955597857138E-3</v>
      </c>
      <c r="G15829" t="s">
        <v>27</v>
      </c>
    </row>
    <row r="15830" spans="1:7" x14ac:dyDescent="0.25">
      <c r="A15830" t="s">
        <v>3016</v>
      </c>
      <c r="B15830">
        <v>1.0883178660756977E-7</v>
      </c>
      <c r="C15830">
        <v>1.0065758843182699</v>
      </c>
      <c r="D15830">
        <v>0.25800000000000001</v>
      </c>
      <c r="E15830">
        <v>5.1999999999999998E-2</v>
      </c>
      <c r="F15830">
        <v>2.4495858529631803E-3</v>
      </c>
      <c r="G15830" t="s">
        <v>27</v>
      </c>
    </row>
    <row r="15831" spans="1:7" x14ac:dyDescent="0.25">
      <c r="A15831" t="s">
        <v>5581</v>
      </c>
      <c r="B15831">
        <v>1.0951147858166295E-7</v>
      </c>
      <c r="C15831">
        <v>0.85935520878373994</v>
      </c>
      <c r="D15831">
        <v>0.93899999999999995</v>
      </c>
      <c r="E15831">
        <v>0.61399999999999999</v>
      </c>
      <c r="F15831">
        <v>2.4648843599160697E-3</v>
      </c>
      <c r="G15831" t="s">
        <v>27</v>
      </c>
    </row>
    <row r="15832" spans="1:7" x14ac:dyDescent="0.25">
      <c r="A15832" t="s">
        <v>6396</v>
      </c>
      <c r="B15832">
        <v>1.0952529199691797E-7</v>
      </c>
      <c r="C15832">
        <v>0.57224975348713536</v>
      </c>
      <c r="D15832">
        <v>0.42399999999999999</v>
      </c>
      <c r="E15832">
        <v>0.127</v>
      </c>
      <c r="F15832">
        <v>2.4651952722666297E-3</v>
      </c>
      <c r="G15832" t="s">
        <v>27</v>
      </c>
    </row>
    <row r="15833" spans="1:7" x14ac:dyDescent="0.25">
      <c r="A15833" t="s">
        <v>1627</v>
      </c>
      <c r="B15833">
        <v>1.1751022612475502E-7</v>
      </c>
      <c r="C15833">
        <v>0.6993771498856034</v>
      </c>
      <c r="D15833">
        <v>0.69699999999999995</v>
      </c>
      <c r="E15833">
        <v>0.307</v>
      </c>
      <c r="F15833">
        <v>2.644920169615986E-3</v>
      </c>
      <c r="G15833" t="s">
        <v>27</v>
      </c>
    </row>
    <row r="15834" spans="1:7" x14ac:dyDescent="0.25">
      <c r="A15834" t="s">
        <v>5510</v>
      </c>
      <c r="B15834">
        <v>1.3699172645375843E-7</v>
      </c>
      <c r="C15834">
        <v>0.8083696045423503</v>
      </c>
      <c r="D15834">
        <v>0.47</v>
      </c>
      <c r="E15834">
        <v>0.14899999999999999</v>
      </c>
      <c r="F15834">
        <v>3.0834097790211948E-3</v>
      </c>
      <c r="G15834" t="s">
        <v>27</v>
      </c>
    </row>
    <row r="15835" spans="1:7" x14ac:dyDescent="0.25">
      <c r="A15835" t="s">
        <v>6040</v>
      </c>
      <c r="B15835">
        <v>1.3910260989776165E-7</v>
      </c>
      <c r="C15835">
        <v>0.68429943438016161</v>
      </c>
      <c r="D15835">
        <v>0.25800000000000001</v>
      </c>
      <c r="E15835">
        <v>4.4999999999999998E-2</v>
      </c>
      <c r="F15835">
        <v>3.1309215435788192E-3</v>
      </c>
      <c r="G15835" t="s">
        <v>27</v>
      </c>
    </row>
    <row r="15836" spans="1:7" x14ac:dyDescent="0.25">
      <c r="A15836" t="s">
        <v>246</v>
      </c>
      <c r="B15836">
        <v>1.4010047154110972E-7</v>
      </c>
      <c r="C15836">
        <v>0.6570181064514351</v>
      </c>
      <c r="D15836">
        <v>0.48499999999999999</v>
      </c>
      <c r="E15836">
        <v>0.17</v>
      </c>
      <c r="F15836">
        <v>3.1533814134472975E-3</v>
      </c>
      <c r="G15836" t="s">
        <v>27</v>
      </c>
    </row>
    <row r="15837" spans="1:7" x14ac:dyDescent="0.25">
      <c r="A15837" t="s">
        <v>332</v>
      </c>
      <c r="B15837">
        <v>1.5259247065337401E-7</v>
      </c>
      <c r="C15837">
        <v>0.88240754086323991</v>
      </c>
      <c r="D15837">
        <v>0.39400000000000002</v>
      </c>
      <c r="E15837">
        <v>0.114</v>
      </c>
      <c r="F15837">
        <v>3.4345513294661424E-3</v>
      </c>
      <c r="G15837" t="s">
        <v>27</v>
      </c>
    </row>
    <row r="15838" spans="1:7" x14ac:dyDescent="0.25">
      <c r="A15838" t="s">
        <v>2730</v>
      </c>
      <c r="B15838">
        <v>1.546365599020863E-7</v>
      </c>
      <c r="C15838">
        <v>0.50384527896759235</v>
      </c>
      <c r="D15838">
        <v>0.21199999999999999</v>
      </c>
      <c r="E15838">
        <v>3.1E-2</v>
      </c>
      <c r="F15838">
        <v>3.4805596902761585E-3</v>
      </c>
      <c r="G15838" t="s">
        <v>27</v>
      </c>
    </row>
    <row r="15839" spans="1:7" x14ac:dyDescent="0.25">
      <c r="A15839" t="s">
        <v>6397</v>
      </c>
      <c r="B15839">
        <v>1.6237543675793542E-7</v>
      </c>
      <c r="C15839">
        <v>0.76580865047215363</v>
      </c>
      <c r="D15839">
        <v>0.34799999999999998</v>
      </c>
      <c r="E15839">
        <v>8.5999999999999993E-2</v>
      </c>
      <c r="F15839">
        <v>3.6547463305476105E-3</v>
      </c>
      <c r="G15839" t="s">
        <v>27</v>
      </c>
    </row>
    <row r="15840" spans="1:7" x14ac:dyDescent="0.25">
      <c r="A15840" t="s">
        <v>133</v>
      </c>
      <c r="B15840">
        <v>1.6499641002664883E-7</v>
      </c>
      <c r="C15840">
        <v>0.36526307632799049</v>
      </c>
      <c r="D15840">
        <v>0.51500000000000001</v>
      </c>
      <c r="E15840">
        <v>0.21299999999999999</v>
      </c>
      <c r="F15840">
        <v>3.7137391968798117E-3</v>
      </c>
      <c r="G15840" t="s">
        <v>27</v>
      </c>
    </row>
    <row r="15841" spans="1:7" x14ac:dyDescent="0.25">
      <c r="A15841" t="s">
        <v>2866</v>
      </c>
      <c r="B15841">
        <v>1.8080324843389989E-7</v>
      </c>
      <c r="C15841">
        <v>0.90512651990989401</v>
      </c>
      <c r="D15841">
        <v>0.42399999999999999</v>
      </c>
      <c r="E15841">
        <v>0.159</v>
      </c>
      <c r="F15841">
        <v>4.0695195157502183E-3</v>
      </c>
      <c r="G15841" t="s">
        <v>27</v>
      </c>
    </row>
    <row r="15842" spans="1:7" x14ac:dyDescent="0.25">
      <c r="A15842" t="s">
        <v>3559</v>
      </c>
      <c r="B15842">
        <v>1.9381123402420115E-7</v>
      </c>
      <c r="C15842">
        <v>0.75999352519262109</v>
      </c>
      <c r="D15842">
        <v>0.33300000000000002</v>
      </c>
      <c r="E15842">
        <v>0.08</v>
      </c>
      <c r="F15842">
        <v>4.3623032554167196E-3</v>
      </c>
      <c r="G15842" t="s">
        <v>27</v>
      </c>
    </row>
    <row r="15843" spans="1:7" x14ac:dyDescent="0.25">
      <c r="A15843" t="s">
        <v>5552</v>
      </c>
      <c r="B15843">
        <v>2.0191710571712512E-7</v>
      </c>
      <c r="C15843">
        <v>0.91294642769581169</v>
      </c>
      <c r="D15843">
        <v>0.59099999999999997</v>
      </c>
      <c r="E15843">
        <v>0.246</v>
      </c>
      <c r="F15843">
        <v>4.5447502154810525E-3</v>
      </c>
      <c r="G15843" t="s">
        <v>27</v>
      </c>
    </row>
    <row r="15844" spans="1:7" x14ac:dyDescent="0.25">
      <c r="A15844" t="s">
        <v>5405</v>
      </c>
      <c r="B15844">
        <v>2.1019119499406966E-7</v>
      </c>
      <c r="C15844">
        <v>0.69512184136925814</v>
      </c>
      <c r="D15844">
        <v>1</v>
      </c>
      <c r="E15844">
        <v>0.75700000000000001</v>
      </c>
      <c r="F15844">
        <v>4.7309834169265196E-3</v>
      </c>
      <c r="G15844" t="s">
        <v>27</v>
      </c>
    </row>
    <row r="15845" spans="1:7" x14ac:dyDescent="0.25">
      <c r="A15845" t="s">
        <v>247</v>
      </c>
      <c r="B15845">
        <v>2.749217644330769E-7</v>
      </c>
      <c r="C15845">
        <v>0.42790670852867274</v>
      </c>
      <c r="D15845">
        <v>0.74199999999999999</v>
      </c>
      <c r="E15845">
        <v>0.38400000000000001</v>
      </c>
      <c r="F15845">
        <v>6.1879390738596952E-3</v>
      </c>
      <c r="G15845" t="s">
        <v>27</v>
      </c>
    </row>
    <row r="15846" spans="1:7" x14ac:dyDescent="0.25">
      <c r="A15846" t="s">
        <v>2436</v>
      </c>
      <c r="B15846">
        <v>3.055750133282443E-7</v>
      </c>
      <c r="C15846">
        <v>0.89349214808889532</v>
      </c>
      <c r="D15846">
        <v>0.47</v>
      </c>
      <c r="E15846">
        <v>0.155</v>
      </c>
      <c r="F15846">
        <v>6.8778823999921228E-3</v>
      </c>
      <c r="G15846" t="s">
        <v>27</v>
      </c>
    </row>
    <row r="15847" spans="1:7" x14ac:dyDescent="0.25">
      <c r="A15847" t="s">
        <v>394</v>
      </c>
      <c r="B15847">
        <v>3.1111838029819662E-7</v>
      </c>
      <c r="C15847">
        <v>0.5170022605356146</v>
      </c>
      <c r="D15847">
        <v>1</v>
      </c>
      <c r="E15847">
        <v>0.7</v>
      </c>
      <c r="F15847">
        <v>7.0026525037518092E-3</v>
      </c>
      <c r="G15847" t="s">
        <v>27</v>
      </c>
    </row>
    <row r="15848" spans="1:7" x14ac:dyDescent="0.25">
      <c r="A15848" t="s">
        <v>4239</v>
      </c>
      <c r="B15848">
        <v>3.8980264682866999E-7</v>
      </c>
      <c r="C15848">
        <v>0.89473957363465284</v>
      </c>
      <c r="D15848">
        <v>0.74199999999999999</v>
      </c>
      <c r="E15848">
        <v>0.44500000000000001</v>
      </c>
      <c r="F15848">
        <v>8.7736779748197047E-3</v>
      </c>
      <c r="G15848" t="s">
        <v>27</v>
      </c>
    </row>
    <row r="15849" spans="1:7" x14ac:dyDescent="0.25">
      <c r="A15849" t="s">
        <v>1557</v>
      </c>
      <c r="B15849">
        <v>4.1787091791097775E-7</v>
      </c>
      <c r="C15849">
        <v>0.80538215073591068</v>
      </c>
      <c r="D15849">
        <v>0.59099999999999997</v>
      </c>
      <c r="E15849">
        <v>0.24399999999999999</v>
      </c>
      <c r="F15849">
        <v>9.4054386203402882E-3</v>
      </c>
      <c r="G15849" t="s">
        <v>27</v>
      </c>
    </row>
    <row r="15850" spans="1:7" x14ac:dyDescent="0.25">
      <c r="A15850" t="s">
        <v>6398</v>
      </c>
      <c r="B15850">
        <v>4.4068523537737428E-7</v>
      </c>
      <c r="C15850">
        <v>0.91651280667607682</v>
      </c>
      <c r="D15850">
        <v>0.68200000000000005</v>
      </c>
      <c r="E15850">
        <v>0.34399999999999997</v>
      </c>
      <c r="F15850">
        <v>9.9189432778739404E-3</v>
      </c>
      <c r="G15850" t="s">
        <v>27</v>
      </c>
    </row>
    <row r="15851" spans="1:7" x14ac:dyDescent="0.25">
      <c r="A15851" t="s">
        <v>5688</v>
      </c>
      <c r="B15851">
        <v>4.5328881153194922E-7</v>
      </c>
      <c r="C15851">
        <v>0.71565443850459975</v>
      </c>
      <c r="D15851">
        <v>0.28799999999999998</v>
      </c>
      <c r="E15851">
        <v>6.0999999999999999E-2</v>
      </c>
      <c r="F15851">
        <v>1.0202624569961113E-2</v>
      </c>
      <c r="G15851" t="s">
        <v>27</v>
      </c>
    </row>
    <row r="15852" spans="1:7" x14ac:dyDescent="0.25">
      <c r="A15852" t="s">
        <v>873</v>
      </c>
      <c r="B15852">
        <v>5.1054572520153633E-7</v>
      </c>
      <c r="C15852">
        <v>0.26962061128999748</v>
      </c>
      <c r="D15852">
        <v>0.879</v>
      </c>
      <c r="E15852">
        <v>0.52900000000000003</v>
      </c>
      <c r="F15852">
        <v>1.1491363182836179E-2</v>
      </c>
      <c r="G15852" t="s">
        <v>27</v>
      </c>
    </row>
    <row r="15853" spans="1:7" x14ac:dyDescent="0.25">
      <c r="A15853" t="s">
        <v>5677</v>
      </c>
      <c r="B15853">
        <v>5.1484482408003106E-7</v>
      </c>
      <c r="C15853">
        <v>0.73156198998642386</v>
      </c>
      <c r="D15853">
        <v>0.42399999999999999</v>
      </c>
      <c r="E15853">
        <v>0.13200000000000001</v>
      </c>
      <c r="F15853">
        <v>1.1588127300393339E-2</v>
      </c>
      <c r="G15853" t="s">
        <v>27</v>
      </c>
    </row>
    <row r="15854" spans="1:7" x14ac:dyDescent="0.25">
      <c r="A15854" t="s">
        <v>5594</v>
      </c>
      <c r="B15854">
        <v>5.2780859013867992E-7</v>
      </c>
      <c r="C15854">
        <v>0.88089445405088451</v>
      </c>
      <c r="D15854">
        <v>0.95499999999999996</v>
      </c>
      <c r="E15854">
        <v>0.64300000000000002</v>
      </c>
      <c r="F15854">
        <v>1.1879915746841408E-2</v>
      </c>
      <c r="G15854" t="s">
        <v>27</v>
      </c>
    </row>
    <row r="15855" spans="1:7" x14ac:dyDescent="0.25">
      <c r="A15855" t="s">
        <v>2294</v>
      </c>
      <c r="B15855">
        <v>5.9885708792638657E-7</v>
      </c>
      <c r="C15855">
        <v>0.89280459536364987</v>
      </c>
      <c r="D15855">
        <v>0.56100000000000005</v>
      </c>
      <c r="E15855">
        <v>0.255</v>
      </c>
      <c r="F15855">
        <v>1.3479075335047108E-2</v>
      </c>
      <c r="G15855" t="s">
        <v>27</v>
      </c>
    </row>
    <row r="15856" spans="1:7" x14ac:dyDescent="0.25">
      <c r="A15856" t="s">
        <v>6399</v>
      </c>
      <c r="B15856">
        <v>6.2084322065323491E-7</v>
      </c>
      <c r="C15856">
        <v>0.29304966065276988</v>
      </c>
      <c r="D15856">
        <v>0.16700000000000001</v>
      </c>
      <c r="E15856">
        <v>2.1000000000000001E-2</v>
      </c>
      <c r="F15856">
        <v>1.3973939210463011E-2</v>
      </c>
      <c r="G15856" t="s">
        <v>27</v>
      </c>
    </row>
    <row r="15857" spans="1:7" x14ac:dyDescent="0.25">
      <c r="A15857" t="s">
        <v>298</v>
      </c>
      <c r="B15857">
        <v>7.0200120444522618E-7</v>
      </c>
      <c r="C15857">
        <v>0.63605498069665511</v>
      </c>
      <c r="D15857">
        <v>0.60599999999999998</v>
      </c>
      <c r="E15857">
        <v>0.26500000000000001</v>
      </c>
      <c r="F15857">
        <v>1.5800643109653151E-2</v>
      </c>
      <c r="G15857" t="s">
        <v>27</v>
      </c>
    </row>
    <row r="15858" spans="1:7" x14ac:dyDescent="0.25">
      <c r="A15858" t="s">
        <v>2533</v>
      </c>
      <c r="B15858">
        <v>7.7345577970427886E-7</v>
      </c>
      <c r="C15858">
        <v>0.70886970492165036</v>
      </c>
      <c r="D15858">
        <v>0.36399999999999999</v>
      </c>
      <c r="E15858">
        <v>0.10199999999999999</v>
      </c>
      <c r="F15858">
        <v>1.7408942689583908E-2</v>
      </c>
      <c r="G15858" t="s">
        <v>27</v>
      </c>
    </row>
    <row r="15859" spans="1:7" x14ac:dyDescent="0.25">
      <c r="A15859" t="s">
        <v>2292</v>
      </c>
      <c r="B15859">
        <v>8.4255707217804126E-7</v>
      </c>
      <c r="C15859">
        <v>0.82371920588889447</v>
      </c>
      <c r="D15859">
        <v>0.83299999999999996</v>
      </c>
      <c r="E15859">
        <v>0.45</v>
      </c>
      <c r="F15859">
        <v>1.8964274580583352E-2</v>
      </c>
      <c r="G15859" t="s">
        <v>27</v>
      </c>
    </row>
    <row r="15860" spans="1:7" x14ac:dyDescent="0.25">
      <c r="A15860" t="s">
        <v>4138</v>
      </c>
      <c r="B15860">
        <v>9.1027047749040618E-7</v>
      </c>
      <c r="C15860">
        <v>0.51572137898355597</v>
      </c>
      <c r="D15860">
        <v>0.318</v>
      </c>
      <c r="E15860">
        <v>8.3000000000000004E-2</v>
      </c>
      <c r="F15860">
        <v>2.0488367907354064E-2</v>
      </c>
      <c r="G15860" t="s">
        <v>27</v>
      </c>
    </row>
    <row r="15861" spans="1:7" x14ac:dyDescent="0.25">
      <c r="A15861" t="s">
        <v>6400</v>
      </c>
      <c r="B15861">
        <v>9.856373889876288E-7</v>
      </c>
      <c r="C15861">
        <v>0.39739162432866382</v>
      </c>
      <c r="D15861">
        <v>0.13600000000000001</v>
      </c>
      <c r="E15861">
        <v>1.2E-2</v>
      </c>
      <c r="F15861">
        <v>2.2184726351333547E-2</v>
      </c>
      <c r="G15861" t="s">
        <v>27</v>
      </c>
    </row>
    <row r="15862" spans="1:7" x14ac:dyDescent="0.25">
      <c r="A15862" t="s">
        <v>1089</v>
      </c>
      <c r="B15862">
        <v>1.0319898656452943E-6</v>
      </c>
      <c r="C15862">
        <v>0.38770087267990383</v>
      </c>
      <c r="D15862">
        <v>0.621</v>
      </c>
      <c r="E15862">
        <v>0.29199999999999998</v>
      </c>
      <c r="F15862">
        <v>2.3228027895944282E-2</v>
      </c>
      <c r="G15862" t="s">
        <v>27</v>
      </c>
    </row>
    <row r="15863" spans="1:7" x14ac:dyDescent="0.25">
      <c r="A15863" t="s">
        <v>5503</v>
      </c>
      <c r="B15863">
        <v>1.0353588347152061E-6</v>
      </c>
      <c r="C15863">
        <v>0.66259338957646818</v>
      </c>
      <c r="D15863">
        <v>1</v>
      </c>
      <c r="E15863">
        <v>0.71199999999999997</v>
      </c>
      <c r="F15863">
        <v>2.3303856651769858E-2</v>
      </c>
      <c r="G15863" t="s">
        <v>27</v>
      </c>
    </row>
    <row r="15864" spans="1:7" x14ac:dyDescent="0.25">
      <c r="A15864" t="s">
        <v>714</v>
      </c>
      <c r="B15864">
        <v>1.1043719964857124E-6</v>
      </c>
      <c r="C15864">
        <v>0.7625522598165575</v>
      </c>
      <c r="D15864">
        <v>0.75800000000000001</v>
      </c>
      <c r="E15864">
        <v>0.39400000000000002</v>
      </c>
      <c r="F15864">
        <v>2.4857204896900416E-2</v>
      </c>
      <c r="G15864" t="s">
        <v>27</v>
      </c>
    </row>
    <row r="15865" spans="1:7" x14ac:dyDescent="0.25">
      <c r="A15865" t="s">
        <v>4207</v>
      </c>
      <c r="B15865">
        <v>1.1345571413932102E-6</v>
      </c>
      <c r="C15865">
        <v>0.83679194152973957</v>
      </c>
      <c r="D15865">
        <v>0.33300000000000002</v>
      </c>
      <c r="E15865">
        <v>9.1999999999999998E-2</v>
      </c>
      <c r="F15865">
        <v>2.5536612138478375E-2</v>
      </c>
      <c r="G15865" t="s">
        <v>27</v>
      </c>
    </row>
    <row r="15866" spans="1:7" x14ac:dyDescent="0.25">
      <c r="A15866" t="s">
        <v>1168</v>
      </c>
      <c r="B15866">
        <v>1.2563091630576235E-6</v>
      </c>
      <c r="C15866">
        <v>0.41019509892917094</v>
      </c>
      <c r="D15866">
        <v>0.86399999999999999</v>
      </c>
      <c r="E15866">
        <v>0.499</v>
      </c>
      <c r="F15866">
        <v>2.8277006642100991E-2</v>
      </c>
      <c r="G15866" t="s">
        <v>27</v>
      </c>
    </row>
    <row r="15867" spans="1:7" x14ac:dyDescent="0.25">
      <c r="A15867" t="s">
        <v>5218</v>
      </c>
      <c r="B15867">
        <v>1.3179245645889173E-6</v>
      </c>
      <c r="C15867">
        <v>0.73015640330854437</v>
      </c>
      <c r="D15867">
        <v>0.93899999999999995</v>
      </c>
      <c r="E15867">
        <v>0.57499999999999996</v>
      </c>
      <c r="F15867">
        <v>2.9663846099767351E-2</v>
      </c>
      <c r="G15867" t="s">
        <v>27</v>
      </c>
    </row>
    <row r="15868" spans="1:7" x14ac:dyDescent="0.25">
      <c r="A15868" t="s">
        <v>2979</v>
      </c>
      <c r="B15868">
        <v>1.4826820987260509E-6</v>
      </c>
      <c r="C15868">
        <v>0.95910031644807514</v>
      </c>
      <c r="D15868">
        <v>0.33300000000000002</v>
      </c>
      <c r="E15868">
        <v>8.8999999999999996E-2</v>
      </c>
      <c r="F15868">
        <v>3.3372208678125952E-2</v>
      </c>
      <c r="G15868" t="s">
        <v>27</v>
      </c>
    </row>
    <row r="15869" spans="1:7" x14ac:dyDescent="0.25">
      <c r="A15869" t="s">
        <v>5227</v>
      </c>
      <c r="B15869">
        <v>1.5836439462648362E-6</v>
      </c>
      <c r="C15869">
        <v>0.70463271967590302</v>
      </c>
      <c r="D15869">
        <v>0.93899999999999995</v>
      </c>
      <c r="E15869">
        <v>0.56699999999999995</v>
      </c>
      <c r="F15869">
        <v>3.5644657942528933E-2</v>
      </c>
      <c r="G15869" t="s">
        <v>27</v>
      </c>
    </row>
    <row r="15870" spans="1:7" x14ac:dyDescent="0.25">
      <c r="A15870" t="s">
        <v>5347</v>
      </c>
      <c r="B15870">
        <v>1.6557632001593343E-6</v>
      </c>
      <c r="C15870">
        <v>0.86607785046685704</v>
      </c>
      <c r="D15870">
        <v>0.57599999999999996</v>
      </c>
      <c r="E15870">
        <v>0.23599999999999999</v>
      </c>
      <c r="F15870">
        <v>3.7267918109186296E-2</v>
      </c>
      <c r="G15870" t="s">
        <v>27</v>
      </c>
    </row>
    <row r="15871" spans="1:7" x14ac:dyDescent="0.25">
      <c r="A15871" t="s">
        <v>2659</v>
      </c>
      <c r="B15871">
        <v>1.7087373461653067E-6</v>
      </c>
      <c r="C15871">
        <v>0.37636313863543358</v>
      </c>
      <c r="D15871">
        <v>0.16700000000000001</v>
      </c>
      <c r="E15871">
        <v>2.4E-2</v>
      </c>
      <c r="F15871">
        <v>3.8460260187488722E-2</v>
      </c>
      <c r="G15871" t="s">
        <v>27</v>
      </c>
    </row>
    <row r="15872" spans="1:7" x14ac:dyDescent="0.25">
      <c r="A15872" t="s">
        <v>5821</v>
      </c>
      <c r="B15872">
        <v>1.9007881788212228E-6</v>
      </c>
      <c r="C15872">
        <v>0.80247827926904947</v>
      </c>
      <c r="D15872">
        <v>0.92400000000000004</v>
      </c>
      <c r="E15872">
        <v>0.59499999999999997</v>
      </c>
      <c r="F15872">
        <v>4.278294032890808E-2</v>
      </c>
      <c r="G15872" t="s">
        <v>27</v>
      </c>
    </row>
    <row r="15873" spans="1:7" x14ac:dyDescent="0.25">
      <c r="A15873" t="s">
        <v>3410</v>
      </c>
      <c r="B15873">
        <v>2.3208872028205353E-6</v>
      </c>
      <c r="C15873">
        <v>0.77317287056027928</v>
      </c>
      <c r="D15873">
        <v>0.439</v>
      </c>
      <c r="E15873">
        <v>0.156</v>
      </c>
      <c r="F15873">
        <v>5.223852916108461E-2</v>
      </c>
      <c r="G15873" t="s">
        <v>27</v>
      </c>
    </row>
    <row r="15874" spans="1:7" x14ac:dyDescent="0.25">
      <c r="A15874" t="s">
        <v>5400</v>
      </c>
      <c r="B15874">
        <v>2.4812249289920487E-6</v>
      </c>
      <c r="C15874">
        <v>0.73082552865330586</v>
      </c>
      <c r="D15874">
        <v>0.93899999999999995</v>
      </c>
      <c r="E15874">
        <v>0.60699999999999998</v>
      </c>
      <c r="F15874">
        <v>5.5847410701753031E-2</v>
      </c>
      <c r="G15874" t="s">
        <v>27</v>
      </c>
    </row>
    <row r="15875" spans="1:7" x14ac:dyDescent="0.25">
      <c r="A15875" t="s">
        <v>5375</v>
      </c>
      <c r="B15875">
        <v>2.6420553778894383E-6</v>
      </c>
      <c r="C15875">
        <v>0.8273332542709646</v>
      </c>
      <c r="D15875">
        <v>0.78800000000000003</v>
      </c>
      <c r="E15875">
        <v>0.46899999999999997</v>
      </c>
      <c r="F15875">
        <v>5.9467382445535476E-2</v>
      </c>
      <c r="G15875" t="s">
        <v>27</v>
      </c>
    </row>
    <row r="15876" spans="1:7" x14ac:dyDescent="0.25">
      <c r="A15876" t="s">
        <v>5276</v>
      </c>
      <c r="B15876">
        <v>2.7921414079798463E-6</v>
      </c>
      <c r="C15876">
        <v>0.78530867158093409</v>
      </c>
      <c r="D15876">
        <v>0.86399999999999999</v>
      </c>
      <c r="E15876">
        <v>0.47399999999999998</v>
      </c>
      <c r="F15876">
        <v>6.284551881081038E-2</v>
      </c>
      <c r="G15876" t="s">
        <v>27</v>
      </c>
    </row>
    <row r="15877" spans="1:7" x14ac:dyDescent="0.25">
      <c r="A15877" t="s">
        <v>4682</v>
      </c>
      <c r="B15877">
        <v>2.8588465764686147E-6</v>
      </c>
      <c r="C15877">
        <v>0.60574906760291114</v>
      </c>
      <c r="D15877">
        <v>0.95499999999999996</v>
      </c>
      <c r="E15877">
        <v>0.68200000000000005</v>
      </c>
      <c r="F15877">
        <v>6.4346918743155582E-2</v>
      </c>
      <c r="G15877" t="s">
        <v>27</v>
      </c>
    </row>
    <row r="15878" spans="1:7" x14ac:dyDescent="0.25">
      <c r="A15878" t="s">
        <v>630</v>
      </c>
      <c r="B15878">
        <v>3.0178276659926278E-6</v>
      </c>
      <c r="C15878">
        <v>0.63732471401529622</v>
      </c>
      <c r="D15878">
        <v>0.95499999999999996</v>
      </c>
      <c r="E15878">
        <v>0.65300000000000002</v>
      </c>
      <c r="F15878">
        <v>6.7925265106162064E-2</v>
      </c>
      <c r="G15878" t="s">
        <v>27</v>
      </c>
    </row>
    <row r="15879" spans="1:7" x14ac:dyDescent="0.25">
      <c r="A15879" t="s">
        <v>6401</v>
      </c>
      <c r="B15879">
        <v>3.0430373906242394E-6</v>
      </c>
      <c r="C15879">
        <v>0.40173097175241479</v>
      </c>
      <c r="D15879">
        <v>0.121</v>
      </c>
      <c r="E15879">
        <v>8.9999999999999993E-3</v>
      </c>
      <c r="F15879">
        <v>6.8492685588170385E-2</v>
      </c>
      <c r="G15879" t="s">
        <v>27</v>
      </c>
    </row>
    <row r="15880" spans="1:7" x14ac:dyDescent="0.25">
      <c r="A15880" t="s">
        <v>4782</v>
      </c>
      <c r="B15880">
        <v>3.0751747457497194E-6</v>
      </c>
      <c r="C15880">
        <v>0.63353971141456156</v>
      </c>
      <c r="D15880">
        <v>0.19700000000000001</v>
      </c>
      <c r="E15880">
        <v>3.6999999999999998E-2</v>
      </c>
      <c r="F15880">
        <v>6.9216033177334685E-2</v>
      </c>
      <c r="G15880" t="s">
        <v>27</v>
      </c>
    </row>
    <row r="15881" spans="1:7" x14ac:dyDescent="0.25">
      <c r="A15881" t="s">
        <v>5311</v>
      </c>
      <c r="B15881">
        <v>3.3198654501457418E-6</v>
      </c>
      <c r="C15881">
        <v>0.87046961086328167</v>
      </c>
      <c r="D15881">
        <v>0.621</v>
      </c>
      <c r="E15881">
        <v>0.32100000000000001</v>
      </c>
      <c r="F15881">
        <v>7.4723531551880357E-2</v>
      </c>
      <c r="G15881" t="s">
        <v>27</v>
      </c>
    </row>
    <row r="15882" spans="1:7" x14ac:dyDescent="0.25">
      <c r="A15882" t="s">
        <v>6135</v>
      </c>
      <c r="B15882">
        <v>3.3200824600453125E-6</v>
      </c>
      <c r="C15882">
        <v>0.86244715543893324</v>
      </c>
      <c r="D15882">
        <v>0.69699999999999995</v>
      </c>
      <c r="E15882">
        <v>0.35</v>
      </c>
      <c r="F15882">
        <v>7.4728416010699891E-2</v>
      </c>
      <c r="G15882" t="s">
        <v>27</v>
      </c>
    </row>
    <row r="15883" spans="1:7" x14ac:dyDescent="0.25">
      <c r="A15883" t="s">
        <v>5106</v>
      </c>
      <c r="B15883">
        <v>3.5287106535937178E-6</v>
      </c>
      <c r="C15883">
        <v>0.70055153713885054</v>
      </c>
      <c r="D15883">
        <v>0.5</v>
      </c>
      <c r="E15883">
        <v>0.19600000000000001</v>
      </c>
      <c r="F15883">
        <v>7.9424219391087403E-2</v>
      </c>
      <c r="G15883" t="s">
        <v>27</v>
      </c>
    </row>
    <row r="15884" spans="1:7" x14ac:dyDescent="0.25">
      <c r="A15884" t="s">
        <v>6299</v>
      </c>
      <c r="B15884">
        <v>4.3152788910551069E-6</v>
      </c>
      <c r="C15884">
        <v>0.65158308552543154</v>
      </c>
      <c r="D15884">
        <v>0.28799999999999998</v>
      </c>
      <c r="E15884">
        <v>7.3999999999999996E-2</v>
      </c>
      <c r="F15884">
        <v>9.7128297279868339E-2</v>
      </c>
      <c r="G15884" t="s">
        <v>27</v>
      </c>
    </row>
    <row r="15885" spans="1:7" x14ac:dyDescent="0.25">
      <c r="A15885" t="s">
        <v>5306</v>
      </c>
      <c r="B15885">
        <v>4.4925971364421374E-6</v>
      </c>
      <c r="C15885">
        <v>1.0744007227149095</v>
      </c>
      <c r="D15885">
        <v>0.65200000000000002</v>
      </c>
      <c r="E15885">
        <v>0.33500000000000002</v>
      </c>
      <c r="F15885">
        <v>0.10111937634703963</v>
      </c>
      <c r="G15885" t="s">
        <v>27</v>
      </c>
    </row>
    <row r="15886" spans="1:7" x14ac:dyDescent="0.25">
      <c r="A15886" t="s">
        <v>4026</v>
      </c>
      <c r="B15886">
        <v>4.6731971720558888E-6</v>
      </c>
      <c r="C15886">
        <v>0.82277068476794324</v>
      </c>
      <c r="D15886">
        <v>0.75800000000000001</v>
      </c>
      <c r="E15886">
        <v>0.39800000000000002</v>
      </c>
      <c r="F15886">
        <v>0.10518432194863395</v>
      </c>
      <c r="G15886" t="s">
        <v>27</v>
      </c>
    </row>
    <row r="15887" spans="1:7" x14ac:dyDescent="0.25">
      <c r="A15887" t="s">
        <v>5906</v>
      </c>
      <c r="B15887">
        <v>5.0564600047897769E-6</v>
      </c>
      <c r="C15887">
        <v>0.82624353669784911</v>
      </c>
      <c r="D15887">
        <v>0.75800000000000001</v>
      </c>
      <c r="E15887">
        <v>0.41</v>
      </c>
      <c r="F15887">
        <v>0.11381080178780829</v>
      </c>
      <c r="G15887" t="s">
        <v>27</v>
      </c>
    </row>
    <row r="15888" spans="1:7" x14ac:dyDescent="0.25">
      <c r="A15888" t="s">
        <v>5884</v>
      </c>
      <c r="B15888">
        <v>5.2768235330472015E-6</v>
      </c>
      <c r="C15888">
        <v>0.84804267974840419</v>
      </c>
      <c r="D15888">
        <v>0.78800000000000003</v>
      </c>
      <c r="E15888">
        <v>0.433</v>
      </c>
      <c r="F15888">
        <v>0.11877074408182642</v>
      </c>
      <c r="G15888" t="s">
        <v>27</v>
      </c>
    </row>
    <row r="15889" spans="1:7" x14ac:dyDescent="0.25">
      <c r="A15889" t="s">
        <v>4613</v>
      </c>
      <c r="B15889">
        <v>5.4261777013609514E-6</v>
      </c>
      <c r="C15889">
        <v>0.62728223163321539</v>
      </c>
      <c r="D15889">
        <v>0.56100000000000005</v>
      </c>
      <c r="E15889">
        <v>0.24</v>
      </c>
      <c r="F15889">
        <v>0.1221324077022323</v>
      </c>
      <c r="G15889" t="s">
        <v>27</v>
      </c>
    </row>
    <row r="15890" spans="1:7" x14ac:dyDescent="0.25">
      <c r="A15890" t="s">
        <v>5208</v>
      </c>
      <c r="B15890">
        <v>5.6579311814730035E-6</v>
      </c>
      <c r="C15890">
        <v>0.61825463856969698</v>
      </c>
      <c r="D15890">
        <v>0.90900000000000003</v>
      </c>
      <c r="E15890">
        <v>0.53900000000000003</v>
      </c>
      <c r="F15890">
        <v>0.12734871503259437</v>
      </c>
      <c r="G15890" t="s">
        <v>27</v>
      </c>
    </row>
    <row r="15891" spans="1:7" x14ac:dyDescent="0.25">
      <c r="A15891" t="s">
        <v>5360</v>
      </c>
      <c r="B15891">
        <v>5.7405729907948974E-6</v>
      </c>
      <c r="C15891">
        <v>0.72667676106577073</v>
      </c>
      <c r="D15891">
        <v>0.47</v>
      </c>
      <c r="E15891">
        <v>0.17</v>
      </c>
      <c r="F15891">
        <v>0.12920881687681154</v>
      </c>
      <c r="G15891" t="s">
        <v>27</v>
      </c>
    </row>
    <row r="15892" spans="1:7" x14ac:dyDescent="0.25">
      <c r="A15892" t="s">
        <v>4161</v>
      </c>
      <c r="B15892">
        <v>6.1341136343459846E-6</v>
      </c>
      <c r="C15892">
        <v>0.5415765717574027</v>
      </c>
      <c r="D15892">
        <v>0.439</v>
      </c>
      <c r="E15892">
        <v>0.16400000000000001</v>
      </c>
      <c r="F15892">
        <v>0.13806662968185943</v>
      </c>
      <c r="G15892" t="s">
        <v>27</v>
      </c>
    </row>
    <row r="15893" spans="1:7" x14ac:dyDescent="0.25">
      <c r="A15893" t="s">
        <v>5340</v>
      </c>
      <c r="B15893">
        <v>6.200751380676921E-6</v>
      </c>
      <c r="C15893">
        <v>0.72891794901050355</v>
      </c>
      <c r="D15893">
        <v>0.95499999999999996</v>
      </c>
      <c r="E15893">
        <v>0.69399999999999995</v>
      </c>
      <c r="F15893">
        <v>0.13956651207627613</v>
      </c>
      <c r="G15893" t="s">
        <v>27</v>
      </c>
    </row>
    <row r="15894" spans="1:7" x14ac:dyDescent="0.25">
      <c r="A15894" t="s">
        <v>6402</v>
      </c>
      <c r="B15894">
        <v>6.5930547774910701E-6</v>
      </c>
      <c r="C15894">
        <v>0.63564523539286721</v>
      </c>
      <c r="D15894">
        <v>0.71199999999999997</v>
      </c>
      <c r="E15894">
        <v>0.35499999999999998</v>
      </c>
      <c r="F15894">
        <v>0.14839647693176899</v>
      </c>
      <c r="G15894" t="s">
        <v>27</v>
      </c>
    </row>
    <row r="15895" spans="1:7" x14ac:dyDescent="0.25">
      <c r="A15895" t="s">
        <v>5893</v>
      </c>
      <c r="B15895">
        <v>6.6368608707143788E-6</v>
      </c>
      <c r="C15895">
        <v>0.45148903631504367</v>
      </c>
      <c r="D15895">
        <v>0.59099999999999997</v>
      </c>
      <c r="E15895">
        <v>0.27800000000000002</v>
      </c>
      <c r="F15895">
        <v>0.14938246447803924</v>
      </c>
      <c r="G15895" t="s">
        <v>27</v>
      </c>
    </row>
    <row r="15896" spans="1:7" x14ac:dyDescent="0.25">
      <c r="A15896" t="s">
        <v>5777</v>
      </c>
      <c r="B15896">
        <v>7.0603212080104641E-6</v>
      </c>
      <c r="C15896">
        <v>0.59159570452679189</v>
      </c>
      <c r="D15896">
        <v>0.30299999999999999</v>
      </c>
      <c r="E15896">
        <v>0.08</v>
      </c>
      <c r="F15896">
        <v>0.15891370974989952</v>
      </c>
      <c r="G15896" t="s">
        <v>27</v>
      </c>
    </row>
    <row r="15897" spans="1:7" x14ac:dyDescent="0.25">
      <c r="A15897" t="s">
        <v>308</v>
      </c>
      <c r="B15897">
        <v>7.8988733261510538E-6</v>
      </c>
      <c r="C15897">
        <v>0.58624984527519275</v>
      </c>
      <c r="D15897">
        <v>0.71199999999999997</v>
      </c>
      <c r="E15897">
        <v>0.36099999999999999</v>
      </c>
      <c r="F15897">
        <v>0.17778784082500793</v>
      </c>
      <c r="G15897" t="s">
        <v>27</v>
      </c>
    </row>
    <row r="15898" spans="1:7" x14ac:dyDescent="0.25">
      <c r="A15898" t="s">
        <v>177</v>
      </c>
      <c r="B15898">
        <v>8.5375290143954759E-6</v>
      </c>
      <c r="C15898">
        <v>0.60984409840482545</v>
      </c>
      <c r="D15898">
        <v>0.53</v>
      </c>
      <c r="E15898">
        <v>0.224</v>
      </c>
      <c r="F15898">
        <v>0.19216270305601338</v>
      </c>
      <c r="G15898" t="s">
        <v>27</v>
      </c>
    </row>
    <row r="15899" spans="1:7" x14ac:dyDescent="0.25">
      <c r="A15899" t="s">
        <v>126</v>
      </c>
      <c r="B15899">
        <v>8.8033684149609752E-6</v>
      </c>
      <c r="C15899">
        <v>0.52902300241142619</v>
      </c>
      <c r="D15899">
        <v>0.40899999999999997</v>
      </c>
      <c r="E15899">
        <v>0.14099999999999999</v>
      </c>
      <c r="F15899">
        <v>0.19814621628394163</v>
      </c>
      <c r="G15899" t="s">
        <v>27</v>
      </c>
    </row>
    <row r="15900" spans="1:7" x14ac:dyDescent="0.25">
      <c r="A15900" t="s">
        <v>6332</v>
      </c>
      <c r="B15900">
        <v>8.9752217131723758E-6</v>
      </c>
      <c r="C15900">
        <v>0.51229599629589528</v>
      </c>
      <c r="D15900">
        <v>0.24199999999999999</v>
      </c>
      <c r="E15900">
        <v>5.3999999999999999E-2</v>
      </c>
      <c r="F15900">
        <v>0.20201429032008383</v>
      </c>
      <c r="G15900" t="s">
        <v>27</v>
      </c>
    </row>
    <row r="15901" spans="1:7" x14ac:dyDescent="0.25">
      <c r="A15901" t="s">
        <v>3677</v>
      </c>
      <c r="B15901">
        <v>9.2324120268324819E-6</v>
      </c>
      <c r="C15901">
        <v>0.46365062043358152</v>
      </c>
      <c r="D15901">
        <v>0.19700000000000001</v>
      </c>
      <c r="E15901">
        <v>3.7999999999999999E-2</v>
      </c>
      <c r="F15901">
        <v>0.20780312989994551</v>
      </c>
      <c r="G15901" t="s">
        <v>27</v>
      </c>
    </row>
    <row r="15902" spans="1:7" x14ac:dyDescent="0.25">
      <c r="A15902" t="s">
        <v>5813</v>
      </c>
      <c r="B15902">
        <v>1.0610544853388657E-5</v>
      </c>
      <c r="C15902">
        <v>0.67127951870494362</v>
      </c>
      <c r="D15902">
        <v>0.75800000000000001</v>
      </c>
      <c r="E15902">
        <v>0.39600000000000002</v>
      </c>
      <c r="F15902">
        <v>0.23882214356007189</v>
      </c>
      <c r="G15902" t="s">
        <v>27</v>
      </c>
    </row>
    <row r="15903" spans="1:7" x14ac:dyDescent="0.25">
      <c r="A15903" t="s">
        <v>1507</v>
      </c>
      <c r="B15903">
        <v>1.0707440121813666E-5</v>
      </c>
      <c r="C15903">
        <v>0.65238059859221464</v>
      </c>
      <c r="D15903">
        <v>0.63600000000000001</v>
      </c>
      <c r="E15903">
        <v>0.313</v>
      </c>
      <c r="F15903">
        <v>0.241003062261782</v>
      </c>
      <c r="G15903" t="s">
        <v>27</v>
      </c>
    </row>
    <row r="15904" spans="1:7" x14ac:dyDescent="0.25">
      <c r="A15904" t="s">
        <v>5233</v>
      </c>
      <c r="B15904">
        <v>1.1098434873347185E-5</v>
      </c>
      <c r="C15904">
        <v>0.66250369087422278</v>
      </c>
      <c r="D15904">
        <v>0.92400000000000004</v>
      </c>
      <c r="E15904">
        <v>0.58299999999999996</v>
      </c>
      <c r="F15904">
        <v>0.24980357212929843</v>
      </c>
      <c r="G15904" t="s">
        <v>27</v>
      </c>
    </row>
    <row r="15905" spans="1:7" x14ac:dyDescent="0.25">
      <c r="A15905" t="s">
        <v>6403</v>
      </c>
      <c r="B15905">
        <v>1.1510238957951657E-5</v>
      </c>
      <c r="C15905">
        <v>0.71596473235403413</v>
      </c>
      <c r="D15905">
        <v>0.28799999999999998</v>
      </c>
      <c r="E15905">
        <v>7.6999999999999999E-2</v>
      </c>
      <c r="F15905">
        <v>0.25907245846557592</v>
      </c>
      <c r="G15905" t="s">
        <v>27</v>
      </c>
    </row>
    <row r="15906" spans="1:7" x14ac:dyDescent="0.25">
      <c r="A15906" t="s">
        <v>6404</v>
      </c>
      <c r="B15906">
        <v>1.1512300789223758E-5</v>
      </c>
      <c r="C15906">
        <v>0.44430408315630088</v>
      </c>
      <c r="D15906">
        <v>0.28799999999999998</v>
      </c>
      <c r="E15906">
        <v>8.5000000000000006E-2</v>
      </c>
      <c r="F15906">
        <v>0.25911886616384833</v>
      </c>
      <c r="G15906" t="s">
        <v>27</v>
      </c>
    </row>
    <row r="15907" spans="1:7" x14ac:dyDescent="0.25">
      <c r="A15907" t="s">
        <v>1555</v>
      </c>
      <c r="B15907">
        <v>1.1624004656162375E-5</v>
      </c>
      <c r="C15907">
        <v>0.70708727238595293</v>
      </c>
      <c r="D15907">
        <v>0.75800000000000001</v>
      </c>
      <c r="E15907">
        <v>0.48299999999999998</v>
      </c>
      <c r="F15907">
        <v>0.26163309680090274</v>
      </c>
      <c r="G15907" t="s">
        <v>27</v>
      </c>
    </row>
    <row r="15908" spans="1:7" x14ac:dyDescent="0.25">
      <c r="A15908" t="s">
        <v>210</v>
      </c>
      <c r="B15908">
        <v>1.1987033257842844E-5</v>
      </c>
      <c r="C15908">
        <v>0.34292747154739844</v>
      </c>
      <c r="D15908">
        <v>0.80300000000000005</v>
      </c>
      <c r="E15908">
        <v>0.52400000000000002</v>
      </c>
      <c r="F15908">
        <v>0.26980414456752672</v>
      </c>
      <c r="G15908" t="s">
        <v>27</v>
      </c>
    </row>
    <row r="15909" spans="1:7" x14ac:dyDescent="0.25">
      <c r="A15909" t="s">
        <v>3095</v>
      </c>
      <c r="B15909">
        <v>1.2529692896578601E-5</v>
      </c>
      <c r="C15909">
        <v>0.71497455265231502</v>
      </c>
      <c r="D15909">
        <v>0.5</v>
      </c>
      <c r="E15909">
        <v>0.2</v>
      </c>
      <c r="F15909">
        <v>0.28201832771619112</v>
      </c>
      <c r="G15909" t="s">
        <v>27</v>
      </c>
    </row>
    <row r="15910" spans="1:7" x14ac:dyDescent="0.25">
      <c r="A15910" t="s">
        <v>2463</v>
      </c>
      <c r="B15910">
        <v>1.3072848134476076E-5</v>
      </c>
      <c r="C15910">
        <v>0.72670250336322706</v>
      </c>
      <c r="D15910">
        <v>0.879</v>
      </c>
      <c r="E15910">
        <v>0.54</v>
      </c>
      <c r="F15910">
        <v>0.29424366581078754</v>
      </c>
      <c r="G15910" t="s">
        <v>27</v>
      </c>
    </row>
    <row r="15911" spans="1:7" x14ac:dyDescent="0.25">
      <c r="A15911" t="s">
        <v>2883</v>
      </c>
      <c r="B15911">
        <v>1.3141381676984607E-5</v>
      </c>
      <c r="C15911">
        <v>0.58059105055185656</v>
      </c>
      <c r="D15911">
        <v>0.42399999999999999</v>
      </c>
      <c r="E15911">
        <v>0.16300000000000001</v>
      </c>
      <c r="F15911">
        <v>0.29578621878556954</v>
      </c>
      <c r="G15911" t="s">
        <v>27</v>
      </c>
    </row>
    <row r="15912" spans="1:7" x14ac:dyDescent="0.25">
      <c r="A15912" t="s">
        <v>6169</v>
      </c>
      <c r="B15912">
        <v>1.3562199433586954E-5</v>
      </c>
      <c r="C15912">
        <v>0.58510546478163372</v>
      </c>
      <c r="D15912">
        <v>0.24199999999999999</v>
      </c>
      <c r="E15912">
        <v>5.6000000000000001E-2</v>
      </c>
      <c r="F15912">
        <v>0.30525798485117517</v>
      </c>
      <c r="G15912" t="s">
        <v>27</v>
      </c>
    </row>
    <row r="15913" spans="1:7" x14ac:dyDescent="0.25">
      <c r="A15913" t="s">
        <v>5325</v>
      </c>
      <c r="B15913">
        <v>1.5015832658803411E-5</v>
      </c>
      <c r="C15913">
        <v>0.58389441571539624</v>
      </c>
      <c r="D15913">
        <v>0.34799999999999998</v>
      </c>
      <c r="E15913">
        <v>0.112</v>
      </c>
      <c r="F15913">
        <v>0.33797636148434718</v>
      </c>
      <c r="G15913" t="s">
        <v>27</v>
      </c>
    </row>
    <row r="15914" spans="1:7" x14ac:dyDescent="0.25">
      <c r="A15914" t="s">
        <v>6405</v>
      </c>
      <c r="B15914">
        <v>1.5896186827359954E-5</v>
      </c>
      <c r="C15914">
        <v>0.50451339739745271</v>
      </c>
      <c r="D15914">
        <v>0.21199999999999999</v>
      </c>
      <c r="E15914">
        <v>4.5999999999999999E-2</v>
      </c>
      <c r="F15914">
        <v>0.35779137311021786</v>
      </c>
      <c r="G15914" t="s">
        <v>27</v>
      </c>
    </row>
    <row r="15915" spans="1:7" x14ac:dyDescent="0.25">
      <c r="A15915" t="s">
        <v>5219</v>
      </c>
      <c r="B15915">
        <v>1.5988303912400193E-5</v>
      </c>
      <c r="C15915">
        <v>0.70567887655014916</v>
      </c>
      <c r="D15915">
        <v>0.98499999999999999</v>
      </c>
      <c r="E15915">
        <v>0.68100000000000005</v>
      </c>
      <c r="F15915">
        <v>0.35986474446030353</v>
      </c>
      <c r="G15915" t="s">
        <v>27</v>
      </c>
    </row>
    <row r="15916" spans="1:7" x14ac:dyDescent="0.25">
      <c r="A15916" t="s">
        <v>6406</v>
      </c>
      <c r="B15916">
        <v>1.6211097554732373E-5</v>
      </c>
      <c r="C15916">
        <v>0.59003664163697667</v>
      </c>
      <c r="D15916">
        <v>0.16700000000000001</v>
      </c>
      <c r="E15916">
        <v>3.3000000000000002E-2</v>
      </c>
      <c r="F15916">
        <v>0.36487938376191625</v>
      </c>
      <c r="G15916" t="s">
        <v>27</v>
      </c>
    </row>
    <row r="15917" spans="1:7" x14ac:dyDescent="0.25">
      <c r="A15917" t="s">
        <v>5520</v>
      </c>
      <c r="B15917">
        <v>1.6388469576173389E-5</v>
      </c>
      <c r="C15917">
        <v>0.69298745553710417</v>
      </c>
      <c r="D15917">
        <v>0.51500000000000001</v>
      </c>
      <c r="E15917">
        <v>0.21099999999999999</v>
      </c>
      <c r="F15917">
        <v>0.36887167322051062</v>
      </c>
      <c r="G15917" t="s">
        <v>27</v>
      </c>
    </row>
    <row r="15918" spans="1:7" x14ac:dyDescent="0.25">
      <c r="A15918" t="s">
        <v>5309</v>
      </c>
      <c r="B15918">
        <v>1.6492671556950336E-5</v>
      </c>
      <c r="C15918">
        <v>0.8054471045369227</v>
      </c>
      <c r="D15918">
        <v>0.95499999999999996</v>
      </c>
      <c r="E15918">
        <v>0.72299999999999998</v>
      </c>
      <c r="F15918">
        <v>0.37121705140383815</v>
      </c>
      <c r="G15918" t="s">
        <v>27</v>
      </c>
    </row>
    <row r="15919" spans="1:7" x14ac:dyDescent="0.25">
      <c r="A15919" t="s">
        <v>2312</v>
      </c>
      <c r="B15919">
        <v>1.6892622041161188E-5</v>
      </c>
      <c r="C15919">
        <v>0.68323791885567497</v>
      </c>
      <c r="D15919">
        <v>0.65200000000000002</v>
      </c>
      <c r="E15919">
        <v>0.33900000000000002</v>
      </c>
      <c r="F15919">
        <v>0.38021913690245601</v>
      </c>
      <c r="G15919" t="s">
        <v>27</v>
      </c>
    </row>
    <row r="15920" spans="1:7" x14ac:dyDescent="0.25">
      <c r="A15920" t="s">
        <v>3252</v>
      </c>
      <c r="B15920">
        <v>1.773978025727894E-5</v>
      </c>
      <c r="C15920">
        <v>0.7008458295326484</v>
      </c>
      <c r="D15920">
        <v>0.439</v>
      </c>
      <c r="E15920">
        <v>0.16300000000000001</v>
      </c>
      <c r="F15920">
        <v>0.39928697403083441</v>
      </c>
      <c r="G15920" t="s">
        <v>27</v>
      </c>
    </row>
    <row r="15921" spans="1:7" x14ac:dyDescent="0.25">
      <c r="A15921" t="s">
        <v>2913</v>
      </c>
      <c r="B15921">
        <v>1.8499087613236467E-5</v>
      </c>
      <c r="C15921">
        <v>0.82093071354375902</v>
      </c>
      <c r="D15921">
        <v>0.439</v>
      </c>
      <c r="E15921">
        <v>0.20599999999999999</v>
      </c>
      <c r="F15921">
        <v>0.41637746399872638</v>
      </c>
      <c r="G15921" t="s">
        <v>27</v>
      </c>
    </row>
    <row r="15922" spans="1:7" x14ac:dyDescent="0.25">
      <c r="A15922" t="s">
        <v>5542</v>
      </c>
      <c r="B15922">
        <v>1.9673809708334401E-5</v>
      </c>
      <c r="C15922">
        <v>0.78286567899684745</v>
      </c>
      <c r="D15922">
        <v>0.54500000000000004</v>
      </c>
      <c r="E15922">
        <v>0.24</v>
      </c>
      <c r="F15922">
        <v>0.44281810891519069</v>
      </c>
      <c r="G15922" t="s">
        <v>27</v>
      </c>
    </row>
    <row r="15923" spans="1:7" x14ac:dyDescent="0.25">
      <c r="A15923" t="s">
        <v>6407</v>
      </c>
      <c r="B15923">
        <v>1.9794251717584507E-5</v>
      </c>
      <c r="C15923">
        <v>0.52783510556779067</v>
      </c>
      <c r="D15923">
        <v>0.182</v>
      </c>
      <c r="E15923">
        <v>3.2000000000000001E-2</v>
      </c>
      <c r="F15923">
        <v>0.44552901765939207</v>
      </c>
      <c r="G15923" t="s">
        <v>27</v>
      </c>
    </row>
    <row r="15924" spans="1:7" x14ac:dyDescent="0.25">
      <c r="A15924" t="s">
        <v>1049</v>
      </c>
      <c r="B15924">
        <v>2.0386949446049312E-5</v>
      </c>
      <c r="C15924">
        <v>0.51793577852473294</v>
      </c>
      <c r="D15924">
        <v>0.36399999999999999</v>
      </c>
      <c r="E15924">
        <v>0.13</v>
      </c>
      <c r="F15924">
        <v>0.4588694581316779</v>
      </c>
      <c r="G15924" t="s">
        <v>27</v>
      </c>
    </row>
    <row r="15925" spans="1:7" x14ac:dyDescent="0.25">
      <c r="A15925" t="s">
        <v>4828</v>
      </c>
      <c r="B15925">
        <v>2.0408066844788587E-5</v>
      </c>
      <c r="C15925">
        <v>0.79035342114107543</v>
      </c>
      <c r="D15925">
        <v>0.65200000000000002</v>
      </c>
      <c r="E15925">
        <v>0.33100000000000002</v>
      </c>
      <c r="F15925">
        <v>0.4593447685425015</v>
      </c>
      <c r="G15925" t="s">
        <v>27</v>
      </c>
    </row>
    <row r="15926" spans="1:7" x14ac:dyDescent="0.25">
      <c r="A15926" t="s">
        <v>5714</v>
      </c>
      <c r="B15926">
        <v>2.171971582819678E-5</v>
      </c>
      <c r="C15926">
        <v>0.79604763804805301</v>
      </c>
      <c r="D15926">
        <v>0.77300000000000002</v>
      </c>
      <c r="E15926">
        <v>0.442</v>
      </c>
      <c r="F15926">
        <v>0.48886736386105312</v>
      </c>
      <c r="G15926" t="s">
        <v>27</v>
      </c>
    </row>
    <row r="15927" spans="1:7" x14ac:dyDescent="0.25">
      <c r="A15927" t="s">
        <v>6408</v>
      </c>
      <c r="B15927">
        <v>2.3504206475831472E-5</v>
      </c>
      <c r="C15927">
        <v>0.72974970953236951</v>
      </c>
      <c r="D15927">
        <v>0.30299999999999999</v>
      </c>
      <c r="E15927">
        <v>9.2999999999999999E-2</v>
      </c>
      <c r="F15927">
        <v>0.52903267935801479</v>
      </c>
      <c r="G15927" t="s">
        <v>27</v>
      </c>
    </row>
    <row r="15928" spans="1:7" x14ac:dyDescent="0.25">
      <c r="A15928" t="s">
        <v>6409</v>
      </c>
      <c r="B15928">
        <v>2.3546590064883383E-5</v>
      </c>
      <c r="C15928">
        <v>0.51603327465277415</v>
      </c>
      <c r="D15928">
        <v>0.19700000000000001</v>
      </c>
      <c r="E15928">
        <v>3.9E-2</v>
      </c>
      <c r="F15928">
        <v>0.52998664918039518</v>
      </c>
      <c r="G15928" t="s">
        <v>27</v>
      </c>
    </row>
    <row r="15929" spans="1:7" x14ac:dyDescent="0.25">
      <c r="A15929" t="s">
        <v>6410</v>
      </c>
      <c r="B15929">
        <v>2.5228232103319694E-5</v>
      </c>
      <c r="C15929">
        <v>0.44663332742261563</v>
      </c>
      <c r="D15929">
        <v>0.121</v>
      </c>
      <c r="E15929">
        <v>1.2E-2</v>
      </c>
      <c r="F15929">
        <v>0.5678370481815197</v>
      </c>
      <c r="G15929" t="s">
        <v>27</v>
      </c>
    </row>
    <row r="15930" spans="1:7" x14ac:dyDescent="0.25">
      <c r="A15930" t="s">
        <v>1807</v>
      </c>
      <c r="B15930">
        <v>2.8476914020767571E-5</v>
      </c>
      <c r="C15930">
        <v>0.79004517811655361</v>
      </c>
      <c r="D15930">
        <v>0.66700000000000004</v>
      </c>
      <c r="E15930">
        <v>0.38600000000000001</v>
      </c>
      <c r="F15930">
        <v>0.64095838077943645</v>
      </c>
      <c r="G15930" t="s">
        <v>27</v>
      </c>
    </row>
    <row r="15931" spans="1:7" x14ac:dyDescent="0.25">
      <c r="A15931" t="s">
        <v>3785</v>
      </c>
      <c r="B15931">
        <v>2.9323274619758131E-5</v>
      </c>
      <c r="C15931">
        <v>0.47882141175937853</v>
      </c>
      <c r="D15931">
        <v>0.57599999999999996</v>
      </c>
      <c r="E15931">
        <v>0.27300000000000002</v>
      </c>
      <c r="F15931">
        <v>0.660008265141516</v>
      </c>
      <c r="G15931" t="s">
        <v>27</v>
      </c>
    </row>
    <row r="15932" spans="1:7" x14ac:dyDescent="0.25">
      <c r="A15932" t="s">
        <v>4051</v>
      </c>
      <c r="B15932">
        <v>3.0275503006675114E-5</v>
      </c>
      <c r="C15932">
        <v>0.7385266712171128</v>
      </c>
      <c r="D15932">
        <v>0.53</v>
      </c>
      <c r="E15932">
        <v>0.23100000000000001</v>
      </c>
      <c r="F15932">
        <v>0.68144102167424347</v>
      </c>
      <c r="G15932" t="s">
        <v>27</v>
      </c>
    </row>
    <row r="15933" spans="1:7" x14ac:dyDescent="0.25">
      <c r="A15933" t="s">
        <v>5266</v>
      </c>
      <c r="B15933">
        <v>3.0658026120709555E-5</v>
      </c>
      <c r="C15933">
        <v>0.54809987007485028</v>
      </c>
      <c r="D15933">
        <v>0.30299999999999999</v>
      </c>
      <c r="E15933">
        <v>8.7999999999999995E-2</v>
      </c>
      <c r="F15933">
        <v>0.69005085192493065</v>
      </c>
      <c r="G15933" t="s">
        <v>27</v>
      </c>
    </row>
    <row r="15934" spans="1:7" x14ac:dyDescent="0.25">
      <c r="A15934" t="s">
        <v>6411</v>
      </c>
      <c r="B15934">
        <v>3.3715575675639907E-5</v>
      </c>
      <c r="C15934">
        <v>0.62470463108287166</v>
      </c>
      <c r="D15934">
        <v>0.60599999999999998</v>
      </c>
      <c r="E15934">
        <v>0.29099999999999998</v>
      </c>
      <c r="F15934">
        <v>0.758870177307303</v>
      </c>
      <c r="G15934" t="s">
        <v>27</v>
      </c>
    </row>
    <row r="15935" spans="1:7" x14ac:dyDescent="0.25">
      <c r="A15935" t="s">
        <v>3714</v>
      </c>
      <c r="B15935">
        <v>3.5010432501717476E-5</v>
      </c>
      <c r="C15935">
        <v>0.83382302885208714</v>
      </c>
      <c r="D15935">
        <v>0.54500000000000004</v>
      </c>
      <c r="E15935">
        <v>0.24</v>
      </c>
      <c r="F15935">
        <v>0.78801481474865698</v>
      </c>
      <c r="G15935" t="s">
        <v>27</v>
      </c>
    </row>
    <row r="15936" spans="1:7" x14ac:dyDescent="0.25">
      <c r="A15936" t="s">
        <v>661</v>
      </c>
      <c r="B15936">
        <v>3.509810058482541E-5</v>
      </c>
      <c r="C15936">
        <v>0.64397405672840136</v>
      </c>
      <c r="D15936">
        <v>0.65200000000000002</v>
      </c>
      <c r="E15936">
        <v>0.34699999999999998</v>
      </c>
      <c r="F15936">
        <v>0.78998804796325028</v>
      </c>
      <c r="G15936" t="s">
        <v>27</v>
      </c>
    </row>
    <row r="15937" spans="1:7" x14ac:dyDescent="0.25">
      <c r="A15937" t="s">
        <v>5959</v>
      </c>
      <c r="B15937">
        <v>3.5310781822738147E-5</v>
      </c>
      <c r="C15937">
        <v>0.72824223850101566</v>
      </c>
      <c r="D15937">
        <v>0.318</v>
      </c>
      <c r="E15937">
        <v>0.1</v>
      </c>
      <c r="F15937">
        <v>0.79477507726619023</v>
      </c>
      <c r="G15937" t="s">
        <v>27</v>
      </c>
    </row>
    <row r="15938" spans="1:7" x14ac:dyDescent="0.25">
      <c r="A15938" t="s">
        <v>4595</v>
      </c>
      <c r="B15938">
        <v>3.8721755585194717E-5</v>
      </c>
      <c r="C15938">
        <v>0.3165797183493666</v>
      </c>
      <c r="D15938">
        <v>0.77300000000000002</v>
      </c>
      <c r="E15938">
        <v>0.44900000000000001</v>
      </c>
      <c r="F15938">
        <v>0.87154927471156274</v>
      </c>
      <c r="G15938" t="s">
        <v>27</v>
      </c>
    </row>
    <row r="15939" spans="1:7" x14ac:dyDescent="0.25">
      <c r="A15939" t="s">
        <v>6412</v>
      </c>
      <c r="B15939">
        <v>3.8983835330390839E-5</v>
      </c>
      <c r="C15939">
        <v>0.5119573641571129</v>
      </c>
      <c r="D15939">
        <v>0.24199999999999999</v>
      </c>
      <c r="E15939">
        <v>6.2E-2</v>
      </c>
      <c r="F15939">
        <v>0.87744816561643701</v>
      </c>
      <c r="G15939" t="s">
        <v>27</v>
      </c>
    </row>
    <row r="15940" spans="1:7" x14ac:dyDescent="0.25">
      <c r="A15940" t="s">
        <v>5772</v>
      </c>
      <c r="B15940">
        <v>3.976237834624238E-5</v>
      </c>
      <c r="C15940">
        <v>0.76636139028440498</v>
      </c>
      <c r="D15940">
        <v>0.47</v>
      </c>
      <c r="E15940">
        <v>0.192</v>
      </c>
      <c r="F15940">
        <v>0.89497161181722351</v>
      </c>
      <c r="G15940" t="s">
        <v>27</v>
      </c>
    </row>
    <row r="15941" spans="1:7" x14ac:dyDescent="0.25">
      <c r="A15941" t="s">
        <v>1083</v>
      </c>
      <c r="B15941">
        <v>4.0737535298830713E-5</v>
      </c>
      <c r="C15941">
        <v>0.61952884035127587</v>
      </c>
      <c r="D15941">
        <v>0.33300000000000002</v>
      </c>
      <c r="E15941">
        <v>0.112</v>
      </c>
      <c r="F15941">
        <v>0.91692044450608168</v>
      </c>
      <c r="G15941" t="s">
        <v>27</v>
      </c>
    </row>
    <row r="15942" spans="1:7" x14ac:dyDescent="0.25">
      <c r="A15942" t="s">
        <v>2283</v>
      </c>
      <c r="B15942">
        <v>4.0780470247819829E-5</v>
      </c>
      <c r="C15942">
        <v>0.6767008478751888</v>
      </c>
      <c r="D15942">
        <v>0.42399999999999999</v>
      </c>
      <c r="E15942">
        <v>0.16300000000000001</v>
      </c>
      <c r="F15942">
        <v>0.91788682433792868</v>
      </c>
      <c r="G15942" t="s">
        <v>27</v>
      </c>
    </row>
    <row r="15943" spans="1:7" x14ac:dyDescent="0.25">
      <c r="A15943" t="s">
        <v>5965</v>
      </c>
      <c r="B15943">
        <v>4.4508831302380464E-5</v>
      </c>
      <c r="C15943">
        <v>0.73163646893885115</v>
      </c>
      <c r="D15943">
        <v>0.51500000000000001</v>
      </c>
      <c r="E15943">
        <v>0.22</v>
      </c>
      <c r="F15943">
        <v>1</v>
      </c>
      <c r="G15943" t="s">
        <v>27</v>
      </c>
    </row>
    <row r="15944" spans="1:7" x14ac:dyDescent="0.25">
      <c r="A15944" t="s">
        <v>6413</v>
      </c>
      <c r="B15944">
        <v>4.4578729437687735E-5</v>
      </c>
      <c r="C15944">
        <v>0.70150740983168935</v>
      </c>
      <c r="D15944">
        <v>0.63600000000000001</v>
      </c>
      <c r="E15944">
        <v>0.377</v>
      </c>
      <c r="F15944">
        <v>1</v>
      </c>
      <c r="G15944" t="s">
        <v>27</v>
      </c>
    </row>
    <row r="15945" spans="1:7" x14ac:dyDescent="0.25">
      <c r="A15945" t="s">
        <v>2703</v>
      </c>
      <c r="B15945">
        <v>4.4976865851285165E-5</v>
      </c>
      <c r="C15945">
        <v>0.82879047123022387</v>
      </c>
      <c r="D15945">
        <v>0.28799999999999998</v>
      </c>
      <c r="E15945">
        <v>9.2999999999999999E-2</v>
      </c>
      <c r="F15945">
        <v>1</v>
      </c>
      <c r="G15945" t="s">
        <v>27</v>
      </c>
    </row>
    <row r="15946" spans="1:7" x14ac:dyDescent="0.25">
      <c r="A15946" t="s">
        <v>5767</v>
      </c>
      <c r="B15946">
        <v>5.0819371927200134E-5</v>
      </c>
      <c r="C15946">
        <v>0.70798497497992363</v>
      </c>
      <c r="D15946">
        <v>0.318</v>
      </c>
      <c r="E15946">
        <v>0.10299999999999999</v>
      </c>
      <c r="F15946">
        <v>1</v>
      </c>
      <c r="G15946" t="s">
        <v>27</v>
      </c>
    </row>
    <row r="15947" spans="1:7" x14ac:dyDescent="0.25">
      <c r="A15947" t="s">
        <v>6414</v>
      </c>
      <c r="B15947">
        <v>5.2418889664996477E-5</v>
      </c>
      <c r="C15947">
        <v>0.43259755039855519</v>
      </c>
      <c r="D15947">
        <v>0.13600000000000001</v>
      </c>
      <c r="E15947">
        <v>1.9E-2</v>
      </c>
      <c r="F15947">
        <v>1</v>
      </c>
      <c r="G15947" t="s">
        <v>27</v>
      </c>
    </row>
    <row r="15948" spans="1:7" x14ac:dyDescent="0.25">
      <c r="A15948" t="s">
        <v>2343</v>
      </c>
      <c r="B15948">
        <v>5.4955201006988769E-5</v>
      </c>
      <c r="C15948">
        <v>0.81096870022280587</v>
      </c>
      <c r="D15948">
        <v>0.75800000000000001</v>
      </c>
      <c r="E15948">
        <v>0.45700000000000002</v>
      </c>
      <c r="F15948">
        <v>1</v>
      </c>
      <c r="G15948" t="s">
        <v>27</v>
      </c>
    </row>
    <row r="15949" spans="1:7" x14ac:dyDescent="0.25">
      <c r="A15949" t="s">
        <v>6415</v>
      </c>
      <c r="B15949">
        <v>6.0536872670575652E-5</v>
      </c>
      <c r="C15949">
        <v>0.45708598614649476</v>
      </c>
      <c r="D15949">
        <v>0.13600000000000001</v>
      </c>
      <c r="E15949">
        <v>1.9E-2</v>
      </c>
      <c r="F15949">
        <v>1</v>
      </c>
      <c r="G15949" t="s">
        <v>27</v>
      </c>
    </row>
    <row r="15950" spans="1:7" x14ac:dyDescent="0.25">
      <c r="A15950" t="s">
        <v>6416</v>
      </c>
      <c r="B15950">
        <v>6.0824746122802037E-5</v>
      </c>
      <c r="C15950">
        <v>0.67233383474862729</v>
      </c>
      <c r="D15950">
        <v>0.36399999999999999</v>
      </c>
      <c r="E15950">
        <v>0.129</v>
      </c>
      <c r="F15950">
        <v>1</v>
      </c>
      <c r="G15950" t="s">
        <v>27</v>
      </c>
    </row>
    <row r="15951" spans="1:7" x14ac:dyDescent="0.25">
      <c r="A15951" t="s">
        <v>6417</v>
      </c>
      <c r="B15951">
        <v>6.7555057814475293E-5</v>
      </c>
      <c r="C15951">
        <v>0.39033841629163912</v>
      </c>
      <c r="D15951">
        <v>0.152</v>
      </c>
      <c r="E15951">
        <v>2.8000000000000001E-2</v>
      </c>
      <c r="F15951">
        <v>1</v>
      </c>
      <c r="G15951" t="s">
        <v>27</v>
      </c>
    </row>
    <row r="15952" spans="1:7" x14ac:dyDescent="0.25">
      <c r="A15952" t="s">
        <v>5526</v>
      </c>
      <c r="B15952">
        <v>6.7878888270594438E-5</v>
      </c>
      <c r="C15952">
        <v>0.81019587184531483</v>
      </c>
      <c r="D15952">
        <v>0.89400000000000002</v>
      </c>
      <c r="E15952">
        <v>0.56899999999999995</v>
      </c>
      <c r="F15952">
        <v>1</v>
      </c>
      <c r="G15952" t="s">
        <v>27</v>
      </c>
    </row>
    <row r="15953" spans="1:7" x14ac:dyDescent="0.25">
      <c r="A15953" t="s">
        <v>2083</v>
      </c>
      <c r="B15953">
        <v>6.832352703224314E-5</v>
      </c>
      <c r="C15953">
        <v>0.33838480021784867</v>
      </c>
      <c r="D15953">
        <v>0.22700000000000001</v>
      </c>
      <c r="E15953">
        <v>6.3E-2</v>
      </c>
      <c r="F15953">
        <v>1</v>
      </c>
      <c r="G15953" t="s">
        <v>27</v>
      </c>
    </row>
    <row r="15954" spans="1:7" x14ac:dyDescent="0.25">
      <c r="A15954" t="s">
        <v>6418</v>
      </c>
      <c r="B15954">
        <v>6.9950946491688186E-5</v>
      </c>
      <c r="C15954">
        <v>0.37166530767156342</v>
      </c>
      <c r="D15954">
        <v>0.27300000000000002</v>
      </c>
      <c r="E15954">
        <v>9.0999999999999998E-2</v>
      </c>
      <c r="F15954">
        <v>1</v>
      </c>
      <c r="G15954" t="s">
        <v>27</v>
      </c>
    </row>
    <row r="15955" spans="1:7" x14ac:dyDescent="0.25">
      <c r="A15955" t="s">
        <v>6020</v>
      </c>
      <c r="B15955">
        <v>7.3001745373264197E-5</v>
      </c>
      <c r="C15955">
        <v>0.65458222174230718</v>
      </c>
      <c r="D15955">
        <v>0.24199999999999999</v>
      </c>
      <c r="E15955">
        <v>6.4000000000000001E-2</v>
      </c>
      <c r="F15955">
        <v>1</v>
      </c>
      <c r="G15955" t="s">
        <v>27</v>
      </c>
    </row>
    <row r="15956" spans="1:7" x14ac:dyDescent="0.25">
      <c r="A15956" t="s">
        <v>5851</v>
      </c>
      <c r="B15956">
        <v>7.3620625090243689E-5</v>
      </c>
      <c r="C15956">
        <v>0.69064737797034059</v>
      </c>
      <c r="D15956">
        <v>0.65200000000000002</v>
      </c>
      <c r="E15956">
        <v>0.33400000000000002</v>
      </c>
      <c r="F15956">
        <v>1</v>
      </c>
      <c r="G15956" t="s">
        <v>27</v>
      </c>
    </row>
    <row r="15957" spans="1:7" x14ac:dyDescent="0.25">
      <c r="A15957" t="s">
        <v>454</v>
      </c>
      <c r="B15957">
        <v>7.3963851020948491E-5</v>
      </c>
      <c r="C15957">
        <v>0.5490712430868534</v>
      </c>
      <c r="D15957">
        <v>0.80300000000000005</v>
      </c>
      <c r="E15957">
        <v>0.55600000000000005</v>
      </c>
      <c r="F15957">
        <v>1</v>
      </c>
      <c r="G15957" t="s">
        <v>27</v>
      </c>
    </row>
    <row r="15958" spans="1:7" x14ac:dyDescent="0.25">
      <c r="A15958" t="s">
        <v>5350</v>
      </c>
      <c r="B15958">
        <v>7.6608194434689712E-5</v>
      </c>
      <c r="C15958">
        <v>0.41087168713480793</v>
      </c>
      <c r="D15958">
        <v>0.74199999999999999</v>
      </c>
      <c r="E15958">
        <v>0.42599999999999999</v>
      </c>
      <c r="F15958">
        <v>1</v>
      </c>
      <c r="G15958" t="s">
        <v>27</v>
      </c>
    </row>
    <row r="15959" spans="1:7" x14ac:dyDescent="0.25">
      <c r="A15959" t="s">
        <v>2311</v>
      </c>
      <c r="B15959">
        <v>7.7679168368882028E-5</v>
      </c>
      <c r="C15959">
        <v>0.31376278136961999</v>
      </c>
      <c r="D15959">
        <v>0.19700000000000001</v>
      </c>
      <c r="E15959">
        <v>5.3999999999999999E-2</v>
      </c>
      <c r="F15959">
        <v>1</v>
      </c>
      <c r="G15959" t="s">
        <v>27</v>
      </c>
    </row>
    <row r="15960" spans="1:7" x14ac:dyDescent="0.25">
      <c r="A15960" t="s">
        <v>4989</v>
      </c>
      <c r="B15960">
        <v>8.374056857142564E-5</v>
      </c>
      <c r="C15960">
        <v>0.39898286103236213</v>
      </c>
      <c r="D15960">
        <v>0.39400000000000002</v>
      </c>
      <c r="E15960">
        <v>0.16800000000000001</v>
      </c>
      <c r="F15960">
        <v>1</v>
      </c>
      <c r="G15960" t="s">
        <v>27</v>
      </c>
    </row>
    <row r="15961" spans="1:7" x14ac:dyDescent="0.25">
      <c r="A15961" t="s">
        <v>6419</v>
      </c>
      <c r="B15961">
        <v>8.5198267918389358E-5</v>
      </c>
      <c r="C15961">
        <v>0.41775034705611913</v>
      </c>
      <c r="D15961">
        <v>0.27300000000000002</v>
      </c>
      <c r="E15961">
        <v>8.5999999999999993E-2</v>
      </c>
      <c r="F15961">
        <v>1</v>
      </c>
      <c r="G15961" t="s">
        <v>27</v>
      </c>
    </row>
    <row r="15962" spans="1:7" x14ac:dyDescent="0.25">
      <c r="A15962" t="s">
        <v>6420</v>
      </c>
      <c r="B15962">
        <v>8.7631718672794346E-5</v>
      </c>
      <c r="C15962">
        <v>0.31345498010862072</v>
      </c>
      <c r="D15962">
        <v>0.21199999999999999</v>
      </c>
      <c r="E15962">
        <v>5.8999999999999997E-2</v>
      </c>
      <c r="F15962">
        <v>1</v>
      </c>
      <c r="G15962" t="s">
        <v>27</v>
      </c>
    </row>
    <row r="15963" spans="1:7" x14ac:dyDescent="0.25">
      <c r="A15963" t="s">
        <v>2006</v>
      </c>
      <c r="B15963">
        <v>8.8739556311386042E-5</v>
      </c>
      <c r="C15963">
        <v>0.29368637476059339</v>
      </c>
      <c r="D15963">
        <v>0.21199999999999999</v>
      </c>
      <c r="E15963">
        <v>5.7000000000000002E-2</v>
      </c>
      <c r="F15963">
        <v>1</v>
      </c>
      <c r="G15963" t="s">
        <v>27</v>
      </c>
    </row>
    <row r="15964" spans="1:7" x14ac:dyDescent="0.25">
      <c r="A15964" t="s">
        <v>6421</v>
      </c>
      <c r="B15964">
        <v>8.9025464548719813E-5</v>
      </c>
      <c r="C15964">
        <v>0.47465468695247626</v>
      </c>
      <c r="D15964">
        <v>0.42399999999999999</v>
      </c>
      <c r="E15964">
        <v>0.17599999999999999</v>
      </c>
      <c r="F15964">
        <v>1</v>
      </c>
      <c r="G15964" t="s">
        <v>27</v>
      </c>
    </row>
    <row r="15965" spans="1:7" x14ac:dyDescent="0.25">
      <c r="A15965" t="s">
        <v>4305</v>
      </c>
      <c r="B15965">
        <v>9.0571725750125752E-5</v>
      </c>
      <c r="C15965">
        <v>0.5139691739953991</v>
      </c>
      <c r="D15965">
        <v>0.71199999999999997</v>
      </c>
      <c r="E15965">
        <v>0.39400000000000002</v>
      </c>
      <c r="F15965">
        <v>1</v>
      </c>
      <c r="G15965" t="s">
        <v>27</v>
      </c>
    </row>
    <row r="15966" spans="1:7" x14ac:dyDescent="0.25">
      <c r="A15966" t="s">
        <v>6422</v>
      </c>
      <c r="B15966">
        <v>9.2048130812024878E-5</v>
      </c>
      <c r="C15966">
        <v>0.52032652937168677</v>
      </c>
      <c r="D15966">
        <v>0.28799999999999998</v>
      </c>
      <c r="E15966">
        <v>0.09</v>
      </c>
      <c r="F15966">
        <v>1</v>
      </c>
      <c r="G15966" t="s">
        <v>27</v>
      </c>
    </row>
    <row r="15967" spans="1:7" x14ac:dyDescent="0.25">
      <c r="A15967" t="s">
        <v>5848</v>
      </c>
      <c r="B15967">
        <v>9.3903871262128184E-5</v>
      </c>
      <c r="C15967">
        <v>0.5821259978872918</v>
      </c>
      <c r="D15967">
        <v>0.40899999999999997</v>
      </c>
      <c r="E15967">
        <v>0.161</v>
      </c>
      <c r="F15967">
        <v>1</v>
      </c>
      <c r="G15967" t="s">
        <v>27</v>
      </c>
    </row>
    <row r="15968" spans="1:7" x14ac:dyDescent="0.25">
      <c r="A15968" t="s">
        <v>306</v>
      </c>
      <c r="B15968">
        <v>9.5174657617560119E-5</v>
      </c>
      <c r="C15968">
        <v>0.52188933215081545</v>
      </c>
      <c r="D15968">
        <v>0.25800000000000001</v>
      </c>
      <c r="E15968">
        <v>7.1999999999999995E-2</v>
      </c>
      <c r="F15968">
        <v>1</v>
      </c>
      <c r="G15968" t="s">
        <v>27</v>
      </c>
    </row>
    <row r="15969" spans="1:7" x14ac:dyDescent="0.25">
      <c r="A15969" t="s">
        <v>538</v>
      </c>
      <c r="B15969">
        <v>9.6000374539138747E-5</v>
      </c>
      <c r="C15969">
        <v>0.25719198219119543</v>
      </c>
      <c r="D15969">
        <v>0.54500000000000004</v>
      </c>
      <c r="E15969">
        <v>0.29199999999999998</v>
      </c>
      <c r="F15969">
        <v>1</v>
      </c>
      <c r="G15969" t="s">
        <v>27</v>
      </c>
    </row>
    <row r="15970" spans="1:7" x14ac:dyDescent="0.25">
      <c r="A15970" t="s">
        <v>2334</v>
      </c>
      <c r="B15970">
        <v>9.6220664594871374E-5</v>
      </c>
      <c r="C15970">
        <v>0.3827256173775731</v>
      </c>
      <c r="D15970">
        <v>0.152</v>
      </c>
      <c r="E15970">
        <v>3.3000000000000002E-2</v>
      </c>
      <c r="F15970">
        <v>1</v>
      </c>
      <c r="G15970" t="s">
        <v>27</v>
      </c>
    </row>
    <row r="15971" spans="1:7" x14ac:dyDescent="0.25">
      <c r="A15971" t="s">
        <v>6285</v>
      </c>
      <c r="B15971">
        <v>9.8699790322876314E-5</v>
      </c>
      <c r="C15971">
        <v>0.63189424277735184</v>
      </c>
      <c r="D15971">
        <v>0.22700000000000001</v>
      </c>
      <c r="E15971">
        <v>5.8000000000000003E-2</v>
      </c>
      <c r="F15971">
        <v>1</v>
      </c>
      <c r="G15971" t="s">
        <v>27</v>
      </c>
    </row>
    <row r="15972" spans="1:7" x14ac:dyDescent="0.25">
      <c r="A15972" t="s">
        <v>3929</v>
      </c>
      <c r="B15972">
        <v>1.0050760183255382E-4</v>
      </c>
      <c r="C15972">
        <v>0.46616948999137575</v>
      </c>
      <c r="D15972">
        <v>0.439</v>
      </c>
      <c r="E15972">
        <v>0.192</v>
      </c>
      <c r="F15972">
        <v>1</v>
      </c>
      <c r="G15972" t="s">
        <v>27</v>
      </c>
    </row>
    <row r="15973" spans="1:7" x14ac:dyDescent="0.25">
      <c r="A15973" t="s">
        <v>562</v>
      </c>
      <c r="B15973">
        <v>1.0134983685317585E-4</v>
      </c>
      <c r="C15973">
        <v>0.454984892521479</v>
      </c>
      <c r="D15973">
        <v>0.66700000000000004</v>
      </c>
      <c r="E15973">
        <v>0.36599999999999999</v>
      </c>
      <c r="F15973">
        <v>1</v>
      </c>
      <c r="G15973" t="s">
        <v>27</v>
      </c>
    </row>
    <row r="15974" spans="1:7" x14ac:dyDescent="0.25">
      <c r="A15974" t="s">
        <v>2908</v>
      </c>
      <c r="B15974">
        <v>1.0198594728503732E-4</v>
      </c>
      <c r="C15974">
        <v>0.57899080575740092</v>
      </c>
      <c r="D15974">
        <v>0.36399999999999999</v>
      </c>
      <c r="E15974">
        <v>0.13200000000000001</v>
      </c>
      <c r="F15974">
        <v>1</v>
      </c>
      <c r="G15974" t="s">
        <v>27</v>
      </c>
    </row>
    <row r="15975" spans="1:7" x14ac:dyDescent="0.25">
      <c r="A15975" t="s">
        <v>355</v>
      </c>
      <c r="B15975">
        <v>1.0505807719953645E-4</v>
      </c>
      <c r="C15975">
        <v>0.3231184256037376</v>
      </c>
      <c r="D15975">
        <v>0.5</v>
      </c>
      <c r="E15975">
        <v>0.249</v>
      </c>
      <c r="F15975">
        <v>1</v>
      </c>
      <c r="G15975" t="s">
        <v>27</v>
      </c>
    </row>
    <row r="15976" spans="1:7" x14ac:dyDescent="0.25">
      <c r="A15976" t="s">
        <v>1613</v>
      </c>
      <c r="B15976">
        <v>1.0785182805702966E-4</v>
      </c>
      <c r="C15976">
        <v>0.47613578223602082</v>
      </c>
      <c r="D15976">
        <v>0.51500000000000001</v>
      </c>
      <c r="E15976">
        <v>0.24099999999999999</v>
      </c>
      <c r="F15976">
        <v>1</v>
      </c>
      <c r="G15976" t="s">
        <v>27</v>
      </c>
    </row>
    <row r="15977" spans="1:7" x14ac:dyDescent="0.25">
      <c r="A15977" t="s">
        <v>6423</v>
      </c>
      <c r="B15977">
        <v>1.0842873266094892E-4</v>
      </c>
      <c r="C15977">
        <v>0.30863751345710155</v>
      </c>
      <c r="D15977">
        <v>0.121</v>
      </c>
      <c r="E15977">
        <v>1.7999999999999999E-2</v>
      </c>
      <c r="F15977">
        <v>1</v>
      </c>
      <c r="G15977" t="s">
        <v>27</v>
      </c>
    </row>
    <row r="15978" spans="1:7" x14ac:dyDescent="0.25">
      <c r="A15978" t="s">
        <v>5631</v>
      </c>
      <c r="B15978">
        <v>1.1214568861296243E-4</v>
      </c>
      <c r="C15978">
        <v>0.36536432019995235</v>
      </c>
      <c r="D15978">
        <v>1</v>
      </c>
      <c r="E15978">
        <v>0.77700000000000002</v>
      </c>
      <c r="F15978">
        <v>1</v>
      </c>
      <c r="G15978" t="s">
        <v>27</v>
      </c>
    </row>
    <row r="15979" spans="1:7" x14ac:dyDescent="0.25">
      <c r="A15979" t="s">
        <v>6424</v>
      </c>
      <c r="B15979">
        <v>1.1571713731729942E-4</v>
      </c>
      <c r="C15979">
        <v>0.41458436135198085</v>
      </c>
      <c r="D15979">
        <v>0.439</v>
      </c>
      <c r="E15979">
        <v>0.19700000000000001</v>
      </c>
      <c r="F15979">
        <v>1</v>
      </c>
      <c r="G15979" t="s">
        <v>27</v>
      </c>
    </row>
    <row r="15980" spans="1:7" x14ac:dyDescent="0.25">
      <c r="A15980" t="s">
        <v>1442</v>
      </c>
      <c r="B15980">
        <v>1.2298259867344339E-4</v>
      </c>
      <c r="C15980">
        <v>0.5550185942511594</v>
      </c>
      <c r="D15980">
        <v>0.59099999999999997</v>
      </c>
      <c r="E15980">
        <v>0.313</v>
      </c>
      <c r="F15980">
        <v>1</v>
      </c>
      <c r="G15980" t="s">
        <v>27</v>
      </c>
    </row>
    <row r="15981" spans="1:7" x14ac:dyDescent="0.25">
      <c r="A15981" t="s">
        <v>2423</v>
      </c>
      <c r="B15981">
        <v>1.2529638262417009E-4</v>
      </c>
      <c r="C15981">
        <v>0.47186367361164461</v>
      </c>
      <c r="D15981">
        <v>0.39400000000000002</v>
      </c>
      <c r="E15981">
        <v>0.159</v>
      </c>
      <c r="F15981">
        <v>1</v>
      </c>
      <c r="G15981" t="s">
        <v>27</v>
      </c>
    </row>
    <row r="15982" spans="1:7" x14ac:dyDescent="0.25">
      <c r="A15982" t="s">
        <v>894</v>
      </c>
      <c r="B15982">
        <v>1.2727929226061125E-4</v>
      </c>
      <c r="C15982">
        <v>0.49957833835271126</v>
      </c>
      <c r="D15982">
        <v>0.34799999999999998</v>
      </c>
      <c r="E15982">
        <v>0.127</v>
      </c>
      <c r="F15982">
        <v>1</v>
      </c>
      <c r="G15982" t="s">
        <v>27</v>
      </c>
    </row>
    <row r="15983" spans="1:7" x14ac:dyDescent="0.25">
      <c r="A15983" t="s">
        <v>3877</v>
      </c>
      <c r="B15983">
        <v>1.2761643791732625E-4</v>
      </c>
      <c r="C15983">
        <v>0.38374754090938257</v>
      </c>
      <c r="D15983">
        <v>0.121</v>
      </c>
      <c r="E15983">
        <v>1.7999999999999999E-2</v>
      </c>
      <c r="F15983">
        <v>1</v>
      </c>
      <c r="G15983" t="s">
        <v>27</v>
      </c>
    </row>
    <row r="15984" spans="1:7" x14ac:dyDescent="0.25">
      <c r="A15984" t="s">
        <v>644</v>
      </c>
      <c r="B15984">
        <v>1.4824102247665855E-4</v>
      </c>
      <c r="C15984">
        <v>0.30158163203771793</v>
      </c>
      <c r="D15984">
        <v>0.379</v>
      </c>
      <c r="E15984">
        <v>0.161</v>
      </c>
      <c r="F15984">
        <v>1</v>
      </c>
      <c r="G15984" t="s">
        <v>27</v>
      </c>
    </row>
    <row r="15985" spans="1:7" x14ac:dyDescent="0.25">
      <c r="A15985" t="s">
        <v>5674</v>
      </c>
      <c r="B15985">
        <v>1.6603900886255917E-4</v>
      </c>
      <c r="C15985">
        <v>0.61213895475794122</v>
      </c>
      <c r="D15985">
        <v>0.45500000000000002</v>
      </c>
      <c r="E15985">
        <v>0.192</v>
      </c>
      <c r="F15985">
        <v>1</v>
      </c>
      <c r="G15985" t="s">
        <v>27</v>
      </c>
    </row>
    <row r="15986" spans="1:7" x14ac:dyDescent="0.25">
      <c r="A15986" t="s">
        <v>5591</v>
      </c>
      <c r="B15986">
        <v>1.6667651363359886E-4</v>
      </c>
      <c r="C15986">
        <v>0.83007247968342457</v>
      </c>
      <c r="D15986">
        <v>0.47</v>
      </c>
      <c r="E15986">
        <v>0.219</v>
      </c>
      <c r="F15986">
        <v>1</v>
      </c>
      <c r="G15986" t="s">
        <v>27</v>
      </c>
    </row>
    <row r="15987" spans="1:7" x14ac:dyDescent="0.25">
      <c r="A15987" t="s">
        <v>2618</v>
      </c>
      <c r="B15987">
        <v>1.7014399119311881E-4</v>
      </c>
      <c r="C15987">
        <v>0.59150499409154378</v>
      </c>
      <c r="D15987">
        <v>0.33300000000000002</v>
      </c>
      <c r="E15987">
        <v>0.122</v>
      </c>
      <c r="F15987">
        <v>1</v>
      </c>
      <c r="G15987" t="s">
        <v>27</v>
      </c>
    </row>
    <row r="15988" spans="1:7" x14ac:dyDescent="0.25">
      <c r="A15988" t="s">
        <v>6425</v>
      </c>
      <c r="B15988">
        <v>1.7101308314286786E-4</v>
      </c>
      <c r="C15988">
        <v>0.62249006092317538</v>
      </c>
      <c r="D15988">
        <v>0.74199999999999999</v>
      </c>
      <c r="E15988">
        <v>0.42199999999999999</v>
      </c>
      <c r="F15988">
        <v>1</v>
      </c>
      <c r="G15988" t="s">
        <v>27</v>
      </c>
    </row>
    <row r="15989" spans="1:7" x14ac:dyDescent="0.25">
      <c r="A15989" t="s">
        <v>5261</v>
      </c>
      <c r="B15989">
        <v>1.825238196363352E-4</v>
      </c>
      <c r="C15989">
        <v>0.7075807075745022</v>
      </c>
      <c r="D15989">
        <v>0.97</v>
      </c>
      <c r="E15989">
        <v>0.72399999999999998</v>
      </c>
      <c r="F15989">
        <v>1</v>
      </c>
      <c r="G15989" t="s">
        <v>27</v>
      </c>
    </row>
    <row r="15990" spans="1:7" x14ac:dyDescent="0.25">
      <c r="A15990" t="s">
        <v>6426</v>
      </c>
      <c r="B15990">
        <v>1.8715832755958998E-4</v>
      </c>
      <c r="C15990">
        <v>0.51039033522621668</v>
      </c>
      <c r="D15990">
        <v>0.34799999999999998</v>
      </c>
      <c r="E15990">
        <v>0.13300000000000001</v>
      </c>
      <c r="F15990">
        <v>1</v>
      </c>
      <c r="G15990" t="s">
        <v>27</v>
      </c>
    </row>
    <row r="15991" spans="1:7" x14ac:dyDescent="0.25">
      <c r="A15991" t="s">
        <v>1622</v>
      </c>
      <c r="B15991">
        <v>1.9020204269455985E-4</v>
      </c>
      <c r="C15991">
        <v>0.55330989158931465</v>
      </c>
      <c r="D15991">
        <v>0.54500000000000004</v>
      </c>
      <c r="E15991">
        <v>0.27900000000000003</v>
      </c>
      <c r="F15991">
        <v>1</v>
      </c>
      <c r="G15991" t="s">
        <v>27</v>
      </c>
    </row>
    <row r="15992" spans="1:7" x14ac:dyDescent="0.25">
      <c r="A15992" t="s">
        <v>5727</v>
      </c>
      <c r="B15992">
        <v>1.941411804927275E-4</v>
      </c>
      <c r="C15992">
        <v>0.28728734659149491</v>
      </c>
      <c r="D15992">
        <v>0.78800000000000003</v>
      </c>
      <c r="E15992">
        <v>0.47899999999999998</v>
      </c>
      <c r="F15992">
        <v>1</v>
      </c>
      <c r="G15992" t="s">
        <v>27</v>
      </c>
    </row>
    <row r="15993" spans="1:7" x14ac:dyDescent="0.25">
      <c r="A15993" t="s">
        <v>1504</v>
      </c>
      <c r="B15993">
        <v>1.943643176159389E-4</v>
      </c>
      <c r="C15993">
        <v>0.38993720239654872</v>
      </c>
      <c r="D15993">
        <v>0.33300000000000002</v>
      </c>
      <c r="E15993">
        <v>0.126</v>
      </c>
      <c r="F15993">
        <v>1</v>
      </c>
      <c r="G15993" t="s">
        <v>27</v>
      </c>
    </row>
    <row r="15994" spans="1:7" x14ac:dyDescent="0.25">
      <c r="A15994" t="s">
        <v>1779</v>
      </c>
      <c r="B15994">
        <v>2.0112205805341782E-4</v>
      </c>
      <c r="C15994">
        <v>0.51972425047150017</v>
      </c>
      <c r="D15994">
        <v>0.379</v>
      </c>
      <c r="E15994">
        <v>0.154</v>
      </c>
      <c r="F15994">
        <v>1</v>
      </c>
      <c r="G15994" t="s">
        <v>27</v>
      </c>
    </row>
    <row r="15995" spans="1:7" x14ac:dyDescent="0.25">
      <c r="A15995" t="s">
        <v>6427</v>
      </c>
      <c r="B15995">
        <v>2.06282480130683E-4</v>
      </c>
      <c r="C15995">
        <v>0.41217147522848563</v>
      </c>
      <c r="D15995">
        <v>0.34799999999999998</v>
      </c>
      <c r="E15995">
        <v>0.14399999999999999</v>
      </c>
      <c r="F15995">
        <v>1</v>
      </c>
      <c r="G15995" t="s">
        <v>27</v>
      </c>
    </row>
    <row r="15996" spans="1:7" x14ac:dyDescent="0.25">
      <c r="A15996" t="s">
        <v>6199</v>
      </c>
      <c r="B15996">
        <v>2.0707694317160895E-4</v>
      </c>
      <c r="C15996">
        <v>0.6498284221836601</v>
      </c>
      <c r="D15996">
        <v>0.51500000000000001</v>
      </c>
      <c r="E15996">
        <v>0.24099999999999999</v>
      </c>
      <c r="F15996">
        <v>1</v>
      </c>
      <c r="G15996" t="s">
        <v>27</v>
      </c>
    </row>
    <row r="15997" spans="1:7" x14ac:dyDescent="0.25">
      <c r="A15997" t="s">
        <v>5972</v>
      </c>
      <c r="B15997">
        <v>2.102399483523912E-4</v>
      </c>
      <c r="C15997">
        <v>0.80209226909810527</v>
      </c>
      <c r="D15997">
        <v>0.379</v>
      </c>
      <c r="E15997">
        <v>0.14599999999999999</v>
      </c>
      <c r="F15997">
        <v>1</v>
      </c>
      <c r="G15997" t="s">
        <v>27</v>
      </c>
    </row>
    <row r="15998" spans="1:7" x14ac:dyDescent="0.25">
      <c r="A15998" t="s">
        <v>6428</v>
      </c>
      <c r="B15998">
        <v>2.1346964587675297E-4</v>
      </c>
      <c r="C15998">
        <v>0.7302600742574199</v>
      </c>
      <c r="D15998">
        <v>0.39400000000000002</v>
      </c>
      <c r="E15998">
        <v>0.17699999999999999</v>
      </c>
      <c r="F15998">
        <v>1</v>
      </c>
      <c r="G15998" t="s">
        <v>27</v>
      </c>
    </row>
    <row r="15999" spans="1:7" x14ac:dyDescent="0.25">
      <c r="A15999" t="s">
        <v>6073</v>
      </c>
      <c r="B15999">
        <v>2.2380394637528292E-4</v>
      </c>
      <c r="C15999">
        <v>0.58767289397263056</v>
      </c>
      <c r="D15999">
        <v>0.22700000000000001</v>
      </c>
      <c r="E15999">
        <v>0.06</v>
      </c>
      <c r="F15999">
        <v>1</v>
      </c>
      <c r="G15999" t="s">
        <v>27</v>
      </c>
    </row>
    <row r="16000" spans="1:7" x14ac:dyDescent="0.25">
      <c r="A16000" t="s">
        <v>755</v>
      </c>
      <c r="B16000">
        <v>2.3029736183137318E-4</v>
      </c>
      <c r="C16000">
        <v>0.3650133321870962</v>
      </c>
      <c r="D16000">
        <v>0.28799999999999998</v>
      </c>
      <c r="E16000">
        <v>0.10299999999999999</v>
      </c>
      <c r="F16000">
        <v>1</v>
      </c>
      <c r="G16000" t="s">
        <v>27</v>
      </c>
    </row>
    <row r="16001" spans="1:7" x14ac:dyDescent="0.25">
      <c r="A16001" t="s">
        <v>5323</v>
      </c>
      <c r="B16001">
        <v>2.3530831336889739E-4</v>
      </c>
      <c r="C16001">
        <v>0.32675683062245198</v>
      </c>
      <c r="D16001">
        <v>0.54500000000000004</v>
      </c>
      <c r="E16001">
        <v>0.30099999999999999</v>
      </c>
      <c r="F16001">
        <v>1</v>
      </c>
      <c r="G16001" t="s">
        <v>27</v>
      </c>
    </row>
    <row r="16002" spans="1:7" x14ac:dyDescent="0.25">
      <c r="A16002" t="s">
        <v>3223</v>
      </c>
      <c r="B16002">
        <v>2.5720198945312987E-4</v>
      </c>
      <c r="C16002">
        <v>0.58622560709970528</v>
      </c>
      <c r="D16002">
        <v>0.33300000000000002</v>
      </c>
      <c r="E16002">
        <v>0.123</v>
      </c>
      <c r="F16002">
        <v>1</v>
      </c>
      <c r="G16002" t="s">
        <v>27</v>
      </c>
    </row>
    <row r="16003" spans="1:7" x14ac:dyDescent="0.25">
      <c r="A16003" t="s">
        <v>5423</v>
      </c>
      <c r="B16003">
        <v>2.575513627273736E-4</v>
      </c>
      <c r="C16003">
        <v>0.62505652738421391</v>
      </c>
      <c r="D16003">
        <v>0.42399999999999999</v>
      </c>
      <c r="E16003">
        <v>0.17699999999999999</v>
      </c>
      <c r="F16003">
        <v>1</v>
      </c>
      <c r="G16003" t="s">
        <v>27</v>
      </c>
    </row>
    <row r="16004" spans="1:7" x14ac:dyDescent="0.25">
      <c r="A16004" t="s">
        <v>2306</v>
      </c>
      <c r="B16004">
        <v>2.6127842241676399E-4</v>
      </c>
      <c r="C16004">
        <v>0.70166296960832741</v>
      </c>
      <c r="D16004">
        <v>0.621</v>
      </c>
      <c r="E16004">
        <v>0.32700000000000001</v>
      </c>
      <c r="F16004">
        <v>1</v>
      </c>
      <c r="G16004" t="s">
        <v>27</v>
      </c>
    </row>
    <row r="16005" spans="1:7" x14ac:dyDescent="0.25">
      <c r="A16005" t="s">
        <v>677</v>
      </c>
      <c r="B16005">
        <v>2.6997814855662033E-4</v>
      </c>
      <c r="C16005">
        <v>0.36510633211230459</v>
      </c>
      <c r="D16005">
        <v>0.318</v>
      </c>
      <c r="E16005">
        <v>0.126</v>
      </c>
      <c r="F16005">
        <v>1</v>
      </c>
      <c r="G16005" t="s">
        <v>27</v>
      </c>
    </row>
    <row r="16006" spans="1:7" x14ac:dyDescent="0.25">
      <c r="A16006" t="s">
        <v>6429</v>
      </c>
      <c r="B16006">
        <v>2.8345152044133694E-4</v>
      </c>
      <c r="C16006">
        <v>0.53359048735071557</v>
      </c>
      <c r="D16006">
        <v>0.22700000000000001</v>
      </c>
      <c r="E16006">
        <v>6.4000000000000001E-2</v>
      </c>
      <c r="F16006">
        <v>1</v>
      </c>
      <c r="G16006" t="s">
        <v>27</v>
      </c>
    </row>
    <row r="16007" spans="1:7" x14ac:dyDescent="0.25">
      <c r="A16007" t="s">
        <v>5371</v>
      </c>
      <c r="B16007">
        <v>2.9834922989491669E-4</v>
      </c>
      <c r="C16007">
        <v>0.34223893051808973</v>
      </c>
      <c r="D16007">
        <v>0.19700000000000001</v>
      </c>
      <c r="E16007">
        <v>5.5E-2</v>
      </c>
      <c r="F16007">
        <v>1</v>
      </c>
      <c r="G16007" t="s">
        <v>27</v>
      </c>
    </row>
    <row r="16008" spans="1:7" x14ac:dyDescent="0.25">
      <c r="A16008" t="s">
        <v>6247</v>
      </c>
      <c r="B16008">
        <v>3.2117581377636572E-4</v>
      </c>
      <c r="C16008">
        <v>0.65652607678016794</v>
      </c>
      <c r="D16008">
        <v>0.78800000000000003</v>
      </c>
      <c r="E16008">
        <v>0.48799999999999999</v>
      </c>
      <c r="F16008">
        <v>1</v>
      </c>
      <c r="G16008" t="s">
        <v>27</v>
      </c>
    </row>
    <row r="16009" spans="1:7" x14ac:dyDescent="0.25">
      <c r="A16009" t="s">
        <v>800</v>
      </c>
      <c r="B16009">
        <v>3.5923745323950457E-4</v>
      </c>
      <c r="C16009">
        <v>0.59519765889984222</v>
      </c>
      <c r="D16009">
        <v>0.54500000000000004</v>
      </c>
      <c r="E16009">
        <v>0.312</v>
      </c>
      <c r="F16009">
        <v>1</v>
      </c>
      <c r="G16009" t="s">
        <v>27</v>
      </c>
    </row>
    <row r="16010" spans="1:7" x14ac:dyDescent="0.25">
      <c r="A16010" t="s">
        <v>861</v>
      </c>
      <c r="B16010">
        <v>3.6135961206140184E-4</v>
      </c>
      <c r="C16010">
        <v>0.34370363106961532</v>
      </c>
      <c r="D16010">
        <v>0.45500000000000002</v>
      </c>
      <c r="E16010">
        <v>0.216</v>
      </c>
      <c r="F16010">
        <v>1</v>
      </c>
      <c r="G16010" t="s">
        <v>27</v>
      </c>
    </row>
    <row r="16011" spans="1:7" x14ac:dyDescent="0.25">
      <c r="A16011" t="s">
        <v>1679</v>
      </c>
      <c r="B16011">
        <v>3.8575199315919582E-4</v>
      </c>
      <c r="C16011">
        <v>0.55702750637603071</v>
      </c>
      <c r="D16011">
        <v>0.439</v>
      </c>
      <c r="E16011">
        <v>0.19700000000000001</v>
      </c>
      <c r="F16011">
        <v>1</v>
      </c>
      <c r="G16011" t="s">
        <v>27</v>
      </c>
    </row>
    <row r="16012" spans="1:7" x14ac:dyDescent="0.25">
      <c r="A16012" t="s">
        <v>5586</v>
      </c>
      <c r="B16012">
        <v>3.9904525254118328E-4</v>
      </c>
      <c r="C16012">
        <v>0.62179517488881952</v>
      </c>
      <c r="D16012">
        <v>0.93899999999999995</v>
      </c>
      <c r="E16012">
        <v>0.61399999999999999</v>
      </c>
      <c r="F16012">
        <v>1</v>
      </c>
      <c r="G16012" t="s">
        <v>27</v>
      </c>
    </row>
    <row r="16013" spans="1:7" x14ac:dyDescent="0.25">
      <c r="A16013" t="s">
        <v>6430</v>
      </c>
      <c r="B16013">
        <v>4.0883226037452227E-4</v>
      </c>
      <c r="C16013">
        <v>0.41106036377580835</v>
      </c>
      <c r="D16013">
        <v>0.27300000000000002</v>
      </c>
      <c r="E16013">
        <v>9.8000000000000004E-2</v>
      </c>
      <c r="F16013">
        <v>1</v>
      </c>
      <c r="G16013" t="s">
        <v>27</v>
      </c>
    </row>
    <row r="16014" spans="1:7" x14ac:dyDescent="0.25">
      <c r="A16014" t="s">
        <v>2022</v>
      </c>
      <c r="B16014">
        <v>4.1519544113690862E-4</v>
      </c>
      <c r="C16014">
        <v>0.35456139893856475</v>
      </c>
      <c r="D16014">
        <v>0.439</v>
      </c>
      <c r="E16014">
        <v>0.215</v>
      </c>
      <c r="F16014">
        <v>1</v>
      </c>
      <c r="G16014" t="s">
        <v>27</v>
      </c>
    </row>
    <row r="16015" spans="1:7" x14ac:dyDescent="0.25">
      <c r="A16015" t="s">
        <v>3246</v>
      </c>
      <c r="B16015">
        <v>4.4012566627259599E-4</v>
      </c>
      <c r="C16015">
        <v>0.44321596384138995</v>
      </c>
      <c r="D16015">
        <v>0.71199999999999997</v>
      </c>
      <c r="E16015">
        <v>0.41099999999999998</v>
      </c>
      <c r="F16015">
        <v>1</v>
      </c>
      <c r="G16015" t="s">
        <v>27</v>
      </c>
    </row>
    <row r="16016" spans="1:7" x14ac:dyDescent="0.25">
      <c r="A16016" t="s">
        <v>5564</v>
      </c>
      <c r="B16016">
        <v>4.5336291128644199E-4</v>
      </c>
      <c r="C16016">
        <v>0.52672322961510665</v>
      </c>
      <c r="D16016">
        <v>0.5</v>
      </c>
      <c r="E16016">
        <v>0.24199999999999999</v>
      </c>
      <c r="F16016">
        <v>1</v>
      </c>
      <c r="G16016" t="s">
        <v>27</v>
      </c>
    </row>
    <row r="16017" spans="1:7" x14ac:dyDescent="0.25">
      <c r="A16017" t="s">
        <v>2226</v>
      </c>
      <c r="B16017">
        <v>4.658222193479097E-4</v>
      </c>
      <c r="C16017">
        <v>0.50016570992223153</v>
      </c>
      <c r="D16017">
        <v>0.42399999999999999</v>
      </c>
      <c r="E16017">
        <v>0.187</v>
      </c>
      <c r="F16017">
        <v>1</v>
      </c>
      <c r="G16017" t="s">
        <v>27</v>
      </c>
    </row>
    <row r="16018" spans="1:7" x14ac:dyDescent="0.25">
      <c r="A16018" t="s">
        <v>2456</v>
      </c>
      <c r="B16018">
        <v>5.3277354333593695E-4</v>
      </c>
      <c r="C16018">
        <v>0.73215091020726897</v>
      </c>
      <c r="D16018">
        <v>0.60599999999999998</v>
      </c>
      <c r="E16018">
        <v>0.38200000000000001</v>
      </c>
      <c r="F16018">
        <v>1</v>
      </c>
      <c r="G16018" t="s">
        <v>27</v>
      </c>
    </row>
    <row r="16019" spans="1:7" x14ac:dyDescent="0.25">
      <c r="A16019" t="s">
        <v>2968</v>
      </c>
      <c r="B16019">
        <v>5.4124105210700657E-4</v>
      </c>
      <c r="C16019">
        <v>0.49898281442230069</v>
      </c>
      <c r="D16019">
        <v>0.24199999999999999</v>
      </c>
      <c r="E16019">
        <v>7.4999999999999997E-2</v>
      </c>
      <c r="F16019">
        <v>1</v>
      </c>
      <c r="G16019" t="s">
        <v>27</v>
      </c>
    </row>
    <row r="16020" spans="1:7" x14ac:dyDescent="0.25">
      <c r="A16020" t="s">
        <v>6431</v>
      </c>
      <c r="B16020">
        <v>5.4354977612397937E-4</v>
      </c>
      <c r="C16020">
        <v>0.46663356581992743</v>
      </c>
      <c r="D16020">
        <v>0.36399999999999999</v>
      </c>
      <c r="E16020">
        <v>0.151</v>
      </c>
      <c r="F16020">
        <v>1</v>
      </c>
      <c r="G16020" t="s">
        <v>27</v>
      </c>
    </row>
    <row r="16021" spans="1:7" x14ac:dyDescent="0.25">
      <c r="A16021" t="s">
        <v>3207</v>
      </c>
      <c r="B16021">
        <v>5.5229361546028173E-4</v>
      </c>
      <c r="C16021">
        <v>0.5956069317586119</v>
      </c>
      <c r="D16021">
        <v>0.5</v>
      </c>
      <c r="E16021">
        <v>0.24299999999999999</v>
      </c>
      <c r="F16021">
        <v>1</v>
      </c>
      <c r="G16021" t="s">
        <v>27</v>
      </c>
    </row>
    <row r="16022" spans="1:7" x14ac:dyDescent="0.25">
      <c r="A16022" t="s">
        <v>3733</v>
      </c>
      <c r="B16022">
        <v>5.6044081055964571E-4</v>
      </c>
      <c r="C16022">
        <v>0.53452053939240329</v>
      </c>
      <c r="D16022">
        <v>0.86399999999999999</v>
      </c>
      <c r="E16022">
        <v>0.53500000000000003</v>
      </c>
      <c r="F16022">
        <v>1</v>
      </c>
      <c r="G16022" t="s">
        <v>27</v>
      </c>
    </row>
    <row r="16023" spans="1:7" x14ac:dyDescent="0.25">
      <c r="A16023" t="s">
        <v>4281</v>
      </c>
      <c r="B16023">
        <v>5.6304426075925302E-4</v>
      </c>
      <c r="C16023">
        <v>0.59799170195947049</v>
      </c>
      <c r="D16023">
        <v>0.56100000000000005</v>
      </c>
      <c r="E16023">
        <v>0.28599999999999998</v>
      </c>
      <c r="F16023">
        <v>1</v>
      </c>
      <c r="G16023" t="s">
        <v>27</v>
      </c>
    </row>
    <row r="16024" spans="1:7" x14ac:dyDescent="0.25">
      <c r="A16024" t="s">
        <v>4172</v>
      </c>
      <c r="B16024">
        <v>5.8478313791133097E-4</v>
      </c>
      <c r="C16024">
        <v>0.66719405616704475</v>
      </c>
      <c r="D16024">
        <v>0.36399999999999999</v>
      </c>
      <c r="E16024">
        <v>0.153</v>
      </c>
      <c r="F16024">
        <v>1</v>
      </c>
      <c r="G16024" t="s">
        <v>27</v>
      </c>
    </row>
    <row r="16025" spans="1:7" x14ac:dyDescent="0.25">
      <c r="A16025" t="s">
        <v>5540</v>
      </c>
      <c r="B16025">
        <v>5.8909540145328119E-4</v>
      </c>
      <c r="C16025">
        <v>0.67799387691480062</v>
      </c>
      <c r="D16025">
        <v>0.53</v>
      </c>
      <c r="E16025">
        <v>0.25900000000000001</v>
      </c>
      <c r="F16025">
        <v>1</v>
      </c>
      <c r="G16025" t="s">
        <v>27</v>
      </c>
    </row>
    <row r="16026" spans="1:7" x14ac:dyDescent="0.25">
      <c r="A16026" t="s">
        <v>6432</v>
      </c>
      <c r="B16026">
        <v>6.0736766500667206E-4</v>
      </c>
      <c r="C16026">
        <v>0.32083890761276623</v>
      </c>
      <c r="D16026">
        <v>0.54500000000000004</v>
      </c>
      <c r="E16026">
        <v>0.28699999999999998</v>
      </c>
      <c r="F16026">
        <v>1</v>
      </c>
      <c r="G16026" t="s">
        <v>27</v>
      </c>
    </row>
    <row r="16027" spans="1:7" x14ac:dyDescent="0.25">
      <c r="A16027" t="s">
        <v>6433</v>
      </c>
      <c r="B16027">
        <v>6.3509846265070806E-4</v>
      </c>
      <c r="C16027">
        <v>0.57813724053105764</v>
      </c>
      <c r="D16027">
        <v>0.48499999999999999</v>
      </c>
      <c r="E16027">
        <v>0.224</v>
      </c>
      <c r="F16027">
        <v>1</v>
      </c>
      <c r="G16027" t="s">
        <v>27</v>
      </c>
    </row>
    <row r="16028" spans="1:7" x14ac:dyDescent="0.25">
      <c r="A16028" t="s">
        <v>651</v>
      </c>
      <c r="B16028">
        <v>6.3795518697138103E-4</v>
      </c>
      <c r="C16028">
        <v>0.28144980750453208</v>
      </c>
      <c r="D16028">
        <v>0.439</v>
      </c>
      <c r="E16028">
        <v>0.21099999999999999</v>
      </c>
      <c r="F16028">
        <v>1</v>
      </c>
      <c r="G16028" t="s">
        <v>27</v>
      </c>
    </row>
    <row r="16029" spans="1:7" x14ac:dyDescent="0.25">
      <c r="A16029" t="s">
        <v>3026</v>
      </c>
      <c r="B16029">
        <v>6.5252541661075603E-4</v>
      </c>
      <c r="C16029">
        <v>0.59203721751670879</v>
      </c>
      <c r="D16029">
        <v>0.66700000000000004</v>
      </c>
      <c r="E16029">
        <v>0.377</v>
      </c>
      <c r="F16029">
        <v>1</v>
      </c>
      <c r="G16029" t="s">
        <v>27</v>
      </c>
    </row>
    <row r="16030" spans="1:7" x14ac:dyDescent="0.25">
      <c r="A16030" t="s">
        <v>5259</v>
      </c>
      <c r="B16030">
        <v>6.5303437365665567E-4</v>
      </c>
      <c r="C16030">
        <v>0.3095146078214559</v>
      </c>
      <c r="D16030">
        <v>0.66700000000000004</v>
      </c>
      <c r="E16030">
        <v>0.41099999999999998</v>
      </c>
      <c r="F16030">
        <v>1</v>
      </c>
      <c r="G16030" t="s">
        <v>27</v>
      </c>
    </row>
    <row r="16031" spans="1:7" x14ac:dyDescent="0.25">
      <c r="A16031" t="s">
        <v>6434</v>
      </c>
      <c r="B16031">
        <v>6.5674475935628696E-4</v>
      </c>
      <c r="C16031">
        <v>0.30443738918578761</v>
      </c>
      <c r="D16031">
        <v>0.19700000000000001</v>
      </c>
      <c r="E16031">
        <v>5.7000000000000002E-2</v>
      </c>
      <c r="F16031">
        <v>1</v>
      </c>
      <c r="G16031" t="s">
        <v>27</v>
      </c>
    </row>
    <row r="16032" spans="1:7" x14ac:dyDescent="0.25">
      <c r="A16032" t="s">
        <v>483</v>
      </c>
      <c r="B16032">
        <v>6.7313265581296947E-4</v>
      </c>
      <c r="C16032">
        <v>0.25837027698956838</v>
      </c>
      <c r="D16032">
        <v>0.77300000000000002</v>
      </c>
      <c r="E16032">
        <v>0.47799999999999998</v>
      </c>
      <c r="F16032">
        <v>1</v>
      </c>
      <c r="G16032" t="s">
        <v>27</v>
      </c>
    </row>
    <row r="16033" spans="1:7" x14ac:dyDescent="0.25">
      <c r="A16033" t="s">
        <v>6435</v>
      </c>
      <c r="B16033">
        <v>6.7709437729431921E-4</v>
      </c>
      <c r="C16033">
        <v>0.37323787980901285</v>
      </c>
      <c r="D16033">
        <v>0.25800000000000001</v>
      </c>
      <c r="E16033">
        <v>9.6000000000000002E-2</v>
      </c>
      <c r="F16033">
        <v>1</v>
      </c>
      <c r="G16033" t="s">
        <v>27</v>
      </c>
    </row>
    <row r="16034" spans="1:7" x14ac:dyDescent="0.25">
      <c r="A16034" t="s">
        <v>6113</v>
      </c>
      <c r="B16034">
        <v>6.9324015377121269E-4</v>
      </c>
      <c r="C16034">
        <v>0.42437963858242878</v>
      </c>
      <c r="D16034">
        <v>1</v>
      </c>
      <c r="E16034">
        <v>0.83</v>
      </c>
      <c r="F16034">
        <v>1</v>
      </c>
      <c r="G16034" t="s">
        <v>27</v>
      </c>
    </row>
    <row r="16035" spans="1:7" x14ac:dyDescent="0.25">
      <c r="A16035" t="s">
        <v>2239</v>
      </c>
      <c r="B16035">
        <v>7.0124667579663435E-4</v>
      </c>
      <c r="C16035">
        <v>0.70381629961303505</v>
      </c>
      <c r="D16035">
        <v>0.379</v>
      </c>
      <c r="E16035">
        <v>0.155</v>
      </c>
      <c r="F16035">
        <v>1</v>
      </c>
      <c r="G16035" t="s">
        <v>27</v>
      </c>
    </row>
    <row r="16036" spans="1:7" x14ac:dyDescent="0.25">
      <c r="A16036" t="s">
        <v>4068</v>
      </c>
      <c r="B16036">
        <v>7.3911966936594168E-4</v>
      </c>
      <c r="C16036">
        <v>0.64085292657063808</v>
      </c>
      <c r="D16036">
        <v>0.33300000000000002</v>
      </c>
      <c r="E16036">
        <v>0.13</v>
      </c>
      <c r="F16036">
        <v>1</v>
      </c>
      <c r="G16036" t="s">
        <v>27</v>
      </c>
    </row>
    <row r="16037" spans="1:7" x14ac:dyDescent="0.25">
      <c r="A16037" t="s">
        <v>181</v>
      </c>
      <c r="B16037">
        <v>7.4630311488933353E-4</v>
      </c>
      <c r="C16037">
        <v>0.33572885502829308</v>
      </c>
      <c r="D16037">
        <v>0.92400000000000004</v>
      </c>
      <c r="E16037">
        <v>0.621</v>
      </c>
      <c r="F16037">
        <v>1</v>
      </c>
      <c r="G16037" t="s">
        <v>27</v>
      </c>
    </row>
    <row r="16038" spans="1:7" x14ac:dyDescent="0.25">
      <c r="A16038" t="s">
        <v>5818</v>
      </c>
      <c r="B16038">
        <v>7.4652350123189314E-4</v>
      </c>
      <c r="C16038">
        <v>0.5556276769368913</v>
      </c>
      <c r="D16038">
        <v>0.90900000000000003</v>
      </c>
      <c r="E16038">
        <v>0.63400000000000001</v>
      </c>
      <c r="F16038">
        <v>1</v>
      </c>
      <c r="G16038" t="s">
        <v>27</v>
      </c>
    </row>
    <row r="16039" spans="1:7" x14ac:dyDescent="0.25">
      <c r="A16039" t="s">
        <v>2711</v>
      </c>
      <c r="B16039">
        <v>7.5539021165637926E-4</v>
      </c>
      <c r="C16039">
        <v>0.41046388691666347</v>
      </c>
      <c r="D16039">
        <v>0.152</v>
      </c>
      <c r="E16039">
        <v>3.5000000000000003E-2</v>
      </c>
      <c r="F16039">
        <v>1</v>
      </c>
      <c r="G16039" t="s">
        <v>27</v>
      </c>
    </row>
    <row r="16040" spans="1:7" x14ac:dyDescent="0.25">
      <c r="A16040" t="s">
        <v>6436</v>
      </c>
      <c r="B16040">
        <v>7.8140639858311086E-4</v>
      </c>
      <c r="C16040">
        <v>0.41859510337776351</v>
      </c>
      <c r="D16040">
        <v>0.28799999999999998</v>
      </c>
      <c r="E16040">
        <v>0.105</v>
      </c>
      <c r="F16040">
        <v>1</v>
      </c>
      <c r="G16040" t="s">
        <v>27</v>
      </c>
    </row>
    <row r="16041" spans="1:7" x14ac:dyDescent="0.25">
      <c r="A16041" t="s">
        <v>1372</v>
      </c>
      <c r="B16041">
        <v>7.8633957431951192E-4</v>
      </c>
      <c r="C16041">
        <v>0.40059322002208653</v>
      </c>
      <c r="D16041">
        <v>1</v>
      </c>
      <c r="E16041">
        <v>0.90700000000000003</v>
      </c>
      <c r="F16041">
        <v>1</v>
      </c>
      <c r="G16041" t="s">
        <v>27</v>
      </c>
    </row>
    <row r="16042" spans="1:7" x14ac:dyDescent="0.25">
      <c r="A16042" t="s">
        <v>3238</v>
      </c>
      <c r="B16042">
        <v>8.181922937745375E-4</v>
      </c>
      <c r="C16042">
        <v>0.62296409384605078</v>
      </c>
      <c r="D16042">
        <v>0.48499999999999999</v>
      </c>
      <c r="E16042">
        <v>0.23400000000000001</v>
      </c>
      <c r="F16042">
        <v>1</v>
      </c>
      <c r="G16042" t="s">
        <v>27</v>
      </c>
    </row>
    <row r="16043" spans="1:7" x14ac:dyDescent="0.25">
      <c r="A16043" t="s">
        <v>6437</v>
      </c>
      <c r="B16043">
        <v>8.2261606548910977E-4</v>
      </c>
      <c r="C16043">
        <v>0.49499518654855412</v>
      </c>
      <c r="D16043">
        <v>0.21199999999999999</v>
      </c>
      <c r="E16043">
        <v>6.2E-2</v>
      </c>
      <c r="F16043">
        <v>1</v>
      </c>
      <c r="G16043" t="s">
        <v>27</v>
      </c>
    </row>
    <row r="16044" spans="1:7" x14ac:dyDescent="0.25">
      <c r="A16044" t="s">
        <v>6438</v>
      </c>
      <c r="B16044">
        <v>8.2654291436559798E-4</v>
      </c>
      <c r="C16044">
        <v>0.2970814412525854</v>
      </c>
      <c r="D16044">
        <v>0.19700000000000001</v>
      </c>
      <c r="E16044">
        <v>6.3E-2</v>
      </c>
      <c r="F16044">
        <v>1</v>
      </c>
      <c r="G16044" t="s">
        <v>27</v>
      </c>
    </row>
    <row r="16045" spans="1:7" x14ac:dyDescent="0.25">
      <c r="A16045" t="s">
        <v>419</v>
      </c>
      <c r="B16045">
        <v>8.6577005549201775E-4</v>
      </c>
      <c r="C16045">
        <v>0.5301249039366509</v>
      </c>
      <c r="D16045">
        <v>0.71199999999999997</v>
      </c>
      <c r="E16045">
        <v>0.41899999999999998</v>
      </c>
      <c r="F16045">
        <v>1</v>
      </c>
      <c r="G16045" t="s">
        <v>27</v>
      </c>
    </row>
    <row r="16046" spans="1:7" x14ac:dyDescent="0.25">
      <c r="A16046" t="s">
        <v>6280</v>
      </c>
      <c r="B16046">
        <v>8.7053806800101087E-4</v>
      </c>
      <c r="C16046">
        <v>0.42103342332340032</v>
      </c>
      <c r="D16046">
        <v>0.22700000000000001</v>
      </c>
      <c r="E16046">
        <v>6.9000000000000006E-2</v>
      </c>
      <c r="F16046">
        <v>1</v>
      </c>
      <c r="G16046" t="s">
        <v>27</v>
      </c>
    </row>
    <row r="16047" spans="1:7" x14ac:dyDescent="0.25">
      <c r="A16047" t="s">
        <v>2608</v>
      </c>
      <c r="B16047">
        <v>8.9336041241011002E-4</v>
      </c>
      <c r="C16047">
        <v>0.33760247047484582</v>
      </c>
      <c r="D16047">
        <v>0.36399999999999999</v>
      </c>
      <c r="E16047">
        <v>0.161</v>
      </c>
      <c r="F16047">
        <v>1</v>
      </c>
      <c r="G16047" t="s">
        <v>27</v>
      </c>
    </row>
    <row r="16048" spans="1:7" x14ac:dyDescent="0.25">
      <c r="A16048" t="s">
        <v>1423</v>
      </c>
      <c r="B16048">
        <v>9.2395314466237792E-4</v>
      </c>
      <c r="C16048">
        <v>0.41945421912875425</v>
      </c>
      <c r="D16048">
        <v>0.97</v>
      </c>
      <c r="E16048">
        <v>0.83599999999999997</v>
      </c>
      <c r="F16048">
        <v>1</v>
      </c>
      <c r="G16048" t="s">
        <v>27</v>
      </c>
    </row>
    <row r="16049" spans="1:7" x14ac:dyDescent="0.25">
      <c r="A16049" t="s">
        <v>6439</v>
      </c>
      <c r="B16049">
        <v>9.3381239555771355E-4</v>
      </c>
      <c r="C16049">
        <v>0.29530980084484715</v>
      </c>
      <c r="D16049">
        <v>0.21199999999999999</v>
      </c>
      <c r="E16049">
        <v>7.1999999999999995E-2</v>
      </c>
      <c r="F16049">
        <v>1</v>
      </c>
      <c r="G16049" t="s">
        <v>27</v>
      </c>
    </row>
    <row r="16050" spans="1:7" x14ac:dyDescent="0.25">
      <c r="A16050" t="s">
        <v>6306</v>
      </c>
      <c r="B16050">
        <v>9.3974417713337953E-4</v>
      </c>
      <c r="C16050">
        <v>0.32562412711118377</v>
      </c>
      <c r="D16050">
        <v>0.152</v>
      </c>
      <c r="E16050">
        <v>3.7999999999999999E-2</v>
      </c>
      <c r="F16050">
        <v>1</v>
      </c>
      <c r="G16050" t="s">
        <v>27</v>
      </c>
    </row>
    <row r="16051" spans="1:7" x14ac:dyDescent="0.25">
      <c r="A16051" t="s">
        <v>3682</v>
      </c>
      <c r="B16051">
        <v>9.5891983609503384E-4</v>
      </c>
      <c r="C16051">
        <v>0.61384490063370256</v>
      </c>
      <c r="D16051">
        <v>0.83299999999999996</v>
      </c>
      <c r="E16051">
        <v>0.55500000000000005</v>
      </c>
      <c r="F16051">
        <v>1</v>
      </c>
      <c r="G16051" t="s">
        <v>27</v>
      </c>
    </row>
    <row r="16052" spans="1:7" x14ac:dyDescent="0.25">
      <c r="A16052" t="s">
        <v>6440</v>
      </c>
      <c r="B16052">
        <v>9.838719128645037E-4</v>
      </c>
      <c r="C16052">
        <v>0.36916680921559447</v>
      </c>
      <c r="D16052">
        <v>0.152</v>
      </c>
      <c r="E16052">
        <v>3.6999999999999998E-2</v>
      </c>
      <c r="F16052">
        <v>1</v>
      </c>
      <c r="G16052" t="s">
        <v>27</v>
      </c>
    </row>
    <row r="16053" spans="1:7" x14ac:dyDescent="0.25">
      <c r="A16053" t="s">
        <v>5572</v>
      </c>
      <c r="B16053">
        <v>9.8954815141327041E-4</v>
      </c>
      <c r="C16053">
        <v>0.67990298781561664</v>
      </c>
      <c r="D16053">
        <v>0.34799999999999998</v>
      </c>
      <c r="E16053">
        <v>0.13900000000000001</v>
      </c>
      <c r="F16053">
        <v>1</v>
      </c>
      <c r="G16053" t="s">
        <v>27</v>
      </c>
    </row>
    <row r="16054" spans="1:7" x14ac:dyDescent="0.25">
      <c r="A16054" t="s">
        <v>785</v>
      </c>
      <c r="B16054">
        <v>9.9929632433527977E-4</v>
      </c>
      <c r="C16054">
        <v>0.40474330889811538</v>
      </c>
      <c r="D16054">
        <v>0.621</v>
      </c>
      <c r="E16054">
        <v>0.36499999999999999</v>
      </c>
      <c r="F16054">
        <v>1</v>
      </c>
      <c r="G16054" t="s">
        <v>27</v>
      </c>
    </row>
    <row r="16055" spans="1:7" x14ac:dyDescent="0.25">
      <c r="A16055" t="s">
        <v>5868</v>
      </c>
      <c r="B16055">
        <v>1.0146694035346499E-3</v>
      </c>
      <c r="C16055">
        <v>0.539993859166777</v>
      </c>
      <c r="D16055">
        <v>0.77300000000000002</v>
      </c>
      <c r="E16055">
        <v>0.46500000000000002</v>
      </c>
      <c r="F16055">
        <v>1</v>
      </c>
      <c r="G16055" t="s">
        <v>27</v>
      </c>
    </row>
    <row r="16056" spans="1:7" x14ac:dyDescent="0.25">
      <c r="A16056" t="s">
        <v>6441</v>
      </c>
      <c r="B16056">
        <v>1.0398375998112606E-3</v>
      </c>
      <c r="C16056">
        <v>0.31083423406259986</v>
      </c>
      <c r="D16056">
        <v>0.19700000000000001</v>
      </c>
      <c r="E16056">
        <v>6.4000000000000001E-2</v>
      </c>
      <c r="F16056">
        <v>1</v>
      </c>
      <c r="G16056" t="s">
        <v>27</v>
      </c>
    </row>
    <row r="16057" spans="1:7" x14ac:dyDescent="0.25">
      <c r="A16057" t="s">
        <v>5355</v>
      </c>
      <c r="B16057">
        <v>1.050212482134896E-3</v>
      </c>
      <c r="C16057">
        <v>0.62525044916826289</v>
      </c>
      <c r="D16057">
        <v>0.33300000000000002</v>
      </c>
      <c r="E16057">
        <v>0.13200000000000001</v>
      </c>
      <c r="F16057">
        <v>1</v>
      </c>
      <c r="G16057" t="s">
        <v>27</v>
      </c>
    </row>
    <row r="16058" spans="1:7" x14ac:dyDescent="0.25">
      <c r="A16058" t="s">
        <v>5159</v>
      </c>
      <c r="B16058">
        <v>1.1365467962170229E-3</v>
      </c>
      <c r="C16058">
        <v>0.43334540114274211</v>
      </c>
      <c r="D16058">
        <v>0.27300000000000002</v>
      </c>
      <c r="E16058">
        <v>0.10199999999999999</v>
      </c>
      <c r="F16058">
        <v>1</v>
      </c>
      <c r="G16058" t="s">
        <v>27</v>
      </c>
    </row>
    <row r="16059" spans="1:7" x14ac:dyDescent="0.25">
      <c r="A16059" t="s">
        <v>2519</v>
      </c>
      <c r="B16059">
        <v>1.1589085285329864E-3</v>
      </c>
      <c r="C16059">
        <v>0.5394995143824145</v>
      </c>
      <c r="D16059">
        <v>0.40899999999999997</v>
      </c>
      <c r="E16059">
        <v>0.187</v>
      </c>
      <c r="F16059">
        <v>1</v>
      </c>
      <c r="G16059" t="s">
        <v>27</v>
      </c>
    </row>
    <row r="16060" spans="1:7" x14ac:dyDescent="0.25">
      <c r="A16060" t="s">
        <v>5430</v>
      </c>
      <c r="B16060">
        <v>1.1919015360520658E-3</v>
      </c>
      <c r="C16060">
        <v>0.65230688450435026</v>
      </c>
      <c r="D16060">
        <v>0.60599999999999998</v>
      </c>
      <c r="E16060">
        <v>0.315</v>
      </c>
      <c r="F16060">
        <v>1</v>
      </c>
      <c r="G16060" t="s">
        <v>27</v>
      </c>
    </row>
    <row r="16061" spans="1:7" x14ac:dyDescent="0.25">
      <c r="A16061" t="s">
        <v>4870</v>
      </c>
      <c r="B16061">
        <v>1.2300937123165408E-3</v>
      </c>
      <c r="C16061">
        <v>0.58571936258978952</v>
      </c>
      <c r="D16061">
        <v>0.25800000000000001</v>
      </c>
      <c r="E16061">
        <v>9.0999999999999998E-2</v>
      </c>
      <c r="F16061">
        <v>1</v>
      </c>
      <c r="G16061" t="s">
        <v>27</v>
      </c>
    </row>
    <row r="16062" spans="1:7" x14ac:dyDescent="0.25">
      <c r="A16062" t="s">
        <v>4871</v>
      </c>
      <c r="B16062">
        <v>1.2598659854800001E-3</v>
      </c>
      <c r="C16062">
        <v>0.36577704071053535</v>
      </c>
      <c r="D16062">
        <v>0.27300000000000002</v>
      </c>
      <c r="E16062">
        <v>0.10100000000000001</v>
      </c>
      <c r="F16062">
        <v>1</v>
      </c>
      <c r="G16062" t="s">
        <v>27</v>
      </c>
    </row>
    <row r="16063" spans="1:7" x14ac:dyDescent="0.25">
      <c r="A16063" t="s">
        <v>3083</v>
      </c>
      <c r="B16063">
        <v>1.2777887889594763E-3</v>
      </c>
      <c r="C16063">
        <v>0.5301962446825712</v>
      </c>
      <c r="D16063">
        <v>0.33300000000000002</v>
      </c>
      <c r="E16063">
        <v>0.13600000000000001</v>
      </c>
      <c r="F16063">
        <v>1</v>
      </c>
      <c r="G16063" t="s">
        <v>27</v>
      </c>
    </row>
    <row r="16064" spans="1:7" x14ac:dyDescent="0.25">
      <c r="A16064" t="s">
        <v>1093</v>
      </c>
      <c r="B16064">
        <v>1.2888541639033508E-3</v>
      </c>
      <c r="C16064">
        <v>0.41842605967980029</v>
      </c>
      <c r="D16064">
        <v>0.33300000000000002</v>
      </c>
      <c r="E16064">
        <v>0.13600000000000001</v>
      </c>
      <c r="F16064">
        <v>1</v>
      </c>
      <c r="G16064" t="s">
        <v>27</v>
      </c>
    </row>
    <row r="16065" spans="1:7" x14ac:dyDescent="0.25">
      <c r="A16065" t="s">
        <v>2926</v>
      </c>
      <c r="B16065">
        <v>1.3019905644532318E-3</v>
      </c>
      <c r="C16065">
        <v>0.50102121044483117</v>
      </c>
      <c r="D16065">
        <v>0.33300000000000002</v>
      </c>
      <c r="E16065">
        <v>0.13700000000000001</v>
      </c>
      <c r="F16065">
        <v>1</v>
      </c>
      <c r="G16065" t="s">
        <v>27</v>
      </c>
    </row>
    <row r="16066" spans="1:7" x14ac:dyDescent="0.25">
      <c r="A16066" t="s">
        <v>2290</v>
      </c>
      <c r="B16066">
        <v>1.3487651052525411E-3</v>
      </c>
      <c r="C16066">
        <v>0.36720403069207252</v>
      </c>
      <c r="D16066">
        <v>0.34799999999999998</v>
      </c>
      <c r="E16066">
        <v>0.16</v>
      </c>
      <c r="F16066">
        <v>1</v>
      </c>
      <c r="G16066" t="s">
        <v>27</v>
      </c>
    </row>
    <row r="16067" spans="1:7" x14ac:dyDescent="0.25">
      <c r="A16067" t="s">
        <v>4596</v>
      </c>
      <c r="B16067">
        <v>1.3519079308432996E-3</v>
      </c>
      <c r="C16067">
        <v>0.3196126372725242</v>
      </c>
      <c r="D16067">
        <v>0.182</v>
      </c>
      <c r="E16067">
        <v>5.1999999999999998E-2</v>
      </c>
      <c r="F16067">
        <v>1</v>
      </c>
      <c r="G16067" t="s">
        <v>27</v>
      </c>
    </row>
    <row r="16068" spans="1:7" x14ac:dyDescent="0.25">
      <c r="A16068" t="s">
        <v>6224</v>
      </c>
      <c r="B16068">
        <v>1.3692102494107701E-3</v>
      </c>
      <c r="C16068">
        <v>0.4992016674288795</v>
      </c>
      <c r="D16068">
        <v>0.86399999999999999</v>
      </c>
      <c r="E16068">
        <v>0.56899999999999995</v>
      </c>
      <c r="F16068">
        <v>1</v>
      </c>
      <c r="G16068" t="s">
        <v>27</v>
      </c>
    </row>
    <row r="16069" spans="1:7" x14ac:dyDescent="0.25">
      <c r="A16069" t="s">
        <v>5917</v>
      </c>
      <c r="B16069">
        <v>1.4787400246031139E-3</v>
      </c>
      <c r="C16069">
        <v>0.48913043147025781</v>
      </c>
      <c r="D16069">
        <v>0.439</v>
      </c>
      <c r="E16069">
        <v>0.20399999999999999</v>
      </c>
      <c r="F16069">
        <v>1</v>
      </c>
      <c r="G16069" t="s">
        <v>27</v>
      </c>
    </row>
    <row r="16070" spans="1:7" x14ac:dyDescent="0.25">
      <c r="A16070" t="s">
        <v>3069</v>
      </c>
      <c r="B16070">
        <v>1.5024836964341677E-3</v>
      </c>
      <c r="C16070">
        <v>0.30011805274082781</v>
      </c>
      <c r="D16070">
        <v>0.48499999999999999</v>
      </c>
      <c r="E16070">
        <v>0.26900000000000002</v>
      </c>
      <c r="F16070">
        <v>1</v>
      </c>
      <c r="G16070" t="s">
        <v>27</v>
      </c>
    </row>
    <row r="16071" spans="1:7" x14ac:dyDescent="0.25">
      <c r="A16071" t="s">
        <v>428</v>
      </c>
      <c r="B16071">
        <v>1.5387787666086446E-3</v>
      </c>
      <c r="C16071">
        <v>0.56483183847080121</v>
      </c>
      <c r="D16071">
        <v>0.28799999999999998</v>
      </c>
      <c r="E16071">
        <v>0.108</v>
      </c>
      <c r="F16071">
        <v>1</v>
      </c>
      <c r="G16071" t="s">
        <v>27</v>
      </c>
    </row>
    <row r="16072" spans="1:7" x14ac:dyDescent="0.25">
      <c r="A16072" t="s">
        <v>3146</v>
      </c>
      <c r="B16072">
        <v>1.5419101054665997E-3</v>
      </c>
      <c r="C16072">
        <v>0.44147380036263362</v>
      </c>
      <c r="D16072">
        <v>0.33300000000000002</v>
      </c>
      <c r="E16072">
        <v>0.14399999999999999</v>
      </c>
      <c r="F16072">
        <v>1</v>
      </c>
      <c r="G16072" t="s">
        <v>27</v>
      </c>
    </row>
    <row r="16073" spans="1:7" x14ac:dyDescent="0.25">
      <c r="A16073" t="s">
        <v>2710</v>
      </c>
      <c r="B16073">
        <v>1.5803551930340884E-3</v>
      </c>
      <c r="C16073">
        <v>0.43661941643825686</v>
      </c>
      <c r="D16073">
        <v>0.152</v>
      </c>
      <c r="E16073">
        <v>3.9E-2</v>
      </c>
      <c r="F16073">
        <v>1</v>
      </c>
      <c r="G16073" t="s">
        <v>27</v>
      </c>
    </row>
    <row r="16074" spans="1:7" x14ac:dyDescent="0.25">
      <c r="A16074" t="s">
        <v>6442</v>
      </c>
      <c r="B16074">
        <v>1.5816491180583297E-3</v>
      </c>
      <c r="C16074">
        <v>0.41280069351228216</v>
      </c>
      <c r="D16074">
        <v>0.152</v>
      </c>
      <c r="E16074">
        <v>3.5999999999999997E-2</v>
      </c>
      <c r="F16074">
        <v>1</v>
      </c>
      <c r="G16074" t="s">
        <v>27</v>
      </c>
    </row>
    <row r="16075" spans="1:7" x14ac:dyDescent="0.25">
      <c r="A16075" t="s">
        <v>5568</v>
      </c>
      <c r="B16075">
        <v>1.5939498550423896E-3</v>
      </c>
      <c r="C16075">
        <v>0.41622234928821289</v>
      </c>
      <c r="D16075">
        <v>0.80300000000000005</v>
      </c>
      <c r="E16075">
        <v>0.499</v>
      </c>
      <c r="F16075">
        <v>1</v>
      </c>
      <c r="G16075" t="s">
        <v>27</v>
      </c>
    </row>
    <row r="16076" spans="1:7" x14ac:dyDescent="0.25">
      <c r="A16076" t="s">
        <v>5789</v>
      </c>
      <c r="B16076">
        <v>1.5941139172333842E-3</v>
      </c>
      <c r="C16076">
        <v>0.31214616445200383</v>
      </c>
      <c r="D16076">
        <v>0.80300000000000005</v>
      </c>
      <c r="E16076">
        <v>0.52500000000000002</v>
      </c>
      <c r="F16076">
        <v>1</v>
      </c>
      <c r="G16076" t="s">
        <v>27</v>
      </c>
    </row>
    <row r="16077" spans="1:7" x14ac:dyDescent="0.25">
      <c r="A16077" t="s">
        <v>757</v>
      </c>
      <c r="B16077">
        <v>1.6094718227927553E-3</v>
      </c>
      <c r="C16077">
        <v>0.50747204012832803</v>
      </c>
      <c r="D16077">
        <v>0.379</v>
      </c>
      <c r="E16077">
        <v>0.16800000000000001</v>
      </c>
      <c r="F16077">
        <v>1</v>
      </c>
      <c r="G16077" t="s">
        <v>27</v>
      </c>
    </row>
    <row r="16078" spans="1:7" x14ac:dyDescent="0.25">
      <c r="A16078" t="s">
        <v>6443</v>
      </c>
      <c r="B16078">
        <v>1.7135659893165467E-3</v>
      </c>
      <c r="C16078">
        <v>0.47824057941936915</v>
      </c>
      <c r="D16078">
        <v>0.16700000000000001</v>
      </c>
      <c r="E16078">
        <v>4.3999999999999997E-2</v>
      </c>
      <c r="F16078">
        <v>1</v>
      </c>
      <c r="G16078" t="s">
        <v>27</v>
      </c>
    </row>
    <row r="16079" spans="1:7" x14ac:dyDescent="0.25">
      <c r="A16079" t="s">
        <v>6000</v>
      </c>
      <c r="B16079">
        <v>1.7186909988535322E-3</v>
      </c>
      <c r="C16079">
        <v>0.66294008114334557</v>
      </c>
      <c r="D16079">
        <v>0.25800000000000001</v>
      </c>
      <c r="E16079">
        <v>9.0999999999999998E-2</v>
      </c>
      <c r="F16079">
        <v>1</v>
      </c>
      <c r="G16079" t="s">
        <v>27</v>
      </c>
    </row>
    <row r="16080" spans="1:7" x14ac:dyDescent="0.25">
      <c r="A16080" t="s">
        <v>1272</v>
      </c>
      <c r="B16080">
        <v>1.7363516527788678E-3</v>
      </c>
      <c r="C16080">
        <v>0.33136803361055245</v>
      </c>
      <c r="D16080">
        <v>0.621</v>
      </c>
      <c r="E16080">
        <v>0.35799999999999998</v>
      </c>
      <c r="F16080">
        <v>1</v>
      </c>
      <c r="G16080" t="s">
        <v>27</v>
      </c>
    </row>
    <row r="16081" spans="1:7" x14ac:dyDescent="0.25">
      <c r="A16081" t="s">
        <v>6444</v>
      </c>
      <c r="B16081">
        <v>1.7667802847415109E-3</v>
      </c>
      <c r="C16081">
        <v>0.25667609789143669</v>
      </c>
      <c r="D16081">
        <v>0.106</v>
      </c>
      <c r="E16081">
        <v>0.02</v>
      </c>
      <c r="F16081">
        <v>1</v>
      </c>
      <c r="G16081" t="s">
        <v>27</v>
      </c>
    </row>
    <row r="16082" spans="1:7" x14ac:dyDescent="0.25">
      <c r="A16082" t="s">
        <v>3374</v>
      </c>
      <c r="B16082">
        <v>1.8427115756423308E-3</v>
      </c>
      <c r="C16082">
        <v>0.29672098390305979</v>
      </c>
      <c r="D16082">
        <v>0.621</v>
      </c>
      <c r="E16082">
        <v>0.36099999999999999</v>
      </c>
      <c r="F16082">
        <v>1</v>
      </c>
      <c r="G16082" t="s">
        <v>27</v>
      </c>
    </row>
    <row r="16083" spans="1:7" x14ac:dyDescent="0.25">
      <c r="A16083" t="s">
        <v>2522</v>
      </c>
      <c r="B16083">
        <v>1.863268350988189E-3</v>
      </c>
      <c r="C16083">
        <v>0.37223080959195154</v>
      </c>
      <c r="D16083">
        <v>0.60599999999999998</v>
      </c>
      <c r="E16083">
        <v>0.34599999999999997</v>
      </c>
      <c r="F16083">
        <v>1</v>
      </c>
      <c r="G16083" t="s">
        <v>27</v>
      </c>
    </row>
    <row r="16084" spans="1:7" x14ac:dyDescent="0.25">
      <c r="A16084" t="s">
        <v>6445</v>
      </c>
      <c r="B16084">
        <v>1.896144125660842E-3</v>
      </c>
      <c r="C16084">
        <v>0.44857670664027827</v>
      </c>
      <c r="D16084">
        <v>0.36399999999999999</v>
      </c>
      <c r="E16084">
        <v>0.158</v>
      </c>
      <c r="F16084">
        <v>1</v>
      </c>
      <c r="G16084" t="s">
        <v>27</v>
      </c>
    </row>
    <row r="16085" spans="1:7" x14ac:dyDescent="0.25">
      <c r="A16085" t="s">
        <v>6446</v>
      </c>
      <c r="B16085">
        <v>1.9887500818309796E-3</v>
      </c>
      <c r="C16085">
        <v>0.36660035500335802</v>
      </c>
      <c r="D16085">
        <v>0.19700000000000001</v>
      </c>
      <c r="E16085">
        <v>6.0999999999999999E-2</v>
      </c>
      <c r="F16085">
        <v>1</v>
      </c>
      <c r="G16085" t="s">
        <v>27</v>
      </c>
    </row>
    <row r="16086" spans="1:7" x14ac:dyDescent="0.25">
      <c r="A16086" t="s">
        <v>6447</v>
      </c>
      <c r="B16086">
        <v>2.0927197156926274E-3</v>
      </c>
      <c r="C16086">
        <v>0.31046947539161163</v>
      </c>
      <c r="D16086">
        <v>0.21199999999999999</v>
      </c>
      <c r="E16086">
        <v>7.1999999999999995E-2</v>
      </c>
      <c r="F16086">
        <v>1</v>
      </c>
      <c r="G16086" t="s">
        <v>27</v>
      </c>
    </row>
    <row r="16087" spans="1:7" x14ac:dyDescent="0.25">
      <c r="A16087" t="s">
        <v>5348</v>
      </c>
      <c r="B16087">
        <v>2.10804932080178E-3</v>
      </c>
      <c r="C16087">
        <v>0.52215140265180948</v>
      </c>
      <c r="D16087">
        <v>0.25800000000000001</v>
      </c>
      <c r="E16087">
        <v>0.09</v>
      </c>
      <c r="F16087">
        <v>1</v>
      </c>
      <c r="G16087" t="s">
        <v>27</v>
      </c>
    </row>
    <row r="16088" spans="1:7" x14ac:dyDescent="0.25">
      <c r="A16088" t="s">
        <v>1006</v>
      </c>
      <c r="B16088">
        <v>2.1187660956208504E-3</v>
      </c>
      <c r="C16088">
        <v>0.4621468858192479</v>
      </c>
      <c r="D16088">
        <v>0.39400000000000002</v>
      </c>
      <c r="E16088">
        <v>0.183</v>
      </c>
      <c r="F16088">
        <v>1</v>
      </c>
      <c r="G16088" t="s">
        <v>27</v>
      </c>
    </row>
    <row r="16089" spans="1:7" x14ac:dyDescent="0.25">
      <c r="A16089" t="s">
        <v>6448</v>
      </c>
      <c r="B16089">
        <v>2.2412386202723344E-3</v>
      </c>
      <c r="C16089">
        <v>0.35117901268001056</v>
      </c>
      <c r="D16089">
        <v>0.21199999999999999</v>
      </c>
      <c r="E16089">
        <v>7.3999999999999996E-2</v>
      </c>
      <c r="F16089">
        <v>1</v>
      </c>
      <c r="G16089" t="s">
        <v>27</v>
      </c>
    </row>
    <row r="16090" spans="1:7" x14ac:dyDescent="0.25">
      <c r="A16090" t="s">
        <v>6449</v>
      </c>
      <c r="B16090">
        <v>2.3084432880186999E-3</v>
      </c>
      <c r="C16090">
        <v>0.27296001326771768</v>
      </c>
      <c r="D16090">
        <v>0.182</v>
      </c>
      <c r="E16090">
        <v>5.6000000000000001E-2</v>
      </c>
      <c r="F16090">
        <v>1</v>
      </c>
      <c r="G16090" t="s">
        <v>27</v>
      </c>
    </row>
    <row r="16091" spans="1:7" x14ac:dyDescent="0.25">
      <c r="A16091" t="s">
        <v>3149</v>
      </c>
      <c r="B16091">
        <v>2.3268387637707991E-3</v>
      </c>
      <c r="C16091">
        <v>0.51969426810503805</v>
      </c>
      <c r="D16091">
        <v>0.53</v>
      </c>
      <c r="E16091">
        <v>0.27800000000000002</v>
      </c>
      <c r="F16091">
        <v>1</v>
      </c>
      <c r="G16091" t="s">
        <v>27</v>
      </c>
    </row>
    <row r="16092" spans="1:7" x14ac:dyDescent="0.25">
      <c r="A16092" t="s">
        <v>5796</v>
      </c>
      <c r="B16092">
        <v>2.3442989967782024E-3</v>
      </c>
      <c r="C16092">
        <v>0.29645456410492477</v>
      </c>
      <c r="D16092">
        <v>0.379</v>
      </c>
      <c r="E16092">
        <v>0.189</v>
      </c>
      <c r="F16092">
        <v>1</v>
      </c>
      <c r="G16092" t="s">
        <v>27</v>
      </c>
    </row>
    <row r="16093" spans="1:7" x14ac:dyDescent="0.25">
      <c r="A16093" t="s">
        <v>6450</v>
      </c>
      <c r="B16093">
        <v>2.3514295431695054E-3</v>
      </c>
      <c r="C16093">
        <v>0.39700897766298426</v>
      </c>
      <c r="D16093">
        <v>0.16700000000000001</v>
      </c>
      <c r="E16093">
        <v>4.5999999999999999E-2</v>
      </c>
      <c r="F16093">
        <v>1</v>
      </c>
      <c r="G16093" t="s">
        <v>27</v>
      </c>
    </row>
    <row r="16094" spans="1:7" x14ac:dyDescent="0.25">
      <c r="A16094" t="s">
        <v>1747</v>
      </c>
      <c r="B16094">
        <v>2.3543738781212384E-3</v>
      </c>
      <c r="C16094">
        <v>0.58101685396927683</v>
      </c>
      <c r="D16094">
        <v>0.57599999999999996</v>
      </c>
      <c r="E16094">
        <v>0.32800000000000001</v>
      </c>
      <c r="F16094">
        <v>1</v>
      </c>
      <c r="G16094" t="s">
        <v>27</v>
      </c>
    </row>
    <row r="16095" spans="1:7" x14ac:dyDescent="0.25">
      <c r="A16095" t="s">
        <v>6333</v>
      </c>
      <c r="B16095">
        <v>2.3628982473055658E-3</v>
      </c>
      <c r="C16095">
        <v>0.6773657161822797</v>
      </c>
      <c r="D16095">
        <v>0.54500000000000004</v>
      </c>
      <c r="E16095">
        <v>0.33500000000000002</v>
      </c>
      <c r="F16095">
        <v>1</v>
      </c>
      <c r="G16095" t="s">
        <v>27</v>
      </c>
    </row>
    <row r="16096" spans="1:7" x14ac:dyDescent="0.25">
      <c r="A16096" t="s">
        <v>4285</v>
      </c>
      <c r="B16096">
        <v>2.3634078643068775E-3</v>
      </c>
      <c r="C16096">
        <v>0.35281121347091493</v>
      </c>
      <c r="D16096">
        <v>0.16700000000000001</v>
      </c>
      <c r="E16096">
        <v>5.1999999999999998E-2</v>
      </c>
      <c r="F16096">
        <v>1</v>
      </c>
      <c r="G16096" t="s">
        <v>27</v>
      </c>
    </row>
    <row r="16097" spans="1:7" x14ac:dyDescent="0.25">
      <c r="A16097" t="s">
        <v>209</v>
      </c>
      <c r="B16097">
        <v>2.415874537598802E-3</v>
      </c>
      <c r="C16097">
        <v>0.32654316527851135</v>
      </c>
      <c r="D16097">
        <v>0.42399999999999999</v>
      </c>
      <c r="E16097">
        <v>0.223</v>
      </c>
      <c r="F16097">
        <v>1</v>
      </c>
      <c r="G16097" t="s">
        <v>27</v>
      </c>
    </row>
    <row r="16098" spans="1:7" x14ac:dyDescent="0.25">
      <c r="A16098" t="s">
        <v>1902</v>
      </c>
      <c r="B16098">
        <v>2.5388846322495573E-3</v>
      </c>
      <c r="C16098">
        <v>0.3012036856454815</v>
      </c>
      <c r="D16098">
        <v>0.379</v>
      </c>
      <c r="E16098">
        <v>0.183</v>
      </c>
      <c r="F16098">
        <v>1</v>
      </c>
      <c r="G16098" t="s">
        <v>27</v>
      </c>
    </row>
    <row r="16099" spans="1:7" x14ac:dyDescent="0.25">
      <c r="A16099" t="s">
        <v>1839</v>
      </c>
      <c r="B16099">
        <v>2.6509738657881968E-3</v>
      </c>
      <c r="C16099">
        <v>0.48466065140928682</v>
      </c>
      <c r="D16099">
        <v>0.66700000000000004</v>
      </c>
      <c r="E16099">
        <v>0.39900000000000002</v>
      </c>
      <c r="F16099">
        <v>1</v>
      </c>
      <c r="G16099" t="s">
        <v>27</v>
      </c>
    </row>
    <row r="16100" spans="1:7" x14ac:dyDescent="0.25">
      <c r="A16100" t="s">
        <v>2326</v>
      </c>
      <c r="B16100">
        <v>2.6784905761942711E-3</v>
      </c>
      <c r="C16100">
        <v>0.37073216319058344</v>
      </c>
      <c r="D16100">
        <v>0.34799999999999998</v>
      </c>
      <c r="E16100">
        <v>0.16800000000000001</v>
      </c>
      <c r="F16100">
        <v>1</v>
      </c>
      <c r="G16100" t="s">
        <v>27</v>
      </c>
    </row>
    <row r="16101" spans="1:7" x14ac:dyDescent="0.25">
      <c r="A16101" t="s">
        <v>6451</v>
      </c>
      <c r="B16101">
        <v>2.6864146694497541E-3</v>
      </c>
      <c r="C16101">
        <v>0.41763907702522846</v>
      </c>
      <c r="D16101">
        <v>0.24199999999999999</v>
      </c>
      <c r="E16101">
        <v>9.2999999999999999E-2</v>
      </c>
      <c r="F16101">
        <v>1</v>
      </c>
      <c r="G16101" t="s">
        <v>27</v>
      </c>
    </row>
    <row r="16102" spans="1:7" x14ac:dyDescent="0.25">
      <c r="A16102" t="s">
        <v>6452</v>
      </c>
      <c r="B16102">
        <v>2.7094980230104927E-3</v>
      </c>
      <c r="C16102">
        <v>0.27218461890446366</v>
      </c>
      <c r="D16102">
        <v>0.106</v>
      </c>
      <c r="E16102">
        <v>2.1999999999999999E-2</v>
      </c>
      <c r="F16102">
        <v>1</v>
      </c>
      <c r="G16102" t="s">
        <v>27</v>
      </c>
    </row>
    <row r="16103" spans="1:7" x14ac:dyDescent="0.25">
      <c r="A16103" t="s">
        <v>6453</v>
      </c>
      <c r="B16103">
        <v>2.7302459667078219E-3</v>
      </c>
      <c r="C16103">
        <v>0.34016378958978211</v>
      </c>
      <c r="D16103">
        <v>0.21199999999999999</v>
      </c>
      <c r="E16103">
        <v>7.6999999999999999E-2</v>
      </c>
      <c r="F16103">
        <v>1</v>
      </c>
      <c r="G16103" t="s">
        <v>27</v>
      </c>
    </row>
    <row r="16104" spans="1:7" x14ac:dyDescent="0.25">
      <c r="A16104" t="s">
        <v>5941</v>
      </c>
      <c r="B16104">
        <v>2.7595529091335529E-3</v>
      </c>
      <c r="C16104">
        <v>0.46797243493229845</v>
      </c>
      <c r="D16104">
        <v>0.59099999999999997</v>
      </c>
      <c r="E16104">
        <v>0.33</v>
      </c>
      <c r="F16104">
        <v>1</v>
      </c>
      <c r="G16104" t="s">
        <v>27</v>
      </c>
    </row>
    <row r="16105" spans="1:7" x14ac:dyDescent="0.25">
      <c r="A16105" t="s">
        <v>3013</v>
      </c>
      <c r="B16105">
        <v>2.798465387730569E-3</v>
      </c>
      <c r="C16105">
        <v>0.26295010032736593</v>
      </c>
      <c r="D16105">
        <v>0.19700000000000001</v>
      </c>
      <c r="E16105">
        <v>6.7000000000000004E-2</v>
      </c>
      <c r="F16105">
        <v>1</v>
      </c>
      <c r="G16105" t="s">
        <v>27</v>
      </c>
    </row>
    <row r="16106" spans="1:7" x14ac:dyDescent="0.25">
      <c r="A16106" t="s">
        <v>636</v>
      </c>
      <c r="B16106">
        <v>2.82627392904639E-3</v>
      </c>
      <c r="C16106">
        <v>0.29387408485721667</v>
      </c>
      <c r="D16106">
        <v>0.182</v>
      </c>
      <c r="E16106">
        <v>6.3E-2</v>
      </c>
      <c r="F16106">
        <v>1</v>
      </c>
      <c r="G16106" t="s">
        <v>27</v>
      </c>
    </row>
    <row r="16107" spans="1:7" x14ac:dyDescent="0.25">
      <c r="A16107" t="s">
        <v>2354</v>
      </c>
      <c r="B16107">
        <v>2.8429582382255561E-3</v>
      </c>
      <c r="C16107">
        <v>0.34320795760850487</v>
      </c>
      <c r="D16107">
        <v>0.22700000000000001</v>
      </c>
      <c r="E16107">
        <v>8.2000000000000003E-2</v>
      </c>
      <c r="F16107">
        <v>1</v>
      </c>
      <c r="G16107" t="s">
        <v>27</v>
      </c>
    </row>
    <row r="16108" spans="1:7" x14ac:dyDescent="0.25">
      <c r="A16108" t="s">
        <v>4160</v>
      </c>
      <c r="B16108">
        <v>2.8771217628978962E-3</v>
      </c>
      <c r="C16108">
        <v>0.33982518279717472</v>
      </c>
      <c r="D16108">
        <v>0.19700000000000001</v>
      </c>
      <c r="E16108">
        <v>6.5000000000000002E-2</v>
      </c>
      <c r="F16108">
        <v>1</v>
      </c>
      <c r="G16108" t="s">
        <v>27</v>
      </c>
    </row>
    <row r="16109" spans="1:7" x14ac:dyDescent="0.25">
      <c r="A16109" t="s">
        <v>3128</v>
      </c>
      <c r="B16109">
        <v>2.9106013763511005E-3</v>
      </c>
      <c r="C16109">
        <v>0.58174492388796328</v>
      </c>
      <c r="D16109">
        <v>0.439</v>
      </c>
      <c r="E16109">
        <v>0.253</v>
      </c>
      <c r="F16109">
        <v>1</v>
      </c>
      <c r="G16109" t="s">
        <v>27</v>
      </c>
    </row>
    <row r="16110" spans="1:7" x14ac:dyDescent="0.25">
      <c r="A16110" t="s">
        <v>6363</v>
      </c>
      <c r="B16110">
        <v>2.9227137253381649E-3</v>
      </c>
      <c r="C16110">
        <v>0.45198031825395368</v>
      </c>
      <c r="D16110">
        <v>0.83299999999999996</v>
      </c>
      <c r="E16110">
        <v>0.56899999999999995</v>
      </c>
      <c r="F16110">
        <v>1</v>
      </c>
      <c r="G16110" t="s">
        <v>27</v>
      </c>
    </row>
    <row r="16111" spans="1:7" x14ac:dyDescent="0.25">
      <c r="A16111" t="s">
        <v>5548</v>
      </c>
      <c r="B16111">
        <v>3.1815494259584032E-3</v>
      </c>
      <c r="C16111">
        <v>0.33008870210790109</v>
      </c>
      <c r="D16111">
        <v>0.439</v>
      </c>
      <c r="E16111">
        <v>0.23100000000000001</v>
      </c>
      <c r="F16111">
        <v>1</v>
      </c>
      <c r="G16111" t="s">
        <v>27</v>
      </c>
    </row>
    <row r="16112" spans="1:7" x14ac:dyDescent="0.25">
      <c r="A16112" t="s">
        <v>2383</v>
      </c>
      <c r="B16112">
        <v>3.2030584411961716E-3</v>
      </c>
      <c r="C16112">
        <v>0.31405912545958481</v>
      </c>
      <c r="D16112">
        <v>0.33300000000000002</v>
      </c>
      <c r="E16112">
        <v>0.14799999999999999</v>
      </c>
      <c r="F16112">
        <v>1</v>
      </c>
      <c r="G16112" t="s">
        <v>27</v>
      </c>
    </row>
    <row r="16113" spans="1:7" x14ac:dyDescent="0.25">
      <c r="A16113" t="s">
        <v>6454</v>
      </c>
      <c r="B16113">
        <v>3.2110565109570778E-3</v>
      </c>
      <c r="C16113">
        <v>0.34349349179019478</v>
      </c>
      <c r="D16113">
        <v>0.16700000000000001</v>
      </c>
      <c r="E16113">
        <v>4.5999999999999999E-2</v>
      </c>
      <c r="F16113">
        <v>1</v>
      </c>
      <c r="G16113" t="s">
        <v>27</v>
      </c>
    </row>
    <row r="16114" spans="1:7" x14ac:dyDescent="0.25">
      <c r="A16114" t="s">
        <v>6455</v>
      </c>
      <c r="B16114">
        <v>3.2371566863881227E-3</v>
      </c>
      <c r="C16114">
        <v>0.43136139199841317</v>
      </c>
      <c r="D16114">
        <v>0.182</v>
      </c>
      <c r="E16114">
        <v>5.2999999999999999E-2</v>
      </c>
      <c r="F16114">
        <v>1</v>
      </c>
      <c r="G16114" t="s">
        <v>27</v>
      </c>
    </row>
    <row r="16115" spans="1:7" x14ac:dyDescent="0.25">
      <c r="A16115" t="s">
        <v>3000</v>
      </c>
      <c r="B16115">
        <v>3.243932589307275E-3</v>
      </c>
      <c r="C16115">
        <v>0.38282450208246432</v>
      </c>
      <c r="D16115">
        <v>0.19700000000000001</v>
      </c>
      <c r="E16115">
        <v>6.4000000000000001E-2</v>
      </c>
      <c r="F16115">
        <v>1</v>
      </c>
      <c r="G16115" t="s">
        <v>27</v>
      </c>
    </row>
    <row r="16116" spans="1:7" x14ac:dyDescent="0.25">
      <c r="A16116" t="s">
        <v>6456</v>
      </c>
      <c r="B16116">
        <v>3.2850208961132999E-3</v>
      </c>
      <c r="C16116">
        <v>0.52741612731903365</v>
      </c>
      <c r="D16116">
        <v>0.36399999999999999</v>
      </c>
      <c r="E16116">
        <v>0.17199999999999999</v>
      </c>
      <c r="F16116">
        <v>1</v>
      </c>
      <c r="G16116" t="s">
        <v>27</v>
      </c>
    </row>
    <row r="16117" spans="1:7" x14ac:dyDescent="0.25">
      <c r="A16117" t="s">
        <v>5681</v>
      </c>
      <c r="B16117">
        <v>3.2913245004782374E-3</v>
      </c>
      <c r="C16117">
        <v>0.5511421421758218</v>
      </c>
      <c r="D16117">
        <v>0.84799999999999998</v>
      </c>
      <c r="E16117">
        <v>0.56999999999999995</v>
      </c>
      <c r="F16117">
        <v>1</v>
      </c>
      <c r="G16117" t="s">
        <v>27</v>
      </c>
    </row>
    <row r="16118" spans="1:7" x14ac:dyDescent="0.25">
      <c r="A16118" t="s">
        <v>2795</v>
      </c>
      <c r="B16118">
        <v>3.3199941129021786E-3</v>
      </c>
      <c r="C16118">
        <v>0.26752385069533557</v>
      </c>
      <c r="D16118">
        <v>0.16700000000000001</v>
      </c>
      <c r="E16118">
        <v>5.5E-2</v>
      </c>
      <c r="F16118">
        <v>1</v>
      </c>
      <c r="G16118" t="s">
        <v>27</v>
      </c>
    </row>
    <row r="16119" spans="1:7" x14ac:dyDescent="0.25">
      <c r="A16119" t="s">
        <v>6457</v>
      </c>
      <c r="B16119">
        <v>3.5283042365432931E-3</v>
      </c>
      <c r="C16119">
        <v>0.31153551789363948</v>
      </c>
      <c r="D16119">
        <v>0.182</v>
      </c>
      <c r="E16119">
        <v>5.7000000000000002E-2</v>
      </c>
      <c r="F16119">
        <v>1</v>
      </c>
      <c r="G16119" t="s">
        <v>27</v>
      </c>
    </row>
    <row r="16120" spans="1:7" x14ac:dyDescent="0.25">
      <c r="A16120" t="s">
        <v>532</v>
      </c>
      <c r="B16120">
        <v>3.5387429216241677E-3</v>
      </c>
      <c r="C16120">
        <v>0.4351708683228539</v>
      </c>
      <c r="D16120">
        <v>0.98499999999999999</v>
      </c>
      <c r="E16120">
        <v>0.81299999999999994</v>
      </c>
      <c r="F16120">
        <v>1</v>
      </c>
      <c r="G16120" t="s">
        <v>27</v>
      </c>
    </row>
    <row r="16121" spans="1:7" x14ac:dyDescent="0.25">
      <c r="A16121" t="s">
        <v>4868</v>
      </c>
      <c r="B16121">
        <v>3.692454675078745E-3</v>
      </c>
      <c r="C16121">
        <v>0.340699796193911</v>
      </c>
      <c r="D16121">
        <v>0.30299999999999999</v>
      </c>
      <c r="E16121">
        <v>0.13</v>
      </c>
      <c r="F16121">
        <v>1</v>
      </c>
      <c r="G16121" t="s">
        <v>27</v>
      </c>
    </row>
    <row r="16122" spans="1:7" x14ac:dyDescent="0.25">
      <c r="A16122" t="s">
        <v>4156</v>
      </c>
      <c r="B16122">
        <v>3.7531262255629714E-3</v>
      </c>
      <c r="C16122">
        <v>0.60853443524032302</v>
      </c>
      <c r="D16122">
        <v>0.51500000000000001</v>
      </c>
      <c r="E16122">
        <v>0.27</v>
      </c>
      <c r="F16122">
        <v>1</v>
      </c>
      <c r="G16122" t="s">
        <v>27</v>
      </c>
    </row>
    <row r="16123" spans="1:7" x14ac:dyDescent="0.25">
      <c r="A16123" t="s">
        <v>1371</v>
      </c>
      <c r="B16123">
        <v>3.9401261617734258E-3</v>
      </c>
      <c r="C16123">
        <v>0.28145623998125435</v>
      </c>
      <c r="D16123">
        <v>0.42399999999999999</v>
      </c>
      <c r="E16123">
        <v>0.224</v>
      </c>
      <c r="F16123">
        <v>1</v>
      </c>
      <c r="G16123" t="s">
        <v>27</v>
      </c>
    </row>
    <row r="16124" spans="1:7" x14ac:dyDescent="0.25">
      <c r="A16124" t="s">
        <v>6458</v>
      </c>
      <c r="B16124">
        <v>3.9817155251030065E-3</v>
      </c>
      <c r="C16124">
        <v>0.26608774384854661</v>
      </c>
      <c r="D16124">
        <v>0.30299999999999999</v>
      </c>
      <c r="E16124">
        <v>0.14000000000000001</v>
      </c>
      <c r="F16124">
        <v>1</v>
      </c>
      <c r="G16124" t="s">
        <v>27</v>
      </c>
    </row>
    <row r="16125" spans="1:7" x14ac:dyDescent="0.25">
      <c r="A16125" t="s">
        <v>5240</v>
      </c>
      <c r="B16125">
        <v>4.0027043446547051E-3</v>
      </c>
      <c r="C16125">
        <v>0.52711756859307601</v>
      </c>
      <c r="D16125">
        <v>0.53</v>
      </c>
      <c r="E16125">
        <v>0.27700000000000002</v>
      </c>
      <c r="F16125">
        <v>1</v>
      </c>
      <c r="G16125" t="s">
        <v>27</v>
      </c>
    </row>
    <row r="16126" spans="1:7" x14ac:dyDescent="0.25">
      <c r="A16126" t="s">
        <v>2961</v>
      </c>
      <c r="B16126">
        <v>4.0293294336564665E-3</v>
      </c>
      <c r="C16126">
        <v>0.36427654317811498</v>
      </c>
      <c r="D16126">
        <v>0.27300000000000002</v>
      </c>
      <c r="E16126">
        <v>0.111</v>
      </c>
      <c r="F16126">
        <v>1</v>
      </c>
      <c r="G16126" t="s">
        <v>27</v>
      </c>
    </row>
    <row r="16127" spans="1:7" x14ac:dyDescent="0.25">
      <c r="A16127" t="s">
        <v>2126</v>
      </c>
      <c r="B16127">
        <v>4.1659329983988044E-3</v>
      </c>
      <c r="C16127">
        <v>0.32112500406858835</v>
      </c>
      <c r="D16127">
        <v>0.25800000000000001</v>
      </c>
      <c r="E16127">
        <v>0.106</v>
      </c>
      <c r="F16127">
        <v>1</v>
      </c>
      <c r="G16127" t="s">
        <v>27</v>
      </c>
    </row>
    <row r="16128" spans="1:7" x14ac:dyDescent="0.25">
      <c r="A16128" t="s">
        <v>6459</v>
      </c>
      <c r="B16128">
        <v>4.4840590656078632E-3</v>
      </c>
      <c r="C16128">
        <v>0.30321258532908546</v>
      </c>
      <c r="D16128">
        <v>0.27300000000000002</v>
      </c>
      <c r="E16128">
        <v>0.113</v>
      </c>
      <c r="F16128">
        <v>1</v>
      </c>
      <c r="G16128" t="s">
        <v>27</v>
      </c>
    </row>
    <row r="16129" spans="1:7" x14ac:dyDescent="0.25">
      <c r="A16129" t="s">
        <v>6460</v>
      </c>
      <c r="B16129">
        <v>4.6104152641227268E-3</v>
      </c>
      <c r="C16129">
        <v>0.43591090906426644</v>
      </c>
      <c r="D16129">
        <v>0.30299999999999999</v>
      </c>
      <c r="E16129">
        <v>0.128</v>
      </c>
      <c r="F16129">
        <v>1</v>
      </c>
      <c r="G16129" t="s">
        <v>27</v>
      </c>
    </row>
    <row r="16130" spans="1:7" x14ac:dyDescent="0.25">
      <c r="A16130" t="s">
        <v>327</v>
      </c>
      <c r="B16130">
        <v>4.694268881169643E-3</v>
      </c>
      <c r="C16130">
        <v>0.4661977023686541</v>
      </c>
      <c r="D16130">
        <v>0.40899999999999997</v>
      </c>
      <c r="E16130">
        <v>0.20100000000000001</v>
      </c>
      <c r="F16130">
        <v>1</v>
      </c>
      <c r="G16130" t="s">
        <v>27</v>
      </c>
    </row>
    <row r="16131" spans="1:7" x14ac:dyDescent="0.25">
      <c r="A16131" t="s">
        <v>5393</v>
      </c>
      <c r="B16131">
        <v>4.8914032842749845E-3</v>
      </c>
      <c r="C16131">
        <v>0.27471734494878164</v>
      </c>
      <c r="D16131">
        <v>0.152</v>
      </c>
      <c r="E16131">
        <v>4.2999999999999997E-2</v>
      </c>
      <c r="F16131">
        <v>1</v>
      </c>
      <c r="G16131" t="s">
        <v>27</v>
      </c>
    </row>
    <row r="16132" spans="1:7" x14ac:dyDescent="0.25">
      <c r="A16132" t="s">
        <v>5606</v>
      </c>
      <c r="B16132">
        <v>4.9288957414178628E-3</v>
      </c>
      <c r="C16132">
        <v>0.41811965785166283</v>
      </c>
      <c r="D16132">
        <v>0.33300000000000002</v>
      </c>
      <c r="E16132">
        <v>0.156</v>
      </c>
      <c r="F16132">
        <v>1</v>
      </c>
      <c r="G16132" t="s">
        <v>27</v>
      </c>
    </row>
    <row r="16133" spans="1:7" x14ac:dyDescent="0.25">
      <c r="A16133" t="s">
        <v>6461</v>
      </c>
      <c r="B16133">
        <v>4.9575961816147205E-3</v>
      </c>
      <c r="C16133">
        <v>0.32804042080334006</v>
      </c>
      <c r="D16133">
        <v>0.121</v>
      </c>
      <c r="E16133">
        <v>2.9000000000000001E-2</v>
      </c>
      <c r="F16133">
        <v>1</v>
      </c>
      <c r="G16133" t="s">
        <v>27</v>
      </c>
    </row>
    <row r="16134" spans="1:7" x14ac:dyDescent="0.25">
      <c r="A16134" t="s">
        <v>4341</v>
      </c>
      <c r="B16134">
        <v>5.0917743247017675E-3</v>
      </c>
      <c r="C16134">
        <v>0.26056122483578398</v>
      </c>
      <c r="D16134">
        <v>0.182</v>
      </c>
      <c r="E16134">
        <v>7.0999999999999994E-2</v>
      </c>
      <c r="F16134">
        <v>1</v>
      </c>
      <c r="G16134" t="s">
        <v>27</v>
      </c>
    </row>
    <row r="16135" spans="1:7" x14ac:dyDescent="0.25">
      <c r="A16135" t="s">
        <v>6462</v>
      </c>
      <c r="B16135">
        <v>5.1773417628215319E-3</v>
      </c>
      <c r="C16135">
        <v>0.40801810030694174</v>
      </c>
      <c r="D16135">
        <v>0.121</v>
      </c>
      <c r="E16135">
        <v>2.9000000000000001E-2</v>
      </c>
      <c r="F16135">
        <v>1</v>
      </c>
      <c r="G16135" t="s">
        <v>27</v>
      </c>
    </row>
    <row r="16136" spans="1:7" x14ac:dyDescent="0.25">
      <c r="A16136" t="s">
        <v>2329</v>
      </c>
      <c r="B16136">
        <v>5.4451136680749414E-3</v>
      </c>
      <c r="C16136">
        <v>0.34430919995886566</v>
      </c>
      <c r="D16136">
        <v>0.71199999999999997</v>
      </c>
      <c r="E16136">
        <v>0.45500000000000002</v>
      </c>
      <c r="F16136">
        <v>1</v>
      </c>
      <c r="G16136" t="s">
        <v>27</v>
      </c>
    </row>
    <row r="16137" spans="1:7" x14ac:dyDescent="0.25">
      <c r="A16137" t="s">
        <v>4788</v>
      </c>
      <c r="B16137">
        <v>5.5038527227035264E-3</v>
      </c>
      <c r="C16137">
        <v>0.60243461097672069</v>
      </c>
      <c r="D16137">
        <v>0.71199999999999997</v>
      </c>
      <c r="E16137">
        <v>0.442</v>
      </c>
      <c r="F16137">
        <v>1</v>
      </c>
      <c r="G16137" t="s">
        <v>27</v>
      </c>
    </row>
    <row r="16138" spans="1:7" x14ac:dyDescent="0.25">
      <c r="A16138" t="s">
        <v>4997</v>
      </c>
      <c r="B16138">
        <v>5.7153541784409866E-3</v>
      </c>
      <c r="C16138">
        <v>0.28346189772277752</v>
      </c>
      <c r="D16138">
        <v>0.30299999999999999</v>
      </c>
      <c r="E16138">
        <v>0.14399999999999999</v>
      </c>
      <c r="F16138">
        <v>1</v>
      </c>
      <c r="G16138" t="s">
        <v>27</v>
      </c>
    </row>
    <row r="16139" spans="1:7" x14ac:dyDescent="0.25">
      <c r="A16139" t="s">
        <v>4396</v>
      </c>
      <c r="B16139">
        <v>6.1307051537068773E-3</v>
      </c>
      <c r="C16139">
        <v>0.50348159189940556</v>
      </c>
      <c r="D16139">
        <v>0.24199999999999999</v>
      </c>
      <c r="E16139">
        <v>9.5000000000000001E-2</v>
      </c>
      <c r="F16139">
        <v>1</v>
      </c>
      <c r="G16139" t="s">
        <v>27</v>
      </c>
    </row>
    <row r="16140" spans="1:7" x14ac:dyDescent="0.25">
      <c r="A16140" t="s">
        <v>106</v>
      </c>
      <c r="B16140">
        <v>6.4936837815813206E-3</v>
      </c>
      <c r="C16140">
        <v>0.31924208700034962</v>
      </c>
      <c r="D16140">
        <v>0.56100000000000005</v>
      </c>
      <c r="E16140">
        <v>0.32200000000000001</v>
      </c>
      <c r="F16140">
        <v>1</v>
      </c>
      <c r="G16140" t="s">
        <v>27</v>
      </c>
    </row>
    <row r="16141" spans="1:7" x14ac:dyDescent="0.25">
      <c r="A16141" t="s">
        <v>6069</v>
      </c>
      <c r="B16141">
        <v>6.5860266217330323E-3</v>
      </c>
      <c r="C16141">
        <v>0.39896181371806794</v>
      </c>
      <c r="D16141">
        <v>0.21199999999999999</v>
      </c>
      <c r="E16141">
        <v>7.3999999999999996E-2</v>
      </c>
      <c r="F16141">
        <v>1</v>
      </c>
      <c r="G16141" t="s">
        <v>27</v>
      </c>
    </row>
    <row r="16142" spans="1:7" x14ac:dyDescent="0.25">
      <c r="A16142" t="s">
        <v>5511</v>
      </c>
      <c r="B16142">
        <v>6.6099482517373602E-3</v>
      </c>
      <c r="C16142">
        <v>0.62441217057380216</v>
      </c>
      <c r="D16142">
        <v>0.57599999999999996</v>
      </c>
      <c r="E16142">
        <v>0.32200000000000001</v>
      </c>
      <c r="F16142">
        <v>1</v>
      </c>
      <c r="G16142" t="s">
        <v>27</v>
      </c>
    </row>
    <row r="16143" spans="1:7" x14ac:dyDescent="0.25">
      <c r="A16143" t="s">
        <v>3500</v>
      </c>
      <c r="B16143">
        <v>6.6276881069045274E-3</v>
      </c>
      <c r="C16143">
        <v>0.2901341024073899</v>
      </c>
      <c r="D16143">
        <v>0.27300000000000002</v>
      </c>
      <c r="E16143">
        <v>0.129</v>
      </c>
      <c r="F16143">
        <v>1</v>
      </c>
      <c r="G16143" t="s">
        <v>27</v>
      </c>
    </row>
    <row r="16144" spans="1:7" x14ac:dyDescent="0.25">
      <c r="A16144" t="s">
        <v>6147</v>
      </c>
      <c r="B16144">
        <v>6.6950382941057263E-3</v>
      </c>
      <c r="C16144">
        <v>0.36507794911699043</v>
      </c>
      <c r="D16144">
        <v>0.40899999999999997</v>
      </c>
      <c r="E16144">
        <v>0.21</v>
      </c>
      <c r="F16144">
        <v>1</v>
      </c>
      <c r="G16144" t="s">
        <v>27</v>
      </c>
    </row>
    <row r="16145" spans="1:7" x14ac:dyDescent="0.25">
      <c r="A16145" t="s">
        <v>6463</v>
      </c>
      <c r="B16145">
        <v>6.7186791080184665E-3</v>
      </c>
      <c r="C16145">
        <v>0.35139659920991306</v>
      </c>
      <c r="D16145">
        <v>0.74199999999999999</v>
      </c>
      <c r="E16145">
        <v>0.48</v>
      </c>
      <c r="F16145">
        <v>1</v>
      </c>
      <c r="G16145" t="s">
        <v>27</v>
      </c>
    </row>
    <row r="16146" spans="1:7" x14ac:dyDescent="0.25">
      <c r="A16146" t="s">
        <v>6464</v>
      </c>
      <c r="B16146">
        <v>6.758445482778529E-3</v>
      </c>
      <c r="C16146">
        <v>0.28371813172949401</v>
      </c>
      <c r="D16146">
        <v>0.16700000000000001</v>
      </c>
      <c r="E16146">
        <v>5.3999999999999999E-2</v>
      </c>
      <c r="F16146">
        <v>1</v>
      </c>
      <c r="G16146" t="s">
        <v>27</v>
      </c>
    </row>
    <row r="16147" spans="1:7" x14ac:dyDescent="0.25">
      <c r="A16147" t="s">
        <v>1464</v>
      </c>
      <c r="B16147">
        <v>6.8472209687363153E-3</v>
      </c>
      <c r="C16147">
        <v>0.47159608285266286</v>
      </c>
      <c r="D16147">
        <v>0.77300000000000002</v>
      </c>
      <c r="E16147">
        <v>0.53900000000000003</v>
      </c>
      <c r="F16147">
        <v>1</v>
      </c>
      <c r="G16147" t="s">
        <v>27</v>
      </c>
    </row>
    <row r="16148" spans="1:7" x14ac:dyDescent="0.25">
      <c r="A16148" t="s">
        <v>6465</v>
      </c>
      <c r="B16148">
        <v>6.9537024164487409E-3</v>
      </c>
      <c r="C16148">
        <v>0.3330047931429394</v>
      </c>
      <c r="D16148">
        <v>0.21199999999999999</v>
      </c>
      <c r="E16148">
        <v>8.3000000000000004E-2</v>
      </c>
      <c r="F16148">
        <v>1</v>
      </c>
      <c r="G16148" t="s">
        <v>27</v>
      </c>
    </row>
    <row r="16149" spans="1:7" x14ac:dyDescent="0.25">
      <c r="A16149" t="s">
        <v>3267</v>
      </c>
      <c r="B16149">
        <v>6.9843259394605497E-3</v>
      </c>
      <c r="C16149">
        <v>0.42713414304795061</v>
      </c>
      <c r="D16149">
        <v>0.34799999999999998</v>
      </c>
      <c r="E16149">
        <v>0.16300000000000001</v>
      </c>
      <c r="F16149">
        <v>1</v>
      </c>
      <c r="G16149" t="s">
        <v>27</v>
      </c>
    </row>
    <row r="16150" spans="1:7" x14ac:dyDescent="0.25">
      <c r="A16150" t="s">
        <v>6466</v>
      </c>
      <c r="B16150">
        <v>7.0700562700099171E-3</v>
      </c>
      <c r="C16150">
        <v>0.28785004422487337</v>
      </c>
      <c r="D16150">
        <v>0.16700000000000001</v>
      </c>
      <c r="E16150">
        <v>5.3999999999999999E-2</v>
      </c>
      <c r="F16150">
        <v>1</v>
      </c>
      <c r="G16150" t="s">
        <v>27</v>
      </c>
    </row>
    <row r="16151" spans="1:7" x14ac:dyDescent="0.25">
      <c r="A16151" t="s">
        <v>3607</v>
      </c>
      <c r="B16151">
        <v>7.1004140657261478E-3</v>
      </c>
      <c r="C16151">
        <v>0.5336065297341408</v>
      </c>
      <c r="D16151">
        <v>0.66700000000000004</v>
      </c>
      <c r="E16151">
        <v>0.39800000000000002</v>
      </c>
      <c r="F16151">
        <v>1</v>
      </c>
      <c r="G16151" t="s">
        <v>27</v>
      </c>
    </row>
    <row r="16152" spans="1:7" x14ac:dyDescent="0.25">
      <c r="A16152" t="s">
        <v>272</v>
      </c>
      <c r="B16152">
        <v>7.1347591063886237E-3</v>
      </c>
      <c r="C16152">
        <v>0.62865651281765556</v>
      </c>
      <c r="D16152">
        <v>0.59099999999999997</v>
      </c>
      <c r="E16152">
        <v>0.33900000000000002</v>
      </c>
      <c r="F16152">
        <v>1</v>
      </c>
      <c r="G16152" t="s">
        <v>27</v>
      </c>
    </row>
    <row r="16153" spans="1:7" x14ac:dyDescent="0.25">
      <c r="A16153" t="s">
        <v>6467</v>
      </c>
      <c r="B16153">
        <v>7.5966128357428829E-3</v>
      </c>
      <c r="C16153">
        <v>0.25142493398134047</v>
      </c>
      <c r="D16153">
        <v>0.19700000000000001</v>
      </c>
      <c r="E16153">
        <v>7.4999999999999997E-2</v>
      </c>
      <c r="F16153">
        <v>1</v>
      </c>
      <c r="G16153" t="s">
        <v>27</v>
      </c>
    </row>
    <row r="16154" spans="1:7" x14ac:dyDescent="0.25">
      <c r="A16154" t="s">
        <v>1788</v>
      </c>
      <c r="B16154">
        <v>7.7314458667067315E-3</v>
      </c>
      <c r="C16154">
        <v>0.25818885038229267</v>
      </c>
      <c r="D16154">
        <v>0.30299999999999999</v>
      </c>
      <c r="E16154">
        <v>0.14599999999999999</v>
      </c>
      <c r="F16154">
        <v>1</v>
      </c>
      <c r="G16154" t="s">
        <v>27</v>
      </c>
    </row>
    <row r="16155" spans="1:7" x14ac:dyDescent="0.25">
      <c r="A16155" t="s">
        <v>6130</v>
      </c>
      <c r="B16155">
        <v>7.7772387195859539E-3</v>
      </c>
      <c r="C16155">
        <v>0.26866815835847369</v>
      </c>
      <c r="D16155">
        <v>0.13600000000000001</v>
      </c>
      <c r="E16155">
        <v>3.9E-2</v>
      </c>
      <c r="F16155">
        <v>1</v>
      </c>
      <c r="G16155" t="s">
        <v>27</v>
      </c>
    </row>
    <row r="16156" spans="1:7" x14ac:dyDescent="0.25">
      <c r="A16156" t="s">
        <v>6468</v>
      </c>
      <c r="B16156">
        <v>8.0175588523582718E-3</v>
      </c>
      <c r="C16156">
        <v>0.3571528336349083</v>
      </c>
      <c r="D16156">
        <v>0.24199999999999999</v>
      </c>
      <c r="E16156">
        <v>9.8000000000000004E-2</v>
      </c>
      <c r="F16156">
        <v>1</v>
      </c>
      <c r="G16156" t="s">
        <v>27</v>
      </c>
    </row>
    <row r="16157" spans="1:7" x14ac:dyDescent="0.25">
      <c r="A16157" t="s">
        <v>6469</v>
      </c>
      <c r="B16157">
        <v>8.060476916211378E-3</v>
      </c>
      <c r="C16157">
        <v>0.44505461287003206</v>
      </c>
      <c r="D16157">
        <v>0.16700000000000001</v>
      </c>
      <c r="E16157">
        <v>5.1999999999999998E-2</v>
      </c>
      <c r="F16157">
        <v>1</v>
      </c>
      <c r="G16157" t="s">
        <v>27</v>
      </c>
    </row>
    <row r="16158" spans="1:7" x14ac:dyDescent="0.25">
      <c r="A16158" t="s">
        <v>3775</v>
      </c>
      <c r="B16158">
        <v>8.277859939557897E-3</v>
      </c>
      <c r="C16158">
        <v>0.34725997705435874</v>
      </c>
      <c r="D16158">
        <v>0.28799999999999998</v>
      </c>
      <c r="E16158">
        <v>0.126</v>
      </c>
      <c r="F16158">
        <v>1</v>
      </c>
      <c r="G16158" t="s">
        <v>27</v>
      </c>
    </row>
    <row r="16159" spans="1:7" x14ac:dyDescent="0.25">
      <c r="A16159" t="s">
        <v>2559</v>
      </c>
      <c r="B16159">
        <v>8.4173450693584718E-3</v>
      </c>
      <c r="C16159">
        <v>0.27444530920077104</v>
      </c>
      <c r="D16159">
        <v>0.27300000000000002</v>
      </c>
      <c r="E16159">
        <v>0.128</v>
      </c>
      <c r="F16159">
        <v>1</v>
      </c>
      <c r="G16159" t="s">
        <v>27</v>
      </c>
    </row>
    <row r="16160" spans="1:7" x14ac:dyDescent="0.25">
      <c r="A16160" t="s">
        <v>1392</v>
      </c>
      <c r="B16160">
        <v>8.4374330422457757E-3</v>
      </c>
      <c r="C16160">
        <v>0.25980559925722901</v>
      </c>
      <c r="D16160">
        <v>0.318</v>
      </c>
      <c r="E16160">
        <v>0.158</v>
      </c>
      <c r="F16160">
        <v>1</v>
      </c>
      <c r="G16160" t="s">
        <v>27</v>
      </c>
    </row>
    <row r="16161" spans="1:7" x14ac:dyDescent="0.25">
      <c r="A16161" t="s">
        <v>5944</v>
      </c>
      <c r="B16161">
        <v>8.5948980249881141E-3</v>
      </c>
      <c r="C16161">
        <v>0.50427834063226784</v>
      </c>
      <c r="D16161">
        <v>0.21199999999999999</v>
      </c>
      <c r="E16161">
        <v>7.8E-2</v>
      </c>
      <c r="F16161">
        <v>1</v>
      </c>
      <c r="G16161" t="s">
        <v>27</v>
      </c>
    </row>
    <row r="16162" spans="1:7" x14ac:dyDescent="0.25">
      <c r="A16162" t="s">
        <v>5785</v>
      </c>
      <c r="B16162">
        <v>8.8449090915629757E-3</v>
      </c>
      <c r="C16162">
        <v>0.52882731631874691</v>
      </c>
      <c r="D16162">
        <v>0.71199999999999997</v>
      </c>
      <c r="E16162">
        <v>0.51600000000000001</v>
      </c>
      <c r="F16162">
        <v>1</v>
      </c>
      <c r="G16162" t="s">
        <v>27</v>
      </c>
    </row>
    <row r="16163" spans="1:7" x14ac:dyDescent="0.25">
      <c r="A16163" t="s">
        <v>5545</v>
      </c>
      <c r="B16163">
        <v>8.8723702223466403E-3</v>
      </c>
      <c r="C16163">
        <v>0.41157711187677837</v>
      </c>
      <c r="D16163">
        <v>0.65200000000000002</v>
      </c>
      <c r="E16163">
        <v>0.38900000000000001</v>
      </c>
      <c r="F16163">
        <v>1</v>
      </c>
      <c r="G16163" t="s">
        <v>27</v>
      </c>
    </row>
    <row r="16164" spans="1:7" x14ac:dyDescent="0.25">
      <c r="A16164" t="s">
        <v>2713</v>
      </c>
      <c r="B16164">
        <v>9.2621116892049292E-3</v>
      </c>
      <c r="C16164">
        <v>0.25636337278976434</v>
      </c>
      <c r="D16164">
        <v>0.182</v>
      </c>
      <c r="E16164">
        <v>7.0999999999999994E-2</v>
      </c>
      <c r="F16164">
        <v>1</v>
      </c>
      <c r="G16164" t="s">
        <v>27</v>
      </c>
    </row>
    <row r="16165" spans="1:7" x14ac:dyDescent="0.25">
      <c r="A16165" t="s">
        <v>6470</v>
      </c>
      <c r="B16165">
        <v>9.3198603516427905E-3</v>
      </c>
      <c r="C16165">
        <v>0.44593459107734656</v>
      </c>
      <c r="D16165">
        <v>0.42399999999999999</v>
      </c>
      <c r="E16165">
        <v>0.216</v>
      </c>
      <c r="F16165">
        <v>1</v>
      </c>
      <c r="G16165" t="s">
        <v>27</v>
      </c>
    </row>
    <row r="16166" spans="1:7" x14ac:dyDescent="0.25">
      <c r="A16166" t="s">
        <v>2218</v>
      </c>
      <c r="B16166">
        <v>9.5104510630476882E-3</v>
      </c>
      <c r="C16166">
        <v>0.28578271187906235</v>
      </c>
      <c r="D16166">
        <v>0.439</v>
      </c>
      <c r="E16166">
        <v>0.245</v>
      </c>
      <c r="F16166">
        <v>1</v>
      </c>
      <c r="G16166" t="s">
        <v>27</v>
      </c>
    </row>
    <row r="16167" spans="1:7" x14ac:dyDescent="0.25">
      <c r="A16167" t="s">
        <v>772</v>
      </c>
      <c r="B16167">
        <v>9.8135553190863804E-3</v>
      </c>
      <c r="C16167">
        <v>0.41349860184773068</v>
      </c>
      <c r="D16167">
        <v>0.42399999999999999</v>
      </c>
      <c r="E16167">
        <v>0.22500000000000001</v>
      </c>
      <c r="F16167">
        <v>1</v>
      </c>
      <c r="G16167" t="s">
        <v>27</v>
      </c>
    </row>
    <row r="16168" spans="1:7" x14ac:dyDescent="0.25">
      <c r="A16168" t="s">
        <v>6471</v>
      </c>
      <c r="B16168">
        <v>9.8139521801655707E-3</v>
      </c>
      <c r="C16168">
        <v>0.32296626378930138</v>
      </c>
      <c r="D16168">
        <v>0.28799999999999998</v>
      </c>
      <c r="E16168">
        <v>0.13300000000000001</v>
      </c>
      <c r="F16168">
        <v>1</v>
      </c>
      <c r="G16168" t="s">
        <v>27</v>
      </c>
    </row>
    <row r="16169" spans="1:7" x14ac:dyDescent="0.25">
      <c r="A16169" t="s">
        <v>3143</v>
      </c>
      <c r="B16169">
        <v>9.8385478992595293E-3</v>
      </c>
      <c r="C16169">
        <v>0.42496547538429763</v>
      </c>
      <c r="D16169">
        <v>0.28799999999999998</v>
      </c>
      <c r="E16169">
        <v>0.13200000000000001</v>
      </c>
      <c r="F16169">
        <v>1</v>
      </c>
      <c r="G16169" t="s">
        <v>27</v>
      </c>
    </row>
    <row r="16170" spans="1:7" x14ac:dyDescent="0.25">
      <c r="A16170" t="s">
        <v>6472</v>
      </c>
      <c r="B16170">
        <v>0</v>
      </c>
      <c r="C16170">
        <v>3.1092897616727666</v>
      </c>
      <c r="D16170">
        <v>0.92800000000000005</v>
      </c>
      <c r="E16170">
        <v>3.0000000000000001E-3</v>
      </c>
      <c r="F16170">
        <v>0</v>
      </c>
      <c r="G16170" t="s">
        <v>28</v>
      </c>
    </row>
    <row r="16171" spans="1:7" x14ac:dyDescent="0.25">
      <c r="A16171" t="s">
        <v>6065</v>
      </c>
      <c r="B16171">
        <v>0</v>
      </c>
      <c r="C16171">
        <v>2.8186616016341484</v>
      </c>
      <c r="D16171">
        <v>0.95399999999999996</v>
      </c>
      <c r="E16171">
        <v>0.217</v>
      </c>
      <c r="F16171">
        <v>0</v>
      </c>
      <c r="G16171" t="s">
        <v>28</v>
      </c>
    </row>
    <row r="16172" spans="1:7" x14ac:dyDescent="0.25">
      <c r="A16172" t="s">
        <v>6473</v>
      </c>
      <c r="B16172">
        <v>0</v>
      </c>
      <c r="C16172">
        <v>2.5928115309266335</v>
      </c>
      <c r="D16172">
        <v>0.81200000000000006</v>
      </c>
      <c r="E16172">
        <v>3.0000000000000001E-3</v>
      </c>
      <c r="F16172">
        <v>0</v>
      </c>
      <c r="G16172" t="s">
        <v>28</v>
      </c>
    </row>
    <row r="16173" spans="1:7" x14ac:dyDescent="0.25">
      <c r="A16173" t="s">
        <v>1248</v>
      </c>
      <c r="B16173">
        <v>0</v>
      </c>
      <c r="C16173">
        <v>2.4802537529534403</v>
      </c>
      <c r="D16173">
        <v>0.86499999999999999</v>
      </c>
      <c r="E16173">
        <v>2.5000000000000001E-2</v>
      </c>
      <c r="F16173">
        <v>0</v>
      </c>
      <c r="G16173" t="s">
        <v>28</v>
      </c>
    </row>
    <row r="16174" spans="1:7" x14ac:dyDescent="0.25">
      <c r="A16174" t="s">
        <v>2811</v>
      </c>
      <c r="B16174">
        <v>0</v>
      </c>
      <c r="C16174">
        <v>2.2721301195935149</v>
      </c>
      <c r="D16174">
        <v>0.95699999999999996</v>
      </c>
      <c r="E16174">
        <v>0.32800000000000001</v>
      </c>
      <c r="F16174">
        <v>0</v>
      </c>
      <c r="G16174" t="s">
        <v>28</v>
      </c>
    </row>
    <row r="16175" spans="1:7" x14ac:dyDescent="0.25">
      <c r="A16175" t="s">
        <v>1098</v>
      </c>
      <c r="B16175">
        <v>0</v>
      </c>
      <c r="C16175">
        <v>2.2086868083153997</v>
      </c>
      <c r="D16175">
        <v>0.872</v>
      </c>
      <c r="E16175">
        <v>0.10299999999999999</v>
      </c>
      <c r="F16175">
        <v>3.4572238730644481E-307</v>
      </c>
      <c r="G16175" t="s">
        <v>28</v>
      </c>
    </row>
    <row r="16176" spans="1:7" x14ac:dyDescent="0.25">
      <c r="A16176" t="s">
        <v>5200</v>
      </c>
      <c r="B16176">
        <v>8.5202751560257562E-308</v>
      </c>
      <c r="C16176">
        <v>2.6463491182822914</v>
      </c>
      <c r="D16176">
        <v>0.90800000000000003</v>
      </c>
      <c r="E16176">
        <v>0.20499999999999999</v>
      </c>
      <c r="F16176">
        <v>1.9177435321182773E-303</v>
      </c>
      <c r="G16176" t="s">
        <v>28</v>
      </c>
    </row>
    <row r="16177" spans="1:7" x14ac:dyDescent="0.25">
      <c r="A16177" t="s">
        <v>6474</v>
      </c>
      <c r="B16177">
        <v>2.6794309294979421E-305</v>
      </c>
      <c r="C16177">
        <v>1.8891033571066898</v>
      </c>
      <c r="D16177">
        <v>0.65500000000000003</v>
      </c>
      <c r="E16177">
        <v>7.0000000000000001E-3</v>
      </c>
      <c r="F16177">
        <v>6.0308631361139685E-301</v>
      </c>
      <c r="G16177" t="s">
        <v>28</v>
      </c>
    </row>
    <row r="16178" spans="1:7" x14ac:dyDescent="0.25">
      <c r="A16178" t="s">
        <v>5353</v>
      </c>
      <c r="B16178">
        <v>1.5641917543204839E-300</v>
      </c>
      <c r="C16178">
        <v>2.188927448608732</v>
      </c>
      <c r="D16178">
        <v>0.92800000000000005</v>
      </c>
      <c r="E16178">
        <v>0.28499999999999998</v>
      </c>
      <c r="F16178">
        <v>3.520682800624545E-296</v>
      </c>
      <c r="G16178" t="s">
        <v>28</v>
      </c>
    </row>
    <row r="16179" spans="1:7" x14ac:dyDescent="0.25">
      <c r="A16179" t="s">
        <v>3683</v>
      </c>
      <c r="B16179">
        <v>2.2749224419444725E-299</v>
      </c>
      <c r="C16179">
        <v>2.7836994343264507</v>
      </c>
      <c r="D16179">
        <v>0.75</v>
      </c>
      <c r="E16179">
        <v>4.2000000000000003E-2</v>
      </c>
      <c r="F16179">
        <v>5.1203954323286192E-295</v>
      </c>
      <c r="G16179" t="s">
        <v>28</v>
      </c>
    </row>
    <row r="16180" spans="1:7" x14ac:dyDescent="0.25">
      <c r="A16180" t="s">
        <v>5828</v>
      </c>
      <c r="B16180">
        <v>2.8205612480725722E-268</v>
      </c>
      <c r="C16180">
        <v>2.4634790125002692</v>
      </c>
      <c r="D16180">
        <v>0.66400000000000003</v>
      </c>
      <c r="E16180">
        <v>8.5999999999999993E-2</v>
      </c>
      <c r="F16180">
        <v>6.3485192571617457E-264</v>
      </c>
      <c r="G16180" t="s">
        <v>28</v>
      </c>
    </row>
    <row r="16181" spans="1:7" x14ac:dyDescent="0.25">
      <c r="A16181" t="s">
        <v>5994</v>
      </c>
      <c r="B16181">
        <v>1.1503070824394137E-266</v>
      </c>
      <c r="C16181">
        <v>2.5682220368808348</v>
      </c>
      <c r="D16181">
        <v>0.91400000000000003</v>
      </c>
      <c r="E16181">
        <v>0.218</v>
      </c>
      <c r="F16181">
        <v>2.5891111811546325E-262</v>
      </c>
      <c r="G16181" t="s">
        <v>28</v>
      </c>
    </row>
    <row r="16182" spans="1:7" x14ac:dyDescent="0.25">
      <c r="A16182" t="s">
        <v>6475</v>
      </c>
      <c r="B16182">
        <v>5.7621208055848275E-244</v>
      </c>
      <c r="C16182">
        <v>1.1581536092742442</v>
      </c>
      <c r="D16182">
        <v>0.40500000000000003</v>
      </c>
      <c r="E16182">
        <v>1E-3</v>
      </c>
      <c r="F16182">
        <v>1.296938150921033E-239</v>
      </c>
      <c r="G16182" t="s">
        <v>28</v>
      </c>
    </row>
    <row r="16183" spans="1:7" x14ac:dyDescent="0.25">
      <c r="A16183" t="s">
        <v>6041</v>
      </c>
      <c r="B16183">
        <v>2.4603848120096223E-238</v>
      </c>
      <c r="C16183">
        <v>2.0279981395167805</v>
      </c>
      <c r="D16183">
        <v>0.80600000000000005</v>
      </c>
      <c r="E16183">
        <v>0.11899999999999999</v>
      </c>
      <c r="F16183">
        <v>5.5378341348712579E-234</v>
      </c>
      <c r="G16183" t="s">
        <v>28</v>
      </c>
    </row>
    <row r="16184" spans="1:7" x14ac:dyDescent="0.25">
      <c r="A16184" t="s">
        <v>5844</v>
      </c>
      <c r="B16184">
        <v>1.3335178428305121E-236</v>
      </c>
      <c r="C16184">
        <v>2.5387702298193346</v>
      </c>
      <c r="D16184">
        <v>1</v>
      </c>
      <c r="E16184">
        <v>0.69199999999999995</v>
      </c>
      <c r="F16184">
        <v>3.0014819606429166E-232</v>
      </c>
      <c r="G16184" t="s">
        <v>28</v>
      </c>
    </row>
    <row r="16185" spans="1:7" x14ac:dyDescent="0.25">
      <c r="A16185" t="s">
        <v>6476</v>
      </c>
      <c r="B16185">
        <v>2.0329193620626312E-227</v>
      </c>
      <c r="C16185">
        <v>1.5939690346727997</v>
      </c>
      <c r="D16185">
        <v>0.42799999999999999</v>
      </c>
      <c r="E16185">
        <v>2E-3</v>
      </c>
      <c r="F16185">
        <v>4.5756949001305707E-223</v>
      </c>
      <c r="G16185" t="s">
        <v>28</v>
      </c>
    </row>
    <row r="16186" spans="1:7" x14ac:dyDescent="0.25">
      <c r="A16186" t="s">
        <v>302</v>
      </c>
      <c r="B16186">
        <v>8.0509117093780398E-216</v>
      </c>
      <c r="C16186">
        <v>2.1426329649273628</v>
      </c>
      <c r="D16186">
        <v>0.85199999999999998</v>
      </c>
      <c r="E16186">
        <v>0.27500000000000002</v>
      </c>
      <c r="F16186">
        <v>1.8120992075468091E-211</v>
      </c>
      <c r="G16186" t="s">
        <v>28</v>
      </c>
    </row>
    <row r="16187" spans="1:7" x14ac:dyDescent="0.25">
      <c r="A16187" t="s">
        <v>5634</v>
      </c>
      <c r="B16187">
        <v>4.0141416371845185E-208</v>
      </c>
      <c r="C16187">
        <v>2.4002951460769841</v>
      </c>
      <c r="D16187">
        <v>0.85899999999999999</v>
      </c>
      <c r="E16187">
        <v>0.14499999999999999</v>
      </c>
      <c r="F16187">
        <v>9.035029996974915E-204</v>
      </c>
      <c r="G16187" t="s">
        <v>28</v>
      </c>
    </row>
    <row r="16188" spans="1:7" x14ac:dyDescent="0.25">
      <c r="A16188" t="s">
        <v>615</v>
      </c>
      <c r="B16188">
        <v>5.34886950638648E-205</v>
      </c>
      <c r="C16188">
        <v>1.689488315174219</v>
      </c>
      <c r="D16188">
        <v>0.92400000000000004</v>
      </c>
      <c r="E16188">
        <v>0.40200000000000002</v>
      </c>
      <c r="F16188">
        <v>1.2039235484974688E-200</v>
      </c>
      <c r="G16188" t="s">
        <v>28</v>
      </c>
    </row>
    <row r="16189" spans="1:7" x14ac:dyDescent="0.25">
      <c r="A16189" t="s">
        <v>5797</v>
      </c>
      <c r="B16189">
        <v>6.5887926436233109E-204</v>
      </c>
      <c r="C16189">
        <v>2.9049746961074936</v>
      </c>
      <c r="D16189">
        <v>0.96399999999999997</v>
      </c>
      <c r="E16189">
        <v>0.46899999999999997</v>
      </c>
      <c r="F16189">
        <v>1.4830054482267349E-199</v>
      </c>
      <c r="G16189" t="s">
        <v>28</v>
      </c>
    </row>
    <row r="16190" spans="1:7" x14ac:dyDescent="0.25">
      <c r="A16190" t="s">
        <v>5813</v>
      </c>
      <c r="B16190">
        <v>1.659602106319434E-202</v>
      </c>
      <c r="C16190">
        <v>1.9835107215489516</v>
      </c>
      <c r="D16190">
        <v>0.85499999999999998</v>
      </c>
      <c r="E16190">
        <v>0.39500000000000002</v>
      </c>
      <c r="F16190">
        <v>3.7354324209037819E-198</v>
      </c>
      <c r="G16190" t="s">
        <v>28</v>
      </c>
    </row>
    <row r="16191" spans="1:7" x14ac:dyDescent="0.25">
      <c r="A16191" t="s">
        <v>1492</v>
      </c>
      <c r="B16191">
        <v>5.1749202180412389E-200</v>
      </c>
      <c r="C16191">
        <v>2.0522154002295476</v>
      </c>
      <c r="D16191">
        <v>0.89100000000000001</v>
      </c>
      <c r="E16191">
        <v>0.40600000000000003</v>
      </c>
      <c r="F16191">
        <v>1.164771042676722E-195</v>
      </c>
      <c r="G16191" t="s">
        <v>28</v>
      </c>
    </row>
    <row r="16192" spans="1:7" x14ac:dyDescent="0.25">
      <c r="A16192" t="s">
        <v>6477</v>
      </c>
      <c r="B16192">
        <v>6.5043079467159991E-199</v>
      </c>
      <c r="C16192">
        <v>0.90154623216025231</v>
      </c>
      <c r="D16192">
        <v>0.32900000000000001</v>
      </c>
      <c r="E16192">
        <v>0</v>
      </c>
      <c r="F16192">
        <v>1.4639896326468372E-194</v>
      </c>
      <c r="G16192" t="s">
        <v>28</v>
      </c>
    </row>
    <row r="16193" spans="1:7" x14ac:dyDescent="0.25">
      <c r="A16193" t="s">
        <v>2530</v>
      </c>
      <c r="B16193">
        <v>1.4032149090446926E-194</v>
      </c>
      <c r="C16193">
        <v>1.8648237618673877</v>
      </c>
      <c r="D16193">
        <v>0.89800000000000002</v>
      </c>
      <c r="E16193">
        <v>0.312</v>
      </c>
      <c r="F16193">
        <v>3.1583561172777941E-190</v>
      </c>
      <c r="G16193" t="s">
        <v>28</v>
      </c>
    </row>
    <row r="16194" spans="1:7" x14ac:dyDescent="0.25">
      <c r="A16194" t="s">
        <v>5799</v>
      </c>
      <c r="B16194">
        <v>5.135280084367352E-189</v>
      </c>
      <c r="C16194">
        <v>2.6077402930644547</v>
      </c>
      <c r="D16194">
        <v>0.56200000000000006</v>
      </c>
      <c r="E16194">
        <v>0.23899999999999999</v>
      </c>
      <c r="F16194">
        <v>1.1558488413894036E-184</v>
      </c>
      <c r="G16194" t="s">
        <v>28</v>
      </c>
    </row>
    <row r="16195" spans="1:7" x14ac:dyDescent="0.25">
      <c r="A16195" t="s">
        <v>293</v>
      </c>
      <c r="B16195">
        <v>2.0369732522954529E-187</v>
      </c>
      <c r="C16195">
        <v>1.9822683457853367</v>
      </c>
      <c r="D16195">
        <v>0.78</v>
      </c>
      <c r="E16195">
        <v>9.8000000000000004E-2</v>
      </c>
      <c r="F16195">
        <v>4.5848193962666052E-183</v>
      </c>
      <c r="G16195" t="s">
        <v>28</v>
      </c>
    </row>
    <row r="16196" spans="1:7" x14ac:dyDescent="0.25">
      <c r="A16196" t="s">
        <v>3609</v>
      </c>
      <c r="B16196">
        <v>7.8587121810131399E-183</v>
      </c>
      <c r="C16196">
        <v>1.7714533656286855</v>
      </c>
      <c r="D16196">
        <v>0.38800000000000001</v>
      </c>
      <c r="E16196">
        <v>5.0000000000000001E-3</v>
      </c>
      <c r="F16196">
        <v>1.7688389377024374E-178</v>
      </c>
      <c r="G16196" t="s">
        <v>28</v>
      </c>
    </row>
    <row r="16197" spans="1:7" x14ac:dyDescent="0.25">
      <c r="A16197" t="s">
        <v>6294</v>
      </c>
      <c r="B16197">
        <v>3.9681719328151636E-179</v>
      </c>
      <c r="C16197">
        <v>1.7366479602195841</v>
      </c>
      <c r="D16197">
        <v>0.96099999999999997</v>
      </c>
      <c r="E16197">
        <v>0.40799999999999997</v>
      </c>
      <c r="F16197">
        <v>8.9315613863803706E-175</v>
      </c>
      <c r="G16197" t="s">
        <v>28</v>
      </c>
    </row>
    <row r="16198" spans="1:7" x14ac:dyDescent="0.25">
      <c r="A16198" t="s">
        <v>3699</v>
      </c>
      <c r="B16198">
        <v>1.291711031699793E-171</v>
      </c>
      <c r="C16198">
        <v>1.4973441606866142</v>
      </c>
      <c r="D16198">
        <v>0.46700000000000003</v>
      </c>
      <c r="E16198">
        <v>1.0999999999999999E-2</v>
      </c>
      <c r="F16198">
        <v>2.907383190149894E-167</v>
      </c>
      <c r="G16198" t="s">
        <v>28</v>
      </c>
    </row>
    <row r="16199" spans="1:7" x14ac:dyDescent="0.25">
      <c r="A16199" t="s">
        <v>2424</v>
      </c>
      <c r="B16199">
        <v>2.6070259302942269E-170</v>
      </c>
      <c r="C16199">
        <v>1.7623158711171691</v>
      </c>
      <c r="D16199">
        <v>0.97699999999999998</v>
      </c>
      <c r="E16199">
        <v>0.34</v>
      </c>
      <c r="F16199">
        <v>5.8678939639062457E-166</v>
      </c>
      <c r="G16199" t="s">
        <v>28</v>
      </c>
    </row>
    <row r="16200" spans="1:7" x14ac:dyDescent="0.25">
      <c r="A16200" t="s">
        <v>399</v>
      </c>
      <c r="B16200">
        <v>5.5636932924645742E-162</v>
      </c>
      <c r="C16200">
        <v>2.3345251438612866</v>
      </c>
      <c r="D16200">
        <v>0.59199999999999997</v>
      </c>
      <c r="E16200">
        <v>6.0999999999999999E-2</v>
      </c>
      <c r="F16200">
        <v>1.2522760862679264E-157</v>
      </c>
      <c r="G16200" t="s">
        <v>28</v>
      </c>
    </row>
    <row r="16201" spans="1:7" x14ac:dyDescent="0.25">
      <c r="A16201" t="s">
        <v>6478</v>
      </c>
      <c r="B16201">
        <v>2.8722302872890292E-161</v>
      </c>
      <c r="C16201">
        <v>1.6798787498210594</v>
      </c>
      <c r="D16201">
        <v>0.441</v>
      </c>
      <c r="E16201">
        <v>1.2999999999999999E-2</v>
      </c>
      <c r="F16201">
        <v>6.464815930630147E-157</v>
      </c>
      <c r="G16201" t="s">
        <v>28</v>
      </c>
    </row>
    <row r="16202" spans="1:7" x14ac:dyDescent="0.25">
      <c r="A16202" t="s">
        <v>2036</v>
      </c>
      <c r="B16202">
        <v>5.592634532462811E-155</v>
      </c>
      <c r="C16202">
        <v>1.6873571460839969</v>
      </c>
      <c r="D16202">
        <v>0.89100000000000001</v>
      </c>
      <c r="E16202">
        <v>0.35799999999999998</v>
      </c>
      <c r="F16202">
        <v>1.2587901805667295E-150</v>
      </c>
      <c r="G16202" t="s">
        <v>28</v>
      </c>
    </row>
    <row r="16203" spans="1:7" x14ac:dyDescent="0.25">
      <c r="A16203" t="s">
        <v>448</v>
      </c>
      <c r="B16203">
        <v>4.375170078233677E-150</v>
      </c>
      <c r="C16203">
        <v>1.8161001028017851</v>
      </c>
      <c r="D16203">
        <v>0.625</v>
      </c>
      <c r="E16203">
        <v>5.3999999999999999E-2</v>
      </c>
      <c r="F16203">
        <v>9.8476328120883593E-146</v>
      </c>
      <c r="G16203" t="s">
        <v>28</v>
      </c>
    </row>
    <row r="16204" spans="1:7" x14ac:dyDescent="0.25">
      <c r="A16204" t="s">
        <v>6479</v>
      </c>
      <c r="B16204">
        <v>8.629582742077922E-149</v>
      </c>
      <c r="C16204">
        <v>1.8722017452392801</v>
      </c>
      <c r="D16204">
        <v>0.76</v>
      </c>
      <c r="E16204">
        <v>0.13400000000000001</v>
      </c>
      <c r="F16204">
        <v>1.9423464835868987E-144</v>
      </c>
      <c r="G16204" t="s">
        <v>28</v>
      </c>
    </row>
    <row r="16205" spans="1:7" x14ac:dyDescent="0.25">
      <c r="A16205" t="s">
        <v>6480</v>
      </c>
      <c r="B16205">
        <v>7.8025926768281179E-148</v>
      </c>
      <c r="C16205">
        <v>0.90652664868587329</v>
      </c>
      <c r="D16205">
        <v>0.31900000000000001</v>
      </c>
      <c r="E16205">
        <v>3.0000000000000001E-3</v>
      </c>
      <c r="F16205">
        <v>1.7562075597004728E-143</v>
      </c>
      <c r="G16205" t="s">
        <v>28</v>
      </c>
    </row>
    <row r="16206" spans="1:7" x14ac:dyDescent="0.25">
      <c r="A16206" t="s">
        <v>488</v>
      </c>
      <c r="B16206">
        <v>3.2455123264385529E-145</v>
      </c>
      <c r="C16206">
        <v>1.4700736832326045</v>
      </c>
      <c r="D16206">
        <v>0.97</v>
      </c>
      <c r="E16206">
        <v>0.66500000000000004</v>
      </c>
      <c r="F16206">
        <v>7.304999144347895E-141</v>
      </c>
      <c r="G16206" t="s">
        <v>28</v>
      </c>
    </row>
    <row r="16207" spans="1:7" x14ac:dyDescent="0.25">
      <c r="A16207" t="s">
        <v>6481</v>
      </c>
      <c r="B16207">
        <v>1.3394153942529135E-143</v>
      </c>
      <c r="C16207">
        <v>0.80024823694128022</v>
      </c>
      <c r="D16207">
        <v>0.27600000000000002</v>
      </c>
      <c r="E16207">
        <v>1E-3</v>
      </c>
      <c r="F16207">
        <v>3.0147561693844577E-139</v>
      </c>
      <c r="G16207" t="s">
        <v>28</v>
      </c>
    </row>
    <row r="16208" spans="1:7" x14ac:dyDescent="0.25">
      <c r="A16208" t="s">
        <v>323</v>
      </c>
      <c r="B16208">
        <v>1.0357793565476105E-142</v>
      </c>
      <c r="C16208">
        <v>2.0355006869588772</v>
      </c>
      <c r="D16208">
        <v>0.94099999999999995</v>
      </c>
      <c r="E16208">
        <v>0.39300000000000002</v>
      </c>
      <c r="F16208">
        <v>2.3313321757173618E-138</v>
      </c>
      <c r="G16208" t="s">
        <v>28</v>
      </c>
    </row>
    <row r="16209" spans="1:7" x14ac:dyDescent="0.25">
      <c r="A16209" t="s">
        <v>606</v>
      </c>
      <c r="B16209">
        <v>7.2031047601897687E-140</v>
      </c>
      <c r="C16209">
        <v>1.4981953683362312</v>
      </c>
      <c r="D16209">
        <v>0.46400000000000002</v>
      </c>
      <c r="E16209">
        <v>3.5000000000000003E-2</v>
      </c>
      <c r="F16209">
        <v>1.621274819423513E-135</v>
      </c>
      <c r="G16209" t="s">
        <v>28</v>
      </c>
    </row>
    <row r="16210" spans="1:7" x14ac:dyDescent="0.25">
      <c r="A16210" t="s">
        <v>407</v>
      </c>
      <c r="B16210">
        <v>4.1285719194094444E-136</v>
      </c>
      <c r="C16210">
        <v>1.6115494144365743</v>
      </c>
      <c r="D16210">
        <v>0.60199999999999998</v>
      </c>
      <c r="E16210">
        <v>4.8000000000000001E-2</v>
      </c>
      <c r="F16210">
        <v>9.2925896762067775E-132</v>
      </c>
      <c r="G16210" t="s">
        <v>28</v>
      </c>
    </row>
    <row r="16211" spans="1:7" x14ac:dyDescent="0.25">
      <c r="A16211" t="s">
        <v>6161</v>
      </c>
      <c r="B16211">
        <v>8.2102436295545675E-135</v>
      </c>
      <c r="C16211">
        <v>1.3255165546171725</v>
      </c>
      <c r="D16211">
        <v>0.54300000000000004</v>
      </c>
      <c r="E16211">
        <v>3.2000000000000001E-2</v>
      </c>
      <c r="F16211">
        <v>1.847961636140142E-130</v>
      </c>
      <c r="G16211" t="s">
        <v>28</v>
      </c>
    </row>
    <row r="16212" spans="1:7" x14ac:dyDescent="0.25">
      <c r="A16212" t="s">
        <v>2279</v>
      </c>
      <c r="B16212">
        <v>2.9667390093994853E-132</v>
      </c>
      <c r="C16212">
        <v>2.3823670186064598</v>
      </c>
      <c r="D16212">
        <v>0.73699999999999999</v>
      </c>
      <c r="E16212">
        <v>0.14000000000000001</v>
      </c>
      <c r="F16212">
        <v>6.6775361623563615E-128</v>
      </c>
      <c r="G16212" t="s">
        <v>28</v>
      </c>
    </row>
    <row r="16213" spans="1:7" x14ac:dyDescent="0.25">
      <c r="A16213" t="s">
        <v>5602</v>
      </c>
      <c r="B16213">
        <v>3.0774873125210687E-130</v>
      </c>
      <c r="C16213">
        <v>2.324962965258369</v>
      </c>
      <c r="D16213">
        <v>0.65500000000000003</v>
      </c>
      <c r="E16213">
        <v>0.16700000000000001</v>
      </c>
      <c r="F16213">
        <v>6.9268084430224207E-126</v>
      </c>
      <c r="G16213" t="s">
        <v>28</v>
      </c>
    </row>
    <row r="16214" spans="1:7" x14ac:dyDescent="0.25">
      <c r="A16214" t="s">
        <v>6298</v>
      </c>
      <c r="B16214">
        <v>3.5818388616713934E-130</v>
      </c>
      <c r="C16214">
        <v>1.9361538469928621</v>
      </c>
      <c r="D16214">
        <v>0.80900000000000005</v>
      </c>
      <c r="E16214">
        <v>0.183</v>
      </c>
      <c r="F16214">
        <v>8.0620029098499717E-126</v>
      </c>
      <c r="G16214" t="s">
        <v>28</v>
      </c>
    </row>
    <row r="16215" spans="1:7" x14ac:dyDescent="0.25">
      <c r="A16215" t="s">
        <v>690</v>
      </c>
      <c r="B16215">
        <v>3.6067648032790816E-129</v>
      </c>
      <c r="C16215">
        <v>1.6644080988974659</v>
      </c>
      <c r="D16215">
        <v>0.66400000000000003</v>
      </c>
      <c r="E16215">
        <v>0.14899999999999999</v>
      </c>
      <c r="F16215">
        <v>8.1181062192205566E-125</v>
      </c>
      <c r="G16215" t="s">
        <v>28</v>
      </c>
    </row>
    <row r="16216" spans="1:7" x14ac:dyDescent="0.25">
      <c r="A16216" t="s">
        <v>116</v>
      </c>
      <c r="B16216">
        <v>3.2436106577707187E-128</v>
      </c>
      <c r="C16216">
        <v>1.5531977511013553</v>
      </c>
      <c r="D16216">
        <v>0.98699999999999999</v>
      </c>
      <c r="E16216">
        <v>0.56399999999999995</v>
      </c>
      <c r="F16216">
        <v>7.3007188685103341E-124</v>
      </c>
      <c r="G16216" t="s">
        <v>28</v>
      </c>
    </row>
    <row r="16217" spans="1:7" x14ac:dyDescent="0.25">
      <c r="A16217" t="s">
        <v>5614</v>
      </c>
      <c r="B16217">
        <v>3.1596471159248293E-127</v>
      </c>
      <c r="C16217">
        <v>1.9283162792957795</v>
      </c>
      <c r="D16217">
        <v>0.85899999999999999</v>
      </c>
      <c r="E16217">
        <v>0.39200000000000002</v>
      </c>
      <c r="F16217">
        <v>7.111733728523606E-123</v>
      </c>
      <c r="G16217" t="s">
        <v>28</v>
      </c>
    </row>
    <row r="16218" spans="1:7" x14ac:dyDescent="0.25">
      <c r="A16218" t="s">
        <v>5729</v>
      </c>
      <c r="B16218">
        <v>4.7485890888321134E-127</v>
      </c>
      <c r="C16218">
        <v>1.4198740984530511</v>
      </c>
      <c r="D16218">
        <v>0.89100000000000001</v>
      </c>
      <c r="E16218">
        <v>0.38700000000000001</v>
      </c>
      <c r="F16218">
        <v>1.0688124321143321E-122</v>
      </c>
      <c r="G16218" t="s">
        <v>28</v>
      </c>
    </row>
    <row r="16219" spans="1:7" x14ac:dyDescent="0.25">
      <c r="A16219" t="s">
        <v>294</v>
      </c>
      <c r="B16219">
        <v>5.9898778523513604E-114</v>
      </c>
      <c r="C16219">
        <v>1.5209092344568098</v>
      </c>
      <c r="D16219">
        <v>0.72</v>
      </c>
      <c r="E16219">
        <v>0.11899999999999999</v>
      </c>
      <c r="F16219">
        <v>1.3482017070072443E-109</v>
      </c>
      <c r="G16219" t="s">
        <v>28</v>
      </c>
    </row>
    <row r="16220" spans="1:7" x14ac:dyDescent="0.25">
      <c r="A16220" t="s">
        <v>4264</v>
      </c>
      <c r="B16220">
        <v>1.286556700029414E-112</v>
      </c>
      <c r="C16220">
        <v>1.7795177355453879</v>
      </c>
      <c r="D16220">
        <v>0.68400000000000005</v>
      </c>
      <c r="E16220">
        <v>0.26100000000000001</v>
      </c>
      <c r="F16220">
        <v>2.8957818204262052E-108</v>
      </c>
      <c r="G16220" t="s">
        <v>28</v>
      </c>
    </row>
    <row r="16221" spans="1:7" x14ac:dyDescent="0.25">
      <c r="A16221" t="s">
        <v>6244</v>
      </c>
      <c r="B16221">
        <v>1.684587971890373E-112</v>
      </c>
      <c r="C16221">
        <v>1.3737558769899954</v>
      </c>
      <c r="D16221">
        <v>0.69699999999999995</v>
      </c>
      <c r="E16221">
        <v>0.106</v>
      </c>
      <c r="F16221">
        <v>3.7916706071308513E-108</v>
      </c>
      <c r="G16221" t="s">
        <v>28</v>
      </c>
    </row>
    <row r="16222" spans="1:7" x14ac:dyDescent="0.25">
      <c r="A16222" t="s">
        <v>6000</v>
      </c>
      <c r="B16222">
        <v>2.4447678486118672E-109</v>
      </c>
      <c r="C16222">
        <v>1.5705820343755483</v>
      </c>
      <c r="D16222">
        <v>0.64100000000000001</v>
      </c>
      <c r="E16222">
        <v>8.7999999999999995E-2</v>
      </c>
      <c r="F16222">
        <v>5.5026834736555908E-105</v>
      </c>
      <c r="G16222" t="s">
        <v>28</v>
      </c>
    </row>
    <row r="16223" spans="1:7" x14ac:dyDescent="0.25">
      <c r="A16223" t="s">
        <v>3270</v>
      </c>
      <c r="B16223">
        <v>4.5425669316947627E-107</v>
      </c>
      <c r="C16223">
        <v>1.372611582337055</v>
      </c>
      <c r="D16223">
        <v>0.872</v>
      </c>
      <c r="E16223">
        <v>0.35399999999999998</v>
      </c>
      <c r="F16223">
        <v>1.0224409649858572E-102</v>
      </c>
      <c r="G16223" t="s">
        <v>28</v>
      </c>
    </row>
    <row r="16224" spans="1:7" x14ac:dyDescent="0.25">
      <c r="A16224" t="s">
        <v>735</v>
      </c>
      <c r="B16224">
        <v>1.3564933816531423E-106</v>
      </c>
      <c r="C16224">
        <v>1.3842525706618105</v>
      </c>
      <c r="D16224">
        <v>0.85899999999999999</v>
      </c>
      <c r="E16224">
        <v>0.30199999999999999</v>
      </c>
      <c r="F16224">
        <v>3.0531953034248926E-102</v>
      </c>
      <c r="G16224" t="s">
        <v>28</v>
      </c>
    </row>
    <row r="16225" spans="1:7" x14ac:dyDescent="0.25">
      <c r="A16225" t="s">
        <v>6482</v>
      </c>
      <c r="B16225">
        <v>9.8045567786356135E-102</v>
      </c>
      <c r="C16225">
        <v>1.4039539537294075</v>
      </c>
      <c r="D16225">
        <v>0.63200000000000001</v>
      </c>
      <c r="E16225">
        <v>9.9000000000000005E-2</v>
      </c>
      <c r="F16225">
        <v>2.2068096397353039E-97</v>
      </c>
      <c r="G16225" t="s">
        <v>28</v>
      </c>
    </row>
    <row r="16226" spans="1:7" x14ac:dyDescent="0.25">
      <c r="A16226" t="s">
        <v>2586</v>
      </c>
      <c r="B16226">
        <v>5.1766717802557265E-99</v>
      </c>
      <c r="C16226">
        <v>1.476386772883687</v>
      </c>
      <c r="D16226">
        <v>0.83599999999999997</v>
      </c>
      <c r="E16226">
        <v>0.247</v>
      </c>
      <c r="F16226">
        <v>1.1651652842999589E-94</v>
      </c>
      <c r="G16226" t="s">
        <v>28</v>
      </c>
    </row>
    <row r="16227" spans="1:7" x14ac:dyDescent="0.25">
      <c r="A16227" t="s">
        <v>316</v>
      </c>
      <c r="B16227">
        <v>9.1061836899116876E-99</v>
      </c>
      <c r="C16227">
        <v>0.48467211068677107</v>
      </c>
      <c r="D16227">
        <v>0.72399999999999998</v>
      </c>
      <c r="E16227">
        <v>0.30499999999999999</v>
      </c>
      <c r="F16227">
        <v>2.0496198249253228E-94</v>
      </c>
      <c r="G16227" t="s">
        <v>28</v>
      </c>
    </row>
    <row r="16228" spans="1:7" x14ac:dyDescent="0.25">
      <c r="A16228" t="s">
        <v>2067</v>
      </c>
      <c r="B16228">
        <v>3.3593152453366476E-98</v>
      </c>
      <c r="C16228">
        <v>1.5429464107398472</v>
      </c>
      <c r="D16228">
        <v>0.95399999999999996</v>
      </c>
      <c r="E16228">
        <v>0.50600000000000001</v>
      </c>
      <c r="F16228">
        <v>7.5611467542037262E-94</v>
      </c>
      <c r="G16228" t="s">
        <v>28</v>
      </c>
    </row>
    <row r="16229" spans="1:7" x14ac:dyDescent="0.25">
      <c r="A16229" t="s">
        <v>6483</v>
      </c>
      <c r="B16229">
        <v>1.1422326517237444E-97</v>
      </c>
      <c r="C16229">
        <v>0.82740595787091198</v>
      </c>
      <c r="D16229">
        <v>0.33200000000000002</v>
      </c>
      <c r="E16229">
        <v>1.2999999999999999E-2</v>
      </c>
      <c r="F16229">
        <v>2.5709372524998039E-93</v>
      </c>
      <c r="G16229" t="s">
        <v>28</v>
      </c>
    </row>
    <row r="16230" spans="1:7" x14ac:dyDescent="0.25">
      <c r="A16230" t="s">
        <v>6484</v>
      </c>
      <c r="B16230">
        <v>1.9198127532737825E-96</v>
      </c>
      <c r="C16230">
        <v>0.96263747539005207</v>
      </c>
      <c r="D16230">
        <v>0.309</v>
      </c>
      <c r="E16230">
        <v>0.01</v>
      </c>
      <c r="F16230">
        <v>4.3211145450686293E-92</v>
      </c>
      <c r="G16230" t="s">
        <v>28</v>
      </c>
    </row>
    <row r="16231" spans="1:7" x14ac:dyDescent="0.25">
      <c r="A16231" t="s">
        <v>129</v>
      </c>
      <c r="B16231">
        <v>2.789792241631045E-96</v>
      </c>
      <c r="C16231">
        <v>1.3563007721475735</v>
      </c>
      <c r="D16231">
        <v>0.70099999999999996</v>
      </c>
      <c r="E16231">
        <v>0.27900000000000003</v>
      </c>
      <c r="F16231">
        <v>6.279264377463156E-92</v>
      </c>
      <c r="G16231" t="s">
        <v>28</v>
      </c>
    </row>
    <row r="16232" spans="1:7" x14ac:dyDescent="0.25">
      <c r="A16232" t="s">
        <v>5672</v>
      </c>
      <c r="B16232">
        <v>1.1687188099724081E-95</v>
      </c>
      <c r="C16232">
        <v>1.3517469620339591</v>
      </c>
      <c r="D16232">
        <v>0.98699999999999999</v>
      </c>
      <c r="E16232">
        <v>0.751</v>
      </c>
      <c r="F16232">
        <v>2.6305522974858964E-91</v>
      </c>
      <c r="G16232" t="s">
        <v>28</v>
      </c>
    </row>
    <row r="16233" spans="1:7" x14ac:dyDescent="0.25">
      <c r="A16233" t="s">
        <v>5303</v>
      </c>
      <c r="B16233">
        <v>2.5739245657214277E-94</v>
      </c>
      <c r="C16233">
        <v>1.4024987545296759</v>
      </c>
      <c r="D16233">
        <v>0.93100000000000005</v>
      </c>
      <c r="E16233">
        <v>0.44900000000000001</v>
      </c>
      <c r="F16233">
        <v>5.7933894125257896E-90</v>
      </c>
      <c r="G16233" t="s">
        <v>28</v>
      </c>
    </row>
    <row r="16234" spans="1:7" x14ac:dyDescent="0.25">
      <c r="A16234" t="s">
        <v>1830</v>
      </c>
      <c r="B16234">
        <v>5.6328033350266938E-92</v>
      </c>
      <c r="C16234">
        <v>1.3791368831079058</v>
      </c>
      <c r="D16234">
        <v>0.59499999999999997</v>
      </c>
      <c r="E16234">
        <v>0.14899999999999999</v>
      </c>
      <c r="F16234">
        <v>1.2678313746478083E-87</v>
      </c>
      <c r="G16234" t="s">
        <v>28</v>
      </c>
    </row>
    <row r="16235" spans="1:7" x14ac:dyDescent="0.25">
      <c r="A16235" t="s">
        <v>844</v>
      </c>
      <c r="B16235">
        <v>2.8082180691778243E-90</v>
      </c>
      <c r="C16235">
        <v>1.0665861869864837</v>
      </c>
      <c r="D16235">
        <v>0.98699999999999999</v>
      </c>
      <c r="E16235">
        <v>0.72499999999999998</v>
      </c>
      <c r="F16235">
        <v>6.320737230105447E-86</v>
      </c>
      <c r="G16235" t="s">
        <v>28</v>
      </c>
    </row>
    <row r="16236" spans="1:7" x14ac:dyDescent="0.25">
      <c r="A16236" t="s">
        <v>4769</v>
      </c>
      <c r="B16236">
        <v>1.0931615373873782E-89</v>
      </c>
      <c r="C16236">
        <v>1.3153538342265003</v>
      </c>
      <c r="D16236">
        <v>0.76</v>
      </c>
      <c r="E16236">
        <v>0.20699999999999999</v>
      </c>
      <c r="F16236">
        <v>2.460487988351511E-85</v>
      </c>
      <c r="G16236" t="s">
        <v>28</v>
      </c>
    </row>
    <row r="16237" spans="1:7" x14ac:dyDescent="0.25">
      <c r="A16237" t="s">
        <v>5923</v>
      </c>
      <c r="B16237">
        <v>9.063793845147254E-88</v>
      </c>
      <c r="C16237">
        <v>1.2807086323705561</v>
      </c>
      <c r="D16237">
        <v>0.96399999999999997</v>
      </c>
      <c r="E16237">
        <v>0.57499999999999996</v>
      </c>
      <c r="F16237">
        <v>2.0400787186657438E-83</v>
      </c>
      <c r="G16237" t="s">
        <v>28</v>
      </c>
    </row>
    <row r="16238" spans="1:7" x14ac:dyDescent="0.25">
      <c r="A16238" t="s">
        <v>962</v>
      </c>
      <c r="B16238">
        <v>1.0422466402435818E-85</v>
      </c>
      <c r="C16238">
        <v>1.5274358114251161</v>
      </c>
      <c r="D16238">
        <v>0.89800000000000002</v>
      </c>
      <c r="E16238">
        <v>0.375</v>
      </c>
      <c r="F16238">
        <v>2.3458887378602541E-81</v>
      </c>
      <c r="G16238" t="s">
        <v>28</v>
      </c>
    </row>
    <row r="16239" spans="1:7" x14ac:dyDescent="0.25">
      <c r="A16239" t="s">
        <v>259</v>
      </c>
      <c r="B16239">
        <v>2.7434625652276392E-85</v>
      </c>
      <c r="C16239">
        <v>1.1680638553179341</v>
      </c>
      <c r="D16239">
        <v>0.78600000000000003</v>
      </c>
      <c r="E16239">
        <v>0.25600000000000001</v>
      </c>
      <c r="F16239">
        <v>6.1749855418143704E-81</v>
      </c>
      <c r="G16239" t="s">
        <v>28</v>
      </c>
    </row>
    <row r="16240" spans="1:7" x14ac:dyDescent="0.25">
      <c r="A16240" t="s">
        <v>3836</v>
      </c>
      <c r="B16240">
        <v>1.2775518307829403E-84</v>
      </c>
      <c r="C16240">
        <v>1.0756641735555161</v>
      </c>
      <c r="D16240">
        <v>0.44700000000000001</v>
      </c>
      <c r="E16240">
        <v>4.4999999999999998E-2</v>
      </c>
      <c r="F16240">
        <v>2.875513660726242E-80</v>
      </c>
      <c r="G16240" t="s">
        <v>28</v>
      </c>
    </row>
    <row r="16241" spans="1:7" x14ac:dyDescent="0.25">
      <c r="A16241" t="s">
        <v>5887</v>
      </c>
      <c r="B16241">
        <v>1.2288464644571948E-82</v>
      </c>
      <c r="C16241">
        <v>1.2645310809091428</v>
      </c>
      <c r="D16241">
        <v>0.53900000000000003</v>
      </c>
      <c r="E16241">
        <v>6.5000000000000002E-2</v>
      </c>
      <c r="F16241">
        <v>2.7658876222002542E-78</v>
      </c>
      <c r="G16241" t="s">
        <v>28</v>
      </c>
    </row>
    <row r="16242" spans="1:7" x14ac:dyDescent="0.25">
      <c r="A16242" t="s">
        <v>6485</v>
      </c>
      <c r="B16242">
        <v>1.3160286100058503E-81</v>
      </c>
      <c r="C16242">
        <v>1.2527779739210487</v>
      </c>
      <c r="D16242">
        <v>0.68799999999999994</v>
      </c>
      <c r="E16242">
        <v>0.184</v>
      </c>
      <c r="F16242">
        <v>2.9621171954011678E-77</v>
      </c>
      <c r="G16242" t="s">
        <v>28</v>
      </c>
    </row>
    <row r="16243" spans="1:7" x14ac:dyDescent="0.25">
      <c r="A16243" t="s">
        <v>6486</v>
      </c>
      <c r="B16243">
        <v>5.4859673925690961E-80</v>
      </c>
      <c r="C16243">
        <v>1.367971438915347</v>
      </c>
      <c r="D16243">
        <v>0.375</v>
      </c>
      <c r="E16243">
        <v>3.5000000000000003E-2</v>
      </c>
      <c r="F16243">
        <v>1.2347815407194521E-75</v>
      </c>
      <c r="G16243" t="s">
        <v>28</v>
      </c>
    </row>
    <row r="16244" spans="1:7" x14ac:dyDescent="0.25">
      <c r="A16244" t="s">
        <v>1959</v>
      </c>
      <c r="B16244">
        <v>3.0385379163760061E-78</v>
      </c>
      <c r="C16244">
        <v>0.83568949130275749</v>
      </c>
      <c r="D16244">
        <v>0.30599999999999999</v>
      </c>
      <c r="E16244">
        <v>2.1999999999999999E-2</v>
      </c>
      <c r="F16244">
        <v>6.8391411421791141E-74</v>
      </c>
      <c r="G16244" t="s">
        <v>28</v>
      </c>
    </row>
    <row r="16245" spans="1:7" x14ac:dyDescent="0.25">
      <c r="A16245" t="s">
        <v>6487</v>
      </c>
      <c r="B16245">
        <v>4.6999900445314123E-78</v>
      </c>
      <c r="C16245">
        <v>0.56779161084347396</v>
      </c>
      <c r="D16245">
        <v>0.151</v>
      </c>
      <c r="E16245">
        <v>1E-3</v>
      </c>
      <c r="F16245">
        <v>1.0578737592231303E-73</v>
      </c>
      <c r="G16245" t="s">
        <v>28</v>
      </c>
    </row>
    <row r="16246" spans="1:7" x14ac:dyDescent="0.25">
      <c r="A16246" t="s">
        <v>1345</v>
      </c>
      <c r="B16246">
        <v>1.1440845909921408E-77</v>
      </c>
      <c r="C16246">
        <v>1.0760053637485076</v>
      </c>
      <c r="D16246">
        <v>0.63200000000000001</v>
      </c>
      <c r="E16246">
        <v>0.13400000000000001</v>
      </c>
      <c r="F16246">
        <v>2.5751055974051107E-73</v>
      </c>
      <c r="G16246" t="s">
        <v>28</v>
      </c>
    </row>
    <row r="16247" spans="1:7" x14ac:dyDescent="0.25">
      <c r="A16247" t="s">
        <v>192</v>
      </c>
      <c r="B16247">
        <v>3.4610537792085536E-76</v>
      </c>
      <c r="C16247">
        <v>1.1871483840427648</v>
      </c>
      <c r="D16247">
        <v>0.49299999999999999</v>
      </c>
      <c r="E16247">
        <v>8.1000000000000003E-2</v>
      </c>
      <c r="F16247">
        <v>7.790139846242612E-72</v>
      </c>
      <c r="G16247" t="s">
        <v>28</v>
      </c>
    </row>
    <row r="16248" spans="1:7" x14ac:dyDescent="0.25">
      <c r="A16248" t="s">
        <v>6488</v>
      </c>
      <c r="B16248">
        <v>2.4379822649601466E-75</v>
      </c>
      <c r="C16248">
        <v>0.63448519781896906</v>
      </c>
      <c r="D16248">
        <v>0.23</v>
      </c>
      <c r="E16248">
        <v>6.0000000000000001E-3</v>
      </c>
      <c r="F16248">
        <v>5.487410481972298E-71</v>
      </c>
      <c r="G16248" t="s">
        <v>28</v>
      </c>
    </row>
    <row r="16249" spans="1:7" x14ac:dyDescent="0.25">
      <c r="A16249" t="s">
        <v>5804</v>
      </c>
      <c r="B16249">
        <v>2.4701754811457403E-75</v>
      </c>
      <c r="C16249">
        <v>1.7092487258930169</v>
      </c>
      <c r="D16249">
        <v>0.97</v>
      </c>
      <c r="E16249">
        <v>0.502</v>
      </c>
      <c r="F16249">
        <v>5.5598709729628325E-71</v>
      </c>
      <c r="G16249" t="s">
        <v>28</v>
      </c>
    </row>
    <row r="16250" spans="1:7" x14ac:dyDescent="0.25">
      <c r="A16250" t="s">
        <v>2292</v>
      </c>
      <c r="B16250">
        <v>2.7752176438439383E-75</v>
      </c>
      <c r="C16250">
        <v>1.2948726503474375</v>
      </c>
      <c r="D16250">
        <v>0.94399999999999995</v>
      </c>
      <c r="E16250">
        <v>0.44900000000000001</v>
      </c>
      <c r="F16250">
        <v>6.2464598727639361E-71</v>
      </c>
      <c r="G16250" t="s">
        <v>28</v>
      </c>
    </row>
    <row r="16251" spans="1:7" x14ac:dyDescent="0.25">
      <c r="A16251" t="s">
        <v>6054</v>
      </c>
      <c r="B16251">
        <v>1.622126137019943E-74</v>
      </c>
      <c r="C16251">
        <v>1.0029409768072617</v>
      </c>
      <c r="D16251">
        <v>0.38800000000000001</v>
      </c>
      <c r="E16251">
        <v>3.5999999999999997E-2</v>
      </c>
      <c r="F16251">
        <v>3.6510815092044876E-70</v>
      </c>
      <c r="G16251" t="s">
        <v>28</v>
      </c>
    </row>
    <row r="16252" spans="1:7" x14ac:dyDescent="0.25">
      <c r="A16252" t="s">
        <v>5463</v>
      </c>
      <c r="B16252">
        <v>1.9483644915415314E-74</v>
      </c>
      <c r="C16252">
        <v>1.2419303328446616</v>
      </c>
      <c r="D16252">
        <v>0.73399999999999999</v>
      </c>
      <c r="E16252">
        <v>0.217</v>
      </c>
      <c r="F16252">
        <v>4.3853787975616788E-70</v>
      </c>
      <c r="G16252" t="s">
        <v>28</v>
      </c>
    </row>
    <row r="16253" spans="1:7" x14ac:dyDescent="0.25">
      <c r="A16253" t="s">
        <v>5683</v>
      </c>
      <c r="B16253">
        <v>1.0741385719352906E-73</v>
      </c>
      <c r="C16253">
        <v>1.3832777193233148</v>
      </c>
      <c r="D16253">
        <v>0.91800000000000004</v>
      </c>
      <c r="E16253">
        <v>0.56000000000000005</v>
      </c>
      <c r="F16253">
        <v>2.4176710977119519E-69</v>
      </c>
      <c r="G16253" t="s">
        <v>28</v>
      </c>
    </row>
    <row r="16254" spans="1:7" x14ac:dyDescent="0.25">
      <c r="A16254" t="s">
        <v>394</v>
      </c>
      <c r="B16254">
        <v>5.6769821332495821E-71</v>
      </c>
      <c r="C16254">
        <v>1.0155974465116842</v>
      </c>
      <c r="D16254">
        <v>0.99299999999999999</v>
      </c>
      <c r="E16254">
        <v>0.69899999999999995</v>
      </c>
      <c r="F16254">
        <v>1.2777751385518158E-66</v>
      </c>
      <c r="G16254" t="s">
        <v>28</v>
      </c>
    </row>
    <row r="16255" spans="1:7" x14ac:dyDescent="0.25">
      <c r="A16255" t="s">
        <v>6132</v>
      </c>
      <c r="B16255">
        <v>8.1444578646888847E-70</v>
      </c>
      <c r="C16255">
        <v>1.4014703744325498</v>
      </c>
      <c r="D16255">
        <v>0.441</v>
      </c>
      <c r="E16255">
        <v>9.6000000000000002E-2</v>
      </c>
      <c r="F16255">
        <v>1.8331545761841742E-65</v>
      </c>
      <c r="G16255" t="s">
        <v>28</v>
      </c>
    </row>
    <row r="16256" spans="1:7" x14ac:dyDescent="0.25">
      <c r="A16256" t="s">
        <v>5240</v>
      </c>
      <c r="B16256">
        <v>9.5186692422357452E-70</v>
      </c>
      <c r="C16256">
        <v>1.5418148972640477</v>
      </c>
      <c r="D16256">
        <v>0.78</v>
      </c>
      <c r="E16256">
        <v>0.27500000000000002</v>
      </c>
      <c r="F16256">
        <v>2.1424620730424214E-65</v>
      </c>
      <c r="G16256" t="s">
        <v>28</v>
      </c>
    </row>
    <row r="16257" spans="1:7" x14ac:dyDescent="0.25">
      <c r="A16257" t="s">
        <v>353</v>
      </c>
      <c r="B16257">
        <v>3.1384608966536317E-69</v>
      </c>
      <c r="C16257">
        <v>1.1444747654496252</v>
      </c>
      <c r="D16257">
        <v>0.73699999999999999</v>
      </c>
      <c r="E16257">
        <v>0.249</v>
      </c>
      <c r="F16257">
        <v>7.0640477861879938E-65</v>
      </c>
      <c r="G16257" t="s">
        <v>28</v>
      </c>
    </row>
    <row r="16258" spans="1:7" x14ac:dyDescent="0.25">
      <c r="A16258" t="s">
        <v>147</v>
      </c>
      <c r="B16258">
        <v>1.1084592756989082E-68</v>
      </c>
      <c r="C16258">
        <v>0.43582930644971762</v>
      </c>
      <c r="D16258">
        <v>0.73699999999999999</v>
      </c>
      <c r="E16258">
        <v>0.33400000000000002</v>
      </c>
      <c r="F16258">
        <v>2.4949201377431027E-64</v>
      </c>
      <c r="G16258" t="s">
        <v>28</v>
      </c>
    </row>
    <row r="16259" spans="1:7" x14ac:dyDescent="0.25">
      <c r="A16259" t="s">
        <v>165</v>
      </c>
      <c r="B16259">
        <v>1.0891088202187365E-67</v>
      </c>
      <c r="C16259">
        <v>0.66482571566033632</v>
      </c>
      <c r="D16259">
        <v>0.91400000000000003</v>
      </c>
      <c r="E16259">
        <v>0.57699999999999996</v>
      </c>
      <c r="F16259">
        <v>2.4513661325483319E-63</v>
      </c>
      <c r="G16259" t="s">
        <v>28</v>
      </c>
    </row>
    <row r="16260" spans="1:7" x14ac:dyDescent="0.25">
      <c r="A16260" t="s">
        <v>120</v>
      </c>
      <c r="B16260">
        <v>5.0052978097998626E-67</v>
      </c>
      <c r="C16260">
        <v>0.43117847962408051</v>
      </c>
      <c r="D16260">
        <v>0.85199999999999998</v>
      </c>
      <c r="E16260">
        <v>0.41099999999999998</v>
      </c>
      <c r="F16260">
        <v>1.126592431029753E-62</v>
      </c>
      <c r="G16260" t="s">
        <v>28</v>
      </c>
    </row>
    <row r="16261" spans="1:7" x14ac:dyDescent="0.25">
      <c r="A16261" t="s">
        <v>6489</v>
      </c>
      <c r="B16261">
        <v>1.3867757699722116E-66</v>
      </c>
      <c r="C16261">
        <v>0.71572416536996508</v>
      </c>
      <c r="D16261">
        <v>0.24</v>
      </c>
      <c r="E16261">
        <v>8.9999999999999993E-3</v>
      </c>
      <c r="F16261">
        <v>3.1213549030534537E-62</v>
      </c>
      <c r="G16261" t="s">
        <v>28</v>
      </c>
    </row>
    <row r="16262" spans="1:7" x14ac:dyDescent="0.25">
      <c r="A16262" t="s">
        <v>6490</v>
      </c>
      <c r="B16262">
        <v>3.5464077366399156E-66</v>
      </c>
      <c r="C16262">
        <v>1.2402370702290439</v>
      </c>
      <c r="D16262">
        <v>0.46400000000000002</v>
      </c>
      <c r="E16262">
        <v>8.5000000000000006E-2</v>
      </c>
      <c r="F16262">
        <v>7.9822545336291214E-62</v>
      </c>
      <c r="G16262" t="s">
        <v>28</v>
      </c>
    </row>
    <row r="16263" spans="1:7" x14ac:dyDescent="0.25">
      <c r="A16263" t="s">
        <v>6491</v>
      </c>
      <c r="B16263">
        <v>4.2185526082513727E-66</v>
      </c>
      <c r="C16263">
        <v>0.44179141527647198</v>
      </c>
      <c r="D16263">
        <v>0.13800000000000001</v>
      </c>
      <c r="E16263">
        <v>1E-3</v>
      </c>
      <c r="F16263">
        <v>9.4951182106521895E-62</v>
      </c>
      <c r="G16263" t="s">
        <v>28</v>
      </c>
    </row>
    <row r="16264" spans="1:7" x14ac:dyDescent="0.25">
      <c r="A16264" t="s">
        <v>4595</v>
      </c>
      <c r="B16264">
        <v>1.2138314550393581E-65</v>
      </c>
      <c r="C16264">
        <v>1.1460881053841598</v>
      </c>
      <c r="D16264">
        <v>0.94399999999999995</v>
      </c>
      <c r="E16264">
        <v>0.44700000000000001</v>
      </c>
      <c r="F16264">
        <v>2.7320918390025871E-61</v>
      </c>
      <c r="G16264" t="s">
        <v>28</v>
      </c>
    </row>
    <row r="16265" spans="1:7" x14ac:dyDescent="0.25">
      <c r="A16265" t="s">
        <v>487</v>
      </c>
      <c r="B16265">
        <v>2.129796489080508E-65</v>
      </c>
      <c r="C16265">
        <v>0.68833374327450536</v>
      </c>
      <c r="D16265">
        <v>0.80900000000000005</v>
      </c>
      <c r="E16265">
        <v>0.36399999999999999</v>
      </c>
      <c r="F16265">
        <v>4.7937459376224071E-61</v>
      </c>
      <c r="G16265" t="s">
        <v>28</v>
      </c>
    </row>
    <row r="16266" spans="1:7" x14ac:dyDescent="0.25">
      <c r="A16266" t="s">
        <v>6492</v>
      </c>
      <c r="B16266">
        <v>6.7231522290230909E-65</v>
      </c>
      <c r="C16266">
        <v>0.53727769080691845</v>
      </c>
      <c r="D16266">
        <v>0.184</v>
      </c>
      <c r="E16266">
        <v>4.0000000000000001E-3</v>
      </c>
      <c r="F16266">
        <v>1.5132471037085173E-60</v>
      </c>
      <c r="G16266" t="s">
        <v>28</v>
      </c>
    </row>
    <row r="16267" spans="1:7" x14ac:dyDescent="0.25">
      <c r="A16267" t="s">
        <v>6493</v>
      </c>
      <c r="B16267">
        <v>1.6195603842059587E-64</v>
      </c>
      <c r="C16267">
        <v>1.1707222529907115</v>
      </c>
      <c r="D16267">
        <v>0.622</v>
      </c>
      <c r="E16267">
        <v>0.2</v>
      </c>
      <c r="F16267">
        <v>3.645306512770772E-60</v>
      </c>
      <c r="G16267" t="s">
        <v>28</v>
      </c>
    </row>
    <row r="16268" spans="1:7" x14ac:dyDescent="0.25">
      <c r="A16268" t="s">
        <v>5882</v>
      </c>
      <c r="B16268">
        <v>4.2533272723991782E-64</v>
      </c>
      <c r="C16268">
        <v>1.5222845489830084</v>
      </c>
      <c r="D16268">
        <v>0.98399999999999999</v>
      </c>
      <c r="E16268">
        <v>0.69599999999999995</v>
      </c>
      <c r="F16268">
        <v>9.5733890247160699E-60</v>
      </c>
      <c r="G16268" t="s">
        <v>28</v>
      </c>
    </row>
    <row r="16269" spans="1:7" x14ac:dyDescent="0.25">
      <c r="A16269" t="s">
        <v>6494</v>
      </c>
      <c r="B16269">
        <v>4.4986127882439064E-64</v>
      </c>
      <c r="C16269">
        <v>1.0712607138322885</v>
      </c>
      <c r="D16269">
        <v>0.53300000000000003</v>
      </c>
      <c r="E16269">
        <v>9.9000000000000005E-2</v>
      </c>
      <c r="F16269">
        <v>1.0125477663779385E-59</v>
      </c>
      <c r="G16269" t="s">
        <v>28</v>
      </c>
    </row>
    <row r="16270" spans="1:7" x14ac:dyDescent="0.25">
      <c r="A16270" t="s">
        <v>191</v>
      </c>
      <c r="B16270">
        <v>5.6143136637901079E-64</v>
      </c>
      <c r="C16270">
        <v>1.2372131271215352</v>
      </c>
      <c r="D16270">
        <v>0.94399999999999995</v>
      </c>
      <c r="E16270">
        <v>0.56399999999999995</v>
      </c>
      <c r="F16270">
        <v>1.2636697194458775E-59</v>
      </c>
      <c r="G16270" t="s">
        <v>28</v>
      </c>
    </row>
    <row r="16271" spans="1:7" x14ac:dyDescent="0.25">
      <c r="A16271" t="s">
        <v>1947</v>
      </c>
      <c r="B16271">
        <v>7.5639063668672592E-64</v>
      </c>
      <c r="C16271">
        <v>1.2034243104906035</v>
      </c>
      <c r="D16271">
        <v>0.33200000000000002</v>
      </c>
      <c r="E16271">
        <v>0.04</v>
      </c>
      <c r="F16271">
        <v>1.7024840450544827E-59</v>
      </c>
      <c r="G16271" t="s">
        <v>28</v>
      </c>
    </row>
    <row r="16272" spans="1:7" x14ac:dyDescent="0.25">
      <c r="A16272" t="s">
        <v>137</v>
      </c>
      <c r="B16272">
        <v>1.2481173408868716E-63</v>
      </c>
      <c r="C16272">
        <v>0.84811444619270082</v>
      </c>
      <c r="D16272">
        <v>0.84899999999999998</v>
      </c>
      <c r="E16272">
        <v>0.372</v>
      </c>
      <c r="F16272">
        <v>2.8092625108681706E-59</v>
      </c>
      <c r="G16272" t="s">
        <v>28</v>
      </c>
    </row>
    <row r="16273" spans="1:7" x14ac:dyDescent="0.25">
      <c r="A16273" t="s">
        <v>6495</v>
      </c>
      <c r="B16273">
        <v>2.0015201289798313E-63</v>
      </c>
      <c r="C16273">
        <v>0.93300097844251617</v>
      </c>
      <c r="D16273">
        <v>0.34899999999999998</v>
      </c>
      <c r="E16273">
        <v>3.4000000000000002E-2</v>
      </c>
      <c r="F16273">
        <v>4.505021506307804E-59</v>
      </c>
      <c r="G16273" t="s">
        <v>28</v>
      </c>
    </row>
    <row r="16274" spans="1:7" x14ac:dyDescent="0.25">
      <c r="A16274" t="s">
        <v>6496</v>
      </c>
      <c r="B16274">
        <v>7.9351427227757578E-63</v>
      </c>
      <c r="C16274">
        <v>0.89301358472446668</v>
      </c>
      <c r="D16274">
        <v>0.77</v>
      </c>
      <c r="E16274">
        <v>0.25800000000000001</v>
      </c>
      <c r="F16274">
        <v>1.7860419240423675E-58</v>
      </c>
      <c r="G16274" t="s">
        <v>28</v>
      </c>
    </row>
    <row r="16275" spans="1:7" x14ac:dyDescent="0.25">
      <c r="A16275" t="s">
        <v>1372</v>
      </c>
      <c r="B16275">
        <v>3.6095781083125079E-62</v>
      </c>
      <c r="C16275">
        <v>0.86289714482425328</v>
      </c>
      <c r="D16275">
        <v>1</v>
      </c>
      <c r="E16275">
        <v>0.90700000000000003</v>
      </c>
      <c r="F16275">
        <v>8.1244384061897926E-58</v>
      </c>
      <c r="G16275" t="s">
        <v>28</v>
      </c>
    </row>
    <row r="16276" spans="1:7" x14ac:dyDescent="0.25">
      <c r="A16276" t="s">
        <v>1961</v>
      </c>
      <c r="B16276">
        <v>1.702984573468559E-61</v>
      </c>
      <c r="C16276">
        <v>1.0821706637636415</v>
      </c>
      <c r="D16276">
        <v>0.497</v>
      </c>
      <c r="E16276">
        <v>8.5999999999999993E-2</v>
      </c>
      <c r="F16276">
        <v>3.8330776779630325E-57</v>
      </c>
      <c r="G16276" t="s">
        <v>28</v>
      </c>
    </row>
    <row r="16277" spans="1:7" x14ac:dyDescent="0.25">
      <c r="A16277" t="s">
        <v>762</v>
      </c>
      <c r="B16277">
        <v>3.070374943448922E-61</v>
      </c>
      <c r="C16277">
        <v>1.2433392572023192</v>
      </c>
      <c r="D16277">
        <v>0.622</v>
      </c>
      <c r="E16277">
        <v>0.191</v>
      </c>
      <c r="F16277">
        <v>6.910799922714833E-57</v>
      </c>
      <c r="G16277" t="s">
        <v>28</v>
      </c>
    </row>
    <row r="16278" spans="1:7" x14ac:dyDescent="0.25">
      <c r="A16278" t="s">
        <v>6497</v>
      </c>
      <c r="B16278">
        <v>4.800559902091011E-61</v>
      </c>
      <c r="C16278">
        <v>1.1175989179315726</v>
      </c>
      <c r="D16278">
        <v>0.55600000000000005</v>
      </c>
      <c r="E16278">
        <v>0.108</v>
      </c>
      <c r="F16278">
        <v>1.0805100227626447E-56</v>
      </c>
      <c r="G16278" t="s">
        <v>28</v>
      </c>
    </row>
    <row r="16279" spans="1:7" x14ac:dyDescent="0.25">
      <c r="A16279" t="s">
        <v>2842</v>
      </c>
      <c r="B16279">
        <v>9.9796083380995042E-61</v>
      </c>
      <c r="C16279">
        <v>0.7058262432694048</v>
      </c>
      <c r="D16279">
        <v>0.26</v>
      </c>
      <c r="E16279">
        <v>1.4E-2</v>
      </c>
      <c r="F16279">
        <v>2.2462102447394365E-56</v>
      </c>
      <c r="G16279" t="s">
        <v>28</v>
      </c>
    </row>
    <row r="16280" spans="1:7" x14ac:dyDescent="0.25">
      <c r="A16280" t="s">
        <v>5600</v>
      </c>
      <c r="B16280">
        <v>1.7378796282720765E-60</v>
      </c>
      <c r="C16280">
        <v>1.5386928316977582</v>
      </c>
      <c r="D16280">
        <v>0.747</v>
      </c>
      <c r="E16280">
        <v>0.33</v>
      </c>
      <c r="F16280">
        <v>3.9116194673147896E-56</v>
      </c>
      <c r="G16280" t="s">
        <v>28</v>
      </c>
    </row>
    <row r="16281" spans="1:7" x14ac:dyDescent="0.25">
      <c r="A16281" t="s">
        <v>237</v>
      </c>
      <c r="B16281">
        <v>1.8394636433372534E-60</v>
      </c>
      <c r="C16281">
        <v>0.91666030946910104</v>
      </c>
      <c r="D16281">
        <v>0.35199999999999998</v>
      </c>
      <c r="E16281">
        <v>4.1000000000000002E-2</v>
      </c>
      <c r="F16281">
        <v>4.1402647684234898E-56</v>
      </c>
      <c r="G16281" t="s">
        <v>28</v>
      </c>
    </row>
    <row r="16282" spans="1:7" x14ac:dyDescent="0.25">
      <c r="A16282" t="s">
        <v>6207</v>
      </c>
      <c r="B16282">
        <v>2.2783777146862797E-60</v>
      </c>
      <c r="C16282">
        <v>0.88167354200606463</v>
      </c>
      <c r="D16282">
        <v>0.93100000000000005</v>
      </c>
      <c r="E16282">
        <v>0.59799999999999998</v>
      </c>
      <c r="F16282">
        <v>5.1281725602158782E-56</v>
      </c>
      <c r="G16282" t="s">
        <v>28</v>
      </c>
    </row>
    <row r="16283" spans="1:7" x14ac:dyDescent="0.25">
      <c r="A16283" t="s">
        <v>5833</v>
      </c>
      <c r="B16283">
        <v>2.436188219748392E-60</v>
      </c>
      <c r="C16283">
        <v>1.2151782309465551</v>
      </c>
      <c r="D16283">
        <v>0.81200000000000006</v>
      </c>
      <c r="E16283">
        <v>0.308</v>
      </c>
      <c r="F16283">
        <v>5.4833724450096808E-56</v>
      </c>
      <c r="G16283" t="s">
        <v>28</v>
      </c>
    </row>
    <row r="16284" spans="1:7" x14ac:dyDescent="0.25">
      <c r="A16284" t="s">
        <v>6053</v>
      </c>
      <c r="B16284">
        <v>1.0761228678615638E-59</v>
      </c>
      <c r="C16284">
        <v>1.0182328264113729</v>
      </c>
      <c r="D16284">
        <v>0.67400000000000004</v>
      </c>
      <c r="E16284">
        <v>0.189</v>
      </c>
      <c r="F16284">
        <v>2.4221373509828078E-55</v>
      </c>
      <c r="G16284" t="s">
        <v>28</v>
      </c>
    </row>
    <row r="16285" spans="1:7" x14ac:dyDescent="0.25">
      <c r="A16285" t="s">
        <v>1533</v>
      </c>
      <c r="B16285">
        <v>2.6312793801360765E-59</v>
      </c>
      <c r="C16285">
        <v>0.92190916521618993</v>
      </c>
      <c r="D16285">
        <v>0.83899999999999997</v>
      </c>
      <c r="E16285">
        <v>0.42699999999999999</v>
      </c>
      <c r="F16285">
        <v>5.9224836288102812E-55</v>
      </c>
      <c r="G16285" t="s">
        <v>28</v>
      </c>
    </row>
    <row r="16286" spans="1:7" x14ac:dyDescent="0.25">
      <c r="A16286" t="s">
        <v>5988</v>
      </c>
      <c r="B16286">
        <v>3.1618747767785998E-59</v>
      </c>
      <c r="C16286">
        <v>0.92371967439435032</v>
      </c>
      <c r="D16286">
        <v>0.997</v>
      </c>
      <c r="E16286">
        <v>0.86499999999999999</v>
      </c>
      <c r="F16286">
        <v>7.1167477475732729E-55</v>
      </c>
      <c r="G16286" t="s">
        <v>28</v>
      </c>
    </row>
    <row r="16287" spans="1:7" x14ac:dyDescent="0.25">
      <c r="A16287" t="s">
        <v>6174</v>
      </c>
      <c r="B16287">
        <v>3.3169995604219092E-59</v>
      </c>
      <c r="C16287">
        <v>0.87422612800692834</v>
      </c>
      <c r="D16287">
        <v>0.40100000000000002</v>
      </c>
      <c r="E16287">
        <v>4.5999999999999999E-2</v>
      </c>
      <c r="F16287">
        <v>7.4659026105976335E-55</v>
      </c>
      <c r="G16287" t="s">
        <v>28</v>
      </c>
    </row>
    <row r="16288" spans="1:7" x14ac:dyDescent="0.25">
      <c r="A16288" t="s">
        <v>2137</v>
      </c>
      <c r="B16288">
        <v>8.4292263275146878E-59</v>
      </c>
      <c r="C16288">
        <v>1.4269555001358307</v>
      </c>
      <c r="D16288">
        <v>0.65100000000000002</v>
      </c>
      <c r="E16288">
        <v>0.25800000000000001</v>
      </c>
      <c r="F16288">
        <v>1.8972502617970059E-54</v>
      </c>
      <c r="G16288" t="s">
        <v>28</v>
      </c>
    </row>
    <row r="16289" spans="1:7" x14ac:dyDescent="0.25">
      <c r="A16289" t="s">
        <v>6304</v>
      </c>
      <c r="B16289">
        <v>4.7600232586684601E-58</v>
      </c>
      <c r="C16289">
        <v>1.5604904785194065</v>
      </c>
      <c r="D16289">
        <v>0.51600000000000001</v>
      </c>
      <c r="E16289">
        <v>0.13800000000000001</v>
      </c>
      <c r="F16289">
        <v>1.0713860350610971E-53</v>
      </c>
      <c r="G16289" t="s">
        <v>28</v>
      </c>
    </row>
    <row r="16290" spans="1:7" x14ac:dyDescent="0.25">
      <c r="A16290" t="s">
        <v>352</v>
      </c>
      <c r="B16290">
        <v>5.8571054058671527E-58</v>
      </c>
      <c r="C16290">
        <v>0.72162336244513159</v>
      </c>
      <c r="D16290">
        <v>0.64500000000000002</v>
      </c>
      <c r="E16290">
        <v>0.185</v>
      </c>
      <c r="F16290">
        <v>1.3183172847525788E-53</v>
      </c>
      <c r="G16290" t="s">
        <v>28</v>
      </c>
    </row>
    <row r="16291" spans="1:7" x14ac:dyDescent="0.25">
      <c r="A16291" t="s">
        <v>6498</v>
      </c>
      <c r="B16291">
        <v>6.3683481471869665E-57</v>
      </c>
      <c r="C16291">
        <v>0.41455224184569717</v>
      </c>
      <c r="D16291">
        <v>0.128</v>
      </c>
      <c r="E16291">
        <v>1E-3</v>
      </c>
      <c r="F16291">
        <v>1.4333878009688425E-52</v>
      </c>
      <c r="G16291" t="s">
        <v>28</v>
      </c>
    </row>
    <row r="16292" spans="1:7" x14ac:dyDescent="0.25">
      <c r="A16292" t="s">
        <v>2229</v>
      </c>
      <c r="B16292">
        <v>6.7927130930406836E-57</v>
      </c>
      <c r="C16292">
        <v>1.1883802907483887</v>
      </c>
      <c r="D16292">
        <v>0.73</v>
      </c>
      <c r="E16292">
        <v>0.252</v>
      </c>
      <c r="F16292">
        <v>1.528903862981597E-52</v>
      </c>
      <c r="G16292" t="s">
        <v>28</v>
      </c>
    </row>
    <row r="16293" spans="1:7" x14ac:dyDescent="0.25">
      <c r="A16293" t="s">
        <v>5617</v>
      </c>
      <c r="B16293">
        <v>9.4189463540951543E-57</v>
      </c>
      <c r="C16293">
        <v>1.0656052802888549</v>
      </c>
      <c r="D16293">
        <v>1</v>
      </c>
      <c r="E16293">
        <v>0.748</v>
      </c>
      <c r="F16293">
        <v>2.1200164453797375E-52</v>
      </c>
      <c r="G16293" t="s">
        <v>28</v>
      </c>
    </row>
    <row r="16294" spans="1:7" x14ac:dyDescent="0.25">
      <c r="A16294" t="s">
        <v>6232</v>
      </c>
      <c r="B16294">
        <v>8.1350357250042242E-55</v>
      </c>
      <c r="C16294">
        <v>1.4142594455814455</v>
      </c>
      <c r="D16294">
        <v>0.77600000000000002</v>
      </c>
      <c r="E16294">
        <v>0.311</v>
      </c>
      <c r="F16294">
        <v>1.8310338409839507E-50</v>
      </c>
      <c r="G16294" t="s">
        <v>28</v>
      </c>
    </row>
    <row r="16295" spans="1:7" x14ac:dyDescent="0.25">
      <c r="A16295" t="s">
        <v>595</v>
      </c>
      <c r="B16295">
        <v>1.0630203407286883E-54</v>
      </c>
      <c r="C16295">
        <v>0.66995401670266874</v>
      </c>
      <c r="D16295">
        <v>0.64100000000000001</v>
      </c>
      <c r="E16295">
        <v>0.19</v>
      </c>
      <c r="F16295">
        <v>2.3926461829121318E-50</v>
      </c>
      <c r="G16295" t="s">
        <v>28</v>
      </c>
    </row>
    <row r="16296" spans="1:7" x14ac:dyDescent="0.25">
      <c r="A16296" t="s">
        <v>1275</v>
      </c>
      <c r="B16296">
        <v>5.8132330299270463E-54</v>
      </c>
      <c r="C16296">
        <v>0.58959136227421316</v>
      </c>
      <c r="D16296">
        <v>0.48699999999999999</v>
      </c>
      <c r="E16296">
        <v>0.109</v>
      </c>
      <c r="F16296">
        <v>1.3084424903759797E-49</v>
      </c>
      <c r="G16296" t="s">
        <v>28</v>
      </c>
    </row>
    <row r="16297" spans="1:7" x14ac:dyDescent="0.25">
      <c r="A16297" t="s">
        <v>3558</v>
      </c>
      <c r="B16297">
        <v>4.8684109586173963E-53</v>
      </c>
      <c r="C16297">
        <v>0.44433383856843894</v>
      </c>
      <c r="D16297">
        <v>0.191</v>
      </c>
      <c r="E16297">
        <v>8.0000000000000002E-3</v>
      </c>
      <c r="F16297">
        <v>1.0957819385656036E-48</v>
      </c>
      <c r="G16297" t="s">
        <v>28</v>
      </c>
    </row>
    <row r="16298" spans="1:7" x14ac:dyDescent="0.25">
      <c r="A16298" t="s">
        <v>274</v>
      </c>
      <c r="B16298">
        <v>5.5899544580647364E-53</v>
      </c>
      <c r="C16298">
        <v>0.54700992438067608</v>
      </c>
      <c r="D16298">
        <v>0.97</v>
      </c>
      <c r="E16298">
        <v>0.71099999999999997</v>
      </c>
      <c r="F16298">
        <v>1.2581869494212109E-48</v>
      </c>
      <c r="G16298" t="s">
        <v>28</v>
      </c>
    </row>
    <row r="16299" spans="1:7" x14ac:dyDescent="0.25">
      <c r="A16299" t="s">
        <v>6499</v>
      </c>
      <c r="B16299">
        <v>6.7186754086508753E-51</v>
      </c>
      <c r="C16299">
        <v>0.52550623853384604</v>
      </c>
      <c r="D16299">
        <v>0.20399999999999999</v>
      </c>
      <c r="E16299">
        <v>8.9999999999999993E-3</v>
      </c>
      <c r="F16299">
        <v>1.512239460979139E-46</v>
      </c>
      <c r="G16299" t="s">
        <v>28</v>
      </c>
    </row>
    <row r="16300" spans="1:7" x14ac:dyDescent="0.25">
      <c r="A16300" t="s">
        <v>3631</v>
      </c>
      <c r="B16300">
        <v>1.3586673352568169E-50</v>
      </c>
      <c r="C16300">
        <v>1.2457860833017202</v>
      </c>
      <c r="D16300">
        <v>0.872</v>
      </c>
      <c r="E16300">
        <v>0.36699999999999999</v>
      </c>
      <c r="F16300">
        <v>3.0580884381960434E-46</v>
      </c>
      <c r="G16300" t="s">
        <v>28</v>
      </c>
    </row>
    <row r="16301" spans="1:7" x14ac:dyDescent="0.25">
      <c r="A16301" t="s">
        <v>2009</v>
      </c>
      <c r="B16301">
        <v>4.0922891940499557E-50</v>
      </c>
      <c r="C16301">
        <v>1.1269139649755124</v>
      </c>
      <c r="D16301">
        <v>0.97</v>
      </c>
      <c r="E16301">
        <v>0.67100000000000004</v>
      </c>
      <c r="F16301">
        <v>9.2109245179676402E-46</v>
      </c>
      <c r="G16301" t="s">
        <v>28</v>
      </c>
    </row>
    <row r="16302" spans="1:7" x14ac:dyDescent="0.25">
      <c r="A16302" t="s">
        <v>774</v>
      </c>
      <c r="B16302">
        <v>6.5425467546946144E-50</v>
      </c>
      <c r="C16302">
        <v>0.77661890860059235</v>
      </c>
      <c r="D16302">
        <v>0.75</v>
      </c>
      <c r="E16302">
        <v>0.313</v>
      </c>
      <c r="F16302">
        <v>1.4725964235466637E-45</v>
      </c>
      <c r="G16302" t="s">
        <v>28</v>
      </c>
    </row>
    <row r="16303" spans="1:7" x14ac:dyDescent="0.25">
      <c r="A16303" t="s">
        <v>6500</v>
      </c>
      <c r="B16303">
        <v>7.2897104672532077E-50</v>
      </c>
      <c r="C16303">
        <v>1.030299069913911</v>
      </c>
      <c r="D16303">
        <v>0.375</v>
      </c>
      <c r="E16303">
        <v>6.0999999999999999E-2</v>
      </c>
      <c r="F16303">
        <v>1.640768031969352E-45</v>
      </c>
      <c r="G16303" t="s">
        <v>28</v>
      </c>
    </row>
    <row r="16304" spans="1:7" x14ac:dyDescent="0.25">
      <c r="A16304" t="s">
        <v>172</v>
      </c>
      <c r="B16304">
        <v>8.9545202285173318E-50</v>
      </c>
      <c r="C16304">
        <v>0.97054803953862478</v>
      </c>
      <c r="D16304">
        <v>0.88500000000000001</v>
      </c>
      <c r="E16304">
        <v>0.72</v>
      </c>
      <c r="F16304">
        <v>2.015483413034681E-45</v>
      </c>
      <c r="G16304" t="s">
        <v>28</v>
      </c>
    </row>
    <row r="16305" spans="1:7" x14ac:dyDescent="0.25">
      <c r="A16305" t="s">
        <v>1133</v>
      </c>
      <c r="B16305">
        <v>1.079345863602684E-49</v>
      </c>
      <c r="C16305">
        <v>0.36924454577995958</v>
      </c>
      <c r="D16305">
        <v>0.58899999999999997</v>
      </c>
      <c r="E16305">
        <v>0.23400000000000001</v>
      </c>
      <c r="F16305">
        <v>2.429391669796921E-45</v>
      </c>
      <c r="G16305" t="s">
        <v>28</v>
      </c>
    </row>
    <row r="16306" spans="1:7" x14ac:dyDescent="0.25">
      <c r="A16306" t="s">
        <v>5969</v>
      </c>
      <c r="B16306">
        <v>1.411104973602453E-49</v>
      </c>
      <c r="C16306">
        <v>0.94145737413971142</v>
      </c>
      <c r="D16306">
        <v>0.99299999999999999</v>
      </c>
      <c r="E16306">
        <v>0.71699999999999997</v>
      </c>
      <c r="F16306">
        <v>3.1761150745844014E-45</v>
      </c>
      <c r="G16306" t="s">
        <v>28</v>
      </c>
    </row>
    <row r="16307" spans="1:7" x14ac:dyDescent="0.25">
      <c r="A16307" t="s">
        <v>430</v>
      </c>
      <c r="B16307">
        <v>1.6650938981308336E-49</v>
      </c>
      <c r="C16307">
        <v>1.3473640099808746</v>
      </c>
      <c r="D16307">
        <v>0.61199999999999999</v>
      </c>
      <c r="E16307">
        <v>0.20699999999999999</v>
      </c>
      <c r="F16307">
        <v>3.7477933459128801E-45</v>
      </c>
      <c r="G16307" t="s">
        <v>28</v>
      </c>
    </row>
    <row r="16308" spans="1:7" x14ac:dyDescent="0.25">
      <c r="A16308" t="s">
        <v>5224</v>
      </c>
      <c r="B16308">
        <v>1.9530989410501438E-49</v>
      </c>
      <c r="C16308">
        <v>0.43074014540076089</v>
      </c>
      <c r="D16308">
        <v>0.53300000000000003</v>
      </c>
      <c r="E16308">
        <v>0.61299999999999999</v>
      </c>
      <c r="F16308">
        <v>4.3960350965156636E-45</v>
      </c>
      <c r="G16308" t="s">
        <v>28</v>
      </c>
    </row>
    <row r="16309" spans="1:7" x14ac:dyDescent="0.25">
      <c r="A16309" t="s">
        <v>6501</v>
      </c>
      <c r="B16309">
        <v>1.8522017478734971E-48</v>
      </c>
      <c r="C16309">
        <v>0.44818111655574233</v>
      </c>
      <c r="D16309">
        <v>0.22</v>
      </c>
      <c r="E16309">
        <v>1.6E-2</v>
      </c>
      <c r="F16309">
        <v>4.1689356941136674E-44</v>
      </c>
      <c r="G16309" t="s">
        <v>28</v>
      </c>
    </row>
    <row r="16310" spans="1:7" x14ac:dyDescent="0.25">
      <c r="A16310" t="s">
        <v>2374</v>
      </c>
      <c r="B16310">
        <v>2.4233704641901838E-48</v>
      </c>
      <c r="C16310">
        <v>0.80173657997237369</v>
      </c>
      <c r="D16310">
        <v>0.82899999999999996</v>
      </c>
      <c r="E16310">
        <v>0.36</v>
      </c>
      <c r="F16310">
        <v>5.4545222407992659E-44</v>
      </c>
      <c r="G16310" t="s">
        <v>28</v>
      </c>
    </row>
    <row r="16311" spans="1:7" x14ac:dyDescent="0.25">
      <c r="A16311" t="s">
        <v>265</v>
      </c>
      <c r="B16311">
        <v>2.6649703411313895E-48</v>
      </c>
      <c r="C16311">
        <v>0.84930331297988326</v>
      </c>
      <c r="D16311">
        <v>0.67800000000000005</v>
      </c>
      <c r="E16311">
        <v>0.23699999999999999</v>
      </c>
      <c r="F16311">
        <v>5.9983152438185319E-44</v>
      </c>
      <c r="G16311" t="s">
        <v>28</v>
      </c>
    </row>
    <row r="16312" spans="1:7" x14ac:dyDescent="0.25">
      <c r="A16312" t="s">
        <v>5713</v>
      </c>
      <c r="B16312">
        <v>2.9071910546657299E-48</v>
      </c>
      <c r="C16312">
        <v>1.145331051711135</v>
      </c>
      <c r="D16312">
        <v>0.92100000000000004</v>
      </c>
      <c r="E16312">
        <v>0.51400000000000001</v>
      </c>
      <c r="F16312">
        <v>6.5435056258416253E-44</v>
      </c>
      <c r="G16312" t="s">
        <v>28</v>
      </c>
    </row>
    <row r="16313" spans="1:7" x14ac:dyDescent="0.25">
      <c r="A16313" t="s">
        <v>2281</v>
      </c>
      <c r="B16313">
        <v>2.6030730300532167E-47</v>
      </c>
      <c r="C16313">
        <v>0.91106450464138167</v>
      </c>
      <c r="D16313">
        <v>0.49299999999999999</v>
      </c>
      <c r="E16313">
        <v>0.10199999999999999</v>
      </c>
      <c r="F16313">
        <v>5.8589967760437801E-43</v>
      </c>
      <c r="G16313" t="s">
        <v>28</v>
      </c>
    </row>
    <row r="16314" spans="1:7" x14ac:dyDescent="0.25">
      <c r="A16314" t="s">
        <v>6502</v>
      </c>
      <c r="B16314">
        <v>2.9529690045908211E-47</v>
      </c>
      <c r="C16314">
        <v>0.67798417746939044</v>
      </c>
      <c r="D16314">
        <v>0.27300000000000002</v>
      </c>
      <c r="E16314">
        <v>2.4E-2</v>
      </c>
      <c r="F16314">
        <v>6.6465426355330204E-43</v>
      </c>
      <c r="G16314" t="s">
        <v>28</v>
      </c>
    </row>
    <row r="16315" spans="1:7" x14ac:dyDescent="0.25">
      <c r="A16315" t="s">
        <v>6503</v>
      </c>
      <c r="B16315">
        <v>3.2862872212189297E-47</v>
      </c>
      <c r="C16315">
        <v>0.60190614023213729</v>
      </c>
      <c r="D16315">
        <v>0.19400000000000001</v>
      </c>
      <c r="E16315">
        <v>0.01</v>
      </c>
      <c r="F16315">
        <v>7.3967752775195668E-43</v>
      </c>
      <c r="G16315" t="s">
        <v>28</v>
      </c>
    </row>
    <row r="16316" spans="1:7" x14ac:dyDescent="0.25">
      <c r="A16316" t="s">
        <v>6234</v>
      </c>
      <c r="B16316">
        <v>6.095891878008179E-47</v>
      </c>
      <c r="C16316">
        <v>0.72276782725389588</v>
      </c>
      <c r="D16316">
        <v>0.27300000000000002</v>
      </c>
      <c r="E16316">
        <v>2.5000000000000001E-2</v>
      </c>
      <c r="F16316">
        <v>1.3720633439020809E-42</v>
      </c>
      <c r="G16316" t="s">
        <v>28</v>
      </c>
    </row>
    <row r="16317" spans="1:7" x14ac:dyDescent="0.25">
      <c r="A16317" t="s">
        <v>5662</v>
      </c>
      <c r="B16317">
        <v>1.3890311290257821E-45</v>
      </c>
      <c r="C16317">
        <v>0.914621320304009</v>
      </c>
      <c r="D16317">
        <v>0.81200000000000006</v>
      </c>
      <c r="E16317">
        <v>0.379</v>
      </c>
      <c r="F16317">
        <v>3.1264312652112302E-41</v>
      </c>
      <c r="G16317" t="s">
        <v>28</v>
      </c>
    </row>
    <row r="16318" spans="1:7" x14ac:dyDescent="0.25">
      <c r="A16318" t="s">
        <v>3859</v>
      </c>
      <c r="B16318">
        <v>1.534678944280836E-45</v>
      </c>
      <c r="C16318">
        <v>0.94907497796342932</v>
      </c>
      <c r="D16318">
        <v>0.91800000000000004</v>
      </c>
      <c r="E16318">
        <v>0.57499999999999996</v>
      </c>
      <c r="F16318">
        <v>3.4542553677873058E-41</v>
      </c>
      <c r="G16318" t="s">
        <v>28</v>
      </c>
    </row>
    <row r="16319" spans="1:7" x14ac:dyDescent="0.25">
      <c r="A16319" t="s">
        <v>2118</v>
      </c>
      <c r="B16319">
        <v>1.703328922425385E-45</v>
      </c>
      <c r="C16319">
        <v>0.74226309719787864</v>
      </c>
      <c r="D16319">
        <v>0.41799999999999998</v>
      </c>
      <c r="E16319">
        <v>7.6999999999999999E-2</v>
      </c>
      <c r="F16319">
        <v>3.8338527385950563E-41</v>
      </c>
      <c r="G16319" t="s">
        <v>28</v>
      </c>
    </row>
    <row r="16320" spans="1:7" x14ac:dyDescent="0.25">
      <c r="A16320" t="s">
        <v>6254</v>
      </c>
      <c r="B16320">
        <v>1.96173394872359E-45</v>
      </c>
      <c r="C16320">
        <v>0.92956285467761823</v>
      </c>
      <c r="D16320">
        <v>0.69399999999999995</v>
      </c>
      <c r="E16320">
        <v>0.245</v>
      </c>
      <c r="F16320">
        <v>4.4154707717870565E-41</v>
      </c>
      <c r="G16320" t="s">
        <v>28</v>
      </c>
    </row>
    <row r="16321" spans="1:7" x14ac:dyDescent="0.25">
      <c r="A16321" t="s">
        <v>3247</v>
      </c>
      <c r="B16321">
        <v>4.3326399152905639E-45</v>
      </c>
      <c r="C16321">
        <v>1.2197605852350102</v>
      </c>
      <c r="D16321">
        <v>0.74</v>
      </c>
      <c r="E16321">
        <v>0.30099999999999999</v>
      </c>
      <c r="F16321">
        <v>9.7519059213360004E-41</v>
      </c>
      <c r="G16321" t="s">
        <v>28</v>
      </c>
    </row>
    <row r="16322" spans="1:7" x14ac:dyDescent="0.25">
      <c r="A16322" t="s">
        <v>2215</v>
      </c>
      <c r="B16322">
        <v>7.5748672903994032E-45</v>
      </c>
      <c r="C16322">
        <v>1.2779519673584987</v>
      </c>
      <c r="D16322">
        <v>0.60899999999999999</v>
      </c>
      <c r="E16322">
        <v>0.23799999999999999</v>
      </c>
      <c r="F16322">
        <v>1.7049511297230977E-40</v>
      </c>
      <c r="G16322" t="s">
        <v>28</v>
      </c>
    </row>
    <row r="16323" spans="1:7" x14ac:dyDescent="0.25">
      <c r="A16323" t="s">
        <v>5607</v>
      </c>
      <c r="B16323">
        <v>7.7170421948856599E-45</v>
      </c>
      <c r="C16323">
        <v>1.140202346033782</v>
      </c>
      <c r="D16323">
        <v>0.89100000000000001</v>
      </c>
      <c r="E16323">
        <v>0.58899999999999997</v>
      </c>
      <c r="F16323">
        <v>1.7369518572248644E-40</v>
      </c>
      <c r="G16323" t="s">
        <v>28</v>
      </c>
    </row>
    <row r="16324" spans="1:7" x14ac:dyDescent="0.25">
      <c r="A16324" t="s">
        <v>298</v>
      </c>
      <c r="B16324">
        <v>9.0638883545350147E-45</v>
      </c>
      <c r="C16324">
        <v>1.2919234881609976</v>
      </c>
      <c r="D16324">
        <v>0.66400000000000003</v>
      </c>
      <c r="E16324">
        <v>0.26400000000000001</v>
      </c>
      <c r="F16324">
        <v>2.040099990838741E-40</v>
      </c>
      <c r="G16324" t="s">
        <v>28</v>
      </c>
    </row>
    <row r="16325" spans="1:7" x14ac:dyDescent="0.25">
      <c r="A16325" t="s">
        <v>250</v>
      </c>
      <c r="B16325">
        <v>1.0035470186409365E-44</v>
      </c>
      <c r="C16325">
        <v>0.51779895608246607</v>
      </c>
      <c r="D16325">
        <v>0.42099999999999999</v>
      </c>
      <c r="E16325">
        <v>9.0999999999999998E-2</v>
      </c>
      <c r="F16325">
        <v>2.2587836295570198E-40</v>
      </c>
      <c r="G16325" t="s">
        <v>28</v>
      </c>
    </row>
    <row r="16326" spans="1:7" x14ac:dyDescent="0.25">
      <c r="A16326" t="s">
        <v>3102</v>
      </c>
      <c r="B16326">
        <v>5.2371705794570943E-43</v>
      </c>
      <c r="C16326">
        <v>0.80224019564706306</v>
      </c>
      <c r="D16326">
        <v>0.34499999999999997</v>
      </c>
      <c r="E16326">
        <v>5.5E-2</v>
      </c>
      <c r="F16326">
        <v>1.1787823540242028E-38</v>
      </c>
      <c r="G16326" t="s">
        <v>28</v>
      </c>
    </row>
    <row r="16327" spans="1:7" x14ac:dyDescent="0.25">
      <c r="A16327" t="s">
        <v>5866</v>
      </c>
      <c r="B16327">
        <v>2.1281731685178336E-42</v>
      </c>
      <c r="C16327">
        <v>1.2394146946531657</v>
      </c>
      <c r="D16327">
        <v>0.86799999999999999</v>
      </c>
      <c r="E16327">
        <v>0.51100000000000001</v>
      </c>
      <c r="F16327">
        <v>4.79009216769994E-38</v>
      </c>
      <c r="G16327" t="s">
        <v>28</v>
      </c>
    </row>
    <row r="16328" spans="1:7" x14ac:dyDescent="0.25">
      <c r="A16328" t="s">
        <v>6504</v>
      </c>
      <c r="B16328">
        <v>3.2930283231394741E-42</v>
      </c>
      <c r="C16328">
        <v>0.49738410234548297</v>
      </c>
      <c r="D16328">
        <v>0.155</v>
      </c>
      <c r="E16328">
        <v>5.0000000000000001E-3</v>
      </c>
      <c r="F16328">
        <v>7.411948149722328E-38</v>
      </c>
      <c r="G16328" t="s">
        <v>28</v>
      </c>
    </row>
    <row r="16329" spans="1:7" x14ac:dyDescent="0.25">
      <c r="A16329" t="s">
        <v>6505</v>
      </c>
      <c r="B16329">
        <v>7.4519233649466853E-42</v>
      </c>
      <c r="C16329">
        <v>0.51593890679605425</v>
      </c>
      <c r="D16329">
        <v>0.17399999999999999</v>
      </c>
      <c r="E16329">
        <v>8.0000000000000002E-3</v>
      </c>
      <c r="F16329">
        <v>1.6772789109822E-37</v>
      </c>
      <c r="G16329" t="s">
        <v>28</v>
      </c>
    </row>
    <row r="16330" spans="1:7" x14ac:dyDescent="0.25">
      <c r="A16330" t="s">
        <v>5505</v>
      </c>
      <c r="B16330">
        <v>9.2567586397259969E-41</v>
      </c>
      <c r="C16330">
        <v>0.91243329075080659</v>
      </c>
      <c r="D16330">
        <v>1</v>
      </c>
      <c r="E16330">
        <v>0.79400000000000004</v>
      </c>
      <c r="F16330">
        <v>2.0835112346295273E-36</v>
      </c>
      <c r="G16330" t="s">
        <v>28</v>
      </c>
    </row>
    <row r="16331" spans="1:7" x14ac:dyDescent="0.25">
      <c r="A16331" t="s">
        <v>482</v>
      </c>
      <c r="B16331">
        <v>2.4827245380547002E-40</v>
      </c>
      <c r="C16331">
        <v>0.71938919009917424</v>
      </c>
      <c r="D16331">
        <v>0.41799999999999998</v>
      </c>
      <c r="E16331">
        <v>8.7999999999999995E-2</v>
      </c>
      <c r="F16331">
        <v>5.588116390253519E-36</v>
      </c>
      <c r="G16331" t="s">
        <v>28</v>
      </c>
    </row>
    <row r="16332" spans="1:7" x14ac:dyDescent="0.25">
      <c r="A16332" t="s">
        <v>6506</v>
      </c>
      <c r="B16332">
        <v>2.8270370836929149E-40</v>
      </c>
      <c r="C16332">
        <v>0.61872169785526043</v>
      </c>
      <c r="D16332">
        <v>0.18099999999999999</v>
      </c>
      <c r="E16332">
        <v>0.01</v>
      </c>
      <c r="F16332">
        <v>6.3630950679760135E-36</v>
      </c>
      <c r="G16332" t="s">
        <v>28</v>
      </c>
    </row>
    <row r="16333" spans="1:7" x14ac:dyDescent="0.25">
      <c r="A16333" t="s">
        <v>2717</v>
      </c>
      <c r="B16333">
        <v>6.3658207888775449E-40</v>
      </c>
      <c r="C16333">
        <v>0.55593727107509716</v>
      </c>
      <c r="D16333">
        <v>0.253</v>
      </c>
      <c r="E16333">
        <v>2.8000000000000001E-2</v>
      </c>
      <c r="F16333">
        <v>1.4328189431605577E-35</v>
      </c>
      <c r="G16333" t="s">
        <v>28</v>
      </c>
    </row>
    <row r="16334" spans="1:7" x14ac:dyDescent="0.25">
      <c r="A16334" t="s">
        <v>5605</v>
      </c>
      <c r="B16334">
        <v>7.8434675615759582E-40</v>
      </c>
      <c r="C16334">
        <v>0.97411545781321385</v>
      </c>
      <c r="D16334">
        <v>0.63500000000000001</v>
      </c>
      <c r="E16334">
        <v>0.57699999999999996</v>
      </c>
      <c r="F16334">
        <v>1.7654076787595168E-35</v>
      </c>
      <c r="G16334" t="s">
        <v>28</v>
      </c>
    </row>
    <row r="16335" spans="1:7" x14ac:dyDescent="0.25">
      <c r="A16335" t="s">
        <v>5545</v>
      </c>
      <c r="B16335">
        <v>1.8190753703186829E-39</v>
      </c>
      <c r="C16335">
        <v>0.92667312487497178</v>
      </c>
      <c r="D16335">
        <v>0.77600000000000002</v>
      </c>
      <c r="E16335">
        <v>0.38700000000000001</v>
      </c>
      <c r="F16335">
        <v>4.0943748435132916E-35</v>
      </c>
      <c r="G16335" t="s">
        <v>28</v>
      </c>
    </row>
    <row r="16336" spans="1:7" x14ac:dyDescent="0.25">
      <c r="A16336" t="s">
        <v>2954</v>
      </c>
      <c r="B16336">
        <v>3.6654181589662677E-39</v>
      </c>
      <c r="C16336">
        <v>0.59073876573363471</v>
      </c>
      <c r="D16336">
        <v>0.375</v>
      </c>
      <c r="E16336">
        <v>7.9000000000000001E-2</v>
      </c>
      <c r="F16336">
        <v>8.2501231922012749E-35</v>
      </c>
      <c r="G16336" t="s">
        <v>28</v>
      </c>
    </row>
    <row r="16337" spans="1:7" x14ac:dyDescent="0.25">
      <c r="A16337" t="s">
        <v>593</v>
      </c>
      <c r="B16337">
        <v>7.8484408496127907E-39</v>
      </c>
      <c r="C16337">
        <v>0.87527005935866553</v>
      </c>
      <c r="D16337">
        <v>0.74</v>
      </c>
      <c r="E16337">
        <v>0.29199999999999998</v>
      </c>
      <c r="F16337">
        <v>1.7665270664308468E-34</v>
      </c>
      <c r="G16337" t="s">
        <v>28</v>
      </c>
    </row>
    <row r="16338" spans="1:7" x14ac:dyDescent="0.25">
      <c r="A16338" t="s">
        <v>2199</v>
      </c>
      <c r="B16338">
        <v>9.31203575951903E-39</v>
      </c>
      <c r="C16338">
        <v>0.98170908074740648</v>
      </c>
      <c r="D16338">
        <v>0.747</v>
      </c>
      <c r="E16338">
        <v>0.38800000000000001</v>
      </c>
      <c r="F16338">
        <v>2.0959530087525433E-34</v>
      </c>
      <c r="G16338" t="s">
        <v>28</v>
      </c>
    </row>
    <row r="16339" spans="1:7" x14ac:dyDescent="0.25">
      <c r="A16339" t="s">
        <v>6507</v>
      </c>
      <c r="B16339">
        <v>1.1178425440472192E-38</v>
      </c>
      <c r="C16339">
        <v>0.44580493998028353</v>
      </c>
      <c r="D16339">
        <v>0.14099999999999999</v>
      </c>
      <c r="E16339">
        <v>6.0000000000000001E-3</v>
      </c>
      <c r="F16339">
        <v>2.5160399981414809E-34</v>
      </c>
      <c r="G16339" t="s">
        <v>28</v>
      </c>
    </row>
    <row r="16340" spans="1:7" x14ac:dyDescent="0.25">
      <c r="A16340" t="s">
        <v>1529</v>
      </c>
      <c r="B16340">
        <v>3.5038067120395263E-38</v>
      </c>
      <c r="C16340">
        <v>0.70856441528079173</v>
      </c>
      <c r="D16340">
        <v>0.70399999999999996</v>
      </c>
      <c r="E16340">
        <v>0.29199999999999998</v>
      </c>
      <c r="F16340">
        <v>7.8863681474585651E-34</v>
      </c>
      <c r="G16340" t="s">
        <v>28</v>
      </c>
    </row>
    <row r="16341" spans="1:7" x14ac:dyDescent="0.25">
      <c r="A16341" t="s">
        <v>5859</v>
      </c>
      <c r="B16341">
        <v>8.1406257490850019E-38</v>
      </c>
      <c r="C16341">
        <v>1.0693087644592025</v>
      </c>
      <c r="D16341">
        <v>0.92100000000000004</v>
      </c>
      <c r="E16341">
        <v>0.65400000000000003</v>
      </c>
      <c r="F16341">
        <v>1.8322920436040522E-33</v>
      </c>
      <c r="G16341" t="s">
        <v>28</v>
      </c>
    </row>
    <row r="16342" spans="1:7" x14ac:dyDescent="0.25">
      <c r="A16342" t="s">
        <v>6508</v>
      </c>
      <c r="B16342">
        <v>8.6899947600084009E-38</v>
      </c>
      <c r="C16342">
        <v>0.61139726229777647</v>
      </c>
      <c r="D16342">
        <v>0.26600000000000001</v>
      </c>
      <c r="E16342">
        <v>0.03</v>
      </c>
      <c r="F16342">
        <v>1.9559440205826909E-33</v>
      </c>
      <c r="G16342" t="s">
        <v>28</v>
      </c>
    </row>
    <row r="16343" spans="1:7" x14ac:dyDescent="0.25">
      <c r="A16343" t="s">
        <v>5442</v>
      </c>
      <c r="B16343">
        <v>1.2453948027452192E-37</v>
      </c>
      <c r="C16343">
        <v>0.97813998729658347</v>
      </c>
      <c r="D16343">
        <v>0.89800000000000002</v>
      </c>
      <c r="E16343">
        <v>0.48499999999999999</v>
      </c>
      <c r="F16343">
        <v>2.8031346220189393E-33</v>
      </c>
      <c r="G16343" t="s">
        <v>28</v>
      </c>
    </row>
    <row r="16344" spans="1:7" x14ac:dyDescent="0.25">
      <c r="A16344" t="s">
        <v>176</v>
      </c>
      <c r="B16344">
        <v>1.8822177426885522E-37</v>
      </c>
      <c r="C16344">
        <v>0.99277767788705473</v>
      </c>
      <c r="D16344">
        <v>0.83599999999999997</v>
      </c>
      <c r="E16344">
        <v>0.40600000000000003</v>
      </c>
      <c r="F16344">
        <v>4.2364956952433932E-33</v>
      </c>
      <c r="G16344" t="s">
        <v>28</v>
      </c>
    </row>
    <row r="16345" spans="1:7" x14ac:dyDescent="0.25">
      <c r="A16345" t="s">
        <v>3193</v>
      </c>
      <c r="B16345">
        <v>2.3580252468875893E-37</v>
      </c>
      <c r="C16345">
        <v>0.76664292772612042</v>
      </c>
      <c r="D16345">
        <v>0.38800000000000001</v>
      </c>
      <c r="E16345">
        <v>8.5000000000000006E-2</v>
      </c>
      <c r="F16345">
        <v>5.3074432256945858E-33</v>
      </c>
      <c r="G16345" t="s">
        <v>28</v>
      </c>
    </row>
    <row r="16346" spans="1:7" x14ac:dyDescent="0.25">
      <c r="A16346" t="s">
        <v>1995</v>
      </c>
      <c r="B16346">
        <v>1.0496551829005368E-36</v>
      </c>
      <c r="C16346">
        <v>0.91021128569284482</v>
      </c>
      <c r="D16346">
        <v>0.97399999999999998</v>
      </c>
      <c r="E16346">
        <v>0.66</v>
      </c>
      <c r="F16346">
        <v>2.3625638856725281E-32</v>
      </c>
      <c r="G16346" t="s">
        <v>28</v>
      </c>
    </row>
    <row r="16347" spans="1:7" x14ac:dyDescent="0.25">
      <c r="A16347" t="s">
        <v>409</v>
      </c>
      <c r="B16347">
        <v>3.0026856636954117E-36</v>
      </c>
      <c r="C16347">
        <v>0.89367327328621293</v>
      </c>
      <c r="D16347">
        <v>0.91800000000000004</v>
      </c>
      <c r="E16347">
        <v>0.59599999999999997</v>
      </c>
      <c r="F16347">
        <v>6.7584448918456324E-32</v>
      </c>
      <c r="G16347" t="s">
        <v>28</v>
      </c>
    </row>
    <row r="16348" spans="1:7" x14ac:dyDescent="0.25">
      <c r="A16348" t="s">
        <v>955</v>
      </c>
      <c r="B16348">
        <v>6.9813464617660225E-36</v>
      </c>
      <c r="C16348">
        <v>0.77689247615230927</v>
      </c>
      <c r="D16348">
        <v>0.86799999999999999</v>
      </c>
      <c r="E16348">
        <v>0.55900000000000005</v>
      </c>
      <c r="F16348">
        <v>1.5713614616142962E-31</v>
      </c>
      <c r="G16348" t="s">
        <v>28</v>
      </c>
    </row>
    <row r="16349" spans="1:7" x14ac:dyDescent="0.25">
      <c r="A16349" t="s">
        <v>358</v>
      </c>
      <c r="B16349">
        <v>1.7046093626151144E-35</v>
      </c>
      <c r="C16349">
        <v>0.77810953040143738</v>
      </c>
      <c r="D16349">
        <v>0.40100000000000002</v>
      </c>
      <c r="E16349">
        <v>9.0999999999999998E-2</v>
      </c>
      <c r="F16349">
        <v>3.8367347533740997E-31</v>
      </c>
      <c r="G16349" t="s">
        <v>28</v>
      </c>
    </row>
    <row r="16350" spans="1:7" x14ac:dyDescent="0.25">
      <c r="A16350" t="s">
        <v>6175</v>
      </c>
      <c r="B16350">
        <v>1.8220011215171672E-35</v>
      </c>
      <c r="C16350">
        <v>0.78081457669712573</v>
      </c>
      <c r="D16350">
        <v>0.35199999999999998</v>
      </c>
      <c r="E16350">
        <v>6.0999999999999999E-2</v>
      </c>
      <c r="F16350">
        <v>4.1009601243108398E-31</v>
      </c>
      <c r="G16350" t="s">
        <v>28</v>
      </c>
    </row>
    <row r="16351" spans="1:7" x14ac:dyDescent="0.25">
      <c r="A16351" t="s">
        <v>6257</v>
      </c>
      <c r="B16351">
        <v>2.4428760844573563E-35</v>
      </c>
      <c r="C16351">
        <v>0.68461738762928737</v>
      </c>
      <c r="D16351">
        <v>0.35199999999999998</v>
      </c>
      <c r="E16351">
        <v>6.0999999999999999E-2</v>
      </c>
      <c r="F16351">
        <v>5.4984254908966178E-31</v>
      </c>
      <c r="G16351" t="s">
        <v>28</v>
      </c>
    </row>
    <row r="16352" spans="1:7" x14ac:dyDescent="0.25">
      <c r="A16352" t="s">
        <v>164</v>
      </c>
      <c r="B16352">
        <v>2.4958620278717839E-35</v>
      </c>
      <c r="C16352">
        <v>0.53020381730629351</v>
      </c>
      <c r="D16352">
        <v>0.81200000000000006</v>
      </c>
      <c r="E16352">
        <v>0.44800000000000001</v>
      </c>
      <c r="F16352">
        <v>5.617686252333811E-31</v>
      </c>
      <c r="G16352" t="s">
        <v>28</v>
      </c>
    </row>
    <row r="16353" spans="1:7" x14ac:dyDescent="0.25">
      <c r="A16353" t="s">
        <v>306</v>
      </c>
      <c r="B16353">
        <v>3.9375853649731824E-35</v>
      </c>
      <c r="C16353">
        <v>0.73245722855689843</v>
      </c>
      <c r="D16353">
        <v>0.35199999999999998</v>
      </c>
      <c r="E16353">
        <v>7.0999999999999994E-2</v>
      </c>
      <c r="F16353">
        <v>8.8627171394816396E-31</v>
      </c>
      <c r="G16353" t="s">
        <v>28</v>
      </c>
    </row>
    <row r="16354" spans="1:7" x14ac:dyDescent="0.25">
      <c r="A16354" t="s">
        <v>2626</v>
      </c>
      <c r="B16354">
        <v>4.0086820196995488E-35</v>
      </c>
      <c r="C16354">
        <v>0.81754419295327962</v>
      </c>
      <c r="D16354">
        <v>0.43099999999999999</v>
      </c>
      <c r="E16354">
        <v>0.11</v>
      </c>
      <c r="F16354">
        <v>9.0227414899397445E-31</v>
      </c>
      <c r="G16354" t="s">
        <v>28</v>
      </c>
    </row>
    <row r="16355" spans="1:7" x14ac:dyDescent="0.25">
      <c r="A16355" t="s">
        <v>1321</v>
      </c>
      <c r="B16355">
        <v>4.7639663822611096E-35</v>
      </c>
      <c r="C16355">
        <v>0.62662625131701744</v>
      </c>
      <c r="D16355">
        <v>0.45400000000000001</v>
      </c>
      <c r="E16355">
        <v>0.113</v>
      </c>
      <c r="F16355">
        <v>1.0722735533193305E-30</v>
      </c>
      <c r="G16355" t="s">
        <v>28</v>
      </c>
    </row>
    <row r="16356" spans="1:7" x14ac:dyDescent="0.25">
      <c r="A16356" t="s">
        <v>6509</v>
      </c>
      <c r="B16356">
        <v>4.8004966724515173E-35</v>
      </c>
      <c r="C16356">
        <v>0.41333396642013348</v>
      </c>
      <c r="D16356">
        <v>0.11799999999999999</v>
      </c>
      <c r="E16356">
        <v>4.0000000000000001E-3</v>
      </c>
      <c r="F16356">
        <v>1.0804957910353875E-30</v>
      </c>
      <c r="G16356" t="s">
        <v>28</v>
      </c>
    </row>
    <row r="16357" spans="1:7" x14ac:dyDescent="0.25">
      <c r="A16357" t="s">
        <v>6064</v>
      </c>
      <c r="B16357">
        <v>6.1602272446842419E-35</v>
      </c>
      <c r="C16357">
        <v>0.81330373776921117</v>
      </c>
      <c r="D16357">
        <v>0.76600000000000001</v>
      </c>
      <c r="E16357">
        <v>0.32100000000000001</v>
      </c>
      <c r="F16357">
        <v>1.3865439482335293E-30</v>
      </c>
      <c r="G16357" t="s">
        <v>28</v>
      </c>
    </row>
    <row r="16358" spans="1:7" x14ac:dyDescent="0.25">
      <c r="A16358" t="s">
        <v>6510</v>
      </c>
      <c r="B16358">
        <v>6.7716431513741918E-35</v>
      </c>
      <c r="C16358">
        <v>0.55631322077071865</v>
      </c>
      <c r="D16358">
        <v>0.22700000000000001</v>
      </c>
      <c r="E16358">
        <v>2.4E-2</v>
      </c>
      <c r="F16358">
        <v>1.5241614405113031E-30</v>
      </c>
      <c r="G16358" t="s">
        <v>28</v>
      </c>
    </row>
    <row r="16359" spans="1:7" x14ac:dyDescent="0.25">
      <c r="A16359" t="s">
        <v>2831</v>
      </c>
      <c r="B16359">
        <v>7.9271897731833092E-35</v>
      </c>
      <c r="C16359">
        <v>0.90956903075208118</v>
      </c>
      <c r="D16359">
        <v>0.83899999999999997</v>
      </c>
      <c r="E16359">
        <v>0.39200000000000002</v>
      </c>
      <c r="F16359">
        <v>1.7842518741480993E-30</v>
      </c>
      <c r="G16359" t="s">
        <v>28</v>
      </c>
    </row>
    <row r="16360" spans="1:7" x14ac:dyDescent="0.25">
      <c r="A16360" t="s">
        <v>5374</v>
      </c>
      <c r="B16360">
        <v>1.1609892886356546E-34</v>
      </c>
      <c r="C16360">
        <v>1.1106279432799386</v>
      </c>
      <c r="D16360">
        <v>0.82199999999999995</v>
      </c>
      <c r="E16360">
        <v>0.40899999999999997</v>
      </c>
      <c r="F16360">
        <v>2.6131546908611313E-30</v>
      </c>
      <c r="G16360" t="s">
        <v>28</v>
      </c>
    </row>
    <row r="16361" spans="1:7" x14ac:dyDescent="0.25">
      <c r="A16361" t="s">
        <v>2376</v>
      </c>
      <c r="B16361">
        <v>1.9994212719340458E-34</v>
      </c>
      <c r="C16361">
        <v>0.7567275816710306</v>
      </c>
      <c r="D16361">
        <v>0.39500000000000002</v>
      </c>
      <c r="E16361">
        <v>9.0999999999999998E-2</v>
      </c>
      <c r="F16361">
        <v>4.5002973988691499E-30</v>
      </c>
      <c r="G16361" t="s">
        <v>28</v>
      </c>
    </row>
    <row r="16362" spans="1:7" x14ac:dyDescent="0.25">
      <c r="A16362" t="s">
        <v>6239</v>
      </c>
      <c r="B16362">
        <v>3.8081499973700672E-34</v>
      </c>
      <c r="C16362">
        <v>0.66108671956095644</v>
      </c>
      <c r="D16362">
        <v>0.26600000000000001</v>
      </c>
      <c r="E16362">
        <v>3.4000000000000002E-2</v>
      </c>
      <c r="F16362">
        <v>8.5713840140805474E-30</v>
      </c>
      <c r="G16362" t="s">
        <v>28</v>
      </c>
    </row>
    <row r="16363" spans="1:7" x14ac:dyDescent="0.25">
      <c r="A16363" t="s">
        <v>3090</v>
      </c>
      <c r="B16363">
        <v>6.281339752442886E-34</v>
      </c>
      <c r="C16363">
        <v>0.74609070499993391</v>
      </c>
      <c r="D16363">
        <v>0.66800000000000004</v>
      </c>
      <c r="E16363">
        <v>0.27700000000000002</v>
      </c>
      <c r="F16363">
        <v>1.4138039514798447E-29</v>
      </c>
      <c r="G16363" t="s">
        <v>28</v>
      </c>
    </row>
    <row r="16364" spans="1:7" x14ac:dyDescent="0.25">
      <c r="A16364" t="s">
        <v>6511</v>
      </c>
      <c r="B16364">
        <v>8.0960862707563505E-34</v>
      </c>
      <c r="C16364">
        <v>0.41620676293152847</v>
      </c>
      <c r="D16364">
        <v>0.14799999999999999</v>
      </c>
      <c r="E16364">
        <v>8.9999999999999993E-3</v>
      </c>
      <c r="F16364">
        <v>1.8222670978218394E-29</v>
      </c>
      <c r="G16364" t="s">
        <v>28</v>
      </c>
    </row>
    <row r="16365" spans="1:7" x14ac:dyDescent="0.25">
      <c r="A16365" t="s">
        <v>213</v>
      </c>
      <c r="B16365">
        <v>9.1849587195884135E-34</v>
      </c>
      <c r="C16365">
        <v>0.28214741512593799</v>
      </c>
      <c r="D16365">
        <v>0.39500000000000002</v>
      </c>
      <c r="E16365">
        <v>0.19800000000000001</v>
      </c>
      <c r="F16365">
        <v>2.0673505086049601E-29</v>
      </c>
      <c r="G16365" t="s">
        <v>28</v>
      </c>
    </row>
    <row r="16366" spans="1:7" x14ac:dyDescent="0.25">
      <c r="A16366" t="s">
        <v>2352</v>
      </c>
      <c r="B16366">
        <v>1.6929215876087724E-33</v>
      </c>
      <c r="C16366">
        <v>0.77786602784110448</v>
      </c>
      <c r="D16366">
        <v>0.33900000000000002</v>
      </c>
      <c r="E16366">
        <v>6.4000000000000001E-2</v>
      </c>
      <c r="F16366">
        <v>3.8104279093898252E-29</v>
      </c>
      <c r="G16366" t="s">
        <v>28</v>
      </c>
    </row>
    <row r="16367" spans="1:7" x14ac:dyDescent="0.25">
      <c r="A16367" t="s">
        <v>5334</v>
      </c>
      <c r="B16367">
        <v>1.9055967151399321E-33</v>
      </c>
      <c r="C16367">
        <v>0.97256577604971162</v>
      </c>
      <c r="D16367">
        <v>0.46400000000000002</v>
      </c>
      <c r="E16367">
        <v>0.123</v>
      </c>
      <c r="F16367">
        <v>4.2891170864369593E-29</v>
      </c>
      <c r="G16367" t="s">
        <v>28</v>
      </c>
    </row>
    <row r="16368" spans="1:7" x14ac:dyDescent="0.25">
      <c r="A16368" t="s">
        <v>6512</v>
      </c>
      <c r="B16368">
        <v>5.8964216828319357E-33</v>
      </c>
      <c r="C16368">
        <v>0.35742330420581975</v>
      </c>
      <c r="D16368">
        <v>0.11799999999999999</v>
      </c>
      <c r="E16368">
        <v>4.0000000000000001E-3</v>
      </c>
      <c r="F16368">
        <v>1.327166592371812E-28</v>
      </c>
      <c r="G16368" t="s">
        <v>28</v>
      </c>
    </row>
    <row r="16369" spans="1:7" x14ac:dyDescent="0.25">
      <c r="A16369" t="s">
        <v>6513</v>
      </c>
      <c r="B16369">
        <v>9.6323626025841277E-33</v>
      </c>
      <c r="C16369">
        <v>0.74327386921417493</v>
      </c>
      <c r="D16369">
        <v>0.80300000000000005</v>
      </c>
      <c r="E16369">
        <v>0.376</v>
      </c>
      <c r="F16369">
        <v>2.1680521745896355E-28</v>
      </c>
      <c r="G16369" t="s">
        <v>28</v>
      </c>
    </row>
    <row r="16370" spans="1:7" x14ac:dyDescent="0.25">
      <c r="A16370" t="s">
        <v>6514</v>
      </c>
      <c r="B16370">
        <v>1.2299813907097063E-32</v>
      </c>
      <c r="C16370">
        <v>0.39106030554667826</v>
      </c>
      <c r="D16370">
        <v>0.19400000000000001</v>
      </c>
      <c r="E16370">
        <v>0.02</v>
      </c>
      <c r="F16370">
        <v>2.768442114209407E-28</v>
      </c>
      <c r="G16370" t="s">
        <v>28</v>
      </c>
    </row>
    <row r="16371" spans="1:7" x14ac:dyDescent="0.25">
      <c r="A16371" t="s">
        <v>910</v>
      </c>
      <c r="B16371">
        <v>1.3308429359540626E-32</v>
      </c>
      <c r="C16371">
        <v>0.70353403951461713</v>
      </c>
      <c r="D16371">
        <v>0.57199999999999995</v>
      </c>
      <c r="E16371">
        <v>0.21</v>
      </c>
      <c r="F16371">
        <v>2.9954612802454042E-28</v>
      </c>
      <c r="G16371" t="s">
        <v>28</v>
      </c>
    </row>
    <row r="16372" spans="1:7" x14ac:dyDescent="0.25">
      <c r="A16372" t="s">
        <v>6058</v>
      </c>
      <c r="B16372">
        <v>2.4582921469571001E-32</v>
      </c>
      <c r="C16372">
        <v>0.52455601025353937</v>
      </c>
      <c r="D16372">
        <v>0.58899999999999997</v>
      </c>
      <c r="E16372">
        <v>0.22</v>
      </c>
      <c r="F16372">
        <v>5.533123964371041E-28</v>
      </c>
      <c r="G16372" t="s">
        <v>28</v>
      </c>
    </row>
    <row r="16373" spans="1:7" x14ac:dyDescent="0.25">
      <c r="A16373" t="s">
        <v>6515</v>
      </c>
      <c r="B16373">
        <v>2.9971655917651395E-32</v>
      </c>
      <c r="C16373">
        <v>0.69986611940926591</v>
      </c>
      <c r="D16373">
        <v>0.312</v>
      </c>
      <c r="E16373">
        <v>5.0999999999999997E-2</v>
      </c>
      <c r="F16373">
        <v>6.7460203139449764E-28</v>
      </c>
      <c r="G16373" t="s">
        <v>28</v>
      </c>
    </row>
    <row r="16374" spans="1:7" x14ac:dyDescent="0.25">
      <c r="A16374" t="s">
        <v>6047</v>
      </c>
      <c r="B16374">
        <v>3.0450144724183524E-32</v>
      </c>
      <c r="C16374">
        <v>0.65439614200755214</v>
      </c>
      <c r="D16374">
        <v>0.25</v>
      </c>
      <c r="E16374">
        <v>3.3000000000000002E-2</v>
      </c>
      <c r="F16374">
        <v>6.853718574519228E-28</v>
      </c>
      <c r="G16374" t="s">
        <v>28</v>
      </c>
    </row>
    <row r="16375" spans="1:7" x14ac:dyDescent="0.25">
      <c r="A16375" t="s">
        <v>4309</v>
      </c>
      <c r="B16375">
        <v>4.5540416401950033E-32</v>
      </c>
      <c r="C16375">
        <v>0.78849020530018876</v>
      </c>
      <c r="D16375">
        <v>0.68799999999999994</v>
      </c>
      <c r="E16375">
        <v>0.27600000000000002</v>
      </c>
      <c r="F16375">
        <v>1.0250236923750913E-27</v>
      </c>
      <c r="G16375" t="s">
        <v>28</v>
      </c>
    </row>
    <row r="16376" spans="1:7" x14ac:dyDescent="0.25">
      <c r="A16376" t="s">
        <v>6516</v>
      </c>
      <c r="B16376">
        <v>4.6223373803393846E-32</v>
      </c>
      <c r="C16376">
        <v>0.39505380859201911</v>
      </c>
      <c r="D16376">
        <v>0.16800000000000001</v>
      </c>
      <c r="E16376">
        <v>1.7000000000000001E-2</v>
      </c>
      <c r="F16376">
        <v>1.0403956975667886E-27</v>
      </c>
      <c r="G16376" t="s">
        <v>28</v>
      </c>
    </row>
    <row r="16377" spans="1:7" x14ac:dyDescent="0.25">
      <c r="A16377" t="s">
        <v>6048</v>
      </c>
      <c r="B16377">
        <v>5.7522226091112025E-32</v>
      </c>
      <c r="C16377">
        <v>0.74748872040827963</v>
      </c>
      <c r="D16377">
        <v>0.23400000000000001</v>
      </c>
      <c r="E16377">
        <v>4.1000000000000002E-2</v>
      </c>
      <c r="F16377">
        <v>1.2947102648587494E-27</v>
      </c>
      <c r="G16377" t="s">
        <v>28</v>
      </c>
    </row>
    <row r="16378" spans="1:7" x14ac:dyDescent="0.25">
      <c r="A16378" t="s">
        <v>6037</v>
      </c>
      <c r="B16378">
        <v>1.4184327156259661E-31</v>
      </c>
      <c r="C16378">
        <v>0.68082061321604304</v>
      </c>
      <c r="D16378">
        <v>0.85199999999999998</v>
      </c>
      <c r="E16378">
        <v>0.46899999999999997</v>
      </c>
      <c r="F16378">
        <v>3.1926083563309244E-27</v>
      </c>
      <c r="G16378" t="s">
        <v>28</v>
      </c>
    </row>
    <row r="16379" spans="1:7" x14ac:dyDescent="0.25">
      <c r="A16379" t="s">
        <v>5858</v>
      </c>
      <c r="B16379">
        <v>2.722407862165297E-31</v>
      </c>
      <c r="C16379">
        <v>1.0274452476551328</v>
      </c>
      <c r="D16379">
        <v>0.61199999999999999</v>
      </c>
      <c r="E16379">
        <v>0.23</v>
      </c>
      <c r="F16379">
        <v>6.1275956161616506E-27</v>
      </c>
      <c r="G16379" t="s">
        <v>28</v>
      </c>
    </row>
    <row r="16380" spans="1:7" x14ac:dyDescent="0.25">
      <c r="A16380" t="s">
        <v>6517</v>
      </c>
      <c r="B16380">
        <v>2.8503042759709658E-31</v>
      </c>
      <c r="C16380">
        <v>0.3478423627437231</v>
      </c>
      <c r="D16380">
        <v>0.125</v>
      </c>
      <c r="E16380">
        <v>7.0000000000000001E-3</v>
      </c>
      <c r="F16380">
        <v>6.4154648643554501E-27</v>
      </c>
      <c r="G16380" t="s">
        <v>28</v>
      </c>
    </row>
    <row r="16381" spans="1:7" x14ac:dyDescent="0.25">
      <c r="A16381" t="s">
        <v>2713</v>
      </c>
      <c r="B16381">
        <v>6.8909161622006346E-31</v>
      </c>
      <c r="C16381">
        <v>0.71148408808550945</v>
      </c>
      <c r="D16381">
        <v>0.309</v>
      </c>
      <c r="E16381">
        <v>7.0000000000000007E-2</v>
      </c>
      <c r="F16381">
        <v>1.5510074097881189E-26</v>
      </c>
      <c r="G16381" t="s">
        <v>28</v>
      </c>
    </row>
    <row r="16382" spans="1:7" x14ac:dyDescent="0.25">
      <c r="A16382" t="s">
        <v>6518</v>
      </c>
      <c r="B16382">
        <v>7.4720700356167739E-31</v>
      </c>
      <c r="C16382">
        <v>0.44205384916923901</v>
      </c>
      <c r="D16382">
        <v>0.224</v>
      </c>
      <c r="E16382">
        <v>3.5000000000000003E-2</v>
      </c>
      <c r="F16382">
        <v>1.6818135236166235E-26</v>
      </c>
      <c r="G16382" t="s">
        <v>28</v>
      </c>
    </row>
    <row r="16383" spans="1:7" x14ac:dyDescent="0.25">
      <c r="A16383" t="s">
        <v>5694</v>
      </c>
      <c r="B16383">
        <v>1.2030593495085208E-30</v>
      </c>
      <c r="C16383">
        <v>1.0179245910582067</v>
      </c>
      <c r="D16383">
        <v>0.98399999999999999</v>
      </c>
      <c r="E16383">
        <v>0.82499999999999996</v>
      </c>
      <c r="F16383">
        <v>2.7078459838737786E-26</v>
      </c>
      <c r="G16383" t="s">
        <v>28</v>
      </c>
    </row>
    <row r="16384" spans="1:7" x14ac:dyDescent="0.25">
      <c r="A16384" t="s">
        <v>5975</v>
      </c>
      <c r="B16384">
        <v>2.8066738001128625E-30</v>
      </c>
      <c r="C16384">
        <v>0.79177516140084858</v>
      </c>
      <c r="D16384">
        <v>0.88500000000000001</v>
      </c>
      <c r="E16384">
        <v>0.48099999999999998</v>
      </c>
      <c r="F16384">
        <v>6.3172613892940309E-26</v>
      </c>
      <c r="G16384" t="s">
        <v>28</v>
      </c>
    </row>
    <row r="16385" spans="1:7" x14ac:dyDescent="0.25">
      <c r="A16385" t="s">
        <v>5881</v>
      </c>
      <c r="B16385">
        <v>5.0541645464352789E-30</v>
      </c>
      <c r="C16385">
        <v>1.3677122149492358</v>
      </c>
      <c r="D16385">
        <v>0.35899999999999999</v>
      </c>
      <c r="E16385">
        <v>0.09</v>
      </c>
      <c r="F16385">
        <v>1.1375913561116526E-25</v>
      </c>
      <c r="G16385" t="s">
        <v>28</v>
      </c>
    </row>
    <row r="16386" spans="1:7" x14ac:dyDescent="0.25">
      <c r="A16386" t="s">
        <v>5308</v>
      </c>
      <c r="B16386">
        <v>6.9398124889647892E-30</v>
      </c>
      <c r="C16386">
        <v>0.883169959011739</v>
      </c>
      <c r="D16386">
        <v>0.95399999999999996</v>
      </c>
      <c r="E16386">
        <v>0.71199999999999997</v>
      </c>
      <c r="F16386">
        <v>1.5620129950161946E-25</v>
      </c>
      <c r="G16386" t="s">
        <v>28</v>
      </c>
    </row>
    <row r="16387" spans="1:7" x14ac:dyDescent="0.25">
      <c r="A16387" t="s">
        <v>6317</v>
      </c>
      <c r="B16387">
        <v>1.9003936072589242E-29</v>
      </c>
      <c r="C16387">
        <v>0.74853722537429901</v>
      </c>
      <c r="D16387">
        <v>0.55600000000000005</v>
      </c>
      <c r="E16387">
        <v>0.17499999999999999</v>
      </c>
      <c r="F16387">
        <v>4.2774059312183864E-25</v>
      </c>
      <c r="G16387" t="s">
        <v>28</v>
      </c>
    </row>
    <row r="16388" spans="1:7" x14ac:dyDescent="0.25">
      <c r="A16388" t="s">
        <v>6223</v>
      </c>
      <c r="B16388">
        <v>3.3560632976570088E-29</v>
      </c>
      <c r="C16388">
        <v>0.7304427926369611</v>
      </c>
      <c r="D16388">
        <v>0.46700000000000003</v>
      </c>
      <c r="E16388">
        <v>0.14000000000000001</v>
      </c>
      <c r="F16388">
        <v>7.5538272703663953E-25</v>
      </c>
      <c r="G16388" t="s">
        <v>28</v>
      </c>
    </row>
    <row r="16389" spans="1:7" x14ac:dyDescent="0.25">
      <c r="A16389" t="s">
        <v>3513</v>
      </c>
      <c r="B16389">
        <v>3.5466900800265483E-29</v>
      </c>
      <c r="C16389">
        <v>0.8871753948037775</v>
      </c>
      <c r="D16389">
        <v>0.52</v>
      </c>
      <c r="E16389">
        <v>0.20300000000000001</v>
      </c>
      <c r="F16389">
        <v>7.9828900321237549E-25</v>
      </c>
      <c r="G16389" t="s">
        <v>28</v>
      </c>
    </row>
    <row r="16390" spans="1:7" x14ac:dyDescent="0.25">
      <c r="A16390" t="s">
        <v>195</v>
      </c>
      <c r="B16390">
        <v>7.6959940070871798E-29</v>
      </c>
      <c r="C16390">
        <v>1.1839004640993513</v>
      </c>
      <c r="D16390">
        <v>0.48399999999999999</v>
      </c>
      <c r="E16390">
        <v>0.19600000000000001</v>
      </c>
      <c r="F16390">
        <v>1.7322143311151824E-24</v>
      </c>
      <c r="G16390" t="s">
        <v>28</v>
      </c>
    </row>
    <row r="16391" spans="1:7" x14ac:dyDescent="0.25">
      <c r="A16391" t="s">
        <v>6519</v>
      </c>
      <c r="B16391">
        <v>2.0188070466350393E-28</v>
      </c>
      <c r="C16391">
        <v>0.45579037831635549</v>
      </c>
      <c r="D16391">
        <v>0.20399999999999999</v>
      </c>
      <c r="E16391">
        <v>2.5000000000000001E-2</v>
      </c>
      <c r="F16391">
        <v>4.5439309005661463E-24</v>
      </c>
      <c r="G16391" t="s">
        <v>28</v>
      </c>
    </row>
    <row r="16392" spans="1:7" x14ac:dyDescent="0.25">
      <c r="A16392" t="s">
        <v>285</v>
      </c>
      <c r="B16392">
        <v>2.3111761684586871E-28</v>
      </c>
      <c r="C16392">
        <v>0.41680660735694519</v>
      </c>
      <c r="D16392">
        <v>0.503</v>
      </c>
      <c r="E16392">
        <v>0.193</v>
      </c>
      <c r="F16392">
        <v>5.201995319966813E-24</v>
      </c>
      <c r="G16392" t="s">
        <v>28</v>
      </c>
    </row>
    <row r="16393" spans="1:7" x14ac:dyDescent="0.25">
      <c r="A16393" t="s">
        <v>2197</v>
      </c>
      <c r="B16393">
        <v>2.5727614488111028E-28</v>
      </c>
      <c r="C16393">
        <v>1.5164196081643411</v>
      </c>
      <c r="D16393">
        <v>0.70099999999999996</v>
      </c>
      <c r="E16393">
        <v>0.44700000000000001</v>
      </c>
      <c r="F16393">
        <v>5.7907714689840299E-24</v>
      </c>
      <c r="G16393" t="s">
        <v>28</v>
      </c>
    </row>
    <row r="16394" spans="1:7" x14ac:dyDescent="0.25">
      <c r="A16394" t="s">
        <v>83</v>
      </c>
      <c r="B16394">
        <v>3.2534591096829369E-28</v>
      </c>
      <c r="C16394">
        <v>0.42922787197944268</v>
      </c>
      <c r="D16394">
        <v>0.72399999999999998</v>
      </c>
      <c r="E16394">
        <v>0.35699999999999998</v>
      </c>
      <c r="F16394">
        <v>7.3228857640743536E-24</v>
      </c>
      <c r="G16394" t="s">
        <v>28</v>
      </c>
    </row>
    <row r="16395" spans="1:7" x14ac:dyDescent="0.25">
      <c r="A16395" t="s">
        <v>589</v>
      </c>
      <c r="B16395">
        <v>5.091427938159848E-28</v>
      </c>
      <c r="C16395">
        <v>0.67041780883519819</v>
      </c>
      <c r="D16395">
        <v>0.66800000000000004</v>
      </c>
      <c r="E16395">
        <v>0.30299999999999999</v>
      </c>
      <c r="F16395">
        <v>1.1459786003210186E-23</v>
      </c>
      <c r="G16395" t="s">
        <v>28</v>
      </c>
    </row>
    <row r="16396" spans="1:7" x14ac:dyDescent="0.25">
      <c r="A16396" t="s">
        <v>174</v>
      </c>
      <c r="B16396">
        <v>6.2408183957596096E-28</v>
      </c>
      <c r="C16396">
        <v>0.70919949059244169</v>
      </c>
      <c r="D16396">
        <v>0.60199999999999998</v>
      </c>
      <c r="E16396">
        <v>0.27500000000000002</v>
      </c>
      <c r="F16396">
        <v>1.404683404517573E-23</v>
      </c>
      <c r="G16396" t="s">
        <v>28</v>
      </c>
    </row>
    <row r="16397" spans="1:7" x14ac:dyDescent="0.25">
      <c r="A16397" t="s">
        <v>140</v>
      </c>
      <c r="B16397">
        <v>7.3565845774459938E-28</v>
      </c>
      <c r="C16397">
        <v>0.80470314151345601</v>
      </c>
      <c r="D16397">
        <v>0.89100000000000001</v>
      </c>
      <c r="E16397">
        <v>0.50600000000000001</v>
      </c>
      <c r="F16397">
        <v>1.6558200566915443E-23</v>
      </c>
      <c r="G16397" t="s">
        <v>28</v>
      </c>
    </row>
    <row r="16398" spans="1:7" x14ac:dyDescent="0.25">
      <c r="A16398" t="s">
        <v>3099</v>
      </c>
      <c r="B16398">
        <v>1.0033955215746926E-27</v>
      </c>
      <c r="C16398">
        <v>0.69886005474406843</v>
      </c>
      <c r="D16398">
        <v>0.217</v>
      </c>
      <c r="E16398">
        <v>0.25600000000000001</v>
      </c>
      <c r="F16398">
        <v>2.2584426399603181E-23</v>
      </c>
      <c r="G16398" t="s">
        <v>28</v>
      </c>
    </row>
    <row r="16399" spans="1:7" x14ac:dyDescent="0.25">
      <c r="A16399" t="s">
        <v>6520</v>
      </c>
      <c r="B16399">
        <v>1.0624724936630536E-27</v>
      </c>
      <c r="C16399">
        <v>0.61441980471579927</v>
      </c>
      <c r="D16399">
        <v>0.33200000000000002</v>
      </c>
      <c r="E16399">
        <v>7.0999999999999994E-2</v>
      </c>
      <c r="F16399">
        <v>2.391413088736801E-23</v>
      </c>
      <c r="G16399" t="s">
        <v>28</v>
      </c>
    </row>
    <row r="16400" spans="1:7" x14ac:dyDescent="0.25">
      <c r="A16400" t="s">
        <v>886</v>
      </c>
      <c r="B16400">
        <v>1.1998011744091795E-27</v>
      </c>
      <c r="C16400">
        <v>0.45693642490301889</v>
      </c>
      <c r="D16400">
        <v>0.26600000000000001</v>
      </c>
      <c r="E16400">
        <v>5.7000000000000002E-2</v>
      </c>
      <c r="F16400">
        <v>2.7005124833601809E-23</v>
      </c>
      <c r="G16400" t="s">
        <v>28</v>
      </c>
    </row>
    <row r="16401" spans="1:7" x14ac:dyDescent="0.25">
      <c r="A16401" t="s">
        <v>4007</v>
      </c>
      <c r="B16401">
        <v>2.9863127420401992E-27</v>
      </c>
      <c r="C16401">
        <v>0.90391330573038198</v>
      </c>
      <c r="D16401">
        <v>0.46100000000000002</v>
      </c>
      <c r="E16401">
        <v>0.155</v>
      </c>
      <c r="F16401">
        <v>6.7215927197840805E-23</v>
      </c>
      <c r="G16401" t="s">
        <v>28</v>
      </c>
    </row>
    <row r="16402" spans="1:7" x14ac:dyDescent="0.25">
      <c r="A16402" t="s">
        <v>1551</v>
      </c>
      <c r="B16402">
        <v>5.6348561499432361E-27</v>
      </c>
      <c r="C16402">
        <v>0.57615035238259393</v>
      </c>
      <c r="D16402">
        <v>0.57899999999999996</v>
      </c>
      <c r="E16402">
        <v>0.21299999999999999</v>
      </c>
      <c r="F16402">
        <v>1.2682934222292235E-22</v>
      </c>
      <c r="G16402" t="s">
        <v>28</v>
      </c>
    </row>
    <row r="16403" spans="1:7" x14ac:dyDescent="0.25">
      <c r="A16403" t="s">
        <v>5909</v>
      </c>
      <c r="B16403">
        <v>1.2122956489516954E-26</v>
      </c>
      <c r="C16403">
        <v>0.80413237037767704</v>
      </c>
      <c r="D16403">
        <v>0.83599999999999997</v>
      </c>
      <c r="E16403">
        <v>0.4</v>
      </c>
      <c r="F16403">
        <v>2.7286350466604761E-22</v>
      </c>
      <c r="G16403" t="s">
        <v>28</v>
      </c>
    </row>
    <row r="16404" spans="1:7" x14ac:dyDescent="0.25">
      <c r="A16404" t="s">
        <v>4682</v>
      </c>
      <c r="B16404">
        <v>1.904373195856045E-26</v>
      </c>
      <c r="C16404">
        <v>0.76363757310120883</v>
      </c>
      <c r="D16404">
        <v>0.96699999999999997</v>
      </c>
      <c r="E16404">
        <v>0.68100000000000005</v>
      </c>
      <c r="F16404">
        <v>4.286363189232786E-22</v>
      </c>
      <c r="G16404" t="s">
        <v>28</v>
      </c>
    </row>
    <row r="16405" spans="1:7" x14ac:dyDescent="0.25">
      <c r="A16405" t="s">
        <v>5699</v>
      </c>
      <c r="B16405">
        <v>3.289104364834099E-26</v>
      </c>
      <c r="C16405">
        <v>0.88290668924243887</v>
      </c>
      <c r="D16405">
        <v>0.64500000000000002</v>
      </c>
      <c r="E16405">
        <v>0.254</v>
      </c>
      <c r="F16405">
        <v>7.40311610436859E-22</v>
      </c>
      <c r="G16405" t="s">
        <v>28</v>
      </c>
    </row>
    <row r="16406" spans="1:7" x14ac:dyDescent="0.25">
      <c r="A16406" t="s">
        <v>262</v>
      </c>
      <c r="B16406">
        <v>4.3045572515108228E-26</v>
      </c>
      <c r="C16406">
        <v>0.50017042969105763</v>
      </c>
      <c r="D16406">
        <v>0.32600000000000001</v>
      </c>
      <c r="E16406">
        <v>8.6999999999999994E-2</v>
      </c>
      <c r="F16406">
        <v>9.6886974617005603E-22</v>
      </c>
      <c r="G16406" t="s">
        <v>28</v>
      </c>
    </row>
    <row r="16407" spans="1:7" x14ac:dyDescent="0.25">
      <c r="A16407" t="s">
        <v>2463</v>
      </c>
      <c r="B16407">
        <v>1.0168959941375268E-25</v>
      </c>
      <c r="C16407">
        <v>0.69132057626701782</v>
      </c>
      <c r="D16407">
        <v>0.92100000000000004</v>
      </c>
      <c r="E16407">
        <v>0.53900000000000003</v>
      </c>
      <c r="F16407">
        <v>2.2888295036047453E-21</v>
      </c>
      <c r="G16407" t="s">
        <v>28</v>
      </c>
    </row>
    <row r="16408" spans="1:7" x14ac:dyDescent="0.25">
      <c r="A16408" t="s">
        <v>5854</v>
      </c>
      <c r="B16408">
        <v>1.0476561352597749E-25</v>
      </c>
      <c r="C16408">
        <v>0.73101995823225474</v>
      </c>
      <c r="D16408">
        <v>0.372</v>
      </c>
      <c r="E16408">
        <v>8.5999999999999993E-2</v>
      </c>
      <c r="F16408">
        <v>2.3580644292427014E-21</v>
      </c>
      <c r="G16408" t="s">
        <v>28</v>
      </c>
    </row>
    <row r="16409" spans="1:7" x14ac:dyDescent="0.25">
      <c r="A16409" t="s">
        <v>6521</v>
      </c>
      <c r="B16409">
        <v>1.9032998466027907E-25</v>
      </c>
      <c r="C16409">
        <v>0.39668282615497458</v>
      </c>
      <c r="D16409">
        <v>0.16400000000000001</v>
      </c>
      <c r="E16409">
        <v>1.7999999999999999E-2</v>
      </c>
      <c r="F16409">
        <v>4.2839472947335613E-21</v>
      </c>
      <c r="G16409" t="s">
        <v>28</v>
      </c>
    </row>
    <row r="16410" spans="1:7" x14ac:dyDescent="0.25">
      <c r="A16410" t="s">
        <v>672</v>
      </c>
      <c r="B16410">
        <v>2.0229856046132471E-25</v>
      </c>
      <c r="C16410">
        <v>0.62043166623308244</v>
      </c>
      <c r="D16410">
        <v>0.878</v>
      </c>
      <c r="E16410">
        <v>0.52800000000000002</v>
      </c>
      <c r="F16410">
        <v>4.5533359988634962E-21</v>
      </c>
      <c r="G16410" t="s">
        <v>28</v>
      </c>
    </row>
    <row r="16411" spans="1:7" x14ac:dyDescent="0.25">
      <c r="A16411" t="s">
        <v>873</v>
      </c>
      <c r="B16411">
        <v>3.0313221247120241E-25</v>
      </c>
      <c r="C16411">
        <v>0.54091659004739112</v>
      </c>
      <c r="D16411">
        <v>0.872</v>
      </c>
      <c r="E16411">
        <v>0.52800000000000002</v>
      </c>
      <c r="F16411">
        <v>6.8228998383018239E-21</v>
      </c>
      <c r="G16411" t="s">
        <v>28</v>
      </c>
    </row>
    <row r="16412" spans="1:7" x14ac:dyDescent="0.25">
      <c r="A16412" t="s">
        <v>960</v>
      </c>
      <c r="B16412">
        <v>6.6078363856524404E-25</v>
      </c>
      <c r="C16412">
        <v>0.44473978835228789</v>
      </c>
      <c r="D16412">
        <v>0.65100000000000002</v>
      </c>
      <c r="E16412">
        <v>0.27800000000000002</v>
      </c>
      <c r="F16412">
        <v>1.4872918136826514E-20</v>
      </c>
      <c r="G16412" t="s">
        <v>28</v>
      </c>
    </row>
    <row r="16413" spans="1:7" x14ac:dyDescent="0.25">
      <c r="A16413" t="s">
        <v>1675</v>
      </c>
      <c r="B16413">
        <v>7.5752342236536504E-25</v>
      </c>
      <c r="C16413">
        <v>0.51764066889042626</v>
      </c>
      <c r="D16413">
        <v>0.80600000000000005</v>
      </c>
      <c r="E16413">
        <v>0.42599999999999999</v>
      </c>
      <c r="F16413">
        <v>1.7050337190599637E-20</v>
      </c>
      <c r="G16413" t="s">
        <v>28</v>
      </c>
    </row>
    <row r="16414" spans="1:7" x14ac:dyDescent="0.25">
      <c r="A16414" t="s">
        <v>2757</v>
      </c>
      <c r="B16414">
        <v>8.3741705335833539E-25</v>
      </c>
      <c r="C16414">
        <v>0.62762542527574761</v>
      </c>
      <c r="D16414">
        <v>0.26600000000000001</v>
      </c>
      <c r="E16414">
        <v>4.8000000000000001E-2</v>
      </c>
      <c r="F16414">
        <v>1.8848583036989413E-20</v>
      </c>
      <c r="G16414" t="s">
        <v>28</v>
      </c>
    </row>
    <row r="16415" spans="1:7" x14ac:dyDescent="0.25">
      <c r="A16415" t="s">
        <v>1054</v>
      </c>
      <c r="B16415">
        <v>8.8581188644381924E-25</v>
      </c>
      <c r="C16415">
        <v>0.54298000915910849</v>
      </c>
      <c r="D16415">
        <v>0.53300000000000003</v>
      </c>
      <c r="E16415">
        <v>0.18099999999999999</v>
      </c>
      <c r="F16415">
        <v>1.9937853940077482E-20</v>
      </c>
      <c r="G16415" t="s">
        <v>28</v>
      </c>
    </row>
    <row r="16416" spans="1:7" x14ac:dyDescent="0.25">
      <c r="A16416" t="s">
        <v>1288</v>
      </c>
      <c r="B16416">
        <v>1.1399255794833834E-24</v>
      </c>
      <c r="C16416">
        <v>0.53606396077118701</v>
      </c>
      <c r="D16416">
        <v>0.89800000000000002</v>
      </c>
      <c r="E16416">
        <v>0.57499999999999996</v>
      </c>
      <c r="F16416">
        <v>2.5657444943011993E-20</v>
      </c>
      <c r="G16416" t="s">
        <v>28</v>
      </c>
    </row>
    <row r="16417" spans="1:7" x14ac:dyDescent="0.25">
      <c r="A16417" t="s">
        <v>2532</v>
      </c>
      <c r="B16417">
        <v>1.9366258530224485E-24</v>
      </c>
      <c r="C16417">
        <v>0.62294858444781687</v>
      </c>
      <c r="D16417">
        <v>0.52300000000000002</v>
      </c>
      <c r="E16417">
        <v>0.189</v>
      </c>
      <c r="F16417">
        <v>4.358957469982927E-20</v>
      </c>
      <c r="G16417" t="s">
        <v>28</v>
      </c>
    </row>
    <row r="16418" spans="1:7" x14ac:dyDescent="0.25">
      <c r="A16418" t="s">
        <v>381</v>
      </c>
      <c r="B16418">
        <v>2.5241647791506284E-24</v>
      </c>
      <c r="C16418">
        <v>0.44542859212913433</v>
      </c>
      <c r="D16418">
        <v>0.82199999999999995</v>
      </c>
      <c r="E16418">
        <v>0.48</v>
      </c>
      <c r="F16418">
        <v>5.6813900849122344E-20</v>
      </c>
      <c r="G16418" t="s">
        <v>28</v>
      </c>
    </row>
    <row r="16419" spans="1:7" x14ac:dyDescent="0.25">
      <c r="A16419" t="s">
        <v>5122</v>
      </c>
      <c r="B16419">
        <v>2.8607947518295609E-24</v>
      </c>
      <c r="C16419">
        <v>0.51839735862142644</v>
      </c>
      <c r="D16419">
        <v>0.40799999999999997</v>
      </c>
      <c r="E16419">
        <v>0.113</v>
      </c>
      <c r="F16419">
        <v>6.4390768274179762E-20</v>
      </c>
      <c r="G16419" t="s">
        <v>28</v>
      </c>
    </row>
    <row r="16420" spans="1:7" x14ac:dyDescent="0.25">
      <c r="A16420" t="s">
        <v>2414</v>
      </c>
      <c r="B16420">
        <v>2.9623912952958181E-24</v>
      </c>
      <c r="C16420">
        <v>0.80905526006739537</v>
      </c>
      <c r="D16420">
        <v>0.56899999999999995</v>
      </c>
      <c r="E16420">
        <v>0.20100000000000001</v>
      </c>
      <c r="F16420">
        <v>6.6677503274518278E-20</v>
      </c>
      <c r="G16420" t="s">
        <v>28</v>
      </c>
    </row>
    <row r="16421" spans="1:7" x14ac:dyDescent="0.25">
      <c r="A16421" t="s">
        <v>6005</v>
      </c>
      <c r="B16421">
        <v>3.5098873959414185E-24</v>
      </c>
      <c r="C16421">
        <v>0.70400684739561559</v>
      </c>
      <c r="D16421">
        <v>0.71699999999999997</v>
      </c>
      <c r="E16421">
        <v>0.33600000000000002</v>
      </c>
      <c r="F16421">
        <v>7.9000545507849448E-20</v>
      </c>
      <c r="G16421" t="s">
        <v>28</v>
      </c>
    </row>
    <row r="16422" spans="1:7" x14ac:dyDescent="0.25">
      <c r="A16422" t="s">
        <v>5270</v>
      </c>
      <c r="B16422">
        <v>7.268417236167282E-24</v>
      </c>
      <c r="C16422">
        <v>0.88023783731701677</v>
      </c>
      <c r="D16422">
        <v>0.99</v>
      </c>
      <c r="E16422">
        <v>0.74399999999999999</v>
      </c>
      <c r="F16422">
        <v>1.6359753515165319E-19</v>
      </c>
      <c r="G16422" t="s">
        <v>28</v>
      </c>
    </row>
    <row r="16423" spans="1:7" x14ac:dyDescent="0.25">
      <c r="A16423" t="s">
        <v>6522</v>
      </c>
      <c r="B16423">
        <v>8.1969905369268213E-24</v>
      </c>
      <c r="C16423">
        <v>0.48729960464765454</v>
      </c>
      <c r="D16423">
        <v>0.224</v>
      </c>
      <c r="E16423">
        <v>0.04</v>
      </c>
      <c r="F16423">
        <v>1.844978630051489E-19</v>
      </c>
      <c r="G16423" t="s">
        <v>28</v>
      </c>
    </row>
    <row r="16424" spans="1:7" x14ac:dyDescent="0.25">
      <c r="A16424" t="s">
        <v>1653</v>
      </c>
      <c r="B16424">
        <v>1.3832503206583813E-23</v>
      </c>
      <c r="C16424">
        <v>0.5726647604593611</v>
      </c>
      <c r="D16424">
        <v>0.67400000000000004</v>
      </c>
      <c r="E16424">
        <v>0.317</v>
      </c>
      <c r="F16424">
        <v>3.1134198217378848E-19</v>
      </c>
      <c r="G16424" t="s">
        <v>28</v>
      </c>
    </row>
    <row r="16425" spans="1:7" x14ac:dyDescent="0.25">
      <c r="A16425" t="s">
        <v>2448</v>
      </c>
      <c r="B16425">
        <v>1.5992684619424024E-23</v>
      </c>
      <c r="C16425">
        <v>0.63123323872517456</v>
      </c>
      <c r="D16425">
        <v>0.47399999999999998</v>
      </c>
      <c r="E16425">
        <v>0.157</v>
      </c>
      <c r="F16425">
        <v>3.5996334541399596E-19</v>
      </c>
      <c r="G16425" t="s">
        <v>28</v>
      </c>
    </row>
    <row r="16426" spans="1:7" x14ac:dyDescent="0.25">
      <c r="A16426" t="s">
        <v>300</v>
      </c>
      <c r="B16426">
        <v>1.6393277840460772E-23</v>
      </c>
      <c r="C16426">
        <v>0.90992798924464613</v>
      </c>
      <c r="D16426">
        <v>0.39800000000000002</v>
      </c>
      <c r="E16426">
        <v>0.14899999999999999</v>
      </c>
      <c r="F16426">
        <v>3.6897989763309106E-19</v>
      </c>
      <c r="G16426" t="s">
        <v>28</v>
      </c>
    </row>
    <row r="16427" spans="1:7" x14ac:dyDescent="0.25">
      <c r="A16427" t="s">
        <v>6523</v>
      </c>
      <c r="B16427">
        <v>3.7828151571682931E-23</v>
      </c>
      <c r="C16427">
        <v>0.45281063722340531</v>
      </c>
      <c r="D16427">
        <v>0.224</v>
      </c>
      <c r="E16427">
        <v>0.04</v>
      </c>
      <c r="F16427">
        <v>8.5143603557543935E-19</v>
      </c>
      <c r="G16427" t="s">
        <v>28</v>
      </c>
    </row>
    <row r="16428" spans="1:7" x14ac:dyDescent="0.25">
      <c r="A16428" t="s">
        <v>5532</v>
      </c>
      <c r="B16428">
        <v>9.7277529804622521E-23</v>
      </c>
      <c r="C16428">
        <v>1.0435519594153759</v>
      </c>
      <c r="D16428">
        <v>0.88200000000000001</v>
      </c>
      <c r="E16428">
        <v>0.56200000000000006</v>
      </c>
      <c r="F16428">
        <v>2.1895226408424437E-18</v>
      </c>
      <c r="G16428" t="s">
        <v>28</v>
      </c>
    </row>
    <row r="16429" spans="1:7" x14ac:dyDescent="0.25">
      <c r="A16429" t="s">
        <v>194</v>
      </c>
      <c r="B16429">
        <v>1.6712981505018214E-22</v>
      </c>
      <c r="C16429">
        <v>0.3633894201966652</v>
      </c>
      <c r="D16429">
        <v>0.68799999999999994</v>
      </c>
      <c r="E16429">
        <v>0.65100000000000002</v>
      </c>
      <c r="F16429">
        <v>3.7617578771494994E-18</v>
      </c>
      <c r="G16429" t="s">
        <v>28</v>
      </c>
    </row>
    <row r="16430" spans="1:7" x14ac:dyDescent="0.25">
      <c r="A16430" t="s">
        <v>6524</v>
      </c>
      <c r="B16430">
        <v>1.881159916588179E-22</v>
      </c>
      <c r="C16430">
        <v>0.66948507430879078</v>
      </c>
      <c r="D16430">
        <v>0.375</v>
      </c>
      <c r="E16430">
        <v>9.8000000000000004E-2</v>
      </c>
      <c r="F16430">
        <v>4.2341147402566732E-18</v>
      </c>
      <c r="G16430" t="s">
        <v>28</v>
      </c>
    </row>
    <row r="16431" spans="1:7" x14ac:dyDescent="0.25">
      <c r="A16431" t="s">
        <v>668</v>
      </c>
      <c r="B16431">
        <v>7.0006859125437501E-22</v>
      </c>
      <c r="C16431">
        <v>0.38834062464678731</v>
      </c>
      <c r="D16431">
        <v>0.61799999999999999</v>
      </c>
      <c r="E16431">
        <v>0.27500000000000002</v>
      </c>
      <c r="F16431">
        <v>1.5757143851953473E-17</v>
      </c>
      <c r="G16431" t="s">
        <v>28</v>
      </c>
    </row>
    <row r="16432" spans="1:7" x14ac:dyDescent="0.25">
      <c r="A16432" t="s">
        <v>2285</v>
      </c>
      <c r="B16432">
        <v>9.4092693861790882E-22</v>
      </c>
      <c r="C16432">
        <v>0.7106994919417231</v>
      </c>
      <c r="D16432">
        <v>0.71699999999999997</v>
      </c>
      <c r="E16432">
        <v>0.434</v>
      </c>
      <c r="F16432">
        <v>2.1178383534411893E-17</v>
      </c>
      <c r="G16432" t="s">
        <v>28</v>
      </c>
    </row>
    <row r="16433" spans="1:7" x14ac:dyDescent="0.25">
      <c r="A16433" t="s">
        <v>6343</v>
      </c>
      <c r="B16433">
        <v>1.3523256836106436E-21</v>
      </c>
      <c r="C16433">
        <v>0.58565168469748552</v>
      </c>
      <c r="D16433">
        <v>0.68100000000000005</v>
      </c>
      <c r="E16433">
        <v>0.29799999999999999</v>
      </c>
      <c r="F16433">
        <v>3.0438146486708367E-17</v>
      </c>
      <c r="G16433" t="s">
        <v>28</v>
      </c>
    </row>
    <row r="16434" spans="1:7" x14ac:dyDescent="0.25">
      <c r="A16434" t="s">
        <v>790</v>
      </c>
      <c r="B16434">
        <v>1.6666358209409102E-21</v>
      </c>
      <c r="C16434">
        <v>0.32500100583249292</v>
      </c>
      <c r="D16434">
        <v>0.29599999999999999</v>
      </c>
      <c r="E16434">
        <v>0.08</v>
      </c>
      <c r="F16434">
        <v>3.7512639057738008E-17</v>
      </c>
      <c r="G16434" t="s">
        <v>28</v>
      </c>
    </row>
    <row r="16435" spans="1:7" x14ac:dyDescent="0.25">
      <c r="A16435" t="s">
        <v>3323</v>
      </c>
      <c r="B16435">
        <v>1.8046202576010562E-21</v>
      </c>
      <c r="C16435">
        <v>0.64069877884417725</v>
      </c>
      <c r="D16435">
        <v>0.53300000000000003</v>
      </c>
      <c r="E16435">
        <v>0.20599999999999999</v>
      </c>
      <c r="F16435">
        <v>4.0618392758084573E-17</v>
      </c>
      <c r="G16435" t="s">
        <v>28</v>
      </c>
    </row>
    <row r="16436" spans="1:7" x14ac:dyDescent="0.25">
      <c r="A16436" t="s">
        <v>3129</v>
      </c>
      <c r="B16436">
        <v>4.5480315312421733E-21</v>
      </c>
      <c r="C16436">
        <v>0.55033263980921798</v>
      </c>
      <c r="D16436">
        <v>0.375</v>
      </c>
      <c r="E16436">
        <v>9.9000000000000005E-2</v>
      </c>
      <c r="F16436">
        <v>1.0236709370519883E-16</v>
      </c>
      <c r="G16436" t="s">
        <v>28</v>
      </c>
    </row>
    <row r="16437" spans="1:7" x14ac:dyDescent="0.25">
      <c r="A16437" t="s">
        <v>5716</v>
      </c>
      <c r="B16437">
        <v>6.4634870098303861E-21</v>
      </c>
      <c r="C16437">
        <v>0.61387040041106822</v>
      </c>
      <c r="D16437">
        <v>0.83199999999999996</v>
      </c>
      <c r="E16437">
        <v>0.45800000000000002</v>
      </c>
      <c r="F16437">
        <v>1.4548016561726233E-16</v>
      </c>
      <c r="G16437" t="s">
        <v>28</v>
      </c>
    </row>
    <row r="16438" spans="1:7" x14ac:dyDescent="0.25">
      <c r="A16438" t="s">
        <v>1377</v>
      </c>
      <c r="B16438">
        <v>6.5906864698833322E-21</v>
      </c>
      <c r="C16438">
        <v>0.35978259723164308</v>
      </c>
      <c r="D16438">
        <v>0.30599999999999999</v>
      </c>
      <c r="E16438">
        <v>8.3000000000000004E-2</v>
      </c>
      <c r="F16438">
        <v>1.4834317106413405E-16</v>
      </c>
      <c r="G16438" t="s">
        <v>28</v>
      </c>
    </row>
    <row r="16439" spans="1:7" x14ac:dyDescent="0.25">
      <c r="A16439" t="s">
        <v>1050</v>
      </c>
      <c r="B16439">
        <v>1.0124189053910374E-20</v>
      </c>
      <c r="C16439">
        <v>0.35334302053452393</v>
      </c>
      <c r="D16439">
        <v>0.28000000000000003</v>
      </c>
      <c r="E16439">
        <v>0.08</v>
      </c>
      <c r="F16439">
        <v>2.2787524722541471E-16</v>
      </c>
      <c r="G16439" t="s">
        <v>28</v>
      </c>
    </row>
    <row r="16440" spans="1:7" x14ac:dyDescent="0.25">
      <c r="A16440" t="s">
        <v>1049</v>
      </c>
      <c r="B16440">
        <v>1.0166587576833813E-20</v>
      </c>
      <c r="C16440">
        <v>0.53381827929917569</v>
      </c>
      <c r="D16440">
        <v>0.41099999999999998</v>
      </c>
      <c r="E16440">
        <v>0.129</v>
      </c>
      <c r="F16440">
        <v>2.2882955317937549E-16</v>
      </c>
      <c r="G16440" t="s">
        <v>28</v>
      </c>
    </row>
    <row r="16441" spans="1:7" x14ac:dyDescent="0.25">
      <c r="A16441" t="s">
        <v>6248</v>
      </c>
      <c r="B16441">
        <v>1.5598537453013024E-20</v>
      </c>
      <c r="C16441">
        <v>0.36884573711376667</v>
      </c>
      <c r="D16441">
        <v>0.158</v>
      </c>
      <c r="E16441">
        <v>0.02</v>
      </c>
      <c r="F16441">
        <v>3.5109188099241715E-16</v>
      </c>
      <c r="G16441" t="s">
        <v>28</v>
      </c>
    </row>
    <row r="16442" spans="1:7" x14ac:dyDescent="0.25">
      <c r="A16442" t="s">
        <v>614</v>
      </c>
      <c r="B16442">
        <v>1.7128104730497147E-20</v>
      </c>
      <c r="C16442">
        <v>0.37020719364136268</v>
      </c>
      <c r="D16442">
        <v>0.36199999999999999</v>
      </c>
      <c r="E16442">
        <v>0.13</v>
      </c>
      <c r="F16442">
        <v>3.855193812740298E-16</v>
      </c>
      <c r="G16442" t="s">
        <v>28</v>
      </c>
    </row>
    <row r="16443" spans="1:7" x14ac:dyDescent="0.25">
      <c r="A16443" t="s">
        <v>563</v>
      </c>
      <c r="B16443">
        <v>1.8299885915022692E-20</v>
      </c>
      <c r="C16443">
        <v>0.53882729670914475</v>
      </c>
      <c r="D16443">
        <v>0.42399999999999999</v>
      </c>
      <c r="E16443">
        <v>0.13300000000000001</v>
      </c>
      <c r="F16443">
        <v>4.1189383217533076E-16</v>
      </c>
      <c r="G16443" t="s">
        <v>28</v>
      </c>
    </row>
    <row r="16444" spans="1:7" x14ac:dyDescent="0.25">
      <c r="A16444" t="s">
        <v>6440</v>
      </c>
      <c r="B16444">
        <v>1.8540659023434148E-20</v>
      </c>
      <c r="C16444">
        <v>0.42325874542969771</v>
      </c>
      <c r="D16444">
        <v>0.20399999999999999</v>
      </c>
      <c r="E16444">
        <v>3.5999999999999997E-2</v>
      </c>
      <c r="F16444">
        <v>4.173131532994558E-16</v>
      </c>
      <c r="G16444" t="s">
        <v>28</v>
      </c>
    </row>
    <row r="16445" spans="1:7" x14ac:dyDescent="0.25">
      <c r="A16445" t="s">
        <v>6525</v>
      </c>
      <c r="B16445">
        <v>1.8617938184452295E-20</v>
      </c>
      <c r="C16445">
        <v>0.59619627712372014</v>
      </c>
      <c r="D16445">
        <v>0.67100000000000004</v>
      </c>
      <c r="E16445">
        <v>0.32600000000000001</v>
      </c>
      <c r="F16445">
        <v>4.1905255265565227E-16</v>
      </c>
      <c r="G16445" t="s">
        <v>28</v>
      </c>
    </row>
    <row r="16446" spans="1:7" x14ac:dyDescent="0.25">
      <c r="A16446" t="s">
        <v>5635</v>
      </c>
      <c r="B16446">
        <v>2.4535449874561635E-20</v>
      </c>
      <c r="C16446">
        <v>0.70595240351696908</v>
      </c>
      <c r="D16446">
        <v>0.95699999999999996</v>
      </c>
      <c r="E16446">
        <v>0.621</v>
      </c>
      <c r="F16446">
        <v>5.5224390577663333E-16</v>
      </c>
      <c r="G16446" t="s">
        <v>28</v>
      </c>
    </row>
    <row r="16447" spans="1:7" x14ac:dyDescent="0.25">
      <c r="A16447" t="s">
        <v>1575</v>
      </c>
      <c r="B16447">
        <v>4.0300715010252177E-20</v>
      </c>
      <c r="C16447">
        <v>0.57977437486751304</v>
      </c>
      <c r="D16447">
        <v>0.80600000000000005</v>
      </c>
      <c r="E16447">
        <v>0.49</v>
      </c>
      <c r="F16447">
        <v>9.0708849345075606E-16</v>
      </c>
      <c r="G16447" t="s">
        <v>28</v>
      </c>
    </row>
    <row r="16448" spans="1:7" x14ac:dyDescent="0.25">
      <c r="A16448" t="s">
        <v>6526</v>
      </c>
      <c r="B16448">
        <v>4.1187649704846549E-20</v>
      </c>
      <c r="C16448">
        <v>0.37829569214032782</v>
      </c>
      <c r="D16448">
        <v>0.247</v>
      </c>
      <c r="E16448">
        <v>0.05</v>
      </c>
      <c r="F16448">
        <v>9.2705161955668606E-16</v>
      </c>
      <c r="G16448" t="s">
        <v>28</v>
      </c>
    </row>
    <row r="16449" spans="1:7" x14ac:dyDescent="0.25">
      <c r="A16449" t="s">
        <v>6358</v>
      </c>
      <c r="B16449">
        <v>4.6440019565964615E-20</v>
      </c>
      <c r="C16449">
        <v>0.62520874490870959</v>
      </c>
      <c r="D16449">
        <v>0.93799999999999994</v>
      </c>
      <c r="E16449">
        <v>0.60599999999999998</v>
      </c>
      <c r="F16449">
        <v>1.0452719603907316E-15</v>
      </c>
      <c r="G16449" t="s">
        <v>28</v>
      </c>
    </row>
    <row r="16450" spans="1:7" x14ac:dyDescent="0.25">
      <c r="A16450" t="s">
        <v>5293</v>
      </c>
      <c r="B16450">
        <v>4.7082083347749977E-20</v>
      </c>
      <c r="C16450">
        <v>0.66974561157395096</v>
      </c>
      <c r="D16450">
        <v>0.35199999999999998</v>
      </c>
      <c r="E16450">
        <v>0.106</v>
      </c>
      <c r="F16450">
        <v>1.0597235319911565E-15</v>
      </c>
      <c r="G16450" t="s">
        <v>28</v>
      </c>
    </row>
    <row r="16451" spans="1:7" x14ac:dyDescent="0.25">
      <c r="A16451" t="s">
        <v>6390</v>
      </c>
      <c r="B16451">
        <v>7.0915926286408233E-20</v>
      </c>
      <c r="C16451">
        <v>0.35933594229104726</v>
      </c>
      <c r="D16451">
        <v>0.151</v>
      </c>
      <c r="E16451">
        <v>1.9E-2</v>
      </c>
      <c r="F16451">
        <v>1.5961756688544766E-15</v>
      </c>
      <c r="G16451" t="s">
        <v>28</v>
      </c>
    </row>
    <row r="16452" spans="1:7" x14ac:dyDescent="0.25">
      <c r="A16452" t="s">
        <v>4333</v>
      </c>
      <c r="B16452">
        <v>9.8734272464682911E-20</v>
      </c>
      <c r="C16452">
        <v>0.5503242949109145</v>
      </c>
      <c r="D16452">
        <v>0.29899999999999999</v>
      </c>
      <c r="E16452">
        <v>8.2000000000000003E-2</v>
      </c>
      <c r="F16452">
        <v>2.222311004635083E-15</v>
      </c>
      <c r="G16452" t="s">
        <v>28</v>
      </c>
    </row>
    <row r="16453" spans="1:7" x14ac:dyDescent="0.25">
      <c r="A16453" t="s">
        <v>6527</v>
      </c>
      <c r="B16453">
        <v>1.2164829256344431E-19</v>
      </c>
      <c r="C16453">
        <v>0.28570487368266467</v>
      </c>
      <c r="D16453">
        <v>0.13200000000000001</v>
      </c>
      <c r="E16453">
        <v>1.4999999999999999E-2</v>
      </c>
      <c r="F16453">
        <v>2.7380597690180045E-15</v>
      </c>
      <c r="G16453" t="s">
        <v>28</v>
      </c>
    </row>
    <row r="16454" spans="1:7" x14ac:dyDescent="0.25">
      <c r="A16454" t="s">
        <v>2150</v>
      </c>
      <c r="B16454">
        <v>1.2223605595025409E-19</v>
      </c>
      <c r="C16454">
        <v>0.2861073679783484</v>
      </c>
      <c r="D16454">
        <v>0.23699999999999999</v>
      </c>
      <c r="E16454">
        <v>5.7000000000000002E-2</v>
      </c>
      <c r="F16454">
        <v>2.751289147328319E-15</v>
      </c>
      <c r="G16454" t="s">
        <v>28</v>
      </c>
    </row>
    <row r="16455" spans="1:7" x14ac:dyDescent="0.25">
      <c r="A16455" t="s">
        <v>6528</v>
      </c>
      <c r="B16455">
        <v>1.4002177463330764E-19</v>
      </c>
      <c r="C16455">
        <v>0.38130358382791518</v>
      </c>
      <c r="D16455">
        <v>0.184</v>
      </c>
      <c r="E16455">
        <v>3.3000000000000002E-2</v>
      </c>
      <c r="F16455">
        <v>3.1516101034464883E-15</v>
      </c>
      <c r="G16455" t="s">
        <v>28</v>
      </c>
    </row>
    <row r="16456" spans="1:7" x14ac:dyDescent="0.25">
      <c r="A16456" t="s">
        <v>5918</v>
      </c>
      <c r="B16456">
        <v>1.707145219246296E-19</v>
      </c>
      <c r="C16456">
        <v>0.58656678281454067</v>
      </c>
      <c r="D16456">
        <v>0.99</v>
      </c>
      <c r="E16456">
        <v>0.752</v>
      </c>
      <c r="F16456">
        <v>3.8424424594795629E-15</v>
      </c>
      <c r="G16456" t="s">
        <v>28</v>
      </c>
    </row>
    <row r="16457" spans="1:7" x14ac:dyDescent="0.25">
      <c r="A16457" t="s">
        <v>226</v>
      </c>
      <c r="B16457">
        <v>1.8097271252970048E-19</v>
      </c>
      <c r="C16457">
        <v>1.0168987627702668</v>
      </c>
      <c r="D16457">
        <v>0.83199999999999996</v>
      </c>
      <c r="E16457">
        <v>0.60299999999999998</v>
      </c>
      <c r="F16457">
        <v>4.0733338136184982E-15</v>
      </c>
      <c r="G16457" t="s">
        <v>28</v>
      </c>
    </row>
    <row r="16458" spans="1:7" x14ac:dyDescent="0.25">
      <c r="A16458" t="s">
        <v>799</v>
      </c>
      <c r="B16458">
        <v>1.8556275488583797E-19</v>
      </c>
      <c r="C16458">
        <v>0.344905826819635</v>
      </c>
      <c r="D16458">
        <v>0.312</v>
      </c>
      <c r="E16458">
        <v>8.8999999999999996E-2</v>
      </c>
      <c r="F16458">
        <v>4.1766464869704408E-15</v>
      </c>
      <c r="G16458" t="s">
        <v>28</v>
      </c>
    </row>
    <row r="16459" spans="1:7" x14ac:dyDescent="0.25">
      <c r="A16459" t="s">
        <v>6529</v>
      </c>
      <c r="B16459">
        <v>1.8568946213750126E-19</v>
      </c>
      <c r="C16459">
        <v>0.25144252955225371</v>
      </c>
      <c r="D16459">
        <v>0.112</v>
      </c>
      <c r="E16459">
        <v>8.0000000000000002E-3</v>
      </c>
      <c r="F16459">
        <v>4.1794984137908786E-15</v>
      </c>
      <c r="G16459" t="s">
        <v>28</v>
      </c>
    </row>
    <row r="16460" spans="1:7" x14ac:dyDescent="0.25">
      <c r="A16460" t="s">
        <v>6040</v>
      </c>
      <c r="B16460">
        <v>2.2732718108482953E-19</v>
      </c>
      <c r="C16460">
        <v>0.42819802902056986</v>
      </c>
      <c r="D16460">
        <v>0.22700000000000001</v>
      </c>
      <c r="E16460">
        <v>4.4999999999999998E-2</v>
      </c>
      <c r="F16460">
        <v>5.1166801918573431E-15</v>
      </c>
      <c r="G16460" t="s">
        <v>28</v>
      </c>
    </row>
    <row r="16461" spans="1:7" x14ac:dyDescent="0.25">
      <c r="A16461" t="s">
        <v>6530</v>
      </c>
      <c r="B16461">
        <v>2.4081248952189895E-19</v>
      </c>
      <c r="C16461">
        <v>0.32619251273370142</v>
      </c>
      <c r="D16461">
        <v>0.128</v>
      </c>
      <c r="E16461">
        <v>1.6E-2</v>
      </c>
      <c r="F16461">
        <v>5.4202075141589017E-15</v>
      </c>
      <c r="G16461" t="s">
        <v>28</v>
      </c>
    </row>
    <row r="16462" spans="1:7" x14ac:dyDescent="0.25">
      <c r="A16462" t="s">
        <v>5462</v>
      </c>
      <c r="B16462">
        <v>2.4115234910233778E-19</v>
      </c>
      <c r="C16462">
        <v>0.77556965146249057</v>
      </c>
      <c r="D16462">
        <v>0.91400000000000003</v>
      </c>
      <c r="E16462">
        <v>0.54200000000000004</v>
      </c>
      <c r="F16462">
        <v>5.4278570735954185E-15</v>
      </c>
      <c r="G16462" t="s">
        <v>28</v>
      </c>
    </row>
    <row r="16463" spans="1:7" x14ac:dyDescent="0.25">
      <c r="A16463" t="s">
        <v>2499</v>
      </c>
      <c r="B16463">
        <v>2.500265042269576E-19</v>
      </c>
      <c r="C16463">
        <v>0.48814699279746243</v>
      </c>
      <c r="D16463">
        <v>0.34899999999999998</v>
      </c>
      <c r="E16463">
        <v>9.9000000000000005E-2</v>
      </c>
      <c r="F16463">
        <v>5.6275965571403619E-15</v>
      </c>
      <c r="G16463" t="s">
        <v>28</v>
      </c>
    </row>
    <row r="16464" spans="1:7" x14ac:dyDescent="0.25">
      <c r="A16464" t="s">
        <v>639</v>
      </c>
      <c r="B16464">
        <v>3.0701606417056511E-19</v>
      </c>
      <c r="C16464">
        <v>0.68144233219869155</v>
      </c>
      <c r="D16464">
        <v>0.622</v>
      </c>
      <c r="E16464">
        <v>0.248</v>
      </c>
      <c r="F16464">
        <v>6.9103175723510795E-15</v>
      </c>
      <c r="G16464" t="s">
        <v>28</v>
      </c>
    </row>
    <row r="16465" spans="1:7" x14ac:dyDescent="0.25">
      <c r="A16465" t="s">
        <v>6155</v>
      </c>
      <c r="B16465">
        <v>3.7701591654397257E-19</v>
      </c>
      <c r="C16465">
        <v>0.30585980768941123</v>
      </c>
      <c r="D16465">
        <v>0.628</v>
      </c>
      <c r="E16465">
        <v>0.30099999999999999</v>
      </c>
      <c r="F16465">
        <v>8.4858742495717337E-15</v>
      </c>
      <c r="G16465" t="s">
        <v>28</v>
      </c>
    </row>
    <row r="16466" spans="1:7" x14ac:dyDescent="0.25">
      <c r="A16466" t="s">
        <v>6365</v>
      </c>
      <c r="B16466">
        <v>3.9350715739170768E-19</v>
      </c>
      <c r="C16466">
        <v>0.48236140975360592</v>
      </c>
      <c r="D16466">
        <v>0.23</v>
      </c>
      <c r="E16466">
        <v>5.0999999999999997E-2</v>
      </c>
      <c r="F16466">
        <v>8.8570590985725567E-15</v>
      </c>
      <c r="G16466" t="s">
        <v>28</v>
      </c>
    </row>
    <row r="16467" spans="1:7" x14ac:dyDescent="0.25">
      <c r="A16467" t="s">
        <v>2563</v>
      </c>
      <c r="B16467">
        <v>7.0145036606398622E-19</v>
      </c>
      <c r="C16467">
        <v>0.55587184874100781</v>
      </c>
      <c r="D16467">
        <v>0.44400000000000001</v>
      </c>
      <c r="E16467">
        <v>0.152</v>
      </c>
      <c r="F16467">
        <v>1.5788244839368203E-14</v>
      </c>
      <c r="G16467" t="s">
        <v>28</v>
      </c>
    </row>
    <row r="16468" spans="1:7" x14ac:dyDescent="0.25">
      <c r="A16468" t="s">
        <v>5509</v>
      </c>
      <c r="B16468">
        <v>7.9730762932720937E-19</v>
      </c>
      <c r="C16468">
        <v>0.68385497374461668</v>
      </c>
      <c r="D16468">
        <v>0.67800000000000005</v>
      </c>
      <c r="E16468">
        <v>0.312</v>
      </c>
      <c r="F16468">
        <v>1.7945800120896828E-14</v>
      </c>
      <c r="G16468" t="s">
        <v>28</v>
      </c>
    </row>
    <row r="16469" spans="1:7" x14ac:dyDescent="0.25">
      <c r="A16469" t="s">
        <v>1494</v>
      </c>
      <c r="B16469">
        <v>1.0146572951100558E-18</v>
      </c>
      <c r="C16469">
        <v>0.37528421416956981</v>
      </c>
      <c r="D16469">
        <v>0.98699999999999999</v>
      </c>
      <c r="E16469">
        <v>0.84499999999999997</v>
      </c>
      <c r="F16469">
        <v>2.2837906398337134E-14</v>
      </c>
      <c r="G16469" t="s">
        <v>28</v>
      </c>
    </row>
    <row r="16470" spans="1:7" x14ac:dyDescent="0.25">
      <c r="A16470" t="s">
        <v>6197</v>
      </c>
      <c r="B16470">
        <v>1.0654258850078947E-18</v>
      </c>
      <c r="C16470">
        <v>0.72504272978986473</v>
      </c>
      <c r="D16470">
        <v>0.49</v>
      </c>
      <c r="E16470">
        <v>0.245</v>
      </c>
      <c r="F16470">
        <v>2.3980605819757694E-14</v>
      </c>
      <c r="G16470" t="s">
        <v>28</v>
      </c>
    </row>
    <row r="16471" spans="1:7" x14ac:dyDescent="0.25">
      <c r="A16471" t="s">
        <v>6531</v>
      </c>
      <c r="B16471">
        <v>1.5662216912669061E-18</v>
      </c>
      <c r="C16471">
        <v>0.40012661257642701</v>
      </c>
      <c r="D16471">
        <v>0.217</v>
      </c>
      <c r="E16471">
        <v>4.1000000000000002E-2</v>
      </c>
      <c r="F16471">
        <v>3.5252517827035521E-14</v>
      </c>
      <c r="G16471" t="s">
        <v>28</v>
      </c>
    </row>
    <row r="16472" spans="1:7" x14ac:dyDescent="0.25">
      <c r="A16472" t="s">
        <v>1892</v>
      </c>
      <c r="B16472">
        <v>1.8495601473080795E-18</v>
      </c>
      <c r="C16472">
        <v>0.40317282241336916</v>
      </c>
      <c r="D16472">
        <v>0.25700000000000001</v>
      </c>
      <c r="E16472">
        <v>8.7999999999999995E-2</v>
      </c>
      <c r="F16472">
        <v>4.1629899795610255E-14</v>
      </c>
      <c r="G16472" t="s">
        <v>28</v>
      </c>
    </row>
    <row r="16473" spans="1:7" x14ac:dyDescent="0.25">
      <c r="A16473" t="s">
        <v>6532</v>
      </c>
      <c r="B16473">
        <v>2.2665743481313108E-18</v>
      </c>
      <c r="C16473">
        <v>0.2953192818972869</v>
      </c>
      <c r="D16473">
        <v>0.112</v>
      </c>
      <c r="E16473">
        <v>1.0999999999999999E-2</v>
      </c>
      <c r="F16473">
        <v>5.1016055427739546E-14</v>
      </c>
      <c r="G16473" t="s">
        <v>28</v>
      </c>
    </row>
    <row r="16474" spans="1:7" x14ac:dyDescent="0.25">
      <c r="A16474" t="s">
        <v>5794</v>
      </c>
      <c r="B16474">
        <v>2.5687711263684558E-18</v>
      </c>
      <c r="C16474">
        <v>1.6840362230820385</v>
      </c>
      <c r="D16474">
        <v>0.41399999999999998</v>
      </c>
      <c r="E16474">
        <v>0.19700000000000001</v>
      </c>
      <c r="F16474">
        <v>5.7817900512301203E-14</v>
      </c>
      <c r="G16474" t="s">
        <v>28</v>
      </c>
    </row>
    <row r="16475" spans="1:7" x14ac:dyDescent="0.25">
      <c r="A16475" t="s">
        <v>5382</v>
      </c>
      <c r="B16475">
        <v>3.1068379566587649E-18</v>
      </c>
      <c r="C16475">
        <v>0.43794132768124872</v>
      </c>
      <c r="D16475">
        <v>0.94399999999999995</v>
      </c>
      <c r="E16475">
        <v>0.58099999999999996</v>
      </c>
      <c r="F16475">
        <v>6.9928708728475475E-14</v>
      </c>
      <c r="G16475" t="s">
        <v>28</v>
      </c>
    </row>
    <row r="16476" spans="1:7" x14ac:dyDescent="0.25">
      <c r="A16476" t="s">
        <v>5982</v>
      </c>
      <c r="B16476">
        <v>3.3281646477606542E-18</v>
      </c>
      <c r="C16476">
        <v>1.1316727426269915</v>
      </c>
      <c r="D16476">
        <v>0.69099999999999995</v>
      </c>
      <c r="E16476">
        <v>0.38100000000000001</v>
      </c>
      <c r="F16476">
        <v>7.4910329891796806E-14</v>
      </c>
      <c r="G16476" t="s">
        <v>28</v>
      </c>
    </row>
    <row r="16477" spans="1:7" x14ac:dyDescent="0.25">
      <c r="A16477" t="s">
        <v>2953</v>
      </c>
      <c r="B16477">
        <v>3.6807953355030875E-18</v>
      </c>
      <c r="C16477">
        <v>0.41829835427106499</v>
      </c>
      <c r="D16477">
        <v>0.125</v>
      </c>
      <c r="E16477">
        <v>1.7999999999999999E-2</v>
      </c>
      <c r="F16477">
        <v>8.2847341411503499E-14</v>
      </c>
      <c r="G16477" t="s">
        <v>28</v>
      </c>
    </row>
    <row r="16478" spans="1:7" x14ac:dyDescent="0.25">
      <c r="A16478" t="s">
        <v>6378</v>
      </c>
      <c r="B16478">
        <v>4.6836571561225236E-18</v>
      </c>
      <c r="C16478">
        <v>0.31503115366580198</v>
      </c>
      <c r="D16478">
        <v>0.11799999999999999</v>
      </c>
      <c r="E16478">
        <v>1.2999999999999999E-2</v>
      </c>
      <c r="F16478">
        <v>1.0541975527000576E-13</v>
      </c>
      <c r="G16478" t="s">
        <v>28</v>
      </c>
    </row>
    <row r="16479" spans="1:7" x14ac:dyDescent="0.25">
      <c r="A16479" t="s">
        <v>5889</v>
      </c>
      <c r="B16479">
        <v>5.1245144027444087E-18</v>
      </c>
      <c r="C16479">
        <v>1.0278214637227343</v>
      </c>
      <c r="D16479">
        <v>0.49299999999999999</v>
      </c>
      <c r="E16479">
        <v>0.21</v>
      </c>
      <c r="F16479">
        <v>1.1534257017697116E-13</v>
      </c>
      <c r="G16479" t="s">
        <v>28</v>
      </c>
    </row>
    <row r="16480" spans="1:7" x14ac:dyDescent="0.25">
      <c r="A16480" t="s">
        <v>2703</v>
      </c>
      <c r="B16480">
        <v>5.8948376301166196E-18</v>
      </c>
      <c r="C16480">
        <v>0.55017528001090077</v>
      </c>
      <c r="D16480">
        <v>0.34200000000000003</v>
      </c>
      <c r="E16480">
        <v>9.2999999999999999E-2</v>
      </c>
      <c r="F16480">
        <v>1.3268100537866488E-13</v>
      </c>
      <c r="G16480" t="s">
        <v>28</v>
      </c>
    </row>
    <row r="16481" spans="1:7" x14ac:dyDescent="0.25">
      <c r="A16481" t="s">
        <v>6533</v>
      </c>
      <c r="B16481">
        <v>6.2707270040322926E-18</v>
      </c>
      <c r="C16481">
        <v>0.30135639709375778</v>
      </c>
      <c r="D16481">
        <v>0.122</v>
      </c>
      <c r="E16481">
        <v>1.4E-2</v>
      </c>
      <c r="F16481">
        <v>1.4114152340675885E-13</v>
      </c>
      <c r="G16481" t="s">
        <v>28</v>
      </c>
    </row>
    <row r="16482" spans="1:7" x14ac:dyDescent="0.25">
      <c r="A16482" t="s">
        <v>6534</v>
      </c>
      <c r="B16482">
        <v>6.9364098588911498E-18</v>
      </c>
      <c r="C16482">
        <v>0.31563253553876996</v>
      </c>
      <c r="D16482">
        <v>0.14099999999999999</v>
      </c>
      <c r="E16482">
        <v>1.7000000000000001E-2</v>
      </c>
      <c r="F16482">
        <v>1.5612471310392201E-13</v>
      </c>
      <c r="G16482" t="s">
        <v>28</v>
      </c>
    </row>
    <row r="16483" spans="1:7" x14ac:dyDescent="0.25">
      <c r="A16483" t="s">
        <v>6250</v>
      </c>
      <c r="B16483">
        <v>7.431977161938492E-18</v>
      </c>
      <c r="C16483">
        <v>0.56835395304283809</v>
      </c>
      <c r="D16483">
        <v>0.217</v>
      </c>
      <c r="E16483">
        <v>4.5999999999999999E-2</v>
      </c>
      <c r="F16483">
        <v>1.6727894196091157E-13</v>
      </c>
      <c r="G16483" t="s">
        <v>28</v>
      </c>
    </row>
    <row r="16484" spans="1:7" x14ac:dyDescent="0.25">
      <c r="A16484" t="s">
        <v>6535</v>
      </c>
      <c r="B16484">
        <v>9.1306583358872844E-18</v>
      </c>
      <c r="C16484">
        <v>0.37889371920372411</v>
      </c>
      <c r="D16484">
        <v>0.22700000000000001</v>
      </c>
      <c r="E16484">
        <v>5.0999999999999997E-2</v>
      </c>
      <c r="F16484">
        <v>2.0551285782415099E-13</v>
      </c>
      <c r="G16484" t="s">
        <v>28</v>
      </c>
    </row>
    <row r="16485" spans="1:7" x14ac:dyDescent="0.25">
      <c r="A16485" t="s">
        <v>6536</v>
      </c>
      <c r="B16485">
        <v>1.1463322981632227E-17</v>
      </c>
      <c r="C16485">
        <v>0.47808861214882792</v>
      </c>
      <c r="D16485">
        <v>0.53300000000000003</v>
      </c>
      <c r="E16485">
        <v>0.23400000000000001</v>
      </c>
      <c r="F16485">
        <v>2.5801647367057816E-13</v>
      </c>
      <c r="G16485" t="s">
        <v>28</v>
      </c>
    </row>
    <row r="16486" spans="1:7" x14ac:dyDescent="0.25">
      <c r="A16486" t="s">
        <v>2401</v>
      </c>
      <c r="B16486">
        <v>1.2262890735439862E-17</v>
      </c>
      <c r="C16486">
        <v>0.42667199336793682</v>
      </c>
      <c r="D16486">
        <v>0.66800000000000004</v>
      </c>
      <c r="E16486">
        <v>0.311</v>
      </c>
      <c r="F16486">
        <v>2.7601314467328043E-13</v>
      </c>
      <c r="G16486" t="s">
        <v>28</v>
      </c>
    </row>
    <row r="16487" spans="1:7" x14ac:dyDescent="0.25">
      <c r="A16487" t="s">
        <v>5665</v>
      </c>
      <c r="B16487">
        <v>1.4255825622642544E-17</v>
      </c>
      <c r="C16487">
        <v>0.64846979797058379</v>
      </c>
      <c r="D16487">
        <v>0.77300000000000002</v>
      </c>
      <c r="E16487">
        <v>0.35599999999999998</v>
      </c>
      <c r="F16487">
        <v>3.2087012311443836E-13</v>
      </c>
      <c r="G16487" t="s">
        <v>28</v>
      </c>
    </row>
    <row r="16488" spans="1:7" x14ac:dyDescent="0.25">
      <c r="A16488" t="s">
        <v>2974</v>
      </c>
      <c r="B16488">
        <v>1.4852544211621571E-17</v>
      </c>
      <c r="C16488">
        <v>0.59708452042566473</v>
      </c>
      <c r="D16488">
        <v>0.53</v>
      </c>
      <c r="E16488">
        <v>0.22500000000000001</v>
      </c>
      <c r="F16488">
        <v>3.3430106511517831E-13</v>
      </c>
      <c r="G16488" t="s">
        <v>28</v>
      </c>
    </row>
    <row r="16489" spans="1:7" x14ac:dyDescent="0.25">
      <c r="A16489" t="s">
        <v>6370</v>
      </c>
      <c r="B16489">
        <v>2.0983274235604497E-17</v>
      </c>
      <c r="C16489">
        <v>0.406117241268035</v>
      </c>
      <c r="D16489">
        <v>0.28599999999999998</v>
      </c>
      <c r="E16489">
        <v>7.8E-2</v>
      </c>
      <c r="F16489">
        <v>4.7229153649498604E-13</v>
      </c>
      <c r="G16489" t="s">
        <v>28</v>
      </c>
    </row>
    <row r="16490" spans="1:7" x14ac:dyDescent="0.25">
      <c r="A16490" t="s">
        <v>5749</v>
      </c>
      <c r="B16490">
        <v>2.9049397905955448E-17</v>
      </c>
      <c r="C16490">
        <v>0.6610070117012129</v>
      </c>
      <c r="D16490">
        <v>0.47699999999999998</v>
      </c>
      <c r="E16490">
        <v>0.16500000000000001</v>
      </c>
      <c r="F16490">
        <v>6.5384384806724521E-13</v>
      </c>
      <c r="G16490" t="s">
        <v>28</v>
      </c>
    </row>
    <row r="16491" spans="1:7" x14ac:dyDescent="0.25">
      <c r="A16491" t="s">
        <v>6178</v>
      </c>
      <c r="B16491">
        <v>3.0969394754266117E-17</v>
      </c>
      <c r="C16491">
        <v>0.45492997919525724</v>
      </c>
      <c r="D16491">
        <v>0.747</v>
      </c>
      <c r="E16491">
        <v>0.42299999999999999</v>
      </c>
      <c r="F16491">
        <v>6.9705913712902178E-13</v>
      </c>
      <c r="G16491" t="s">
        <v>28</v>
      </c>
    </row>
    <row r="16492" spans="1:7" x14ac:dyDescent="0.25">
      <c r="A16492" t="s">
        <v>6187</v>
      </c>
      <c r="B16492">
        <v>3.7207364327630793E-17</v>
      </c>
      <c r="C16492">
        <v>0.59977288910915716</v>
      </c>
      <c r="D16492">
        <v>0.81899999999999995</v>
      </c>
      <c r="E16492">
        <v>0.49</v>
      </c>
      <c r="F16492">
        <v>8.3746335628631392E-13</v>
      </c>
      <c r="G16492" t="s">
        <v>28</v>
      </c>
    </row>
    <row r="16493" spans="1:7" x14ac:dyDescent="0.25">
      <c r="A16493" t="s">
        <v>2377</v>
      </c>
      <c r="B16493">
        <v>3.8097342119596872E-17</v>
      </c>
      <c r="C16493">
        <v>0.52372533725559856</v>
      </c>
      <c r="D16493">
        <v>0.38200000000000001</v>
      </c>
      <c r="E16493">
        <v>0.121</v>
      </c>
      <c r="F16493">
        <v>8.5749497642788636E-13</v>
      </c>
      <c r="G16493" t="s">
        <v>28</v>
      </c>
    </row>
    <row r="16494" spans="1:7" x14ac:dyDescent="0.25">
      <c r="A16494" t="s">
        <v>2937</v>
      </c>
      <c r="B16494">
        <v>4.8099907941273765E-17</v>
      </c>
      <c r="C16494">
        <v>0.63870542345053938</v>
      </c>
      <c r="D16494">
        <v>0.96399999999999997</v>
      </c>
      <c r="E16494">
        <v>0.67600000000000005</v>
      </c>
      <c r="F16494">
        <v>1.0826327279421899E-12</v>
      </c>
      <c r="G16494" t="s">
        <v>28</v>
      </c>
    </row>
    <row r="16495" spans="1:7" x14ac:dyDescent="0.25">
      <c r="A16495" t="s">
        <v>3006</v>
      </c>
      <c r="B16495">
        <v>6.6858917630212488E-17</v>
      </c>
      <c r="C16495">
        <v>0.56401762334975891</v>
      </c>
      <c r="D16495">
        <v>0.53900000000000003</v>
      </c>
      <c r="E16495">
        <v>0.20899999999999999</v>
      </c>
      <c r="F16495">
        <v>1.5048605180208227E-12</v>
      </c>
      <c r="G16495" t="s">
        <v>28</v>
      </c>
    </row>
    <row r="16496" spans="1:7" x14ac:dyDescent="0.25">
      <c r="A16496" t="s">
        <v>6537</v>
      </c>
      <c r="B16496">
        <v>6.9671743650088449E-17</v>
      </c>
      <c r="C16496">
        <v>0.57639575951232436</v>
      </c>
      <c r="D16496">
        <v>0.78300000000000003</v>
      </c>
      <c r="E16496">
        <v>0.46700000000000003</v>
      </c>
      <c r="F16496">
        <v>1.5681716060761908E-12</v>
      </c>
      <c r="G16496" t="s">
        <v>28</v>
      </c>
    </row>
    <row r="16497" spans="1:7" x14ac:dyDescent="0.25">
      <c r="A16497" t="s">
        <v>6538</v>
      </c>
      <c r="B16497">
        <v>7.0217008079905833E-17</v>
      </c>
      <c r="C16497">
        <v>0.45045164484188366</v>
      </c>
      <c r="D16497">
        <v>0.14099999999999999</v>
      </c>
      <c r="E16497">
        <v>1.9E-2</v>
      </c>
      <c r="F16497">
        <v>1.5804444178625204E-12</v>
      </c>
      <c r="G16497" t="s">
        <v>28</v>
      </c>
    </row>
    <row r="16498" spans="1:7" x14ac:dyDescent="0.25">
      <c r="A16498" t="s">
        <v>3347</v>
      </c>
      <c r="B16498">
        <v>7.2917877709120379E-17</v>
      </c>
      <c r="C16498">
        <v>0.51377949532838829</v>
      </c>
      <c r="D16498">
        <v>0.372</v>
      </c>
      <c r="E16498">
        <v>0.122</v>
      </c>
      <c r="F16498">
        <v>1.6412355914768815E-12</v>
      </c>
      <c r="G16498" t="s">
        <v>28</v>
      </c>
    </row>
    <row r="16499" spans="1:7" x14ac:dyDescent="0.25">
      <c r="A16499" t="s">
        <v>542</v>
      </c>
      <c r="B16499">
        <v>9.5027596762724658E-17</v>
      </c>
      <c r="C16499">
        <v>0.39647973167879713</v>
      </c>
      <c r="D16499">
        <v>0.77300000000000002</v>
      </c>
      <c r="E16499">
        <v>0.48</v>
      </c>
      <c r="F16499">
        <v>2.1388811479354066E-12</v>
      </c>
      <c r="G16499" t="s">
        <v>28</v>
      </c>
    </row>
    <row r="16500" spans="1:7" x14ac:dyDescent="0.25">
      <c r="A16500" t="s">
        <v>6539</v>
      </c>
      <c r="B16500">
        <v>9.9090429048870069E-17</v>
      </c>
      <c r="C16500">
        <v>0.37359210654777109</v>
      </c>
      <c r="D16500">
        <v>0.28000000000000003</v>
      </c>
      <c r="E16500">
        <v>7.3999999999999996E-2</v>
      </c>
      <c r="F16500">
        <v>2.2303273770319675E-12</v>
      </c>
      <c r="G16500" t="s">
        <v>28</v>
      </c>
    </row>
    <row r="16501" spans="1:7" x14ac:dyDescent="0.25">
      <c r="A16501" t="s">
        <v>4131</v>
      </c>
      <c r="B16501">
        <v>1.0633047548990278E-16</v>
      </c>
      <c r="C16501">
        <v>0.49594274325880106</v>
      </c>
      <c r="D16501">
        <v>0.503</v>
      </c>
      <c r="E16501">
        <v>0.214</v>
      </c>
      <c r="F16501">
        <v>2.3932863423267319E-12</v>
      </c>
      <c r="G16501" t="s">
        <v>28</v>
      </c>
    </row>
    <row r="16502" spans="1:7" x14ac:dyDescent="0.25">
      <c r="A16502" t="s">
        <v>5931</v>
      </c>
      <c r="B16502">
        <v>1.144449103333594E-16</v>
      </c>
      <c r="C16502">
        <v>0.55880974343332634</v>
      </c>
      <c r="D16502">
        <v>0.58899999999999997</v>
      </c>
      <c r="E16502">
        <v>0.28899999999999998</v>
      </c>
      <c r="F16502">
        <v>2.5759260417832535E-12</v>
      </c>
      <c r="G16502" t="s">
        <v>28</v>
      </c>
    </row>
    <row r="16503" spans="1:7" x14ac:dyDescent="0.25">
      <c r="A16503" t="s">
        <v>6540</v>
      </c>
      <c r="B16503">
        <v>3.9329633135223161E-16</v>
      </c>
      <c r="C16503">
        <v>0.27398645626857676</v>
      </c>
      <c r="D16503">
        <v>0.17799999999999999</v>
      </c>
      <c r="E16503">
        <v>3.5000000000000003E-2</v>
      </c>
      <c r="F16503">
        <v>8.8523138260760287E-12</v>
      </c>
      <c r="G16503" t="s">
        <v>28</v>
      </c>
    </row>
    <row r="16504" spans="1:7" x14ac:dyDescent="0.25">
      <c r="A16504" t="s">
        <v>5941</v>
      </c>
      <c r="B16504">
        <v>4.8064976567724682E-16</v>
      </c>
      <c r="C16504">
        <v>0.59208760568053953</v>
      </c>
      <c r="D16504">
        <v>0.65100000000000002</v>
      </c>
      <c r="E16504">
        <v>0.32800000000000001</v>
      </c>
      <c r="F16504">
        <v>1.0818464925863471E-11</v>
      </c>
      <c r="G16504" t="s">
        <v>28</v>
      </c>
    </row>
    <row r="16505" spans="1:7" x14ac:dyDescent="0.25">
      <c r="A16505" t="s">
        <v>220</v>
      </c>
      <c r="B16505">
        <v>5.0074845438324082E-16</v>
      </c>
      <c r="C16505">
        <v>0.36459069401371269</v>
      </c>
      <c r="D16505">
        <v>0.20100000000000001</v>
      </c>
      <c r="E16505">
        <v>0.05</v>
      </c>
      <c r="F16505">
        <v>1.1270846211257984E-11</v>
      </c>
      <c r="G16505" t="s">
        <v>28</v>
      </c>
    </row>
    <row r="16506" spans="1:7" x14ac:dyDescent="0.25">
      <c r="A16506" t="s">
        <v>1557</v>
      </c>
      <c r="B16506">
        <v>5.1436664376530866E-16</v>
      </c>
      <c r="C16506">
        <v>0.34283134164686757</v>
      </c>
      <c r="D16506">
        <v>0.56200000000000006</v>
      </c>
      <c r="E16506">
        <v>0.24299999999999999</v>
      </c>
      <c r="F16506">
        <v>1.1577364417869567E-11</v>
      </c>
      <c r="G16506" t="s">
        <v>28</v>
      </c>
    </row>
    <row r="16507" spans="1:7" x14ac:dyDescent="0.25">
      <c r="A16507" t="s">
        <v>646</v>
      </c>
      <c r="B16507">
        <v>6.1475018572551069E-16</v>
      </c>
      <c r="C16507">
        <v>0.5374616499289554</v>
      </c>
      <c r="D16507">
        <v>0.45100000000000001</v>
      </c>
      <c r="E16507">
        <v>0.16900000000000001</v>
      </c>
      <c r="F16507">
        <v>1.3836797180309794E-11</v>
      </c>
      <c r="G16507" t="s">
        <v>28</v>
      </c>
    </row>
    <row r="16508" spans="1:7" x14ac:dyDescent="0.25">
      <c r="A16508" t="s">
        <v>6541</v>
      </c>
      <c r="B16508">
        <v>8.4979757623982977E-16</v>
      </c>
      <c r="C16508">
        <v>0.82903754080924452</v>
      </c>
      <c r="D16508">
        <v>0.55600000000000005</v>
      </c>
      <c r="E16508">
        <v>0.32100000000000001</v>
      </c>
      <c r="F16508">
        <v>1.9127243846006087E-11</v>
      </c>
      <c r="G16508" t="s">
        <v>28</v>
      </c>
    </row>
    <row r="16509" spans="1:7" x14ac:dyDescent="0.25">
      <c r="A16509" t="s">
        <v>88</v>
      </c>
      <c r="B16509">
        <v>9.4266725849906166E-16</v>
      </c>
      <c r="C16509">
        <v>0.76588117838432401</v>
      </c>
      <c r="D16509">
        <v>0.81599999999999995</v>
      </c>
      <c r="E16509">
        <v>0.47899999999999998</v>
      </c>
      <c r="F16509">
        <v>2.1217554654296881E-11</v>
      </c>
      <c r="G16509" t="s">
        <v>28</v>
      </c>
    </row>
    <row r="16510" spans="1:7" x14ac:dyDescent="0.25">
      <c r="A16510" t="s">
        <v>5521</v>
      </c>
      <c r="B16510">
        <v>9.5185550109535119E-16</v>
      </c>
      <c r="C16510">
        <v>0.621956320483247</v>
      </c>
      <c r="D16510">
        <v>0.99299999999999999</v>
      </c>
      <c r="E16510">
        <v>0.80500000000000005</v>
      </c>
      <c r="F16510">
        <v>2.1424363618654164E-11</v>
      </c>
      <c r="G16510" t="s">
        <v>28</v>
      </c>
    </row>
    <row r="16511" spans="1:7" x14ac:dyDescent="0.25">
      <c r="A16511" t="s">
        <v>1531</v>
      </c>
      <c r="B16511">
        <v>9.6951097168526808E-16</v>
      </c>
      <c r="C16511">
        <v>0.41838503991630693</v>
      </c>
      <c r="D16511">
        <v>0.61199999999999999</v>
      </c>
      <c r="E16511">
        <v>0.316</v>
      </c>
      <c r="F16511">
        <v>2.1821752950692015E-11</v>
      </c>
      <c r="G16511" t="s">
        <v>28</v>
      </c>
    </row>
    <row r="16512" spans="1:7" x14ac:dyDescent="0.25">
      <c r="A16512" t="s">
        <v>6542</v>
      </c>
      <c r="B16512">
        <v>9.7973107934061922E-16</v>
      </c>
      <c r="C16512">
        <v>0.29964931973812925</v>
      </c>
      <c r="D16512">
        <v>0.158</v>
      </c>
      <c r="E16512">
        <v>2.5999999999999999E-2</v>
      </c>
      <c r="F16512">
        <v>2.2051787133798656E-11</v>
      </c>
      <c r="G16512" t="s">
        <v>28</v>
      </c>
    </row>
    <row r="16513" spans="1:7" x14ac:dyDescent="0.25">
      <c r="A16513" t="s">
        <v>2430</v>
      </c>
      <c r="B16513">
        <v>9.9174443807410596E-16</v>
      </c>
      <c r="C16513">
        <v>0.3793049812457166</v>
      </c>
      <c r="D16513">
        <v>0.24</v>
      </c>
      <c r="E16513">
        <v>0.06</v>
      </c>
      <c r="F16513">
        <v>2.2322183812171976E-11</v>
      </c>
      <c r="G16513" t="s">
        <v>28</v>
      </c>
    </row>
    <row r="16514" spans="1:7" x14ac:dyDescent="0.25">
      <c r="A16514" t="s">
        <v>5083</v>
      </c>
      <c r="B16514">
        <v>1.2437070192741271E-15</v>
      </c>
      <c r="C16514">
        <v>0.4810161697698413</v>
      </c>
      <c r="D16514">
        <v>0.51</v>
      </c>
      <c r="E16514">
        <v>0.21199999999999999</v>
      </c>
      <c r="F16514">
        <v>2.7993357589822051E-11</v>
      </c>
      <c r="G16514" t="s">
        <v>28</v>
      </c>
    </row>
    <row r="16515" spans="1:7" x14ac:dyDescent="0.25">
      <c r="A16515" t="s">
        <v>1089</v>
      </c>
      <c r="B16515">
        <v>1.5116016996101507E-15</v>
      </c>
      <c r="C16515">
        <v>0.49756347045139449</v>
      </c>
      <c r="D16515">
        <v>0.55600000000000005</v>
      </c>
      <c r="E16515">
        <v>0.29099999999999998</v>
      </c>
      <c r="F16515">
        <v>3.4023131054825273E-11</v>
      </c>
      <c r="G16515" t="s">
        <v>28</v>
      </c>
    </row>
    <row r="16516" spans="1:7" x14ac:dyDescent="0.25">
      <c r="A16516" t="s">
        <v>269</v>
      </c>
      <c r="B16516">
        <v>1.5634413571561325E-15</v>
      </c>
      <c r="C16516">
        <v>0.54912405734913006</v>
      </c>
      <c r="D16516">
        <v>0.52600000000000002</v>
      </c>
      <c r="E16516">
        <v>0.29199999999999998</v>
      </c>
      <c r="F16516">
        <v>3.5189938066870231E-11</v>
      </c>
      <c r="G16516" t="s">
        <v>28</v>
      </c>
    </row>
    <row r="16517" spans="1:7" x14ac:dyDescent="0.25">
      <c r="A16517" t="s">
        <v>5555</v>
      </c>
      <c r="B16517">
        <v>1.9487089460357245E-15</v>
      </c>
      <c r="C16517">
        <v>0.68284871576950268</v>
      </c>
      <c r="D16517">
        <v>0.93400000000000005</v>
      </c>
      <c r="E16517">
        <v>0.58199999999999996</v>
      </c>
      <c r="F16517">
        <v>4.3861540957372089E-11</v>
      </c>
      <c r="G16517" t="s">
        <v>28</v>
      </c>
    </row>
    <row r="16518" spans="1:7" x14ac:dyDescent="0.25">
      <c r="A16518" t="s">
        <v>3327</v>
      </c>
      <c r="B16518">
        <v>2.5391241917806178E-15</v>
      </c>
      <c r="C16518">
        <v>0.52658536018157798</v>
      </c>
      <c r="D16518">
        <v>0.58599999999999997</v>
      </c>
      <c r="E16518">
        <v>0.28199999999999997</v>
      </c>
      <c r="F16518">
        <v>5.7150607308598144E-11</v>
      </c>
      <c r="G16518" t="s">
        <v>28</v>
      </c>
    </row>
    <row r="16519" spans="1:7" x14ac:dyDescent="0.25">
      <c r="A16519" t="s">
        <v>2988</v>
      </c>
      <c r="B16519">
        <v>2.5585951350473398E-15</v>
      </c>
      <c r="C16519">
        <v>0.45732570719485355</v>
      </c>
      <c r="D16519">
        <v>0.42099999999999999</v>
      </c>
      <c r="E16519">
        <v>0.14899999999999999</v>
      </c>
      <c r="F16519">
        <v>5.7588859299645523E-11</v>
      </c>
      <c r="G16519" t="s">
        <v>28</v>
      </c>
    </row>
    <row r="16520" spans="1:7" x14ac:dyDescent="0.25">
      <c r="A16520" t="s">
        <v>6543</v>
      </c>
      <c r="B16520">
        <v>2.7379706630021069E-15</v>
      </c>
      <c r="C16520">
        <v>0.41713231341859175</v>
      </c>
      <c r="D16520">
        <v>0.28899999999999998</v>
      </c>
      <c r="E16520">
        <v>0.08</v>
      </c>
      <c r="F16520">
        <v>6.1626243682851419E-11</v>
      </c>
      <c r="G16520" t="s">
        <v>28</v>
      </c>
    </row>
    <row r="16521" spans="1:7" x14ac:dyDescent="0.25">
      <c r="A16521" t="s">
        <v>6544</v>
      </c>
      <c r="B16521">
        <v>2.8843419691651646E-15</v>
      </c>
      <c r="C16521">
        <v>0.39209724867494017</v>
      </c>
      <c r="D16521">
        <v>0.23699999999999999</v>
      </c>
      <c r="E16521">
        <v>0.06</v>
      </c>
      <c r="F16521">
        <v>6.4920769041969521E-11</v>
      </c>
      <c r="G16521" t="s">
        <v>28</v>
      </c>
    </row>
    <row r="16522" spans="1:7" x14ac:dyDescent="0.25">
      <c r="A16522" t="s">
        <v>6545</v>
      </c>
      <c r="B16522">
        <v>3.0601394247828694E-15</v>
      </c>
      <c r="C16522">
        <v>0.53858230098681159</v>
      </c>
      <c r="D16522">
        <v>0.753</v>
      </c>
      <c r="E16522">
        <v>0.41299999999999998</v>
      </c>
      <c r="F16522">
        <v>6.8877618173012819E-11</v>
      </c>
      <c r="G16522" t="s">
        <v>28</v>
      </c>
    </row>
    <row r="16523" spans="1:7" x14ac:dyDescent="0.25">
      <c r="A16523" t="s">
        <v>4664</v>
      </c>
      <c r="B16523">
        <v>4.2230906240746256E-15</v>
      </c>
      <c r="C16523">
        <v>0.3754856016151521</v>
      </c>
      <c r="D16523">
        <v>0.36199999999999999</v>
      </c>
      <c r="E16523">
        <v>0.124</v>
      </c>
      <c r="F16523">
        <v>9.5053323766671675E-11</v>
      </c>
      <c r="G16523" t="s">
        <v>28</v>
      </c>
    </row>
    <row r="16524" spans="1:7" x14ac:dyDescent="0.25">
      <c r="A16524" t="s">
        <v>5906</v>
      </c>
      <c r="B16524">
        <v>6.3596405158577845E-15</v>
      </c>
      <c r="C16524">
        <v>0.88572853648603456</v>
      </c>
      <c r="D16524">
        <v>0.63200000000000001</v>
      </c>
      <c r="E16524">
        <v>0.40899999999999997</v>
      </c>
      <c r="F16524">
        <v>1.4314278873092702E-10</v>
      </c>
      <c r="G16524" t="s">
        <v>28</v>
      </c>
    </row>
    <row r="16525" spans="1:7" x14ac:dyDescent="0.25">
      <c r="A16525" t="s">
        <v>345</v>
      </c>
      <c r="B16525">
        <v>8.0477773779057751E-15</v>
      </c>
      <c r="C16525">
        <v>0.51361909876663714</v>
      </c>
      <c r="D16525">
        <v>0.55300000000000005</v>
      </c>
      <c r="E16525">
        <v>0.23699999999999999</v>
      </c>
      <c r="F16525">
        <v>1.8113937322190319E-10</v>
      </c>
      <c r="G16525" t="s">
        <v>28</v>
      </c>
    </row>
    <row r="16526" spans="1:7" x14ac:dyDescent="0.25">
      <c r="A16526" t="s">
        <v>1674</v>
      </c>
      <c r="B16526">
        <v>8.7549657727639346E-15</v>
      </c>
      <c r="C16526">
        <v>0.39263703302663311</v>
      </c>
      <c r="D16526">
        <v>0.61499999999999999</v>
      </c>
      <c r="E16526">
        <v>0.30599999999999999</v>
      </c>
      <c r="F16526">
        <v>1.9705676961337064E-10</v>
      </c>
      <c r="G16526" t="s">
        <v>28</v>
      </c>
    </row>
    <row r="16527" spans="1:7" x14ac:dyDescent="0.25">
      <c r="A16527" t="s">
        <v>5548</v>
      </c>
      <c r="B16527">
        <v>1.2255700321959326E-14</v>
      </c>
      <c r="C16527">
        <v>0.70390395522787452</v>
      </c>
      <c r="D16527">
        <v>0.57899999999999996</v>
      </c>
      <c r="E16527">
        <v>0.22900000000000001</v>
      </c>
      <c r="F16527">
        <v>2.7585130284666053E-10</v>
      </c>
      <c r="G16527" t="s">
        <v>28</v>
      </c>
    </row>
    <row r="16528" spans="1:7" x14ac:dyDescent="0.25">
      <c r="A16528" t="s">
        <v>6546</v>
      </c>
      <c r="B16528">
        <v>1.3268426684707361E-14</v>
      </c>
      <c r="C16528">
        <v>0.33300155895848826</v>
      </c>
      <c r="D16528">
        <v>0.16800000000000001</v>
      </c>
      <c r="E16528">
        <v>0.03</v>
      </c>
      <c r="F16528">
        <v>2.9864574781939328E-10</v>
      </c>
      <c r="G16528" t="s">
        <v>28</v>
      </c>
    </row>
    <row r="16529" spans="1:7" x14ac:dyDescent="0.25">
      <c r="A16529" t="s">
        <v>5893</v>
      </c>
      <c r="B16529">
        <v>1.3645085061372741E-14</v>
      </c>
      <c r="C16529">
        <v>0.50574699458359818</v>
      </c>
      <c r="D16529">
        <v>0.59899999999999998</v>
      </c>
      <c r="E16529">
        <v>0.27700000000000002</v>
      </c>
      <c r="F16529">
        <v>3.0712357456137768E-10</v>
      </c>
      <c r="G16529" t="s">
        <v>28</v>
      </c>
    </row>
    <row r="16530" spans="1:7" x14ac:dyDescent="0.25">
      <c r="A16530" t="s">
        <v>6547</v>
      </c>
      <c r="B16530">
        <v>1.5214165540437745E-14</v>
      </c>
      <c r="C16530">
        <v>0.37308027905110641</v>
      </c>
      <c r="D16530">
        <v>0.217</v>
      </c>
      <c r="E16530">
        <v>5.5E-2</v>
      </c>
      <c r="F16530">
        <v>3.4244043798417279E-10</v>
      </c>
      <c r="G16530" t="s">
        <v>28</v>
      </c>
    </row>
    <row r="16531" spans="1:7" x14ac:dyDescent="0.25">
      <c r="A16531" t="s">
        <v>6548</v>
      </c>
      <c r="B16531">
        <v>3.0527036875255987E-14</v>
      </c>
      <c r="C16531">
        <v>0.26465773100027962</v>
      </c>
      <c r="D16531">
        <v>0.20399999999999999</v>
      </c>
      <c r="E16531">
        <v>5.0999999999999997E-2</v>
      </c>
      <c r="F16531">
        <v>6.8710254598826173E-10</v>
      </c>
      <c r="G16531" t="s">
        <v>28</v>
      </c>
    </row>
    <row r="16532" spans="1:7" x14ac:dyDescent="0.25">
      <c r="A16532" t="s">
        <v>6340</v>
      </c>
      <c r="B16532">
        <v>3.399830418951163E-14</v>
      </c>
      <c r="C16532">
        <v>0.69495696177315214</v>
      </c>
      <c r="D16532">
        <v>0.47</v>
      </c>
      <c r="E16532">
        <v>0.19600000000000001</v>
      </c>
      <c r="F16532">
        <v>7.6523383069752776E-10</v>
      </c>
      <c r="G16532" t="s">
        <v>28</v>
      </c>
    </row>
    <row r="16533" spans="1:7" x14ac:dyDescent="0.25">
      <c r="A16533" t="s">
        <v>1013</v>
      </c>
      <c r="B16533">
        <v>3.7053341751462343E-14</v>
      </c>
      <c r="C16533">
        <v>0.36440870140948034</v>
      </c>
      <c r="D16533">
        <v>0.36799999999999999</v>
      </c>
      <c r="E16533">
        <v>0.13400000000000001</v>
      </c>
      <c r="F16533">
        <v>8.3399661614191439E-10</v>
      </c>
      <c r="G16533" t="s">
        <v>28</v>
      </c>
    </row>
    <row r="16534" spans="1:7" x14ac:dyDescent="0.25">
      <c r="A16534" t="s">
        <v>2581</v>
      </c>
      <c r="B16534">
        <v>4.2166884170148372E-14</v>
      </c>
      <c r="C16534">
        <v>0.44942174613827857</v>
      </c>
      <c r="D16534">
        <v>0.63200000000000001</v>
      </c>
      <c r="E16534">
        <v>0.29499999999999998</v>
      </c>
      <c r="F16534">
        <v>9.4909222890169945E-10</v>
      </c>
      <c r="G16534" t="s">
        <v>28</v>
      </c>
    </row>
    <row r="16535" spans="1:7" x14ac:dyDescent="0.25">
      <c r="A16535" t="s">
        <v>338</v>
      </c>
      <c r="B16535">
        <v>4.7876864397333047E-14</v>
      </c>
      <c r="C16535">
        <v>0.4666133660838111</v>
      </c>
      <c r="D16535">
        <v>0.38800000000000001</v>
      </c>
      <c r="E16535">
        <v>0.13200000000000001</v>
      </c>
      <c r="F16535">
        <v>1.0776124638551722E-9</v>
      </c>
      <c r="G16535" t="s">
        <v>28</v>
      </c>
    </row>
    <row r="16536" spans="1:7" x14ac:dyDescent="0.25">
      <c r="A16536" t="s">
        <v>5478</v>
      </c>
      <c r="B16536">
        <v>4.846994402203898E-14</v>
      </c>
      <c r="C16536">
        <v>0.47587694623270932</v>
      </c>
      <c r="D16536">
        <v>0.26</v>
      </c>
      <c r="E16536">
        <v>6.3E-2</v>
      </c>
      <c r="F16536">
        <v>1.0909615000480534E-9</v>
      </c>
      <c r="G16536" t="s">
        <v>28</v>
      </c>
    </row>
    <row r="16537" spans="1:7" x14ac:dyDescent="0.25">
      <c r="A16537" t="s">
        <v>5625</v>
      </c>
      <c r="B16537">
        <v>5.2504892283323534E-14</v>
      </c>
      <c r="C16537">
        <v>0.74424537597859031</v>
      </c>
      <c r="D16537">
        <v>0.48699999999999999</v>
      </c>
      <c r="E16537">
        <v>0.19700000000000001</v>
      </c>
      <c r="F16537">
        <v>1.1817801155130462E-9</v>
      </c>
      <c r="G16537" t="s">
        <v>28</v>
      </c>
    </row>
    <row r="16538" spans="1:7" x14ac:dyDescent="0.25">
      <c r="A16538" t="s">
        <v>3787</v>
      </c>
      <c r="B16538">
        <v>5.4143029870368438E-14</v>
      </c>
      <c r="C16538">
        <v>0.50756986058953668</v>
      </c>
      <c r="D16538">
        <v>0.77300000000000002</v>
      </c>
      <c r="E16538">
        <v>0.44600000000000001</v>
      </c>
      <c r="F16538">
        <v>1.2186513163222529E-9</v>
      </c>
      <c r="G16538" t="s">
        <v>28</v>
      </c>
    </row>
    <row r="16539" spans="1:7" x14ac:dyDescent="0.25">
      <c r="A16539" t="s">
        <v>6071</v>
      </c>
      <c r="B16539">
        <v>5.5527992767783924E-14</v>
      </c>
      <c r="C16539">
        <v>0.53796464476831529</v>
      </c>
      <c r="D16539">
        <v>0.56899999999999995</v>
      </c>
      <c r="E16539">
        <v>0.253</v>
      </c>
      <c r="F16539">
        <v>1.2498240612172805E-9</v>
      </c>
      <c r="G16539" t="s">
        <v>28</v>
      </c>
    </row>
    <row r="16540" spans="1:7" x14ac:dyDescent="0.25">
      <c r="A16540" t="s">
        <v>6549</v>
      </c>
      <c r="B16540">
        <v>5.9463846245163538E-14</v>
      </c>
      <c r="C16540">
        <v>0.26556043874456248</v>
      </c>
      <c r="D16540">
        <v>0.125</v>
      </c>
      <c r="E16540">
        <v>1.9E-2</v>
      </c>
      <c r="F16540">
        <v>1.338412251286141E-9</v>
      </c>
      <c r="G16540" t="s">
        <v>28</v>
      </c>
    </row>
    <row r="16541" spans="1:7" x14ac:dyDescent="0.25">
      <c r="A16541" t="s">
        <v>6550</v>
      </c>
      <c r="B16541">
        <v>6.5341833134920389E-14</v>
      </c>
      <c r="C16541">
        <v>0.46839668645697152</v>
      </c>
      <c r="D16541">
        <v>0.33900000000000002</v>
      </c>
      <c r="E16541">
        <v>0.115</v>
      </c>
      <c r="F16541">
        <v>1.4707139802007881E-9</v>
      </c>
      <c r="G16541" t="s">
        <v>28</v>
      </c>
    </row>
    <row r="16542" spans="1:7" x14ac:dyDescent="0.25">
      <c r="A16542" t="s">
        <v>2608</v>
      </c>
      <c r="B16542">
        <v>7.5400264053411023E-14</v>
      </c>
      <c r="C16542">
        <v>0.49990673030665733</v>
      </c>
      <c r="D16542">
        <v>0.39100000000000001</v>
      </c>
      <c r="E16542">
        <v>0.161</v>
      </c>
      <c r="F16542">
        <v>1.6971091433141753E-9</v>
      </c>
      <c r="G16542" t="s">
        <v>28</v>
      </c>
    </row>
    <row r="16543" spans="1:7" x14ac:dyDescent="0.25">
      <c r="A16543" t="s">
        <v>5575</v>
      </c>
      <c r="B16543">
        <v>8.0423341562245222E-14</v>
      </c>
      <c r="C16543">
        <v>0.70654611019925717</v>
      </c>
      <c r="D16543">
        <v>0.86799999999999999</v>
      </c>
      <c r="E16543">
        <v>0.54300000000000004</v>
      </c>
      <c r="F16543">
        <v>1.8101685718830155E-9</v>
      </c>
      <c r="G16543" t="s">
        <v>28</v>
      </c>
    </row>
    <row r="16544" spans="1:7" x14ac:dyDescent="0.25">
      <c r="A16544" t="s">
        <v>2204</v>
      </c>
      <c r="B16544">
        <v>8.3684087373398593E-14</v>
      </c>
      <c r="C16544">
        <v>0.42310560195526714</v>
      </c>
      <c r="D16544">
        <v>0.29599999999999999</v>
      </c>
      <c r="E16544">
        <v>0.10100000000000001</v>
      </c>
      <c r="F16544">
        <v>1.8835614386004553E-9</v>
      </c>
      <c r="G16544" t="s">
        <v>28</v>
      </c>
    </row>
    <row r="16545" spans="1:7" x14ac:dyDescent="0.25">
      <c r="A16545" t="s">
        <v>418</v>
      </c>
      <c r="B16545">
        <v>8.5821865608489556E-14</v>
      </c>
      <c r="C16545">
        <v>0.2611321088504952</v>
      </c>
      <c r="D16545">
        <v>0.28299999999999997</v>
      </c>
      <c r="E16545">
        <v>9.4E-2</v>
      </c>
      <c r="F16545">
        <v>1.9316785511158828E-9</v>
      </c>
      <c r="G16545" t="s">
        <v>28</v>
      </c>
    </row>
    <row r="16546" spans="1:7" x14ac:dyDescent="0.25">
      <c r="A16546" t="s">
        <v>6551</v>
      </c>
      <c r="B16546">
        <v>8.6455190800795373E-14</v>
      </c>
      <c r="C16546">
        <v>0.35624483765135517</v>
      </c>
      <c r="D16546">
        <v>0.20100000000000001</v>
      </c>
      <c r="E16546">
        <v>4.3999999999999997E-2</v>
      </c>
      <c r="F16546">
        <v>1.9459334345443023E-9</v>
      </c>
      <c r="G16546" t="s">
        <v>28</v>
      </c>
    </row>
    <row r="16547" spans="1:7" x14ac:dyDescent="0.25">
      <c r="A16547" t="s">
        <v>2454</v>
      </c>
      <c r="B16547">
        <v>9.1584773132840054E-14</v>
      </c>
      <c r="C16547">
        <v>0.57829012142476777</v>
      </c>
      <c r="D16547">
        <v>0.72699999999999998</v>
      </c>
      <c r="E16547">
        <v>0.4</v>
      </c>
      <c r="F16547">
        <v>2.0613900736739638E-9</v>
      </c>
      <c r="G16547" t="s">
        <v>28</v>
      </c>
    </row>
    <row r="16548" spans="1:7" x14ac:dyDescent="0.25">
      <c r="A16548" t="s">
        <v>2310</v>
      </c>
      <c r="B16548">
        <v>9.3389009774341133E-14</v>
      </c>
      <c r="C16548">
        <v>0.40066355556517397</v>
      </c>
      <c r="D16548">
        <v>0.17399999999999999</v>
      </c>
      <c r="E16548">
        <v>3.6999999999999998E-2</v>
      </c>
      <c r="F16548">
        <v>2.1019998320008703E-9</v>
      </c>
      <c r="G16548" t="s">
        <v>28</v>
      </c>
    </row>
    <row r="16549" spans="1:7" x14ac:dyDescent="0.25">
      <c r="A16549" t="s">
        <v>3834</v>
      </c>
      <c r="B16549">
        <v>1.2805486109202134E-13</v>
      </c>
      <c r="C16549">
        <v>0.52851299941564078</v>
      </c>
      <c r="D16549">
        <v>0.70699999999999996</v>
      </c>
      <c r="E16549">
        <v>0.38400000000000001</v>
      </c>
      <c r="F16549">
        <v>2.8822588134592162E-9</v>
      </c>
      <c r="G16549" t="s">
        <v>28</v>
      </c>
    </row>
    <row r="16550" spans="1:7" x14ac:dyDescent="0.25">
      <c r="A16550" t="s">
        <v>2671</v>
      </c>
      <c r="B16550">
        <v>1.6797467937771739E-13</v>
      </c>
      <c r="C16550">
        <v>0.50771945417471587</v>
      </c>
      <c r="D16550">
        <v>0.81599999999999995</v>
      </c>
      <c r="E16550">
        <v>0.51800000000000002</v>
      </c>
      <c r="F16550">
        <v>3.7807740834336635E-9</v>
      </c>
      <c r="G16550" t="s">
        <v>28</v>
      </c>
    </row>
    <row r="16551" spans="1:7" x14ac:dyDescent="0.25">
      <c r="A16551" t="s">
        <v>6552</v>
      </c>
      <c r="B16551">
        <v>2.115938363415584E-13</v>
      </c>
      <c r="C16551">
        <v>0.55425064560722581</v>
      </c>
      <c r="D16551">
        <v>0.59499999999999997</v>
      </c>
      <c r="E16551">
        <v>0.27300000000000002</v>
      </c>
      <c r="F16551">
        <v>4.7625540683757961E-9</v>
      </c>
      <c r="G16551" t="s">
        <v>28</v>
      </c>
    </row>
    <row r="16552" spans="1:7" x14ac:dyDescent="0.25">
      <c r="A16552" t="s">
        <v>4205</v>
      </c>
      <c r="B16552">
        <v>4.3458761680914717E-13</v>
      </c>
      <c r="C16552">
        <v>0.48101370368184693</v>
      </c>
      <c r="D16552">
        <v>0.40799999999999997</v>
      </c>
      <c r="E16552">
        <v>0.14399999999999999</v>
      </c>
      <c r="F16552">
        <v>9.7816980791402843E-9</v>
      </c>
      <c r="G16552" t="s">
        <v>28</v>
      </c>
    </row>
    <row r="16553" spans="1:7" x14ac:dyDescent="0.25">
      <c r="A16553" t="s">
        <v>6553</v>
      </c>
      <c r="B16553">
        <v>4.4867725498679372E-13</v>
      </c>
      <c r="C16553">
        <v>0.30981843912176482</v>
      </c>
      <c r="D16553">
        <v>0.11799999999999999</v>
      </c>
      <c r="E16553">
        <v>1.7999999999999999E-2</v>
      </c>
      <c r="F16553">
        <v>1.0098827655242752E-8</v>
      </c>
      <c r="G16553" t="s">
        <v>28</v>
      </c>
    </row>
    <row r="16554" spans="1:7" x14ac:dyDescent="0.25">
      <c r="A16554" t="s">
        <v>1349</v>
      </c>
      <c r="B16554">
        <v>5.2383739813325362E-13</v>
      </c>
      <c r="C16554">
        <v>0.36326979560132</v>
      </c>
      <c r="D16554">
        <v>0.72</v>
      </c>
      <c r="E16554">
        <v>0.41</v>
      </c>
      <c r="F16554">
        <v>1.1790532157183273E-8</v>
      </c>
      <c r="G16554" t="s">
        <v>28</v>
      </c>
    </row>
    <row r="16555" spans="1:7" x14ac:dyDescent="0.25">
      <c r="A16555" t="s">
        <v>1986</v>
      </c>
      <c r="B16555">
        <v>6.2817881329601803E-13</v>
      </c>
      <c r="C16555">
        <v>0.51690170695024373</v>
      </c>
      <c r="D16555">
        <v>0.64800000000000002</v>
      </c>
      <c r="E16555">
        <v>0.315</v>
      </c>
      <c r="F16555">
        <v>1.4139048729666774E-8</v>
      </c>
      <c r="G16555" t="s">
        <v>28</v>
      </c>
    </row>
    <row r="16556" spans="1:7" x14ac:dyDescent="0.25">
      <c r="A16556" t="s">
        <v>1371</v>
      </c>
      <c r="B16556">
        <v>7.0706027234562747E-13</v>
      </c>
      <c r="C16556">
        <v>0.28144623574789418</v>
      </c>
      <c r="D16556">
        <v>0.503</v>
      </c>
      <c r="E16556">
        <v>0.223</v>
      </c>
      <c r="F16556">
        <v>1.5914512609955384E-8</v>
      </c>
      <c r="G16556" t="s">
        <v>28</v>
      </c>
    </row>
    <row r="16557" spans="1:7" x14ac:dyDescent="0.25">
      <c r="A16557" t="s">
        <v>520</v>
      </c>
      <c r="B16557">
        <v>7.0775351715558221E-13</v>
      </c>
      <c r="C16557">
        <v>0.29673523829908022</v>
      </c>
      <c r="D16557">
        <v>0.45400000000000001</v>
      </c>
      <c r="E16557">
        <v>0.19900000000000001</v>
      </c>
      <c r="F16557">
        <v>1.5930116164137844E-8</v>
      </c>
      <c r="G16557" t="s">
        <v>28</v>
      </c>
    </row>
    <row r="16558" spans="1:7" x14ac:dyDescent="0.25">
      <c r="A16558" t="s">
        <v>6062</v>
      </c>
      <c r="B16558">
        <v>7.6608841771134036E-13</v>
      </c>
      <c r="C16558">
        <v>0.43537586918554994</v>
      </c>
      <c r="D16558">
        <v>0.26600000000000001</v>
      </c>
      <c r="E16558">
        <v>7.5999999999999998E-2</v>
      </c>
      <c r="F16558">
        <v>1.7243118105846847E-8</v>
      </c>
      <c r="G16558" t="s">
        <v>28</v>
      </c>
    </row>
    <row r="16559" spans="1:7" x14ac:dyDescent="0.25">
      <c r="A16559" t="s">
        <v>5875</v>
      </c>
      <c r="B16559">
        <v>8.7664560080086552E-13</v>
      </c>
      <c r="C16559">
        <v>0.56932028837144033</v>
      </c>
      <c r="D16559">
        <v>0.96399999999999997</v>
      </c>
      <c r="E16559">
        <v>0.66400000000000003</v>
      </c>
      <c r="F16559">
        <v>1.9731539182825881E-8</v>
      </c>
      <c r="G16559" t="s">
        <v>28</v>
      </c>
    </row>
    <row r="16560" spans="1:7" x14ac:dyDescent="0.25">
      <c r="A16560" t="s">
        <v>4002</v>
      </c>
      <c r="B16560">
        <v>9.1893763311268731E-13</v>
      </c>
      <c r="C16560">
        <v>0.36267949210643219</v>
      </c>
      <c r="D16560">
        <v>0.23</v>
      </c>
      <c r="E16560">
        <v>6.0999999999999999E-2</v>
      </c>
      <c r="F16560">
        <v>2.0683448246100365E-8</v>
      </c>
      <c r="G16560" t="s">
        <v>28</v>
      </c>
    </row>
    <row r="16561" spans="1:7" x14ac:dyDescent="0.25">
      <c r="A16561" t="s">
        <v>5927</v>
      </c>
      <c r="B16561">
        <v>9.2894696684812705E-13</v>
      </c>
      <c r="C16561">
        <v>0.38735444681477993</v>
      </c>
      <c r="D16561">
        <v>0.20100000000000001</v>
      </c>
      <c r="E16561">
        <v>4.4999999999999998E-2</v>
      </c>
      <c r="F16561">
        <v>2.0908738329817644E-8</v>
      </c>
      <c r="G16561" t="s">
        <v>28</v>
      </c>
    </row>
    <row r="16562" spans="1:7" x14ac:dyDescent="0.25">
      <c r="A16562" t="s">
        <v>1797</v>
      </c>
      <c r="B16562">
        <v>1.0039217789987177E-12</v>
      </c>
      <c r="C16562">
        <v>0.46560737404494534</v>
      </c>
      <c r="D16562">
        <v>0.61199999999999999</v>
      </c>
      <c r="E16562">
        <v>0.311</v>
      </c>
      <c r="F16562">
        <v>2.2596271401703138E-8</v>
      </c>
      <c r="G16562" t="s">
        <v>28</v>
      </c>
    </row>
    <row r="16563" spans="1:7" x14ac:dyDescent="0.25">
      <c r="A16563" t="s">
        <v>5870</v>
      </c>
      <c r="B16563">
        <v>1.1128485307153481E-12</v>
      </c>
      <c r="C16563">
        <v>0.58783633394870649</v>
      </c>
      <c r="D16563">
        <v>0.48</v>
      </c>
      <c r="E16563">
        <v>0.188</v>
      </c>
      <c r="F16563">
        <v>2.5047994729341056E-8</v>
      </c>
      <c r="G16563" t="s">
        <v>28</v>
      </c>
    </row>
    <row r="16564" spans="1:7" x14ac:dyDescent="0.25">
      <c r="A16564" t="s">
        <v>5736</v>
      </c>
      <c r="B16564">
        <v>1.8154555810235471E-12</v>
      </c>
      <c r="C16564">
        <v>0.57383963319651987</v>
      </c>
      <c r="D16564">
        <v>0.57199999999999995</v>
      </c>
      <c r="E16564">
        <v>0.26400000000000001</v>
      </c>
      <c r="F16564">
        <v>4.0862274217677998E-8</v>
      </c>
      <c r="G16564" t="s">
        <v>28</v>
      </c>
    </row>
    <row r="16565" spans="1:7" x14ac:dyDescent="0.25">
      <c r="A16565" t="s">
        <v>79</v>
      </c>
      <c r="B16565">
        <v>2.4248287212527308E-12</v>
      </c>
      <c r="C16565">
        <v>0.55240997542532966</v>
      </c>
      <c r="D16565">
        <v>0.28599999999999998</v>
      </c>
      <c r="E16565">
        <v>0.1</v>
      </c>
      <c r="F16565">
        <v>5.4578044857956464E-8</v>
      </c>
      <c r="G16565" t="s">
        <v>28</v>
      </c>
    </row>
    <row r="16566" spans="1:7" x14ac:dyDescent="0.25">
      <c r="A16566" t="s">
        <v>6554</v>
      </c>
      <c r="B16566">
        <v>2.8113899068348292E-12</v>
      </c>
      <c r="C16566">
        <v>0.43997977449446046</v>
      </c>
      <c r="D16566">
        <v>0.253</v>
      </c>
      <c r="E16566">
        <v>7.1999999999999995E-2</v>
      </c>
      <c r="F16566">
        <v>6.3278764023038341E-8</v>
      </c>
      <c r="G16566" t="s">
        <v>28</v>
      </c>
    </row>
    <row r="16567" spans="1:7" x14ac:dyDescent="0.25">
      <c r="A16567" t="s">
        <v>2452</v>
      </c>
      <c r="B16567">
        <v>3.0234568932532919E-12</v>
      </c>
      <c r="C16567">
        <v>0.47990154983756261</v>
      </c>
      <c r="D16567">
        <v>0.43099999999999999</v>
      </c>
      <c r="E16567">
        <v>0.16</v>
      </c>
      <c r="F16567">
        <v>6.80519677533451E-8</v>
      </c>
      <c r="G16567" t="s">
        <v>28</v>
      </c>
    </row>
    <row r="16568" spans="1:7" x14ac:dyDescent="0.25">
      <c r="A16568" t="s">
        <v>6201</v>
      </c>
      <c r="B16568">
        <v>3.1350579475477393E-12</v>
      </c>
      <c r="C16568">
        <v>0.43403370417234977</v>
      </c>
      <c r="D16568">
        <v>0.316</v>
      </c>
      <c r="E16568">
        <v>0.10100000000000001</v>
      </c>
      <c r="F16568">
        <v>7.0563884283404517E-8</v>
      </c>
      <c r="G16568" t="s">
        <v>28</v>
      </c>
    </row>
    <row r="16569" spans="1:7" x14ac:dyDescent="0.25">
      <c r="A16569" t="s">
        <v>2518</v>
      </c>
      <c r="B16569">
        <v>3.1359868798049864E-12</v>
      </c>
      <c r="C16569">
        <v>0.622410416301448</v>
      </c>
      <c r="D16569">
        <v>0.51</v>
      </c>
      <c r="E16569">
        <v>0.20899999999999999</v>
      </c>
      <c r="F16569">
        <v>7.0584792690650634E-8</v>
      </c>
      <c r="G16569" t="s">
        <v>28</v>
      </c>
    </row>
    <row r="16570" spans="1:7" x14ac:dyDescent="0.25">
      <c r="A16570" t="s">
        <v>6555</v>
      </c>
      <c r="B16570">
        <v>3.4499523091428503E-12</v>
      </c>
      <c r="C16570">
        <v>0.48370383158848496</v>
      </c>
      <c r="D16570">
        <v>0.53</v>
      </c>
      <c r="E16570">
        <v>0.24</v>
      </c>
      <c r="F16570">
        <v>7.7651526574187277E-8</v>
      </c>
      <c r="G16570" t="s">
        <v>28</v>
      </c>
    </row>
    <row r="16571" spans="1:7" x14ac:dyDescent="0.25">
      <c r="A16571" t="s">
        <v>6090</v>
      </c>
      <c r="B16571">
        <v>3.4706457824498147E-12</v>
      </c>
      <c r="C16571">
        <v>0.61065204345248536</v>
      </c>
      <c r="D16571">
        <v>0.38800000000000001</v>
      </c>
      <c r="E16571">
        <v>0.14399999999999999</v>
      </c>
      <c r="F16571">
        <v>7.8117295271380431E-8</v>
      </c>
      <c r="G16571" t="s">
        <v>28</v>
      </c>
    </row>
    <row r="16572" spans="1:7" x14ac:dyDescent="0.25">
      <c r="A16572" t="s">
        <v>6556</v>
      </c>
      <c r="B16572">
        <v>3.4901105806231357E-12</v>
      </c>
      <c r="C16572">
        <v>0.57863075514246776</v>
      </c>
      <c r="D16572">
        <v>0.41799999999999998</v>
      </c>
      <c r="E16572">
        <v>0.159</v>
      </c>
      <c r="F16572">
        <v>7.8555408948665534E-8</v>
      </c>
      <c r="G16572" t="s">
        <v>28</v>
      </c>
    </row>
    <row r="16573" spans="1:7" x14ac:dyDescent="0.25">
      <c r="A16573" t="s">
        <v>1665</v>
      </c>
      <c r="B16573">
        <v>4.4044137211687191E-12</v>
      </c>
      <c r="C16573">
        <v>0.28827179693404403</v>
      </c>
      <c r="D16573">
        <v>0.47399999999999998</v>
      </c>
      <c r="E16573">
        <v>0.217</v>
      </c>
      <c r="F16573">
        <v>9.9134544036065532E-8</v>
      </c>
      <c r="G16573" t="s">
        <v>28</v>
      </c>
    </row>
    <row r="16574" spans="1:7" x14ac:dyDescent="0.25">
      <c r="A16574" t="s">
        <v>449</v>
      </c>
      <c r="B16574">
        <v>4.4886344808085671E-12</v>
      </c>
      <c r="C16574">
        <v>0.39089701360618268</v>
      </c>
      <c r="D16574">
        <v>0.61499999999999999</v>
      </c>
      <c r="E16574">
        <v>0.3</v>
      </c>
      <c r="F16574">
        <v>1.0103018489403923E-7</v>
      </c>
      <c r="G16574" t="s">
        <v>28</v>
      </c>
    </row>
    <row r="16575" spans="1:7" x14ac:dyDescent="0.25">
      <c r="A16575" t="s">
        <v>2959</v>
      </c>
      <c r="B16575">
        <v>5.3725231492305758E-12</v>
      </c>
      <c r="C16575">
        <v>0.4420140584816773</v>
      </c>
      <c r="D16575">
        <v>0.17100000000000001</v>
      </c>
      <c r="E16575">
        <v>4.2999999999999997E-2</v>
      </c>
      <c r="F16575">
        <v>1.2092475104288181E-7</v>
      </c>
      <c r="G16575" t="s">
        <v>28</v>
      </c>
    </row>
    <row r="16576" spans="1:7" x14ac:dyDescent="0.25">
      <c r="A16576" t="s">
        <v>4800</v>
      </c>
      <c r="B16576">
        <v>5.7144567811867912E-12</v>
      </c>
      <c r="C16576">
        <v>0.48529125431950237</v>
      </c>
      <c r="D16576">
        <v>0.42399999999999999</v>
      </c>
      <c r="E16576">
        <v>0.159</v>
      </c>
      <c r="F16576">
        <v>1.2862099323095229E-7</v>
      </c>
      <c r="G16576" t="s">
        <v>28</v>
      </c>
    </row>
    <row r="16577" spans="1:7" x14ac:dyDescent="0.25">
      <c r="A16577" t="s">
        <v>3271</v>
      </c>
      <c r="B16577">
        <v>5.8220606672575341E-12</v>
      </c>
      <c r="C16577">
        <v>0.41592091762460859</v>
      </c>
      <c r="D16577">
        <v>0.71399999999999997</v>
      </c>
      <c r="E16577">
        <v>0.42099999999999999</v>
      </c>
      <c r="F16577">
        <v>1.3104294149863259E-7</v>
      </c>
      <c r="G16577" t="s">
        <v>28</v>
      </c>
    </row>
    <row r="16578" spans="1:7" x14ac:dyDescent="0.25">
      <c r="A16578" t="s">
        <v>1449</v>
      </c>
      <c r="B16578">
        <v>5.8712360956484945E-12</v>
      </c>
      <c r="C16578">
        <v>0.38866746397145224</v>
      </c>
      <c r="D16578">
        <v>0.78300000000000003</v>
      </c>
      <c r="E16578">
        <v>0.44600000000000001</v>
      </c>
      <c r="F16578">
        <v>1.3214978204085632E-7</v>
      </c>
      <c r="G16578" t="s">
        <v>28</v>
      </c>
    </row>
    <row r="16579" spans="1:7" x14ac:dyDescent="0.25">
      <c r="A16579" t="s">
        <v>496</v>
      </c>
      <c r="B16579">
        <v>6.2205080264073184E-12</v>
      </c>
      <c r="C16579">
        <v>0.26618358505419382</v>
      </c>
      <c r="D16579">
        <v>0.438</v>
      </c>
      <c r="E16579">
        <v>0.19</v>
      </c>
      <c r="F16579">
        <v>1.4001119465837593E-7</v>
      </c>
      <c r="G16579" t="s">
        <v>28</v>
      </c>
    </row>
    <row r="16580" spans="1:7" x14ac:dyDescent="0.25">
      <c r="A16580" t="s">
        <v>6557</v>
      </c>
      <c r="B16580">
        <v>7.1118351178011745E-12</v>
      </c>
      <c r="C16580">
        <v>0.3310737187204601</v>
      </c>
      <c r="D16580">
        <v>0.247</v>
      </c>
      <c r="E16580">
        <v>7.0000000000000007E-2</v>
      </c>
      <c r="F16580">
        <v>1.6007318483146884E-7</v>
      </c>
      <c r="G16580" t="s">
        <v>28</v>
      </c>
    </row>
    <row r="16581" spans="1:7" x14ac:dyDescent="0.25">
      <c r="A16581" t="s">
        <v>6558</v>
      </c>
      <c r="B16581">
        <v>7.2982792634855985E-12</v>
      </c>
      <c r="C16581">
        <v>0.38144794601561621</v>
      </c>
      <c r="D16581">
        <v>0.28899999999999998</v>
      </c>
      <c r="E16581">
        <v>9.5000000000000001E-2</v>
      </c>
      <c r="F16581">
        <v>1.6426966966253386E-7</v>
      </c>
      <c r="G16581" t="s">
        <v>28</v>
      </c>
    </row>
    <row r="16582" spans="1:7" x14ac:dyDescent="0.25">
      <c r="A16582" t="s">
        <v>6559</v>
      </c>
      <c r="B16582">
        <v>7.8200769140881357E-12</v>
      </c>
      <c r="C16582">
        <v>0.47070677788307225</v>
      </c>
      <c r="D16582">
        <v>0.69699999999999995</v>
      </c>
      <c r="E16582">
        <v>0.372</v>
      </c>
      <c r="F16582">
        <v>1.7601429118229576E-7</v>
      </c>
      <c r="G16582" t="s">
        <v>28</v>
      </c>
    </row>
    <row r="16583" spans="1:7" x14ac:dyDescent="0.25">
      <c r="A16583" t="s">
        <v>6226</v>
      </c>
      <c r="B16583">
        <v>9.0978500017031092E-12</v>
      </c>
      <c r="C16583">
        <v>0.38251702648830294</v>
      </c>
      <c r="D16583">
        <v>0.253</v>
      </c>
      <c r="E16583">
        <v>7.8E-2</v>
      </c>
      <c r="F16583">
        <v>2.0477440783833357E-7</v>
      </c>
      <c r="G16583" t="s">
        <v>28</v>
      </c>
    </row>
    <row r="16584" spans="1:7" x14ac:dyDescent="0.25">
      <c r="A16584" t="s">
        <v>854</v>
      </c>
      <c r="B16584">
        <v>9.5379579325302709E-12</v>
      </c>
      <c r="C16584">
        <v>0.2500463689660275</v>
      </c>
      <c r="D16584">
        <v>0.20699999999999999</v>
      </c>
      <c r="E16584">
        <v>6.2E-2</v>
      </c>
      <c r="F16584">
        <v>2.1468035714539134E-7</v>
      </c>
      <c r="G16584" t="s">
        <v>28</v>
      </c>
    </row>
    <row r="16585" spans="1:7" x14ac:dyDescent="0.25">
      <c r="A16585" t="s">
        <v>4350</v>
      </c>
      <c r="B16585">
        <v>1.0097325316254798E-11</v>
      </c>
      <c r="C16585">
        <v>0.38911047418427147</v>
      </c>
      <c r="D16585">
        <v>0.753</v>
      </c>
      <c r="E16585">
        <v>0.46100000000000002</v>
      </c>
      <c r="F16585">
        <v>2.2727059821826299E-7</v>
      </c>
      <c r="G16585" t="s">
        <v>28</v>
      </c>
    </row>
    <row r="16586" spans="1:7" x14ac:dyDescent="0.25">
      <c r="A16586" t="s">
        <v>301</v>
      </c>
      <c r="B16586">
        <v>1.0146875296062269E-11</v>
      </c>
      <c r="C16586">
        <v>0.46083709699392261</v>
      </c>
      <c r="D16586">
        <v>0.66100000000000003</v>
      </c>
      <c r="E16586">
        <v>0.34799999999999998</v>
      </c>
      <c r="F16586">
        <v>2.2838586916376955E-7</v>
      </c>
      <c r="G16586" t="s">
        <v>28</v>
      </c>
    </row>
    <row r="16587" spans="1:7" x14ac:dyDescent="0.25">
      <c r="A16587" t="s">
        <v>1015</v>
      </c>
      <c r="B16587">
        <v>1.0788321969446368E-11</v>
      </c>
      <c r="C16587">
        <v>0.41560213595837281</v>
      </c>
      <c r="D16587">
        <v>0.47</v>
      </c>
      <c r="E16587">
        <v>0.2</v>
      </c>
      <c r="F16587">
        <v>2.4282355088829887E-7</v>
      </c>
      <c r="G16587" t="s">
        <v>28</v>
      </c>
    </row>
    <row r="16588" spans="1:7" x14ac:dyDescent="0.25">
      <c r="A16588" t="s">
        <v>2519</v>
      </c>
      <c r="B16588">
        <v>1.3730844157636561E-11</v>
      </c>
      <c r="C16588">
        <v>0.41137601113982591</v>
      </c>
      <c r="D16588">
        <v>0.44700000000000001</v>
      </c>
      <c r="E16588">
        <v>0.186</v>
      </c>
      <c r="F16588">
        <v>3.0905384030008369E-7</v>
      </c>
      <c r="G16588" t="s">
        <v>28</v>
      </c>
    </row>
    <row r="16589" spans="1:7" x14ac:dyDescent="0.25">
      <c r="A16589" t="s">
        <v>6092</v>
      </c>
      <c r="B16589">
        <v>1.5502947059218768E-11</v>
      </c>
      <c r="C16589">
        <v>0.41664977745527798</v>
      </c>
      <c r="D16589">
        <v>0.20699999999999999</v>
      </c>
      <c r="E16589">
        <v>4.8000000000000001E-2</v>
      </c>
      <c r="F16589">
        <v>3.4894033240889604E-7</v>
      </c>
      <c r="G16589" t="s">
        <v>28</v>
      </c>
    </row>
    <row r="16590" spans="1:7" x14ac:dyDescent="0.25">
      <c r="A16590" t="s">
        <v>6281</v>
      </c>
      <c r="B16590">
        <v>1.7042366452014212E-11</v>
      </c>
      <c r="C16590">
        <v>0.35602145639429378</v>
      </c>
      <c r="D16590">
        <v>0.27600000000000002</v>
      </c>
      <c r="E16590">
        <v>0.08</v>
      </c>
      <c r="F16590">
        <v>3.835895841019359E-7</v>
      </c>
      <c r="G16590" t="s">
        <v>28</v>
      </c>
    </row>
    <row r="16591" spans="1:7" x14ac:dyDescent="0.25">
      <c r="A16591" t="s">
        <v>450</v>
      </c>
      <c r="B16591">
        <v>2.2150698097837486E-11</v>
      </c>
      <c r="C16591">
        <v>0.26172772710062298</v>
      </c>
      <c r="D16591">
        <v>0.17399999999999999</v>
      </c>
      <c r="E16591">
        <v>0.05</v>
      </c>
      <c r="F16591">
        <v>4.9856791278612614E-7</v>
      </c>
      <c r="G16591" t="s">
        <v>28</v>
      </c>
    </row>
    <row r="16592" spans="1:7" x14ac:dyDescent="0.25">
      <c r="A16592" t="s">
        <v>1944</v>
      </c>
      <c r="B16592">
        <v>2.2318067737658912E-11</v>
      </c>
      <c r="C16592">
        <v>0.35472927114808672</v>
      </c>
      <c r="D16592">
        <v>0.52</v>
      </c>
      <c r="E16592">
        <v>0.23</v>
      </c>
      <c r="F16592">
        <v>5.0233506863922685E-7</v>
      </c>
      <c r="G16592" t="s">
        <v>28</v>
      </c>
    </row>
    <row r="16593" spans="1:7" x14ac:dyDescent="0.25">
      <c r="A16593" t="s">
        <v>5890</v>
      </c>
      <c r="B16593">
        <v>2.2492589793334256E-11</v>
      </c>
      <c r="C16593">
        <v>0.49986400818579979</v>
      </c>
      <c r="D16593">
        <v>0.42099999999999999</v>
      </c>
      <c r="E16593">
        <v>0.16200000000000001</v>
      </c>
      <c r="F16593">
        <v>5.062632110683674E-7</v>
      </c>
      <c r="G16593" t="s">
        <v>28</v>
      </c>
    </row>
    <row r="16594" spans="1:7" x14ac:dyDescent="0.25">
      <c r="A16594" t="s">
        <v>810</v>
      </c>
      <c r="B16594">
        <v>2.3539158318809766E-11</v>
      </c>
      <c r="C16594">
        <v>0.34330059033248794</v>
      </c>
      <c r="D16594">
        <v>0.53</v>
      </c>
      <c r="E16594">
        <v>0.24299999999999999</v>
      </c>
      <c r="F16594">
        <v>5.2981937543977027E-7</v>
      </c>
      <c r="G16594" t="s">
        <v>28</v>
      </c>
    </row>
    <row r="16595" spans="1:7" x14ac:dyDescent="0.25">
      <c r="A16595" t="s">
        <v>6560</v>
      </c>
      <c r="B16595">
        <v>2.4996965451583358E-11</v>
      </c>
      <c r="C16595">
        <v>0.35045769580458863</v>
      </c>
      <c r="D16595">
        <v>0.16400000000000001</v>
      </c>
      <c r="E16595">
        <v>3.5000000000000003E-2</v>
      </c>
      <c r="F16595">
        <v>5.626316983842382E-7</v>
      </c>
      <c r="G16595" t="s">
        <v>28</v>
      </c>
    </row>
    <row r="16596" spans="1:7" x14ac:dyDescent="0.25">
      <c r="A16596" t="s">
        <v>5077</v>
      </c>
      <c r="B16596">
        <v>2.6653113392324931E-11</v>
      </c>
      <c r="C16596">
        <v>0.35773635074986254</v>
      </c>
      <c r="D16596">
        <v>0.38800000000000001</v>
      </c>
      <c r="E16596">
        <v>0.14599999999999999</v>
      </c>
      <c r="F16596">
        <v>5.9990827623444953E-7</v>
      </c>
      <c r="G16596" t="s">
        <v>28</v>
      </c>
    </row>
    <row r="16597" spans="1:7" x14ac:dyDescent="0.25">
      <c r="A16597" t="s">
        <v>6200</v>
      </c>
      <c r="B16597">
        <v>2.7316068295966662E-11</v>
      </c>
      <c r="C16597">
        <v>0.41346555670813134</v>
      </c>
      <c r="D16597">
        <v>0.63200000000000001</v>
      </c>
      <c r="E16597">
        <v>0.33200000000000002</v>
      </c>
      <c r="F16597">
        <v>6.148300652056176E-7</v>
      </c>
      <c r="G16597" t="s">
        <v>28</v>
      </c>
    </row>
    <row r="16598" spans="1:7" x14ac:dyDescent="0.25">
      <c r="A16598" t="s">
        <v>816</v>
      </c>
      <c r="B16598">
        <v>2.8662032343499497E-11</v>
      </c>
      <c r="C16598">
        <v>0.44193183144315529</v>
      </c>
      <c r="D16598">
        <v>0.47699999999999998</v>
      </c>
      <c r="E16598">
        <v>0.20200000000000001</v>
      </c>
      <c r="F16598">
        <v>6.4512502398748669E-7</v>
      </c>
      <c r="G16598" t="s">
        <v>28</v>
      </c>
    </row>
    <row r="16599" spans="1:7" x14ac:dyDescent="0.25">
      <c r="A16599" t="s">
        <v>6561</v>
      </c>
      <c r="B16599">
        <v>2.9046307245047478E-11</v>
      </c>
      <c r="C16599">
        <v>0.44944432920079658</v>
      </c>
      <c r="D16599">
        <v>0.63500000000000001</v>
      </c>
      <c r="E16599">
        <v>0.33800000000000002</v>
      </c>
      <c r="F16599">
        <v>6.5377428347152861E-7</v>
      </c>
      <c r="G16599" t="s">
        <v>28</v>
      </c>
    </row>
    <row r="16600" spans="1:7" x14ac:dyDescent="0.25">
      <c r="A16600" t="s">
        <v>2233</v>
      </c>
      <c r="B16600">
        <v>3.0589477947155848E-11</v>
      </c>
      <c r="C16600">
        <v>0.37620396462174854</v>
      </c>
      <c r="D16600">
        <v>0.28299999999999997</v>
      </c>
      <c r="E16600">
        <v>9.5000000000000001E-2</v>
      </c>
      <c r="F16600">
        <v>6.885079696345838E-7</v>
      </c>
      <c r="G16600" t="s">
        <v>28</v>
      </c>
    </row>
    <row r="16601" spans="1:7" x14ac:dyDescent="0.25">
      <c r="A16601" t="s">
        <v>6562</v>
      </c>
      <c r="B16601">
        <v>3.8421423537602176E-11</v>
      </c>
      <c r="C16601">
        <v>0.26041712793718813</v>
      </c>
      <c r="D16601">
        <v>0.14499999999999999</v>
      </c>
      <c r="E16601">
        <v>2.9000000000000001E-2</v>
      </c>
      <c r="F16601">
        <v>8.6478940098434974E-7</v>
      </c>
      <c r="G16601" t="s">
        <v>28</v>
      </c>
    </row>
    <row r="16602" spans="1:7" x14ac:dyDescent="0.25">
      <c r="A16602" t="s">
        <v>5470</v>
      </c>
      <c r="B16602">
        <v>4.5411510199468686E-11</v>
      </c>
      <c r="C16602">
        <v>0.7024243620000129</v>
      </c>
      <c r="D16602">
        <v>0.53900000000000003</v>
      </c>
      <c r="E16602">
        <v>0.249</v>
      </c>
      <c r="F16602">
        <v>1.0221222715696412E-6</v>
      </c>
      <c r="G16602" t="s">
        <v>28</v>
      </c>
    </row>
    <row r="16603" spans="1:7" x14ac:dyDescent="0.25">
      <c r="A16603" t="s">
        <v>6563</v>
      </c>
      <c r="B16603">
        <v>4.892799107362163E-11</v>
      </c>
      <c r="C16603">
        <v>0.32361176841898104</v>
      </c>
      <c r="D16603">
        <v>0.20399999999999999</v>
      </c>
      <c r="E16603">
        <v>5.5E-2</v>
      </c>
      <c r="F16603">
        <v>1.1012712230850756E-6</v>
      </c>
      <c r="G16603" t="s">
        <v>28</v>
      </c>
    </row>
    <row r="16604" spans="1:7" x14ac:dyDescent="0.25">
      <c r="A16604" t="s">
        <v>3112</v>
      </c>
      <c r="B16604">
        <v>5.0374319184997989E-11</v>
      </c>
      <c r="C16604">
        <v>0.38127991776889991</v>
      </c>
      <c r="D16604">
        <v>0.69399999999999995</v>
      </c>
      <c r="E16604">
        <v>0.373</v>
      </c>
      <c r="F16604">
        <v>1.1338251762159346E-6</v>
      </c>
      <c r="G16604" t="s">
        <v>28</v>
      </c>
    </row>
    <row r="16605" spans="1:7" x14ac:dyDescent="0.25">
      <c r="A16605" t="s">
        <v>5385</v>
      </c>
      <c r="B16605">
        <v>5.1670179453648919E-11</v>
      </c>
      <c r="C16605">
        <v>0.31485045295566882</v>
      </c>
      <c r="D16605">
        <v>0.155</v>
      </c>
      <c r="E16605">
        <v>0.03</v>
      </c>
      <c r="F16605">
        <v>1.1629923991427299E-6</v>
      </c>
      <c r="G16605" t="s">
        <v>28</v>
      </c>
    </row>
    <row r="16606" spans="1:7" x14ac:dyDescent="0.25">
      <c r="A16606" t="s">
        <v>5535</v>
      </c>
      <c r="B16606">
        <v>5.6232627611300813E-11</v>
      </c>
      <c r="C16606">
        <v>0.57487414550548854</v>
      </c>
      <c r="D16606">
        <v>0.52300000000000002</v>
      </c>
      <c r="E16606">
        <v>0.214</v>
      </c>
      <c r="F16606">
        <v>1.2656839822751588E-6</v>
      </c>
      <c r="G16606" t="s">
        <v>28</v>
      </c>
    </row>
    <row r="16607" spans="1:7" x14ac:dyDescent="0.25">
      <c r="A16607" t="s">
        <v>255</v>
      </c>
      <c r="B16607">
        <v>8.1037147830863699E-11</v>
      </c>
      <c r="C16607">
        <v>0.38648606880910119</v>
      </c>
      <c r="D16607">
        <v>0.77</v>
      </c>
      <c r="E16607">
        <v>0.46800000000000003</v>
      </c>
      <c r="F16607">
        <v>1.8239841233770801E-6</v>
      </c>
      <c r="G16607" t="s">
        <v>28</v>
      </c>
    </row>
    <row r="16608" spans="1:7" x14ac:dyDescent="0.25">
      <c r="A16608" t="s">
        <v>5586</v>
      </c>
      <c r="B16608">
        <v>9.4128231584352873E-11</v>
      </c>
      <c r="C16608">
        <v>0.62377454007716837</v>
      </c>
      <c r="D16608">
        <v>0.89500000000000002</v>
      </c>
      <c r="E16608">
        <v>0.61299999999999999</v>
      </c>
      <c r="F16608">
        <v>2.1186382365006144E-6</v>
      </c>
      <c r="G16608" t="s">
        <v>28</v>
      </c>
    </row>
    <row r="16609" spans="1:7" x14ac:dyDescent="0.25">
      <c r="A16609" t="s">
        <v>1500</v>
      </c>
      <c r="B16609">
        <v>1.0640166114009755E-10</v>
      </c>
      <c r="C16609">
        <v>0.33527085403892576</v>
      </c>
      <c r="D16609">
        <v>0.36499999999999999</v>
      </c>
      <c r="E16609">
        <v>0.14000000000000001</v>
      </c>
      <c r="F16609">
        <v>2.3948885889413156E-6</v>
      </c>
      <c r="G16609" t="s">
        <v>28</v>
      </c>
    </row>
    <row r="16610" spans="1:7" x14ac:dyDescent="0.25">
      <c r="A16610" t="s">
        <v>5536</v>
      </c>
      <c r="B16610">
        <v>1.0941932431109638E-10</v>
      </c>
      <c r="C16610">
        <v>0.53974746215535696</v>
      </c>
      <c r="D16610">
        <v>0.45700000000000002</v>
      </c>
      <c r="E16610">
        <v>0.17599999999999999</v>
      </c>
      <c r="F16610">
        <v>2.4628101515941572E-6</v>
      </c>
      <c r="G16610" t="s">
        <v>28</v>
      </c>
    </row>
    <row r="16611" spans="1:7" x14ac:dyDescent="0.25">
      <c r="A16611" t="s">
        <v>635</v>
      </c>
      <c r="B16611">
        <v>1.2704373823842205E-10</v>
      </c>
      <c r="C16611">
        <v>0.29157433958503942</v>
      </c>
      <c r="D16611">
        <v>0.41399999999999998</v>
      </c>
      <c r="E16611">
        <v>0.182</v>
      </c>
      <c r="F16611">
        <v>2.8595004602704033E-6</v>
      </c>
      <c r="G16611" t="s">
        <v>28</v>
      </c>
    </row>
    <row r="16612" spans="1:7" x14ac:dyDescent="0.25">
      <c r="A16612" t="s">
        <v>6183</v>
      </c>
      <c r="B16612">
        <v>1.2898896735921155E-10</v>
      </c>
      <c r="C16612">
        <v>0.42838903407097961</v>
      </c>
      <c r="D16612">
        <v>0.309</v>
      </c>
      <c r="E16612">
        <v>0.108</v>
      </c>
      <c r="F16612">
        <v>2.9032836773211337E-6</v>
      </c>
      <c r="G16612" t="s">
        <v>28</v>
      </c>
    </row>
    <row r="16613" spans="1:7" x14ac:dyDescent="0.25">
      <c r="A16613" t="s">
        <v>2329</v>
      </c>
      <c r="B16613">
        <v>1.4284633809365253E-10</v>
      </c>
      <c r="C16613">
        <v>0.32674535079600653</v>
      </c>
      <c r="D16613">
        <v>0.77300000000000002</v>
      </c>
      <c r="E16613">
        <v>0.45400000000000001</v>
      </c>
      <c r="F16613">
        <v>3.215185377811931E-6</v>
      </c>
      <c r="G16613" t="s">
        <v>28</v>
      </c>
    </row>
    <row r="16614" spans="1:7" x14ac:dyDescent="0.25">
      <c r="A16614" t="s">
        <v>6564</v>
      </c>
      <c r="B16614">
        <v>1.5207039297160885E-10</v>
      </c>
      <c r="C16614">
        <v>0.3718699722644786</v>
      </c>
      <c r="D16614">
        <v>0.29599999999999999</v>
      </c>
      <c r="E16614">
        <v>0.10100000000000001</v>
      </c>
      <c r="F16614">
        <v>3.4228004050049718E-6</v>
      </c>
      <c r="G16614" t="s">
        <v>28</v>
      </c>
    </row>
    <row r="16615" spans="1:7" x14ac:dyDescent="0.25">
      <c r="A16615" t="s">
        <v>5803</v>
      </c>
      <c r="B16615">
        <v>1.8414443526167838E-10</v>
      </c>
      <c r="C16615">
        <v>0.34257204787305096</v>
      </c>
      <c r="D16615">
        <v>0.11799999999999999</v>
      </c>
      <c r="E16615">
        <v>2.1999999999999999E-2</v>
      </c>
      <c r="F16615">
        <v>4.1447229488698572E-6</v>
      </c>
      <c r="G16615" t="s">
        <v>28</v>
      </c>
    </row>
    <row r="16616" spans="1:7" x14ac:dyDescent="0.25">
      <c r="A16616" t="s">
        <v>6083</v>
      </c>
      <c r="B16616">
        <v>1.842960960808561E-10</v>
      </c>
      <c r="C16616">
        <v>0.53843564612635764</v>
      </c>
      <c r="D16616">
        <v>0.46100000000000002</v>
      </c>
      <c r="E16616">
        <v>0.20100000000000001</v>
      </c>
      <c r="F16616">
        <v>4.1481365305879089E-6</v>
      </c>
      <c r="G16616" t="s">
        <v>28</v>
      </c>
    </row>
    <row r="16617" spans="1:7" x14ac:dyDescent="0.25">
      <c r="A16617" t="s">
        <v>6172</v>
      </c>
      <c r="B16617">
        <v>2.1382772718203574E-10</v>
      </c>
      <c r="C16617">
        <v>0.44810903693927906</v>
      </c>
      <c r="D16617">
        <v>0.35899999999999999</v>
      </c>
      <c r="E16617">
        <v>0.129</v>
      </c>
      <c r="F16617">
        <v>4.8128344834132603E-6</v>
      </c>
      <c r="G16617" t="s">
        <v>28</v>
      </c>
    </row>
    <row r="16618" spans="1:7" x14ac:dyDescent="0.25">
      <c r="A16618" t="s">
        <v>6565</v>
      </c>
      <c r="B16618">
        <v>2.3167786699879964E-10</v>
      </c>
      <c r="C16618">
        <v>0.44977300202743586</v>
      </c>
      <c r="D16618">
        <v>0.27600000000000002</v>
      </c>
      <c r="E16618">
        <v>9.0999999999999998E-2</v>
      </c>
      <c r="F16618">
        <v>5.2146054304089827E-6</v>
      </c>
      <c r="G16618" t="s">
        <v>28</v>
      </c>
    </row>
    <row r="16619" spans="1:7" x14ac:dyDescent="0.25">
      <c r="A16619" t="s">
        <v>6566</v>
      </c>
      <c r="B16619">
        <v>2.5758731759803086E-10</v>
      </c>
      <c r="C16619">
        <v>0.31333193502554652</v>
      </c>
      <c r="D16619">
        <v>0.17799999999999999</v>
      </c>
      <c r="E16619">
        <v>4.4999999999999998E-2</v>
      </c>
      <c r="F16619">
        <v>5.7977753444964783E-6</v>
      </c>
      <c r="G16619" t="s">
        <v>28</v>
      </c>
    </row>
    <row r="16620" spans="1:7" x14ac:dyDescent="0.25">
      <c r="A16620" t="s">
        <v>6056</v>
      </c>
      <c r="B16620">
        <v>2.9522682016930663E-10</v>
      </c>
      <c r="C16620">
        <v>0.47051409631781982</v>
      </c>
      <c r="D16620">
        <v>0.63500000000000001</v>
      </c>
      <c r="E16620">
        <v>0.33</v>
      </c>
      <c r="F16620">
        <v>6.6449652683707536E-6</v>
      </c>
      <c r="G16620" t="s">
        <v>28</v>
      </c>
    </row>
    <row r="16621" spans="1:7" x14ac:dyDescent="0.25">
      <c r="A16621" t="s">
        <v>5666</v>
      </c>
      <c r="B16621">
        <v>3.1195621742253601E-10</v>
      </c>
      <c r="C16621">
        <v>0.44604278341369152</v>
      </c>
      <c r="D16621">
        <v>0.375</v>
      </c>
      <c r="E16621">
        <v>0.13400000000000001</v>
      </c>
      <c r="F16621">
        <v>7.0215105417464406E-6</v>
      </c>
      <c r="G16621" t="s">
        <v>28</v>
      </c>
    </row>
    <row r="16622" spans="1:7" x14ac:dyDescent="0.25">
      <c r="A16622" t="s">
        <v>5640</v>
      </c>
      <c r="B16622">
        <v>3.5568480366772358E-10</v>
      </c>
      <c r="C16622">
        <v>0.64170821507376186</v>
      </c>
      <c r="D16622">
        <v>0.39500000000000002</v>
      </c>
      <c r="E16622">
        <v>0.17599999999999999</v>
      </c>
      <c r="F16622">
        <v>8.0057535609531227E-6</v>
      </c>
      <c r="G16622" t="s">
        <v>28</v>
      </c>
    </row>
    <row r="16623" spans="1:7" x14ac:dyDescent="0.25">
      <c r="A16623" t="s">
        <v>3244</v>
      </c>
      <c r="B16623">
        <v>3.7139694119778141E-10</v>
      </c>
      <c r="C16623">
        <v>0.45701973575706567</v>
      </c>
      <c r="D16623">
        <v>0.33900000000000002</v>
      </c>
      <c r="E16623">
        <v>0.125</v>
      </c>
      <c r="F16623">
        <v>8.3594023524796646E-6</v>
      </c>
      <c r="G16623" t="s">
        <v>28</v>
      </c>
    </row>
    <row r="16624" spans="1:7" x14ac:dyDescent="0.25">
      <c r="A16624" t="s">
        <v>812</v>
      </c>
      <c r="B16624">
        <v>3.7199858014714725E-10</v>
      </c>
      <c r="C16624">
        <v>0.27336553271341391</v>
      </c>
      <c r="D16624">
        <v>0.60899999999999999</v>
      </c>
      <c r="E16624">
        <v>0.32100000000000001</v>
      </c>
      <c r="F16624">
        <v>8.3729440419519895E-6</v>
      </c>
      <c r="G16624" t="s">
        <v>28</v>
      </c>
    </row>
    <row r="16625" spans="1:7" x14ac:dyDescent="0.25">
      <c r="A16625" t="s">
        <v>5633</v>
      </c>
      <c r="B16625">
        <v>4.0654283454536813E-10</v>
      </c>
      <c r="C16625">
        <v>0.4763205997899933</v>
      </c>
      <c r="D16625">
        <v>0.74299999999999999</v>
      </c>
      <c r="E16625">
        <v>0.42599999999999999</v>
      </c>
      <c r="F16625">
        <v>9.1504661199471466E-6</v>
      </c>
      <c r="G16625" t="s">
        <v>28</v>
      </c>
    </row>
    <row r="16626" spans="1:7" x14ac:dyDescent="0.25">
      <c r="A16626" t="s">
        <v>6567</v>
      </c>
      <c r="B16626">
        <v>4.2679238884262644E-10</v>
      </c>
      <c r="C16626">
        <v>0.35467105336155458</v>
      </c>
      <c r="D16626">
        <v>0.21099999999999999</v>
      </c>
      <c r="E16626">
        <v>5.5E-2</v>
      </c>
      <c r="F16626">
        <v>9.6062430880698362E-6</v>
      </c>
      <c r="G16626" t="s">
        <v>28</v>
      </c>
    </row>
    <row r="16627" spans="1:7" x14ac:dyDescent="0.25">
      <c r="A16627" t="s">
        <v>2991</v>
      </c>
      <c r="B16627">
        <v>5.8275342743544951E-10</v>
      </c>
      <c r="C16627">
        <v>0.37217200558534158</v>
      </c>
      <c r="D16627">
        <v>0.34899999999999998</v>
      </c>
      <c r="E16627">
        <v>0.13600000000000001</v>
      </c>
      <c r="F16627">
        <v>1.3116614144717098E-5</v>
      </c>
      <c r="G16627" t="s">
        <v>28</v>
      </c>
    </row>
    <row r="16628" spans="1:7" x14ac:dyDescent="0.25">
      <c r="A16628" t="s">
        <v>6568</v>
      </c>
      <c r="B16628">
        <v>6.9907385114472701E-10</v>
      </c>
      <c r="C16628">
        <v>0.33689726872329595</v>
      </c>
      <c r="D16628">
        <v>0.42099999999999999</v>
      </c>
      <c r="E16628">
        <v>0.17499999999999999</v>
      </c>
      <c r="F16628">
        <v>1.5734754241565514E-5</v>
      </c>
      <c r="G16628" t="s">
        <v>28</v>
      </c>
    </row>
    <row r="16629" spans="1:7" x14ac:dyDescent="0.25">
      <c r="A16629" t="s">
        <v>6569</v>
      </c>
      <c r="B16629">
        <v>6.992667965556703E-10</v>
      </c>
      <c r="C16629">
        <v>0.28232910910054998</v>
      </c>
      <c r="D16629">
        <v>0.122</v>
      </c>
      <c r="E16629">
        <v>2.1000000000000001E-2</v>
      </c>
      <c r="F16629">
        <v>1.5739097056875028E-5</v>
      </c>
      <c r="G16629" t="s">
        <v>28</v>
      </c>
    </row>
    <row r="16630" spans="1:7" x14ac:dyDescent="0.25">
      <c r="A16630" t="s">
        <v>6570</v>
      </c>
      <c r="B16630">
        <v>7.3733070696190306E-10</v>
      </c>
      <c r="C16630">
        <v>0.26196534808833394</v>
      </c>
      <c r="D16630">
        <v>0.122</v>
      </c>
      <c r="E16630">
        <v>2.5999999999999999E-2</v>
      </c>
      <c r="F16630">
        <v>1.6595839552298514E-5</v>
      </c>
      <c r="G16630" t="s">
        <v>28</v>
      </c>
    </row>
    <row r="16631" spans="1:7" x14ac:dyDescent="0.25">
      <c r="A16631" t="s">
        <v>3124</v>
      </c>
      <c r="B16631">
        <v>8.8528207274586604E-10</v>
      </c>
      <c r="C16631">
        <v>0.25286697078168729</v>
      </c>
      <c r="D16631">
        <v>0.73699999999999999</v>
      </c>
      <c r="E16631">
        <v>0.436</v>
      </c>
      <c r="F16631">
        <v>1.9925928893363954E-5</v>
      </c>
      <c r="G16631" t="s">
        <v>28</v>
      </c>
    </row>
    <row r="16632" spans="1:7" x14ac:dyDescent="0.25">
      <c r="A16632" t="s">
        <v>5062</v>
      </c>
      <c r="B16632">
        <v>8.8885441197695152E-10</v>
      </c>
      <c r="C16632">
        <v>0.346625552577848</v>
      </c>
      <c r="D16632">
        <v>0.47399999999999998</v>
      </c>
      <c r="E16632">
        <v>0.20799999999999999</v>
      </c>
      <c r="F16632">
        <v>2.0006335104777224E-5</v>
      </c>
      <c r="G16632" t="s">
        <v>28</v>
      </c>
    </row>
    <row r="16633" spans="1:7" x14ac:dyDescent="0.25">
      <c r="A16633" t="s">
        <v>3249</v>
      </c>
      <c r="B16633">
        <v>8.9922093612957246E-10</v>
      </c>
      <c r="C16633">
        <v>0.30634997866606417</v>
      </c>
      <c r="D16633">
        <v>0.54900000000000004</v>
      </c>
      <c r="E16633">
        <v>0.31</v>
      </c>
      <c r="F16633">
        <v>2.0239664830404417E-5</v>
      </c>
      <c r="G16633" t="s">
        <v>28</v>
      </c>
    </row>
    <row r="16634" spans="1:7" x14ac:dyDescent="0.25">
      <c r="A16634" t="s">
        <v>6177</v>
      </c>
      <c r="B16634">
        <v>9.7787181257710483E-10</v>
      </c>
      <c r="C16634">
        <v>0.31522995146697524</v>
      </c>
      <c r="D16634">
        <v>0.17100000000000001</v>
      </c>
      <c r="E16634">
        <v>4.9000000000000002E-2</v>
      </c>
      <c r="F16634">
        <v>2.2009938757485476E-5</v>
      </c>
      <c r="G16634" t="s">
        <v>28</v>
      </c>
    </row>
    <row r="16635" spans="1:7" x14ac:dyDescent="0.25">
      <c r="A16635" t="s">
        <v>3480</v>
      </c>
      <c r="B16635">
        <v>1.0419743958172157E-9</v>
      </c>
      <c r="C16635">
        <v>0.25804066944365189</v>
      </c>
      <c r="D16635">
        <v>0.47399999999999998</v>
      </c>
      <c r="E16635">
        <v>0.22600000000000001</v>
      </c>
      <c r="F16635">
        <v>2.3452759701053891E-5</v>
      </c>
      <c r="G16635" t="s">
        <v>28</v>
      </c>
    </row>
    <row r="16636" spans="1:7" x14ac:dyDescent="0.25">
      <c r="A16636" t="s">
        <v>6208</v>
      </c>
      <c r="B16636">
        <v>1.125224839179752E-9</v>
      </c>
      <c r="C16636">
        <v>0.41434350450933455</v>
      </c>
      <c r="D16636">
        <v>0.38500000000000001</v>
      </c>
      <c r="E16636">
        <v>0.14499999999999999</v>
      </c>
      <c r="F16636">
        <v>2.5326560680257858E-5</v>
      </c>
      <c r="G16636" t="s">
        <v>28</v>
      </c>
    </row>
    <row r="16637" spans="1:7" x14ac:dyDescent="0.25">
      <c r="A16637" t="s">
        <v>5793</v>
      </c>
      <c r="B16637">
        <v>1.1338686541287423E-9</v>
      </c>
      <c r="C16637">
        <v>0.53295594379381961</v>
      </c>
      <c r="D16637">
        <v>0.52300000000000002</v>
      </c>
      <c r="E16637">
        <v>0.23499999999999999</v>
      </c>
      <c r="F16637">
        <v>2.5521115667129732E-5</v>
      </c>
      <c r="G16637" t="s">
        <v>28</v>
      </c>
    </row>
    <row r="16638" spans="1:7" x14ac:dyDescent="0.25">
      <c r="A16638" t="s">
        <v>5010</v>
      </c>
      <c r="B16638">
        <v>1.1543713652322276E-9</v>
      </c>
      <c r="C16638">
        <v>0.37048386480348716</v>
      </c>
      <c r="D16638">
        <v>0.80600000000000005</v>
      </c>
      <c r="E16638">
        <v>0.53200000000000003</v>
      </c>
      <c r="F16638">
        <v>2.5982590688646978E-5</v>
      </c>
      <c r="G16638" t="s">
        <v>28</v>
      </c>
    </row>
    <row r="16639" spans="1:7" x14ac:dyDescent="0.25">
      <c r="A16639" t="s">
        <v>1503</v>
      </c>
      <c r="B16639">
        <v>1.1962857770680371E-9</v>
      </c>
      <c r="C16639">
        <v>0.28343060727179648</v>
      </c>
      <c r="D16639">
        <v>0.28299999999999997</v>
      </c>
      <c r="E16639">
        <v>0.109</v>
      </c>
      <c r="F16639">
        <v>2.6926000270247379E-5</v>
      </c>
      <c r="G16639" t="s">
        <v>28</v>
      </c>
    </row>
    <row r="16640" spans="1:7" x14ac:dyDescent="0.25">
      <c r="A16640" t="s">
        <v>6060</v>
      </c>
      <c r="B16640">
        <v>1.2074143662854384E-9</v>
      </c>
      <c r="C16640">
        <v>0.53837051729075669</v>
      </c>
      <c r="D16640">
        <v>0.72699999999999998</v>
      </c>
      <c r="E16640">
        <v>0.40600000000000003</v>
      </c>
      <c r="F16640">
        <v>2.717648255635265E-5</v>
      </c>
      <c r="G16640" t="s">
        <v>28</v>
      </c>
    </row>
    <row r="16641" spans="1:7" x14ac:dyDescent="0.25">
      <c r="A16641" t="s">
        <v>6571</v>
      </c>
      <c r="B16641">
        <v>1.4275404852350891E-9</v>
      </c>
      <c r="C16641">
        <v>0.2504415674934391</v>
      </c>
      <c r="D16641">
        <v>0.16800000000000001</v>
      </c>
      <c r="E16641">
        <v>4.5999999999999999E-2</v>
      </c>
      <c r="F16641">
        <v>3.2131081241671384E-5</v>
      </c>
      <c r="G16641" t="s">
        <v>28</v>
      </c>
    </row>
    <row r="16642" spans="1:7" x14ac:dyDescent="0.25">
      <c r="A16642" t="s">
        <v>1567</v>
      </c>
      <c r="B16642">
        <v>1.6146810432914848E-9</v>
      </c>
      <c r="C16642">
        <v>0.32379474949937825</v>
      </c>
      <c r="D16642">
        <v>0.503</v>
      </c>
      <c r="E16642">
        <v>0.26400000000000001</v>
      </c>
      <c r="F16642">
        <v>3.6343240922404742E-5</v>
      </c>
      <c r="G16642" t="s">
        <v>28</v>
      </c>
    </row>
    <row r="16643" spans="1:7" x14ac:dyDescent="0.25">
      <c r="A16643" t="s">
        <v>1311</v>
      </c>
      <c r="B16643">
        <v>1.6445244735988731E-9</v>
      </c>
      <c r="C16643">
        <v>0.30032784150166614</v>
      </c>
      <c r="D16643">
        <v>0.71699999999999997</v>
      </c>
      <c r="E16643">
        <v>0.42099999999999999</v>
      </c>
      <c r="F16643">
        <v>3.7014956851763433E-5</v>
      </c>
      <c r="G16643" t="s">
        <v>28</v>
      </c>
    </row>
    <row r="16644" spans="1:7" x14ac:dyDescent="0.25">
      <c r="A16644" t="s">
        <v>6572</v>
      </c>
      <c r="B16644">
        <v>1.7310155407975316E-9</v>
      </c>
      <c r="C16644">
        <v>0.27433692704319046</v>
      </c>
      <c r="D16644">
        <v>0.125</v>
      </c>
      <c r="E16644">
        <v>2.5999999999999999E-2</v>
      </c>
      <c r="F16644">
        <v>3.8961697792270839E-5</v>
      </c>
      <c r="G16644" t="s">
        <v>28</v>
      </c>
    </row>
    <row r="16645" spans="1:7" x14ac:dyDescent="0.25">
      <c r="A16645" t="s">
        <v>3195</v>
      </c>
      <c r="B16645">
        <v>1.8045576021398026E-9</v>
      </c>
      <c r="C16645">
        <v>0.39007881614541196</v>
      </c>
      <c r="D16645">
        <v>0.33200000000000002</v>
      </c>
      <c r="E16645">
        <v>0.122</v>
      </c>
      <c r="F16645">
        <v>4.0616982508962676E-5</v>
      </c>
      <c r="G16645" t="s">
        <v>28</v>
      </c>
    </row>
    <row r="16646" spans="1:7" x14ac:dyDescent="0.25">
      <c r="A16646" t="s">
        <v>5172</v>
      </c>
      <c r="B16646">
        <v>1.8571547661611506E-9</v>
      </c>
      <c r="C16646">
        <v>0.36768104401967283</v>
      </c>
      <c r="D16646">
        <v>0.375</v>
      </c>
      <c r="E16646">
        <v>0.15</v>
      </c>
      <c r="F16646">
        <v>4.1800839476755179E-5</v>
      </c>
      <c r="G16646" t="s">
        <v>28</v>
      </c>
    </row>
    <row r="16647" spans="1:7" x14ac:dyDescent="0.25">
      <c r="A16647" t="s">
        <v>3065</v>
      </c>
      <c r="B16647">
        <v>1.9860401067310668E-9</v>
      </c>
      <c r="C16647">
        <v>0.28599195809610445</v>
      </c>
      <c r="D16647">
        <v>0.30299999999999999</v>
      </c>
      <c r="E16647">
        <v>0.114</v>
      </c>
      <c r="F16647">
        <v>4.4701790722302852E-5</v>
      </c>
      <c r="G16647" t="s">
        <v>28</v>
      </c>
    </row>
    <row r="16648" spans="1:7" x14ac:dyDescent="0.25">
      <c r="A16648" t="s">
        <v>6573</v>
      </c>
      <c r="B16648">
        <v>2.3186439554590523E-9</v>
      </c>
      <c r="C16648">
        <v>0.35271264508567773</v>
      </c>
      <c r="D16648">
        <v>0.24</v>
      </c>
      <c r="E16648">
        <v>7.2999999999999995E-2</v>
      </c>
      <c r="F16648">
        <v>5.2188038149472346E-5</v>
      </c>
      <c r="G16648" t="s">
        <v>28</v>
      </c>
    </row>
    <row r="16649" spans="1:7" x14ac:dyDescent="0.25">
      <c r="A16649" t="s">
        <v>6574</v>
      </c>
      <c r="B16649">
        <v>2.4210832368311935E-9</v>
      </c>
      <c r="C16649">
        <v>0.37778884041071598</v>
      </c>
      <c r="D16649">
        <v>0.25</v>
      </c>
      <c r="E16649">
        <v>8.1000000000000003E-2</v>
      </c>
      <c r="F16649">
        <v>5.4493741494596506E-5</v>
      </c>
      <c r="G16649" t="s">
        <v>28</v>
      </c>
    </row>
    <row r="16650" spans="1:7" x14ac:dyDescent="0.25">
      <c r="A16650" t="s">
        <v>532</v>
      </c>
      <c r="B16650">
        <v>2.8693783140012678E-9</v>
      </c>
      <c r="C16650">
        <v>0.42436226895522822</v>
      </c>
      <c r="D16650">
        <v>0.997</v>
      </c>
      <c r="E16650">
        <v>0.81299999999999994</v>
      </c>
      <c r="F16650">
        <v>6.4583967091540531E-5</v>
      </c>
      <c r="G16650" t="s">
        <v>28</v>
      </c>
    </row>
    <row r="16651" spans="1:7" x14ac:dyDescent="0.25">
      <c r="A16651" t="s">
        <v>2513</v>
      </c>
      <c r="B16651">
        <v>2.8777827651475808E-9</v>
      </c>
      <c r="C16651">
        <v>0.3111786040915413</v>
      </c>
      <c r="D16651">
        <v>0.28000000000000003</v>
      </c>
      <c r="E16651">
        <v>0.1</v>
      </c>
      <c r="F16651">
        <v>6.4773134477941747E-5</v>
      </c>
      <c r="G16651" t="s">
        <v>28</v>
      </c>
    </row>
    <row r="16652" spans="1:7" x14ac:dyDescent="0.25">
      <c r="A16652" t="s">
        <v>2505</v>
      </c>
      <c r="B16652">
        <v>3.2621354745288167E-9</v>
      </c>
      <c r="C16652">
        <v>0.36940683620507031</v>
      </c>
      <c r="D16652">
        <v>0.28000000000000003</v>
      </c>
      <c r="E16652">
        <v>0.1</v>
      </c>
      <c r="F16652">
        <v>7.3424145260694607E-5</v>
      </c>
      <c r="G16652" t="s">
        <v>28</v>
      </c>
    </row>
    <row r="16653" spans="1:7" x14ac:dyDescent="0.25">
      <c r="A16653" t="s">
        <v>2978</v>
      </c>
      <c r="B16653">
        <v>3.3777223037525442E-9</v>
      </c>
      <c r="C16653">
        <v>0.39063009094989365</v>
      </c>
      <c r="D16653">
        <v>0.32900000000000001</v>
      </c>
      <c r="E16653">
        <v>0.123</v>
      </c>
      <c r="F16653">
        <v>7.6025773612862265E-5</v>
      </c>
      <c r="G16653" t="s">
        <v>28</v>
      </c>
    </row>
    <row r="16654" spans="1:7" x14ac:dyDescent="0.25">
      <c r="A16654" t="s">
        <v>5657</v>
      </c>
      <c r="B16654">
        <v>3.5024025110254455E-9</v>
      </c>
      <c r="C16654">
        <v>0.52261334171590157</v>
      </c>
      <c r="D16654">
        <v>0.39500000000000002</v>
      </c>
      <c r="E16654">
        <v>0.153</v>
      </c>
      <c r="F16654">
        <v>7.8832075718160725E-5</v>
      </c>
      <c r="G16654" t="s">
        <v>28</v>
      </c>
    </row>
    <row r="16655" spans="1:7" x14ac:dyDescent="0.25">
      <c r="A16655" t="s">
        <v>2417</v>
      </c>
      <c r="B16655">
        <v>4.3104170057724187E-9</v>
      </c>
      <c r="C16655">
        <v>0.37330824285114206</v>
      </c>
      <c r="D16655">
        <v>0.59499999999999997</v>
      </c>
      <c r="E16655">
        <v>0.32500000000000001</v>
      </c>
      <c r="F16655">
        <v>9.7018865965925593E-5</v>
      </c>
      <c r="G16655" t="s">
        <v>28</v>
      </c>
    </row>
    <row r="16656" spans="1:7" x14ac:dyDescent="0.25">
      <c r="A16656" t="s">
        <v>3296</v>
      </c>
      <c r="B16656">
        <v>4.6131557420425694E-9</v>
      </c>
      <c r="C16656">
        <v>0.41277805865748141</v>
      </c>
      <c r="D16656">
        <v>0.83199999999999996</v>
      </c>
      <c r="E16656">
        <v>0.54800000000000004</v>
      </c>
      <c r="F16656">
        <v>1.0383290944189415E-4</v>
      </c>
      <c r="G16656" t="s">
        <v>28</v>
      </c>
    </row>
    <row r="16657" spans="1:7" x14ac:dyDescent="0.25">
      <c r="A16657" t="s">
        <v>2243</v>
      </c>
      <c r="B16657">
        <v>5.0306928157414607E-9</v>
      </c>
      <c r="C16657">
        <v>0.36942456815724367</v>
      </c>
      <c r="D16657">
        <v>0.503</v>
      </c>
      <c r="E16657">
        <v>0.27900000000000003</v>
      </c>
      <c r="F16657">
        <v>1.1323083389670879E-4</v>
      </c>
      <c r="G16657" t="s">
        <v>28</v>
      </c>
    </row>
    <row r="16658" spans="1:7" x14ac:dyDescent="0.25">
      <c r="A16658" t="s">
        <v>3449</v>
      </c>
      <c r="B16658">
        <v>5.1555471594373305E-9</v>
      </c>
      <c r="C16658">
        <v>0.36059992701215071</v>
      </c>
      <c r="D16658">
        <v>0.46400000000000002</v>
      </c>
      <c r="E16658">
        <v>0.22500000000000001</v>
      </c>
      <c r="F16658">
        <v>1.1604105546461544E-4</v>
      </c>
      <c r="G16658" t="s">
        <v>28</v>
      </c>
    </row>
    <row r="16659" spans="1:7" x14ac:dyDescent="0.25">
      <c r="A16659" t="s">
        <v>658</v>
      </c>
      <c r="B16659">
        <v>5.3328439094695806E-9</v>
      </c>
      <c r="C16659">
        <v>0.31654614436876405</v>
      </c>
      <c r="D16659">
        <v>0.56899999999999995</v>
      </c>
      <c r="E16659">
        <v>0.28699999999999998</v>
      </c>
      <c r="F16659">
        <v>1.2003165071434131E-4</v>
      </c>
      <c r="G16659" t="s">
        <v>28</v>
      </c>
    </row>
    <row r="16660" spans="1:7" x14ac:dyDescent="0.25">
      <c r="A16660" t="s">
        <v>551</v>
      </c>
      <c r="B16660">
        <v>5.9274540941722776E-9</v>
      </c>
      <c r="C16660">
        <v>0.37348379947445631</v>
      </c>
      <c r="D16660">
        <v>0.312</v>
      </c>
      <c r="E16660">
        <v>0.111</v>
      </c>
      <c r="F16660">
        <v>1.3341513675162962E-4</v>
      </c>
      <c r="G16660" t="s">
        <v>28</v>
      </c>
    </row>
    <row r="16661" spans="1:7" x14ac:dyDescent="0.25">
      <c r="A16661" t="s">
        <v>1831</v>
      </c>
      <c r="B16661">
        <v>6.0966100395836178E-9</v>
      </c>
      <c r="C16661">
        <v>0.29996649503982087</v>
      </c>
      <c r="D16661">
        <v>0.46700000000000003</v>
      </c>
      <c r="E16661">
        <v>0.22</v>
      </c>
      <c r="F16661">
        <v>1.3722249877094807E-4</v>
      </c>
      <c r="G16661" t="s">
        <v>28</v>
      </c>
    </row>
    <row r="16662" spans="1:7" x14ac:dyDescent="0.25">
      <c r="A16662" t="s">
        <v>2987</v>
      </c>
      <c r="B16662">
        <v>6.4457689336725692E-9</v>
      </c>
      <c r="C16662">
        <v>0.30700406941809261</v>
      </c>
      <c r="D16662">
        <v>0.21099999999999999</v>
      </c>
      <c r="E16662">
        <v>6.5000000000000002E-2</v>
      </c>
      <c r="F16662">
        <v>1.450813671591022E-4</v>
      </c>
      <c r="G16662" t="s">
        <v>28</v>
      </c>
    </row>
    <row r="16663" spans="1:7" x14ac:dyDescent="0.25">
      <c r="A16663" t="s">
        <v>3619</v>
      </c>
      <c r="B16663">
        <v>6.8960509714772325E-9</v>
      </c>
      <c r="C16663">
        <v>0.52599195334030546</v>
      </c>
      <c r="D16663">
        <v>0.628</v>
      </c>
      <c r="E16663">
        <v>0.29399999999999998</v>
      </c>
      <c r="F16663">
        <v>1.5521631526600955E-4</v>
      </c>
      <c r="G16663" t="s">
        <v>28</v>
      </c>
    </row>
    <row r="16664" spans="1:7" x14ac:dyDescent="0.25">
      <c r="A16664" t="s">
        <v>1569</v>
      </c>
      <c r="B16664">
        <v>7.0543548613505306E-9</v>
      </c>
      <c r="C16664">
        <v>0.26977984403629063</v>
      </c>
      <c r="D16664">
        <v>0.68799999999999994</v>
      </c>
      <c r="E16664">
        <v>0.40200000000000002</v>
      </c>
      <c r="F16664">
        <v>1.5877941921927773E-4</v>
      </c>
      <c r="G16664" t="s">
        <v>28</v>
      </c>
    </row>
    <row r="16665" spans="1:7" x14ac:dyDescent="0.25">
      <c r="A16665" t="s">
        <v>6575</v>
      </c>
      <c r="B16665">
        <v>7.3032706371288351E-9</v>
      </c>
      <c r="C16665">
        <v>0.25487851685722351</v>
      </c>
      <c r="D16665">
        <v>0.184</v>
      </c>
      <c r="E16665">
        <v>5.1999999999999998E-2</v>
      </c>
      <c r="F16665">
        <v>1.6438201550049582E-4</v>
      </c>
      <c r="G16665" t="s">
        <v>28</v>
      </c>
    </row>
    <row r="16666" spans="1:7" x14ac:dyDescent="0.25">
      <c r="A16666" t="s">
        <v>6418</v>
      </c>
      <c r="B16666">
        <v>8.3421178415996201E-9</v>
      </c>
      <c r="C16666">
        <v>0.2916558258767149</v>
      </c>
      <c r="D16666">
        <v>0.26300000000000001</v>
      </c>
      <c r="E16666">
        <v>9.0999999999999998E-2</v>
      </c>
      <c r="F16666">
        <v>1.8776438837872424E-4</v>
      </c>
      <c r="G16666" t="s">
        <v>28</v>
      </c>
    </row>
    <row r="16667" spans="1:7" x14ac:dyDescent="0.25">
      <c r="A16667" t="s">
        <v>6150</v>
      </c>
      <c r="B16667">
        <v>8.8701325116496083E-9</v>
      </c>
      <c r="C16667">
        <v>0.47765365049580177</v>
      </c>
      <c r="D16667">
        <v>0.89100000000000001</v>
      </c>
      <c r="E16667">
        <v>0.624</v>
      </c>
      <c r="F16667">
        <v>1.9964894257220938E-4</v>
      </c>
      <c r="G16667" t="s">
        <v>28</v>
      </c>
    </row>
    <row r="16668" spans="1:7" x14ac:dyDescent="0.25">
      <c r="A16668" t="s">
        <v>4679</v>
      </c>
      <c r="B16668">
        <v>9.3879698635906343E-9</v>
      </c>
      <c r="C16668">
        <v>0.31282057592957857</v>
      </c>
      <c r="D16668">
        <v>0.55600000000000005</v>
      </c>
      <c r="E16668">
        <v>0.27900000000000003</v>
      </c>
      <c r="F16668">
        <v>2.11304425689698E-4</v>
      </c>
      <c r="G16668" t="s">
        <v>28</v>
      </c>
    </row>
    <row r="16669" spans="1:7" x14ac:dyDescent="0.25">
      <c r="A16669" t="s">
        <v>6007</v>
      </c>
      <c r="B16669">
        <v>1.0099230435718599E-8</v>
      </c>
      <c r="C16669">
        <v>0.42467564949016445</v>
      </c>
      <c r="D16669">
        <v>0.97699999999999998</v>
      </c>
      <c r="E16669">
        <v>0.748</v>
      </c>
      <c r="F16669">
        <v>2.2731347864715423E-4</v>
      </c>
      <c r="G16669" t="s">
        <v>28</v>
      </c>
    </row>
    <row r="16670" spans="1:7" x14ac:dyDescent="0.25">
      <c r="A16670" t="s">
        <v>5518</v>
      </c>
      <c r="B16670">
        <v>1.0177098621256566E-8</v>
      </c>
      <c r="C16670">
        <v>0.68083213689734201</v>
      </c>
      <c r="D16670">
        <v>0.97</v>
      </c>
      <c r="E16670">
        <v>0.74399999999999999</v>
      </c>
      <c r="F16670">
        <v>2.2906613576724276E-4</v>
      </c>
      <c r="G16670" t="s">
        <v>28</v>
      </c>
    </row>
    <row r="16671" spans="1:7" x14ac:dyDescent="0.25">
      <c r="A16671" t="s">
        <v>6046</v>
      </c>
      <c r="B16671">
        <v>1.2340239935661666E-8</v>
      </c>
      <c r="C16671">
        <v>0.36016478944238611</v>
      </c>
      <c r="D16671">
        <v>0.188</v>
      </c>
      <c r="E16671">
        <v>5.5E-2</v>
      </c>
      <c r="F16671">
        <v>2.7775412047187278E-4</v>
      </c>
      <c r="G16671" t="s">
        <v>28</v>
      </c>
    </row>
    <row r="16672" spans="1:7" x14ac:dyDescent="0.25">
      <c r="A16672" t="s">
        <v>2232</v>
      </c>
      <c r="B16672">
        <v>1.2949521116435946E-8</v>
      </c>
      <c r="C16672">
        <v>0.42178965927921341</v>
      </c>
      <c r="D16672">
        <v>0.69399999999999995</v>
      </c>
      <c r="E16672">
        <v>0.40699999999999997</v>
      </c>
      <c r="F16672">
        <v>2.9146782128874026E-4</v>
      </c>
      <c r="G16672" t="s">
        <v>28</v>
      </c>
    </row>
    <row r="16673" spans="1:7" x14ac:dyDescent="0.25">
      <c r="A16673" t="s">
        <v>6576</v>
      </c>
      <c r="B16673">
        <v>1.4227078251565373E-8</v>
      </c>
      <c r="C16673">
        <v>0.35294725324697418</v>
      </c>
      <c r="D16673">
        <v>0.49</v>
      </c>
      <c r="E16673">
        <v>0.23200000000000001</v>
      </c>
      <c r="F16673">
        <v>3.2022307728623342E-4</v>
      </c>
      <c r="G16673" t="s">
        <v>28</v>
      </c>
    </row>
    <row r="16674" spans="1:7" x14ac:dyDescent="0.25">
      <c r="A16674" t="s">
        <v>243</v>
      </c>
      <c r="B16674">
        <v>1.4676026110475882E-8</v>
      </c>
      <c r="C16674">
        <v>0.29669434570507991</v>
      </c>
      <c r="D16674">
        <v>0.52</v>
      </c>
      <c r="E16674">
        <v>0.28899999999999998</v>
      </c>
      <c r="F16674">
        <v>3.3032799569459117E-4</v>
      </c>
      <c r="G16674" t="s">
        <v>28</v>
      </c>
    </row>
    <row r="16675" spans="1:7" x14ac:dyDescent="0.25">
      <c r="A16675" t="s">
        <v>6577</v>
      </c>
      <c r="B16675">
        <v>1.6043356623201693E-8</v>
      </c>
      <c r="C16675">
        <v>0.31561547597676282</v>
      </c>
      <c r="D16675">
        <v>0.26600000000000001</v>
      </c>
      <c r="E16675">
        <v>9.7000000000000003E-2</v>
      </c>
      <c r="F16675">
        <v>3.6110387087502372E-4</v>
      </c>
      <c r="G16675" t="s">
        <v>28</v>
      </c>
    </row>
    <row r="16676" spans="1:7" x14ac:dyDescent="0.25">
      <c r="A16676" t="s">
        <v>662</v>
      </c>
      <c r="B16676">
        <v>1.7292777879939175E-8</v>
      </c>
      <c r="C16676">
        <v>0.54521947543066784</v>
      </c>
      <c r="D16676">
        <v>0.60199999999999998</v>
      </c>
      <c r="E16676">
        <v>0.3</v>
      </c>
      <c r="F16676">
        <v>3.8922584452167095E-4</v>
      </c>
      <c r="G16676" t="s">
        <v>28</v>
      </c>
    </row>
    <row r="16677" spans="1:7" x14ac:dyDescent="0.25">
      <c r="A16677" t="s">
        <v>3285</v>
      </c>
      <c r="B16677">
        <v>1.7887697601850321E-8</v>
      </c>
      <c r="C16677">
        <v>0.29807242684782909</v>
      </c>
      <c r="D16677">
        <v>0.316</v>
      </c>
      <c r="E16677">
        <v>0.12</v>
      </c>
      <c r="F16677">
        <v>4.0261629762244704E-4</v>
      </c>
      <c r="G16677" t="s">
        <v>28</v>
      </c>
    </row>
    <row r="16678" spans="1:7" x14ac:dyDescent="0.25">
      <c r="A16678" t="s">
        <v>3607</v>
      </c>
      <c r="B16678">
        <v>1.8959803911042475E-8</v>
      </c>
      <c r="C16678">
        <v>0.47456660576029508</v>
      </c>
      <c r="D16678">
        <v>0.59199999999999997</v>
      </c>
      <c r="E16678">
        <v>0.39800000000000002</v>
      </c>
      <c r="F16678">
        <v>4.2674726642974404E-4</v>
      </c>
      <c r="G16678" t="s">
        <v>28</v>
      </c>
    </row>
    <row r="16679" spans="1:7" x14ac:dyDescent="0.25">
      <c r="A16679" t="s">
        <v>2312</v>
      </c>
      <c r="B16679">
        <v>1.9260627405238819E-8</v>
      </c>
      <c r="C16679">
        <v>0.36484142349827908</v>
      </c>
      <c r="D16679">
        <v>0.628</v>
      </c>
      <c r="E16679">
        <v>0.33800000000000002</v>
      </c>
      <c r="F16679">
        <v>4.3351820163711535E-4</v>
      </c>
      <c r="G16679" t="s">
        <v>28</v>
      </c>
    </row>
    <row r="16680" spans="1:7" x14ac:dyDescent="0.25">
      <c r="A16680" t="s">
        <v>1438</v>
      </c>
      <c r="B16680">
        <v>2.0434698991503165E-8</v>
      </c>
      <c r="C16680">
        <v>0.27249956410774923</v>
      </c>
      <c r="D16680">
        <v>0.83199999999999996</v>
      </c>
      <c r="E16680">
        <v>0.625</v>
      </c>
      <c r="F16680">
        <v>4.5994420490075327E-4</v>
      </c>
      <c r="G16680" t="s">
        <v>28</v>
      </c>
    </row>
    <row r="16681" spans="1:7" x14ac:dyDescent="0.25">
      <c r="A16681" t="s">
        <v>3097</v>
      </c>
      <c r="B16681">
        <v>2.1246240520463174E-8</v>
      </c>
      <c r="C16681">
        <v>0.29275814435837411</v>
      </c>
      <c r="D16681">
        <v>0.438</v>
      </c>
      <c r="E16681">
        <v>0.19400000000000001</v>
      </c>
      <c r="F16681">
        <v>4.7821038163458512E-4</v>
      </c>
      <c r="G16681" t="s">
        <v>28</v>
      </c>
    </row>
    <row r="16682" spans="1:7" x14ac:dyDescent="0.25">
      <c r="A16682" t="s">
        <v>6229</v>
      </c>
      <c r="B16682">
        <v>2.2366919119404499E-8</v>
      </c>
      <c r="C16682">
        <v>0.48639767517798815</v>
      </c>
      <c r="D16682">
        <v>0.441</v>
      </c>
      <c r="E16682">
        <v>0.19900000000000001</v>
      </c>
      <c r="F16682">
        <v>5.0343461553955648E-4</v>
      </c>
      <c r="G16682" t="s">
        <v>28</v>
      </c>
    </row>
    <row r="16683" spans="1:7" x14ac:dyDescent="0.25">
      <c r="A16683" t="s">
        <v>1379</v>
      </c>
      <c r="B16683">
        <v>2.387971027343595E-8</v>
      </c>
      <c r="C16683">
        <v>0.25420263500483653</v>
      </c>
      <c r="D16683">
        <v>0.44700000000000001</v>
      </c>
      <c r="E16683">
        <v>0.21299999999999999</v>
      </c>
      <c r="F16683">
        <v>5.3748451883449638E-4</v>
      </c>
      <c r="G16683" t="s">
        <v>28</v>
      </c>
    </row>
    <row r="16684" spans="1:7" x14ac:dyDescent="0.25">
      <c r="A16684" t="s">
        <v>6578</v>
      </c>
      <c r="B16684">
        <v>2.5313407118564764E-8</v>
      </c>
      <c r="C16684">
        <v>0.42312304602785167</v>
      </c>
      <c r="D16684">
        <v>0.497</v>
      </c>
      <c r="E16684">
        <v>0.23599999999999999</v>
      </c>
      <c r="F16684">
        <v>5.6975416742465574E-4</v>
      </c>
      <c r="G16684" t="s">
        <v>28</v>
      </c>
    </row>
    <row r="16685" spans="1:7" x14ac:dyDescent="0.25">
      <c r="A16685" t="s">
        <v>3094</v>
      </c>
      <c r="B16685">
        <v>3.0340334284031045E-8</v>
      </c>
      <c r="C16685">
        <v>0.38058748799914066</v>
      </c>
      <c r="D16685">
        <v>0.54600000000000004</v>
      </c>
      <c r="E16685">
        <v>0.26900000000000002</v>
      </c>
      <c r="F16685">
        <v>6.8290024406497077E-4</v>
      </c>
      <c r="G16685" t="s">
        <v>28</v>
      </c>
    </row>
    <row r="16686" spans="1:7" x14ac:dyDescent="0.25">
      <c r="A16686" t="s">
        <v>1827</v>
      </c>
      <c r="B16686">
        <v>3.1479869851788352E-8</v>
      </c>
      <c r="C16686">
        <v>0.41914359020193537</v>
      </c>
      <c r="D16686">
        <v>0.68799999999999994</v>
      </c>
      <c r="E16686">
        <v>0.39900000000000002</v>
      </c>
      <c r="F16686">
        <v>7.0854891062405222E-4</v>
      </c>
      <c r="G16686" t="s">
        <v>28</v>
      </c>
    </row>
    <row r="16687" spans="1:7" x14ac:dyDescent="0.25">
      <c r="A16687" t="s">
        <v>6219</v>
      </c>
      <c r="B16687">
        <v>3.3617698078247011E-8</v>
      </c>
      <c r="C16687">
        <v>0.4430188477471837</v>
      </c>
      <c r="D16687">
        <v>0.63800000000000001</v>
      </c>
      <c r="E16687">
        <v>0.35599999999999998</v>
      </c>
      <c r="F16687">
        <v>7.5666714834518372E-4</v>
      </c>
      <c r="G16687" t="s">
        <v>28</v>
      </c>
    </row>
    <row r="16688" spans="1:7" x14ac:dyDescent="0.25">
      <c r="A16688" t="s">
        <v>3019</v>
      </c>
      <c r="B16688">
        <v>3.9757260050575914E-8</v>
      </c>
      <c r="C16688">
        <v>0.34360592756704211</v>
      </c>
      <c r="D16688">
        <v>0.32200000000000001</v>
      </c>
      <c r="E16688">
        <v>0.13</v>
      </c>
      <c r="F16688">
        <v>8.9485640921836262E-4</v>
      </c>
      <c r="G16688" t="s">
        <v>28</v>
      </c>
    </row>
    <row r="16689" spans="1:7" x14ac:dyDescent="0.25">
      <c r="A16689" t="s">
        <v>5417</v>
      </c>
      <c r="B16689">
        <v>4.0916732183067142E-8</v>
      </c>
      <c r="C16689">
        <v>0.53431534259235147</v>
      </c>
      <c r="D16689">
        <v>0.41799999999999998</v>
      </c>
      <c r="E16689">
        <v>0.17100000000000001</v>
      </c>
      <c r="F16689">
        <v>9.2095380797647518E-4</v>
      </c>
      <c r="G16689" t="s">
        <v>28</v>
      </c>
    </row>
    <row r="16690" spans="1:7" x14ac:dyDescent="0.25">
      <c r="A16690" t="s">
        <v>6579</v>
      </c>
      <c r="B16690">
        <v>4.1059928207194604E-8</v>
      </c>
      <c r="C16690">
        <v>0.27020484808679157</v>
      </c>
      <c r="D16690">
        <v>0.19400000000000001</v>
      </c>
      <c r="E16690">
        <v>6.0999999999999999E-2</v>
      </c>
      <c r="F16690">
        <v>9.2417686408753619E-4</v>
      </c>
      <c r="G16690" t="s">
        <v>28</v>
      </c>
    </row>
    <row r="16691" spans="1:7" x14ac:dyDescent="0.25">
      <c r="A16691" t="s">
        <v>4334</v>
      </c>
      <c r="B16691">
        <v>4.4781596675070324E-8</v>
      </c>
      <c r="C16691">
        <v>0.32371699689361183</v>
      </c>
      <c r="D16691">
        <v>0.23</v>
      </c>
      <c r="E16691">
        <v>8.3000000000000004E-2</v>
      </c>
      <c r="F16691">
        <v>1.0079441779624828E-3</v>
      </c>
      <c r="G16691" t="s">
        <v>28</v>
      </c>
    </row>
    <row r="16692" spans="1:7" x14ac:dyDescent="0.25">
      <c r="A16692" t="s">
        <v>2516</v>
      </c>
      <c r="B16692">
        <v>4.7830286566595979E-8</v>
      </c>
      <c r="C16692">
        <v>0.28008383471341114</v>
      </c>
      <c r="D16692">
        <v>0.39500000000000002</v>
      </c>
      <c r="E16692">
        <v>0.17399999999999999</v>
      </c>
      <c r="F16692">
        <v>1.0765640900409423E-3</v>
      </c>
      <c r="G16692" t="s">
        <v>28</v>
      </c>
    </row>
    <row r="16693" spans="1:7" x14ac:dyDescent="0.25">
      <c r="A16693" t="s">
        <v>2805</v>
      </c>
      <c r="B16693">
        <v>5.4518725452157042E-8</v>
      </c>
      <c r="C16693">
        <v>0.51589551146396306</v>
      </c>
      <c r="D16693">
        <v>0.33900000000000002</v>
      </c>
      <c r="E16693">
        <v>0.128</v>
      </c>
      <c r="F16693">
        <v>1.2271074724771508E-3</v>
      </c>
      <c r="G16693" t="s">
        <v>28</v>
      </c>
    </row>
    <row r="16694" spans="1:7" x14ac:dyDescent="0.25">
      <c r="A16694" t="s">
        <v>6580</v>
      </c>
      <c r="B16694">
        <v>5.8164234699729715E-8</v>
      </c>
      <c r="C16694">
        <v>0.26339359688031116</v>
      </c>
      <c r="D16694">
        <v>0.23400000000000001</v>
      </c>
      <c r="E16694">
        <v>8.1000000000000003E-2</v>
      </c>
      <c r="F16694">
        <v>1.3091605946215165E-3</v>
      </c>
      <c r="G16694" t="s">
        <v>28</v>
      </c>
    </row>
    <row r="16695" spans="1:7" x14ac:dyDescent="0.25">
      <c r="A16695" t="s">
        <v>4648</v>
      </c>
      <c r="B16695">
        <v>5.8593257126001359E-8</v>
      </c>
      <c r="C16695">
        <v>0.27499188542533815</v>
      </c>
      <c r="D16695">
        <v>0.63200000000000001</v>
      </c>
      <c r="E16695">
        <v>0.35599999999999998</v>
      </c>
      <c r="F16695">
        <v>1.3188170313920386E-3</v>
      </c>
      <c r="G16695" t="s">
        <v>28</v>
      </c>
    </row>
    <row r="16696" spans="1:7" x14ac:dyDescent="0.25">
      <c r="A16696" t="s">
        <v>2556</v>
      </c>
      <c r="B16696">
        <v>6.070144906986641E-8</v>
      </c>
      <c r="C16696">
        <v>0.46797317079322975</v>
      </c>
      <c r="D16696">
        <v>0.33200000000000002</v>
      </c>
      <c r="E16696">
        <v>0.16700000000000001</v>
      </c>
      <c r="F16696">
        <v>1.3662682156645532E-3</v>
      </c>
      <c r="G16696" t="s">
        <v>28</v>
      </c>
    </row>
    <row r="16697" spans="1:7" x14ac:dyDescent="0.25">
      <c r="A16697" t="s">
        <v>6022</v>
      </c>
      <c r="B16697">
        <v>6.5234677123679762E-8</v>
      </c>
      <c r="C16697">
        <v>0.25523206935258491</v>
      </c>
      <c r="D16697">
        <v>0.60899999999999999</v>
      </c>
      <c r="E16697">
        <v>0.33</v>
      </c>
      <c r="F16697">
        <v>1.4683021126997841E-3</v>
      </c>
      <c r="G16697" t="s">
        <v>28</v>
      </c>
    </row>
    <row r="16698" spans="1:7" x14ac:dyDescent="0.25">
      <c r="A16698" t="s">
        <v>3111</v>
      </c>
      <c r="B16698">
        <v>8.0422935502629345E-8</v>
      </c>
      <c r="C16698">
        <v>0.28199604526171429</v>
      </c>
      <c r="D16698">
        <v>0.58899999999999997</v>
      </c>
      <c r="E16698">
        <v>0.313</v>
      </c>
      <c r="F16698">
        <v>1.8101594322931813E-3</v>
      </c>
      <c r="G16698" t="s">
        <v>28</v>
      </c>
    </row>
    <row r="16699" spans="1:7" x14ac:dyDescent="0.25">
      <c r="A16699" t="s">
        <v>5465</v>
      </c>
      <c r="B16699">
        <v>8.0671302668828576E-8</v>
      </c>
      <c r="C16699">
        <v>0.45120783753035409</v>
      </c>
      <c r="D16699">
        <v>0.59499999999999997</v>
      </c>
      <c r="E16699">
        <v>0.46800000000000003</v>
      </c>
      <c r="F16699">
        <v>1.8157496804699937E-3</v>
      </c>
      <c r="G16699" t="s">
        <v>28</v>
      </c>
    </row>
    <row r="16700" spans="1:7" x14ac:dyDescent="0.25">
      <c r="A16700" t="s">
        <v>4127</v>
      </c>
      <c r="B16700">
        <v>8.2888269529696862E-8</v>
      </c>
      <c r="C16700">
        <v>0.28565568424937626</v>
      </c>
      <c r="D16700">
        <v>0.628</v>
      </c>
      <c r="E16700">
        <v>0.36699999999999999</v>
      </c>
      <c r="F16700">
        <v>1.865649170574417E-3</v>
      </c>
      <c r="G16700" t="s">
        <v>28</v>
      </c>
    </row>
    <row r="16701" spans="1:7" x14ac:dyDescent="0.25">
      <c r="A16701" t="s">
        <v>6277</v>
      </c>
      <c r="B16701">
        <v>9.6791629107353328E-8</v>
      </c>
      <c r="C16701">
        <v>0.36629604850340125</v>
      </c>
      <c r="D16701">
        <v>0.54300000000000004</v>
      </c>
      <c r="E16701">
        <v>0.28000000000000003</v>
      </c>
      <c r="F16701">
        <v>2.1785859879483089E-3</v>
      </c>
      <c r="G16701" t="s">
        <v>28</v>
      </c>
    </row>
    <row r="16702" spans="1:7" x14ac:dyDescent="0.25">
      <c r="A16702" t="s">
        <v>6581</v>
      </c>
      <c r="B16702">
        <v>1.1313639577774755E-7</v>
      </c>
      <c r="C16702">
        <v>0.29092846277029483</v>
      </c>
      <c r="D16702">
        <v>0.184</v>
      </c>
      <c r="E16702">
        <v>5.3999999999999999E-2</v>
      </c>
      <c r="F16702">
        <v>2.546473996165542E-3</v>
      </c>
      <c r="G16702" t="s">
        <v>28</v>
      </c>
    </row>
    <row r="16703" spans="1:7" x14ac:dyDescent="0.25">
      <c r="A16703" t="s">
        <v>5054</v>
      </c>
      <c r="B16703">
        <v>1.1744027985002266E-7</v>
      </c>
      <c r="C16703">
        <v>0.28791654348046514</v>
      </c>
      <c r="D16703">
        <v>0.316</v>
      </c>
      <c r="E16703">
        <v>0.126</v>
      </c>
      <c r="F16703">
        <v>2.6433458188643102E-3</v>
      </c>
      <c r="G16703" t="s">
        <v>28</v>
      </c>
    </row>
    <row r="16704" spans="1:7" x14ac:dyDescent="0.25">
      <c r="A16704" t="s">
        <v>6012</v>
      </c>
      <c r="B16704">
        <v>1.2910550282246596E-7</v>
      </c>
      <c r="C16704">
        <v>0.72717061869981281</v>
      </c>
      <c r="D16704">
        <v>0.497</v>
      </c>
      <c r="E16704">
        <v>0.24199999999999999</v>
      </c>
      <c r="F16704">
        <v>2.9059066575280639E-3</v>
      </c>
      <c r="G16704" t="s">
        <v>28</v>
      </c>
    </row>
    <row r="16705" spans="1:7" x14ac:dyDescent="0.25">
      <c r="A16705" t="s">
        <v>2557</v>
      </c>
      <c r="B16705">
        <v>1.3163855973826115E-7</v>
      </c>
      <c r="C16705">
        <v>0.2894381808933153</v>
      </c>
      <c r="D16705">
        <v>0.63800000000000001</v>
      </c>
      <c r="E16705">
        <v>0.371</v>
      </c>
      <c r="F16705">
        <v>2.9629207025887818E-3</v>
      </c>
      <c r="G16705" t="s">
        <v>28</v>
      </c>
    </row>
    <row r="16706" spans="1:7" x14ac:dyDescent="0.25">
      <c r="A16706" t="s">
        <v>978</v>
      </c>
      <c r="B16706">
        <v>1.6237381311844351E-7</v>
      </c>
      <c r="C16706">
        <v>0.27035085705160616</v>
      </c>
      <c r="D16706">
        <v>0.24</v>
      </c>
      <c r="E16706">
        <v>8.5999999999999993E-2</v>
      </c>
      <c r="F16706">
        <v>3.6547097856699266E-3</v>
      </c>
      <c r="G16706" t="s">
        <v>28</v>
      </c>
    </row>
    <row r="16707" spans="1:7" x14ac:dyDescent="0.25">
      <c r="A16707" t="s">
        <v>2545</v>
      </c>
      <c r="B16707">
        <v>1.8324445223040161E-7</v>
      </c>
      <c r="C16707">
        <v>0.32701483146756094</v>
      </c>
      <c r="D16707">
        <v>0.747</v>
      </c>
      <c r="E16707">
        <v>0.45100000000000001</v>
      </c>
      <c r="F16707">
        <v>4.1244661308018791E-3</v>
      </c>
      <c r="G16707" t="s">
        <v>28</v>
      </c>
    </row>
    <row r="16708" spans="1:7" x14ac:dyDescent="0.25">
      <c r="A16708" t="s">
        <v>640</v>
      </c>
      <c r="B16708">
        <v>1.8463636193859893E-7</v>
      </c>
      <c r="C16708">
        <v>0.50409363068137147</v>
      </c>
      <c r="D16708">
        <v>0.75</v>
      </c>
      <c r="E16708">
        <v>0.438</v>
      </c>
      <c r="F16708">
        <v>4.1557952345139849E-3</v>
      </c>
      <c r="G16708" t="s">
        <v>28</v>
      </c>
    </row>
    <row r="16709" spans="1:7" x14ac:dyDescent="0.25">
      <c r="A16709" t="s">
        <v>5366</v>
      </c>
      <c r="B16709">
        <v>1.8939725554277962E-7</v>
      </c>
      <c r="C16709">
        <v>0.43064961033411553</v>
      </c>
      <c r="D16709">
        <v>1</v>
      </c>
      <c r="E16709">
        <v>0.89100000000000001</v>
      </c>
      <c r="F16709">
        <v>4.2629534277568836E-3</v>
      </c>
      <c r="G16709" t="s">
        <v>28</v>
      </c>
    </row>
    <row r="16710" spans="1:7" x14ac:dyDescent="0.25">
      <c r="A16710" t="s">
        <v>3473</v>
      </c>
      <c r="B16710">
        <v>2.0317874443845712E-7</v>
      </c>
      <c r="C16710">
        <v>0.26450559667375739</v>
      </c>
      <c r="D16710">
        <v>0.23400000000000001</v>
      </c>
      <c r="E16710">
        <v>8.4000000000000005E-2</v>
      </c>
      <c r="F16710">
        <v>4.5731471798207933E-3</v>
      </c>
      <c r="G16710" t="s">
        <v>28</v>
      </c>
    </row>
    <row r="16711" spans="1:7" x14ac:dyDescent="0.25">
      <c r="A16711" t="s">
        <v>1735</v>
      </c>
      <c r="B16711">
        <v>2.2279635064507616E-7</v>
      </c>
      <c r="C16711">
        <v>0.26631894371153297</v>
      </c>
      <c r="D16711">
        <v>0.78300000000000003</v>
      </c>
      <c r="E16711">
        <v>0.54500000000000004</v>
      </c>
      <c r="F16711">
        <v>5.0147002603193741E-3</v>
      </c>
      <c r="G16711" t="s">
        <v>28</v>
      </c>
    </row>
    <row r="16712" spans="1:7" x14ac:dyDescent="0.25">
      <c r="A16712" t="s">
        <v>974</v>
      </c>
      <c r="B16712">
        <v>2.2323071325070337E-7</v>
      </c>
      <c r="C16712">
        <v>0.26666119597052917</v>
      </c>
      <c r="D16712">
        <v>0.372</v>
      </c>
      <c r="E16712">
        <v>0.16800000000000001</v>
      </c>
      <c r="F16712">
        <v>5.0244768938468316E-3</v>
      </c>
      <c r="G16712" t="s">
        <v>28</v>
      </c>
    </row>
    <row r="16713" spans="1:7" x14ac:dyDescent="0.25">
      <c r="A16713" t="s">
        <v>5976</v>
      </c>
      <c r="B16713">
        <v>2.3426055048518441E-7</v>
      </c>
      <c r="C16713">
        <v>0.52693493475644759</v>
      </c>
      <c r="D16713">
        <v>0.60499999999999998</v>
      </c>
      <c r="E16713">
        <v>0.314</v>
      </c>
      <c r="F16713">
        <v>5.2727364703205309E-3</v>
      </c>
      <c r="G16713" t="s">
        <v>28</v>
      </c>
    </row>
    <row r="16714" spans="1:7" x14ac:dyDescent="0.25">
      <c r="A16714" t="s">
        <v>6582</v>
      </c>
      <c r="B16714">
        <v>2.6513273762798141E-7</v>
      </c>
      <c r="C16714">
        <v>0.27858193315451413</v>
      </c>
      <c r="D16714">
        <v>0.17100000000000001</v>
      </c>
      <c r="E16714">
        <v>0.05</v>
      </c>
      <c r="F16714">
        <v>5.9676076585306057E-3</v>
      </c>
      <c r="G16714" t="s">
        <v>28</v>
      </c>
    </row>
    <row r="16715" spans="1:7" x14ac:dyDescent="0.25">
      <c r="A16715" t="s">
        <v>4700</v>
      </c>
      <c r="B16715">
        <v>2.694600329786059E-7</v>
      </c>
      <c r="C16715">
        <v>0.37332399191000487</v>
      </c>
      <c r="D16715">
        <v>0.38500000000000001</v>
      </c>
      <c r="E16715">
        <v>0.16600000000000001</v>
      </c>
      <c r="F16715">
        <v>6.065006422282462E-3</v>
      </c>
      <c r="G16715" t="s">
        <v>28</v>
      </c>
    </row>
    <row r="16716" spans="1:7" x14ac:dyDescent="0.25">
      <c r="A16716" t="s">
        <v>1860</v>
      </c>
      <c r="B16716">
        <v>2.8172094098744457E-7</v>
      </c>
      <c r="C16716">
        <v>0.29242736931341007</v>
      </c>
      <c r="D16716">
        <v>0.70099999999999996</v>
      </c>
      <c r="E16716">
        <v>0.44700000000000001</v>
      </c>
      <c r="F16716">
        <v>6.3409749397454022E-3</v>
      </c>
      <c r="G16716" t="s">
        <v>28</v>
      </c>
    </row>
    <row r="16717" spans="1:7" x14ac:dyDescent="0.25">
      <c r="A16717" t="s">
        <v>5979</v>
      </c>
      <c r="B16717">
        <v>3.0209778696730607E-7</v>
      </c>
      <c r="C16717">
        <v>0.47780701317305185</v>
      </c>
      <c r="D16717">
        <v>0.58599999999999997</v>
      </c>
      <c r="E16717">
        <v>0.29299999999999998</v>
      </c>
      <c r="F16717">
        <v>6.7996169890601251E-3</v>
      </c>
      <c r="G16717" t="s">
        <v>28</v>
      </c>
    </row>
    <row r="16718" spans="1:7" x14ac:dyDescent="0.25">
      <c r="A16718" t="s">
        <v>5204</v>
      </c>
      <c r="B16718">
        <v>3.1749944617000727E-7</v>
      </c>
      <c r="C16718">
        <v>0.41876308665666784</v>
      </c>
      <c r="D16718">
        <v>0.92100000000000004</v>
      </c>
      <c r="E16718">
        <v>0.67100000000000004</v>
      </c>
      <c r="F16718">
        <v>7.1462775343945238E-3</v>
      </c>
      <c r="G16718" t="s">
        <v>28</v>
      </c>
    </row>
    <row r="16719" spans="1:7" x14ac:dyDescent="0.25">
      <c r="A16719" t="s">
        <v>802</v>
      </c>
      <c r="B16719">
        <v>3.1845031213446565E-7</v>
      </c>
      <c r="C16719">
        <v>0.34388023864808992</v>
      </c>
      <c r="D16719">
        <v>0.224</v>
      </c>
      <c r="E16719">
        <v>7.6999999999999999E-2</v>
      </c>
      <c r="F16719">
        <v>7.1676796255225527E-3</v>
      </c>
      <c r="G16719" t="s">
        <v>28</v>
      </c>
    </row>
    <row r="16720" spans="1:7" x14ac:dyDescent="0.25">
      <c r="A16720" t="s">
        <v>6583</v>
      </c>
      <c r="B16720">
        <v>3.492286590083659E-7</v>
      </c>
      <c r="C16720">
        <v>0.34852909961035367</v>
      </c>
      <c r="D16720">
        <v>0.115</v>
      </c>
      <c r="E16720">
        <v>2.7E-2</v>
      </c>
      <c r="F16720">
        <v>7.8604386569602995E-3</v>
      </c>
      <c r="G16720" t="s">
        <v>28</v>
      </c>
    </row>
    <row r="16721" spans="1:7" x14ac:dyDescent="0.25">
      <c r="A16721" t="s">
        <v>5275</v>
      </c>
      <c r="B16721">
        <v>3.7818839721141226E-7</v>
      </c>
      <c r="C16721">
        <v>0.39848040982071442</v>
      </c>
      <c r="D16721">
        <v>0.96399999999999997</v>
      </c>
      <c r="E16721">
        <v>0.67200000000000004</v>
      </c>
      <c r="F16721">
        <v>8.5122644444344669E-3</v>
      </c>
      <c r="G16721" t="s">
        <v>28</v>
      </c>
    </row>
    <row r="16722" spans="1:7" x14ac:dyDescent="0.25">
      <c r="A16722" t="s">
        <v>771</v>
      </c>
      <c r="B16722">
        <v>4.1677434075951884E-7</v>
      </c>
      <c r="C16722">
        <v>0.3072192501901081</v>
      </c>
      <c r="D16722">
        <v>0.71699999999999997</v>
      </c>
      <c r="E16722">
        <v>0.49099999999999999</v>
      </c>
      <c r="F16722">
        <v>9.3807568618152499E-3</v>
      </c>
      <c r="G16722" t="s">
        <v>28</v>
      </c>
    </row>
    <row r="16723" spans="1:7" x14ac:dyDescent="0.25">
      <c r="A16723" t="s">
        <v>5229</v>
      </c>
      <c r="B16723">
        <v>4.2928402533895334E-7</v>
      </c>
      <c r="C16723">
        <v>0.58995084780472684</v>
      </c>
      <c r="D16723">
        <v>0.65800000000000003</v>
      </c>
      <c r="E16723">
        <v>0.35299999999999998</v>
      </c>
      <c r="F16723">
        <v>9.6623248423291612E-3</v>
      </c>
      <c r="G16723" t="s">
        <v>28</v>
      </c>
    </row>
    <row r="16724" spans="1:7" x14ac:dyDescent="0.25">
      <c r="A16724" t="s">
        <v>4723</v>
      </c>
      <c r="B16724">
        <v>4.3918477483571574E-7</v>
      </c>
      <c r="C16724">
        <v>0.29756796662814622</v>
      </c>
      <c r="D16724">
        <v>0.28899999999999998</v>
      </c>
      <c r="E16724">
        <v>0.11700000000000001</v>
      </c>
      <c r="F16724">
        <v>9.8851709120022901E-3</v>
      </c>
      <c r="G16724" t="s">
        <v>28</v>
      </c>
    </row>
    <row r="16725" spans="1:7" x14ac:dyDescent="0.25">
      <c r="A16725" t="s">
        <v>6584</v>
      </c>
      <c r="B16725">
        <v>4.6437269106720665E-7</v>
      </c>
      <c r="C16725">
        <v>0.26505357995814338</v>
      </c>
      <c r="D16725">
        <v>0.27</v>
      </c>
      <c r="E16725">
        <v>9.8000000000000004E-2</v>
      </c>
      <c r="F16725">
        <v>1.0452100530540687E-2</v>
      </c>
      <c r="G16725" t="s">
        <v>28</v>
      </c>
    </row>
    <row r="16726" spans="1:7" x14ac:dyDescent="0.25">
      <c r="A16726" t="s">
        <v>6585</v>
      </c>
      <c r="B16726">
        <v>5.0725988285288811E-7</v>
      </c>
      <c r="C16726">
        <v>0.39327805191969833</v>
      </c>
      <c r="D16726">
        <v>0.52</v>
      </c>
      <c r="E16726">
        <v>0.252</v>
      </c>
      <c r="F16726">
        <v>1.1417405443252806E-2</v>
      </c>
      <c r="G16726" t="s">
        <v>28</v>
      </c>
    </row>
    <row r="16727" spans="1:7" x14ac:dyDescent="0.25">
      <c r="A16727" t="s">
        <v>3020</v>
      </c>
      <c r="B16727">
        <v>5.623142717170299E-7</v>
      </c>
      <c r="C16727">
        <v>0.58149828678800852</v>
      </c>
      <c r="D16727">
        <v>0.48</v>
      </c>
      <c r="E16727">
        <v>0.23499999999999999</v>
      </c>
      <c r="F16727">
        <v>1.2656569627806908E-2</v>
      </c>
      <c r="G16727" t="s">
        <v>28</v>
      </c>
    </row>
    <row r="16728" spans="1:7" x14ac:dyDescent="0.25">
      <c r="A16728" t="s">
        <v>6364</v>
      </c>
      <c r="B16728">
        <v>5.6502613460420737E-7</v>
      </c>
      <c r="C16728">
        <v>0.36003227343883865</v>
      </c>
      <c r="D16728">
        <v>0.19700000000000001</v>
      </c>
      <c r="E16728">
        <v>6.3E-2</v>
      </c>
      <c r="F16728">
        <v>1.2717608237671499E-2</v>
      </c>
      <c r="G16728" t="s">
        <v>28</v>
      </c>
    </row>
    <row r="16729" spans="1:7" x14ac:dyDescent="0.25">
      <c r="A16729" t="s">
        <v>6586</v>
      </c>
      <c r="B16729">
        <v>5.7564975437636279E-7</v>
      </c>
      <c r="C16729">
        <v>0.29139130372254374</v>
      </c>
      <c r="D16729">
        <v>0.24</v>
      </c>
      <c r="E16729">
        <v>8.4000000000000005E-2</v>
      </c>
      <c r="F16729">
        <v>1.2956724671503174E-2</v>
      </c>
      <c r="G16729" t="s">
        <v>28</v>
      </c>
    </row>
    <row r="16730" spans="1:7" x14ac:dyDescent="0.25">
      <c r="A16730" t="s">
        <v>175</v>
      </c>
      <c r="B16730">
        <v>6.3097293469662461E-7</v>
      </c>
      <c r="C16730">
        <v>0.41807722629513155</v>
      </c>
      <c r="D16730">
        <v>0.49</v>
      </c>
      <c r="E16730">
        <v>0.246</v>
      </c>
      <c r="F16730">
        <v>1.4201938814151627E-2</v>
      </c>
      <c r="G16730" t="s">
        <v>28</v>
      </c>
    </row>
    <row r="16731" spans="1:7" x14ac:dyDescent="0.25">
      <c r="A16731" t="s">
        <v>5616</v>
      </c>
      <c r="B16731">
        <v>6.7893709766888315E-7</v>
      </c>
      <c r="C16731">
        <v>0.26657697709958628</v>
      </c>
      <c r="D16731">
        <v>0.94699999999999995</v>
      </c>
      <c r="E16731">
        <v>0.68600000000000005</v>
      </c>
      <c r="F16731">
        <v>1.5281516194331221E-2</v>
      </c>
      <c r="G16731" t="s">
        <v>28</v>
      </c>
    </row>
    <row r="16732" spans="1:7" x14ac:dyDescent="0.25">
      <c r="A16732" t="s">
        <v>4221</v>
      </c>
      <c r="B16732">
        <v>7.0206453602083862E-7</v>
      </c>
      <c r="C16732">
        <v>0.28341801002640227</v>
      </c>
      <c r="D16732">
        <v>0.23699999999999999</v>
      </c>
      <c r="E16732">
        <v>8.5000000000000006E-2</v>
      </c>
      <c r="F16732">
        <v>1.5802068576757037E-2</v>
      </c>
      <c r="G16732" t="s">
        <v>28</v>
      </c>
    </row>
    <row r="16733" spans="1:7" x14ac:dyDescent="0.25">
      <c r="A16733" t="s">
        <v>5173</v>
      </c>
      <c r="B16733">
        <v>7.040434208058552E-7</v>
      </c>
      <c r="C16733">
        <v>0.27601314191729953</v>
      </c>
      <c r="D16733">
        <v>0.36799999999999999</v>
      </c>
      <c r="E16733">
        <v>0.16800000000000001</v>
      </c>
      <c r="F16733">
        <v>1.5846609315498188E-2</v>
      </c>
      <c r="G16733" t="s">
        <v>28</v>
      </c>
    </row>
    <row r="16734" spans="1:7" x14ac:dyDescent="0.25">
      <c r="A16734" t="s">
        <v>3219</v>
      </c>
      <c r="B16734">
        <v>7.2936022315109964E-7</v>
      </c>
      <c r="C16734">
        <v>0.25959449673808749</v>
      </c>
      <c r="D16734">
        <v>0.20399999999999999</v>
      </c>
      <c r="E16734">
        <v>7.0000000000000007E-2</v>
      </c>
      <c r="F16734">
        <v>1.6416439902684949E-2</v>
      </c>
      <c r="G16734" t="s">
        <v>28</v>
      </c>
    </row>
    <row r="16735" spans="1:7" x14ac:dyDescent="0.25">
      <c r="A16735" t="s">
        <v>5259</v>
      </c>
      <c r="B16735">
        <v>7.6162206095817237E-7</v>
      </c>
      <c r="C16735">
        <v>0.6522912071823832</v>
      </c>
      <c r="D16735">
        <v>0.52</v>
      </c>
      <c r="E16735">
        <v>0.41099999999999998</v>
      </c>
      <c r="F16735">
        <v>1.7142589348046543E-2</v>
      </c>
      <c r="G16735" t="s">
        <v>28</v>
      </c>
    </row>
    <row r="16736" spans="1:7" x14ac:dyDescent="0.25">
      <c r="A16736" t="s">
        <v>2041</v>
      </c>
      <c r="B16736">
        <v>9.7775062189773582E-7</v>
      </c>
      <c r="C16736">
        <v>1.5989969725911646</v>
      </c>
      <c r="D16736">
        <v>0.60899999999999999</v>
      </c>
      <c r="E16736">
        <v>0.50900000000000001</v>
      </c>
      <c r="F16736">
        <v>2.2007210997674238E-2</v>
      </c>
      <c r="G16736" t="s">
        <v>28</v>
      </c>
    </row>
    <row r="16737" spans="1:7" x14ac:dyDescent="0.25">
      <c r="A16737" t="s">
        <v>5853</v>
      </c>
      <c r="B16737">
        <v>1.0194349273284824E-6</v>
      </c>
      <c r="C16737">
        <v>0.43131071946971189</v>
      </c>
      <c r="D16737">
        <v>0.45700000000000002</v>
      </c>
      <c r="E16737">
        <v>0.20399999999999999</v>
      </c>
      <c r="F16737">
        <v>2.2945441344309484E-2</v>
      </c>
      <c r="G16737" t="s">
        <v>28</v>
      </c>
    </row>
    <row r="16738" spans="1:7" x14ac:dyDescent="0.25">
      <c r="A16738" t="s">
        <v>628</v>
      </c>
      <c r="B16738">
        <v>1.0212840971050802E-6</v>
      </c>
      <c r="C16738">
        <v>0.33047427296130805</v>
      </c>
      <c r="D16738">
        <v>0.45700000000000002</v>
      </c>
      <c r="E16738">
        <v>0.22500000000000001</v>
      </c>
      <c r="F16738">
        <v>2.2987062457641146E-2</v>
      </c>
      <c r="G16738" t="s">
        <v>28</v>
      </c>
    </row>
    <row r="16739" spans="1:7" x14ac:dyDescent="0.25">
      <c r="A16739" t="s">
        <v>5821</v>
      </c>
      <c r="B16739">
        <v>1.2634442220240809E-6</v>
      </c>
      <c r="C16739">
        <v>0.37965507466399062</v>
      </c>
      <c r="D16739">
        <v>0.92100000000000004</v>
      </c>
      <c r="E16739">
        <v>0.59399999999999997</v>
      </c>
      <c r="F16739">
        <v>2.8437602549318014E-2</v>
      </c>
      <c r="G16739" t="s">
        <v>28</v>
      </c>
    </row>
    <row r="16740" spans="1:7" x14ac:dyDescent="0.25">
      <c r="A16740" t="s">
        <v>4887</v>
      </c>
      <c r="B16740">
        <v>1.3294371376811624E-6</v>
      </c>
      <c r="C16740">
        <v>0.32243539539252009</v>
      </c>
      <c r="D16740">
        <v>0.41799999999999998</v>
      </c>
      <c r="E16740">
        <v>0.19600000000000001</v>
      </c>
      <c r="F16740">
        <v>2.9922971094927604E-2</v>
      </c>
      <c r="G16740" t="s">
        <v>28</v>
      </c>
    </row>
    <row r="16741" spans="1:7" x14ac:dyDescent="0.25">
      <c r="A16741" t="s">
        <v>6587</v>
      </c>
      <c r="B16741">
        <v>1.373598223158017E-6</v>
      </c>
      <c r="C16741">
        <v>0.29888837333280838</v>
      </c>
      <c r="D16741">
        <v>0.41399999999999998</v>
      </c>
      <c r="E16741">
        <v>0.19900000000000001</v>
      </c>
      <c r="F16741">
        <v>3.0916948806840646E-2</v>
      </c>
      <c r="G16741" t="s">
        <v>28</v>
      </c>
    </row>
    <row r="16742" spans="1:7" x14ac:dyDescent="0.25">
      <c r="A16742" t="s">
        <v>6588</v>
      </c>
      <c r="B16742">
        <v>1.5357406238505558E-6</v>
      </c>
      <c r="C16742">
        <v>0.30156920014219268</v>
      </c>
      <c r="D16742">
        <v>0.11799999999999999</v>
      </c>
      <c r="E16742">
        <v>3.5000000000000003E-2</v>
      </c>
      <c r="F16742">
        <v>3.4566449961628311E-2</v>
      </c>
      <c r="G16742" t="s">
        <v>28</v>
      </c>
    </row>
    <row r="16743" spans="1:7" x14ac:dyDescent="0.25">
      <c r="A16743" t="s">
        <v>2139</v>
      </c>
      <c r="B16743">
        <v>1.7799101571461524E-6</v>
      </c>
      <c r="C16743">
        <v>0.53019715133811118</v>
      </c>
      <c r="D16743">
        <v>0.997</v>
      </c>
      <c r="E16743">
        <v>0.86199999999999999</v>
      </c>
      <c r="F16743">
        <v>4.0062217817045595E-2</v>
      </c>
      <c r="G16743" t="s">
        <v>28</v>
      </c>
    </row>
    <row r="16744" spans="1:7" x14ac:dyDescent="0.25">
      <c r="A16744" t="s">
        <v>4369</v>
      </c>
      <c r="B16744">
        <v>1.8460520939896063E-6</v>
      </c>
      <c r="C16744">
        <v>0.33436264390057913</v>
      </c>
      <c r="D16744">
        <v>0.53600000000000003</v>
      </c>
      <c r="E16744">
        <v>0.28299999999999997</v>
      </c>
      <c r="F16744">
        <v>4.155094053151806E-2</v>
      </c>
      <c r="G16744" t="s">
        <v>28</v>
      </c>
    </row>
    <row r="16745" spans="1:7" x14ac:dyDescent="0.25">
      <c r="A16745" t="s">
        <v>4180</v>
      </c>
      <c r="B16745">
        <v>1.8963539214776916E-6</v>
      </c>
      <c r="C16745">
        <v>0.38857469255808819</v>
      </c>
      <c r="D16745">
        <v>0.30299999999999999</v>
      </c>
      <c r="E16745">
        <v>0.12</v>
      </c>
      <c r="F16745">
        <v>4.2683134064619883E-2</v>
      </c>
      <c r="G16745" t="s">
        <v>28</v>
      </c>
    </row>
    <row r="16746" spans="1:7" x14ac:dyDescent="0.25">
      <c r="A16746" t="s">
        <v>5231</v>
      </c>
      <c r="B16746">
        <v>1.9399756390115009E-6</v>
      </c>
      <c r="C16746">
        <v>0.50862541734803779</v>
      </c>
      <c r="D16746">
        <v>0.61199999999999999</v>
      </c>
      <c r="E16746">
        <v>0.313</v>
      </c>
      <c r="F16746">
        <v>4.3664971682870861E-2</v>
      </c>
      <c r="G16746" t="s">
        <v>28</v>
      </c>
    </row>
    <row r="16747" spans="1:7" x14ac:dyDescent="0.25">
      <c r="A16747" t="s">
        <v>4896</v>
      </c>
      <c r="B16747">
        <v>2.1962507824768838E-6</v>
      </c>
      <c r="C16747">
        <v>0.29715417304339797</v>
      </c>
      <c r="D16747">
        <v>0.72</v>
      </c>
      <c r="E16747">
        <v>0.48199999999999998</v>
      </c>
      <c r="F16747">
        <v>4.9433212611989699E-2</v>
      </c>
      <c r="G16747" t="s">
        <v>28</v>
      </c>
    </row>
    <row r="16748" spans="1:7" x14ac:dyDescent="0.25">
      <c r="A16748" t="s">
        <v>2981</v>
      </c>
      <c r="B16748">
        <v>2.2397811370811981E-6</v>
      </c>
      <c r="C16748">
        <v>0.28377646195158102</v>
      </c>
      <c r="D16748">
        <v>0.46400000000000002</v>
      </c>
      <c r="E16748">
        <v>0.22600000000000001</v>
      </c>
      <c r="F16748">
        <v>5.0412993833423604E-2</v>
      </c>
      <c r="G16748" t="s">
        <v>28</v>
      </c>
    </row>
    <row r="16749" spans="1:7" x14ac:dyDescent="0.25">
      <c r="A16749" t="s">
        <v>6589</v>
      </c>
      <c r="B16749">
        <v>2.44631526656E-6</v>
      </c>
      <c r="C16749">
        <v>0.29889785655563833</v>
      </c>
      <c r="D16749">
        <v>0.17799999999999999</v>
      </c>
      <c r="E16749">
        <v>5.6000000000000001E-2</v>
      </c>
      <c r="F16749">
        <v>5.5061664019732483E-2</v>
      </c>
      <c r="G16749" t="s">
        <v>28</v>
      </c>
    </row>
    <row r="16750" spans="1:7" x14ac:dyDescent="0.25">
      <c r="A16750" t="s">
        <v>6590</v>
      </c>
      <c r="B16750">
        <v>2.575253438436169E-6</v>
      </c>
      <c r="C16750">
        <v>0.31697498011817771</v>
      </c>
      <c r="D16750">
        <v>0.20100000000000001</v>
      </c>
      <c r="E16750">
        <v>6.4000000000000001E-2</v>
      </c>
      <c r="F16750">
        <v>5.7963804392321294E-2</v>
      </c>
      <c r="G16750" t="s">
        <v>28</v>
      </c>
    </row>
    <row r="16751" spans="1:7" x14ac:dyDescent="0.25">
      <c r="A16751" t="s">
        <v>6591</v>
      </c>
      <c r="B16751">
        <v>2.7089691774804046E-6</v>
      </c>
      <c r="C16751">
        <v>0.32183880954496957</v>
      </c>
      <c r="D16751">
        <v>0.24299999999999999</v>
      </c>
      <c r="E16751">
        <v>8.6999999999999994E-2</v>
      </c>
      <c r="F16751">
        <v>6.0973478246728947E-2</v>
      </c>
      <c r="G16751" t="s">
        <v>28</v>
      </c>
    </row>
    <row r="16752" spans="1:7" x14ac:dyDescent="0.25">
      <c r="A16752" t="s">
        <v>6592</v>
      </c>
      <c r="B16752">
        <v>2.7464054914570181E-6</v>
      </c>
      <c r="C16752">
        <v>0.25586808262004257</v>
      </c>
      <c r="D16752">
        <v>0.378</v>
      </c>
      <c r="E16752">
        <v>0.16900000000000001</v>
      </c>
      <c r="F16752">
        <v>6.1816094801714565E-2</v>
      </c>
      <c r="G16752" t="s">
        <v>28</v>
      </c>
    </row>
    <row r="16753" spans="1:7" x14ac:dyDescent="0.25">
      <c r="A16753" t="s">
        <v>743</v>
      </c>
      <c r="B16753">
        <v>2.9744297436830002E-6</v>
      </c>
      <c r="C16753">
        <v>0.25309709336079295</v>
      </c>
      <c r="D16753">
        <v>0.26</v>
      </c>
      <c r="E16753">
        <v>0.10299999999999999</v>
      </c>
      <c r="F16753">
        <v>6.6948464670816971E-2</v>
      </c>
      <c r="G16753" t="s">
        <v>28</v>
      </c>
    </row>
    <row r="16754" spans="1:7" x14ac:dyDescent="0.25">
      <c r="A16754" t="s">
        <v>3361</v>
      </c>
      <c r="B16754">
        <v>3.1195477914598506E-6</v>
      </c>
      <c r="C16754">
        <v>0.31989869163161799</v>
      </c>
      <c r="D16754">
        <v>0.32200000000000001</v>
      </c>
      <c r="E16754">
        <v>0.13600000000000001</v>
      </c>
      <c r="F16754">
        <v>7.0214781690178321E-2</v>
      </c>
      <c r="G16754" t="s">
        <v>28</v>
      </c>
    </row>
    <row r="16755" spans="1:7" x14ac:dyDescent="0.25">
      <c r="A16755" t="s">
        <v>5235</v>
      </c>
      <c r="B16755">
        <v>3.1685883431954874E-6</v>
      </c>
      <c r="C16755">
        <v>0.3308661583329302</v>
      </c>
      <c r="D16755">
        <v>0.872</v>
      </c>
      <c r="E16755">
        <v>0.63200000000000001</v>
      </c>
      <c r="F16755">
        <v>7.1318586428644026E-2</v>
      </c>
      <c r="G16755" t="s">
        <v>28</v>
      </c>
    </row>
    <row r="16756" spans="1:7" x14ac:dyDescent="0.25">
      <c r="A16756" t="s">
        <v>6289</v>
      </c>
      <c r="B16756">
        <v>3.2855604241534844E-6</v>
      </c>
      <c r="C16756">
        <v>0.41770313767765432</v>
      </c>
      <c r="D16756">
        <v>0.70399999999999996</v>
      </c>
      <c r="E16756">
        <v>0.42099999999999999</v>
      </c>
      <c r="F16756">
        <v>7.3951394026846626E-2</v>
      </c>
      <c r="G16756" t="s">
        <v>28</v>
      </c>
    </row>
    <row r="16757" spans="1:7" x14ac:dyDescent="0.25">
      <c r="A16757" t="s">
        <v>3966</v>
      </c>
      <c r="B16757">
        <v>3.5012382695104731E-6</v>
      </c>
      <c r="C16757">
        <v>0.54711703338563322</v>
      </c>
      <c r="D16757">
        <v>0.72699999999999998</v>
      </c>
      <c r="E16757">
        <v>0.43099999999999999</v>
      </c>
      <c r="F16757">
        <v>7.8805870970141731E-2</v>
      </c>
      <c r="G16757" t="s">
        <v>28</v>
      </c>
    </row>
    <row r="16758" spans="1:7" x14ac:dyDescent="0.25">
      <c r="A16758" t="s">
        <v>6593</v>
      </c>
      <c r="B16758">
        <v>3.9808916420221781E-6</v>
      </c>
      <c r="C16758">
        <v>0.34637323041015255</v>
      </c>
      <c r="D16758">
        <v>0.41399999999999998</v>
      </c>
      <c r="E16758">
        <v>0.192</v>
      </c>
      <c r="F16758">
        <v>8.9601909078635189E-2</v>
      </c>
      <c r="G16758" t="s">
        <v>28</v>
      </c>
    </row>
    <row r="16759" spans="1:7" x14ac:dyDescent="0.25">
      <c r="A16759" t="s">
        <v>3158</v>
      </c>
      <c r="B16759">
        <v>4.2958494548465481E-6</v>
      </c>
      <c r="C16759">
        <v>0.3769742385534196</v>
      </c>
      <c r="D16759">
        <v>0.67100000000000004</v>
      </c>
      <c r="E16759">
        <v>0.40600000000000003</v>
      </c>
      <c r="F16759">
        <v>9.6690979529686111E-2</v>
      </c>
      <c r="G16759" t="s">
        <v>28</v>
      </c>
    </row>
    <row r="16760" spans="1:7" x14ac:dyDescent="0.25">
      <c r="A16760" t="s">
        <v>6594</v>
      </c>
      <c r="B16760">
        <v>4.3169148408725817E-6</v>
      </c>
      <c r="C16760">
        <v>0.26251131745376277</v>
      </c>
      <c r="D16760">
        <v>0.47</v>
      </c>
      <c r="E16760">
        <v>0.23100000000000001</v>
      </c>
      <c r="F16760">
        <v>9.7165119238360076E-2</v>
      </c>
      <c r="G16760" t="s">
        <v>28</v>
      </c>
    </row>
    <row r="16761" spans="1:7" x14ac:dyDescent="0.25">
      <c r="A16761" t="s">
        <v>6595</v>
      </c>
      <c r="B16761">
        <v>4.7143667321976502E-6</v>
      </c>
      <c r="C16761">
        <v>0.27575013434347007</v>
      </c>
      <c r="D16761">
        <v>0.32200000000000001</v>
      </c>
      <c r="E16761">
        <v>0.13900000000000001</v>
      </c>
      <c r="F16761">
        <v>0.10611096640830471</v>
      </c>
      <c r="G16761" t="s">
        <v>28</v>
      </c>
    </row>
    <row r="16762" spans="1:7" x14ac:dyDescent="0.25">
      <c r="A16762" t="s">
        <v>6596</v>
      </c>
      <c r="B16762">
        <v>4.7604618276723495E-6</v>
      </c>
      <c r="C16762">
        <v>0.31669675616806636</v>
      </c>
      <c r="D16762">
        <v>0.191</v>
      </c>
      <c r="E16762">
        <v>6.3E-2</v>
      </c>
      <c r="F16762">
        <v>0.10714847481724925</v>
      </c>
      <c r="G16762" t="s">
        <v>28</v>
      </c>
    </row>
    <row r="16763" spans="1:7" x14ac:dyDescent="0.25">
      <c r="A16763" t="s">
        <v>3187</v>
      </c>
      <c r="B16763">
        <v>4.7667620697796771E-6</v>
      </c>
      <c r="C16763">
        <v>0.26148224240820994</v>
      </c>
      <c r="D16763">
        <v>0.59899999999999998</v>
      </c>
      <c r="E16763">
        <v>0.34499999999999997</v>
      </c>
      <c r="F16763">
        <v>0.10729028066660097</v>
      </c>
      <c r="G16763" t="s">
        <v>28</v>
      </c>
    </row>
    <row r="16764" spans="1:7" x14ac:dyDescent="0.25">
      <c r="A16764" t="s">
        <v>5935</v>
      </c>
      <c r="B16764">
        <v>5.204390055152663E-6</v>
      </c>
      <c r="C16764">
        <v>0.29294072676082034</v>
      </c>
      <c r="D16764">
        <v>0.25700000000000001</v>
      </c>
      <c r="E16764">
        <v>0.1</v>
      </c>
      <c r="F16764">
        <v>0.11714041136137614</v>
      </c>
      <c r="G16764" t="s">
        <v>28</v>
      </c>
    </row>
    <row r="16765" spans="1:7" x14ac:dyDescent="0.25">
      <c r="A16765" t="s">
        <v>710</v>
      </c>
      <c r="B16765">
        <v>5.8745294307937559E-6</v>
      </c>
      <c r="C16765">
        <v>0.41392540079065165</v>
      </c>
      <c r="D16765">
        <v>0.86799999999999999</v>
      </c>
      <c r="E16765">
        <v>0.626</v>
      </c>
      <c r="F16765">
        <v>0.13222390842830586</v>
      </c>
      <c r="G16765" t="s">
        <v>28</v>
      </c>
    </row>
    <row r="16766" spans="1:7" x14ac:dyDescent="0.25">
      <c r="A16766" t="s">
        <v>4467</v>
      </c>
      <c r="B16766">
        <v>6.0478958109990228E-6</v>
      </c>
      <c r="C16766">
        <v>0.34751323125063671</v>
      </c>
      <c r="D16766">
        <v>0.27600000000000002</v>
      </c>
      <c r="E16766">
        <v>0.109</v>
      </c>
      <c r="F16766">
        <v>0.13612603891396602</v>
      </c>
      <c r="G16766" t="s">
        <v>28</v>
      </c>
    </row>
    <row r="16767" spans="1:7" x14ac:dyDescent="0.25">
      <c r="A16767" t="s">
        <v>4105</v>
      </c>
      <c r="B16767">
        <v>6.1479953127703064E-6</v>
      </c>
      <c r="C16767">
        <v>0.263459278896784</v>
      </c>
      <c r="D16767">
        <v>0.20399999999999999</v>
      </c>
      <c r="E16767">
        <v>7.1999999999999995E-2</v>
      </c>
      <c r="F16767">
        <v>0.13837907849983405</v>
      </c>
      <c r="G16767" t="s">
        <v>28</v>
      </c>
    </row>
    <row r="16768" spans="1:7" x14ac:dyDescent="0.25">
      <c r="A16768" t="s">
        <v>2733</v>
      </c>
      <c r="B16768">
        <v>6.7626013795513747E-6</v>
      </c>
      <c r="C16768">
        <v>0.33738563494105556</v>
      </c>
      <c r="D16768">
        <v>0.29299999999999998</v>
      </c>
      <c r="E16768">
        <v>0.11700000000000001</v>
      </c>
      <c r="F16768">
        <v>0.15221263185094233</v>
      </c>
      <c r="G16768" t="s">
        <v>28</v>
      </c>
    </row>
    <row r="16769" spans="1:7" x14ac:dyDescent="0.25">
      <c r="A16769" t="s">
        <v>3080</v>
      </c>
      <c r="B16769">
        <v>6.9544153674487159E-6</v>
      </c>
      <c r="C16769">
        <v>0.25106933351963034</v>
      </c>
      <c r="D16769">
        <v>0.42099999999999999</v>
      </c>
      <c r="E16769">
        <v>0.20899999999999999</v>
      </c>
      <c r="F16769">
        <v>0.1565299810905357</v>
      </c>
      <c r="G16769" t="s">
        <v>28</v>
      </c>
    </row>
    <row r="16770" spans="1:7" x14ac:dyDescent="0.25">
      <c r="A16770" t="s">
        <v>5582</v>
      </c>
      <c r="B16770">
        <v>7.1894105508766474E-6</v>
      </c>
      <c r="C16770">
        <v>0.49365539063597375</v>
      </c>
      <c r="D16770">
        <v>0.58899999999999997</v>
      </c>
      <c r="E16770">
        <v>0.307</v>
      </c>
      <c r="F16770">
        <v>0.16181925267913158</v>
      </c>
      <c r="G16770" t="s">
        <v>28</v>
      </c>
    </row>
    <row r="16771" spans="1:7" x14ac:dyDescent="0.25">
      <c r="A16771" t="s">
        <v>6597</v>
      </c>
      <c r="B16771">
        <v>7.9948064191153462E-6</v>
      </c>
      <c r="C16771">
        <v>0.2819789011710514</v>
      </c>
      <c r="D16771">
        <v>0.47</v>
      </c>
      <c r="E16771">
        <v>0.23300000000000001</v>
      </c>
      <c r="F16771">
        <v>0.17994710288144822</v>
      </c>
      <c r="G16771" t="s">
        <v>28</v>
      </c>
    </row>
    <row r="16772" spans="1:7" x14ac:dyDescent="0.25">
      <c r="A16772" t="s">
        <v>6106</v>
      </c>
      <c r="B16772">
        <v>8.5301975524164112E-6</v>
      </c>
      <c r="C16772">
        <v>0.46807853190670912</v>
      </c>
      <c r="D16772">
        <v>0.42399999999999999</v>
      </c>
      <c r="E16772">
        <v>0.191</v>
      </c>
      <c r="F16772">
        <v>0.19199768650978857</v>
      </c>
      <c r="G16772" t="s">
        <v>28</v>
      </c>
    </row>
    <row r="16773" spans="1:7" x14ac:dyDescent="0.25">
      <c r="A16773" t="s">
        <v>6598</v>
      </c>
      <c r="B16773">
        <v>8.6867625629117597E-6</v>
      </c>
      <c r="C16773">
        <v>0.26105171036474151</v>
      </c>
      <c r="D16773">
        <v>0.34200000000000003</v>
      </c>
      <c r="E16773">
        <v>0.153</v>
      </c>
      <c r="F16773">
        <v>0.19552165176601788</v>
      </c>
      <c r="G16773" t="s">
        <v>28</v>
      </c>
    </row>
    <row r="16774" spans="1:7" x14ac:dyDescent="0.25">
      <c r="A16774" t="s">
        <v>529</v>
      </c>
      <c r="B16774">
        <v>8.7408600147590885E-6</v>
      </c>
      <c r="C16774">
        <v>0.36075477081514717</v>
      </c>
      <c r="D16774">
        <v>0.43099999999999999</v>
      </c>
      <c r="E16774">
        <v>0.218</v>
      </c>
      <c r="F16774">
        <v>0.19673927721219756</v>
      </c>
      <c r="G16774" t="s">
        <v>28</v>
      </c>
    </row>
    <row r="16775" spans="1:7" x14ac:dyDescent="0.25">
      <c r="A16775" t="s">
        <v>6599</v>
      </c>
      <c r="B16775">
        <v>8.858885513084995E-6</v>
      </c>
      <c r="C16775">
        <v>0.32427446003019966</v>
      </c>
      <c r="D16775">
        <v>0.47399999999999998</v>
      </c>
      <c r="E16775">
        <v>0.22800000000000001</v>
      </c>
      <c r="F16775">
        <v>0.19939579512851707</v>
      </c>
      <c r="G16775" t="s">
        <v>28</v>
      </c>
    </row>
    <row r="16776" spans="1:7" x14ac:dyDescent="0.25">
      <c r="A16776" t="s">
        <v>6600</v>
      </c>
      <c r="B16776">
        <v>9.4006093488604439E-6</v>
      </c>
      <c r="C16776">
        <v>0.25328590318956934</v>
      </c>
      <c r="D16776">
        <v>0.28599999999999998</v>
      </c>
      <c r="E16776">
        <v>0.123</v>
      </c>
      <c r="F16776">
        <v>0.21158891522415088</v>
      </c>
      <c r="G16776" t="s">
        <v>28</v>
      </c>
    </row>
    <row r="16777" spans="1:7" x14ac:dyDescent="0.25">
      <c r="A16777" t="s">
        <v>513</v>
      </c>
      <c r="B16777">
        <v>9.6105560461802113E-6</v>
      </c>
      <c r="C16777">
        <v>0.42865688765513754</v>
      </c>
      <c r="D16777">
        <v>0.27300000000000002</v>
      </c>
      <c r="E16777">
        <v>0.127</v>
      </c>
      <c r="F16777">
        <v>0.2163143954874242</v>
      </c>
      <c r="G16777" t="s">
        <v>28</v>
      </c>
    </row>
    <row r="16778" spans="1:7" x14ac:dyDescent="0.25">
      <c r="A16778" t="s">
        <v>6458</v>
      </c>
      <c r="B16778">
        <v>9.6820299686044767E-6</v>
      </c>
      <c r="C16778">
        <v>0.25975546419090256</v>
      </c>
      <c r="D16778">
        <v>0.32200000000000001</v>
      </c>
      <c r="E16778">
        <v>0.13900000000000001</v>
      </c>
      <c r="F16778">
        <v>0.21792313053334955</v>
      </c>
      <c r="G16778" t="s">
        <v>28</v>
      </c>
    </row>
    <row r="16779" spans="1:7" x14ac:dyDescent="0.25">
      <c r="A16779" t="s">
        <v>6350</v>
      </c>
      <c r="B16779">
        <v>9.7393261621751875E-6</v>
      </c>
      <c r="C16779">
        <v>0.34581042115139682</v>
      </c>
      <c r="D16779">
        <v>0.32900000000000001</v>
      </c>
      <c r="E16779">
        <v>0.13400000000000001</v>
      </c>
      <c r="F16779">
        <v>0.21921275325823911</v>
      </c>
      <c r="G16779" t="s">
        <v>28</v>
      </c>
    </row>
    <row r="16780" spans="1:7" x14ac:dyDescent="0.25">
      <c r="A16780" t="s">
        <v>2404</v>
      </c>
      <c r="B16780">
        <v>9.8417777011315407E-6</v>
      </c>
      <c r="C16780">
        <v>0.2898242948126768</v>
      </c>
      <c r="D16780">
        <v>0.67400000000000004</v>
      </c>
      <c r="E16780">
        <v>0.41799999999999998</v>
      </c>
      <c r="F16780">
        <v>0.22151873249706872</v>
      </c>
      <c r="G16780" t="s">
        <v>28</v>
      </c>
    </row>
    <row r="16781" spans="1:7" x14ac:dyDescent="0.25">
      <c r="A16781" t="s">
        <v>1550</v>
      </c>
      <c r="B16781">
        <v>1.0003506603505483E-5</v>
      </c>
      <c r="C16781">
        <v>0.26425743581206773</v>
      </c>
      <c r="D16781">
        <v>0.66400000000000003</v>
      </c>
      <c r="E16781">
        <v>0.41799999999999998</v>
      </c>
      <c r="F16781">
        <v>0.22515892663170139</v>
      </c>
      <c r="G16781" t="s">
        <v>28</v>
      </c>
    </row>
    <row r="16782" spans="1:7" x14ac:dyDescent="0.25">
      <c r="A16782" t="s">
        <v>6601</v>
      </c>
      <c r="B16782">
        <v>1.0893610778923944E-5</v>
      </c>
      <c r="C16782">
        <v>0.29866273950194366</v>
      </c>
      <c r="D16782">
        <v>0.23699999999999999</v>
      </c>
      <c r="E16782">
        <v>9.1999999999999998E-2</v>
      </c>
      <c r="F16782">
        <v>0.24519339141202012</v>
      </c>
      <c r="G16782" t="s">
        <v>28</v>
      </c>
    </row>
    <row r="16783" spans="1:7" x14ac:dyDescent="0.25">
      <c r="A16783" t="s">
        <v>6602</v>
      </c>
      <c r="B16783">
        <v>1.197932869736968E-5</v>
      </c>
      <c r="C16783">
        <v>0.38835418136822342</v>
      </c>
      <c r="D16783">
        <v>0.63500000000000001</v>
      </c>
      <c r="E16783">
        <v>0.36099999999999999</v>
      </c>
      <c r="F16783">
        <v>0.26963073032039675</v>
      </c>
      <c r="G16783" t="s">
        <v>28</v>
      </c>
    </row>
    <row r="16784" spans="1:7" x14ac:dyDescent="0.25">
      <c r="A16784" t="s">
        <v>3043</v>
      </c>
      <c r="B16784">
        <v>1.2248659149431714E-5</v>
      </c>
      <c r="C16784">
        <v>0.32532838599794656</v>
      </c>
      <c r="D16784">
        <v>0.34200000000000003</v>
      </c>
      <c r="E16784">
        <v>0.14399999999999999</v>
      </c>
      <c r="F16784">
        <v>0.27569282013540902</v>
      </c>
      <c r="G16784" t="s">
        <v>28</v>
      </c>
    </row>
    <row r="16785" spans="1:7" x14ac:dyDescent="0.25">
      <c r="A16785" t="s">
        <v>3850</v>
      </c>
      <c r="B16785">
        <v>1.2397649227519083E-5</v>
      </c>
      <c r="C16785">
        <v>0.26096131692010871</v>
      </c>
      <c r="D16785">
        <v>0.25700000000000001</v>
      </c>
      <c r="E16785">
        <v>0.13900000000000001</v>
      </c>
      <c r="F16785">
        <v>0.27904628881299953</v>
      </c>
      <c r="G16785" t="s">
        <v>28</v>
      </c>
    </row>
    <row r="16786" spans="1:7" x14ac:dyDescent="0.25">
      <c r="A16786" t="s">
        <v>6603</v>
      </c>
      <c r="B16786">
        <v>1.2518388530816414E-5</v>
      </c>
      <c r="C16786">
        <v>0.29693746887874095</v>
      </c>
      <c r="D16786">
        <v>0.61199999999999999</v>
      </c>
      <c r="E16786">
        <v>0.35299999999999998</v>
      </c>
      <c r="F16786">
        <v>0.28176388905161587</v>
      </c>
      <c r="G16786" t="s">
        <v>28</v>
      </c>
    </row>
    <row r="16787" spans="1:7" x14ac:dyDescent="0.25">
      <c r="A16787" t="s">
        <v>733</v>
      </c>
      <c r="B16787">
        <v>1.3567539506640599E-5</v>
      </c>
      <c r="C16787">
        <v>0.31286382800984269</v>
      </c>
      <c r="D16787">
        <v>0.39800000000000002</v>
      </c>
      <c r="E16787">
        <v>0.20100000000000001</v>
      </c>
      <c r="F16787">
        <v>0.30537817921546662</v>
      </c>
      <c r="G16787" t="s">
        <v>28</v>
      </c>
    </row>
    <row r="16788" spans="1:7" x14ac:dyDescent="0.25">
      <c r="A16788" t="s">
        <v>1587</v>
      </c>
      <c r="B16788">
        <v>1.449675902164449E-5</v>
      </c>
      <c r="C16788">
        <v>0.26563173486339409</v>
      </c>
      <c r="D16788">
        <v>0.76300000000000001</v>
      </c>
      <c r="E16788">
        <v>0.496</v>
      </c>
      <c r="F16788">
        <v>0.32629305205917419</v>
      </c>
      <c r="G16788" t="s">
        <v>28</v>
      </c>
    </row>
    <row r="16789" spans="1:7" x14ac:dyDescent="0.25">
      <c r="A16789" t="s">
        <v>5759</v>
      </c>
      <c r="B16789">
        <v>1.4815152681956309E-5</v>
      </c>
      <c r="C16789">
        <v>0.4625502602523297</v>
      </c>
      <c r="D16789">
        <v>0.53600000000000003</v>
      </c>
      <c r="E16789">
        <v>0.255</v>
      </c>
      <c r="F16789">
        <v>0.3334594565654726</v>
      </c>
      <c r="G16789" t="s">
        <v>28</v>
      </c>
    </row>
    <row r="16790" spans="1:7" x14ac:dyDescent="0.25">
      <c r="A16790" t="s">
        <v>3734</v>
      </c>
      <c r="B16790">
        <v>1.5601814573246273E-5</v>
      </c>
      <c r="C16790">
        <v>0.44465356460310002</v>
      </c>
      <c r="D16790">
        <v>0.74299999999999999</v>
      </c>
      <c r="E16790">
        <v>0.49099999999999999</v>
      </c>
      <c r="F16790">
        <v>0.35116564241462711</v>
      </c>
      <c r="G16790" t="s">
        <v>28</v>
      </c>
    </row>
    <row r="16791" spans="1:7" x14ac:dyDescent="0.25">
      <c r="A16791" t="s">
        <v>2552</v>
      </c>
      <c r="B16791">
        <v>1.6057168157036522E-5</v>
      </c>
      <c r="C16791">
        <v>0.29230542596756104</v>
      </c>
      <c r="D16791">
        <v>0.503</v>
      </c>
      <c r="E16791">
        <v>0.316</v>
      </c>
      <c r="F16791">
        <v>0.36141474087857806</v>
      </c>
      <c r="G16791" t="s">
        <v>28</v>
      </c>
    </row>
    <row r="16792" spans="1:7" x14ac:dyDescent="0.25">
      <c r="A16792" t="s">
        <v>5480</v>
      </c>
      <c r="B16792">
        <v>1.7795378682364764E-5</v>
      </c>
      <c r="C16792">
        <v>0.49158128688859382</v>
      </c>
      <c r="D16792">
        <v>0.84499999999999997</v>
      </c>
      <c r="E16792">
        <v>0.52900000000000003</v>
      </c>
      <c r="F16792">
        <v>0.40053838338266612</v>
      </c>
      <c r="G16792" t="s">
        <v>28</v>
      </c>
    </row>
    <row r="16793" spans="1:7" x14ac:dyDescent="0.25">
      <c r="A16793" t="s">
        <v>6282</v>
      </c>
      <c r="B16793">
        <v>1.8662345167789802E-5</v>
      </c>
      <c r="C16793">
        <v>0.3164593096744347</v>
      </c>
      <c r="D16793">
        <v>0.247</v>
      </c>
      <c r="E16793">
        <v>9.1999999999999998E-2</v>
      </c>
      <c r="F16793">
        <v>0.42005206503661285</v>
      </c>
      <c r="G16793" t="s">
        <v>28</v>
      </c>
    </row>
    <row r="16794" spans="1:7" x14ac:dyDescent="0.25">
      <c r="A16794" t="s">
        <v>6604</v>
      </c>
      <c r="B16794">
        <v>1.8749865420031132E-5</v>
      </c>
      <c r="C16794">
        <v>0.26221885787201932</v>
      </c>
      <c r="D16794">
        <v>0.20399999999999999</v>
      </c>
      <c r="E16794">
        <v>7.5999999999999998E-2</v>
      </c>
      <c r="F16794">
        <v>0.42202197087406074</v>
      </c>
      <c r="G16794" t="s">
        <v>28</v>
      </c>
    </row>
    <row r="16795" spans="1:7" x14ac:dyDescent="0.25">
      <c r="A16795" t="s">
        <v>2429</v>
      </c>
      <c r="B16795">
        <v>1.9300552405726151E-5</v>
      </c>
      <c r="C16795">
        <v>0.26681253216362949</v>
      </c>
      <c r="D16795">
        <v>0.23</v>
      </c>
      <c r="E16795">
        <v>8.5999999999999993E-2</v>
      </c>
      <c r="F16795">
        <v>0.43441683354808419</v>
      </c>
      <c r="G16795" t="s">
        <v>28</v>
      </c>
    </row>
    <row r="16796" spans="1:7" x14ac:dyDescent="0.25">
      <c r="A16796" t="s">
        <v>6605</v>
      </c>
      <c r="B16796">
        <v>1.9674329976465211E-5</v>
      </c>
      <c r="C16796">
        <v>0.27028417074508493</v>
      </c>
      <c r="D16796">
        <v>0.23699999999999999</v>
      </c>
      <c r="E16796">
        <v>9.1999999999999998E-2</v>
      </c>
      <c r="F16796">
        <v>0.44282981911027897</v>
      </c>
      <c r="G16796" t="s">
        <v>28</v>
      </c>
    </row>
    <row r="16797" spans="1:7" x14ac:dyDescent="0.25">
      <c r="A16797" t="s">
        <v>6606</v>
      </c>
      <c r="B16797">
        <v>1.9779509845591403E-5</v>
      </c>
      <c r="C16797">
        <v>0.31210747867555932</v>
      </c>
      <c r="D16797">
        <v>0.46100000000000002</v>
      </c>
      <c r="E16797">
        <v>0.22800000000000001</v>
      </c>
      <c r="F16797">
        <v>0.44519720760457132</v>
      </c>
      <c r="G16797" t="s">
        <v>28</v>
      </c>
    </row>
    <row r="16798" spans="1:7" x14ac:dyDescent="0.25">
      <c r="A16798" t="s">
        <v>6607</v>
      </c>
      <c r="B16798">
        <v>2.0629827575068229E-5</v>
      </c>
      <c r="C16798">
        <v>0.3472424281940924</v>
      </c>
      <c r="D16798">
        <v>0.27300000000000002</v>
      </c>
      <c r="E16798">
        <v>0.113</v>
      </c>
      <c r="F16798">
        <v>0.46433615905963571</v>
      </c>
      <c r="G16798" t="s">
        <v>28</v>
      </c>
    </row>
    <row r="16799" spans="1:7" x14ac:dyDescent="0.25">
      <c r="A16799" t="s">
        <v>6608</v>
      </c>
      <c r="B16799">
        <v>2.094387071583502E-5</v>
      </c>
      <c r="C16799">
        <v>0.26379204476858964</v>
      </c>
      <c r="D16799">
        <v>0.35199999999999998</v>
      </c>
      <c r="E16799">
        <v>0.159</v>
      </c>
      <c r="F16799">
        <v>0.47140464207201466</v>
      </c>
      <c r="G16799" t="s">
        <v>28</v>
      </c>
    </row>
    <row r="16800" spans="1:7" x14ac:dyDescent="0.25">
      <c r="A16800" t="s">
        <v>382</v>
      </c>
      <c r="B16800">
        <v>2.216926607939242E-5</v>
      </c>
      <c r="C16800">
        <v>0.37435750562745851</v>
      </c>
      <c r="D16800">
        <v>0.24</v>
      </c>
      <c r="E16800">
        <v>9.6000000000000002E-2</v>
      </c>
      <c r="F16800">
        <v>0.49898584091496462</v>
      </c>
      <c r="G16800" t="s">
        <v>28</v>
      </c>
    </row>
    <row r="16801" spans="1:7" x14ac:dyDescent="0.25">
      <c r="A16801" t="s">
        <v>6609</v>
      </c>
      <c r="B16801">
        <v>2.4964740574343691E-5</v>
      </c>
      <c r="C16801">
        <v>0.26966006775153339</v>
      </c>
      <c r="D16801">
        <v>0.32900000000000001</v>
      </c>
      <c r="E16801">
        <v>0.151</v>
      </c>
      <c r="F16801">
        <v>0.5619063808473278</v>
      </c>
      <c r="G16801" t="s">
        <v>28</v>
      </c>
    </row>
    <row r="16802" spans="1:7" x14ac:dyDescent="0.25">
      <c r="A16802" t="s">
        <v>4466</v>
      </c>
      <c r="B16802">
        <v>2.921824253203132E-5</v>
      </c>
      <c r="C16802">
        <v>0.29174508180604242</v>
      </c>
      <c r="D16802">
        <v>0.35899999999999999</v>
      </c>
      <c r="E16802">
        <v>0.16800000000000001</v>
      </c>
      <c r="F16802">
        <v>0.65764420291096093</v>
      </c>
      <c r="G16802" t="s">
        <v>28</v>
      </c>
    </row>
    <row r="16803" spans="1:7" x14ac:dyDescent="0.25">
      <c r="A16803" t="s">
        <v>6610</v>
      </c>
      <c r="B16803">
        <v>2.9261160547588834E-5</v>
      </c>
      <c r="C16803">
        <v>0.27051507484698367</v>
      </c>
      <c r="D16803">
        <v>0.378</v>
      </c>
      <c r="E16803">
        <v>0.17799999999999999</v>
      </c>
      <c r="F16803">
        <v>0.65861020160512951</v>
      </c>
      <c r="G16803" t="s">
        <v>28</v>
      </c>
    </row>
    <row r="16804" spans="1:7" x14ac:dyDescent="0.25">
      <c r="A16804" t="s">
        <v>5717</v>
      </c>
      <c r="B16804">
        <v>3.2722577001607263E-5</v>
      </c>
      <c r="C16804">
        <v>0.38899656608152644</v>
      </c>
      <c r="D16804">
        <v>0.73699999999999999</v>
      </c>
      <c r="E16804">
        <v>0.44600000000000001</v>
      </c>
      <c r="F16804">
        <v>0.73651976315217627</v>
      </c>
      <c r="G16804" t="s">
        <v>28</v>
      </c>
    </row>
    <row r="16805" spans="1:7" x14ac:dyDescent="0.25">
      <c r="A16805" t="s">
        <v>4923</v>
      </c>
      <c r="B16805">
        <v>3.2823159549278514E-5</v>
      </c>
      <c r="C16805">
        <v>0.29867853275760381</v>
      </c>
      <c r="D16805">
        <v>0.68100000000000005</v>
      </c>
      <c r="E16805">
        <v>0.39600000000000002</v>
      </c>
      <c r="F16805">
        <v>0.73878367513516074</v>
      </c>
      <c r="G16805" t="s">
        <v>28</v>
      </c>
    </row>
    <row r="16806" spans="1:7" x14ac:dyDescent="0.25">
      <c r="A16806" t="s">
        <v>4905</v>
      </c>
      <c r="B16806">
        <v>3.3619881496579111E-5</v>
      </c>
      <c r="C16806">
        <v>0.29956323277492958</v>
      </c>
      <c r="D16806">
        <v>0.54600000000000004</v>
      </c>
      <c r="E16806">
        <v>0.29199999999999998</v>
      </c>
      <c r="F16806">
        <v>0.75671629272500263</v>
      </c>
      <c r="G16806" t="s">
        <v>28</v>
      </c>
    </row>
    <row r="16807" spans="1:7" x14ac:dyDescent="0.25">
      <c r="A16807" t="s">
        <v>5871</v>
      </c>
      <c r="B16807">
        <v>3.7904343769759785E-5</v>
      </c>
      <c r="C16807">
        <v>0.51262623514244088</v>
      </c>
      <c r="D16807">
        <v>0.59499999999999997</v>
      </c>
      <c r="E16807">
        <v>0.32200000000000001</v>
      </c>
      <c r="F16807">
        <v>0.85315096956975323</v>
      </c>
      <c r="G16807" t="s">
        <v>28</v>
      </c>
    </row>
    <row r="16808" spans="1:7" x14ac:dyDescent="0.25">
      <c r="A16808" t="s">
        <v>6611</v>
      </c>
      <c r="B16808">
        <v>4.3609273794029063E-5</v>
      </c>
      <c r="C16808">
        <v>0.32491900905850768</v>
      </c>
      <c r="D16808">
        <v>0.39100000000000001</v>
      </c>
      <c r="E16808">
        <v>0.182</v>
      </c>
      <c r="F16808">
        <v>0.98155753455600614</v>
      </c>
      <c r="G16808" t="s">
        <v>28</v>
      </c>
    </row>
    <row r="16809" spans="1:7" x14ac:dyDescent="0.25">
      <c r="A16809" t="s">
        <v>6612</v>
      </c>
      <c r="B16809">
        <v>4.674183354464902E-5</v>
      </c>
      <c r="C16809">
        <v>0.27256813922769119</v>
      </c>
      <c r="D16809">
        <v>0.43099999999999999</v>
      </c>
      <c r="E16809">
        <v>0.217</v>
      </c>
      <c r="F16809">
        <v>1</v>
      </c>
      <c r="G16809" t="s">
        <v>28</v>
      </c>
    </row>
    <row r="16810" spans="1:7" x14ac:dyDescent="0.25">
      <c r="A16810" t="s">
        <v>5643</v>
      </c>
      <c r="B16810">
        <v>5.4092881310451927E-5</v>
      </c>
      <c r="C16810">
        <v>0.47178840302407599</v>
      </c>
      <c r="D16810">
        <v>0.96699999999999997</v>
      </c>
      <c r="E16810">
        <v>0.68700000000000006</v>
      </c>
      <c r="F16810">
        <v>1</v>
      </c>
      <c r="G16810" t="s">
        <v>28</v>
      </c>
    </row>
    <row r="16811" spans="1:7" x14ac:dyDescent="0.25">
      <c r="A16811" t="s">
        <v>434</v>
      </c>
      <c r="B16811">
        <v>5.4251239253133601E-5</v>
      </c>
      <c r="C16811">
        <v>0.28023908553322407</v>
      </c>
      <c r="D16811">
        <v>0.40100000000000002</v>
      </c>
      <c r="E16811">
        <v>0.20300000000000001</v>
      </c>
      <c r="F16811">
        <v>1</v>
      </c>
      <c r="G16811" t="s">
        <v>28</v>
      </c>
    </row>
    <row r="16812" spans="1:7" x14ac:dyDescent="0.25">
      <c r="A16812" t="s">
        <v>6613</v>
      </c>
      <c r="B16812">
        <v>5.6620470013199466E-5</v>
      </c>
      <c r="C16812">
        <v>0.27610252041542116</v>
      </c>
      <c r="D16812">
        <v>0.30299999999999999</v>
      </c>
      <c r="E16812">
        <v>0.13900000000000001</v>
      </c>
      <c r="F16812">
        <v>1</v>
      </c>
      <c r="G16812" t="s">
        <v>28</v>
      </c>
    </row>
    <row r="16813" spans="1:7" x14ac:dyDescent="0.25">
      <c r="A16813" t="s">
        <v>5455</v>
      </c>
      <c r="B16813">
        <v>6.0245009521179347E-5</v>
      </c>
      <c r="C16813">
        <v>0.3692449409967784</v>
      </c>
      <c r="D16813">
        <v>0.5</v>
      </c>
      <c r="E16813">
        <v>0.252</v>
      </c>
      <c r="F16813">
        <v>1</v>
      </c>
      <c r="G16813" t="s">
        <v>28</v>
      </c>
    </row>
    <row r="16814" spans="1:7" x14ac:dyDescent="0.25">
      <c r="A16814" t="s">
        <v>6194</v>
      </c>
      <c r="B16814">
        <v>6.0349883475916944E-5</v>
      </c>
      <c r="C16814">
        <v>0.28036589631665354</v>
      </c>
      <c r="D16814">
        <v>0.28899999999999998</v>
      </c>
      <c r="E16814">
        <v>0.121</v>
      </c>
      <c r="F16814">
        <v>1</v>
      </c>
      <c r="G16814" t="s">
        <v>28</v>
      </c>
    </row>
    <row r="16815" spans="1:7" x14ac:dyDescent="0.25">
      <c r="A16815" t="s">
        <v>5418</v>
      </c>
      <c r="B16815">
        <v>6.2721980853671462E-5</v>
      </c>
      <c r="C16815">
        <v>0.45071566457957957</v>
      </c>
      <c r="D16815">
        <v>0.224</v>
      </c>
      <c r="E16815">
        <v>0.09</v>
      </c>
      <c r="F16815">
        <v>1</v>
      </c>
      <c r="G16815" t="s">
        <v>28</v>
      </c>
    </row>
    <row r="16816" spans="1:7" x14ac:dyDescent="0.25">
      <c r="A16816" t="s">
        <v>2246</v>
      </c>
      <c r="B16816">
        <v>6.3369676631925263E-5</v>
      </c>
      <c r="C16816">
        <v>0.27708196765698223</v>
      </c>
      <c r="D16816">
        <v>0.34499999999999997</v>
      </c>
      <c r="E16816">
        <v>0.17</v>
      </c>
      <c r="F16816">
        <v>1</v>
      </c>
      <c r="G16816" t="s">
        <v>28</v>
      </c>
    </row>
    <row r="16817" spans="1:7" x14ac:dyDescent="0.25">
      <c r="A16817" t="s">
        <v>6614</v>
      </c>
      <c r="B16817">
        <v>6.9242029703718067E-5</v>
      </c>
      <c r="C16817">
        <v>0.31697865659753466</v>
      </c>
      <c r="D16817">
        <v>0.44700000000000001</v>
      </c>
      <c r="E16817">
        <v>0.23300000000000001</v>
      </c>
      <c r="F16817">
        <v>1</v>
      </c>
      <c r="G16817" t="s">
        <v>28</v>
      </c>
    </row>
    <row r="16818" spans="1:7" x14ac:dyDescent="0.25">
      <c r="A16818" t="s">
        <v>4156</v>
      </c>
      <c r="B16818">
        <v>7.3810388008483768E-5</v>
      </c>
      <c r="C16818">
        <v>0.58244827443252145</v>
      </c>
      <c r="D16818">
        <v>0.50700000000000001</v>
      </c>
      <c r="E16818">
        <v>0.26900000000000002</v>
      </c>
      <c r="F16818">
        <v>1</v>
      </c>
      <c r="G16818" t="s">
        <v>28</v>
      </c>
    </row>
    <row r="16819" spans="1:7" x14ac:dyDescent="0.25">
      <c r="A16819" t="s">
        <v>6156</v>
      </c>
      <c r="B16819">
        <v>7.5776114612354913E-5</v>
      </c>
      <c r="C16819">
        <v>0.42615991972421741</v>
      </c>
      <c r="D16819">
        <v>0.84899999999999998</v>
      </c>
      <c r="E16819">
        <v>0.61899999999999999</v>
      </c>
      <c r="F16819">
        <v>1</v>
      </c>
      <c r="G16819" t="s">
        <v>28</v>
      </c>
    </row>
    <row r="16820" spans="1:7" x14ac:dyDescent="0.25">
      <c r="A16820" t="s">
        <v>6615</v>
      </c>
      <c r="B16820">
        <v>8.5588970218103443E-5</v>
      </c>
      <c r="C16820">
        <v>0.25699661172130328</v>
      </c>
      <c r="D16820">
        <v>0.441</v>
      </c>
      <c r="E16820">
        <v>0.22800000000000001</v>
      </c>
      <c r="F16820">
        <v>1</v>
      </c>
      <c r="G16820" t="s">
        <v>28</v>
      </c>
    </row>
    <row r="16821" spans="1:7" x14ac:dyDescent="0.25">
      <c r="A16821" t="s">
        <v>5929</v>
      </c>
      <c r="B16821">
        <v>9.6664361044344549E-5</v>
      </c>
      <c r="C16821">
        <v>0.42139437002968316</v>
      </c>
      <c r="D16821">
        <v>0.42099999999999999</v>
      </c>
      <c r="E16821">
        <v>0.22</v>
      </c>
      <c r="F16821">
        <v>1</v>
      </c>
      <c r="G16821" t="s">
        <v>28</v>
      </c>
    </row>
    <row r="16822" spans="1:7" x14ac:dyDescent="0.25">
      <c r="A16822" t="s">
        <v>4980</v>
      </c>
      <c r="B16822">
        <v>1.0340977220363476E-4</v>
      </c>
      <c r="C16822">
        <v>0.28088541140922363</v>
      </c>
      <c r="D16822">
        <v>0.52600000000000002</v>
      </c>
      <c r="E16822">
        <v>0.28899999999999998</v>
      </c>
      <c r="F16822">
        <v>1</v>
      </c>
      <c r="G16822" t="s">
        <v>28</v>
      </c>
    </row>
    <row r="16823" spans="1:7" x14ac:dyDescent="0.25">
      <c r="A16823" t="s">
        <v>3472</v>
      </c>
      <c r="B16823">
        <v>1.1182639982585206E-4</v>
      </c>
      <c r="C16823">
        <v>0.3043438160862566</v>
      </c>
      <c r="D16823">
        <v>0.45700000000000002</v>
      </c>
      <c r="E16823">
        <v>0.23400000000000001</v>
      </c>
      <c r="F16823">
        <v>1</v>
      </c>
      <c r="G16823" t="s">
        <v>28</v>
      </c>
    </row>
    <row r="16824" spans="1:7" x14ac:dyDescent="0.25">
      <c r="A16824" t="s">
        <v>6402</v>
      </c>
      <c r="B16824">
        <v>1.2305242520999863E-4</v>
      </c>
      <c r="C16824">
        <v>0.30158930817522722</v>
      </c>
      <c r="D16824">
        <v>0.63200000000000001</v>
      </c>
      <c r="E16824">
        <v>0.35399999999999998</v>
      </c>
      <c r="F16824">
        <v>1</v>
      </c>
      <c r="G16824" t="s">
        <v>28</v>
      </c>
    </row>
    <row r="16825" spans="1:7" x14ac:dyDescent="0.25">
      <c r="A16825" t="s">
        <v>6616</v>
      </c>
      <c r="B16825">
        <v>1.2774684396226022E-4</v>
      </c>
      <c r="C16825">
        <v>0.28931408518272084</v>
      </c>
      <c r="D16825">
        <v>0.29599999999999999</v>
      </c>
      <c r="E16825">
        <v>0.13200000000000001</v>
      </c>
      <c r="F16825">
        <v>1</v>
      </c>
      <c r="G16825" t="s">
        <v>28</v>
      </c>
    </row>
    <row r="16826" spans="1:7" x14ac:dyDescent="0.25">
      <c r="A16826" t="s">
        <v>2600</v>
      </c>
      <c r="B16826">
        <v>1.3779192531028928E-4</v>
      </c>
      <c r="C16826">
        <v>0.2567084578076998</v>
      </c>
      <c r="D16826">
        <v>0.34499999999999997</v>
      </c>
      <c r="E16826">
        <v>0.16200000000000001</v>
      </c>
      <c r="F16826">
        <v>1</v>
      </c>
      <c r="G16826" t="s">
        <v>28</v>
      </c>
    </row>
    <row r="16827" spans="1:7" x14ac:dyDescent="0.25">
      <c r="A16827" t="s">
        <v>2361</v>
      </c>
      <c r="B16827">
        <v>1.4633453124957693E-4</v>
      </c>
      <c r="C16827">
        <v>0.2630757757196045</v>
      </c>
      <c r="D16827">
        <v>0.50700000000000001</v>
      </c>
      <c r="E16827">
        <v>0.28199999999999997</v>
      </c>
      <c r="F16827">
        <v>1</v>
      </c>
      <c r="G16827" t="s">
        <v>28</v>
      </c>
    </row>
    <row r="16828" spans="1:7" x14ac:dyDescent="0.25">
      <c r="A16828" t="s">
        <v>768</v>
      </c>
      <c r="B16828">
        <v>1.96123341379385E-4</v>
      </c>
      <c r="C16828">
        <v>0.50870017183246929</v>
      </c>
      <c r="D16828">
        <v>0.69099999999999995</v>
      </c>
      <c r="E16828">
        <v>0.41799999999999998</v>
      </c>
      <c r="F16828">
        <v>1</v>
      </c>
      <c r="G16828" t="s">
        <v>28</v>
      </c>
    </row>
    <row r="16829" spans="1:7" x14ac:dyDescent="0.25">
      <c r="A16829" t="s">
        <v>4932</v>
      </c>
      <c r="B16829">
        <v>2.0692435489768002E-4</v>
      </c>
      <c r="C16829">
        <v>0.28390684331539973</v>
      </c>
      <c r="D16829">
        <v>0.253</v>
      </c>
      <c r="E16829">
        <v>0.10299999999999999</v>
      </c>
      <c r="F16829">
        <v>1</v>
      </c>
      <c r="G16829" t="s">
        <v>28</v>
      </c>
    </row>
    <row r="16830" spans="1:7" x14ac:dyDescent="0.25">
      <c r="A16830" t="s">
        <v>5437</v>
      </c>
      <c r="B16830">
        <v>2.159029765553013E-4</v>
      </c>
      <c r="C16830">
        <v>0.37539252002865808</v>
      </c>
      <c r="D16830">
        <v>0.71399999999999997</v>
      </c>
      <c r="E16830">
        <v>0.42399999999999999</v>
      </c>
      <c r="F16830">
        <v>1</v>
      </c>
      <c r="G16830" t="s">
        <v>28</v>
      </c>
    </row>
    <row r="16831" spans="1:7" x14ac:dyDescent="0.25">
      <c r="A16831" t="s">
        <v>1499</v>
      </c>
      <c r="B16831">
        <v>2.4604248459672877E-4</v>
      </c>
      <c r="C16831">
        <v>0.25728868715120412</v>
      </c>
      <c r="D16831">
        <v>0.52600000000000002</v>
      </c>
      <c r="E16831">
        <v>0.28499999999999998</v>
      </c>
      <c r="F16831">
        <v>1</v>
      </c>
      <c r="G16831" t="s">
        <v>28</v>
      </c>
    </row>
    <row r="16832" spans="1:7" x14ac:dyDescent="0.25">
      <c r="A16832" t="s">
        <v>6617</v>
      </c>
      <c r="B16832">
        <v>2.5861003079436689E-4</v>
      </c>
      <c r="C16832">
        <v>0.30684343697687227</v>
      </c>
      <c r="D16832">
        <v>0.191</v>
      </c>
      <c r="E16832">
        <v>6.8000000000000005E-2</v>
      </c>
      <c r="F16832">
        <v>1</v>
      </c>
      <c r="G16832" t="s">
        <v>28</v>
      </c>
    </row>
    <row r="16833" spans="1:7" x14ac:dyDescent="0.25">
      <c r="A16833" t="s">
        <v>5873</v>
      </c>
      <c r="B16833">
        <v>2.8983976140100292E-4</v>
      </c>
      <c r="C16833">
        <v>0.30809223816702147</v>
      </c>
      <c r="D16833">
        <v>0.56599999999999995</v>
      </c>
      <c r="E16833">
        <v>0.30299999999999999</v>
      </c>
      <c r="F16833">
        <v>1</v>
      </c>
      <c r="G16833" t="s">
        <v>28</v>
      </c>
    </row>
    <row r="16834" spans="1:7" x14ac:dyDescent="0.25">
      <c r="A16834" t="s">
        <v>5415</v>
      </c>
      <c r="B16834">
        <v>2.9552762344234578E-4</v>
      </c>
      <c r="C16834">
        <v>0.32145575116963676</v>
      </c>
      <c r="D16834">
        <v>0.26300000000000001</v>
      </c>
      <c r="E16834">
        <v>0.127</v>
      </c>
      <c r="F16834">
        <v>1</v>
      </c>
      <c r="G16834" t="s">
        <v>28</v>
      </c>
    </row>
    <row r="16835" spans="1:7" x14ac:dyDescent="0.25">
      <c r="A16835" t="s">
        <v>5740</v>
      </c>
      <c r="B16835">
        <v>3.0849690189894583E-4</v>
      </c>
      <c r="C16835">
        <v>0.29963894541909758</v>
      </c>
      <c r="D16835">
        <v>0.217</v>
      </c>
      <c r="E16835">
        <v>8.6999999999999994E-2</v>
      </c>
      <c r="F16835">
        <v>1</v>
      </c>
      <c r="G16835" t="s">
        <v>28</v>
      </c>
    </row>
    <row r="16836" spans="1:7" x14ac:dyDescent="0.25">
      <c r="A16836" t="s">
        <v>6213</v>
      </c>
      <c r="B16836">
        <v>3.397140082009941E-4</v>
      </c>
      <c r="C16836">
        <v>0.370813892646356</v>
      </c>
      <c r="D16836">
        <v>0.75700000000000001</v>
      </c>
      <c r="E16836">
        <v>0.498</v>
      </c>
      <c r="F16836">
        <v>1</v>
      </c>
      <c r="G16836" t="s">
        <v>28</v>
      </c>
    </row>
    <row r="16837" spans="1:7" x14ac:dyDescent="0.25">
      <c r="A16837" t="s">
        <v>3346</v>
      </c>
      <c r="B16837">
        <v>3.4418804504097019E-4</v>
      </c>
      <c r="C16837">
        <v>0.29254804255782352</v>
      </c>
      <c r="D16837">
        <v>0.5</v>
      </c>
      <c r="E16837">
        <v>0.27500000000000002</v>
      </c>
      <c r="F16837">
        <v>1</v>
      </c>
      <c r="G16837" t="s">
        <v>28</v>
      </c>
    </row>
    <row r="16838" spans="1:7" x14ac:dyDescent="0.25">
      <c r="A16838" t="s">
        <v>5036</v>
      </c>
      <c r="B16838">
        <v>3.5076407407247205E-4</v>
      </c>
      <c r="C16838">
        <v>0.28334568455160025</v>
      </c>
      <c r="D16838">
        <v>0.48399999999999999</v>
      </c>
      <c r="E16838">
        <v>0.25900000000000001</v>
      </c>
      <c r="F16838">
        <v>1</v>
      </c>
      <c r="G16838" t="s">
        <v>28</v>
      </c>
    </row>
    <row r="16839" spans="1:7" x14ac:dyDescent="0.25">
      <c r="A16839" t="s">
        <v>4780</v>
      </c>
      <c r="B16839">
        <v>3.5124029860904423E-4</v>
      </c>
      <c r="C16839">
        <v>0.37268260028256206</v>
      </c>
      <c r="D16839">
        <v>0.84899999999999998</v>
      </c>
      <c r="E16839">
        <v>0.56699999999999995</v>
      </c>
      <c r="F16839">
        <v>1</v>
      </c>
      <c r="G16839" t="s">
        <v>28</v>
      </c>
    </row>
    <row r="16840" spans="1:7" x14ac:dyDescent="0.25">
      <c r="A16840" t="s">
        <v>6222</v>
      </c>
      <c r="B16840">
        <v>4.0044952287702254E-4</v>
      </c>
      <c r="C16840">
        <v>0.28976185542142874</v>
      </c>
      <c r="D16840">
        <v>0.17100000000000001</v>
      </c>
      <c r="E16840">
        <v>6.4000000000000001E-2</v>
      </c>
      <c r="F16840">
        <v>1</v>
      </c>
      <c r="G16840" t="s">
        <v>28</v>
      </c>
    </row>
    <row r="16841" spans="1:7" x14ac:dyDescent="0.25">
      <c r="A16841" t="s">
        <v>6618</v>
      </c>
      <c r="B16841">
        <v>4.4699548712266143E-4</v>
      </c>
      <c r="C16841">
        <v>0.32839149992772021</v>
      </c>
      <c r="D16841">
        <v>0.53</v>
      </c>
      <c r="E16841">
        <v>0.32200000000000001</v>
      </c>
      <c r="F16841">
        <v>1</v>
      </c>
      <c r="G16841" t="s">
        <v>28</v>
      </c>
    </row>
    <row r="16842" spans="1:7" x14ac:dyDescent="0.25">
      <c r="A16842" t="s">
        <v>3775</v>
      </c>
      <c r="B16842">
        <v>5.4159612889654435E-4</v>
      </c>
      <c r="C16842">
        <v>0.31461497390213577</v>
      </c>
      <c r="D16842">
        <v>0.28000000000000003</v>
      </c>
      <c r="E16842">
        <v>0.125</v>
      </c>
      <c r="F16842">
        <v>1</v>
      </c>
      <c r="G16842" t="s">
        <v>28</v>
      </c>
    </row>
    <row r="16843" spans="1:7" x14ac:dyDescent="0.25">
      <c r="A16843" t="s">
        <v>318</v>
      </c>
      <c r="B16843">
        <v>5.5600282450252419E-4</v>
      </c>
      <c r="C16843">
        <v>0.30800088836650041</v>
      </c>
      <c r="D16843">
        <v>0.55900000000000005</v>
      </c>
      <c r="E16843">
        <v>0.33400000000000002</v>
      </c>
      <c r="F16843">
        <v>1</v>
      </c>
      <c r="G16843" t="s">
        <v>28</v>
      </c>
    </row>
    <row r="16844" spans="1:7" x14ac:dyDescent="0.25">
      <c r="A16844" t="s">
        <v>618</v>
      </c>
      <c r="B16844">
        <v>5.8236824986742112E-4</v>
      </c>
      <c r="C16844">
        <v>0.3175924696183865</v>
      </c>
      <c r="D16844">
        <v>0.47</v>
      </c>
      <c r="E16844">
        <v>0.24399999999999999</v>
      </c>
      <c r="F16844">
        <v>1</v>
      </c>
      <c r="G16844" t="s">
        <v>28</v>
      </c>
    </row>
    <row r="16845" spans="1:7" x14ac:dyDescent="0.25">
      <c r="A16845" t="s">
        <v>2162</v>
      </c>
      <c r="B16845">
        <v>5.9774125026418789E-4</v>
      </c>
      <c r="C16845">
        <v>0.29347324971482625</v>
      </c>
      <c r="D16845">
        <v>0.98699999999999999</v>
      </c>
      <c r="E16845">
        <v>0.88</v>
      </c>
      <c r="F16845">
        <v>1</v>
      </c>
      <c r="G16845" t="s">
        <v>28</v>
      </c>
    </row>
    <row r="16846" spans="1:7" x14ac:dyDescent="0.25">
      <c r="A16846" t="s">
        <v>6212</v>
      </c>
      <c r="B16846">
        <v>6.1614669924468942E-4</v>
      </c>
      <c r="C16846">
        <v>0.25066702432582999</v>
      </c>
      <c r="D16846">
        <v>0.78900000000000003</v>
      </c>
      <c r="E16846">
        <v>0.49399999999999999</v>
      </c>
      <c r="F16846">
        <v>1</v>
      </c>
      <c r="G16846" t="s">
        <v>28</v>
      </c>
    </row>
    <row r="16847" spans="1:7" x14ac:dyDescent="0.25">
      <c r="A16847" t="s">
        <v>6351</v>
      </c>
      <c r="B16847">
        <v>6.3714342556672775E-4</v>
      </c>
      <c r="C16847">
        <v>0.27363742438622352</v>
      </c>
      <c r="D16847">
        <v>0.36799999999999999</v>
      </c>
      <c r="E16847">
        <v>0.18099999999999999</v>
      </c>
      <c r="F16847">
        <v>1</v>
      </c>
      <c r="G16847" t="s">
        <v>28</v>
      </c>
    </row>
    <row r="16848" spans="1:7" x14ac:dyDescent="0.25">
      <c r="A16848" t="s">
        <v>6619</v>
      </c>
      <c r="B16848">
        <v>7.9291089531715936E-4</v>
      </c>
      <c r="C16848">
        <v>0.25571584154482102</v>
      </c>
      <c r="D16848">
        <v>0.26600000000000001</v>
      </c>
      <c r="E16848">
        <v>0.114</v>
      </c>
      <c r="F16848">
        <v>1</v>
      </c>
      <c r="G16848" t="s">
        <v>28</v>
      </c>
    </row>
    <row r="16849" spans="1:7" x14ac:dyDescent="0.25">
      <c r="A16849" t="s">
        <v>548</v>
      </c>
      <c r="B16849">
        <v>8.2189349688775661E-4</v>
      </c>
      <c r="C16849">
        <v>0.4619532335266876</v>
      </c>
      <c r="D16849">
        <v>0.82599999999999996</v>
      </c>
      <c r="E16849">
        <v>0.54500000000000004</v>
      </c>
      <c r="F16849">
        <v>1</v>
      </c>
      <c r="G16849" t="s">
        <v>28</v>
      </c>
    </row>
    <row r="16850" spans="1:7" x14ac:dyDescent="0.25">
      <c r="A16850" t="s">
        <v>4198</v>
      </c>
      <c r="B16850">
        <v>8.6193642957953784E-4</v>
      </c>
      <c r="C16850">
        <v>0.27102106253888336</v>
      </c>
      <c r="D16850">
        <v>0.47699999999999998</v>
      </c>
      <c r="E16850">
        <v>0.27300000000000002</v>
      </c>
      <c r="F16850">
        <v>1</v>
      </c>
      <c r="G16850" t="s">
        <v>28</v>
      </c>
    </row>
    <row r="16851" spans="1:7" x14ac:dyDescent="0.25">
      <c r="A16851" t="s">
        <v>6288</v>
      </c>
      <c r="B16851">
        <v>8.9677818941065056E-4</v>
      </c>
      <c r="C16851">
        <v>0.33090692760951845</v>
      </c>
      <c r="D16851">
        <v>0.47699999999999998</v>
      </c>
      <c r="E16851">
        <v>0.25700000000000001</v>
      </c>
      <c r="F16851">
        <v>1</v>
      </c>
      <c r="G16851" t="s">
        <v>28</v>
      </c>
    </row>
    <row r="16852" spans="1:7" x14ac:dyDescent="0.25">
      <c r="A16852" t="s">
        <v>2028</v>
      </c>
      <c r="B16852">
        <v>1.118732887919675E-3</v>
      </c>
      <c r="C16852">
        <v>0.28990948482388501</v>
      </c>
      <c r="D16852">
        <v>0.73</v>
      </c>
      <c r="E16852">
        <v>0.44500000000000001</v>
      </c>
      <c r="F16852">
        <v>1</v>
      </c>
      <c r="G16852" t="s">
        <v>28</v>
      </c>
    </row>
    <row r="16853" spans="1:7" x14ac:dyDescent="0.25">
      <c r="A16853" t="s">
        <v>2330</v>
      </c>
      <c r="B16853">
        <v>1.2711393353530154E-3</v>
      </c>
      <c r="C16853">
        <v>0.30001283136640344</v>
      </c>
      <c r="D16853">
        <v>0.35199999999999998</v>
      </c>
      <c r="E16853">
        <v>0.183</v>
      </c>
      <c r="F16853">
        <v>1</v>
      </c>
      <c r="G16853" t="s">
        <v>28</v>
      </c>
    </row>
    <row r="16854" spans="1:7" x14ac:dyDescent="0.25">
      <c r="A16854" t="s">
        <v>6620</v>
      </c>
      <c r="B16854">
        <v>1.7548217933900094E-3</v>
      </c>
      <c r="C16854">
        <v>0.25914088439881533</v>
      </c>
      <c r="D16854">
        <v>0.41399999999999998</v>
      </c>
      <c r="E16854">
        <v>0.216</v>
      </c>
      <c r="F16854">
        <v>1</v>
      </c>
      <c r="G16854" t="s">
        <v>28</v>
      </c>
    </row>
    <row r="16855" spans="1:7" x14ac:dyDescent="0.25">
      <c r="A16855" t="s">
        <v>6143</v>
      </c>
      <c r="B16855">
        <v>1.8161260829183525E-3</v>
      </c>
      <c r="C16855">
        <v>0.26478640550578558</v>
      </c>
      <c r="D16855">
        <v>0.312</v>
      </c>
      <c r="E16855">
        <v>0.14599999999999999</v>
      </c>
      <c r="F16855">
        <v>1</v>
      </c>
      <c r="G16855" t="s">
        <v>28</v>
      </c>
    </row>
    <row r="16856" spans="1:7" x14ac:dyDescent="0.25">
      <c r="A16856" t="s">
        <v>6188</v>
      </c>
      <c r="B16856">
        <v>1.867479929984721E-3</v>
      </c>
      <c r="C16856">
        <v>0.27738216628534906</v>
      </c>
      <c r="D16856">
        <v>0.52300000000000002</v>
      </c>
      <c r="E16856">
        <v>0.28999999999999998</v>
      </c>
      <c r="F16856">
        <v>1</v>
      </c>
      <c r="G16856" t="s">
        <v>28</v>
      </c>
    </row>
    <row r="16857" spans="1:7" x14ac:dyDescent="0.25">
      <c r="A16857" t="s">
        <v>5539</v>
      </c>
      <c r="B16857">
        <v>1.9712845156543749E-3</v>
      </c>
      <c r="C16857">
        <v>0.29915779623569272</v>
      </c>
      <c r="D16857">
        <v>0.30299999999999999</v>
      </c>
      <c r="E16857">
        <v>0.13700000000000001</v>
      </c>
      <c r="F16857">
        <v>1</v>
      </c>
      <c r="G16857" t="s">
        <v>28</v>
      </c>
    </row>
    <row r="16858" spans="1:7" x14ac:dyDescent="0.25">
      <c r="A16858" t="s">
        <v>6247</v>
      </c>
      <c r="B16858">
        <v>1.9953678819958475E-3</v>
      </c>
      <c r="C16858">
        <v>0.26093441436382081</v>
      </c>
      <c r="D16858">
        <v>0.69699999999999995</v>
      </c>
      <c r="E16858">
        <v>0.48699999999999999</v>
      </c>
      <c r="F16858">
        <v>1</v>
      </c>
      <c r="G16858" t="s">
        <v>28</v>
      </c>
    </row>
    <row r="16859" spans="1:7" x14ac:dyDescent="0.25">
      <c r="A16859" t="s">
        <v>6354</v>
      </c>
      <c r="B16859">
        <v>2.2234882274789736E-3</v>
      </c>
      <c r="C16859">
        <v>0.32507586415485823</v>
      </c>
      <c r="D16859">
        <v>0.42399999999999999</v>
      </c>
      <c r="E16859">
        <v>0.21199999999999999</v>
      </c>
      <c r="F16859">
        <v>1</v>
      </c>
      <c r="G16859" t="s">
        <v>28</v>
      </c>
    </row>
    <row r="16860" spans="1:7" x14ac:dyDescent="0.25">
      <c r="A16860" t="s">
        <v>6621</v>
      </c>
      <c r="B16860">
        <v>2.4689389594916393E-3</v>
      </c>
      <c r="C16860">
        <v>0.28262776686948765</v>
      </c>
      <c r="D16860">
        <v>0.32200000000000001</v>
      </c>
      <c r="E16860">
        <v>0.156</v>
      </c>
      <c r="F16860">
        <v>1</v>
      </c>
      <c r="G16860" t="s">
        <v>28</v>
      </c>
    </row>
    <row r="16861" spans="1:7" x14ac:dyDescent="0.25">
      <c r="A16861" t="s">
        <v>5357</v>
      </c>
      <c r="B16861">
        <v>2.5814709103394074E-3</v>
      </c>
      <c r="C16861">
        <v>0.32556624739781648</v>
      </c>
      <c r="D16861">
        <v>0.35199999999999998</v>
      </c>
      <c r="E16861">
        <v>0.17899999999999999</v>
      </c>
      <c r="F16861">
        <v>1</v>
      </c>
      <c r="G16861" t="s">
        <v>28</v>
      </c>
    </row>
    <row r="16862" spans="1:7" x14ac:dyDescent="0.25">
      <c r="A16862" t="s">
        <v>5559</v>
      </c>
      <c r="B16862">
        <v>2.6829681834395001E-3</v>
      </c>
      <c r="C16862">
        <v>0.33187018716456862</v>
      </c>
      <c r="D16862">
        <v>0.42799999999999999</v>
      </c>
      <c r="E16862">
        <v>0.219</v>
      </c>
      <c r="F16862">
        <v>1</v>
      </c>
      <c r="G16862" t="s">
        <v>28</v>
      </c>
    </row>
    <row r="16863" spans="1:7" x14ac:dyDescent="0.25">
      <c r="A16863" t="s">
        <v>6622</v>
      </c>
      <c r="B16863">
        <v>2.7916169811389403E-3</v>
      </c>
      <c r="C16863">
        <v>0.26800416637004509</v>
      </c>
      <c r="D16863">
        <v>0.35899999999999999</v>
      </c>
      <c r="E16863">
        <v>0.17899999999999999</v>
      </c>
      <c r="F16863">
        <v>1</v>
      </c>
      <c r="G16863" t="s">
        <v>28</v>
      </c>
    </row>
    <row r="16864" spans="1:7" x14ac:dyDescent="0.25">
      <c r="A16864" t="s">
        <v>5792</v>
      </c>
      <c r="B16864">
        <v>2.8196077266617295E-3</v>
      </c>
      <c r="C16864">
        <v>0.36781128262842699</v>
      </c>
      <c r="D16864">
        <v>0.56899999999999995</v>
      </c>
      <c r="E16864">
        <v>0.32400000000000001</v>
      </c>
      <c r="F16864">
        <v>1</v>
      </c>
      <c r="G16864" t="s">
        <v>28</v>
      </c>
    </row>
    <row r="16865" spans="1:7" x14ac:dyDescent="0.25">
      <c r="A16865" t="s">
        <v>5762</v>
      </c>
      <c r="B16865">
        <v>2.9101397580911228E-3</v>
      </c>
      <c r="C16865">
        <v>0.3504724434610933</v>
      </c>
      <c r="D16865">
        <v>0.51</v>
      </c>
      <c r="E16865">
        <v>0.28699999999999998</v>
      </c>
      <c r="F16865">
        <v>1</v>
      </c>
      <c r="G16865" t="s">
        <v>28</v>
      </c>
    </row>
    <row r="16866" spans="1:7" x14ac:dyDescent="0.25">
      <c r="A16866" t="s">
        <v>5320</v>
      </c>
      <c r="B16866">
        <v>3.0520002549199233E-3</v>
      </c>
      <c r="C16866">
        <v>0.79687950536119878</v>
      </c>
      <c r="D16866">
        <v>0.96699999999999997</v>
      </c>
      <c r="E16866">
        <v>0.747</v>
      </c>
      <c r="F16866">
        <v>1</v>
      </c>
      <c r="G16866" t="s">
        <v>28</v>
      </c>
    </row>
    <row r="16867" spans="1:7" x14ac:dyDescent="0.25">
      <c r="A16867" t="s">
        <v>6286</v>
      </c>
      <c r="B16867">
        <v>3.2053166184959486E-3</v>
      </c>
      <c r="C16867">
        <v>0.26510517890881435</v>
      </c>
      <c r="D16867">
        <v>0.35199999999999998</v>
      </c>
      <c r="E16867">
        <v>0.17599999999999999</v>
      </c>
      <c r="F16867">
        <v>1</v>
      </c>
      <c r="G16867" t="s">
        <v>28</v>
      </c>
    </row>
    <row r="16868" spans="1:7" x14ac:dyDescent="0.25">
      <c r="A16868" t="s">
        <v>6623</v>
      </c>
      <c r="B16868">
        <v>3.2062721675887996E-3</v>
      </c>
      <c r="C16868">
        <v>0.26714880461022927</v>
      </c>
      <c r="D16868">
        <v>0.42799999999999999</v>
      </c>
      <c r="E16868">
        <v>0.254</v>
      </c>
      <c r="F16868">
        <v>1</v>
      </c>
      <c r="G16868" t="s">
        <v>28</v>
      </c>
    </row>
    <row r="16869" spans="1:7" x14ac:dyDescent="0.25">
      <c r="A16869" t="s">
        <v>2227</v>
      </c>
      <c r="B16869">
        <v>3.4203529844192546E-3</v>
      </c>
      <c r="C16869">
        <v>0.29394471545164169</v>
      </c>
      <c r="D16869">
        <v>0.56599999999999995</v>
      </c>
      <c r="E16869">
        <v>0.33100000000000002</v>
      </c>
      <c r="F16869">
        <v>1</v>
      </c>
      <c r="G16869" t="s">
        <v>28</v>
      </c>
    </row>
    <row r="16870" spans="1:7" x14ac:dyDescent="0.25">
      <c r="A16870" t="s">
        <v>5761</v>
      </c>
      <c r="B16870">
        <v>3.4785672795462183E-3</v>
      </c>
      <c r="C16870">
        <v>0.37840146589144918</v>
      </c>
      <c r="D16870">
        <v>0.65500000000000003</v>
      </c>
      <c r="E16870">
        <v>0.38200000000000001</v>
      </c>
      <c r="F16870">
        <v>1</v>
      </c>
      <c r="G16870" t="s">
        <v>28</v>
      </c>
    </row>
    <row r="16871" spans="1:7" x14ac:dyDescent="0.25">
      <c r="A16871" t="s">
        <v>5434</v>
      </c>
      <c r="B16871">
        <v>4.2876847952981233E-3</v>
      </c>
      <c r="C16871">
        <v>0.28940195825739812</v>
      </c>
      <c r="D16871">
        <v>0.33900000000000002</v>
      </c>
      <c r="E16871">
        <v>0.182</v>
      </c>
      <c r="F16871">
        <v>1</v>
      </c>
      <c r="G16871" t="s">
        <v>28</v>
      </c>
    </row>
    <row r="16872" spans="1:7" x14ac:dyDescent="0.25">
      <c r="A16872" t="s">
        <v>5938</v>
      </c>
      <c r="B16872">
        <v>4.4446996133818807E-3</v>
      </c>
      <c r="C16872">
        <v>0.25289986201672476</v>
      </c>
      <c r="D16872">
        <v>0.27300000000000002</v>
      </c>
      <c r="E16872">
        <v>0.125</v>
      </c>
      <c r="F16872">
        <v>1</v>
      </c>
      <c r="G16872" t="s">
        <v>28</v>
      </c>
    </row>
    <row r="16873" spans="1:7" x14ac:dyDescent="0.25">
      <c r="A16873" t="s">
        <v>3694</v>
      </c>
      <c r="B16873">
        <v>4.5550301909393388E-3</v>
      </c>
      <c r="C16873">
        <v>0.26293334797360068</v>
      </c>
      <c r="D16873">
        <v>0.438</v>
      </c>
      <c r="E16873">
        <v>0.255</v>
      </c>
      <c r="F16873">
        <v>1</v>
      </c>
      <c r="G16873" t="s">
        <v>28</v>
      </c>
    </row>
    <row r="16874" spans="1:7" x14ac:dyDescent="0.25">
      <c r="A16874" t="s">
        <v>6624</v>
      </c>
      <c r="B16874">
        <v>4.9264865994253764E-3</v>
      </c>
      <c r="C16874">
        <v>0.25315983892113447</v>
      </c>
      <c r="D16874">
        <v>0.38500000000000001</v>
      </c>
      <c r="E16874">
        <v>0.19800000000000001</v>
      </c>
      <c r="F16874">
        <v>1</v>
      </c>
      <c r="G16874" t="s">
        <v>28</v>
      </c>
    </row>
    <row r="16875" spans="1:7" x14ac:dyDescent="0.25">
      <c r="A16875" t="s">
        <v>6625</v>
      </c>
      <c r="B16875">
        <v>4.9996014168428842E-3</v>
      </c>
      <c r="C16875">
        <v>0.30595091756632398</v>
      </c>
      <c r="D16875">
        <v>0.57199999999999995</v>
      </c>
      <c r="E16875">
        <v>0.32700000000000001</v>
      </c>
      <c r="F16875">
        <v>1</v>
      </c>
      <c r="G16875" t="s">
        <v>28</v>
      </c>
    </row>
    <row r="16876" spans="1:7" x14ac:dyDescent="0.25">
      <c r="A16876" t="s">
        <v>6080</v>
      </c>
      <c r="B16876">
        <v>5.2217781647434843E-3</v>
      </c>
      <c r="C16876">
        <v>0.29670403770215026</v>
      </c>
      <c r="D16876">
        <v>0.34499999999999997</v>
      </c>
      <c r="E16876">
        <v>0.16500000000000001</v>
      </c>
      <c r="F16876">
        <v>1</v>
      </c>
      <c r="G16876" t="s">
        <v>28</v>
      </c>
    </row>
    <row r="16877" spans="1:7" x14ac:dyDescent="0.25">
      <c r="A16877" t="s">
        <v>6077</v>
      </c>
      <c r="B16877">
        <v>5.4183503677472005E-3</v>
      </c>
      <c r="C16877">
        <v>0.28858722011720139</v>
      </c>
      <c r="D16877">
        <v>0.38200000000000001</v>
      </c>
      <c r="E16877">
        <v>0.19600000000000001</v>
      </c>
      <c r="F16877">
        <v>1</v>
      </c>
      <c r="G16877" t="s">
        <v>28</v>
      </c>
    </row>
    <row r="16878" spans="1:7" x14ac:dyDescent="0.25">
      <c r="A16878" t="s">
        <v>6626</v>
      </c>
      <c r="B16878">
        <v>6.0605092969185327E-3</v>
      </c>
      <c r="C16878">
        <v>0.28519442075905133</v>
      </c>
      <c r="D16878">
        <v>0.57199999999999995</v>
      </c>
      <c r="E16878">
        <v>0.33200000000000002</v>
      </c>
      <c r="F16878">
        <v>1</v>
      </c>
      <c r="G16878" t="s">
        <v>28</v>
      </c>
    </row>
    <row r="16879" spans="1:7" x14ac:dyDescent="0.25">
      <c r="A16879" t="s">
        <v>5556</v>
      </c>
      <c r="B16879">
        <v>6.5244851015211101E-3</v>
      </c>
      <c r="C16879">
        <v>0.26263140454988299</v>
      </c>
      <c r="D16879">
        <v>0.60499999999999998</v>
      </c>
      <c r="E16879">
        <v>0.35299999999999998</v>
      </c>
      <c r="F16879">
        <v>1</v>
      </c>
      <c r="G16879" t="s">
        <v>28</v>
      </c>
    </row>
    <row r="16880" spans="1:7" x14ac:dyDescent="0.25">
      <c r="A16880" t="s">
        <v>1107</v>
      </c>
      <c r="B16880">
        <v>6.5342569697438603E-3</v>
      </c>
      <c r="C16880">
        <v>0.2833724766273007</v>
      </c>
      <c r="D16880">
        <v>0.19400000000000001</v>
      </c>
      <c r="E16880">
        <v>0.13200000000000001</v>
      </c>
      <c r="F16880">
        <v>1</v>
      </c>
      <c r="G16880" t="s">
        <v>28</v>
      </c>
    </row>
    <row r="16881" spans="1:7" x14ac:dyDescent="0.25">
      <c r="A16881" t="s">
        <v>6221</v>
      </c>
      <c r="B16881">
        <v>7.2982241775497282E-3</v>
      </c>
      <c r="C16881">
        <v>0.31836504093686857</v>
      </c>
      <c r="D16881">
        <v>0.56899999999999995</v>
      </c>
      <c r="E16881">
        <v>0.33100000000000002</v>
      </c>
      <c r="F16881">
        <v>1</v>
      </c>
      <c r="G16881" t="s">
        <v>28</v>
      </c>
    </row>
    <row r="16882" spans="1:7" x14ac:dyDescent="0.25">
      <c r="A16882" t="s">
        <v>6627</v>
      </c>
      <c r="B16882">
        <v>8.4578991084209767E-3</v>
      </c>
      <c r="C16882">
        <v>0.25131374699733999</v>
      </c>
      <c r="D16882">
        <v>0.40100000000000002</v>
      </c>
      <c r="E16882">
        <v>0.21099999999999999</v>
      </c>
      <c r="F16882">
        <v>1</v>
      </c>
      <c r="G16882" t="s">
        <v>28</v>
      </c>
    </row>
    <row r="16883" spans="1:7" x14ac:dyDescent="0.25">
      <c r="A16883" t="s">
        <v>5356</v>
      </c>
      <c r="B16883">
        <v>9.5985819020416897E-3</v>
      </c>
      <c r="C16883">
        <v>0.31507982048512528</v>
      </c>
      <c r="D16883">
        <v>0.72399999999999998</v>
      </c>
      <c r="E16883">
        <v>0.439</v>
      </c>
      <c r="F16883">
        <v>1</v>
      </c>
      <c r="G16883" t="s">
        <v>28</v>
      </c>
    </row>
    <row r="16884" spans="1:7" x14ac:dyDescent="0.25">
      <c r="A16884" t="s">
        <v>147</v>
      </c>
      <c r="B16884">
        <v>0</v>
      </c>
      <c r="C16884">
        <v>4.0171592702311418</v>
      </c>
      <c r="D16884">
        <v>0.999</v>
      </c>
      <c r="E16884">
        <v>0.32400000000000001</v>
      </c>
      <c r="F16884">
        <v>0</v>
      </c>
      <c r="G16884" t="s">
        <v>29</v>
      </c>
    </row>
    <row r="16885" spans="1:7" x14ac:dyDescent="0.25">
      <c r="A16885" t="s">
        <v>6244</v>
      </c>
      <c r="B16885">
        <v>0</v>
      </c>
      <c r="C16885">
        <v>2.7619939162299154</v>
      </c>
      <c r="D16885">
        <v>0.754</v>
      </c>
      <c r="E16885">
        <v>9.8000000000000004E-2</v>
      </c>
      <c r="F16885">
        <v>0</v>
      </c>
      <c r="G16885" t="s">
        <v>29</v>
      </c>
    </row>
    <row r="16886" spans="1:7" x14ac:dyDescent="0.25">
      <c r="A16886" t="s">
        <v>184</v>
      </c>
      <c r="B16886">
        <v>0</v>
      </c>
      <c r="C16886">
        <v>2.7234096646775221</v>
      </c>
      <c r="D16886">
        <v>1</v>
      </c>
      <c r="E16886">
        <v>0.36599999999999999</v>
      </c>
      <c r="F16886">
        <v>0</v>
      </c>
      <c r="G16886" t="s">
        <v>29</v>
      </c>
    </row>
    <row r="16887" spans="1:7" x14ac:dyDescent="0.25">
      <c r="A16887" t="s">
        <v>118</v>
      </c>
      <c r="B16887">
        <v>0</v>
      </c>
      <c r="C16887">
        <v>2.6230514477730051</v>
      </c>
      <c r="D16887">
        <v>0.95699999999999996</v>
      </c>
      <c r="E16887">
        <v>0.40300000000000002</v>
      </c>
      <c r="F16887">
        <v>0</v>
      </c>
      <c r="G16887" t="s">
        <v>29</v>
      </c>
    </row>
    <row r="16888" spans="1:7" x14ac:dyDescent="0.25">
      <c r="A16888" t="s">
        <v>6628</v>
      </c>
      <c r="B16888">
        <v>0</v>
      </c>
      <c r="C16888">
        <v>2.2880564666260002</v>
      </c>
      <c r="D16888">
        <v>0.79100000000000004</v>
      </c>
      <c r="E16888">
        <v>0.13900000000000001</v>
      </c>
      <c r="F16888">
        <v>0</v>
      </c>
      <c r="G16888" t="s">
        <v>29</v>
      </c>
    </row>
    <row r="16889" spans="1:7" x14ac:dyDescent="0.25">
      <c r="A16889" t="s">
        <v>6154</v>
      </c>
      <c r="B16889">
        <v>0</v>
      </c>
      <c r="C16889">
        <v>2.1989718399811187</v>
      </c>
      <c r="D16889">
        <v>0.73599999999999999</v>
      </c>
      <c r="E16889">
        <v>0.26200000000000001</v>
      </c>
      <c r="F16889">
        <v>0</v>
      </c>
      <c r="G16889" t="s">
        <v>29</v>
      </c>
    </row>
    <row r="16890" spans="1:7" x14ac:dyDescent="0.25">
      <c r="A16890" t="s">
        <v>3750</v>
      </c>
      <c r="B16890">
        <v>0</v>
      </c>
      <c r="C16890">
        <v>2.151313431003294</v>
      </c>
      <c r="D16890">
        <v>0.28799999999999998</v>
      </c>
      <c r="E16890">
        <v>1.2999999999999999E-2</v>
      </c>
      <c r="F16890">
        <v>0</v>
      </c>
      <c r="G16890" t="s">
        <v>29</v>
      </c>
    </row>
    <row r="16891" spans="1:7" x14ac:dyDescent="0.25">
      <c r="A16891" t="s">
        <v>2030</v>
      </c>
      <c r="B16891">
        <v>0</v>
      </c>
      <c r="C16891">
        <v>2.1505396958179031</v>
      </c>
      <c r="D16891">
        <v>0.49299999999999999</v>
      </c>
      <c r="E16891">
        <v>4.2000000000000003E-2</v>
      </c>
      <c r="F16891">
        <v>0</v>
      </c>
      <c r="G16891" t="s">
        <v>29</v>
      </c>
    </row>
    <row r="16892" spans="1:7" x14ac:dyDescent="0.25">
      <c r="A16892" t="s">
        <v>5857</v>
      </c>
      <c r="B16892">
        <v>0</v>
      </c>
      <c r="C16892">
        <v>2.1343736917931513</v>
      </c>
      <c r="D16892">
        <v>0.51800000000000002</v>
      </c>
      <c r="E16892">
        <v>0.157</v>
      </c>
      <c r="F16892">
        <v>0</v>
      </c>
      <c r="G16892" t="s">
        <v>29</v>
      </c>
    </row>
    <row r="16893" spans="1:7" x14ac:dyDescent="0.25">
      <c r="A16893" t="s">
        <v>3017</v>
      </c>
      <c r="B16893">
        <v>0</v>
      </c>
      <c r="C16893">
        <v>2.1166555538756402</v>
      </c>
      <c r="D16893">
        <v>0.48199999999999998</v>
      </c>
      <c r="E16893">
        <v>4.1000000000000002E-2</v>
      </c>
      <c r="F16893">
        <v>0</v>
      </c>
      <c r="G16893" t="s">
        <v>29</v>
      </c>
    </row>
    <row r="16894" spans="1:7" x14ac:dyDescent="0.25">
      <c r="A16894" t="s">
        <v>421</v>
      </c>
      <c r="B16894">
        <v>0</v>
      </c>
      <c r="C16894">
        <v>2.0777543405106798</v>
      </c>
      <c r="D16894">
        <v>0.92100000000000004</v>
      </c>
      <c r="E16894">
        <v>0.38200000000000001</v>
      </c>
      <c r="F16894">
        <v>0</v>
      </c>
      <c r="G16894" t="s">
        <v>29</v>
      </c>
    </row>
    <row r="16895" spans="1:7" x14ac:dyDescent="0.25">
      <c r="A16895" t="s">
        <v>1488</v>
      </c>
      <c r="B16895">
        <v>0</v>
      </c>
      <c r="C16895">
        <v>2.0083198792259291</v>
      </c>
      <c r="D16895">
        <v>0.70199999999999996</v>
      </c>
      <c r="E16895">
        <v>0.182</v>
      </c>
      <c r="F16895">
        <v>0</v>
      </c>
      <c r="G16895" t="s">
        <v>29</v>
      </c>
    </row>
    <row r="16896" spans="1:7" x14ac:dyDescent="0.25">
      <c r="A16896" t="s">
        <v>6629</v>
      </c>
      <c r="B16896">
        <v>0</v>
      </c>
      <c r="C16896">
        <v>1.9829865574746399</v>
      </c>
      <c r="D16896">
        <v>0.33</v>
      </c>
      <c r="E16896">
        <v>1E-3</v>
      </c>
      <c r="F16896">
        <v>0</v>
      </c>
      <c r="G16896" t="s">
        <v>29</v>
      </c>
    </row>
    <row r="16897" spans="1:7" x14ac:dyDescent="0.25">
      <c r="A16897" t="s">
        <v>3686</v>
      </c>
      <c r="B16897">
        <v>0</v>
      </c>
      <c r="C16897">
        <v>1.8989287598166713</v>
      </c>
      <c r="D16897">
        <v>0.246</v>
      </c>
      <c r="E16897">
        <v>0.01</v>
      </c>
      <c r="F16897">
        <v>0</v>
      </c>
      <c r="G16897" t="s">
        <v>29</v>
      </c>
    </row>
    <row r="16898" spans="1:7" x14ac:dyDescent="0.25">
      <c r="A16898" t="s">
        <v>966</v>
      </c>
      <c r="B16898">
        <v>0</v>
      </c>
      <c r="C16898">
        <v>1.8907508185690622</v>
      </c>
      <c r="D16898">
        <v>0.66600000000000004</v>
      </c>
      <c r="E16898">
        <v>0.157</v>
      </c>
      <c r="F16898">
        <v>0</v>
      </c>
      <c r="G16898" t="s">
        <v>29</v>
      </c>
    </row>
    <row r="16899" spans="1:7" x14ac:dyDescent="0.25">
      <c r="A16899" t="s">
        <v>2831</v>
      </c>
      <c r="B16899">
        <v>0</v>
      </c>
      <c r="C16899">
        <v>1.88788925566532</v>
      </c>
      <c r="D16899">
        <v>0.82099999999999995</v>
      </c>
      <c r="E16899">
        <v>0.38700000000000001</v>
      </c>
      <c r="F16899">
        <v>0</v>
      </c>
      <c r="G16899" t="s">
        <v>29</v>
      </c>
    </row>
    <row r="16900" spans="1:7" x14ac:dyDescent="0.25">
      <c r="A16900" t="s">
        <v>5662</v>
      </c>
      <c r="B16900">
        <v>0</v>
      </c>
      <c r="C16900">
        <v>1.8788141626250687</v>
      </c>
      <c r="D16900">
        <v>0.82599999999999996</v>
      </c>
      <c r="E16900">
        <v>0.373</v>
      </c>
      <c r="F16900">
        <v>0</v>
      </c>
      <c r="G16900" t="s">
        <v>29</v>
      </c>
    </row>
    <row r="16901" spans="1:7" x14ac:dyDescent="0.25">
      <c r="A16901" t="s">
        <v>5998</v>
      </c>
      <c r="B16901">
        <v>0</v>
      </c>
      <c r="C16901">
        <v>1.8638057263549106</v>
      </c>
      <c r="D16901">
        <v>0.97799999999999998</v>
      </c>
      <c r="E16901">
        <v>0.66600000000000004</v>
      </c>
      <c r="F16901">
        <v>0</v>
      </c>
      <c r="G16901" t="s">
        <v>29</v>
      </c>
    </row>
    <row r="16902" spans="1:7" x14ac:dyDescent="0.25">
      <c r="A16902" t="s">
        <v>5918</v>
      </c>
      <c r="B16902">
        <v>0</v>
      </c>
      <c r="C16902">
        <v>1.8588369788910537</v>
      </c>
      <c r="D16902">
        <v>0.96699999999999997</v>
      </c>
      <c r="E16902">
        <v>0.749</v>
      </c>
      <c r="F16902">
        <v>0</v>
      </c>
      <c r="G16902" t="s">
        <v>29</v>
      </c>
    </row>
    <row r="16903" spans="1:7" x14ac:dyDescent="0.25">
      <c r="A16903" t="s">
        <v>6541</v>
      </c>
      <c r="B16903">
        <v>0</v>
      </c>
      <c r="C16903">
        <v>1.7837555521234121</v>
      </c>
      <c r="D16903">
        <v>0.78900000000000003</v>
      </c>
      <c r="E16903">
        <v>0.315</v>
      </c>
      <c r="F16903">
        <v>0</v>
      </c>
      <c r="G16903" t="s">
        <v>29</v>
      </c>
    </row>
    <row r="16904" spans="1:7" x14ac:dyDescent="0.25">
      <c r="A16904" t="s">
        <v>5410</v>
      </c>
      <c r="B16904">
        <v>0</v>
      </c>
      <c r="C16904">
        <v>1.7482617141552543</v>
      </c>
      <c r="D16904">
        <v>0.85599999999999998</v>
      </c>
      <c r="E16904">
        <v>0.39400000000000002</v>
      </c>
      <c r="F16904">
        <v>0</v>
      </c>
      <c r="G16904" t="s">
        <v>29</v>
      </c>
    </row>
    <row r="16905" spans="1:7" x14ac:dyDescent="0.25">
      <c r="A16905" t="s">
        <v>391</v>
      </c>
      <c r="B16905">
        <v>0</v>
      </c>
      <c r="C16905">
        <v>1.626656041715818</v>
      </c>
      <c r="D16905">
        <v>0.98299999999999998</v>
      </c>
      <c r="E16905">
        <v>0.61499999999999999</v>
      </c>
      <c r="F16905">
        <v>0</v>
      </c>
      <c r="G16905" t="s">
        <v>29</v>
      </c>
    </row>
    <row r="16906" spans="1:7" x14ac:dyDescent="0.25">
      <c r="A16906" t="s">
        <v>2972</v>
      </c>
      <c r="B16906">
        <v>0</v>
      </c>
      <c r="C16906">
        <v>1.5859670262957286</v>
      </c>
      <c r="D16906">
        <v>0.79700000000000004</v>
      </c>
      <c r="E16906">
        <v>0.4</v>
      </c>
      <c r="F16906">
        <v>0</v>
      </c>
      <c r="G16906" t="s">
        <v>29</v>
      </c>
    </row>
    <row r="16907" spans="1:7" x14ac:dyDescent="0.25">
      <c r="A16907" t="s">
        <v>1133</v>
      </c>
      <c r="B16907">
        <v>0</v>
      </c>
      <c r="C16907">
        <v>1.5098052614367714</v>
      </c>
      <c r="D16907">
        <v>0.84899999999999998</v>
      </c>
      <c r="E16907">
        <v>0.22500000000000001</v>
      </c>
      <c r="F16907">
        <v>0</v>
      </c>
      <c r="G16907" t="s">
        <v>29</v>
      </c>
    </row>
    <row r="16908" spans="1:7" x14ac:dyDescent="0.25">
      <c r="A16908" t="s">
        <v>6113</v>
      </c>
      <c r="B16908">
        <v>0</v>
      </c>
      <c r="C16908">
        <v>1.2937716998602244</v>
      </c>
      <c r="D16908">
        <v>1</v>
      </c>
      <c r="E16908">
        <v>0.82699999999999996</v>
      </c>
      <c r="F16908">
        <v>0</v>
      </c>
      <c r="G16908" t="s">
        <v>29</v>
      </c>
    </row>
    <row r="16909" spans="1:7" x14ac:dyDescent="0.25">
      <c r="A16909" t="s">
        <v>1998</v>
      </c>
      <c r="B16909">
        <v>0</v>
      </c>
      <c r="C16909">
        <v>1.1000500608306458</v>
      </c>
      <c r="D16909">
        <v>0.998</v>
      </c>
      <c r="E16909">
        <v>0.84299999999999997</v>
      </c>
      <c r="F16909">
        <v>0</v>
      </c>
      <c r="G16909" t="s">
        <v>29</v>
      </c>
    </row>
    <row r="16910" spans="1:7" x14ac:dyDescent="0.25">
      <c r="A16910" t="s">
        <v>2424</v>
      </c>
      <c r="B16910">
        <v>0</v>
      </c>
      <c r="C16910">
        <v>1.4993156861912893</v>
      </c>
      <c r="D16910">
        <v>0.85099999999999998</v>
      </c>
      <c r="E16910">
        <v>0.33400000000000002</v>
      </c>
      <c r="F16910">
        <v>1.4255099472534726E-307</v>
      </c>
      <c r="G16910" t="s">
        <v>29</v>
      </c>
    </row>
    <row r="16911" spans="1:7" x14ac:dyDescent="0.25">
      <c r="A16911" t="s">
        <v>5614</v>
      </c>
      <c r="B16911">
        <v>4.3252020530086705E-292</v>
      </c>
      <c r="C16911">
        <v>1.6113384335720968</v>
      </c>
      <c r="D16911">
        <v>0.73599999999999999</v>
      </c>
      <c r="E16911">
        <v>0.38800000000000001</v>
      </c>
      <c r="F16911">
        <v>9.7351647809119154E-288</v>
      </c>
      <c r="G16911" t="s">
        <v>29</v>
      </c>
    </row>
    <row r="16912" spans="1:7" x14ac:dyDescent="0.25">
      <c r="A16912" t="s">
        <v>5206</v>
      </c>
      <c r="B16912">
        <v>1.1202246111644466E-277</v>
      </c>
      <c r="C16912">
        <v>1.3074691902222493</v>
      </c>
      <c r="D16912">
        <v>0.85499999999999998</v>
      </c>
      <c r="E16912">
        <v>0.45600000000000002</v>
      </c>
      <c r="F16912">
        <v>2.5214015548089365E-273</v>
      </c>
      <c r="G16912" t="s">
        <v>29</v>
      </c>
    </row>
    <row r="16913" spans="1:7" x14ac:dyDescent="0.25">
      <c r="A16913" t="s">
        <v>5989</v>
      </c>
      <c r="B16913">
        <v>1.6825417090554856E-272</v>
      </c>
      <c r="C16913">
        <v>1.6119659205656598</v>
      </c>
      <c r="D16913">
        <v>0.69099999999999995</v>
      </c>
      <c r="E16913">
        <v>0.29799999999999999</v>
      </c>
      <c r="F16913">
        <v>3.7870648787420871E-268</v>
      </c>
      <c r="G16913" t="s">
        <v>29</v>
      </c>
    </row>
    <row r="16914" spans="1:7" x14ac:dyDescent="0.25">
      <c r="A16914" t="s">
        <v>3193</v>
      </c>
      <c r="B16914">
        <v>2.8358279514198254E-267</v>
      </c>
      <c r="C16914">
        <v>1.5435340813832097</v>
      </c>
      <c r="D16914">
        <v>0.46</v>
      </c>
      <c r="E16914">
        <v>0.08</v>
      </c>
      <c r="F16914">
        <v>6.3828815530557425E-263</v>
      </c>
      <c r="G16914" t="s">
        <v>29</v>
      </c>
    </row>
    <row r="16915" spans="1:7" x14ac:dyDescent="0.25">
      <c r="A16915" t="s">
        <v>1110</v>
      </c>
      <c r="B16915">
        <v>1.5644903894869456E-263</v>
      </c>
      <c r="C16915">
        <v>1.7879865710122391</v>
      </c>
      <c r="D16915">
        <v>0.55500000000000005</v>
      </c>
      <c r="E16915">
        <v>0.14499999999999999</v>
      </c>
      <c r="F16915">
        <v>3.5213549686572171E-259</v>
      </c>
      <c r="G16915" t="s">
        <v>29</v>
      </c>
    </row>
    <row r="16916" spans="1:7" x14ac:dyDescent="0.25">
      <c r="A16916" t="s">
        <v>6496</v>
      </c>
      <c r="B16916">
        <v>1.844678756629992E-263</v>
      </c>
      <c r="C16916">
        <v>1.4843027981352359</v>
      </c>
      <c r="D16916">
        <v>0.72199999999999998</v>
      </c>
      <c r="E16916">
        <v>0.253</v>
      </c>
      <c r="F16916">
        <v>4.1520029454227859E-259</v>
      </c>
      <c r="G16916" t="s">
        <v>29</v>
      </c>
    </row>
    <row r="16917" spans="1:7" x14ac:dyDescent="0.25">
      <c r="A16917" t="s">
        <v>2215</v>
      </c>
      <c r="B16917">
        <v>2.4295474055566773E-261</v>
      </c>
      <c r="C16917">
        <v>1.7233491832353818</v>
      </c>
      <c r="D16917">
        <v>0.67200000000000004</v>
      </c>
      <c r="E16917">
        <v>0.23200000000000001</v>
      </c>
      <c r="F16917">
        <v>5.4684253004269691E-257</v>
      </c>
      <c r="G16917" t="s">
        <v>29</v>
      </c>
    </row>
    <row r="16918" spans="1:7" x14ac:dyDescent="0.25">
      <c r="A16918" t="s">
        <v>6630</v>
      </c>
      <c r="B16918">
        <v>1.5456010368638026E-257</v>
      </c>
      <c r="C16918">
        <v>1.4316751376638384</v>
      </c>
      <c r="D16918">
        <v>0.252</v>
      </c>
      <c r="E16918">
        <v>1.6E-2</v>
      </c>
      <c r="F16918">
        <v>3.4788388137730468E-253</v>
      </c>
      <c r="G16918" t="s">
        <v>29</v>
      </c>
    </row>
    <row r="16919" spans="1:7" x14ac:dyDescent="0.25">
      <c r="A16919" t="s">
        <v>5804</v>
      </c>
      <c r="B16919">
        <v>6.4166228821286261E-253</v>
      </c>
      <c r="C16919">
        <v>1.3388646566387421</v>
      </c>
      <c r="D16919">
        <v>0.83799999999999997</v>
      </c>
      <c r="E16919">
        <v>0.498</v>
      </c>
      <c r="F16919">
        <v>1.4442534783095111E-248</v>
      </c>
      <c r="G16919" t="s">
        <v>29</v>
      </c>
    </row>
    <row r="16920" spans="1:7" x14ac:dyDescent="0.25">
      <c r="A16920" t="s">
        <v>5204</v>
      </c>
      <c r="B16920">
        <v>3.0020615330441331E-252</v>
      </c>
      <c r="C16920">
        <v>1.1307364292406392</v>
      </c>
      <c r="D16920">
        <v>0.96899999999999997</v>
      </c>
      <c r="E16920">
        <v>0.66700000000000004</v>
      </c>
      <c r="F16920">
        <v>6.7570400985757346E-248</v>
      </c>
      <c r="G16920" t="s">
        <v>29</v>
      </c>
    </row>
    <row r="16921" spans="1:7" x14ac:dyDescent="0.25">
      <c r="A16921" t="s">
        <v>501</v>
      </c>
      <c r="B16921">
        <v>4.307077352913842E-252</v>
      </c>
      <c r="C16921">
        <v>1.3894685097032975</v>
      </c>
      <c r="D16921">
        <v>0.623</v>
      </c>
      <c r="E16921">
        <v>0.17</v>
      </c>
      <c r="F16921">
        <v>9.6943697059384756E-248</v>
      </c>
      <c r="G16921" t="s">
        <v>29</v>
      </c>
    </row>
    <row r="16922" spans="1:7" x14ac:dyDescent="0.25">
      <c r="A16922" t="s">
        <v>5797</v>
      </c>
      <c r="B16922">
        <v>2.214378940184786E-250</v>
      </c>
      <c r="C16922">
        <v>0.92135612498342834</v>
      </c>
      <c r="D16922">
        <v>0.89500000000000002</v>
      </c>
      <c r="E16922">
        <v>0.46400000000000002</v>
      </c>
      <c r="F16922">
        <v>4.9841241185679161E-246</v>
      </c>
      <c r="G16922" t="s">
        <v>29</v>
      </c>
    </row>
    <row r="16923" spans="1:7" x14ac:dyDescent="0.25">
      <c r="A16923" t="s">
        <v>1089</v>
      </c>
      <c r="B16923">
        <v>8.2054724983946863E-248</v>
      </c>
      <c r="C16923">
        <v>1.8733235077013202</v>
      </c>
      <c r="D16923">
        <v>0.66300000000000003</v>
      </c>
      <c r="E16923">
        <v>0.28599999999999998</v>
      </c>
      <c r="F16923">
        <v>1.8468877499386761E-243</v>
      </c>
      <c r="G16923" t="s">
        <v>29</v>
      </c>
    </row>
    <row r="16924" spans="1:7" x14ac:dyDescent="0.25">
      <c r="A16924" t="s">
        <v>6631</v>
      </c>
      <c r="B16924">
        <v>3.032032078680683E-239</v>
      </c>
      <c r="C16924">
        <v>1.0047252065030814</v>
      </c>
      <c r="D16924">
        <v>0.95599999999999996</v>
      </c>
      <c r="E16924">
        <v>0.81799999999999995</v>
      </c>
      <c r="F16924">
        <v>6.8244978026944819E-235</v>
      </c>
      <c r="G16924" t="s">
        <v>29</v>
      </c>
    </row>
    <row r="16925" spans="1:7" x14ac:dyDescent="0.25">
      <c r="A16925" t="s">
        <v>1305</v>
      </c>
      <c r="B16925">
        <v>2.2716137662447379E-235</v>
      </c>
      <c r="C16925">
        <v>1.0901228169417574</v>
      </c>
      <c r="D16925">
        <v>0.26800000000000002</v>
      </c>
      <c r="E16925">
        <v>2.1000000000000001E-2</v>
      </c>
      <c r="F16925">
        <v>5.1129482650636562E-231</v>
      </c>
      <c r="G16925" t="s">
        <v>29</v>
      </c>
    </row>
    <row r="16926" spans="1:7" x14ac:dyDescent="0.25">
      <c r="A16926" t="s">
        <v>6116</v>
      </c>
      <c r="B16926">
        <v>1.0014953455530664E-219</v>
      </c>
      <c r="C16926">
        <v>1.6213631504656187</v>
      </c>
      <c r="D16926">
        <v>0.70099999999999996</v>
      </c>
      <c r="E16926">
        <v>0.35699999999999998</v>
      </c>
      <c r="F16926">
        <v>2.254165723770842E-215</v>
      </c>
      <c r="G16926" t="s">
        <v>29</v>
      </c>
    </row>
    <row r="16927" spans="1:7" x14ac:dyDescent="0.25">
      <c r="A16927" t="s">
        <v>116</v>
      </c>
      <c r="B16927">
        <v>2.8255525420679604E-219</v>
      </c>
      <c r="C16927">
        <v>1.0724109301136449</v>
      </c>
      <c r="D16927">
        <v>0.89600000000000002</v>
      </c>
      <c r="E16927">
        <v>0.56000000000000005</v>
      </c>
      <c r="F16927">
        <v>6.3597536616865657E-215</v>
      </c>
      <c r="G16927" t="s">
        <v>29</v>
      </c>
    </row>
    <row r="16928" spans="1:7" x14ac:dyDescent="0.25">
      <c r="A16928" t="s">
        <v>6232</v>
      </c>
      <c r="B16928">
        <v>1.1348689467408675E-208</v>
      </c>
      <c r="C16928">
        <v>1.0288002775584224</v>
      </c>
      <c r="D16928">
        <v>0.71699999999999997</v>
      </c>
      <c r="E16928">
        <v>0.30599999999999999</v>
      </c>
      <c r="F16928">
        <v>2.5543630253243445E-204</v>
      </c>
      <c r="G16928" t="s">
        <v>29</v>
      </c>
    </row>
    <row r="16929" spans="1:7" x14ac:dyDescent="0.25">
      <c r="A16929" t="s">
        <v>3513</v>
      </c>
      <c r="B16929">
        <v>3.0024695161056816E-204</v>
      </c>
      <c r="C16929">
        <v>1.5014816467370113</v>
      </c>
      <c r="D16929">
        <v>0.50700000000000001</v>
      </c>
      <c r="E16929">
        <v>0.19900000000000001</v>
      </c>
      <c r="F16929">
        <v>6.7579583868506686E-200</v>
      </c>
      <c r="G16929" t="s">
        <v>29</v>
      </c>
    </row>
    <row r="16930" spans="1:7" x14ac:dyDescent="0.25">
      <c r="A16930" t="s">
        <v>5687</v>
      </c>
      <c r="B16930">
        <v>2.7873928674775247E-203</v>
      </c>
      <c r="C16930">
        <v>1.3253900574506061</v>
      </c>
      <c r="D16930">
        <v>0.63200000000000001</v>
      </c>
      <c r="E16930">
        <v>0.33700000000000002</v>
      </c>
      <c r="F16930">
        <v>6.2738638661184122E-199</v>
      </c>
      <c r="G16930" t="s">
        <v>29</v>
      </c>
    </row>
    <row r="16931" spans="1:7" x14ac:dyDescent="0.25">
      <c r="A16931" t="s">
        <v>5332</v>
      </c>
      <c r="B16931">
        <v>4.8329936548335133E-203</v>
      </c>
      <c r="C16931">
        <v>1.1929376724957941</v>
      </c>
      <c r="D16931">
        <v>0.71399999999999997</v>
      </c>
      <c r="E16931">
        <v>0.45700000000000002</v>
      </c>
      <c r="F16931">
        <v>1.0878102118299272E-198</v>
      </c>
      <c r="G16931" t="s">
        <v>29</v>
      </c>
    </row>
    <row r="16932" spans="1:7" x14ac:dyDescent="0.25">
      <c r="A16932" t="s">
        <v>561</v>
      </c>
      <c r="B16932">
        <v>3.0627623247730328E-201</v>
      </c>
      <c r="C16932">
        <v>1.2267896849845927</v>
      </c>
      <c r="D16932">
        <v>0.93</v>
      </c>
      <c r="E16932">
        <v>0.78300000000000003</v>
      </c>
      <c r="F16932">
        <v>6.8936654405991416E-197</v>
      </c>
      <c r="G16932" t="s">
        <v>29</v>
      </c>
    </row>
    <row r="16933" spans="1:7" x14ac:dyDescent="0.25">
      <c r="A16933" t="s">
        <v>5655</v>
      </c>
      <c r="B16933">
        <v>6.5004333947213522E-200</v>
      </c>
      <c r="C16933">
        <v>1.2389002931563249</v>
      </c>
      <c r="D16933">
        <v>0.73499999999999999</v>
      </c>
      <c r="E16933">
        <v>0.40200000000000002</v>
      </c>
      <c r="F16933">
        <v>1.4631175484838819E-195</v>
      </c>
      <c r="G16933" t="s">
        <v>29</v>
      </c>
    </row>
    <row r="16934" spans="1:7" x14ac:dyDescent="0.25">
      <c r="A16934" t="s">
        <v>6058</v>
      </c>
      <c r="B16934">
        <v>4.7018675616957255E-193</v>
      </c>
      <c r="C16934">
        <v>1.2555220349842169</v>
      </c>
      <c r="D16934">
        <v>0.60499999999999998</v>
      </c>
      <c r="E16934">
        <v>0.215</v>
      </c>
      <c r="F16934">
        <v>1.058296350786474E-188</v>
      </c>
      <c r="G16934" t="s">
        <v>29</v>
      </c>
    </row>
    <row r="16935" spans="1:7" x14ac:dyDescent="0.25">
      <c r="A16935" t="s">
        <v>5884</v>
      </c>
      <c r="B16935">
        <v>6.582855251750875E-187</v>
      </c>
      <c r="C16935">
        <v>1.1976806387705958</v>
      </c>
      <c r="D16935">
        <v>0.72899999999999998</v>
      </c>
      <c r="E16935">
        <v>0.42799999999999999</v>
      </c>
      <c r="F16935">
        <v>1.481669060064087E-182</v>
      </c>
      <c r="G16935" t="s">
        <v>29</v>
      </c>
    </row>
    <row r="16936" spans="1:7" x14ac:dyDescent="0.25">
      <c r="A16936" t="s">
        <v>6632</v>
      </c>
      <c r="B16936">
        <v>1.5993160047253791E-183</v>
      </c>
      <c r="C16936">
        <v>0.82178663717977241</v>
      </c>
      <c r="D16936">
        <v>0.17399999999999999</v>
      </c>
      <c r="E16936">
        <v>8.0000000000000002E-3</v>
      </c>
      <c r="F16936">
        <v>3.5997404634358833E-179</v>
      </c>
      <c r="G16936" t="s">
        <v>29</v>
      </c>
    </row>
    <row r="16937" spans="1:7" x14ac:dyDescent="0.25">
      <c r="A16937" t="s">
        <v>6155</v>
      </c>
      <c r="B16937">
        <v>5.2867432662934E-181</v>
      </c>
      <c r="C16937">
        <v>1.3747480217399395</v>
      </c>
      <c r="D16937">
        <v>0.67</v>
      </c>
      <c r="E16937">
        <v>0.29599999999999999</v>
      </c>
      <c r="F16937">
        <v>1.1899401743773184E-176</v>
      </c>
      <c r="G16937" t="s">
        <v>29</v>
      </c>
    </row>
    <row r="16938" spans="1:7" x14ac:dyDescent="0.25">
      <c r="A16938" t="s">
        <v>5969</v>
      </c>
      <c r="B16938">
        <v>2.1738844789525938E-178</v>
      </c>
      <c r="C16938">
        <v>0.83950202658204676</v>
      </c>
      <c r="D16938">
        <v>0.94399999999999995</v>
      </c>
      <c r="E16938">
        <v>0.71399999999999997</v>
      </c>
      <c r="F16938">
        <v>4.8929791852264978E-174</v>
      </c>
      <c r="G16938" t="s">
        <v>29</v>
      </c>
    </row>
    <row r="16939" spans="1:7" x14ac:dyDescent="0.25">
      <c r="A16939" t="s">
        <v>422</v>
      </c>
      <c r="B16939">
        <v>1.3721899591506986E-177</v>
      </c>
      <c r="C16939">
        <v>0.73571871328910032</v>
      </c>
      <c r="D16939">
        <v>0.62</v>
      </c>
      <c r="E16939">
        <v>0.21299999999999999</v>
      </c>
      <c r="F16939">
        <v>3.0885251600563924E-173</v>
      </c>
      <c r="G16939" t="s">
        <v>29</v>
      </c>
    </row>
    <row r="16940" spans="1:7" x14ac:dyDescent="0.25">
      <c r="A16940" t="s">
        <v>295</v>
      </c>
      <c r="B16940">
        <v>6.2405095916732377E-176</v>
      </c>
      <c r="C16940">
        <v>0.88194869089633521</v>
      </c>
      <c r="D16940">
        <v>0.96099999999999997</v>
      </c>
      <c r="E16940">
        <v>0.76800000000000002</v>
      </c>
      <c r="F16940">
        <v>1.4046138988938123E-171</v>
      </c>
      <c r="G16940" t="s">
        <v>29</v>
      </c>
    </row>
    <row r="16941" spans="1:7" x14ac:dyDescent="0.25">
      <c r="A16941" t="s">
        <v>5984</v>
      </c>
      <c r="B16941">
        <v>1.0679792142454613E-174</v>
      </c>
      <c r="C16941">
        <v>1.9271118407207042</v>
      </c>
      <c r="D16941">
        <v>0.61899999999999999</v>
      </c>
      <c r="E16941">
        <v>0.33</v>
      </c>
      <c r="F16941">
        <v>2.4038076154236844E-170</v>
      </c>
      <c r="G16941" t="s">
        <v>29</v>
      </c>
    </row>
    <row r="16942" spans="1:7" x14ac:dyDescent="0.25">
      <c r="A16942" t="s">
        <v>488</v>
      </c>
      <c r="B16942">
        <v>2.3939930530931638E-173</v>
      </c>
      <c r="C16942">
        <v>1.0323796169124693</v>
      </c>
      <c r="D16942">
        <v>0.90300000000000002</v>
      </c>
      <c r="E16942">
        <v>0.66200000000000003</v>
      </c>
      <c r="F16942">
        <v>5.3883995639020938E-169</v>
      </c>
      <c r="G16942" t="s">
        <v>29</v>
      </c>
    </row>
    <row r="16943" spans="1:7" x14ac:dyDescent="0.25">
      <c r="A16943" t="s">
        <v>5626</v>
      </c>
      <c r="B16943">
        <v>7.0815183285966298E-162</v>
      </c>
      <c r="C16943">
        <v>0.84697837388037911</v>
      </c>
      <c r="D16943">
        <v>0.94199999999999995</v>
      </c>
      <c r="E16943">
        <v>0.69599999999999995</v>
      </c>
      <c r="F16943">
        <v>1.5939081454005293E-157</v>
      </c>
      <c r="G16943" t="s">
        <v>29</v>
      </c>
    </row>
    <row r="16944" spans="1:7" x14ac:dyDescent="0.25">
      <c r="A16944" t="s">
        <v>5286</v>
      </c>
      <c r="B16944">
        <v>3.4584855777276347E-157</v>
      </c>
      <c r="C16944">
        <v>0.74625069921402298</v>
      </c>
      <c r="D16944">
        <v>0.93</v>
      </c>
      <c r="E16944">
        <v>0.70099999999999996</v>
      </c>
      <c r="F16944">
        <v>7.78435933834936E-153</v>
      </c>
      <c r="G16944" t="s">
        <v>29</v>
      </c>
    </row>
    <row r="16945" spans="1:7" x14ac:dyDescent="0.25">
      <c r="A16945" t="s">
        <v>962</v>
      </c>
      <c r="B16945">
        <v>6.1850578844809864E-157</v>
      </c>
      <c r="C16945">
        <v>1.2868316005477149</v>
      </c>
      <c r="D16945">
        <v>0.70299999999999996</v>
      </c>
      <c r="E16945">
        <v>0.372</v>
      </c>
      <c r="F16945">
        <v>1.3921328286389804E-152</v>
      </c>
      <c r="G16945" t="s">
        <v>29</v>
      </c>
    </row>
    <row r="16946" spans="1:7" x14ac:dyDescent="0.25">
      <c r="A16946" t="s">
        <v>2150</v>
      </c>
      <c r="B16946">
        <v>4.160574885783585E-156</v>
      </c>
      <c r="C16946">
        <v>1.1837826670793108</v>
      </c>
      <c r="D16946">
        <v>0.29899999999999999</v>
      </c>
      <c r="E16946">
        <v>5.3999999999999999E-2</v>
      </c>
      <c r="F16946">
        <v>9.3646219529216925E-152</v>
      </c>
      <c r="G16946" t="s">
        <v>29</v>
      </c>
    </row>
    <row r="16947" spans="1:7" x14ac:dyDescent="0.25">
      <c r="A16947" t="s">
        <v>6633</v>
      </c>
      <c r="B16947">
        <v>1.6247748172077651E-147</v>
      </c>
      <c r="C16947">
        <v>1.1206350178937905</v>
      </c>
      <c r="D16947">
        <v>0.441</v>
      </c>
      <c r="E16947">
        <v>0.188</v>
      </c>
      <c r="F16947">
        <v>3.6570431585712378E-143</v>
      </c>
      <c r="G16947" t="s">
        <v>29</v>
      </c>
    </row>
    <row r="16948" spans="1:7" x14ac:dyDescent="0.25">
      <c r="A16948" t="s">
        <v>6318</v>
      </c>
      <c r="B16948">
        <v>1.3883938291692591E-146</v>
      </c>
      <c r="C16948">
        <v>1.0599289614605434</v>
      </c>
      <c r="D16948">
        <v>0.26100000000000001</v>
      </c>
      <c r="E16948">
        <v>4.5999999999999999E-2</v>
      </c>
      <c r="F16948">
        <v>3.1249968306941686E-142</v>
      </c>
      <c r="G16948" t="s">
        <v>29</v>
      </c>
    </row>
    <row r="16949" spans="1:7" x14ac:dyDescent="0.25">
      <c r="A16949" t="s">
        <v>1261</v>
      </c>
      <c r="B16949">
        <v>2.8059621275183674E-145</v>
      </c>
      <c r="C16949">
        <v>1.1308966799822278</v>
      </c>
      <c r="D16949">
        <v>0.747</v>
      </c>
      <c r="E16949">
        <v>0.502</v>
      </c>
      <c r="F16949">
        <v>6.3156595566183411E-141</v>
      </c>
      <c r="G16949" t="s">
        <v>29</v>
      </c>
    </row>
    <row r="16950" spans="1:7" x14ac:dyDescent="0.25">
      <c r="A16950" t="s">
        <v>128</v>
      </c>
      <c r="B16950">
        <v>9.028331678631695E-142</v>
      </c>
      <c r="C16950">
        <v>1.2370253950264258</v>
      </c>
      <c r="D16950">
        <v>0.70399999999999996</v>
      </c>
      <c r="E16950">
        <v>0.42399999999999999</v>
      </c>
      <c r="F16950">
        <v>2.0320968942264219E-137</v>
      </c>
      <c r="G16950" t="s">
        <v>29</v>
      </c>
    </row>
    <row r="16951" spans="1:7" x14ac:dyDescent="0.25">
      <c r="A16951" t="s">
        <v>2954</v>
      </c>
      <c r="B16951">
        <v>3.3372690128657657E-136</v>
      </c>
      <c r="C16951">
        <v>1.1632812910204484</v>
      </c>
      <c r="D16951">
        <v>0.32300000000000001</v>
      </c>
      <c r="E16951">
        <v>7.5999999999999998E-2</v>
      </c>
      <c r="F16951">
        <v>7.5115250941582653E-132</v>
      </c>
      <c r="G16951" t="s">
        <v>29</v>
      </c>
    </row>
    <row r="16952" spans="1:7" x14ac:dyDescent="0.25">
      <c r="A16952" t="s">
        <v>6634</v>
      </c>
      <c r="B16952">
        <v>1.2453900522228447E-134</v>
      </c>
      <c r="C16952">
        <v>0.72584413798022962</v>
      </c>
      <c r="D16952">
        <v>0.128</v>
      </c>
      <c r="E16952">
        <v>7.0000000000000001E-3</v>
      </c>
      <c r="F16952">
        <v>2.8031239295431789E-130</v>
      </c>
      <c r="G16952" t="s">
        <v>29</v>
      </c>
    </row>
    <row r="16953" spans="1:7" x14ac:dyDescent="0.25">
      <c r="A16953" t="s">
        <v>5630</v>
      </c>
      <c r="B16953">
        <v>9.6308187650288394E-133</v>
      </c>
      <c r="C16953">
        <v>1.1201567932176868</v>
      </c>
      <c r="D16953">
        <v>0.69099999999999995</v>
      </c>
      <c r="E16953">
        <v>0.54600000000000004</v>
      </c>
      <c r="F16953">
        <v>2.1677046876326912E-128</v>
      </c>
      <c r="G16953" t="s">
        <v>29</v>
      </c>
    </row>
    <row r="16954" spans="1:7" x14ac:dyDescent="0.25">
      <c r="A16954" t="s">
        <v>252</v>
      </c>
      <c r="B16954">
        <v>1.556170105250768E-132</v>
      </c>
      <c r="C16954">
        <v>1.2454962538450707</v>
      </c>
      <c r="D16954">
        <v>0.47499999999999998</v>
      </c>
      <c r="E16954">
        <v>0.19500000000000001</v>
      </c>
      <c r="F16954">
        <v>3.5026276728984287E-128</v>
      </c>
      <c r="G16954" t="s">
        <v>29</v>
      </c>
    </row>
    <row r="16955" spans="1:7" x14ac:dyDescent="0.25">
      <c r="A16955" t="s">
        <v>6635</v>
      </c>
      <c r="B16955">
        <v>9.2565312334918544E-131</v>
      </c>
      <c r="C16955">
        <v>0.64461168978256356</v>
      </c>
      <c r="D16955">
        <v>0.124</v>
      </c>
      <c r="E16955">
        <v>6.0000000000000001E-3</v>
      </c>
      <c r="F16955">
        <v>2.0834600500343465E-126</v>
      </c>
      <c r="G16955" t="s">
        <v>29</v>
      </c>
    </row>
    <row r="16956" spans="1:7" x14ac:dyDescent="0.25">
      <c r="A16956" t="s">
        <v>172</v>
      </c>
      <c r="B16956">
        <v>3.5209081480351522E-130</v>
      </c>
      <c r="C16956">
        <v>0.75123099537001004</v>
      </c>
      <c r="D16956">
        <v>0.94599999999999995</v>
      </c>
      <c r="E16956">
        <v>0.71699999999999997</v>
      </c>
      <c r="F16956">
        <v>7.9248600595975202E-126</v>
      </c>
      <c r="G16956" t="s">
        <v>29</v>
      </c>
    </row>
    <row r="16957" spans="1:7" x14ac:dyDescent="0.25">
      <c r="A16957" t="s">
        <v>5635</v>
      </c>
      <c r="B16957">
        <v>7.9115217266514997E-130</v>
      </c>
      <c r="C16957">
        <v>0.92414160604893691</v>
      </c>
      <c r="D16957">
        <v>0.86399999999999999</v>
      </c>
      <c r="E16957">
        <v>0.61899999999999999</v>
      </c>
      <c r="F16957">
        <v>1.7807253102347196E-125</v>
      </c>
      <c r="G16957" t="s">
        <v>29</v>
      </c>
    </row>
    <row r="16958" spans="1:7" x14ac:dyDescent="0.25">
      <c r="A16958" t="s">
        <v>6004</v>
      </c>
      <c r="B16958">
        <v>1.1893359309340086E-128</v>
      </c>
      <c r="C16958">
        <v>1.1760510198952827</v>
      </c>
      <c r="D16958">
        <v>0.33400000000000002</v>
      </c>
      <c r="E16958">
        <v>8.6999999999999994E-2</v>
      </c>
      <c r="F16958">
        <v>2.6769573133462665E-124</v>
      </c>
      <c r="G16958" t="s">
        <v>29</v>
      </c>
    </row>
    <row r="16959" spans="1:7" x14ac:dyDescent="0.25">
      <c r="A16959" t="s">
        <v>5230</v>
      </c>
      <c r="B16959">
        <v>2.2028675528573737E-126</v>
      </c>
      <c r="C16959">
        <v>0.82582606584441587</v>
      </c>
      <c r="D16959">
        <v>0.77</v>
      </c>
      <c r="E16959">
        <v>0.51500000000000001</v>
      </c>
      <c r="F16959">
        <v>4.9582142879713768E-122</v>
      </c>
      <c r="G16959" t="s">
        <v>29</v>
      </c>
    </row>
    <row r="16960" spans="1:7" x14ac:dyDescent="0.25">
      <c r="A16960" t="s">
        <v>859</v>
      </c>
      <c r="B16960">
        <v>6.3515112853754281E-125</v>
      </c>
      <c r="C16960">
        <v>1.1025934995056743</v>
      </c>
      <c r="D16960">
        <v>0.40300000000000002</v>
      </c>
      <c r="E16960">
        <v>0.129</v>
      </c>
      <c r="F16960">
        <v>1.4295981601123013E-120</v>
      </c>
      <c r="G16960" t="s">
        <v>29</v>
      </c>
    </row>
    <row r="16961" spans="1:7" x14ac:dyDescent="0.25">
      <c r="A16961" t="s">
        <v>6302</v>
      </c>
      <c r="B16961">
        <v>2.8496666663551169E-124</v>
      </c>
      <c r="C16961">
        <v>1.1598323309219287</v>
      </c>
      <c r="D16961">
        <v>0.41799999999999998</v>
      </c>
      <c r="E16961">
        <v>0.224</v>
      </c>
      <c r="F16961">
        <v>6.4140297326320971E-120</v>
      </c>
      <c r="G16961" t="s">
        <v>29</v>
      </c>
    </row>
    <row r="16962" spans="1:7" x14ac:dyDescent="0.25">
      <c r="A16962" t="s">
        <v>5521</v>
      </c>
      <c r="B16962">
        <v>1.4937413462777195E-122</v>
      </c>
      <c r="C16962">
        <v>0.58642925958712855</v>
      </c>
      <c r="D16962">
        <v>0.96699999999999997</v>
      </c>
      <c r="E16962">
        <v>0.80300000000000005</v>
      </c>
      <c r="F16962">
        <v>3.3621130222018908E-118</v>
      </c>
      <c r="G16962" t="s">
        <v>29</v>
      </c>
    </row>
    <row r="16963" spans="1:7" x14ac:dyDescent="0.25">
      <c r="A16963" t="s">
        <v>5747</v>
      </c>
      <c r="B16963">
        <v>2.3300752916634624E-122</v>
      </c>
      <c r="C16963">
        <v>1.1151834798417779</v>
      </c>
      <c r="D16963">
        <v>0.47</v>
      </c>
      <c r="E16963">
        <v>0.32500000000000001</v>
      </c>
      <c r="F16963">
        <v>5.2445334664761208E-118</v>
      </c>
      <c r="G16963" t="s">
        <v>29</v>
      </c>
    </row>
    <row r="16964" spans="1:7" x14ac:dyDescent="0.25">
      <c r="A16964" t="s">
        <v>366</v>
      </c>
      <c r="B16964">
        <v>6.7200840170022117E-121</v>
      </c>
      <c r="C16964">
        <v>1.1979627850904147</v>
      </c>
      <c r="D16964">
        <v>0.54400000000000004</v>
      </c>
      <c r="E16964">
        <v>0.27</v>
      </c>
      <c r="F16964">
        <v>1.5125565105468577E-116</v>
      </c>
      <c r="G16964" t="s">
        <v>29</v>
      </c>
    </row>
    <row r="16965" spans="1:7" x14ac:dyDescent="0.25">
      <c r="A16965" t="s">
        <v>167</v>
      </c>
      <c r="B16965">
        <v>1.1739724823618487E-120</v>
      </c>
      <c r="C16965">
        <v>0.78194822203620573</v>
      </c>
      <c r="D16965">
        <v>0.86</v>
      </c>
      <c r="E16965">
        <v>0.60599999999999998</v>
      </c>
      <c r="F16965">
        <v>2.6423772633000494E-116</v>
      </c>
      <c r="G16965" t="s">
        <v>29</v>
      </c>
    </row>
    <row r="16966" spans="1:7" x14ac:dyDescent="0.25">
      <c r="A16966" t="s">
        <v>6068</v>
      </c>
      <c r="B16966">
        <v>1.6627090355796632E-120</v>
      </c>
      <c r="C16966">
        <v>1.094309511975752</v>
      </c>
      <c r="D16966">
        <v>0.20300000000000001</v>
      </c>
      <c r="E16966">
        <v>3.4000000000000002E-2</v>
      </c>
      <c r="F16966">
        <v>3.7424254972827057E-116</v>
      </c>
      <c r="G16966" t="s">
        <v>29</v>
      </c>
    </row>
    <row r="16967" spans="1:7" x14ac:dyDescent="0.25">
      <c r="A16967" t="s">
        <v>6017</v>
      </c>
      <c r="B16967">
        <v>3.2141681742915395E-119</v>
      </c>
      <c r="C16967">
        <v>1.2817294430351593</v>
      </c>
      <c r="D16967">
        <v>0.19800000000000001</v>
      </c>
      <c r="E16967">
        <v>4.9000000000000002E-2</v>
      </c>
      <c r="F16967">
        <v>7.2344497266953973E-115</v>
      </c>
      <c r="G16967" t="s">
        <v>29</v>
      </c>
    </row>
    <row r="16968" spans="1:7" x14ac:dyDescent="0.25">
      <c r="A16968" t="s">
        <v>3087</v>
      </c>
      <c r="B16968">
        <v>9.6103882696481742E-113</v>
      </c>
      <c r="C16968">
        <v>0.98845541044679019</v>
      </c>
      <c r="D16968">
        <v>0.216</v>
      </c>
      <c r="E16968">
        <v>4.9000000000000002E-2</v>
      </c>
      <c r="F16968">
        <v>2.1631061917324111E-108</v>
      </c>
      <c r="G16968" t="s">
        <v>29</v>
      </c>
    </row>
    <row r="16969" spans="1:7" x14ac:dyDescent="0.25">
      <c r="A16969" t="s">
        <v>5628</v>
      </c>
      <c r="B16969">
        <v>1.7218601574684811E-112</v>
      </c>
      <c r="C16969">
        <v>0.80564597425705076</v>
      </c>
      <c r="D16969">
        <v>0.85699999999999998</v>
      </c>
      <c r="E16969">
        <v>0.65400000000000003</v>
      </c>
      <c r="F16969">
        <v>3.8755628424300571E-108</v>
      </c>
      <c r="G16969" t="s">
        <v>29</v>
      </c>
    </row>
    <row r="16970" spans="1:7" x14ac:dyDescent="0.25">
      <c r="A16970" t="s">
        <v>714</v>
      </c>
      <c r="B16970">
        <v>2.8911200547168917E-110</v>
      </c>
      <c r="C16970">
        <v>0.81973200022496684</v>
      </c>
      <c r="D16970">
        <v>0.66600000000000004</v>
      </c>
      <c r="E16970">
        <v>0.39</v>
      </c>
      <c r="F16970">
        <v>6.50733301915678E-106</v>
      </c>
      <c r="G16970" t="s">
        <v>29</v>
      </c>
    </row>
    <row r="16971" spans="1:7" x14ac:dyDescent="0.25">
      <c r="A16971" t="s">
        <v>5830</v>
      </c>
      <c r="B16971">
        <v>2.4402385226499922E-109</v>
      </c>
      <c r="C16971">
        <v>0.87694082619940295</v>
      </c>
      <c r="D16971">
        <v>0.182</v>
      </c>
      <c r="E16971">
        <v>4.2999999999999997E-2</v>
      </c>
      <c r="F16971">
        <v>5.4924888667806027E-105</v>
      </c>
      <c r="G16971" t="s">
        <v>29</v>
      </c>
    </row>
    <row r="16972" spans="1:7" x14ac:dyDescent="0.25">
      <c r="A16972" t="s">
        <v>2372</v>
      </c>
      <c r="B16972">
        <v>1.1166963991384291E-107</v>
      </c>
      <c r="C16972">
        <v>0.77401571441702632</v>
      </c>
      <c r="D16972">
        <v>0.77800000000000002</v>
      </c>
      <c r="E16972">
        <v>0.57199999999999995</v>
      </c>
      <c r="F16972">
        <v>2.5134602551807764E-103</v>
      </c>
      <c r="G16972" t="s">
        <v>29</v>
      </c>
    </row>
    <row r="16973" spans="1:7" x14ac:dyDescent="0.25">
      <c r="A16973" t="s">
        <v>5319</v>
      </c>
      <c r="B16973">
        <v>1.1692203956035345E-107</v>
      </c>
      <c r="C16973">
        <v>0.42473302366563992</v>
      </c>
      <c r="D16973">
        <v>0.84599999999999997</v>
      </c>
      <c r="E16973">
        <v>0.59799999999999998</v>
      </c>
      <c r="F16973">
        <v>2.6316812664244355E-103</v>
      </c>
      <c r="G16973" t="s">
        <v>29</v>
      </c>
    </row>
    <row r="16974" spans="1:7" x14ac:dyDescent="0.25">
      <c r="A16974" t="s">
        <v>6472</v>
      </c>
      <c r="B16974">
        <v>2.2567090712562737E-107</v>
      </c>
      <c r="C16974">
        <v>0.83786518994641157</v>
      </c>
      <c r="D16974">
        <v>0.105</v>
      </c>
      <c r="E16974">
        <v>6.0000000000000001E-3</v>
      </c>
      <c r="F16974">
        <v>5.0794007775836213E-103</v>
      </c>
      <c r="G16974" t="s">
        <v>29</v>
      </c>
    </row>
    <row r="16975" spans="1:7" x14ac:dyDescent="0.25">
      <c r="A16975" t="s">
        <v>5890</v>
      </c>
      <c r="B16975">
        <v>1.5997072866606722E-106</v>
      </c>
      <c r="C16975">
        <v>1.0878766418499837</v>
      </c>
      <c r="D16975">
        <v>0.38600000000000001</v>
      </c>
      <c r="E16975">
        <v>0.159</v>
      </c>
      <c r="F16975">
        <v>3.6006211608158408E-102</v>
      </c>
      <c r="G16975" t="s">
        <v>29</v>
      </c>
    </row>
    <row r="16976" spans="1:7" x14ac:dyDescent="0.25">
      <c r="A16976" t="s">
        <v>6156</v>
      </c>
      <c r="B16976">
        <v>1.1774695773769152E-103</v>
      </c>
      <c r="C16976">
        <v>0.6322936846184346</v>
      </c>
      <c r="D16976">
        <v>0.85899999999999999</v>
      </c>
      <c r="E16976">
        <v>0.61599999999999999</v>
      </c>
      <c r="F16976">
        <v>2.6502485247599606E-99</v>
      </c>
      <c r="G16976" t="s">
        <v>29</v>
      </c>
    </row>
    <row r="16977" spans="1:7" x14ac:dyDescent="0.25">
      <c r="A16977" t="s">
        <v>6636</v>
      </c>
      <c r="B16977">
        <v>2.8527198892133952E-102</v>
      </c>
      <c r="C16977">
        <v>1.0851424010657171</v>
      </c>
      <c r="D16977">
        <v>0.20200000000000001</v>
      </c>
      <c r="E16977">
        <v>3.5000000000000003E-2</v>
      </c>
      <c r="F16977">
        <v>6.4209019266415092E-98</v>
      </c>
      <c r="G16977" t="s">
        <v>29</v>
      </c>
    </row>
    <row r="16978" spans="1:7" x14ac:dyDescent="0.25">
      <c r="A16978" t="s">
        <v>206</v>
      </c>
      <c r="B16978">
        <v>1.0652662003888141E-101</v>
      </c>
      <c r="C16978">
        <v>1.2197521696291029</v>
      </c>
      <c r="D16978">
        <v>0.24299999999999999</v>
      </c>
      <c r="E16978">
        <v>6.4000000000000001E-2</v>
      </c>
      <c r="F16978">
        <v>2.3977011638351426E-97</v>
      </c>
      <c r="G16978" t="s">
        <v>29</v>
      </c>
    </row>
    <row r="16979" spans="1:7" x14ac:dyDescent="0.25">
      <c r="A16979" t="s">
        <v>5862</v>
      </c>
      <c r="B16979">
        <v>8.7823882387311673E-101</v>
      </c>
      <c r="C16979">
        <v>1.1074612502571193</v>
      </c>
      <c r="D16979">
        <v>0.23300000000000001</v>
      </c>
      <c r="E16979">
        <v>0.08</v>
      </c>
      <c r="F16979">
        <v>1.9767399447736112E-96</v>
      </c>
      <c r="G16979" t="s">
        <v>29</v>
      </c>
    </row>
    <row r="16980" spans="1:7" x14ac:dyDescent="0.25">
      <c r="A16980" t="s">
        <v>6000</v>
      </c>
      <c r="B16980">
        <v>1.9328924004075511E-99</v>
      </c>
      <c r="C16980">
        <v>0.97450704048327808</v>
      </c>
      <c r="D16980">
        <v>0.28199999999999997</v>
      </c>
      <c r="E16980">
        <v>8.7999999999999995E-2</v>
      </c>
      <c r="F16980">
        <v>4.3505542148373157E-95</v>
      </c>
      <c r="G16980" t="s">
        <v>29</v>
      </c>
    </row>
    <row r="16981" spans="1:7" x14ac:dyDescent="0.25">
      <c r="A16981" t="s">
        <v>584</v>
      </c>
      <c r="B16981">
        <v>7.3799136906055887E-99</v>
      </c>
      <c r="C16981">
        <v>0.84471148762006787</v>
      </c>
      <c r="D16981">
        <v>0.53400000000000003</v>
      </c>
      <c r="E16981">
        <v>0.28899999999999998</v>
      </c>
      <c r="F16981">
        <v>1.6610709734815059E-94</v>
      </c>
      <c r="G16981" t="s">
        <v>29</v>
      </c>
    </row>
    <row r="16982" spans="1:7" x14ac:dyDescent="0.25">
      <c r="A16982" t="s">
        <v>977</v>
      </c>
      <c r="B16982">
        <v>6.9377991648792441E-97</v>
      </c>
      <c r="C16982">
        <v>1.0247112270173611</v>
      </c>
      <c r="D16982">
        <v>0.30099999999999999</v>
      </c>
      <c r="E16982">
        <v>8.5000000000000006E-2</v>
      </c>
      <c r="F16982">
        <v>1.5615598360310203E-92</v>
      </c>
      <c r="G16982" t="s">
        <v>29</v>
      </c>
    </row>
    <row r="16983" spans="1:7" x14ac:dyDescent="0.25">
      <c r="A16983" t="s">
        <v>6637</v>
      </c>
      <c r="B16983">
        <v>5.5926623672274215E-96</v>
      </c>
      <c r="C16983">
        <v>0.82901364975752612</v>
      </c>
      <c r="D16983">
        <v>0.41</v>
      </c>
      <c r="E16983">
        <v>0.156</v>
      </c>
      <c r="F16983">
        <v>1.258796445615548E-91</v>
      </c>
      <c r="G16983" t="s">
        <v>29</v>
      </c>
    </row>
    <row r="16984" spans="1:7" x14ac:dyDescent="0.25">
      <c r="A16984" t="s">
        <v>6059</v>
      </c>
      <c r="B16984">
        <v>6.4624802908306037E-96</v>
      </c>
      <c r="C16984">
        <v>1.0083417853108849</v>
      </c>
      <c r="D16984">
        <v>0.625</v>
      </c>
      <c r="E16984">
        <v>0.48699999999999999</v>
      </c>
      <c r="F16984">
        <v>1.4545750638601524E-91</v>
      </c>
      <c r="G16984" t="s">
        <v>29</v>
      </c>
    </row>
    <row r="16985" spans="1:7" x14ac:dyDescent="0.25">
      <c r="A16985" t="s">
        <v>2041</v>
      </c>
      <c r="B16985">
        <v>1.5148914241950733E-95</v>
      </c>
      <c r="C16985">
        <v>0.87560797978430349</v>
      </c>
      <c r="D16985">
        <v>0.76700000000000002</v>
      </c>
      <c r="E16985">
        <v>0.505</v>
      </c>
      <c r="F16985">
        <v>3.4097176175782711E-91</v>
      </c>
      <c r="G16985" t="s">
        <v>29</v>
      </c>
    </row>
    <row r="16986" spans="1:7" x14ac:dyDescent="0.25">
      <c r="A16986" t="s">
        <v>5922</v>
      </c>
      <c r="B16986">
        <v>5.1876781471930019E-95</v>
      </c>
      <c r="C16986">
        <v>0.83902414724007013</v>
      </c>
      <c r="D16986">
        <v>0.38300000000000001</v>
      </c>
      <c r="E16986">
        <v>0.17399999999999999</v>
      </c>
      <c r="F16986">
        <v>1.1676425973702009E-90</v>
      </c>
      <c r="G16986" t="s">
        <v>29</v>
      </c>
    </row>
    <row r="16987" spans="1:7" x14ac:dyDescent="0.25">
      <c r="A16987" t="s">
        <v>5609</v>
      </c>
      <c r="B16987">
        <v>5.6032986215822509E-95</v>
      </c>
      <c r="C16987">
        <v>1.0512306920307843</v>
      </c>
      <c r="D16987">
        <v>0.502</v>
      </c>
      <c r="E16987">
        <v>0.255</v>
      </c>
      <c r="F16987">
        <v>1.261190453745733E-90</v>
      </c>
      <c r="G16987" t="s">
        <v>29</v>
      </c>
    </row>
    <row r="16988" spans="1:7" x14ac:dyDescent="0.25">
      <c r="A16988" t="s">
        <v>5563</v>
      </c>
      <c r="B16988">
        <v>1.4712299236218728E-94</v>
      </c>
      <c r="C16988">
        <v>0.92791578851672485</v>
      </c>
      <c r="D16988">
        <v>0.48</v>
      </c>
      <c r="E16988">
        <v>0.28599999999999998</v>
      </c>
      <c r="F16988">
        <v>3.3114443120881114E-90</v>
      </c>
      <c r="G16988" t="s">
        <v>29</v>
      </c>
    </row>
    <row r="16989" spans="1:7" x14ac:dyDescent="0.25">
      <c r="A16989" t="s">
        <v>3270</v>
      </c>
      <c r="B16989">
        <v>9.7254470461934766E-94</v>
      </c>
      <c r="C16989">
        <v>0.8679557370922566</v>
      </c>
      <c r="D16989">
        <v>0.57799999999999996</v>
      </c>
      <c r="E16989">
        <v>0.35199999999999998</v>
      </c>
      <c r="F16989">
        <v>2.1890036211572278E-89</v>
      </c>
      <c r="G16989" t="s">
        <v>29</v>
      </c>
    </row>
    <row r="16990" spans="1:7" x14ac:dyDescent="0.25">
      <c r="A16990" t="s">
        <v>6638</v>
      </c>
      <c r="B16990">
        <v>3.9128466242092714E-92</v>
      </c>
      <c r="C16990">
        <v>0.69300182033334012</v>
      </c>
      <c r="D16990">
        <v>0.129</v>
      </c>
      <c r="E16990">
        <v>1.4E-2</v>
      </c>
      <c r="F16990">
        <v>8.8070351817702278E-88</v>
      </c>
      <c r="G16990" t="s">
        <v>29</v>
      </c>
    </row>
    <row r="16991" spans="1:7" x14ac:dyDescent="0.25">
      <c r="A16991" t="s">
        <v>5324</v>
      </c>
      <c r="B16991">
        <v>6.5334344812658145E-92</v>
      </c>
      <c r="C16991">
        <v>1.1695759407421891</v>
      </c>
      <c r="D16991">
        <v>0.32300000000000001</v>
      </c>
      <c r="E16991">
        <v>0.17899999999999999</v>
      </c>
      <c r="F16991">
        <v>1.4705454330433094E-87</v>
      </c>
      <c r="G16991" t="s">
        <v>29</v>
      </c>
    </row>
    <row r="16992" spans="1:7" x14ac:dyDescent="0.25">
      <c r="A16992" t="s">
        <v>1986</v>
      </c>
      <c r="B16992">
        <v>1.0203059304519333E-91</v>
      </c>
      <c r="C16992">
        <v>0.87288651279487595</v>
      </c>
      <c r="D16992">
        <v>0.52400000000000002</v>
      </c>
      <c r="E16992">
        <v>0.313</v>
      </c>
      <c r="F16992">
        <v>2.2965045882612117E-87</v>
      </c>
      <c r="G16992" t="s">
        <v>29</v>
      </c>
    </row>
    <row r="16993" spans="1:7" x14ac:dyDescent="0.25">
      <c r="A16993" t="s">
        <v>2047</v>
      </c>
      <c r="B16993">
        <v>2.6906289679648166E-91</v>
      </c>
      <c r="C16993">
        <v>0.58157136233046725</v>
      </c>
      <c r="D16993">
        <v>0.14099999999999999</v>
      </c>
      <c r="E16993">
        <v>0.02</v>
      </c>
      <c r="F16993">
        <v>6.0560676810952092E-87</v>
      </c>
      <c r="G16993" t="s">
        <v>29</v>
      </c>
    </row>
    <row r="16994" spans="1:7" x14ac:dyDescent="0.25">
      <c r="A16994" t="s">
        <v>5616</v>
      </c>
      <c r="B16994">
        <v>1.4947404533804892E-89</v>
      </c>
      <c r="C16994">
        <v>0.55237099933005762</v>
      </c>
      <c r="D16994">
        <v>0.88900000000000001</v>
      </c>
      <c r="E16994">
        <v>0.68400000000000005</v>
      </c>
      <c r="F16994">
        <v>3.3643618124688049E-85</v>
      </c>
      <c r="G16994" t="s">
        <v>29</v>
      </c>
    </row>
    <row r="16995" spans="1:7" x14ac:dyDescent="0.25">
      <c r="A16995" t="s">
        <v>3180</v>
      </c>
      <c r="B16995">
        <v>1.1050963282337826E-88</v>
      </c>
      <c r="C16995">
        <v>0.64411881742312349</v>
      </c>
      <c r="D16995">
        <v>0.17799999999999999</v>
      </c>
      <c r="E16995">
        <v>3.2000000000000001E-2</v>
      </c>
      <c r="F16995">
        <v>2.4873508155885981E-84</v>
      </c>
      <c r="G16995" t="s">
        <v>29</v>
      </c>
    </row>
    <row r="16996" spans="1:7" x14ac:dyDescent="0.25">
      <c r="A16996" t="s">
        <v>5198</v>
      </c>
      <c r="B16996">
        <v>5.9756349460296554E-88</v>
      </c>
      <c r="C16996">
        <v>0.95101348574702838</v>
      </c>
      <c r="D16996">
        <v>0.30099999999999999</v>
      </c>
      <c r="E16996">
        <v>0.109</v>
      </c>
      <c r="F16996">
        <v>1.3449959136523548E-83</v>
      </c>
      <c r="G16996" t="s">
        <v>29</v>
      </c>
    </row>
    <row r="16997" spans="1:7" x14ac:dyDescent="0.25">
      <c r="A16997" t="s">
        <v>6502</v>
      </c>
      <c r="B16997">
        <v>1.2232652310148135E-87</v>
      </c>
      <c r="C16997">
        <v>0.6714815205897553</v>
      </c>
      <c r="D16997">
        <v>0.14000000000000001</v>
      </c>
      <c r="E16997">
        <v>2.4E-2</v>
      </c>
      <c r="F16997">
        <v>2.7533253819681423E-83</v>
      </c>
      <c r="G16997" t="s">
        <v>29</v>
      </c>
    </row>
    <row r="16998" spans="1:7" x14ac:dyDescent="0.25">
      <c r="A16998" t="s">
        <v>593</v>
      </c>
      <c r="B16998">
        <v>6.3887895050072435E-87</v>
      </c>
      <c r="C16998">
        <v>0.827611065101437</v>
      </c>
      <c r="D16998">
        <v>0.496</v>
      </c>
      <c r="E16998">
        <v>0.29099999999999998</v>
      </c>
      <c r="F16998">
        <v>1.4379887417870305E-82</v>
      </c>
      <c r="G16998" t="s">
        <v>29</v>
      </c>
    </row>
    <row r="16999" spans="1:7" x14ac:dyDescent="0.25">
      <c r="A16999" t="s">
        <v>2266</v>
      </c>
      <c r="B16999">
        <v>8.4328981920972864E-87</v>
      </c>
      <c r="C16999">
        <v>0.63767948211625525</v>
      </c>
      <c r="D16999">
        <v>0.752</v>
      </c>
      <c r="E16999">
        <v>0.57599999999999996</v>
      </c>
      <c r="F16999">
        <v>1.8980767250772572E-82</v>
      </c>
      <c r="G16999" t="s">
        <v>29</v>
      </c>
    </row>
    <row r="17000" spans="1:7" x14ac:dyDescent="0.25">
      <c r="A17000" t="s">
        <v>2292</v>
      </c>
      <c r="B17000">
        <v>1.0472761853943065E-86</v>
      </c>
      <c r="C17000">
        <v>0.64343344734833119</v>
      </c>
      <c r="D17000">
        <v>0.66700000000000004</v>
      </c>
      <c r="E17000">
        <v>0.44700000000000001</v>
      </c>
      <c r="F17000">
        <v>2.3572092380855049E-82</v>
      </c>
      <c r="G17000" t="s">
        <v>29</v>
      </c>
    </row>
    <row r="17001" spans="1:7" x14ac:dyDescent="0.25">
      <c r="A17001" t="s">
        <v>5833</v>
      </c>
      <c r="B17001">
        <v>7.8883384676652926E-86</v>
      </c>
      <c r="C17001">
        <v>0.91371353058303373</v>
      </c>
      <c r="D17001">
        <v>0.52800000000000002</v>
      </c>
      <c r="E17001">
        <v>0.30599999999999999</v>
      </c>
      <c r="F17001">
        <v>1.775507222302104E-81</v>
      </c>
      <c r="G17001" t="s">
        <v>29</v>
      </c>
    </row>
    <row r="17002" spans="1:7" x14ac:dyDescent="0.25">
      <c r="A17002" t="s">
        <v>5716</v>
      </c>
      <c r="B17002">
        <v>1.6297925571547536E-85</v>
      </c>
      <c r="C17002">
        <v>0.78342728922190652</v>
      </c>
      <c r="D17002">
        <v>0.63400000000000001</v>
      </c>
      <c r="E17002">
        <v>0.45600000000000002</v>
      </c>
      <c r="F17002">
        <v>3.6683370876439193E-81</v>
      </c>
      <c r="G17002" t="s">
        <v>29</v>
      </c>
    </row>
    <row r="17003" spans="1:7" x14ac:dyDescent="0.25">
      <c r="A17003" t="s">
        <v>6307</v>
      </c>
      <c r="B17003">
        <v>2.7323713750190937E-85</v>
      </c>
      <c r="C17003">
        <v>0.83963351418877774</v>
      </c>
      <c r="D17003">
        <v>0.19700000000000001</v>
      </c>
      <c r="E17003">
        <v>5.0999999999999997E-2</v>
      </c>
      <c r="F17003">
        <v>6.150021490892976E-81</v>
      </c>
      <c r="G17003" t="s">
        <v>29</v>
      </c>
    </row>
    <row r="17004" spans="1:7" x14ac:dyDescent="0.25">
      <c r="A17004" t="s">
        <v>5604</v>
      </c>
      <c r="B17004">
        <v>1.1100272215521363E-84</v>
      </c>
      <c r="C17004">
        <v>1.2804325343699752</v>
      </c>
      <c r="D17004">
        <v>0.30399999999999999</v>
      </c>
      <c r="E17004">
        <v>0.251</v>
      </c>
      <c r="F17004">
        <v>2.4984492702695485E-80</v>
      </c>
      <c r="G17004" t="s">
        <v>29</v>
      </c>
    </row>
    <row r="17005" spans="1:7" x14ac:dyDescent="0.25">
      <c r="A17005" t="s">
        <v>2067</v>
      </c>
      <c r="B17005">
        <v>7.2709237702456749E-84</v>
      </c>
      <c r="C17005">
        <v>0.76895116430617305</v>
      </c>
      <c r="D17005">
        <v>0.69499999999999995</v>
      </c>
      <c r="E17005">
        <v>0.505</v>
      </c>
      <c r="F17005">
        <v>1.6365395222068965E-79</v>
      </c>
      <c r="G17005" t="s">
        <v>29</v>
      </c>
    </row>
    <row r="17006" spans="1:7" x14ac:dyDescent="0.25">
      <c r="A17006" t="s">
        <v>5316</v>
      </c>
      <c r="B17006">
        <v>5.8423664590615289E-83</v>
      </c>
      <c r="C17006">
        <v>0.36324690268226068</v>
      </c>
      <c r="D17006">
        <v>0.98299999999999998</v>
      </c>
      <c r="E17006">
        <v>0.81399999999999995</v>
      </c>
      <c r="F17006">
        <v>1.3149998426055688E-78</v>
      </c>
      <c r="G17006" t="s">
        <v>29</v>
      </c>
    </row>
    <row r="17007" spans="1:7" x14ac:dyDescent="0.25">
      <c r="A17007" t="s">
        <v>5308</v>
      </c>
      <c r="B17007">
        <v>1.7933002285448738E-82</v>
      </c>
      <c r="C17007">
        <v>0.60736299860483012</v>
      </c>
      <c r="D17007">
        <v>0.86099999999999999</v>
      </c>
      <c r="E17007">
        <v>0.71099999999999997</v>
      </c>
      <c r="F17007">
        <v>4.036360154408802E-78</v>
      </c>
      <c r="G17007" t="s">
        <v>29</v>
      </c>
    </row>
    <row r="17008" spans="1:7" x14ac:dyDescent="0.25">
      <c r="A17008" t="s">
        <v>5251</v>
      </c>
      <c r="B17008">
        <v>2.8912816069214897E-82</v>
      </c>
      <c r="C17008">
        <v>0.66260519268059781</v>
      </c>
      <c r="D17008">
        <v>0.85399999999999998</v>
      </c>
      <c r="E17008">
        <v>0.65600000000000003</v>
      </c>
      <c r="F17008">
        <v>6.5076966408588891E-78</v>
      </c>
      <c r="G17008" t="s">
        <v>29</v>
      </c>
    </row>
    <row r="17009" spans="1:7" x14ac:dyDescent="0.25">
      <c r="A17009" t="s">
        <v>6552</v>
      </c>
      <c r="B17009">
        <v>4.0783372676709151E-82</v>
      </c>
      <c r="C17009">
        <v>0.89073235500749059</v>
      </c>
      <c r="D17009">
        <v>0.41299999999999998</v>
      </c>
      <c r="E17009">
        <v>0.27200000000000002</v>
      </c>
      <c r="F17009">
        <v>9.1795215220736966E-78</v>
      </c>
      <c r="G17009" t="s">
        <v>29</v>
      </c>
    </row>
    <row r="17010" spans="1:7" x14ac:dyDescent="0.25">
      <c r="A17010" t="s">
        <v>5382</v>
      </c>
      <c r="B17010">
        <v>3.7314276115448827E-81</v>
      </c>
      <c r="C17010">
        <v>0.32924538339461895</v>
      </c>
      <c r="D17010">
        <v>0.79900000000000004</v>
      </c>
      <c r="E17010">
        <v>0.57899999999999996</v>
      </c>
      <c r="F17010">
        <v>8.3986972680652211E-77</v>
      </c>
      <c r="G17010" t="s">
        <v>29</v>
      </c>
    </row>
    <row r="17011" spans="1:7" x14ac:dyDescent="0.25">
      <c r="A17011" t="s">
        <v>2108</v>
      </c>
      <c r="B17011">
        <v>3.9162092539300234E-79</v>
      </c>
      <c r="C17011">
        <v>0.52313133086229091</v>
      </c>
      <c r="D17011">
        <v>0.109</v>
      </c>
      <c r="E17011">
        <v>1.2E-2</v>
      </c>
      <c r="F17011">
        <v>8.8146037887456965E-75</v>
      </c>
      <c r="G17011" t="s">
        <v>29</v>
      </c>
    </row>
    <row r="17012" spans="1:7" x14ac:dyDescent="0.25">
      <c r="A17012" t="s">
        <v>5643</v>
      </c>
      <c r="B17012">
        <v>6.3310181045112084E-78</v>
      </c>
      <c r="C17012">
        <v>0.40922415940281365</v>
      </c>
      <c r="D17012">
        <v>0.86599999999999999</v>
      </c>
      <c r="E17012">
        <v>0.68600000000000005</v>
      </c>
      <c r="F17012">
        <v>1.4249855549633829E-73</v>
      </c>
      <c r="G17012" t="s">
        <v>29</v>
      </c>
    </row>
    <row r="17013" spans="1:7" x14ac:dyDescent="0.25">
      <c r="A17013" t="s">
        <v>6639</v>
      </c>
      <c r="B17013">
        <v>7.5675137747595308E-78</v>
      </c>
      <c r="C17013">
        <v>0.55443482937569966</v>
      </c>
      <c r="D17013">
        <v>0.10299999999999999</v>
      </c>
      <c r="E17013">
        <v>1.0999999999999999E-2</v>
      </c>
      <c r="F17013">
        <v>1.7032960004228754E-73</v>
      </c>
      <c r="G17013" t="s">
        <v>29</v>
      </c>
    </row>
    <row r="17014" spans="1:7" x14ac:dyDescent="0.25">
      <c r="A17014" t="s">
        <v>1917</v>
      </c>
      <c r="B17014">
        <v>1.6455019375992454E-75</v>
      </c>
      <c r="C17014">
        <v>0.35376691901704649</v>
      </c>
      <c r="D17014">
        <v>0.375</v>
      </c>
      <c r="E17014">
        <v>0.17100000000000001</v>
      </c>
      <c r="F17014">
        <v>3.7036957611483815E-71</v>
      </c>
      <c r="G17014" t="s">
        <v>29</v>
      </c>
    </row>
    <row r="17015" spans="1:7" x14ac:dyDescent="0.25">
      <c r="A17015" t="s">
        <v>6161</v>
      </c>
      <c r="B17015">
        <v>1.759323702695442E-74</v>
      </c>
      <c r="C17015">
        <v>0.6596969282348375</v>
      </c>
      <c r="D17015">
        <v>0.158</v>
      </c>
      <c r="E17015">
        <v>3.2000000000000001E-2</v>
      </c>
      <c r="F17015">
        <v>3.9598857900269006E-70</v>
      </c>
      <c r="G17015" t="s">
        <v>29</v>
      </c>
    </row>
    <row r="17016" spans="1:7" x14ac:dyDescent="0.25">
      <c r="A17016" t="s">
        <v>6640</v>
      </c>
      <c r="B17016">
        <v>2.115040654186282E-74</v>
      </c>
      <c r="C17016">
        <v>0.59976179889663128</v>
      </c>
      <c r="D17016">
        <v>0.112</v>
      </c>
      <c r="E17016">
        <v>1.2999999999999999E-2</v>
      </c>
      <c r="F17016">
        <v>4.7605335044424836E-70</v>
      </c>
      <c r="G17016" t="s">
        <v>29</v>
      </c>
    </row>
    <row r="17017" spans="1:7" x14ac:dyDescent="0.25">
      <c r="A17017" t="s">
        <v>2310</v>
      </c>
      <c r="B17017">
        <v>3.3012902246147065E-74</v>
      </c>
      <c r="C17017">
        <v>0.70022905459759621</v>
      </c>
      <c r="D17017">
        <v>0.16</v>
      </c>
      <c r="E17017">
        <v>3.5000000000000003E-2</v>
      </c>
      <c r="F17017">
        <v>7.4305440375627815E-70</v>
      </c>
      <c r="G17017" t="s">
        <v>29</v>
      </c>
    </row>
    <row r="17018" spans="1:7" x14ac:dyDescent="0.25">
      <c r="A17018" t="s">
        <v>3842</v>
      </c>
      <c r="B17018">
        <v>1.3910370249278337E-73</v>
      </c>
      <c r="C17018">
        <v>0.79676716112114643</v>
      </c>
      <c r="D17018">
        <v>0.189</v>
      </c>
      <c r="E17018">
        <v>5.7000000000000002E-2</v>
      </c>
      <c r="F17018">
        <v>3.1309461357075683E-69</v>
      </c>
      <c r="G17018" t="s">
        <v>29</v>
      </c>
    </row>
    <row r="17019" spans="1:7" x14ac:dyDescent="0.25">
      <c r="A17019" t="s">
        <v>5617</v>
      </c>
      <c r="B17019">
        <v>1.4285107851617147E-73</v>
      </c>
      <c r="C17019">
        <v>0.44775630090681107</v>
      </c>
      <c r="D17019">
        <v>0.91100000000000003</v>
      </c>
      <c r="E17019">
        <v>0.746</v>
      </c>
      <c r="F17019">
        <v>3.2152920752419873E-69</v>
      </c>
      <c r="G17019" t="s">
        <v>29</v>
      </c>
    </row>
    <row r="17020" spans="1:7" x14ac:dyDescent="0.25">
      <c r="A17020" t="s">
        <v>5813</v>
      </c>
      <c r="B17020">
        <v>1.7431589502440858E-73</v>
      </c>
      <c r="C17020">
        <v>0.78393446055039218</v>
      </c>
      <c r="D17020">
        <v>0.52400000000000002</v>
      </c>
      <c r="E17020">
        <v>0.39500000000000002</v>
      </c>
      <c r="F17020">
        <v>3.9235021652093884E-69</v>
      </c>
      <c r="G17020" t="s">
        <v>29</v>
      </c>
    </row>
    <row r="17021" spans="1:7" x14ac:dyDescent="0.25">
      <c r="A17021" t="s">
        <v>380</v>
      </c>
      <c r="B17021">
        <v>6.3717129918035081E-72</v>
      </c>
      <c r="C17021">
        <v>0.39171095099565445</v>
      </c>
      <c r="D17021">
        <v>0.748</v>
      </c>
      <c r="E17021">
        <v>0.504</v>
      </c>
      <c r="F17021">
        <v>1.4341451601951336E-67</v>
      </c>
      <c r="G17021" t="s">
        <v>29</v>
      </c>
    </row>
    <row r="17022" spans="1:7" x14ac:dyDescent="0.25">
      <c r="A17022" t="s">
        <v>6065</v>
      </c>
      <c r="B17022">
        <v>9.9696484005687666E-72</v>
      </c>
      <c r="C17022">
        <v>0.79748819553879646</v>
      </c>
      <c r="D17022">
        <v>0.39200000000000002</v>
      </c>
      <c r="E17022">
        <v>0.218</v>
      </c>
      <c r="F17022">
        <v>2.2439684620000178E-67</v>
      </c>
      <c r="G17022" t="s">
        <v>29</v>
      </c>
    </row>
    <row r="17023" spans="1:7" x14ac:dyDescent="0.25">
      <c r="A17023" t="s">
        <v>5211</v>
      </c>
      <c r="B17023">
        <v>1.6204959865899837E-71</v>
      </c>
      <c r="C17023">
        <v>0.58731958331019873</v>
      </c>
      <c r="D17023">
        <v>0.70799999999999996</v>
      </c>
      <c r="E17023">
        <v>0.51200000000000001</v>
      </c>
      <c r="F17023">
        <v>3.647412366616735E-67</v>
      </c>
      <c r="G17023" t="s">
        <v>29</v>
      </c>
    </row>
    <row r="17024" spans="1:7" x14ac:dyDescent="0.25">
      <c r="A17024" t="s">
        <v>183</v>
      </c>
      <c r="B17024">
        <v>2.4470127559029373E-71</v>
      </c>
      <c r="C17024">
        <v>0.30922852495670661</v>
      </c>
      <c r="D17024">
        <v>0.99399999999999999</v>
      </c>
      <c r="E17024">
        <v>0.878</v>
      </c>
      <c r="F17024">
        <v>5.5077363109863312E-67</v>
      </c>
      <c r="G17024" t="s">
        <v>29</v>
      </c>
    </row>
    <row r="17025" spans="1:7" x14ac:dyDescent="0.25">
      <c r="A17025" t="s">
        <v>5851</v>
      </c>
      <c r="B17025">
        <v>3.770351117612613E-71</v>
      </c>
      <c r="C17025">
        <v>0.83510526737931179</v>
      </c>
      <c r="D17025">
        <v>0.51400000000000001</v>
      </c>
      <c r="E17025">
        <v>0.33100000000000002</v>
      </c>
      <c r="F17025">
        <v>8.4863062955224699E-67</v>
      </c>
      <c r="G17025" t="s">
        <v>29</v>
      </c>
    </row>
    <row r="17026" spans="1:7" x14ac:dyDescent="0.25">
      <c r="A17026" t="s">
        <v>6536</v>
      </c>
      <c r="B17026">
        <v>6.6348703276175384E-71</v>
      </c>
      <c r="C17026">
        <v>0.81930597812732464</v>
      </c>
      <c r="D17026">
        <v>0.45900000000000002</v>
      </c>
      <c r="E17026">
        <v>0.23200000000000001</v>
      </c>
      <c r="F17026">
        <v>1.4933766133401554E-66</v>
      </c>
      <c r="G17026" t="s">
        <v>29</v>
      </c>
    </row>
    <row r="17027" spans="1:7" x14ac:dyDescent="0.25">
      <c r="A17027" t="s">
        <v>2957</v>
      </c>
      <c r="B17027">
        <v>1.8852971036189983E-70</v>
      </c>
      <c r="C17027">
        <v>0.8958488884116157</v>
      </c>
      <c r="D17027">
        <v>0.28299999999999997</v>
      </c>
      <c r="E17027">
        <v>0.14199999999999999</v>
      </c>
      <c r="F17027">
        <v>4.2434267208256416E-66</v>
      </c>
      <c r="G17027" t="s">
        <v>29</v>
      </c>
    </row>
    <row r="17028" spans="1:7" x14ac:dyDescent="0.25">
      <c r="A17028" t="s">
        <v>399</v>
      </c>
      <c r="B17028">
        <v>3.2068620890184148E-70</v>
      </c>
      <c r="C17028">
        <v>0.78546865088439377</v>
      </c>
      <c r="D17028">
        <v>0.21</v>
      </c>
      <c r="E17028">
        <v>6.0999999999999999E-2</v>
      </c>
      <c r="F17028">
        <v>7.2180051899626483E-66</v>
      </c>
      <c r="G17028" t="s">
        <v>29</v>
      </c>
    </row>
    <row r="17029" spans="1:7" x14ac:dyDescent="0.25">
      <c r="A17029" t="s">
        <v>5496</v>
      </c>
      <c r="B17029">
        <v>2.7106599677086945E-69</v>
      </c>
      <c r="C17029">
        <v>0.45865678887147654</v>
      </c>
      <c r="D17029">
        <v>0.67600000000000005</v>
      </c>
      <c r="E17029">
        <v>0.46300000000000002</v>
      </c>
      <c r="F17029">
        <v>6.1011534553187294E-65</v>
      </c>
      <c r="G17029" t="s">
        <v>29</v>
      </c>
    </row>
    <row r="17030" spans="1:7" x14ac:dyDescent="0.25">
      <c r="A17030" t="s">
        <v>5442</v>
      </c>
      <c r="B17030">
        <v>3.5039243140015599E-69</v>
      </c>
      <c r="C17030">
        <v>0.61663824897703434</v>
      </c>
      <c r="D17030">
        <v>0.61699999999999999</v>
      </c>
      <c r="E17030">
        <v>0.48399999999999999</v>
      </c>
      <c r="F17030">
        <v>7.8866328459547112E-65</v>
      </c>
      <c r="G17030" t="s">
        <v>29</v>
      </c>
    </row>
    <row r="17031" spans="1:7" x14ac:dyDescent="0.25">
      <c r="A17031" t="s">
        <v>401</v>
      </c>
      <c r="B17031">
        <v>4.9237831720667842E-69</v>
      </c>
      <c r="C17031">
        <v>0.74806857535091975</v>
      </c>
      <c r="D17031">
        <v>0.23799999999999999</v>
      </c>
      <c r="E17031">
        <v>7.6999999999999999E-2</v>
      </c>
      <c r="F17031">
        <v>1.1082451163687919E-64</v>
      </c>
      <c r="G17031" t="s">
        <v>29</v>
      </c>
    </row>
    <row r="17032" spans="1:7" x14ac:dyDescent="0.25">
      <c r="A17032" t="s">
        <v>6055</v>
      </c>
      <c r="B17032">
        <v>1.2918371801437553E-68</v>
      </c>
      <c r="C17032">
        <v>0.65109136018115032</v>
      </c>
      <c r="D17032">
        <v>0.78700000000000003</v>
      </c>
      <c r="E17032">
        <v>0.66600000000000004</v>
      </c>
      <c r="F17032">
        <v>2.9076671250675645E-64</v>
      </c>
      <c r="G17032" t="s">
        <v>29</v>
      </c>
    </row>
    <row r="17033" spans="1:7" x14ac:dyDescent="0.25">
      <c r="A17033" t="s">
        <v>6062</v>
      </c>
      <c r="B17033">
        <v>1.4025685326420895E-68</v>
      </c>
      <c r="C17033">
        <v>0.70034010222161003</v>
      </c>
      <c r="D17033">
        <v>0.20899999999999999</v>
      </c>
      <c r="E17033">
        <v>7.4999999999999997E-2</v>
      </c>
      <c r="F17033">
        <v>3.1569012532708149E-64</v>
      </c>
      <c r="G17033" t="s">
        <v>29</v>
      </c>
    </row>
    <row r="17034" spans="1:7" x14ac:dyDescent="0.25">
      <c r="A17034" t="s">
        <v>5262</v>
      </c>
      <c r="B17034">
        <v>2.3491103200320141E-68</v>
      </c>
      <c r="C17034">
        <v>0.60691701502644646</v>
      </c>
      <c r="D17034">
        <v>0.66600000000000004</v>
      </c>
      <c r="E17034">
        <v>0.49</v>
      </c>
      <c r="F17034">
        <v>5.2873775083280577E-64</v>
      </c>
      <c r="G17034" t="s">
        <v>29</v>
      </c>
    </row>
    <row r="17035" spans="1:7" x14ac:dyDescent="0.25">
      <c r="A17035" t="s">
        <v>1911</v>
      </c>
      <c r="B17035">
        <v>5.7488360849617973E-68</v>
      </c>
      <c r="C17035">
        <v>0.4289434217853203</v>
      </c>
      <c r="D17035">
        <v>0.70099999999999996</v>
      </c>
      <c r="E17035">
        <v>0.439</v>
      </c>
      <c r="F17035">
        <v>1.2939480260032012E-63</v>
      </c>
      <c r="G17035" t="s">
        <v>29</v>
      </c>
    </row>
    <row r="17036" spans="1:7" x14ac:dyDescent="0.25">
      <c r="A17036" t="s">
        <v>6386</v>
      </c>
      <c r="B17036">
        <v>4.4151904603919452E-67</v>
      </c>
      <c r="C17036">
        <v>0.6188591815266421</v>
      </c>
      <c r="D17036">
        <v>0.13100000000000001</v>
      </c>
      <c r="E17036">
        <v>2.3E-2</v>
      </c>
      <c r="F17036">
        <v>9.9377106882501905E-63</v>
      </c>
      <c r="G17036" t="s">
        <v>29</v>
      </c>
    </row>
    <row r="17037" spans="1:7" x14ac:dyDescent="0.25">
      <c r="A17037" t="s">
        <v>663</v>
      </c>
      <c r="B17037">
        <v>1.1944380965938969E-66</v>
      </c>
      <c r="C17037">
        <v>0.64566262040479305</v>
      </c>
      <c r="D17037">
        <v>0.68200000000000005</v>
      </c>
      <c r="E17037">
        <v>0.53500000000000003</v>
      </c>
      <c r="F17037">
        <v>2.6884412678135429E-62</v>
      </c>
      <c r="G17037" t="s">
        <v>29</v>
      </c>
    </row>
    <row r="17038" spans="1:7" x14ac:dyDescent="0.25">
      <c r="A17038" t="s">
        <v>6641</v>
      </c>
      <c r="B17038">
        <v>1.4962441011056279E-66</v>
      </c>
      <c r="C17038">
        <v>0.71473306551976301</v>
      </c>
      <c r="D17038">
        <v>0.39400000000000002</v>
      </c>
      <c r="E17038">
        <v>0.17799999999999999</v>
      </c>
      <c r="F17038">
        <v>3.3677462227685475E-62</v>
      </c>
      <c r="G17038" t="s">
        <v>29</v>
      </c>
    </row>
    <row r="17039" spans="1:7" x14ac:dyDescent="0.25">
      <c r="A17039" t="s">
        <v>6642</v>
      </c>
      <c r="B17039">
        <v>2.557731959708654E-66</v>
      </c>
      <c r="C17039">
        <v>0.63954702754212989</v>
      </c>
      <c r="D17039">
        <v>0.156</v>
      </c>
      <c r="E17039">
        <v>3.6999999999999998E-2</v>
      </c>
      <c r="F17039">
        <v>5.7569430949122385E-62</v>
      </c>
      <c r="G17039" t="s">
        <v>29</v>
      </c>
    </row>
    <row r="17040" spans="1:7" x14ac:dyDescent="0.25">
      <c r="A17040" t="s">
        <v>5238</v>
      </c>
      <c r="B17040">
        <v>1.0131304669487705E-65</v>
      </c>
      <c r="C17040">
        <v>0.39170716790031967</v>
      </c>
      <c r="D17040">
        <v>0.95399999999999996</v>
      </c>
      <c r="E17040">
        <v>0.82899999999999996</v>
      </c>
      <c r="F17040">
        <v>2.2803540550082924E-61</v>
      </c>
      <c r="G17040" t="s">
        <v>29</v>
      </c>
    </row>
    <row r="17041" spans="1:7" x14ac:dyDescent="0.25">
      <c r="A17041" t="s">
        <v>557</v>
      </c>
      <c r="B17041">
        <v>1.127942622329694E-65</v>
      </c>
      <c r="C17041">
        <v>0.70644649566983397</v>
      </c>
      <c r="D17041">
        <v>0.46700000000000003</v>
      </c>
      <c r="E17041">
        <v>0.27800000000000002</v>
      </c>
      <c r="F17041">
        <v>2.5387732543396752E-61</v>
      </c>
      <c r="G17041" t="s">
        <v>29</v>
      </c>
    </row>
    <row r="17042" spans="1:7" x14ac:dyDescent="0.25">
      <c r="A17042" t="s">
        <v>1088</v>
      </c>
      <c r="B17042">
        <v>1.9244216251152794E-65</v>
      </c>
      <c r="C17042">
        <v>0.8571471751304709</v>
      </c>
      <c r="D17042">
        <v>0.28000000000000003</v>
      </c>
      <c r="E17042">
        <v>0.115</v>
      </c>
      <c r="F17042">
        <v>4.3314881938094705E-61</v>
      </c>
      <c r="G17042" t="s">
        <v>29</v>
      </c>
    </row>
    <row r="17043" spans="1:7" x14ac:dyDescent="0.25">
      <c r="A17043" t="s">
        <v>5272</v>
      </c>
      <c r="B17043">
        <v>2.3929058587417249E-65</v>
      </c>
      <c r="C17043">
        <v>0.76102909750816061</v>
      </c>
      <c r="D17043">
        <v>0.45400000000000001</v>
      </c>
      <c r="E17043">
        <v>0.29199999999999998</v>
      </c>
      <c r="F17043">
        <v>5.3859525068558748E-61</v>
      </c>
      <c r="G17043" t="s">
        <v>29</v>
      </c>
    </row>
    <row r="17044" spans="1:7" x14ac:dyDescent="0.25">
      <c r="A17044" t="s">
        <v>5882</v>
      </c>
      <c r="B17044">
        <v>3.0831698822621133E-65</v>
      </c>
      <c r="C17044">
        <v>0.45986027982436539</v>
      </c>
      <c r="D17044">
        <v>0.873</v>
      </c>
      <c r="E17044">
        <v>0.69399999999999995</v>
      </c>
      <c r="F17044">
        <v>6.9395987709955641E-61</v>
      </c>
      <c r="G17044" t="s">
        <v>29</v>
      </c>
    </row>
    <row r="17045" spans="1:7" x14ac:dyDescent="0.25">
      <c r="A17045" t="s">
        <v>304</v>
      </c>
      <c r="B17045">
        <v>3.4360023142501883E-65</v>
      </c>
      <c r="C17045">
        <v>0.86017375025184839</v>
      </c>
      <c r="D17045">
        <v>0.36</v>
      </c>
      <c r="E17045">
        <v>0.17899999999999999</v>
      </c>
      <c r="F17045">
        <v>7.7337540089143233E-61</v>
      </c>
      <c r="G17045" t="s">
        <v>29</v>
      </c>
    </row>
    <row r="17046" spans="1:7" x14ac:dyDescent="0.25">
      <c r="A17046" t="s">
        <v>324</v>
      </c>
      <c r="B17046">
        <v>4.436043395800371E-65</v>
      </c>
      <c r="C17046">
        <v>0.72926449714925901</v>
      </c>
      <c r="D17046">
        <v>0.48899999999999999</v>
      </c>
      <c r="E17046">
        <v>0.32</v>
      </c>
      <c r="F17046">
        <v>9.984646475267475E-61</v>
      </c>
      <c r="G17046" t="s">
        <v>29</v>
      </c>
    </row>
    <row r="17047" spans="1:7" x14ac:dyDescent="0.25">
      <c r="A17047" t="s">
        <v>158</v>
      </c>
      <c r="B17047">
        <v>6.8298524237838046E-65</v>
      </c>
      <c r="C17047">
        <v>0.57219697294837468</v>
      </c>
      <c r="D17047">
        <v>0.78100000000000003</v>
      </c>
      <c r="E17047">
        <v>0.59099999999999997</v>
      </c>
      <c r="F17047">
        <v>1.5372631835452587E-60</v>
      </c>
      <c r="G17047" t="s">
        <v>29</v>
      </c>
    </row>
    <row r="17048" spans="1:7" x14ac:dyDescent="0.25">
      <c r="A17048" t="s">
        <v>1993</v>
      </c>
      <c r="B17048">
        <v>9.5139944862786485E-65</v>
      </c>
      <c r="C17048">
        <v>0.47803617517533592</v>
      </c>
      <c r="D17048">
        <v>0.93500000000000005</v>
      </c>
      <c r="E17048">
        <v>0.78900000000000003</v>
      </c>
      <c r="F17048">
        <v>2.1414098789715981E-60</v>
      </c>
      <c r="G17048" t="s">
        <v>29</v>
      </c>
    </row>
    <row r="17049" spans="1:7" x14ac:dyDescent="0.25">
      <c r="A17049" t="s">
        <v>5994</v>
      </c>
      <c r="B17049">
        <v>9.9049838381794556E-65</v>
      </c>
      <c r="C17049">
        <v>0.73039894966674601</v>
      </c>
      <c r="D17049">
        <v>0.40799999999999997</v>
      </c>
      <c r="E17049">
        <v>0.218</v>
      </c>
      <c r="F17049">
        <v>2.2294137622974318E-60</v>
      </c>
      <c r="G17049" t="s">
        <v>29</v>
      </c>
    </row>
    <row r="17050" spans="1:7" x14ac:dyDescent="0.25">
      <c r="A17050" t="s">
        <v>6542</v>
      </c>
      <c r="B17050">
        <v>2.9029875229247782E-64</v>
      </c>
      <c r="C17050">
        <v>0.58584958903986584</v>
      </c>
      <c r="D17050">
        <v>0.124</v>
      </c>
      <c r="E17050">
        <v>2.5000000000000001E-2</v>
      </c>
      <c r="F17050">
        <v>6.5340443165990911E-60</v>
      </c>
      <c r="G17050" t="s">
        <v>29</v>
      </c>
    </row>
    <row r="17051" spans="1:7" x14ac:dyDescent="0.25">
      <c r="A17051" t="s">
        <v>1494</v>
      </c>
      <c r="B17051">
        <v>4.9991157500334956E-64</v>
      </c>
      <c r="C17051">
        <v>0.37447686513371892</v>
      </c>
      <c r="D17051">
        <v>0.96899999999999997</v>
      </c>
      <c r="E17051">
        <v>0.84399999999999997</v>
      </c>
      <c r="F17051">
        <v>1.1252009730175392E-59</v>
      </c>
      <c r="G17051" t="s">
        <v>29</v>
      </c>
    </row>
    <row r="17052" spans="1:7" x14ac:dyDescent="0.25">
      <c r="A17052" t="s">
        <v>5983</v>
      </c>
      <c r="B17052">
        <v>3.4041398017214187E-63</v>
      </c>
      <c r="C17052">
        <v>0.44119223539463626</v>
      </c>
      <c r="D17052">
        <v>0.745</v>
      </c>
      <c r="E17052">
        <v>0.55400000000000005</v>
      </c>
      <c r="F17052">
        <v>7.6620378657145694E-59</v>
      </c>
      <c r="G17052" t="s">
        <v>29</v>
      </c>
    </row>
    <row r="17053" spans="1:7" x14ac:dyDescent="0.25">
      <c r="A17053" t="s">
        <v>6037</v>
      </c>
      <c r="B17053">
        <v>1.486791581811946E-62</v>
      </c>
      <c r="C17053">
        <v>0.64661634149554148</v>
      </c>
      <c r="D17053">
        <v>0.66900000000000004</v>
      </c>
      <c r="E17053">
        <v>0.46700000000000003</v>
      </c>
      <c r="F17053">
        <v>3.3464704923423276E-58</v>
      </c>
      <c r="G17053" t="s">
        <v>29</v>
      </c>
    </row>
    <row r="17054" spans="1:7" x14ac:dyDescent="0.25">
      <c r="A17054" t="s">
        <v>5225</v>
      </c>
      <c r="B17054">
        <v>2.7802006344134647E-62</v>
      </c>
      <c r="C17054">
        <v>0.43545415116786002</v>
      </c>
      <c r="D17054">
        <v>0.83899999999999997</v>
      </c>
      <c r="E17054">
        <v>0.68</v>
      </c>
      <c r="F17054">
        <v>6.2576755879378263E-58</v>
      </c>
      <c r="G17054" t="s">
        <v>29</v>
      </c>
    </row>
    <row r="17055" spans="1:7" x14ac:dyDescent="0.25">
      <c r="A17055" t="s">
        <v>6007</v>
      </c>
      <c r="B17055">
        <v>4.0671104506522585E-62</v>
      </c>
      <c r="C17055">
        <v>0.42312286914452812</v>
      </c>
      <c r="D17055">
        <v>0.90100000000000002</v>
      </c>
      <c r="E17055">
        <v>0.747</v>
      </c>
      <c r="F17055">
        <v>9.1542522023281034E-58</v>
      </c>
      <c r="G17055" t="s">
        <v>29</v>
      </c>
    </row>
    <row r="17056" spans="1:7" x14ac:dyDescent="0.25">
      <c r="A17056" t="s">
        <v>6290</v>
      </c>
      <c r="B17056">
        <v>1.0868579856200684E-61</v>
      </c>
      <c r="C17056">
        <v>0.74055001594234537</v>
      </c>
      <c r="D17056">
        <v>0.21</v>
      </c>
      <c r="E17056">
        <v>8.2000000000000003E-2</v>
      </c>
      <c r="F17056">
        <v>2.44629995403365E-57</v>
      </c>
      <c r="G17056" t="s">
        <v>29</v>
      </c>
    </row>
    <row r="17057" spans="1:7" x14ac:dyDescent="0.25">
      <c r="A17057" t="s">
        <v>2586</v>
      </c>
      <c r="B17057">
        <v>2.3779088639073724E-61</v>
      </c>
      <c r="C17057">
        <v>0.67421985114968463</v>
      </c>
      <c r="D17057">
        <v>0.436</v>
      </c>
      <c r="E17057">
        <v>0.247</v>
      </c>
      <c r="F17057">
        <v>5.3521972708827138E-57</v>
      </c>
      <c r="G17057" t="s">
        <v>29</v>
      </c>
    </row>
    <row r="17058" spans="1:7" x14ac:dyDescent="0.25">
      <c r="A17058" t="s">
        <v>4007</v>
      </c>
      <c r="B17058">
        <v>2.5628248917207509E-61</v>
      </c>
      <c r="C17058">
        <v>0.88089672191394175</v>
      </c>
      <c r="D17058">
        <v>0.3</v>
      </c>
      <c r="E17058">
        <v>0.154</v>
      </c>
      <c r="F17058">
        <v>5.7684062662850659E-57</v>
      </c>
      <c r="G17058" t="s">
        <v>29</v>
      </c>
    </row>
    <row r="17059" spans="1:7" x14ac:dyDescent="0.25">
      <c r="A17059" t="s">
        <v>6273</v>
      </c>
      <c r="B17059">
        <v>3.3257279119828708E-61</v>
      </c>
      <c r="C17059">
        <v>0.77925813526221632</v>
      </c>
      <c r="D17059">
        <v>0.36599999999999999</v>
      </c>
      <c r="E17059">
        <v>0.20100000000000001</v>
      </c>
      <c r="F17059">
        <v>7.4855483842910461E-57</v>
      </c>
      <c r="G17059" t="s">
        <v>29</v>
      </c>
    </row>
    <row r="17060" spans="1:7" x14ac:dyDescent="0.25">
      <c r="A17060" t="s">
        <v>5532</v>
      </c>
      <c r="B17060">
        <v>4.7376524093201562E-61</v>
      </c>
      <c r="C17060">
        <v>0.51035131145575585</v>
      </c>
      <c r="D17060">
        <v>0.71499999999999997</v>
      </c>
      <c r="E17060">
        <v>0.56100000000000005</v>
      </c>
      <c r="F17060">
        <v>1.0663508042897807E-56</v>
      </c>
      <c r="G17060" t="s">
        <v>29</v>
      </c>
    </row>
    <row r="17061" spans="1:7" x14ac:dyDescent="0.25">
      <c r="A17061" t="s">
        <v>458</v>
      </c>
      <c r="B17061">
        <v>1.2057963083176508E-60</v>
      </c>
      <c r="C17061">
        <v>0.71861914990594766</v>
      </c>
      <c r="D17061">
        <v>0.28100000000000003</v>
      </c>
      <c r="E17061">
        <v>0.11</v>
      </c>
      <c r="F17061">
        <v>2.7140063307613685E-56</v>
      </c>
      <c r="G17061" t="s">
        <v>29</v>
      </c>
    </row>
    <row r="17062" spans="1:7" x14ac:dyDescent="0.25">
      <c r="A17062" t="s">
        <v>6061</v>
      </c>
      <c r="B17062">
        <v>1.5188125510519476E-60</v>
      </c>
      <c r="C17062">
        <v>0.59532270374728347</v>
      </c>
      <c r="D17062">
        <v>0.67500000000000004</v>
      </c>
      <c r="E17062">
        <v>0.54300000000000004</v>
      </c>
      <c r="F17062">
        <v>3.4185432899077238E-56</v>
      </c>
      <c r="G17062" t="s">
        <v>29</v>
      </c>
    </row>
    <row r="17063" spans="1:7" x14ac:dyDescent="0.25">
      <c r="A17063" t="s">
        <v>6520</v>
      </c>
      <c r="B17063">
        <v>1.8656456153538391E-60</v>
      </c>
      <c r="C17063">
        <v>0.71655738148439263</v>
      </c>
      <c r="D17063">
        <v>0.187</v>
      </c>
      <c r="E17063">
        <v>7.0999999999999994E-2</v>
      </c>
      <c r="F17063">
        <v>4.1991951510384215E-56</v>
      </c>
      <c r="G17063" t="s">
        <v>29</v>
      </c>
    </row>
    <row r="17064" spans="1:7" x14ac:dyDescent="0.25">
      <c r="A17064" t="s">
        <v>5261</v>
      </c>
      <c r="B17064">
        <v>7.1517469390734737E-60</v>
      </c>
      <c r="C17064">
        <v>0.3922778886028544</v>
      </c>
      <c r="D17064">
        <v>0.876</v>
      </c>
      <c r="E17064">
        <v>0.72199999999999998</v>
      </c>
      <c r="F17064">
        <v>1.6097152010466575E-55</v>
      </c>
      <c r="G17064" t="s">
        <v>29</v>
      </c>
    </row>
    <row r="17065" spans="1:7" x14ac:dyDescent="0.25">
      <c r="A17065" t="s">
        <v>2279</v>
      </c>
      <c r="B17065">
        <v>1.3866365526709093E-59</v>
      </c>
      <c r="C17065">
        <v>0.45706094650605045</v>
      </c>
      <c r="D17065">
        <v>0.309</v>
      </c>
      <c r="E17065">
        <v>0.14000000000000001</v>
      </c>
      <c r="F17065">
        <v>3.1210415527516827E-55</v>
      </c>
      <c r="G17065" t="s">
        <v>29</v>
      </c>
    </row>
    <row r="17066" spans="1:7" x14ac:dyDescent="0.25">
      <c r="A17066" t="s">
        <v>255</v>
      </c>
      <c r="B17066">
        <v>1.8462897517129479E-59</v>
      </c>
      <c r="C17066">
        <v>0.65280092587347305</v>
      </c>
      <c r="D17066">
        <v>0.621</v>
      </c>
      <c r="E17066">
        <v>0.46700000000000003</v>
      </c>
      <c r="F17066">
        <v>4.155628973155503E-55</v>
      </c>
      <c r="G17066" t="s">
        <v>29</v>
      </c>
    </row>
    <row r="17067" spans="1:7" x14ac:dyDescent="0.25">
      <c r="A17067" t="s">
        <v>6053</v>
      </c>
      <c r="B17067">
        <v>8.4451316952110777E-59</v>
      </c>
      <c r="C17067">
        <v>0.7347348974693092</v>
      </c>
      <c r="D17067">
        <v>0.35299999999999998</v>
      </c>
      <c r="E17067">
        <v>0.189</v>
      </c>
      <c r="F17067">
        <v>1.9008302419581093E-54</v>
      </c>
      <c r="G17067" t="s">
        <v>29</v>
      </c>
    </row>
    <row r="17068" spans="1:7" x14ac:dyDescent="0.25">
      <c r="A17068" t="s">
        <v>5350</v>
      </c>
      <c r="B17068">
        <v>1.6730327598598819E-58</v>
      </c>
      <c r="C17068">
        <v>0.71946242016216111</v>
      </c>
      <c r="D17068">
        <v>0.6</v>
      </c>
      <c r="E17068">
        <v>0.42299999999999999</v>
      </c>
      <c r="F17068">
        <v>3.7656621358926221E-54</v>
      </c>
      <c r="G17068" t="s">
        <v>29</v>
      </c>
    </row>
    <row r="17069" spans="1:7" x14ac:dyDescent="0.25">
      <c r="A17069" t="s">
        <v>4185</v>
      </c>
      <c r="B17069">
        <v>2.415129954582526E-58</v>
      </c>
      <c r="C17069">
        <v>0.7819513047541502</v>
      </c>
      <c r="D17069">
        <v>0.54300000000000004</v>
      </c>
      <c r="E17069">
        <v>0.379</v>
      </c>
      <c r="F17069">
        <v>5.4359745017743501E-54</v>
      </c>
      <c r="G17069" t="s">
        <v>29</v>
      </c>
    </row>
    <row r="17070" spans="1:7" x14ac:dyDescent="0.25">
      <c r="A17070" t="s">
        <v>2912</v>
      </c>
      <c r="B17070">
        <v>4.1199036628672055E-58</v>
      </c>
      <c r="C17070">
        <v>0.7613369862518532</v>
      </c>
      <c r="D17070">
        <v>0.155</v>
      </c>
      <c r="E17070">
        <v>4.7E-2</v>
      </c>
      <c r="F17070">
        <v>9.2730791643815059E-54</v>
      </c>
      <c r="G17070" t="s">
        <v>29</v>
      </c>
    </row>
    <row r="17071" spans="1:7" x14ac:dyDescent="0.25">
      <c r="A17071" t="s">
        <v>5495</v>
      </c>
      <c r="B17071">
        <v>2.9472003659474422E-56</v>
      </c>
      <c r="C17071">
        <v>0.6326067789732992</v>
      </c>
      <c r="D17071">
        <v>0.47899999999999998</v>
      </c>
      <c r="E17071">
        <v>0.33800000000000002</v>
      </c>
      <c r="F17071">
        <v>6.6335585836745032E-52</v>
      </c>
      <c r="G17071" t="s">
        <v>29</v>
      </c>
    </row>
    <row r="17072" spans="1:7" x14ac:dyDescent="0.25">
      <c r="A17072" t="s">
        <v>6170</v>
      </c>
      <c r="B17072">
        <v>6.607947506737205E-56</v>
      </c>
      <c r="C17072">
        <v>0.62690702232099671</v>
      </c>
      <c r="D17072">
        <v>0.129</v>
      </c>
      <c r="E17072">
        <v>0.03</v>
      </c>
      <c r="F17072">
        <v>1.4873168248164101E-51</v>
      </c>
      <c r="G17072" t="s">
        <v>29</v>
      </c>
    </row>
    <row r="17073" spans="1:7" x14ac:dyDescent="0.25">
      <c r="A17073" t="s">
        <v>5999</v>
      </c>
      <c r="B17073">
        <v>2.8260291960231874E-55</v>
      </c>
      <c r="C17073">
        <v>0.6274715639399352</v>
      </c>
      <c r="D17073">
        <v>0.159</v>
      </c>
      <c r="E17073">
        <v>4.9000000000000002E-2</v>
      </c>
      <c r="F17073">
        <v>6.3608265144089897E-51</v>
      </c>
      <c r="G17073" t="s">
        <v>29</v>
      </c>
    </row>
    <row r="17074" spans="1:7" x14ac:dyDescent="0.25">
      <c r="A17074" t="s">
        <v>5665</v>
      </c>
      <c r="B17074">
        <v>3.7620112697389234E-55</v>
      </c>
      <c r="C17074">
        <v>0.53595082231880897</v>
      </c>
      <c r="D17074">
        <v>0.51300000000000001</v>
      </c>
      <c r="E17074">
        <v>0.35499999999999998</v>
      </c>
      <c r="F17074">
        <v>8.4675349659283694E-51</v>
      </c>
      <c r="G17074" t="s">
        <v>29</v>
      </c>
    </row>
    <row r="17075" spans="1:7" x14ac:dyDescent="0.25">
      <c r="A17075" t="s">
        <v>2519</v>
      </c>
      <c r="B17075">
        <v>6.3600552690380184E-55</v>
      </c>
      <c r="C17075">
        <v>0.63952664573571472</v>
      </c>
      <c r="D17075">
        <v>0.34399999999999997</v>
      </c>
      <c r="E17075">
        <v>0.184</v>
      </c>
      <c r="F17075">
        <v>1.4315212399550772E-50</v>
      </c>
      <c r="G17075" t="s">
        <v>29</v>
      </c>
    </row>
    <row r="17076" spans="1:7" x14ac:dyDescent="0.25">
      <c r="A17076" t="s">
        <v>1050</v>
      </c>
      <c r="B17076">
        <v>1.0866987942106388E-54</v>
      </c>
      <c r="C17076">
        <v>0.66177180798919533</v>
      </c>
      <c r="D17076">
        <v>0.22600000000000001</v>
      </c>
      <c r="E17076">
        <v>7.9000000000000001E-2</v>
      </c>
      <c r="F17076">
        <v>2.4459416460093056E-50</v>
      </c>
      <c r="G17076" t="s">
        <v>29</v>
      </c>
    </row>
    <row r="17077" spans="1:7" x14ac:dyDescent="0.25">
      <c r="A17077" t="s">
        <v>5424</v>
      </c>
      <c r="B17077">
        <v>1.2252824707463493E-54</v>
      </c>
      <c r="C17077">
        <v>0.5106159586262673</v>
      </c>
      <c r="D17077">
        <v>0.71299999999999997</v>
      </c>
      <c r="E17077">
        <v>0.57799999999999996</v>
      </c>
      <c r="F17077">
        <v>2.7578657851558828E-50</v>
      </c>
      <c r="G17077" t="s">
        <v>29</v>
      </c>
    </row>
    <row r="17078" spans="1:7" x14ac:dyDescent="0.25">
      <c r="A17078" t="s">
        <v>1950</v>
      </c>
      <c r="B17078">
        <v>2.9306580559392775E-54</v>
      </c>
      <c r="C17078">
        <v>0.51980690549042663</v>
      </c>
      <c r="D17078">
        <v>0.70599999999999996</v>
      </c>
      <c r="E17078">
        <v>0.54600000000000004</v>
      </c>
      <c r="F17078">
        <v>6.5963251523081253E-50</v>
      </c>
      <c r="G17078" t="s">
        <v>29</v>
      </c>
    </row>
    <row r="17079" spans="1:7" x14ac:dyDescent="0.25">
      <c r="A17079" t="s">
        <v>5234</v>
      </c>
      <c r="B17079">
        <v>4.4770605966113994E-54</v>
      </c>
      <c r="C17079">
        <v>0.82456506222068915</v>
      </c>
      <c r="D17079">
        <v>0.254</v>
      </c>
      <c r="E17079">
        <v>0.13</v>
      </c>
      <c r="F17079">
        <v>1.0076967990852937E-49</v>
      </c>
      <c r="G17079" t="s">
        <v>29</v>
      </c>
    </row>
    <row r="17080" spans="1:7" x14ac:dyDescent="0.25">
      <c r="A17080" t="s">
        <v>6086</v>
      </c>
      <c r="B17080">
        <v>1.7336495321976716E-53</v>
      </c>
      <c r="C17080">
        <v>0.69221685528145482</v>
      </c>
      <c r="D17080">
        <v>0.3</v>
      </c>
      <c r="E17080">
        <v>0.18</v>
      </c>
      <c r="F17080">
        <v>3.9020983670705188E-49</v>
      </c>
      <c r="G17080" t="s">
        <v>29</v>
      </c>
    </row>
    <row r="17081" spans="1:7" x14ac:dyDescent="0.25">
      <c r="A17081" t="s">
        <v>2733</v>
      </c>
      <c r="B17081">
        <v>3.2270194894881914E-53</v>
      </c>
      <c r="C17081">
        <v>0.66616288466092111</v>
      </c>
      <c r="D17081">
        <v>0.23</v>
      </c>
      <c r="E17081">
        <v>0.11600000000000001</v>
      </c>
      <c r="F17081">
        <v>7.263375466940021E-49</v>
      </c>
      <c r="G17081" t="s">
        <v>29</v>
      </c>
    </row>
    <row r="17082" spans="1:7" x14ac:dyDescent="0.25">
      <c r="A17082" t="s">
        <v>2441</v>
      </c>
      <c r="B17082">
        <v>3.3884321864387455E-53</v>
      </c>
      <c r="C17082">
        <v>0.72855385402996697</v>
      </c>
      <c r="D17082">
        <v>0.71599999999999997</v>
      </c>
      <c r="E17082">
        <v>0.57399999999999995</v>
      </c>
      <c r="F17082">
        <v>7.626683165236329E-49</v>
      </c>
      <c r="G17082" t="s">
        <v>29</v>
      </c>
    </row>
    <row r="17083" spans="1:7" x14ac:dyDescent="0.25">
      <c r="A17083" t="s">
        <v>485</v>
      </c>
      <c r="B17083">
        <v>2.5277493174610359E-52</v>
      </c>
      <c r="C17083">
        <v>0.61215914375612246</v>
      </c>
      <c r="D17083">
        <v>0.42899999999999999</v>
      </c>
      <c r="E17083">
        <v>0.249</v>
      </c>
      <c r="F17083">
        <v>5.6894581637413002E-48</v>
      </c>
      <c r="G17083" t="s">
        <v>29</v>
      </c>
    </row>
    <row r="17084" spans="1:7" x14ac:dyDescent="0.25">
      <c r="A17084" t="s">
        <v>5859</v>
      </c>
      <c r="B17084">
        <v>2.9647609743860447E-52</v>
      </c>
      <c r="C17084">
        <v>0.26458883617305018</v>
      </c>
      <c r="D17084">
        <v>0.80400000000000005</v>
      </c>
      <c r="E17084">
        <v>0.65200000000000002</v>
      </c>
      <c r="F17084">
        <v>6.6730840011481093E-48</v>
      </c>
      <c r="G17084" t="s">
        <v>29</v>
      </c>
    </row>
    <row r="17085" spans="1:7" x14ac:dyDescent="0.25">
      <c r="A17085" t="s">
        <v>595</v>
      </c>
      <c r="B17085">
        <v>7.4210785914349291E-52</v>
      </c>
      <c r="C17085">
        <v>0.49664834129547497</v>
      </c>
      <c r="D17085">
        <v>0.36699999999999999</v>
      </c>
      <c r="E17085">
        <v>0.189</v>
      </c>
      <c r="F17085">
        <v>1.6703363693601737E-47</v>
      </c>
      <c r="G17085" t="s">
        <v>29</v>
      </c>
    </row>
    <row r="17086" spans="1:7" x14ac:dyDescent="0.25">
      <c r="A17086" t="s">
        <v>445</v>
      </c>
      <c r="B17086">
        <v>2.0134366364262648E-51</v>
      </c>
      <c r="C17086">
        <v>0.76706204459245986</v>
      </c>
      <c r="D17086">
        <v>0.29299999999999998</v>
      </c>
      <c r="E17086">
        <v>0.11899999999999999</v>
      </c>
      <c r="F17086">
        <v>4.5318431812682372E-47</v>
      </c>
      <c r="G17086" t="s">
        <v>29</v>
      </c>
    </row>
    <row r="17087" spans="1:7" x14ac:dyDescent="0.25">
      <c r="A17087" t="s">
        <v>4664</v>
      </c>
      <c r="B17087">
        <v>8.1833961076744757E-51</v>
      </c>
      <c r="C17087">
        <v>0.6867067993062671</v>
      </c>
      <c r="D17087">
        <v>0.252</v>
      </c>
      <c r="E17087">
        <v>0.123</v>
      </c>
      <c r="F17087">
        <v>1.8419187959153711E-46</v>
      </c>
      <c r="G17087" t="s">
        <v>29</v>
      </c>
    </row>
    <row r="17088" spans="1:7" x14ac:dyDescent="0.25">
      <c r="A17088" t="s">
        <v>382</v>
      </c>
      <c r="B17088">
        <v>1.6840252823347625E-50</v>
      </c>
      <c r="C17088">
        <v>0.56913547292948363</v>
      </c>
      <c r="D17088">
        <v>0.22700000000000001</v>
      </c>
      <c r="E17088">
        <v>9.4E-2</v>
      </c>
      <c r="F17088">
        <v>3.7904041054790837E-46</v>
      </c>
      <c r="G17088" t="s">
        <v>29</v>
      </c>
    </row>
    <row r="17089" spans="1:7" x14ac:dyDescent="0.25">
      <c r="A17089" t="s">
        <v>5877</v>
      </c>
      <c r="B17089">
        <v>2.9870309047366824E-50</v>
      </c>
      <c r="C17089">
        <v>0.36779493425107912</v>
      </c>
      <c r="D17089">
        <v>0.82699999999999996</v>
      </c>
      <c r="E17089">
        <v>0.68899999999999995</v>
      </c>
      <c r="F17089">
        <v>6.7232091603813245E-46</v>
      </c>
      <c r="G17089" t="s">
        <v>29</v>
      </c>
    </row>
    <row r="17090" spans="1:7" x14ac:dyDescent="0.25">
      <c r="A17090" t="s">
        <v>5304</v>
      </c>
      <c r="B17090">
        <v>1.2283440988170365E-49</v>
      </c>
      <c r="C17090">
        <v>0.56933828871562575</v>
      </c>
      <c r="D17090">
        <v>0.55200000000000005</v>
      </c>
      <c r="E17090">
        <v>0.41299999999999998</v>
      </c>
      <c r="F17090">
        <v>2.7647568976173859E-45</v>
      </c>
      <c r="G17090" t="s">
        <v>29</v>
      </c>
    </row>
    <row r="17091" spans="1:7" x14ac:dyDescent="0.25">
      <c r="A17091" t="s">
        <v>2270</v>
      </c>
      <c r="B17091">
        <v>3.3340131697319534E-48</v>
      </c>
      <c r="C17091">
        <v>0.63721457061531206</v>
      </c>
      <c r="D17091">
        <v>0.29799999999999999</v>
      </c>
      <c r="E17091">
        <v>0.16700000000000001</v>
      </c>
      <c r="F17091">
        <v>7.5041968424326809E-44</v>
      </c>
      <c r="G17091" t="s">
        <v>29</v>
      </c>
    </row>
    <row r="17092" spans="1:7" x14ac:dyDescent="0.25">
      <c r="A17092" t="s">
        <v>5250</v>
      </c>
      <c r="B17092">
        <v>6.2528212401200472E-47</v>
      </c>
      <c r="C17092">
        <v>0.68710792488882788</v>
      </c>
      <c r="D17092">
        <v>0.49099999999999999</v>
      </c>
      <c r="E17092">
        <v>0.32700000000000001</v>
      </c>
      <c r="F17092">
        <v>1.4073850047262202E-42</v>
      </c>
      <c r="G17092" t="s">
        <v>29</v>
      </c>
    </row>
    <row r="17093" spans="1:7" x14ac:dyDescent="0.25">
      <c r="A17093" t="s">
        <v>448</v>
      </c>
      <c r="B17093">
        <v>1.6316771807541845E-46</v>
      </c>
      <c r="C17093">
        <v>0.73283951762346877</v>
      </c>
      <c r="D17093">
        <v>0.14899999999999999</v>
      </c>
      <c r="E17093">
        <v>5.5E-2</v>
      </c>
      <c r="F17093">
        <v>3.6725789984415182E-42</v>
      </c>
      <c r="G17093" t="s">
        <v>29</v>
      </c>
    </row>
    <row r="17094" spans="1:7" x14ac:dyDescent="0.25">
      <c r="A17094" t="s">
        <v>5972</v>
      </c>
      <c r="B17094">
        <v>5.6472916611178135E-46</v>
      </c>
      <c r="C17094">
        <v>0.64041228665931971</v>
      </c>
      <c r="D17094">
        <v>0.26100000000000001</v>
      </c>
      <c r="E17094">
        <v>0.14499999999999999</v>
      </c>
      <c r="F17094">
        <v>1.2710924070843974E-41</v>
      </c>
      <c r="G17094" t="s">
        <v>29</v>
      </c>
    </row>
    <row r="17095" spans="1:7" x14ac:dyDescent="0.25">
      <c r="A17095" t="s">
        <v>2326</v>
      </c>
      <c r="B17095">
        <v>7.2572477268402499E-45</v>
      </c>
      <c r="C17095">
        <v>0.73513923561725869</v>
      </c>
      <c r="D17095">
        <v>0.28499999999999998</v>
      </c>
      <c r="E17095">
        <v>0.16600000000000001</v>
      </c>
      <c r="F17095">
        <v>1.6334613183572034E-40</v>
      </c>
      <c r="G17095" t="s">
        <v>29</v>
      </c>
    </row>
    <row r="17096" spans="1:7" x14ac:dyDescent="0.25">
      <c r="A17096" t="s">
        <v>2132</v>
      </c>
      <c r="B17096">
        <v>4.3121535174086787E-44</v>
      </c>
      <c r="C17096">
        <v>0.26430136740070997</v>
      </c>
      <c r="D17096">
        <v>0.55500000000000005</v>
      </c>
      <c r="E17096">
        <v>0.41599999999999998</v>
      </c>
      <c r="F17096">
        <v>9.7057951369834542E-40</v>
      </c>
      <c r="G17096" t="s">
        <v>29</v>
      </c>
    </row>
    <row r="17097" spans="1:7" x14ac:dyDescent="0.25">
      <c r="A17097" t="s">
        <v>6643</v>
      </c>
      <c r="B17097">
        <v>5.2236309693861213E-44</v>
      </c>
      <c r="C17097">
        <v>0.49372671771593934</v>
      </c>
      <c r="D17097">
        <v>0.109</v>
      </c>
      <c r="E17097">
        <v>2.7E-2</v>
      </c>
      <c r="F17097">
        <v>1.1757348585894281E-39</v>
      </c>
      <c r="G17097" t="s">
        <v>29</v>
      </c>
    </row>
    <row r="17098" spans="1:7" x14ac:dyDescent="0.25">
      <c r="A17098" t="s">
        <v>6071</v>
      </c>
      <c r="B17098">
        <v>2.6698053770618193E-43</v>
      </c>
      <c r="C17098">
        <v>0.64497792532899934</v>
      </c>
      <c r="D17098">
        <v>0.38100000000000001</v>
      </c>
      <c r="E17098">
        <v>0.253</v>
      </c>
      <c r="F17098">
        <v>6.0091979426907425E-39</v>
      </c>
      <c r="G17098" t="s">
        <v>29</v>
      </c>
    </row>
    <row r="17099" spans="1:7" x14ac:dyDescent="0.25">
      <c r="A17099" t="s">
        <v>2476</v>
      </c>
      <c r="B17099">
        <v>2.8464790646435407E-43</v>
      </c>
      <c r="C17099">
        <v>0.5032615008702217</v>
      </c>
      <c r="D17099">
        <v>0.17299999999999999</v>
      </c>
      <c r="E17099">
        <v>5.8999999999999997E-2</v>
      </c>
      <c r="F17099">
        <v>6.4068550786996819E-39</v>
      </c>
      <c r="G17099" t="s">
        <v>29</v>
      </c>
    </row>
    <row r="17100" spans="1:7" x14ac:dyDescent="0.25">
      <c r="A17100" t="s">
        <v>6138</v>
      </c>
      <c r="B17100">
        <v>3.4127327674430749E-43</v>
      </c>
      <c r="C17100">
        <v>0.41608883259212082</v>
      </c>
      <c r="D17100">
        <v>0.79600000000000004</v>
      </c>
      <c r="E17100">
        <v>0.66200000000000003</v>
      </c>
      <c r="F17100">
        <v>7.6813789129608727E-39</v>
      </c>
      <c r="G17100" t="s">
        <v>29</v>
      </c>
    </row>
    <row r="17101" spans="1:7" x14ac:dyDescent="0.25">
      <c r="A17101" t="s">
        <v>6301</v>
      </c>
      <c r="B17101">
        <v>1.1193871360346799E-42</v>
      </c>
      <c r="C17101">
        <v>0.94042951998513269</v>
      </c>
      <c r="D17101">
        <v>0.26600000000000001</v>
      </c>
      <c r="E17101">
        <v>0.13</v>
      </c>
      <c r="F17101">
        <v>2.5195165657868579E-38</v>
      </c>
      <c r="G17101" t="s">
        <v>29</v>
      </c>
    </row>
    <row r="17102" spans="1:7" x14ac:dyDescent="0.25">
      <c r="A17102" t="s">
        <v>495</v>
      </c>
      <c r="B17102">
        <v>1.5151120993742003E-42</v>
      </c>
      <c r="C17102">
        <v>0.33825925861385309</v>
      </c>
      <c r="D17102">
        <v>0.51800000000000002</v>
      </c>
      <c r="E17102">
        <v>0.35399999999999998</v>
      </c>
      <c r="F17102">
        <v>3.4102143132714499E-38</v>
      </c>
      <c r="G17102" t="s">
        <v>29</v>
      </c>
    </row>
    <row r="17103" spans="1:7" x14ac:dyDescent="0.25">
      <c r="A17103" t="s">
        <v>4172</v>
      </c>
      <c r="B17103">
        <v>1.240632948942288E-41</v>
      </c>
      <c r="C17103">
        <v>0.61363532449191383</v>
      </c>
      <c r="D17103">
        <v>0.23300000000000001</v>
      </c>
      <c r="E17103">
        <v>0.152</v>
      </c>
      <c r="F17103">
        <v>2.7924166414793018E-37</v>
      </c>
      <c r="G17103" t="s">
        <v>29</v>
      </c>
    </row>
    <row r="17104" spans="1:7" x14ac:dyDescent="0.25">
      <c r="A17104" t="s">
        <v>176</v>
      </c>
      <c r="B17104">
        <v>1.4027986543619728E-41</v>
      </c>
      <c r="C17104">
        <v>0.51746072463294679</v>
      </c>
      <c r="D17104">
        <v>0.53600000000000003</v>
      </c>
      <c r="E17104">
        <v>0.40600000000000003</v>
      </c>
      <c r="F17104">
        <v>3.1574192112379284E-37</v>
      </c>
      <c r="G17104" t="s">
        <v>29</v>
      </c>
    </row>
    <row r="17105" spans="1:7" x14ac:dyDescent="0.25">
      <c r="A17105" t="s">
        <v>194</v>
      </c>
      <c r="B17105">
        <v>2.3213678381519004E-41</v>
      </c>
      <c r="C17105">
        <v>0.53721598158797113</v>
      </c>
      <c r="D17105">
        <v>0.74199999999999999</v>
      </c>
      <c r="E17105">
        <v>0.65</v>
      </c>
      <c r="F17105">
        <v>5.2249347301122974E-37</v>
      </c>
      <c r="G17105" t="s">
        <v>29</v>
      </c>
    </row>
    <row r="17106" spans="1:7" x14ac:dyDescent="0.25">
      <c r="A17106" t="s">
        <v>6644</v>
      </c>
      <c r="B17106">
        <v>3.5831654130782758E-41</v>
      </c>
      <c r="C17106">
        <v>0.51899023967995439</v>
      </c>
      <c r="D17106">
        <v>0.14499999999999999</v>
      </c>
      <c r="E17106">
        <v>0.05</v>
      </c>
      <c r="F17106">
        <v>8.0649887117565827E-37</v>
      </c>
      <c r="G17106" t="s">
        <v>29</v>
      </c>
    </row>
    <row r="17107" spans="1:7" x14ac:dyDescent="0.25">
      <c r="A17107" t="s">
        <v>672</v>
      </c>
      <c r="B17107">
        <v>5.2399965203520195E-41</v>
      </c>
      <c r="C17107">
        <v>0.52468690511256799</v>
      </c>
      <c r="D17107">
        <v>0.66900000000000004</v>
      </c>
      <c r="E17107">
        <v>0.52700000000000002</v>
      </c>
      <c r="F17107">
        <v>1.1794184168008326E-36</v>
      </c>
      <c r="G17107" t="s">
        <v>29</v>
      </c>
    </row>
    <row r="17108" spans="1:7" x14ac:dyDescent="0.25">
      <c r="A17108" t="s">
        <v>5883</v>
      </c>
      <c r="B17108">
        <v>1.2027001276553683E-40</v>
      </c>
      <c r="C17108">
        <v>0.56248582199187958</v>
      </c>
      <c r="D17108">
        <v>0.40799999999999997</v>
      </c>
      <c r="E17108">
        <v>0.26400000000000001</v>
      </c>
      <c r="F17108">
        <v>2.7070374473267031E-36</v>
      </c>
      <c r="G17108" t="s">
        <v>29</v>
      </c>
    </row>
    <row r="17109" spans="1:7" x14ac:dyDescent="0.25">
      <c r="A17109" t="s">
        <v>5844</v>
      </c>
      <c r="B17109">
        <v>1.3945210775752507E-40</v>
      </c>
      <c r="C17109">
        <v>0.40188404597266203</v>
      </c>
      <c r="D17109">
        <v>0.81200000000000006</v>
      </c>
      <c r="E17109">
        <v>0.69099999999999995</v>
      </c>
      <c r="F17109">
        <v>3.1387880414063745E-36</v>
      </c>
      <c r="G17109" t="s">
        <v>29</v>
      </c>
    </row>
    <row r="17110" spans="1:7" x14ac:dyDescent="0.25">
      <c r="A17110" t="s">
        <v>353</v>
      </c>
      <c r="B17110">
        <v>8.4201171786068358E-40</v>
      </c>
      <c r="C17110">
        <v>0.57967034114707117</v>
      </c>
      <c r="D17110">
        <v>0.38700000000000001</v>
      </c>
      <c r="E17110">
        <v>0.249</v>
      </c>
      <c r="F17110">
        <v>1.8951999745608266E-35</v>
      </c>
      <c r="G17110" t="s">
        <v>29</v>
      </c>
    </row>
    <row r="17111" spans="1:7" x14ac:dyDescent="0.25">
      <c r="A17111" t="s">
        <v>5958</v>
      </c>
      <c r="B17111">
        <v>9.8119034506150746E-40</v>
      </c>
      <c r="C17111">
        <v>0.62302410535028108</v>
      </c>
      <c r="D17111">
        <v>0.29899999999999999</v>
      </c>
      <c r="E17111">
        <v>0.19400000000000001</v>
      </c>
      <c r="F17111">
        <v>2.2084632286644409E-35</v>
      </c>
      <c r="G17111" t="s">
        <v>29</v>
      </c>
    </row>
    <row r="17112" spans="1:7" x14ac:dyDescent="0.25">
      <c r="A17112" t="s">
        <v>6088</v>
      </c>
      <c r="B17112">
        <v>1.5441751118125136E-39</v>
      </c>
      <c r="C17112">
        <v>0.57973234351753922</v>
      </c>
      <c r="D17112">
        <v>0.44700000000000001</v>
      </c>
      <c r="E17112">
        <v>0.32800000000000001</v>
      </c>
      <c r="F17112">
        <v>3.4756293416676055E-35</v>
      </c>
      <c r="G17112" t="s">
        <v>29</v>
      </c>
    </row>
    <row r="17113" spans="1:7" x14ac:dyDescent="0.25">
      <c r="A17113" t="s">
        <v>6545</v>
      </c>
      <c r="B17113">
        <v>2.4240327492734746E-39</v>
      </c>
      <c r="C17113">
        <v>0.50997476176780587</v>
      </c>
      <c r="D17113">
        <v>0.54600000000000004</v>
      </c>
      <c r="E17113">
        <v>0.41199999999999998</v>
      </c>
      <c r="F17113">
        <v>5.4560129120647371E-35</v>
      </c>
      <c r="G17113" t="s">
        <v>29</v>
      </c>
    </row>
    <row r="17114" spans="1:7" x14ac:dyDescent="0.25">
      <c r="A17114" t="s">
        <v>5931</v>
      </c>
      <c r="B17114">
        <v>3.8927333042029138E-39</v>
      </c>
      <c r="C17114">
        <v>0.57069048153550739</v>
      </c>
      <c r="D17114">
        <v>0.42</v>
      </c>
      <c r="E17114">
        <v>0.28799999999999998</v>
      </c>
      <c r="F17114">
        <v>8.7617641210999186E-35</v>
      </c>
      <c r="G17114" t="s">
        <v>29</v>
      </c>
    </row>
    <row r="17115" spans="1:7" x14ac:dyDescent="0.25">
      <c r="A17115" t="s">
        <v>5852</v>
      </c>
      <c r="B17115">
        <v>1.0911915014557344E-38</v>
      </c>
      <c r="C17115">
        <v>0.53083032076912895</v>
      </c>
      <c r="D17115">
        <v>0.54600000000000004</v>
      </c>
      <c r="E17115">
        <v>0.44400000000000001</v>
      </c>
      <c r="F17115">
        <v>2.4560538314765669E-34</v>
      </c>
      <c r="G17115" t="s">
        <v>29</v>
      </c>
    </row>
    <row r="17116" spans="1:7" x14ac:dyDescent="0.25">
      <c r="A17116" t="s">
        <v>425</v>
      </c>
      <c r="B17116">
        <v>1.5368267064264516E-38</v>
      </c>
      <c r="C17116">
        <v>0.63529575346037492</v>
      </c>
      <c r="D17116">
        <v>0.19700000000000001</v>
      </c>
      <c r="E17116">
        <v>0.114</v>
      </c>
      <c r="F17116">
        <v>3.4590895508246574E-34</v>
      </c>
      <c r="G17116" t="s">
        <v>29</v>
      </c>
    </row>
    <row r="17117" spans="1:7" x14ac:dyDescent="0.25">
      <c r="A17117" t="s">
        <v>434</v>
      </c>
      <c r="B17117">
        <v>3.5553626009547794E-38</v>
      </c>
      <c r="C17117">
        <v>0.62859535116839582</v>
      </c>
      <c r="D17117">
        <v>0.32600000000000001</v>
      </c>
      <c r="E17117">
        <v>0.20200000000000001</v>
      </c>
      <c r="F17117">
        <v>8.0024101422290173E-34</v>
      </c>
      <c r="G17117" t="s">
        <v>29</v>
      </c>
    </row>
    <row r="17118" spans="1:7" x14ac:dyDescent="0.25">
      <c r="A17118" t="s">
        <v>736</v>
      </c>
      <c r="B17118">
        <v>1.1771422754061372E-37</v>
      </c>
      <c r="C17118">
        <v>0.51120726709043574</v>
      </c>
      <c r="D17118">
        <v>0.44700000000000001</v>
      </c>
      <c r="E17118">
        <v>0.29099999999999998</v>
      </c>
      <c r="F17118">
        <v>2.6495118334841337E-33</v>
      </c>
      <c r="G17118" t="s">
        <v>29</v>
      </c>
    </row>
    <row r="17119" spans="1:7" x14ac:dyDescent="0.25">
      <c r="A17119" t="s">
        <v>5593</v>
      </c>
      <c r="B17119">
        <v>1.2646809463796805E-37</v>
      </c>
      <c r="C17119">
        <v>0.43801897011012869</v>
      </c>
      <c r="D17119">
        <v>0.67</v>
      </c>
      <c r="E17119">
        <v>0.57199999999999995</v>
      </c>
      <c r="F17119">
        <v>2.8465438741113848E-33</v>
      </c>
      <c r="G17119" t="s">
        <v>29</v>
      </c>
    </row>
    <row r="17120" spans="1:7" x14ac:dyDescent="0.25">
      <c r="A17120" t="s">
        <v>5287</v>
      </c>
      <c r="B17120">
        <v>3.0549697407183912E-37</v>
      </c>
      <c r="C17120">
        <v>0.44675069634543974</v>
      </c>
      <c r="D17120">
        <v>0.56399999999999995</v>
      </c>
      <c r="E17120">
        <v>0.46899999999999997</v>
      </c>
      <c r="F17120">
        <v>6.8761258924089552E-33</v>
      </c>
      <c r="G17120" t="s">
        <v>29</v>
      </c>
    </row>
    <row r="17121" spans="1:7" x14ac:dyDescent="0.25">
      <c r="A17121" t="s">
        <v>5658</v>
      </c>
      <c r="B17121">
        <v>3.9175102669351523E-37</v>
      </c>
      <c r="C17121">
        <v>0.65158924465254087</v>
      </c>
      <c r="D17121">
        <v>0.57599999999999996</v>
      </c>
      <c r="E17121">
        <v>0.50700000000000001</v>
      </c>
      <c r="F17121">
        <v>8.8175321088176413E-33</v>
      </c>
      <c r="G17121" t="s">
        <v>29</v>
      </c>
    </row>
    <row r="17122" spans="1:7" x14ac:dyDescent="0.25">
      <c r="A17122" t="s">
        <v>5686</v>
      </c>
      <c r="B17122">
        <v>1.3187789180209242E-36</v>
      </c>
      <c r="C17122">
        <v>0.55916413827339051</v>
      </c>
      <c r="D17122">
        <v>0.35799999999999998</v>
      </c>
      <c r="E17122">
        <v>0.26400000000000001</v>
      </c>
      <c r="F17122">
        <v>2.9683075886814963E-32</v>
      </c>
      <c r="G17122" t="s">
        <v>29</v>
      </c>
    </row>
    <row r="17123" spans="1:7" x14ac:dyDescent="0.25">
      <c r="A17123" t="s">
        <v>768</v>
      </c>
      <c r="B17123">
        <v>1.4520324172814392E-36</v>
      </c>
      <c r="C17123">
        <v>0.60506913825109887</v>
      </c>
      <c r="D17123">
        <v>0.52800000000000002</v>
      </c>
      <c r="E17123">
        <v>0.41699999999999998</v>
      </c>
      <c r="F17123">
        <v>3.2682345648170637E-32</v>
      </c>
      <c r="G17123" t="s">
        <v>29</v>
      </c>
    </row>
    <row r="17124" spans="1:7" x14ac:dyDescent="0.25">
      <c r="A17124" t="s">
        <v>2175</v>
      </c>
      <c r="B17124">
        <v>8.9184958688280455E-36</v>
      </c>
      <c r="C17124">
        <v>0.31919349405264175</v>
      </c>
      <c r="D17124">
        <v>0.746</v>
      </c>
      <c r="E17124">
        <v>0.63400000000000001</v>
      </c>
      <c r="F17124">
        <v>2.0073750501558163E-31</v>
      </c>
      <c r="G17124" t="s">
        <v>29</v>
      </c>
    </row>
    <row r="17125" spans="1:7" x14ac:dyDescent="0.25">
      <c r="A17125" t="s">
        <v>6226</v>
      </c>
      <c r="B17125">
        <v>1.1994833188845906E-35</v>
      </c>
      <c r="C17125">
        <v>0.58987541464528426</v>
      </c>
      <c r="D17125">
        <v>0.17199999999999999</v>
      </c>
      <c r="E17125">
        <v>7.6999999999999999E-2</v>
      </c>
      <c r="F17125">
        <v>2.6997970541454366E-31</v>
      </c>
      <c r="G17125" t="s">
        <v>29</v>
      </c>
    </row>
    <row r="17126" spans="1:7" x14ac:dyDescent="0.25">
      <c r="A17126" t="s">
        <v>2029</v>
      </c>
      <c r="B17126">
        <v>3.8399718024615223E-35</v>
      </c>
      <c r="C17126">
        <v>0.52999921076051959</v>
      </c>
      <c r="D17126">
        <v>0.27500000000000002</v>
      </c>
      <c r="E17126">
        <v>0.156</v>
      </c>
      <c r="F17126">
        <v>8.6430085329803937E-31</v>
      </c>
      <c r="G17126" t="s">
        <v>29</v>
      </c>
    </row>
    <row r="17127" spans="1:7" x14ac:dyDescent="0.25">
      <c r="A17127" t="s">
        <v>5993</v>
      </c>
      <c r="B17127">
        <v>1.8259134802120632E-34</v>
      </c>
      <c r="C17127">
        <v>0.56668040624506588</v>
      </c>
      <c r="D17127">
        <v>0.38</v>
      </c>
      <c r="E17127">
        <v>0.27300000000000002</v>
      </c>
      <c r="F17127">
        <v>4.1097660612613119E-30</v>
      </c>
      <c r="G17127" t="s">
        <v>29</v>
      </c>
    </row>
    <row r="17128" spans="1:7" x14ac:dyDescent="0.25">
      <c r="A17128" t="s">
        <v>5253</v>
      </c>
      <c r="B17128">
        <v>2.8844216511802996E-34</v>
      </c>
      <c r="C17128">
        <v>0.61536823429626919</v>
      </c>
      <c r="D17128">
        <v>0.33400000000000002</v>
      </c>
      <c r="E17128">
        <v>0.22600000000000001</v>
      </c>
      <c r="F17128">
        <v>6.4922562524766189E-30</v>
      </c>
      <c r="G17128" t="s">
        <v>29</v>
      </c>
    </row>
    <row r="17129" spans="1:7" x14ac:dyDescent="0.25">
      <c r="A17129" t="s">
        <v>873</v>
      </c>
      <c r="B17129">
        <v>4.6230948955935668E-34</v>
      </c>
      <c r="C17129">
        <v>0.53850369243550533</v>
      </c>
      <c r="D17129">
        <v>0.67400000000000004</v>
      </c>
      <c r="E17129">
        <v>0.52700000000000002</v>
      </c>
      <c r="F17129">
        <v>1.0405661991002001E-29</v>
      </c>
      <c r="G17129" t="s">
        <v>29</v>
      </c>
    </row>
    <row r="17130" spans="1:7" x14ac:dyDescent="0.25">
      <c r="A17130" t="s">
        <v>5247</v>
      </c>
      <c r="B17130">
        <v>1.2203324377171605E-33</v>
      </c>
      <c r="C17130">
        <v>0.58605226144967548</v>
      </c>
      <c r="D17130">
        <v>0.255</v>
      </c>
      <c r="E17130">
        <v>0.159</v>
      </c>
      <c r="F17130">
        <v>2.7467242508137849E-29</v>
      </c>
      <c r="G17130" t="s">
        <v>29</v>
      </c>
    </row>
    <row r="17131" spans="1:7" x14ac:dyDescent="0.25">
      <c r="A17131" t="s">
        <v>481</v>
      </c>
      <c r="B17131">
        <v>5.4323279258299721E-33</v>
      </c>
      <c r="C17131">
        <v>0.56939247668503423</v>
      </c>
      <c r="D17131">
        <v>0.30199999999999999</v>
      </c>
      <c r="E17131">
        <v>0.20799999999999999</v>
      </c>
      <c r="F17131">
        <v>1.22270836954581E-28</v>
      </c>
      <c r="G17131" t="s">
        <v>29</v>
      </c>
    </row>
    <row r="17132" spans="1:7" x14ac:dyDescent="0.25">
      <c r="A17132" t="s">
        <v>2343</v>
      </c>
      <c r="B17132">
        <v>9.5484437089952148E-33</v>
      </c>
      <c r="C17132">
        <v>0.4266881170712844</v>
      </c>
      <c r="D17132">
        <v>0.51900000000000002</v>
      </c>
      <c r="E17132">
        <v>0.45600000000000002</v>
      </c>
      <c r="F17132">
        <v>2.1491637100206428E-28</v>
      </c>
      <c r="G17132" t="s">
        <v>29</v>
      </c>
    </row>
    <row r="17133" spans="1:7" x14ac:dyDescent="0.25">
      <c r="A17133" t="s">
        <v>6002</v>
      </c>
      <c r="B17133">
        <v>1.0040620232608545E-32</v>
      </c>
      <c r="C17133">
        <v>0.45332450355213538</v>
      </c>
      <c r="D17133">
        <v>0.67600000000000005</v>
      </c>
      <c r="E17133">
        <v>0.55400000000000005</v>
      </c>
      <c r="F17133">
        <v>2.2599428019555314E-28</v>
      </c>
      <c r="G17133" t="s">
        <v>29</v>
      </c>
    </row>
    <row r="17134" spans="1:7" x14ac:dyDescent="0.25">
      <c r="A17134" t="s">
        <v>2302</v>
      </c>
      <c r="B17134">
        <v>2.4061867242745049E-32</v>
      </c>
      <c r="C17134">
        <v>0.5117961119355886</v>
      </c>
      <c r="D17134">
        <v>0.17599999999999999</v>
      </c>
      <c r="E17134">
        <v>8.5000000000000006E-2</v>
      </c>
      <c r="F17134">
        <v>5.415845078997056E-28</v>
      </c>
      <c r="G17134" t="s">
        <v>29</v>
      </c>
    </row>
    <row r="17135" spans="1:7" x14ac:dyDescent="0.25">
      <c r="A17135" t="s">
        <v>6295</v>
      </c>
      <c r="B17135">
        <v>2.6579442311972363E-32</v>
      </c>
      <c r="C17135">
        <v>0.48522152472475272</v>
      </c>
      <c r="D17135">
        <v>0.12</v>
      </c>
      <c r="E17135">
        <v>4.3999999999999997E-2</v>
      </c>
      <c r="F17135">
        <v>5.9825008755787393E-28</v>
      </c>
      <c r="G17135" t="s">
        <v>29</v>
      </c>
    </row>
    <row r="17136" spans="1:7" x14ac:dyDescent="0.25">
      <c r="A17136" t="s">
        <v>2089</v>
      </c>
      <c r="B17136">
        <v>3.1784854051835096E-32</v>
      </c>
      <c r="C17136">
        <v>0.45759154463578411</v>
      </c>
      <c r="D17136">
        <v>0.53500000000000003</v>
      </c>
      <c r="E17136">
        <v>0.443</v>
      </c>
      <c r="F17136">
        <v>7.1541349499870435E-28</v>
      </c>
      <c r="G17136" t="s">
        <v>29</v>
      </c>
    </row>
    <row r="17137" spans="1:7" x14ac:dyDescent="0.25">
      <c r="A17137" t="s">
        <v>5209</v>
      </c>
      <c r="B17137">
        <v>5.1105150397511206E-32</v>
      </c>
      <c r="C17137">
        <v>0.62450715794098222</v>
      </c>
      <c r="D17137">
        <v>0.30299999999999999</v>
      </c>
      <c r="E17137">
        <v>0.21299999999999999</v>
      </c>
      <c r="F17137">
        <v>1.1502747251471822E-27</v>
      </c>
      <c r="G17137" t="s">
        <v>29</v>
      </c>
    </row>
    <row r="17138" spans="1:7" x14ac:dyDescent="0.25">
      <c r="A17138" t="s">
        <v>666</v>
      </c>
      <c r="B17138">
        <v>5.3556097038196373E-32</v>
      </c>
      <c r="C17138">
        <v>0.37604773616647885</v>
      </c>
      <c r="D17138">
        <v>0.152</v>
      </c>
      <c r="E17138">
        <v>6.0999999999999999E-2</v>
      </c>
      <c r="F17138">
        <v>1.2054406321357239E-27</v>
      </c>
      <c r="G17138" t="s">
        <v>29</v>
      </c>
    </row>
    <row r="17139" spans="1:7" x14ac:dyDescent="0.25">
      <c r="A17139" t="s">
        <v>6645</v>
      </c>
      <c r="B17139">
        <v>9.7214899836041909E-32</v>
      </c>
      <c r="C17139">
        <v>0.39690499431593873</v>
      </c>
      <c r="D17139">
        <v>0.121</v>
      </c>
      <c r="E17139">
        <v>0.04</v>
      </c>
      <c r="F17139">
        <v>2.1881129655096312E-27</v>
      </c>
      <c r="G17139" t="s">
        <v>29</v>
      </c>
    </row>
    <row r="17140" spans="1:7" x14ac:dyDescent="0.25">
      <c r="A17140" t="s">
        <v>3271</v>
      </c>
      <c r="B17140">
        <v>1.1452142157842517E-31</v>
      </c>
      <c r="C17140">
        <v>0.45718615807291774</v>
      </c>
      <c r="D17140">
        <v>0.49</v>
      </c>
      <c r="E17140">
        <v>0.42099999999999999</v>
      </c>
      <c r="F17140">
        <v>2.5776481568871936E-27</v>
      </c>
      <c r="G17140" t="s">
        <v>29</v>
      </c>
    </row>
    <row r="17141" spans="1:7" x14ac:dyDescent="0.25">
      <c r="A17141" t="s">
        <v>3084</v>
      </c>
      <c r="B17141">
        <v>1.2812217207740117E-31</v>
      </c>
      <c r="C17141">
        <v>0.55007173942114007</v>
      </c>
      <c r="D17141">
        <v>0.34499999999999997</v>
      </c>
      <c r="E17141">
        <v>0.26200000000000001</v>
      </c>
      <c r="F17141">
        <v>2.8837738491181455E-27</v>
      </c>
      <c r="G17141" t="s">
        <v>29</v>
      </c>
    </row>
    <row r="17142" spans="1:7" x14ac:dyDescent="0.25">
      <c r="A17142" t="s">
        <v>6261</v>
      </c>
      <c r="B17142">
        <v>2.4842020105067885E-31</v>
      </c>
      <c r="C17142">
        <v>0.3924172404944653</v>
      </c>
      <c r="D17142">
        <v>0.107</v>
      </c>
      <c r="E17142">
        <v>3.7999999999999999E-2</v>
      </c>
      <c r="F17142">
        <v>5.5914418852486798E-27</v>
      </c>
      <c r="G17142" t="s">
        <v>29</v>
      </c>
    </row>
    <row r="17143" spans="1:7" x14ac:dyDescent="0.25">
      <c r="A17143" t="s">
        <v>5651</v>
      </c>
      <c r="B17143">
        <v>7.3636846713385465E-31</v>
      </c>
      <c r="C17143">
        <v>0.46149655724186167</v>
      </c>
      <c r="D17143">
        <v>0.152</v>
      </c>
      <c r="E17143">
        <v>8.3000000000000004E-2</v>
      </c>
      <c r="F17143">
        <v>1.65741814582488E-26</v>
      </c>
      <c r="G17143" t="s">
        <v>29</v>
      </c>
    </row>
    <row r="17144" spans="1:7" x14ac:dyDescent="0.25">
      <c r="A17144" t="s">
        <v>175</v>
      </c>
      <c r="B17144">
        <v>8.5054828353849619E-31</v>
      </c>
      <c r="C17144">
        <v>0.5432327359786624</v>
      </c>
      <c r="D17144">
        <v>0.35199999999999998</v>
      </c>
      <c r="E17144">
        <v>0.245</v>
      </c>
      <c r="F17144">
        <v>1.9144140765884472E-26</v>
      </c>
      <c r="G17144" t="s">
        <v>29</v>
      </c>
    </row>
    <row r="17145" spans="1:7" x14ac:dyDescent="0.25">
      <c r="A17145" t="s">
        <v>5300</v>
      </c>
      <c r="B17145">
        <v>1.1494643176540907E-30</v>
      </c>
      <c r="C17145">
        <v>0.29750663204262029</v>
      </c>
      <c r="D17145">
        <v>0.82799999999999996</v>
      </c>
      <c r="E17145">
        <v>0.71799999999999997</v>
      </c>
      <c r="F17145">
        <v>2.5872142861758273E-26</v>
      </c>
      <c r="G17145" t="s">
        <v>29</v>
      </c>
    </row>
    <row r="17146" spans="1:7" x14ac:dyDescent="0.25">
      <c r="A17146" t="s">
        <v>4599</v>
      </c>
      <c r="B17146">
        <v>2.363015510580767E-30</v>
      </c>
      <c r="C17146">
        <v>0.42029424656390812</v>
      </c>
      <c r="D17146">
        <v>0.46400000000000002</v>
      </c>
      <c r="E17146">
        <v>0.36899999999999999</v>
      </c>
      <c r="F17146">
        <v>5.3186753112151906E-26</v>
      </c>
      <c r="G17146" t="s">
        <v>29</v>
      </c>
    </row>
    <row r="17147" spans="1:7" x14ac:dyDescent="0.25">
      <c r="A17147" t="s">
        <v>5200</v>
      </c>
      <c r="B17147">
        <v>2.4805850573243505E-30</v>
      </c>
      <c r="C17147">
        <v>0.47609845180769672</v>
      </c>
      <c r="D17147">
        <v>0.32200000000000001</v>
      </c>
      <c r="E17147">
        <v>0.20599999999999999</v>
      </c>
      <c r="F17147">
        <v>5.5833008470256477E-26</v>
      </c>
      <c r="G17147" t="s">
        <v>29</v>
      </c>
    </row>
    <row r="17148" spans="1:7" x14ac:dyDescent="0.25">
      <c r="A17148" t="s">
        <v>6090</v>
      </c>
      <c r="B17148">
        <v>2.8046624755897092E-30</v>
      </c>
      <c r="C17148">
        <v>0.65278190608304854</v>
      </c>
      <c r="D17148">
        <v>0.23400000000000001</v>
      </c>
      <c r="E17148">
        <v>0.14399999999999999</v>
      </c>
      <c r="F17148">
        <v>6.3127343000573172E-26</v>
      </c>
      <c r="G17148" t="s">
        <v>29</v>
      </c>
    </row>
    <row r="17149" spans="1:7" x14ac:dyDescent="0.25">
      <c r="A17149" t="s">
        <v>463</v>
      </c>
      <c r="B17149">
        <v>2.0044385473652014E-29</v>
      </c>
      <c r="C17149">
        <v>0.49682742517602807</v>
      </c>
      <c r="D17149">
        <v>0.32900000000000001</v>
      </c>
      <c r="E17149">
        <v>0.192</v>
      </c>
      <c r="F17149">
        <v>4.511590282409595E-25</v>
      </c>
      <c r="G17149" t="s">
        <v>29</v>
      </c>
    </row>
    <row r="17150" spans="1:7" x14ac:dyDescent="0.25">
      <c r="A17150" t="s">
        <v>5761</v>
      </c>
      <c r="B17150">
        <v>2.0869371110945083E-29</v>
      </c>
      <c r="C17150">
        <v>0.46686378238226567</v>
      </c>
      <c r="D17150">
        <v>0.45900000000000002</v>
      </c>
      <c r="E17150">
        <v>0.38200000000000001</v>
      </c>
      <c r="F17150">
        <v>4.6972780496515191E-25</v>
      </c>
      <c r="G17150" t="s">
        <v>29</v>
      </c>
    </row>
    <row r="17151" spans="1:7" x14ac:dyDescent="0.25">
      <c r="A17151" t="s">
        <v>498</v>
      </c>
      <c r="B17151">
        <v>2.4856868743581968E-29</v>
      </c>
      <c r="C17151">
        <v>0.48273287980718238</v>
      </c>
      <c r="D17151">
        <v>0.372</v>
      </c>
      <c r="E17151">
        <v>0.26600000000000001</v>
      </c>
      <c r="F17151">
        <v>5.5947840168054297E-25</v>
      </c>
      <c r="G17151" t="s">
        <v>29</v>
      </c>
    </row>
    <row r="17152" spans="1:7" x14ac:dyDescent="0.25">
      <c r="A17152" t="s">
        <v>6646</v>
      </c>
      <c r="B17152">
        <v>4.3530858180354265E-29</v>
      </c>
      <c r="C17152">
        <v>0.40753604256263731</v>
      </c>
      <c r="D17152">
        <v>0.10299999999999999</v>
      </c>
      <c r="E17152">
        <v>4.5999999999999999E-2</v>
      </c>
      <c r="F17152">
        <v>9.7979255592341372E-25</v>
      </c>
      <c r="G17152" t="s">
        <v>29</v>
      </c>
    </row>
    <row r="17153" spans="1:7" x14ac:dyDescent="0.25">
      <c r="A17153" t="s">
        <v>6012</v>
      </c>
      <c r="B17153">
        <v>4.5116606281078678E-29</v>
      </c>
      <c r="C17153">
        <v>0.43251647377824498</v>
      </c>
      <c r="D17153">
        <v>0.36</v>
      </c>
      <c r="E17153">
        <v>0.24199999999999999</v>
      </c>
      <c r="F17153">
        <v>1.0154845741745188E-24</v>
      </c>
      <c r="G17153" t="s">
        <v>29</v>
      </c>
    </row>
    <row r="17154" spans="1:7" x14ac:dyDescent="0.25">
      <c r="A17154" t="s">
        <v>5923</v>
      </c>
      <c r="B17154">
        <v>4.8959950100047766E-29</v>
      </c>
      <c r="C17154">
        <v>0.39286154755222213</v>
      </c>
      <c r="D17154">
        <v>0.69499999999999995</v>
      </c>
      <c r="E17154">
        <v>0.57499999999999996</v>
      </c>
      <c r="F17154">
        <v>1.1019905568518751E-24</v>
      </c>
      <c r="G17154" t="s">
        <v>29</v>
      </c>
    </row>
    <row r="17155" spans="1:7" x14ac:dyDescent="0.25">
      <c r="A17155" t="s">
        <v>5353</v>
      </c>
      <c r="B17155">
        <v>1.0422542070246538E-28</v>
      </c>
      <c r="C17155">
        <v>0.47924029653756595</v>
      </c>
      <c r="D17155">
        <v>0.35599999999999998</v>
      </c>
      <c r="E17155">
        <v>0.28699999999999998</v>
      </c>
      <c r="F17155">
        <v>2.3459057691710908E-24</v>
      </c>
      <c r="G17155" t="s">
        <v>29</v>
      </c>
    </row>
    <row r="17156" spans="1:7" x14ac:dyDescent="0.25">
      <c r="A17156" t="s">
        <v>2975</v>
      </c>
      <c r="B17156">
        <v>3.0534529076461769E-28</v>
      </c>
      <c r="C17156">
        <v>0.53988914979942104</v>
      </c>
      <c r="D17156">
        <v>0.13900000000000001</v>
      </c>
      <c r="E17156">
        <v>6.2E-2</v>
      </c>
      <c r="F17156">
        <v>6.8727118045300145E-24</v>
      </c>
      <c r="G17156" t="s">
        <v>29</v>
      </c>
    </row>
    <row r="17157" spans="1:7" x14ac:dyDescent="0.25">
      <c r="A17157" t="s">
        <v>371</v>
      </c>
      <c r="B17157">
        <v>4.4151686835780944E-28</v>
      </c>
      <c r="C17157">
        <v>0.41228575203720097</v>
      </c>
      <c r="D17157">
        <v>0.30099999999999999</v>
      </c>
      <c r="E17157">
        <v>0.17799999999999999</v>
      </c>
      <c r="F17157">
        <v>9.937661672997575E-24</v>
      </c>
      <c r="G17157" t="s">
        <v>29</v>
      </c>
    </row>
    <row r="17158" spans="1:7" x14ac:dyDescent="0.25">
      <c r="A17158" t="s">
        <v>6647</v>
      </c>
      <c r="B17158">
        <v>8.8672101233598182E-28</v>
      </c>
      <c r="C17158">
        <v>0.4039126597819504</v>
      </c>
      <c r="D17158">
        <v>0.106</v>
      </c>
      <c r="E17158">
        <v>3.5999999999999997E-2</v>
      </c>
      <c r="F17158">
        <v>1.995831654565828E-23</v>
      </c>
      <c r="G17158" t="s">
        <v>29</v>
      </c>
    </row>
    <row r="17159" spans="1:7" x14ac:dyDescent="0.25">
      <c r="A17159" t="s">
        <v>2232</v>
      </c>
      <c r="B17159">
        <v>9.1811898010043336E-28</v>
      </c>
      <c r="C17159">
        <v>0.43215392634503358</v>
      </c>
      <c r="D17159">
        <v>0.5</v>
      </c>
      <c r="E17159">
        <v>0.40699999999999997</v>
      </c>
      <c r="F17159">
        <v>2.0665022004100555E-23</v>
      </c>
      <c r="G17159" t="s">
        <v>29</v>
      </c>
    </row>
    <row r="17160" spans="1:7" x14ac:dyDescent="0.25">
      <c r="A17160" t="s">
        <v>5909</v>
      </c>
      <c r="B17160">
        <v>1.172886449356205E-27</v>
      </c>
      <c r="C17160">
        <v>0.50278666041273201</v>
      </c>
      <c r="D17160">
        <v>0.50900000000000001</v>
      </c>
      <c r="E17160">
        <v>0.40100000000000002</v>
      </c>
      <c r="F17160">
        <v>2.6399328202109463E-23</v>
      </c>
      <c r="G17160" t="s">
        <v>29</v>
      </c>
    </row>
    <row r="17161" spans="1:7" x14ac:dyDescent="0.25">
      <c r="A17161" t="s">
        <v>1546</v>
      </c>
      <c r="B17161">
        <v>1.5242018749398211E-27</v>
      </c>
      <c r="C17161">
        <v>0.41257615492734612</v>
      </c>
      <c r="D17161">
        <v>0.184</v>
      </c>
      <c r="E17161">
        <v>9.8000000000000004E-2</v>
      </c>
      <c r="F17161">
        <v>3.4306735801145492E-23</v>
      </c>
      <c r="G17161" t="s">
        <v>29</v>
      </c>
    </row>
    <row r="17162" spans="1:7" x14ac:dyDescent="0.25">
      <c r="A17162" t="s">
        <v>394</v>
      </c>
      <c r="B17162">
        <v>1.781382087381555E-27</v>
      </c>
      <c r="C17162">
        <v>0.3581896612321791</v>
      </c>
      <c r="D17162">
        <v>0.79300000000000004</v>
      </c>
      <c r="E17162">
        <v>0.69899999999999995</v>
      </c>
      <c r="F17162">
        <v>4.0095348022784042E-23</v>
      </c>
      <c r="G17162" t="s">
        <v>29</v>
      </c>
    </row>
    <row r="17163" spans="1:7" x14ac:dyDescent="0.25">
      <c r="A17163" t="s">
        <v>5555</v>
      </c>
      <c r="B17163">
        <v>1.7958854167359441E-27</v>
      </c>
      <c r="C17163">
        <v>0.29253595759807149</v>
      </c>
      <c r="D17163">
        <v>0.66800000000000004</v>
      </c>
      <c r="E17163">
        <v>0.58199999999999996</v>
      </c>
      <c r="F17163">
        <v>4.0421788959892632E-23</v>
      </c>
      <c r="G17163" t="s">
        <v>29</v>
      </c>
    </row>
    <row r="17164" spans="1:7" x14ac:dyDescent="0.25">
      <c r="A17164" t="s">
        <v>5870</v>
      </c>
      <c r="B17164">
        <v>4.2841505397335687E-27</v>
      </c>
      <c r="C17164">
        <v>0.47064151698995971</v>
      </c>
      <c r="D17164">
        <v>0.26800000000000002</v>
      </c>
      <c r="E17164">
        <v>0.188</v>
      </c>
      <c r="F17164">
        <v>9.6427660348323165E-23</v>
      </c>
      <c r="G17164" t="s">
        <v>29</v>
      </c>
    </row>
    <row r="17165" spans="1:7" x14ac:dyDescent="0.25">
      <c r="A17165" t="s">
        <v>3159</v>
      </c>
      <c r="B17165">
        <v>7.7786167853537748E-27</v>
      </c>
      <c r="C17165">
        <v>0.49837802448045521</v>
      </c>
      <c r="D17165">
        <v>0.17199999999999999</v>
      </c>
      <c r="E17165">
        <v>0.09</v>
      </c>
      <c r="F17165">
        <v>1.7508110660474275E-22</v>
      </c>
      <c r="G17165" t="s">
        <v>29</v>
      </c>
    </row>
    <row r="17166" spans="1:7" x14ac:dyDescent="0.25">
      <c r="A17166" t="s">
        <v>5749</v>
      </c>
      <c r="B17166">
        <v>8.8768078736294434E-27</v>
      </c>
      <c r="C17166">
        <v>0.46838813446594452</v>
      </c>
      <c r="D17166">
        <v>0.22600000000000001</v>
      </c>
      <c r="E17166">
        <v>0.16600000000000001</v>
      </c>
      <c r="F17166">
        <v>1.9979919161965152E-22</v>
      </c>
      <c r="G17166" t="s">
        <v>29</v>
      </c>
    </row>
    <row r="17167" spans="1:7" x14ac:dyDescent="0.25">
      <c r="A17167" t="s">
        <v>6175</v>
      </c>
      <c r="B17167">
        <v>1.0732446871734601E-26</v>
      </c>
      <c r="C17167">
        <v>0.39172313375351669</v>
      </c>
      <c r="D17167">
        <v>0.122</v>
      </c>
      <c r="E17167">
        <v>6.0999999999999999E-2</v>
      </c>
      <c r="F17167">
        <v>2.415659141890024E-22</v>
      </c>
      <c r="G17167" t="s">
        <v>29</v>
      </c>
    </row>
    <row r="17168" spans="1:7" x14ac:dyDescent="0.25">
      <c r="A17168" t="s">
        <v>5389</v>
      </c>
      <c r="B17168">
        <v>1.1852966036448606E-26</v>
      </c>
      <c r="C17168">
        <v>0.49619850013446531</v>
      </c>
      <c r="D17168">
        <v>0.34399999999999997</v>
      </c>
      <c r="E17168">
        <v>0.30199999999999999</v>
      </c>
      <c r="F17168">
        <v>2.6678655954838521E-22</v>
      </c>
      <c r="G17168" t="s">
        <v>29</v>
      </c>
    </row>
    <row r="17169" spans="1:7" x14ac:dyDescent="0.25">
      <c r="A17169" t="s">
        <v>1069</v>
      </c>
      <c r="B17169">
        <v>4.5566011535168327E-26</v>
      </c>
      <c r="C17169">
        <v>0.43103199954453053</v>
      </c>
      <c r="D17169">
        <v>0.216</v>
      </c>
      <c r="E17169">
        <v>0.126</v>
      </c>
      <c r="F17169">
        <v>1.0255997876335688E-21</v>
      </c>
      <c r="G17169" t="s">
        <v>29</v>
      </c>
    </row>
    <row r="17170" spans="1:7" x14ac:dyDescent="0.25">
      <c r="A17170" t="s">
        <v>6203</v>
      </c>
      <c r="B17170">
        <v>6.2002232661000287E-26</v>
      </c>
      <c r="C17170">
        <v>0.4644435436412202</v>
      </c>
      <c r="D17170">
        <v>0.41699999999999998</v>
      </c>
      <c r="E17170">
        <v>0.34</v>
      </c>
      <c r="F17170">
        <v>1.3955462527337944E-21</v>
      </c>
      <c r="G17170" t="s">
        <v>29</v>
      </c>
    </row>
    <row r="17171" spans="1:7" x14ac:dyDescent="0.25">
      <c r="A17171" t="s">
        <v>490</v>
      </c>
      <c r="B17171">
        <v>7.0228090611721573E-26</v>
      </c>
      <c r="C17171">
        <v>0.31836778181139547</v>
      </c>
      <c r="D17171">
        <v>0.56499999999999995</v>
      </c>
      <c r="E17171">
        <v>0.45100000000000001</v>
      </c>
      <c r="F17171">
        <v>1.5806938634886292E-21</v>
      </c>
      <c r="G17171" t="s">
        <v>29</v>
      </c>
    </row>
    <row r="17172" spans="1:7" x14ac:dyDescent="0.25">
      <c r="A17172" t="s">
        <v>1892</v>
      </c>
      <c r="B17172">
        <v>1.5466157098464992E-25</v>
      </c>
      <c r="C17172">
        <v>0.32042217890197899</v>
      </c>
      <c r="D17172">
        <v>0.182</v>
      </c>
      <c r="E17172">
        <v>8.7999999999999995E-2</v>
      </c>
      <c r="F17172">
        <v>3.4811226397225004E-21</v>
      </c>
      <c r="G17172" t="s">
        <v>29</v>
      </c>
    </row>
    <row r="17173" spans="1:7" x14ac:dyDescent="0.25">
      <c r="A17173" t="s">
        <v>5293</v>
      </c>
      <c r="B17173">
        <v>1.5896583019082914E-25</v>
      </c>
      <c r="C17173">
        <v>0.4504585357542405</v>
      </c>
      <c r="D17173">
        <v>0.18099999999999999</v>
      </c>
      <c r="E17173">
        <v>0.106</v>
      </c>
      <c r="F17173">
        <v>3.5780029059351821E-21</v>
      </c>
      <c r="G17173" t="s">
        <v>29</v>
      </c>
    </row>
    <row r="17174" spans="1:7" x14ac:dyDescent="0.25">
      <c r="A17174" t="s">
        <v>5727</v>
      </c>
      <c r="B17174">
        <v>5.77427016415633E-25</v>
      </c>
      <c r="C17174">
        <v>0.35122249598525701</v>
      </c>
      <c r="D17174">
        <v>0.54900000000000004</v>
      </c>
      <c r="E17174">
        <v>0.47799999999999998</v>
      </c>
      <c r="F17174">
        <v>1.2996727285483068E-20</v>
      </c>
      <c r="G17174" t="s">
        <v>29</v>
      </c>
    </row>
    <row r="17175" spans="1:7" x14ac:dyDescent="0.25">
      <c r="A17175" t="s">
        <v>2607</v>
      </c>
      <c r="B17175">
        <v>7.6407671765635886E-25</v>
      </c>
      <c r="C17175">
        <v>0.4718551392159307</v>
      </c>
      <c r="D17175">
        <v>0.27100000000000002</v>
      </c>
      <c r="E17175">
        <v>0.191</v>
      </c>
      <c r="F17175">
        <v>1.7197838761009327E-20</v>
      </c>
      <c r="G17175" t="s">
        <v>29</v>
      </c>
    </row>
    <row r="17176" spans="1:7" x14ac:dyDescent="0.25">
      <c r="A17176" t="s">
        <v>5586</v>
      </c>
      <c r="B17176">
        <v>8.0110799002296796E-25</v>
      </c>
      <c r="C17176">
        <v>0.29085457122635594</v>
      </c>
      <c r="D17176">
        <v>0.69099999999999995</v>
      </c>
      <c r="E17176">
        <v>0.61299999999999999</v>
      </c>
      <c r="F17176">
        <v>1.8031338639436964E-20</v>
      </c>
      <c r="G17176" t="s">
        <v>29</v>
      </c>
    </row>
    <row r="17177" spans="1:7" x14ac:dyDescent="0.25">
      <c r="A17177" t="s">
        <v>5284</v>
      </c>
      <c r="B17177">
        <v>9.3208609364426925E-25</v>
      </c>
      <c r="C17177">
        <v>0.27040572745045788</v>
      </c>
      <c r="D17177">
        <v>0.56100000000000005</v>
      </c>
      <c r="E17177">
        <v>0.47799999999999998</v>
      </c>
      <c r="F17177">
        <v>2.0979393795745213E-20</v>
      </c>
      <c r="G17177" t="s">
        <v>29</v>
      </c>
    </row>
    <row r="17178" spans="1:7" x14ac:dyDescent="0.25">
      <c r="A17178" t="s">
        <v>3069</v>
      </c>
      <c r="B17178">
        <v>1.4105507498678353E-24</v>
      </c>
      <c r="C17178">
        <v>0.44896037756288099</v>
      </c>
      <c r="D17178">
        <v>0.35099999999999998</v>
      </c>
      <c r="E17178">
        <v>0.26800000000000002</v>
      </c>
      <c r="F17178">
        <v>3.174867627802524E-20</v>
      </c>
      <c r="G17178" t="s">
        <v>29</v>
      </c>
    </row>
    <row r="17179" spans="1:7" x14ac:dyDescent="0.25">
      <c r="A17179" t="s">
        <v>2204</v>
      </c>
      <c r="B17179">
        <v>1.4974627566051732E-24</v>
      </c>
      <c r="C17179">
        <v>0.48191372360671525</v>
      </c>
      <c r="D17179">
        <v>0.192</v>
      </c>
      <c r="E17179">
        <v>0.1</v>
      </c>
      <c r="F17179">
        <v>3.3704891725669235E-20</v>
      </c>
      <c r="G17179" t="s">
        <v>29</v>
      </c>
    </row>
    <row r="17180" spans="1:7" x14ac:dyDescent="0.25">
      <c r="A17180" t="s">
        <v>6648</v>
      </c>
      <c r="B17180">
        <v>3.1029688329425313E-24</v>
      </c>
      <c r="C17180">
        <v>0.34100189740331988</v>
      </c>
      <c r="D17180">
        <v>0.11600000000000001</v>
      </c>
      <c r="E17180">
        <v>4.4999999999999998E-2</v>
      </c>
      <c r="F17180">
        <v>6.9841622491870489E-20</v>
      </c>
      <c r="G17180" t="s">
        <v>29</v>
      </c>
    </row>
    <row r="17181" spans="1:7" x14ac:dyDescent="0.25">
      <c r="A17181" t="s">
        <v>4431</v>
      </c>
      <c r="B17181">
        <v>4.3820368002806073E-24</v>
      </c>
      <c r="C17181">
        <v>0.41713423126248728</v>
      </c>
      <c r="D17181">
        <v>0.56599999999999995</v>
      </c>
      <c r="E17181">
        <v>0.496</v>
      </c>
      <c r="F17181">
        <v>9.8630884300715906E-20</v>
      </c>
      <c r="G17181" t="s">
        <v>29</v>
      </c>
    </row>
    <row r="17182" spans="1:7" x14ac:dyDescent="0.25">
      <c r="A17182" t="s">
        <v>1943</v>
      </c>
      <c r="B17182">
        <v>1.2182467128868877E-23</v>
      </c>
      <c r="C17182">
        <v>0.29795151966138411</v>
      </c>
      <c r="D17182">
        <v>0.13400000000000001</v>
      </c>
      <c r="E17182">
        <v>6.3E-2</v>
      </c>
      <c r="F17182">
        <v>2.7420297013658068E-19</v>
      </c>
      <c r="G17182" t="s">
        <v>29</v>
      </c>
    </row>
    <row r="17183" spans="1:7" x14ac:dyDescent="0.25">
      <c r="A17183" t="s">
        <v>2579</v>
      </c>
      <c r="B17183">
        <v>1.4290314304925516E-23</v>
      </c>
      <c r="C17183">
        <v>0.46633084476661502</v>
      </c>
      <c r="D17183">
        <v>0.46600000000000003</v>
      </c>
      <c r="E17183">
        <v>0.34300000000000003</v>
      </c>
      <c r="F17183">
        <v>3.2164639437526351E-19</v>
      </c>
      <c r="G17183" t="s">
        <v>29</v>
      </c>
    </row>
    <row r="17184" spans="1:7" x14ac:dyDescent="0.25">
      <c r="A17184" t="s">
        <v>6141</v>
      </c>
      <c r="B17184">
        <v>2.4670922723739174E-23</v>
      </c>
      <c r="C17184">
        <v>0.42933204958835181</v>
      </c>
      <c r="D17184">
        <v>0.26100000000000001</v>
      </c>
      <c r="E17184">
        <v>0.17699999999999999</v>
      </c>
      <c r="F17184">
        <v>5.552931286659213E-19</v>
      </c>
      <c r="G17184" t="s">
        <v>29</v>
      </c>
    </row>
    <row r="17185" spans="1:7" x14ac:dyDescent="0.25">
      <c r="A17185" t="s">
        <v>5968</v>
      </c>
      <c r="B17185">
        <v>2.6195810617877749E-23</v>
      </c>
      <c r="C17185">
        <v>0.44083476692949408</v>
      </c>
      <c r="D17185">
        <v>0.441</v>
      </c>
      <c r="E17185">
        <v>0.36199999999999999</v>
      </c>
      <c r="F17185">
        <v>5.8961530538719238E-19</v>
      </c>
      <c r="G17185" t="s">
        <v>29</v>
      </c>
    </row>
    <row r="17186" spans="1:7" x14ac:dyDescent="0.25">
      <c r="A17186" t="s">
        <v>6649</v>
      </c>
      <c r="B17186">
        <v>2.8309755609623283E-23</v>
      </c>
      <c r="C17186">
        <v>0.45635405933774176</v>
      </c>
      <c r="D17186">
        <v>0.21199999999999999</v>
      </c>
      <c r="E17186">
        <v>0.14799999999999999</v>
      </c>
      <c r="F17186">
        <v>6.3719597926140089E-19</v>
      </c>
      <c r="G17186" t="s">
        <v>29</v>
      </c>
    </row>
    <row r="17187" spans="1:7" x14ac:dyDescent="0.25">
      <c r="A17187" t="s">
        <v>706</v>
      </c>
      <c r="B17187">
        <v>2.9184004457162954E-23</v>
      </c>
      <c r="C17187">
        <v>0.33698877247525116</v>
      </c>
      <c r="D17187">
        <v>0.19400000000000001</v>
      </c>
      <c r="E17187">
        <v>0.10100000000000001</v>
      </c>
      <c r="F17187">
        <v>6.5687357232182378E-19</v>
      </c>
      <c r="G17187" t="s">
        <v>29</v>
      </c>
    </row>
    <row r="17188" spans="1:7" x14ac:dyDescent="0.25">
      <c r="A17188" t="s">
        <v>2080</v>
      </c>
      <c r="B17188">
        <v>3.3107327861343095E-23</v>
      </c>
      <c r="C17188">
        <v>0.38499571962716361</v>
      </c>
      <c r="D17188">
        <v>0.53800000000000003</v>
      </c>
      <c r="E17188">
        <v>0.47</v>
      </c>
      <c r="F17188">
        <v>7.4517973550311042E-19</v>
      </c>
      <c r="G17188" t="s">
        <v>29</v>
      </c>
    </row>
    <row r="17189" spans="1:7" x14ac:dyDescent="0.25">
      <c r="A17189" t="s">
        <v>6177</v>
      </c>
      <c r="B17189">
        <v>4.2722462431683589E-23</v>
      </c>
      <c r="C17189">
        <v>0.4915548997612651</v>
      </c>
      <c r="D17189">
        <v>0.11</v>
      </c>
      <c r="E17189">
        <v>4.8000000000000001E-2</v>
      </c>
      <c r="F17189">
        <v>9.6159718441233416E-19</v>
      </c>
      <c r="G17189" t="s">
        <v>29</v>
      </c>
    </row>
    <row r="17190" spans="1:7" x14ac:dyDescent="0.25">
      <c r="A17190" t="s">
        <v>5597</v>
      </c>
      <c r="B17190">
        <v>6.0730930919796972E-23</v>
      </c>
      <c r="C17190">
        <v>0.35870689775871467</v>
      </c>
      <c r="D17190">
        <v>0.59</v>
      </c>
      <c r="E17190">
        <v>0.53500000000000003</v>
      </c>
      <c r="F17190">
        <v>1.3669317931427903E-18</v>
      </c>
      <c r="G17190" t="s">
        <v>29</v>
      </c>
    </row>
    <row r="17191" spans="1:7" x14ac:dyDescent="0.25">
      <c r="A17191" t="s">
        <v>6650</v>
      </c>
      <c r="B17191">
        <v>7.0795900950132114E-23</v>
      </c>
      <c r="C17191">
        <v>0.34623900603500823</v>
      </c>
      <c r="D17191">
        <v>0.10199999999999999</v>
      </c>
      <c r="E17191">
        <v>4.1000000000000002E-2</v>
      </c>
      <c r="F17191">
        <v>1.5934741385855735E-18</v>
      </c>
      <c r="G17191" t="s">
        <v>29</v>
      </c>
    </row>
    <row r="17192" spans="1:7" x14ac:dyDescent="0.25">
      <c r="A17192" t="s">
        <v>5929</v>
      </c>
      <c r="B17192">
        <v>8.3274139146802624E-23</v>
      </c>
      <c r="C17192">
        <v>0.45398288639377771</v>
      </c>
      <c r="D17192">
        <v>0.30399999999999999</v>
      </c>
      <c r="E17192">
        <v>0.219</v>
      </c>
      <c r="F17192">
        <v>1.8743343239162336E-18</v>
      </c>
      <c r="G17192" t="s">
        <v>29</v>
      </c>
    </row>
    <row r="17193" spans="1:7" x14ac:dyDescent="0.25">
      <c r="A17193" t="s">
        <v>5893</v>
      </c>
      <c r="B17193">
        <v>8.4562806753595755E-23</v>
      </c>
      <c r="C17193">
        <v>0.39689004140055673</v>
      </c>
      <c r="D17193">
        <v>0.38500000000000001</v>
      </c>
      <c r="E17193">
        <v>0.27700000000000002</v>
      </c>
      <c r="F17193">
        <v>1.9033396544099331E-18</v>
      </c>
      <c r="G17193" t="s">
        <v>29</v>
      </c>
    </row>
    <row r="17194" spans="1:7" x14ac:dyDescent="0.25">
      <c r="A17194" t="s">
        <v>6651</v>
      </c>
      <c r="B17194">
        <v>1.486329461771087E-22</v>
      </c>
      <c r="C17194">
        <v>0.44254066937686076</v>
      </c>
      <c r="D17194">
        <v>0.16400000000000001</v>
      </c>
      <c r="E17194">
        <v>0.115</v>
      </c>
      <c r="F17194">
        <v>3.3454303525543626E-18</v>
      </c>
      <c r="G17194" t="s">
        <v>29</v>
      </c>
    </row>
    <row r="17195" spans="1:7" x14ac:dyDescent="0.25">
      <c r="A17195" t="s">
        <v>5448</v>
      </c>
      <c r="B17195">
        <v>1.7531024332781638E-22</v>
      </c>
      <c r="C17195">
        <v>0.4621826605721695</v>
      </c>
      <c r="D17195">
        <v>0.28100000000000003</v>
      </c>
      <c r="E17195">
        <v>0.23200000000000001</v>
      </c>
      <c r="F17195">
        <v>3.9458829568224908E-18</v>
      </c>
      <c r="G17195" t="s">
        <v>29</v>
      </c>
    </row>
    <row r="17196" spans="1:7" x14ac:dyDescent="0.25">
      <c r="A17196" t="s">
        <v>5607</v>
      </c>
      <c r="B17196">
        <v>2.0108361721248355E-22</v>
      </c>
      <c r="C17196">
        <v>0.36162236620687693</v>
      </c>
      <c r="D17196">
        <v>0.66300000000000003</v>
      </c>
      <c r="E17196">
        <v>0.58899999999999997</v>
      </c>
      <c r="F17196">
        <v>4.5259900562185798E-18</v>
      </c>
      <c r="G17196" t="s">
        <v>29</v>
      </c>
    </row>
    <row r="17197" spans="1:7" x14ac:dyDescent="0.25">
      <c r="A17197" t="s">
        <v>4839</v>
      </c>
      <c r="B17197">
        <v>3.3844204181975289E-22</v>
      </c>
      <c r="C17197">
        <v>0.45073273613832832</v>
      </c>
      <c r="D17197">
        <v>0.26900000000000002</v>
      </c>
      <c r="E17197">
        <v>0.187</v>
      </c>
      <c r="F17197">
        <v>7.6176534772789981E-18</v>
      </c>
      <c r="G17197" t="s">
        <v>29</v>
      </c>
    </row>
    <row r="17198" spans="1:7" x14ac:dyDescent="0.25">
      <c r="A17198" t="s">
        <v>5354</v>
      </c>
      <c r="B17198">
        <v>3.879307443676893E-22</v>
      </c>
      <c r="C17198">
        <v>0.44181978579895165</v>
      </c>
      <c r="D17198">
        <v>0.20899999999999999</v>
      </c>
      <c r="E17198">
        <v>0.14899999999999999</v>
      </c>
      <c r="F17198">
        <v>8.73154519422795E-18</v>
      </c>
      <c r="G17198" t="s">
        <v>29</v>
      </c>
    </row>
    <row r="17199" spans="1:7" x14ac:dyDescent="0.25">
      <c r="A17199" t="s">
        <v>5660</v>
      </c>
      <c r="B17199">
        <v>4.0845954127051497E-22</v>
      </c>
      <c r="C17199">
        <v>0.34893199174584044</v>
      </c>
      <c r="D17199">
        <v>0.81599999999999995</v>
      </c>
      <c r="E17199">
        <v>0.73099999999999998</v>
      </c>
      <c r="F17199">
        <v>9.1936073549167517E-18</v>
      </c>
      <c r="G17199" t="s">
        <v>29</v>
      </c>
    </row>
    <row r="17200" spans="1:7" x14ac:dyDescent="0.25">
      <c r="A17200" t="s">
        <v>285</v>
      </c>
      <c r="B17200">
        <v>6.6511693353832926E-22</v>
      </c>
      <c r="C17200">
        <v>0.30750969845586384</v>
      </c>
      <c r="D17200">
        <v>0.307</v>
      </c>
      <c r="E17200">
        <v>0.193</v>
      </c>
      <c r="F17200">
        <v>1.4970451940080715E-17</v>
      </c>
      <c r="G17200" t="s">
        <v>29</v>
      </c>
    </row>
    <row r="17201" spans="1:7" x14ac:dyDescent="0.25">
      <c r="A17201" t="s">
        <v>6317</v>
      </c>
      <c r="B17201">
        <v>6.7309095335315762E-22</v>
      </c>
      <c r="C17201">
        <v>0.41216207212866729</v>
      </c>
      <c r="D17201">
        <v>0.26400000000000001</v>
      </c>
      <c r="E17201">
        <v>0.17499999999999999</v>
      </c>
      <c r="F17201">
        <v>1.5149931178072871E-17</v>
      </c>
      <c r="G17201" t="s">
        <v>29</v>
      </c>
    </row>
    <row r="17202" spans="1:7" x14ac:dyDescent="0.25">
      <c r="A17202" t="s">
        <v>5028</v>
      </c>
      <c r="B17202">
        <v>7.2430187472428147E-22</v>
      </c>
      <c r="C17202">
        <v>0.49099588703817387</v>
      </c>
      <c r="D17202">
        <v>0.215</v>
      </c>
      <c r="E17202">
        <v>0.161</v>
      </c>
      <c r="F17202">
        <v>1.6302586596294127E-17</v>
      </c>
      <c r="G17202" t="s">
        <v>29</v>
      </c>
    </row>
    <row r="17203" spans="1:7" x14ac:dyDescent="0.25">
      <c r="A17203" t="s">
        <v>5850</v>
      </c>
      <c r="B17203">
        <v>1.1950243822668862E-21</v>
      </c>
      <c r="C17203">
        <v>0.47644318051271517</v>
      </c>
      <c r="D17203">
        <v>0.47799999999999998</v>
      </c>
      <c r="E17203">
        <v>0.379</v>
      </c>
      <c r="F17203">
        <v>2.6897608796063073E-17</v>
      </c>
      <c r="G17203" t="s">
        <v>29</v>
      </c>
    </row>
    <row r="17204" spans="1:7" x14ac:dyDescent="0.25">
      <c r="A17204" t="s">
        <v>5672</v>
      </c>
      <c r="B17204">
        <v>1.317168443899685E-21</v>
      </c>
      <c r="C17204">
        <v>0.44380565921203496</v>
      </c>
      <c r="D17204">
        <v>0.83899999999999997</v>
      </c>
      <c r="E17204">
        <v>0.751</v>
      </c>
      <c r="F17204">
        <v>2.964682733529411E-17</v>
      </c>
      <c r="G17204" t="s">
        <v>29</v>
      </c>
    </row>
    <row r="17205" spans="1:7" x14ac:dyDescent="0.25">
      <c r="A17205" t="s">
        <v>6191</v>
      </c>
      <c r="B17205">
        <v>2.28112661371673E-21</v>
      </c>
      <c r="C17205">
        <v>0.41185677194060877</v>
      </c>
      <c r="D17205">
        <v>0.16600000000000001</v>
      </c>
      <c r="E17205">
        <v>9.8000000000000004E-2</v>
      </c>
      <c r="F17205">
        <v>5.134359782153616E-17</v>
      </c>
      <c r="G17205" t="s">
        <v>29</v>
      </c>
    </row>
    <row r="17206" spans="1:7" x14ac:dyDescent="0.25">
      <c r="A17206" t="s">
        <v>496</v>
      </c>
      <c r="B17206">
        <v>2.4265970639848079E-21</v>
      </c>
      <c r="C17206">
        <v>0.39197858204176916</v>
      </c>
      <c r="D17206">
        <v>0.28499999999999998</v>
      </c>
      <c r="E17206">
        <v>0.189</v>
      </c>
      <c r="F17206">
        <v>5.4617846716170055E-17</v>
      </c>
      <c r="G17206" t="s">
        <v>29</v>
      </c>
    </row>
    <row r="17207" spans="1:7" x14ac:dyDescent="0.25">
      <c r="A17207" t="s">
        <v>5600</v>
      </c>
      <c r="B17207">
        <v>2.4951928597408626E-21</v>
      </c>
      <c r="C17207">
        <v>0.39224619728474241</v>
      </c>
      <c r="D17207">
        <v>0.42099999999999999</v>
      </c>
      <c r="E17207">
        <v>0.33</v>
      </c>
      <c r="F17207">
        <v>5.6161800887047334E-17</v>
      </c>
      <c r="G17207" t="s">
        <v>29</v>
      </c>
    </row>
    <row r="17208" spans="1:7" x14ac:dyDescent="0.25">
      <c r="A17208" t="s">
        <v>373</v>
      </c>
      <c r="B17208">
        <v>2.9012857954268773E-21</v>
      </c>
      <c r="C17208">
        <v>0.40107323635567516</v>
      </c>
      <c r="D17208">
        <v>0.23100000000000001</v>
      </c>
      <c r="E17208">
        <v>0.13800000000000001</v>
      </c>
      <c r="F17208">
        <v>6.5302140683468157E-17</v>
      </c>
      <c r="G17208" t="s">
        <v>29</v>
      </c>
    </row>
    <row r="17209" spans="1:7" x14ac:dyDescent="0.25">
      <c r="A17209" t="s">
        <v>2423</v>
      </c>
      <c r="B17209">
        <v>4.4888448972835562E-21</v>
      </c>
      <c r="C17209">
        <v>0.5098435426973047</v>
      </c>
      <c r="D17209">
        <v>0.23400000000000001</v>
      </c>
      <c r="E17209">
        <v>0.158</v>
      </c>
      <c r="F17209">
        <v>1.0103492094805829E-16</v>
      </c>
      <c r="G17209" t="s">
        <v>29</v>
      </c>
    </row>
    <row r="17210" spans="1:7" x14ac:dyDescent="0.25">
      <c r="A17210" t="s">
        <v>6391</v>
      </c>
      <c r="B17210">
        <v>4.5469379530947798E-21</v>
      </c>
      <c r="C17210">
        <v>0.44363900309759363</v>
      </c>
      <c r="D17210">
        <v>0.19800000000000001</v>
      </c>
      <c r="E17210">
        <v>0.11799999999999999</v>
      </c>
      <c r="F17210">
        <v>1.0234247944825731E-16</v>
      </c>
      <c r="G17210" t="s">
        <v>29</v>
      </c>
    </row>
    <row r="17211" spans="1:7" x14ac:dyDescent="0.25">
      <c r="A17211" t="s">
        <v>1095</v>
      </c>
      <c r="B17211">
        <v>4.8697149910011859E-21</v>
      </c>
      <c r="C17211">
        <v>0.44789138886846463</v>
      </c>
      <c r="D17211">
        <v>0.16200000000000001</v>
      </c>
      <c r="E17211">
        <v>8.5000000000000006E-2</v>
      </c>
      <c r="F17211">
        <v>1.0960754501745469E-16</v>
      </c>
      <c r="G17211" t="s">
        <v>29</v>
      </c>
    </row>
    <row r="17212" spans="1:7" x14ac:dyDescent="0.25">
      <c r="A17212" t="s">
        <v>6535</v>
      </c>
      <c r="B17212">
        <v>6.079719501611838E-21</v>
      </c>
      <c r="C17212">
        <v>0.34540800106588254</v>
      </c>
      <c r="D17212">
        <v>0.115</v>
      </c>
      <c r="E17212">
        <v>0.05</v>
      </c>
      <c r="F17212">
        <v>1.3684232654227925E-16</v>
      </c>
      <c r="G17212" t="s">
        <v>29</v>
      </c>
    </row>
    <row r="17213" spans="1:7" x14ac:dyDescent="0.25">
      <c r="A17213" t="s">
        <v>5554</v>
      </c>
      <c r="B17213">
        <v>6.1064119850390191E-21</v>
      </c>
      <c r="C17213">
        <v>0.43633932061919567</v>
      </c>
      <c r="D17213">
        <v>0.20499999999999999</v>
      </c>
      <c r="E17213">
        <v>0.14699999999999999</v>
      </c>
      <c r="F17213">
        <v>1.3744312095925824E-16</v>
      </c>
      <c r="G17213" t="s">
        <v>29</v>
      </c>
    </row>
    <row r="17214" spans="1:7" x14ac:dyDescent="0.25">
      <c r="A17214" t="s">
        <v>6064</v>
      </c>
      <c r="B17214">
        <v>6.5914016144356441E-21</v>
      </c>
      <c r="C17214">
        <v>0.42519484752367509</v>
      </c>
      <c r="D17214">
        <v>0.41299999999999998</v>
      </c>
      <c r="E17214">
        <v>0.32100000000000001</v>
      </c>
      <c r="F17214">
        <v>1.4835926753771748E-16</v>
      </c>
      <c r="G17214" t="s">
        <v>29</v>
      </c>
    </row>
    <row r="17215" spans="1:7" x14ac:dyDescent="0.25">
      <c r="A17215" t="s">
        <v>6652</v>
      </c>
      <c r="B17215">
        <v>7.0447188100455516E-21</v>
      </c>
      <c r="C17215">
        <v>0.3738919041240828</v>
      </c>
      <c r="D17215">
        <v>0.115</v>
      </c>
      <c r="E17215">
        <v>5.1999999999999998E-2</v>
      </c>
      <c r="F17215">
        <v>1.5856253097650527E-16</v>
      </c>
      <c r="G17215" t="s">
        <v>29</v>
      </c>
    </row>
    <row r="17216" spans="1:7" x14ac:dyDescent="0.25">
      <c r="A17216" t="s">
        <v>6537</v>
      </c>
      <c r="B17216">
        <v>9.0489799532660956E-21</v>
      </c>
      <c r="C17216">
        <v>0.3318066082779414</v>
      </c>
      <c r="D17216">
        <v>0.54400000000000004</v>
      </c>
      <c r="E17216">
        <v>0.46700000000000003</v>
      </c>
      <c r="F17216">
        <v>2.0367444078811329E-16</v>
      </c>
      <c r="G17216" t="s">
        <v>29</v>
      </c>
    </row>
    <row r="17217" spans="1:7" x14ac:dyDescent="0.25">
      <c r="A17217" t="s">
        <v>6194</v>
      </c>
      <c r="B17217">
        <v>9.2467444757410917E-21</v>
      </c>
      <c r="C17217">
        <v>0.41468734555565134</v>
      </c>
      <c r="D17217">
        <v>0.17899999999999999</v>
      </c>
      <c r="E17217">
        <v>0.121</v>
      </c>
      <c r="F17217">
        <v>2.0812572465998049E-16</v>
      </c>
      <c r="G17217" t="s">
        <v>29</v>
      </c>
    </row>
    <row r="17218" spans="1:7" x14ac:dyDescent="0.25">
      <c r="A17218" t="s">
        <v>5465</v>
      </c>
      <c r="B17218">
        <v>9.9010833463747117E-21</v>
      </c>
      <c r="C17218">
        <v>0.38311133259257613</v>
      </c>
      <c r="D17218">
        <v>0.53300000000000003</v>
      </c>
      <c r="E17218">
        <v>0.46700000000000003</v>
      </c>
      <c r="F17218">
        <v>2.22853583960202E-16</v>
      </c>
      <c r="G17218" t="s">
        <v>29</v>
      </c>
    </row>
    <row r="17219" spans="1:7" x14ac:dyDescent="0.25">
      <c r="A17219" t="s">
        <v>3859</v>
      </c>
      <c r="B17219">
        <v>1.8698917609407884E-20</v>
      </c>
      <c r="C17219">
        <v>0.27435572788532347</v>
      </c>
      <c r="D17219">
        <v>0.64300000000000002</v>
      </c>
      <c r="E17219">
        <v>0.57599999999999996</v>
      </c>
      <c r="F17219">
        <v>4.2087523755255265E-16</v>
      </c>
      <c r="G17219" t="s">
        <v>29</v>
      </c>
    </row>
    <row r="17220" spans="1:7" x14ac:dyDescent="0.25">
      <c r="A17220" t="s">
        <v>417</v>
      </c>
      <c r="B17220">
        <v>2.1106256285765252E-20</v>
      </c>
      <c r="C17220">
        <v>0.28289861532885618</v>
      </c>
      <c r="D17220">
        <v>0.60599999999999998</v>
      </c>
      <c r="E17220">
        <v>0.53100000000000003</v>
      </c>
      <c r="F17220">
        <v>4.7505961648000427E-16</v>
      </c>
      <c r="G17220" t="s">
        <v>29</v>
      </c>
    </row>
    <row r="17221" spans="1:7" x14ac:dyDescent="0.25">
      <c r="A17221" t="s">
        <v>588</v>
      </c>
      <c r="B17221">
        <v>2.3379813457350544E-20</v>
      </c>
      <c r="C17221">
        <v>0.44875324422227036</v>
      </c>
      <c r="D17221">
        <v>0.30499999999999999</v>
      </c>
      <c r="E17221">
        <v>0.20699999999999999</v>
      </c>
      <c r="F17221">
        <v>5.2623284129804602E-16</v>
      </c>
      <c r="G17221" t="s">
        <v>29</v>
      </c>
    </row>
    <row r="17222" spans="1:7" x14ac:dyDescent="0.25">
      <c r="A17222" t="s">
        <v>5809</v>
      </c>
      <c r="B17222">
        <v>3.2293420296879557E-20</v>
      </c>
      <c r="C17222">
        <v>0.29903125763463523</v>
      </c>
      <c r="D17222">
        <v>0.65100000000000002</v>
      </c>
      <c r="E17222">
        <v>0.56899999999999995</v>
      </c>
      <c r="F17222">
        <v>7.2686030404216508E-16</v>
      </c>
      <c r="G17222" t="s">
        <v>29</v>
      </c>
    </row>
    <row r="17223" spans="1:7" x14ac:dyDescent="0.25">
      <c r="A17223" t="s">
        <v>1338</v>
      </c>
      <c r="B17223">
        <v>4.7868517802417498E-20</v>
      </c>
      <c r="C17223">
        <v>0.36604083260076314</v>
      </c>
      <c r="D17223">
        <v>0.153</v>
      </c>
      <c r="E17223">
        <v>8.1000000000000003E-2</v>
      </c>
      <c r="F17223">
        <v>1.077424598696813E-15</v>
      </c>
      <c r="G17223" t="s">
        <v>29</v>
      </c>
    </row>
    <row r="17224" spans="1:7" x14ac:dyDescent="0.25">
      <c r="A17224" t="s">
        <v>6111</v>
      </c>
      <c r="B17224">
        <v>5.5628531745841283E-20</v>
      </c>
      <c r="C17224">
        <v>0.42756043723534065</v>
      </c>
      <c r="D17224">
        <v>0.14399999999999999</v>
      </c>
      <c r="E17224">
        <v>7.4999999999999997E-2</v>
      </c>
      <c r="F17224">
        <v>1.2520869925353955E-15</v>
      </c>
      <c r="G17224" t="s">
        <v>29</v>
      </c>
    </row>
    <row r="17225" spans="1:7" x14ac:dyDescent="0.25">
      <c r="A17225" t="s">
        <v>785</v>
      </c>
      <c r="B17225">
        <v>5.8174398658168549E-20</v>
      </c>
      <c r="C17225">
        <v>0.30400374133899621</v>
      </c>
      <c r="D17225">
        <v>0.47799999999999998</v>
      </c>
      <c r="E17225">
        <v>0.36299999999999999</v>
      </c>
      <c r="F17225">
        <v>1.3093893649980577E-15</v>
      </c>
      <c r="G17225" t="s">
        <v>29</v>
      </c>
    </row>
    <row r="17226" spans="1:7" x14ac:dyDescent="0.25">
      <c r="A17226" t="s">
        <v>5629</v>
      </c>
      <c r="B17226">
        <v>6.0937743443817689E-20</v>
      </c>
      <c r="C17226">
        <v>0.42840174057851466</v>
      </c>
      <c r="D17226">
        <v>0.23599999999999999</v>
      </c>
      <c r="E17226">
        <v>0.17</v>
      </c>
      <c r="F17226">
        <v>1.3715867294334486E-15</v>
      </c>
      <c r="G17226" t="s">
        <v>29</v>
      </c>
    </row>
    <row r="17227" spans="1:7" x14ac:dyDescent="0.25">
      <c r="A17227" t="s">
        <v>5625</v>
      </c>
      <c r="B17227">
        <v>7.6805236792608141E-20</v>
      </c>
      <c r="C17227">
        <v>0.57963073883772087</v>
      </c>
      <c r="D17227">
        <v>0.28000000000000003</v>
      </c>
      <c r="E17227">
        <v>0.19700000000000001</v>
      </c>
      <c r="F17227">
        <v>1.728732269728024E-15</v>
      </c>
      <c r="G17227" t="s">
        <v>29</v>
      </c>
    </row>
    <row r="17228" spans="1:7" x14ac:dyDescent="0.25">
      <c r="A17228" t="s">
        <v>902</v>
      </c>
      <c r="B17228">
        <v>9.1748839583317695E-20</v>
      </c>
      <c r="C17228">
        <v>0.400996481934903</v>
      </c>
      <c r="D17228">
        <v>0.38500000000000001</v>
      </c>
      <c r="E17228">
        <v>0.307</v>
      </c>
      <c r="F17228">
        <v>2.0650828813413147E-15</v>
      </c>
      <c r="G17228" t="s">
        <v>29</v>
      </c>
    </row>
    <row r="17229" spans="1:7" x14ac:dyDescent="0.25">
      <c r="A17229" t="s">
        <v>2454</v>
      </c>
      <c r="B17229">
        <v>9.7546350583459315E-20</v>
      </c>
      <c r="C17229">
        <v>0.36789381634042551</v>
      </c>
      <c r="D17229">
        <v>0.45800000000000002</v>
      </c>
      <c r="E17229">
        <v>0.40100000000000002</v>
      </c>
      <c r="F17229">
        <v>2.1955732589325021E-15</v>
      </c>
      <c r="G17229" t="s">
        <v>29</v>
      </c>
    </row>
    <row r="17230" spans="1:7" x14ac:dyDescent="0.25">
      <c r="A17230" t="s">
        <v>370</v>
      </c>
      <c r="B17230">
        <v>1.4790038398016033E-19</v>
      </c>
      <c r="C17230">
        <v>0.2509505658811586</v>
      </c>
      <c r="D17230">
        <v>0.114</v>
      </c>
      <c r="E17230">
        <v>5.0999999999999997E-2</v>
      </c>
      <c r="F17230">
        <v>3.3289418426254487E-15</v>
      </c>
      <c r="G17230" t="s">
        <v>29</v>
      </c>
    </row>
    <row r="17231" spans="1:7" x14ac:dyDescent="0.25">
      <c r="A17231" t="s">
        <v>6653</v>
      </c>
      <c r="B17231">
        <v>2.5320852052120897E-19</v>
      </c>
      <c r="C17231">
        <v>0.32455189905785325</v>
      </c>
      <c r="D17231">
        <v>0.108</v>
      </c>
      <c r="E17231">
        <v>5.8999999999999997E-2</v>
      </c>
      <c r="F17231">
        <v>5.6992173798913715E-15</v>
      </c>
      <c r="G17231" t="s">
        <v>29</v>
      </c>
    </row>
    <row r="17232" spans="1:7" x14ac:dyDescent="0.25">
      <c r="A17232" t="s">
        <v>5709</v>
      </c>
      <c r="B17232">
        <v>2.6161611900679124E-19</v>
      </c>
      <c r="C17232">
        <v>0.32741911079144859</v>
      </c>
      <c r="D17232">
        <v>0.52500000000000002</v>
      </c>
      <c r="E17232">
        <v>0.46899999999999997</v>
      </c>
      <c r="F17232">
        <v>5.8884556066048573E-15</v>
      </c>
      <c r="G17232" t="s">
        <v>29</v>
      </c>
    </row>
    <row r="17233" spans="1:7" x14ac:dyDescent="0.25">
      <c r="A17233" t="s">
        <v>6547</v>
      </c>
      <c r="B17233">
        <v>2.6891527916336812E-19</v>
      </c>
      <c r="C17233">
        <v>0.32176014819525767</v>
      </c>
      <c r="D17233">
        <v>0.11799999999999999</v>
      </c>
      <c r="E17233">
        <v>5.5E-2</v>
      </c>
      <c r="F17233">
        <v>6.0527451034090897E-15</v>
      </c>
      <c r="G17233" t="s">
        <v>29</v>
      </c>
    </row>
    <row r="17234" spans="1:7" x14ac:dyDescent="0.25">
      <c r="A17234" t="s">
        <v>5789</v>
      </c>
      <c r="B17234">
        <v>2.9404834686353016E-19</v>
      </c>
      <c r="C17234">
        <v>0.3059772099312692</v>
      </c>
      <c r="D17234">
        <v>0.58399999999999996</v>
      </c>
      <c r="E17234">
        <v>0.52500000000000002</v>
      </c>
      <c r="F17234">
        <v>6.6184401912043369E-15</v>
      </c>
      <c r="G17234" t="s">
        <v>29</v>
      </c>
    </row>
    <row r="17235" spans="1:7" x14ac:dyDescent="0.25">
      <c r="A17235" t="s">
        <v>774</v>
      </c>
      <c r="B17235">
        <v>3.5156229538514476E-19</v>
      </c>
      <c r="C17235">
        <v>0.31913542448247045</v>
      </c>
      <c r="D17235">
        <v>0.41799999999999998</v>
      </c>
      <c r="E17235">
        <v>0.313</v>
      </c>
      <c r="F17235">
        <v>7.9129641445288386E-15</v>
      </c>
      <c r="G17235" t="s">
        <v>29</v>
      </c>
    </row>
    <row r="17236" spans="1:7" x14ac:dyDescent="0.25">
      <c r="A17236" t="s">
        <v>6490</v>
      </c>
      <c r="B17236">
        <v>1.7488613185417513E-18</v>
      </c>
      <c r="C17236">
        <v>0.37639177145844499</v>
      </c>
      <c r="D17236">
        <v>0.14899999999999999</v>
      </c>
      <c r="E17236">
        <v>8.5999999999999993E-2</v>
      </c>
      <c r="F17236">
        <v>3.9363370557737737E-14</v>
      </c>
      <c r="G17236" t="s">
        <v>29</v>
      </c>
    </row>
    <row r="17237" spans="1:7" x14ac:dyDescent="0.25">
      <c r="A17237" t="s">
        <v>2407</v>
      </c>
      <c r="B17237">
        <v>3.7867944859938094E-18</v>
      </c>
      <c r="C17237">
        <v>0.3907818419778204</v>
      </c>
      <c r="D17237">
        <v>0.32100000000000001</v>
      </c>
      <c r="E17237">
        <v>0.26800000000000002</v>
      </c>
      <c r="F17237">
        <v>8.5233170290748663E-14</v>
      </c>
      <c r="G17237" t="s">
        <v>29</v>
      </c>
    </row>
    <row r="17238" spans="1:7" x14ac:dyDescent="0.25">
      <c r="A17238" t="s">
        <v>6109</v>
      </c>
      <c r="B17238">
        <v>5.7072220541392042E-18</v>
      </c>
      <c r="C17238">
        <v>0.3097358428416217</v>
      </c>
      <c r="D17238">
        <v>0.51500000000000001</v>
      </c>
      <c r="E17238">
        <v>0.47799999999999998</v>
      </c>
      <c r="F17238">
        <v>1.284581539945652E-13</v>
      </c>
      <c r="G17238" t="s">
        <v>29</v>
      </c>
    </row>
    <row r="17239" spans="1:7" x14ac:dyDescent="0.25">
      <c r="A17239" t="s">
        <v>5973</v>
      </c>
      <c r="B17239">
        <v>5.7178550146951627E-18</v>
      </c>
      <c r="C17239">
        <v>0.33324588720491288</v>
      </c>
      <c r="D17239">
        <v>0.57799999999999996</v>
      </c>
      <c r="E17239">
        <v>0.52200000000000002</v>
      </c>
      <c r="F17239">
        <v>1.2869748067075873E-13</v>
      </c>
      <c r="G17239" t="s">
        <v>29</v>
      </c>
    </row>
    <row r="17240" spans="1:7" x14ac:dyDescent="0.25">
      <c r="A17240" t="s">
        <v>6041</v>
      </c>
      <c r="B17240">
        <v>5.8973690364111266E-18</v>
      </c>
      <c r="C17240">
        <v>0.3990165768003554</v>
      </c>
      <c r="D17240">
        <v>0.18099999999999999</v>
      </c>
      <c r="E17240">
        <v>0.121</v>
      </c>
      <c r="F17240">
        <v>1.3273798227154165E-13</v>
      </c>
      <c r="G17240" t="s">
        <v>29</v>
      </c>
    </row>
    <row r="17241" spans="1:7" x14ac:dyDescent="0.25">
      <c r="A17241" t="s">
        <v>5977</v>
      </c>
      <c r="B17241">
        <v>1.0282260835419718E-17</v>
      </c>
      <c r="C17241">
        <v>0.39253516217206963</v>
      </c>
      <c r="D17241">
        <v>0.436</v>
      </c>
      <c r="E17241">
        <v>0.39</v>
      </c>
      <c r="F17241">
        <v>2.3143312688362702E-13</v>
      </c>
      <c r="G17241" t="s">
        <v>29</v>
      </c>
    </row>
    <row r="17242" spans="1:7" x14ac:dyDescent="0.25">
      <c r="A17242" t="s">
        <v>2352</v>
      </c>
      <c r="B17242">
        <v>1.4674225920575763E-17</v>
      </c>
      <c r="C17242">
        <v>0.34454622506130983</v>
      </c>
      <c r="D17242">
        <v>0.123</v>
      </c>
      <c r="E17242">
        <v>6.4000000000000001E-2</v>
      </c>
      <c r="F17242">
        <v>3.3028747702031928E-13</v>
      </c>
      <c r="G17242" t="s">
        <v>29</v>
      </c>
    </row>
    <row r="17243" spans="1:7" x14ac:dyDescent="0.25">
      <c r="A17243" t="s">
        <v>1536</v>
      </c>
      <c r="B17243">
        <v>1.9647446138662791E-17</v>
      </c>
      <c r="C17243">
        <v>0.4088817052963365</v>
      </c>
      <c r="D17243">
        <v>0.29799999999999999</v>
      </c>
      <c r="E17243">
        <v>0.219</v>
      </c>
      <c r="F17243">
        <v>4.4222471768902212E-13</v>
      </c>
      <c r="G17243" t="s">
        <v>29</v>
      </c>
    </row>
    <row r="17244" spans="1:7" x14ac:dyDescent="0.25">
      <c r="A17244" t="s">
        <v>6193</v>
      </c>
      <c r="B17244">
        <v>2.616878144220399E-17</v>
      </c>
      <c r="C17244">
        <v>0.33095972847949739</v>
      </c>
      <c r="D17244">
        <v>0.53900000000000003</v>
      </c>
      <c r="E17244">
        <v>0.48699999999999999</v>
      </c>
      <c r="F17244">
        <v>5.8900693270112741E-13</v>
      </c>
      <c r="G17244" t="s">
        <v>29</v>
      </c>
    </row>
    <row r="17245" spans="1:7" x14ac:dyDescent="0.25">
      <c r="A17245" t="s">
        <v>174</v>
      </c>
      <c r="B17245">
        <v>3.1363162720064364E-17</v>
      </c>
      <c r="C17245">
        <v>0.35474807915680517</v>
      </c>
      <c r="D17245">
        <v>0.35399999999999998</v>
      </c>
      <c r="E17245">
        <v>0.27500000000000002</v>
      </c>
      <c r="F17245">
        <v>7.059220665032087E-13</v>
      </c>
      <c r="G17245" t="s">
        <v>29</v>
      </c>
    </row>
    <row r="17246" spans="1:7" x14ac:dyDescent="0.25">
      <c r="A17246" t="s">
        <v>5446</v>
      </c>
      <c r="B17246">
        <v>3.2448454031366813E-17</v>
      </c>
      <c r="C17246">
        <v>0.43215616030247084</v>
      </c>
      <c r="D17246">
        <v>0.42399999999999999</v>
      </c>
      <c r="E17246">
        <v>0.40100000000000002</v>
      </c>
      <c r="F17246">
        <v>7.3034980333800426E-13</v>
      </c>
      <c r="G17246" t="s">
        <v>29</v>
      </c>
    </row>
    <row r="17247" spans="1:7" x14ac:dyDescent="0.25">
      <c r="A17247" t="s">
        <v>2437</v>
      </c>
      <c r="B17247">
        <v>3.5198089499391128E-17</v>
      </c>
      <c r="C17247">
        <v>0.39605793810569123</v>
      </c>
      <c r="D17247">
        <v>0.20399999999999999</v>
      </c>
      <c r="E17247">
        <v>0.14099999999999999</v>
      </c>
      <c r="F17247">
        <v>7.9223859845229546E-13</v>
      </c>
      <c r="G17247" t="s">
        <v>29</v>
      </c>
    </row>
    <row r="17248" spans="1:7" x14ac:dyDescent="0.25">
      <c r="A17248" t="s">
        <v>551</v>
      </c>
      <c r="B17248">
        <v>5.0376577493257117E-17</v>
      </c>
      <c r="C17248">
        <v>0.4203456243281698</v>
      </c>
      <c r="D17248">
        <v>0.157</v>
      </c>
      <c r="E17248">
        <v>0.112</v>
      </c>
      <c r="F17248">
        <v>1.1338760062182312E-12</v>
      </c>
      <c r="G17248" t="s">
        <v>29</v>
      </c>
    </row>
    <row r="17249" spans="1:7" x14ac:dyDescent="0.25">
      <c r="A17249" t="s">
        <v>6654</v>
      </c>
      <c r="B17249">
        <v>5.8437587543245537E-17</v>
      </c>
      <c r="C17249">
        <v>0.32744273062407919</v>
      </c>
      <c r="D17249">
        <v>0.13500000000000001</v>
      </c>
      <c r="E17249">
        <v>9.6000000000000002E-2</v>
      </c>
      <c r="F17249">
        <v>1.3153132204233704E-12</v>
      </c>
      <c r="G17249" t="s">
        <v>29</v>
      </c>
    </row>
    <row r="17250" spans="1:7" x14ac:dyDescent="0.25">
      <c r="A17250" t="s">
        <v>6252</v>
      </c>
      <c r="B17250">
        <v>6.3572253889666484E-17</v>
      </c>
      <c r="C17250">
        <v>0.48267951540150844</v>
      </c>
      <c r="D17250">
        <v>0.26300000000000001</v>
      </c>
      <c r="E17250">
        <v>0.189</v>
      </c>
      <c r="F17250">
        <v>1.4308842905486132E-12</v>
      </c>
      <c r="G17250" t="s">
        <v>29</v>
      </c>
    </row>
    <row r="17251" spans="1:7" x14ac:dyDescent="0.25">
      <c r="A17251" t="s">
        <v>6655</v>
      </c>
      <c r="B17251">
        <v>6.4805976879722956E-17</v>
      </c>
      <c r="C17251">
        <v>0.37753703986299425</v>
      </c>
      <c r="D17251">
        <v>0.39100000000000001</v>
      </c>
      <c r="E17251">
        <v>0.32700000000000001</v>
      </c>
      <c r="F17251">
        <v>1.4586529276088044E-12</v>
      </c>
      <c r="G17251" t="s">
        <v>29</v>
      </c>
    </row>
    <row r="17252" spans="1:7" x14ac:dyDescent="0.25">
      <c r="A17252" t="s">
        <v>6275</v>
      </c>
      <c r="B17252">
        <v>8.51389061160333E-17</v>
      </c>
      <c r="C17252">
        <v>0.36186686654912614</v>
      </c>
      <c r="D17252">
        <v>0.2</v>
      </c>
      <c r="E17252">
        <v>0.14099999999999999</v>
      </c>
      <c r="F17252">
        <v>1.9163064988596773E-12</v>
      </c>
      <c r="G17252" t="s">
        <v>29</v>
      </c>
    </row>
    <row r="17253" spans="1:7" x14ac:dyDescent="0.25">
      <c r="A17253" t="s">
        <v>5963</v>
      </c>
      <c r="B17253">
        <v>9.774033675799196E-17</v>
      </c>
      <c r="C17253">
        <v>0.36860412025334344</v>
      </c>
      <c r="D17253">
        <v>0.379</v>
      </c>
      <c r="E17253">
        <v>0.32</v>
      </c>
      <c r="F17253">
        <v>2.199939499748883E-12</v>
      </c>
      <c r="G17253" t="s">
        <v>29</v>
      </c>
    </row>
    <row r="17254" spans="1:7" x14ac:dyDescent="0.25">
      <c r="A17254" t="s">
        <v>5853</v>
      </c>
      <c r="B17254">
        <v>1.0995913779564709E-16</v>
      </c>
      <c r="C17254">
        <v>0.36197358438127414</v>
      </c>
      <c r="D17254">
        <v>0.25800000000000001</v>
      </c>
      <c r="E17254">
        <v>0.20499999999999999</v>
      </c>
      <c r="F17254">
        <v>2.4749602735044247E-12</v>
      </c>
      <c r="G17254" t="s">
        <v>29</v>
      </c>
    </row>
    <row r="17255" spans="1:7" x14ac:dyDescent="0.25">
      <c r="A17255" t="s">
        <v>650</v>
      </c>
      <c r="B17255">
        <v>1.8033935164441192E-16</v>
      </c>
      <c r="C17255">
        <v>0.33049829465845393</v>
      </c>
      <c r="D17255">
        <v>0.251</v>
      </c>
      <c r="E17255">
        <v>0.17799999999999999</v>
      </c>
      <c r="F17255">
        <v>4.0590781268124232E-12</v>
      </c>
      <c r="G17255" t="s">
        <v>29</v>
      </c>
    </row>
    <row r="17256" spans="1:7" x14ac:dyDescent="0.25">
      <c r="A17256" t="s">
        <v>5975</v>
      </c>
      <c r="B17256">
        <v>2.8154205695963123E-16</v>
      </c>
      <c r="C17256">
        <v>0.2630858615112408</v>
      </c>
      <c r="D17256">
        <v>0.55400000000000005</v>
      </c>
      <c r="E17256">
        <v>0.48099999999999998</v>
      </c>
      <c r="F17256">
        <v>6.3369486180473793E-12</v>
      </c>
      <c r="G17256" t="s">
        <v>29</v>
      </c>
    </row>
    <row r="17257" spans="1:7" x14ac:dyDescent="0.25">
      <c r="A17257" t="s">
        <v>358</v>
      </c>
      <c r="B17257">
        <v>3.4649399595053485E-16</v>
      </c>
      <c r="C17257">
        <v>0.39140153171160003</v>
      </c>
      <c r="D17257">
        <v>0.15</v>
      </c>
      <c r="E17257">
        <v>9.0999999999999998E-2</v>
      </c>
      <c r="F17257">
        <v>7.7988868608546391E-12</v>
      </c>
      <c r="G17257" t="s">
        <v>29</v>
      </c>
    </row>
    <row r="17258" spans="1:7" x14ac:dyDescent="0.25">
      <c r="A17258" t="s">
        <v>5911</v>
      </c>
      <c r="B17258">
        <v>3.648094229819354E-16</v>
      </c>
      <c r="C17258">
        <v>0.45504342658836916</v>
      </c>
      <c r="D17258">
        <v>0.14399999999999999</v>
      </c>
      <c r="E17258">
        <v>7.6999999999999999E-2</v>
      </c>
      <c r="F17258">
        <v>8.2111304924774013E-12</v>
      </c>
      <c r="G17258" t="s">
        <v>29</v>
      </c>
    </row>
    <row r="17259" spans="1:7" x14ac:dyDescent="0.25">
      <c r="A17259" t="s">
        <v>6656</v>
      </c>
      <c r="B17259">
        <v>3.9370974880799206E-16</v>
      </c>
      <c r="C17259">
        <v>0.30947175800458754</v>
      </c>
      <c r="D17259">
        <v>0.12</v>
      </c>
      <c r="E17259">
        <v>6.2E-2</v>
      </c>
      <c r="F17259">
        <v>8.8616190261702851E-12</v>
      </c>
      <c r="G17259" t="s">
        <v>29</v>
      </c>
    </row>
    <row r="17260" spans="1:7" x14ac:dyDescent="0.25">
      <c r="A17260" t="s">
        <v>2452</v>
      </c>
      <c r="B17260">
        <v>4.3990257666878672E-16</v>
      </c>
      <c r="C17260">
        <v>0.34706710257866336</v>
      </c>
      <c r="D17260">
        <v>0.221</v>
      </c>
      <c r="E17260">
        <v>0.16</v>
      </c>
      <c r="F17260">
        <v>9.9013271956610513E-12</v>
      </c>
      <c r="G17260" t="s">
        <v>29</v>
      </c>
    </row>
    <row r="17261" spans="1:7" x14ac:dyDescent="0.25">
      <c r="A17261" t="s">
        <v>5342</v>
      </c>
      <c r="B17261">
        <v>4.9425837882039131E-16</v>
      </c>
      <c r="C17261">
        <v>0.31718321472613487</v>
      </c>
      <c r="D17261">
        <v>0.42499999999999999</v>
      </c>
      <c r="E17261">
        <v>0.371</v>
      </c>
      <c r="F17261">
        <v>1.1124767590489367E-11</v>
      </c>
      <c r="G17261" t="s">
        <v>29</v>
      </c>
    </row>
    <row r="17262" spans="1:7" x14ac:dyDescent="0.25">
      <c r="A17262" t="s">
        <v>630</v>
      </c>
      <c r="B17262">
        <v>5.2204312805177037E-16</v>
      </c>
      <c r="C17262">
        <v>0.3041992364397772</v>
      </c>
      <c r="D17262">
        <v>0.70399999999999996</v>
      </c>
      <c r="E17262">
        <v>0.65200000000000002</v>
      </c>
      <c r="F17262">
        <v>1.1750146726189248E-11</v>
      </c>
      <c r="G17262" t="s">
        <v>29</v>
      </c>
    </row>
    <row r="17263" spans="1:7" x14ac:dyDescent="0.25">
      <c r="A17263" t="s">
        <v>1979</v>
      </c>
      <c r="B17263">
        <v>5.2375564714433856E-16</v>
      </c>
      <c r="C17263">
        <v>0.28444477111456656</v>
      </c>
      <c r="D17263">
        <v>0.63500000000000001</v>
      </c>
      <c r="E17263">
        <v>0.58499999999999996</v>
      </c>
      <c r="F17263">
        <v>1.1788692105924772E-11</v>
      </c>
      <c r="G17263" t="s">
        <v>29</v>
      </c>
    </row>
    <row r="17264" spans="1:7" x14ac:dyDescent="0.25">
      <c r="A17264" t="s">
        <v>6140</v>
      </c>
      <c r="B17264">
        <v>6.6532897767153661E-16</v>
      </c>
      <c r="C17264">
        <v>0.35945991354483287</v>
      </c>
      <c r="D17264">
        <v>0.42199999999999999</v>
      </c>
      <c r="E17264">
        <v>0.36</v>
      </c>
      <c r="F17264">
        <v>1.4975224629430946E-11</v>
      </c>
      <c r="G17264" t="s">
        <v>29</v>
      </c>
    </row>
    <row r="17265" spans="1:7" x14ac:dyDescent="0.25">
      <c r="A17265" t="s">
        <v>1386</v>
      </c>
      <c r="B17265">
        <v>7.0141324791120321E-16</v>
      </c>
      <c r="C17265">
        <v>0.29188915874629418</v>
      </c>
      <c r="D17265">
        <v>0.63200000000000001</v>
      </c>
      <c r="E17265">
        <v>0.61499999999999999</v>
      </c>
      <c r="F17265">
        <v>1.5787409383985362E-11</v>
      </c>
      <c r="G17265" t="s">
        <v>29</v>
      </c>
    </row>
    <row r="17266" spans="1:7" x14ac:dyDescent="0.25">
      <c r="A17266" t="s">
        <v>5935</v>
      </c>
      <c r="B17266">
        <v>7.3320067013944294E-16</v>
      </c>
      <c r="C17266">
        <v>0.37847458048762306</v>
      </c>
      <c r="D17266">
        <v>0.158</v>
      </c>
      <c r="E17266">
        <v>0.1</v>
      </c>
      <c r="F17266">
        <v>1.650288068349858E-11</v>
      </c>
      <c r="G17266" t="s">
        <v>29</v>
      </c>
    </row>
    <row r="17267" spans="1:7" x14ac:dyDescent="0.25">
      <c r="A17267" t="s">
        <v>6544</v>
      </c>
      <c r="B17267">
        <v>1.4843596677313968E-15</v>
      </c>
      <c r="C17267">
        <v>0.34040596759251512</v>
      </c>
      <c r="D17267">
        <v>0.115</v>
      </c>
      <c r="E17267">
        <v>5.8999999999999997E-2</v>
      </c>
      <c r="F17267">
        <v>3.3409967401298278E-11</v>
      </c>
      <c r="G17267" t="s">
        <v>29</v>
      </c>
    </row>
    <row r="17268" spans="1:7" x14ac:dyDescent="0.25">
      <c r="A17268" t="s">
        <v>6657</v>
      </c>
      <c r="B17268">
        <v>2.4368137816611138E-15</v>
      </c>
      <c r="C17268">
        <v>0.32442220963411278</v>
      </c>
      <c r="D17268">
        <v>0.10100000000000001</v>
      </c>
      <c r="E17268">
        <v>0.05</v>
      </c>
      <c r="F17268">
        <v>5.4847804597628353E-11</v>
      </c>
      <c r="G17268" t="s">
        <v>29</v>
      </c>
    </row>
    <row r="17269" spans="1:7" x14ac:dyDescent="0.25">
      <c r="A17269" t="s">
        <v>5738</v>
      </c>
      <c r="B17269">
        <v>3.2922076556084633E-15</v>
      </c>
      <c r="C17269">
        <v>0.32103437804338752</v>
      </c>
      <c r="D17269">
        <v>0.183</v>
      </c>
      <c r="E17269">
        <v>0.153</v>
      </c>
      <c r="F17269">
        <v>7.410100991243529E-11</v>
      </c>
      <c r="G17269" t="s">
        <v>29</v>
      </c>
    </row>
    <row r="17270" spans="1:7" x14ac:dyDescent="0.25">
      <c r="A17270" t="s">
        <v>662</v>
      </c>
      <c r="B17270">
        <v>3.30845448119956E-15</v>
      </c>
      <c r="C17270">
        <v>0.33108864621635536</v>
      </c>
      <c r="D17270">
        <v>0.34899999999999998</v>
      </c>
      <c r="E17270">
        <v>0.30099999999999999</v>
      </c>
      <c r="F17270">
        <v>7.4466693462839696E-11</v>
      </c>
      <c r="G17270" t="s">
        <v>29</v>
      </c>
    </row>
    <row r="17271" spans="1:7" x14ac:dyDescent="0.25">
      <c r="A17271" t="s">
        <v>3109</v>
      </c>
      <c r="B17271">
        <v>3.5160375739527172E-15</v>
      </c>
      <c r="C17271">
        <v>0.34960571536008955</v>
      </c>
      <c r="D17271">
        <v>0.216</v>
      </c>
      <c r="E17271">
        <v>0.17699999999999999</v>
      </c>
      <c r="F17271">
        <v>7.9138973714527757E-11</v>
      </c>
      <c r="G17271" t="s">
        <v>29</v>
      </c>
    </row>
    <row r="17272" spans="1:7" x14ac:dyDescent="0.25">
      <c r="A17272" t="s">
        <v>6126</v>
      </c>
      <c r="B17272">
        <v>4.3054136255848678E-15</v>
      </c>
      <c r="C17272">
        <v>0.32935393363344589</v>
      </c>
      <c r="D17272">
        <v>0.13900000000000001</v>
      </c>
      <c r="E17272">
        <v>9.8000000000000004E-2</v>
      </c>
      <c r="F17272">
        <v>9.6906249884664202E-11</v>
      </c>
      <c r="G17272" t="s">
        <v>29</v>
      </c>
    </row>
    <row r="17273" spans="1:7" x14ac:dyDescent="0.25">
      <c r="A17273" t="s">
        <v>6172</v>
      </c>
      <c r="B17273">
        <v>5.2653337588348974E-15</v>
      </c>
      <c r="C17273">
        <v>0.35545050087556851</v>
      </c>
      <c r="D17273">
        <v>0.17299999999999999</v>
      </c>
      <c r="E17273">
        <v>0.129</v>
      </c>
      <c r="F17273">
        <v>1.1851213224385587E-10</v>
      </c>
      <c r="G17273" t="s">
        <v>29</v>
      </c>
    </row>
    <row r="17274" spans="1:7" x14ac:dyDescent="0.25">
      <c r="A17274" t="s">
        <v>5548</v>
      </c>
      <c r="B17274">
        <v>6.5840124035770352E-15</v>
      </c>
      <c r="C17274">
        <v>0.37117538754982404</v>
      </c>
      <c r="D17274">
        <v>0.26300000000000001</v>
      </c>
      <c r="E17274">
        <v>0.23</v>
      </c>
      <c r="F17274">
        <v>1.481929511797119E-10</v>
      </c>
      <c r="G17274" t="s">
        <v>29</v>
      </c>
    </row>
    <row r="17275" spans="1:7" x14ac:dyDescent="0.25">
      <c r="A17275" t="s">
        <v>5207</v>
      </c>
      <c r="B17275">
        <v>6.771201437957605E-15</v>
      </c>
      <c r="C17275">
        <v>0.43077920095339328</v>
      </c>
      <c r="D17275">
        <v>0.63300000000000001</v>
      </c>
      <c r="E17275">
        <v>0.60199999999999998</v>
      </c>
      <c r="F17275">
        <v>1.5240620196554977E-10</v>
      </c>
      <c r="G17275" t="s">
        <v>29</v>
      </c>
    </row>
    <row r="17276" spans="1:7" x14ac:dyDescent="0.25">
      <c r="A17276" t="s">
        <v>2724</v>
      </c>
      <c r="B17276">
        <v>7.7508602909997596E-15</v>
      </c>
      <c r="C17276">
        <v>0.26441373154445857</v>
      </c>
      <c r="D17276">
        <v>0.16400000000000001</v>
      </c>
      <c r="E17276">
        <v>9.7000000000000003E-2</v>
      </c>
      <c r="F17276">
        <v>1.744563634298226E-10</v>
      </c>
      <c r="G17276" t="s">
        <v>29</v>
      </c>
    </row>
    <row r="17277" spans="1:7" x14ac:dyDescent="0.25">
      <c r="A17277" t="s">
        <v>5636</v>
      </c>
      <c r="B17277">
        <v>8.8695689564230756E-15</v>
      </c>
      <c r="C17277">
        <v>0.33272675780882</v>
      </c>
      <c r="D17277">
        <v>0.22600000000000001</v>
      </c>
      <c r="E17277">
        <v>0.184</v>
      </c>
      <c r="F17277">
        <v>1.9963625807117059E-10</v>
      </c>
      <c r="G17277" t="s">
        <v>29</v>
      </c>
    </row>
    <row r="17278" spans="1:7" x14ac:dyDescent="0.25">
      <c r="A17278" t="s">
        <v>328</v>
      </c>
      <c r="B17278">
        <v>1.0517558788653255E-14</v>
      </c>
      <c r="C17278">
        <v>0.36473621037195381</v>
      </c>
      <c r="D17278">
        <v>0.14799999999999999</v>
      </c>
      <c r="E17278">
        <v>8.3000000000000004E-2</v>
      </c>
      <c r="F17278">
        <v>2.3672921321500745E-10</v>
      </c>
      <c r="G17278" t="s">
        <v>29</v>
      </c>
    </row>
    <row r="17279" spans="1:7" x14ac:dyDescent="0.25">
      <c r="A17279" t="s">
        <v>6658</v>
      </c>
      <c r="B17279">
        <v>1.1287799198828135E-14</v>
      </c>
      <c r="C17279">
        <v>0.30423468157840983</v>
      </c>
      <c r="D17279">
        <v>0.51100000000000001</v>
      </c>
      <c r="E17279">
        <v>0.47099999999999997</v>
      </c>
      <c r="F17279">
        <v>2.5406578436722366E-10</v>
      </c>
      <c r="G17279" t="s">
        <v>29</v>
      </c>
    </row>
    <row r="17280" spans="1:7" x14ac:dyDescent="0.25">
      <c r="A17280" t="s">
        <v>746</v>
      </c>
      <c r="B17280">
        <v>3.3397313753523716E-14</v>
      </c>
      <c r="C17280">
        <v>0.25496729026371023</v>
      </c>
      <c r="D17280">
        <v>0.20399999999999999</v>
      </c>
      <c r="E17280">
        <v>0.13800000000000001</v>
      </c>
      <c r="F17280">
        <v>7.5170673796431176E-10</v>
      </c>
      <c r="G17280" t="s">
        <v>29</v>
      </c>
    </row>
    <row r="17281" spans="1:7" x14ac:dyDescent="0.25">
      <c r="A17281" t="s">
        <v>2524</v>
      </c>
      <c r="B17281">
        <v>3.5706918904546372E-14</v>
      </c>
      <c r="C17281">
        <v>0.35742228408421295</v>
      </c>
      <c r="D17281">
        <v>0.441</v>
      </c>
      <c r="E17281">
        <v>0.39400000000000002</v>
      </c>
      <c r="F17281">
        <v>8.036913307035297E-10</v>
      </c>
      <c r="G17281" t="s">
        <v>29</v>
      </c>
    </row>
    <row r="17282" spans="1:7" x14ac:dyDescent="0.25">
      <c r="A17282" t="s">
        <v>5698</v>
      </c>
      <c r="B17282">
        <v>3.883643891534512E-14</v>
      </c>
      <c r="C17282">
        <v>0.27202887180189972</v>
      </c>
      <c r="D17282">
        <v>0.56399999999999995</v>
      </c>
      <c r="E17282">
        <v>0.51100000000000001</v>
      </c>
      <c r="F17282">
        <v>8.7413056710658799E-10</v>
      </c>
      <c r="G17282" t="s">
        <v>29</v>
      </c>
    </row>
    <row r="17283" spans="1:7" x14ac:dyDescent="0.25">
      <c r="A17283" t="s">
        <v>6219</v>
      </c>
      <c r="B17283">
        <v>4.1594662228498303E-14</v>
      </c>
      <c r="C17283">
        <v>0.31381143035240888</v>
      </c>
      <c r="D17283">
        <v>0.40899999999999997</v>
      </c>
      <c r="E17283">
        <v>0.35599999999999998</v>
      </c>
      <c r="F17283">
        <v>9.362126574390398E-10</v>
      </c>
      <c r="G17283" t="s">
        <v>29</v>
      </c>
    </row>
    <row r="17284" spans="1:7" x14ac:dyDescent="0.25">
      <c r="A17284" t="s">
        <v>338</v>
      </c>
      <c r="B17284">
        <v>4.3894348257397364E-14</v>
      </c>
      <c r="C17284">
        <v>0.35314304290521681</v>
      </c>
      <c r="D17284">
        <v>0.17799999999999999</v>
      </c>
      <c r="E17284">
        <v>0.13300000000000001</v>
      </c>
      <c r="F17284">
        <v>9.8797399057749991E-10</v>
      </c>
      <c r="G17284" t="s">
        <v>29</v>
      </c>
    </row>
    <row r="17285" spans="1:7" x14ac:dyDescent="0.25">
      <c r="A17285" t="s">
        <v>6559</v>
      </c>
      <c r="B17285">
        <v>4.5498033613133703E-14</v>
      </c>
      <c r="C17285">
        <v>0.32148836952445103</v>
      </c>
      <c r="D17285">
        <v>0.42699999999999999</v>
      </c>
      <c r="E17285">
        <v>0.373</v>
      </c>
      <c r="F17285">
        <v>1.0240697405644135E-9</v>
      </c>
      <c r="G17285" t="s">
        <v>29</v>
      </c>
    </row>
    <row r="17286" spans="1:7" x14ac:dyDescent="0.25">
      <c r="A17286" t="s">
        <v>6586</v>
      </c>
      <c r="B17286">
        <v>9.7547510909534679E-14</v>
      </c>
      <c r="C17286">
        <v>0.33154074009350804</v>
      </c>
      <c r="D17286">
        <v>0.128</v>
      </c>
      <c r="E17286">
        <v>8.4000000000000005E-2</v>
      </c>
      <c r="F17286">
        <v>2.1955993755518068E-9</v>
      </c>
      <c r="G17286" t="s">
        <v>29</v>
      </c>
    </row>
    <row r="17287" spans="1:7" x14ac:dyDescent="0.25">
      <c r="A17287" t="s">
        <v>5473</v>
      </c>
      <c r="B17287">
        <v>1.002208261373591E-13</v>
      </c>
      <c r="C17287">
        <v>0.31609001925976088</v>
      </c>
      <c r="D17287">
        <v>0.45100000000000001</v>
      </c>
      <c r="E17287">
        <v>0.41699999999999998</v>
      </c>
      <c r="F17287">
        <v>2.2557703546996788E-9</v>
      </c>
      <c r="G17287" t="s">
        <v>29</v>
      </c>
    </row>
    <row r="17288" spans="1:7" x14ac:dyDescent="0.25">
      <c r="A17288" t="s">
        <v>2244</v>
      </c>
      <c r="B17288">
        <v>1.3892491229393634E-13</v>
      </c>
      <c r="C17288">
        <v>0.34588019564025219</v>
      </c>
      <c r="D17288">
        <v>0.436</v>
      </c>
      <c r="E17288">
        <v>0.39400000000000002</v>
      </c>
      <c r="F17288">
        <v>3.126921925911919E-9</v>
      </c>
      <c r="G17288" t="s">
        <v>29</v>
      </c>
    </row>
    <row r="17289" spans="1:7" x14ac:dyDescent="0.25">
      <c r="A17289" t="s">
        <v>2974</v>
      </c>
      <c r="B17289">
        <v>2.7776049297919954E-13</v>
      </c>
      <c r="C17289">
        <v>0.35172563104309318</v>
      </c>
      <c r="D17289">
        <v>0.28699999999999998</v>
      </c>
      <c r="E17289">
        <v>0.22500000000000001</v>
      </c>
      <c r="F17289">
        <v>6.251833175975823E-9</v>
      </c>
      <c r="G17289" t="s">
        <v>29</v>
      </c>
    </row>
    <row r="17290" spans="1:7" x14ac:dyDescent="0.25">
      <c r="A17290" t="s">
        <v>6659</v>
      </c>
      <c r="B17290">
        <v>2.9675847354846808E-13</v>
      </c>
      <c r="C17290">
        <v>0.30582533791880367</v>
      </c>
      <c r="D17290">
        <v>0.11</v>
      </c>
      <c r="E17290">
        <v>6.2E-2</v>
      </c>
      <c r="F17290">
        <v>6.6794397226289196E-9</v>
      </c>
      <c r="G17290" t="s">
        <v>29</v>
      </c>
    </row>
    <row r="17291" spans="1:7" x14ac:dyDescent="0.25">
      <c r="A17291" t="s">
        <v>742</v>
      </c>
      <c r="B17291">
        <v>3.438589945998224E-13</v>
      </c>
      <c r="C17291">
        <v>0.27626608666843566</v>
      </c>
      <c r="D17291">
        <v>0.29599999999999999</v>
      </c>
      <c r="E17291">
        <v>0.223</v>
      </c>
      <c r="F17291">
        <v>7.7395782504528025E-9</v>
      </c>
      <c r="G17291" t="s">
        <v>29</v>
      </c>
    </row>
    <row r="17292" spans="1:7" x14ac:dyDescent="0.25">
      <c r="A17292" t="s">
        <v>2401</v>
      </c>
      <c r="B17292">
        <v>3.643959812105316E-13</v>
      </c>
      <c r="C17292">
        <v>0.29848635684908809</v>
      </c>
      <c r="D17292">
        <v>0.372</v>
      </c>
      <c r="E17292">
        <v>0.312</v>
      </c>
      <c r="F17292">
        <v>8.2018247450866456E-9</v>
      </c>
      <c r="G17292" t="s">
        <v>29</v>
      </c>
    </row>
    <row r="17293" spans="1:7" x14ac:dyDescent="0.25">
      <c r="A17293" t="s">
        <v>5858</v>
      </c>
      <c r="B17293">
        <v>3.8481745032739127E-13</v>
      </c>
      <c r="C17293">
        <v>0.2952717534918865</v>
      </c>
      <c r="D17293">
        <v>0.26600000000000001</v>
      </c>
      <c r="E17293">
        <v>0.23100000000000001</v>
      </c>
      <c r="F17293">
        <v>8.6614711719689222E-9</v>
      </c>
      <c r="G17293" t="s">
        <v>29</v>
      </c>
    </row>
    <row r="17294" spans="1:7" x14ac:dyDescent="0.25">
      <c r="A17294" t="s">
        <v>6229</v>
      </c>
      <c r="B17294">
        <v>4.111958582613214E-13</v>
      </c>
      <c r="C17294">
        <v>0.32820215545415143</v>
      </c>
      <c r="D17294">
        <v>0.22800000000000001</v>
      </c>
      <c r="E17294">
        <v>0.19900000000000001</v>
      </c>
      <c r="F17294">
        <v>9.2551963777458229E-9</v>
      </c>
      <c r="G17294" t="s">
        <v>29</v>
      </c>
    </row>
    <row r="17295" spans="1:7" x14ac:dyDescent="0.25">
      <c r="A17295" t="s">
        <v>3641</v>
      </c>
      <c r="B17295">
        <v>4.2511482197855111E-13</v>
      </c>
      <c r="C17295">
        <v>0.32111124381876799</v>
      </c>
      <c r="D17295">
        <v>0.125</v>
      </c>
      <c r="E17295">
        <v>0.08</v>
      </c>
      <c r="F17295">
        <v>9.5684844130932291E-9</v>
      </c>
      <c r="G17295" t="s">
        <v>29</v>
      </c>
    </row>
    <row r="17296" spans="1:7" x14ac:dyDescent="0.25">
      <c r="A17296" t="s">
        <v>347</v>
      </c>
      <c r="B17296">
        <v>4.3742675295632274E-13</v>
      </c>
      <c r="C17296">
        <v>0.35276926106287143</v>
      </c>
      <c r="D17296">
        <v>0.35199999999999998</v>
      </c>
      <c r="E17296">
        <v>0.30099999999999999</v>
      </c>
      <c r="F17296">
        <v>9.8456013555409128E-9</v>
      </c>
      <c r="G17296" t="s">
        <v>29</v>
      </c>
    </row>
    <row r="17297" spans="1:7" x14ac:dyDescent="0.25">
      <c r="A17297" t="s">
        <v>5891</v>
      </c>
      <c r="B17297">
        <v>5.3900089124647814E-13</v>
      </c>
      <c r="C17297">
        <v>0.26171753564000055</v>
      </c>
      <c r="D17297">
        <v>0.28599999999999998</v>
      </c>
      <c r="E17297">
        <v>0.22700000000000001</v>
      </c>
      <c r="F17297">
        <v>1.213183206017573E-8</v>
      </c>
      <c r="G17297" t="s">
        <v>29</v>
      </c>
    </row>
    <row r="17298" spans="1:7" x14ac:dyDescent="0.25">
      <c r="A17298" t="s">
        <v>2227</v>
      </c>
      <c r="B17298">
        <v>6.1276195399705064E-13</v>
      </c>
      <c r="C17298">
        <v>0.31839383705839785</v>
      </c>
      <c r="D17298">
        <v>0.37</v>
      </c>
      <c r="E17298">
        <v>0.33100000000000002</v>
      </c>
      <c r="F17298">
        <v>1.3792046060565615E-8</v>
      </c>
      <c r="G17298" t="s">
        <v>29</v>
      </c>
    </row>
    <row r="17299" spans="1:7" x14ac:dyDescent="0.25">
      <c r="A17299" t="s">
        <v>6082</v>
      </c>
      <c r="B17299">
        <v>7.4034421152906986E-13</v>
      </c>
      <c r="C17299">
        <v>0.28592588216027343</v>
      </c>
      <c r="D17299">
        <v>0.126</v>
      </c>
      <c r="E17299">
        <v>0.10199999999999999</v>
      </c>
      <c r="F17299">
        <v>1.6663667513096305E-8</v>
      </c>
      <c r="G17299" t="s">
        <v>29</v>
      </c>
    </row>
    <row r="17300" spans="1:7" x14ac:dyDescent="0.25">
      <c r="A17300" t="s">
        <v>5724</v>
      </c>
      <c r="B17300">
        <v>8.2186680773497851E-13</v>
      </c>
      <c r="C17300">
        <v>0.30477380585366554</v>
      </c>
      <c r="D17300">
        <v>0.55400000000000005</v>
      </c>
      <c r="E17300">
        <v>0.51400000000000001</v>
      </c>
      <c r="F17300">
        <v>1.8498578108498896E-8</v>
      </c>
      <c r="G17300" t="s">
        <v>29</v>
      </c>
    </row>
    <row r="17301" spans="1:7" x14ac:dyDescent="0.25">
      <c r="A17301" t="s">
        <v>5962</v>
      </c>
      <c r="B17301">
        <v>9.6719745333294485E-13</v>
      </c>
      <c r="C17301">
        <v>0.28357994097383155</v>
      </c>
      <c r="D17301">
        <v>0.24099999999999999</v>
      </c>
      <c r="E17301">
        <v>0.20499999999999999</v>
      </c>
      <c r="F17301">
        <v>2.1769680279617924E-8</v>
      </c>
      <c r="G17301" t="s">
        <v>29</v>
      </c>
    </row>
    <row r="17302" spans="1:7" x14ac:dyDescent="0.25">
      <c r="A17302" t="s">
        <v>6288</v>
      </c>
      <c r="B17302">
        <v>1.0760570769773715E-12</v>
      </c>
      <c r="C17302">
        <v>0.30879335997469659</v>
      </c>
      <c r="D17302">
        <v>0.30299999999999999</v>
      </c>
      <c r="E17302">
        <v>0.25800000000000001</v>
      </c>
      <c r="F17302">
        <v>2.4219892688606677E-8</v>
      </c>
      <c r="G17302" t="s">
        <v>29</v>
      </c>
    </row>
    <row r="17303" spans="1:7" x14ac:dyDescent="0.25">
      <c r="A17303" t="s">
        <v>5297</v>
      </c>
      <c r="B17303">
        <v>1.1221435477686366E-12</v>
      </c>
      <c r="C17303">
        <v>0.38094889217312389</v>
      </c>
      <c r="D17303">
        <v>0.74099999999999999</v>
      </c>
      <c r="E17303">
        <v>0.72799999999999998</v>
      </c>
      <c r="F17303">
        <v>2.5257206973176474E-8</v>
      </c>
      <c r="G17303" t="s">
        <v>29</v>
      </c>
    </row>
    <row r="17304" spans="1:7" x14ac:dyDescent="0.25">
      <c r="A17304" t="s">
        <v>246</v>
      </c>
      <c r="B17304">
        <v>1.1312737050010819E-12</v>
      </c>
      <c r="C17304">
        <v>0.25956567950097509</v>
      </c>
      <c r="D17304">
        <v>0.24199999999999999</v>
      </c>
      <c r="E17304">
        <v>0.16900000000000001</v>
      </c>
      <c r="F17304">
        <v>2.5462708552164351E-8</v>
      </c>
      <c r="G17304" t="s">
        <v>29</v>
      </c>
    </row>
    <row r="17305" spans="1:7" x14ac:dyDescent="0.25">
      <c r="A17305" t="s">
        <v>2988</v>
      </c>
      <c r="B17305">
        <v>1.2368549596661654E-12</v>
      </c>
      <c r="C17305">
        <v>0.27767414624380082</v>
      </c>
      <c r="D17305">
        <v>0.20200000000000001</v>
      </c>
      <c r="E17305">
        <v>0.14899999999999999</v>
      </c>
      <c r="F17305">
        <v>2.7839131432166051E-8</v>
      </c>
      <c r="G17305" t="s">
        <v>29</v>
      </c>
    </row>
    <row r="17306" spans="1:7" x14ac:dyDescent="0.25">
      <c r="A17306" t="s">
        <v>1109</v>
      </c>
      <c r="B17306">
        <v>1.6251894295681598E-12</v>
      </c>
      <c r="C17306">
        <v>0.33349501484682109</v>
      </c>
      <c r="D17306">
        <v>0.16600000000000001</v>
      </c>
      <c r="E17306">
        <v>0.109</v>
      </c>
      <c r="F17306">
        <v>3.657976368072014E-8</v>
      </c>
      <c r="G17306" t="s">
        <v>29</v>
      </c>
    </row>
    <row r="17307" spans="1:7" x14ac:dyDescent="0.25">
      <c r="A17307" t="s">
        <v>1529</v>
      </c>
      <c r="B17307">
        <v>1.6733894416062432E-12</v>
      </c>
      <c r="C17307">
        <v>0.25696886269388974</v>
      </c>
      <c r="D17307">
        <v>0.35899999999999999</v>
      </c>
      <c r="E17307">
        <v>0.29299999999999998</v>
      </c>
      <c r="F17307">
        <v>3.7664649551673324E-8</v>
      </c>
      <c r="G17307" t="s">
        <v>29</v>
      </c>
    </row>
    <row r="17308" spans="1:7" x14ac:dyDescent="0.25">
      <c r="A17308" t="s">
        <v>5762</v>
      </c>
      <c r="B17308">
        <v>1.8611509577528567E-12</v>
      </c>
      <c r="C17308">
        <v>0.27833765666736432</v>
      </c>
      <c r="D17308">
        <v>0.314</v>
      </c>
      <c r="E17308">
        <v>0.28799999999999998</v>
      </c>
      <c r="F17308">
        <v>4.1890785757101297E-8</v>
      </c>
      <c r="G17308" t="s">
        <v>29</v>
      </c>
    </row>
    <row r="17309" spans="1:7" x14ac:dyDescent="0.25">
      <c r="A17309" t="s">
        <v>3019</v>
      </c>
      <c r="B17309">
        <v>3.6297329657221014E-12</v>
      </c>
      <c r="C17309">
        <v>0.3579327578852749</v>
      </c>
      <c r="D17309">
        <v>0.18099999999999999</v>
      </c>
      <c r="E17309">
        <v>0.13</v>
      </c>
      <c r="F17309">
        <v>8.1698029592473058E-8</v>
      </c>
      <c r="G17309" t="s">
        <v>29</v>
      </c>
    </row>
    <row r="17310" spans="1:7" x14ac:dyDescent="0.25">
      <c r="A17310" t="s">
        <v>3670</v>
      </c>
      <c r="B17310">
        <v>3.9422441951212705E-12</v>
      </c>
      <c r="C17310">
        <v>0.32577872354363047</v>
      </c>
      <c r="D17310">
        <v>0.124</v>
      </c>
      <c r="E17310">
        <v>9.0999999999999998E-2</v>
      </c>
      <c r="F17310">
        <v>8.8732032343789564E-8</v>
      </c>
      <c r="G17310" t="s">
        <v>29</v>
      </c>
    </row>
    <row r="17311" spans="1:7" x14ac:dyDescent="0.25">
      <c r="A17311" t="s">
        <v>1492</v>
      </c>
      <c r="B17311">
        <v>5.1915215436673716E-12</v>
      </c>
      <c r="C17311">
        <v>0.49630039305216478</v>
      </c>
      <c r="D17311">
        <v>0.44500000000000001</v>
      </c>
      <c r="E17311">
        <v>0.40699999999999997</v>
      </c>
      <c r="F17311">
        <v>1.168507669048652E-7</v>
      </c>
      <c r="G17311" t="s">
        <v>29</v>
      </c>
    </row>
    <row r="17312" spans="1:7" x14ac:dyDescent="0.25">
      <c r="A17312" t="s">
        <v>2028</v>
      </c>
      <c r="B17312">
        <v>5.5390559385409786E-12</v>
      </c>
      <c r="C17312">
        <v>0.26504303459440548</v>
      </c>
      <c r="D17312">
        <v>0.47899999999999998</v>
      </c>
      <c r="E17312">
        <v>0.44600000000000001</v>
      </c>
      <c r="F17312">
        <v>1.2467307106468035E-7</v>
      </c>
      <c r="G17312" t="s">
        <v>29</v>
      </c>
    </row>
    <row r="17313" spans="1:7" x14ac:dyDescent="0.25">
      <c r="A17313" t="s">
        <v>5860</v>
      </c>
      <c r="B17313">
        <v>8.5068573838827978E-12</v>
      </c>
      <c r="C17313">
        <v>0.28954097549010649</v>
      </c>
      <c r="D17313">
        <v>0.20300000000000001</v>
      </c>
      <c r="E17313">
        <v>0.17199999999999999</v>
      </c>
      <c r="F17313">
        <v>1.9147234599643401E-7</v>
      </c>
      <c r="G17313" t="s">
        <v>29</v>
      </c>
    </row>
    <row r="17314" spans="1:7" x14ac:dyDescent="0.25">
      <c r="A17314" t="s">
        <v>5403</v>
      </c>
      <c r="B17314">
        <v>1.5615685877326816E-11</v>
      </c>
      <c r="C17314">
        <v>0.33046410179703933</v>
      </c>
      <c r="D17314">
        <v>0.27700000000000002</v>
      </c>
      <c r="E17314">
        <v>0.251</v>
      </c>
      <c r="F17314">
        <v>3.5147785772687198E-7</v>
      </c>
      <c r="G17314" t="s">
        <v>29</v>
      </c>
    </row>
    <row r="17315" spans="1:7" x14ac:dyDescent="0.25">
      <c r="A17315" t="s">
        <v>2518</v>
      </c>
      <c r="B17315">
        <v>1.8753181904665355E-11</v>
      </c>
      <c r="C17315">
        <v>0.29666819660145316</v>
      </c>
      <c r="D17315">
        <v>0.24099999999999999</v>
      </c>
      <c r="E17315">
        <v>0.21</v>
      </c>
      <c r="F17315">
        <v>4.2209661831020783E-7</v>
      </c>
      <c r="G17315" t="s">
        <v>29</v>
      </c>
    </row>
    <row r="17316" spans="1:7" x14ac:dyDescent="0.25">
      <c r="A17316" t="s">
        <v>860</v>
      </c>
      <c r="B17316">
        <v>2.0120234371021004E-11</v>
      </c>
      <c r="C17316">
        <v>0.25057314234121425</v>
      </c>
      <c r="D17316">
        <v>0.14000000000000001</v>
      </c>
      <c r="E17316">
        <v>0.09</v>
      </c>
      <c r="F17316">
        <v>4.5286623522294077E-7</v>
      </c>
      <c r="G17316" t="s">
        <v>29</v>
      </c>
    </row>
    <row r="17317" spans="1:7" x14ac:dyDescent="0.25">
      <c r="A17317" t="s">
        <v>2968</v>
      </c>
      <c r="B17317">
        <v>2.1536436223010001E-11</v>
      </c>
      <c r="C17317">
        <v>0.28749866183509964</v>
      </c>
      <c r="D17317">
        <v>0.11700000000000001</v>
      </c>
      <c r="E17317">
        <v>7.4999999999999997E-2</v>
      </c>
      <c r="F17317">
        <v>4.8474210650750916E-7</v>
      </c>
      <c r="G17317" t="s">
        <v>29</v>
      </c>
    </row>
    <row r="17318" spans="1:7" x14ac:dyDescent="0.25">
      <c r="A17318" t="s">
        <v>6660</v>
      </c>
      <c r="B17318">
        <v>2.1905226799183588E-11</v>
      </c>
      <c r="C17318">
        <v>0.28913600109264559</v>
      </c>
      <c r="D17318">
        <v>0.316</v>
      </c>
      <c r="E17318">
        <v>0.28100000000000003</v>
      </c>
      <c r="F17318">
        <v>4.9304284479602417E-7</v>
      </c>
      <c r="G17318" t="s">
        <v>29</v>
      </c>
    </row>
    <row r="17319" spans="1:7" x14ac:dyDescent="0.25">
      <c r="A17319" t="s">
        <v>5437</v>
      </c>
      <c r="B17319">
        <v>2.3069638225502555E-11</v>
      </c>
      <c r="C17319">
        <v>0.29849083028502865</v>
      </c>
      <c r="D17319">
        <v>0.45500000000000002</v>
      </c>
      <c r="E17319">
        <v>0.42499999999999999</v>
      </c>
      <c r="F17319">
        <v>5.1925141717961154E-7</v>
      </c>
      <c r="G17319" t="s">
        <v>29</v>
      </c>
    </row>
    <row r="17320" spans="1:7" x14ac:dyDescent="0.25">
      <c r="A17320" t="s">
        <v>6223</v>
      </c>
      <c r="B17320">
        <v>2.6336521876008365E-11</v>
      </c>
      <c r="C17320">
        <v>0.29422802729062769</v>
      </c>
      <c r="D17320">
        <v>0.188</v>
      </c>
      <c r="E17320">
        <v>0.14000000000000001</v>
      </c>
      <c r="F17320">
        <v>5.9278243438519626E-7</v>
      </c>
      <c r="G17320" t="s">
        <v>29</v>
      </c>
    </row>
    <row r="17321" spans="1:7" x14ac:dyDescent="0.25">
      <c r="A17321" t="s">
        <v>5777</v>
      </c>
      <c r="B17321">
        <v>3.2612505852065426E-11</v>
      </c>
      <c r="C17321">
        <v>0.26861923286334266</v>
      </c>
      <c r="D17321">
        <v>0.11700000000000001</v>
      </c>
      <c r="E17321">
        <v>7.9000000000000001E-2</v>
      </c>
      <c r="F17321">
        <v>7.3404228171828864E-7</v>
      </c>
      <c r="G17321" t="s">
        <v>29</v>
      </c>
    </row>
    <row r="17322" spans="1:7" x14ac:dyDescent="0.25">
      <c r="A17322" t="s">
        <v>6661</v>
      </c>
      <c r="B17322">
        <v>3.4935952018548395E-11</v>
      </c>
      <c r="C17322">
        <v>0.31962142018938744</v>
      </c>
      <c r="D17322">
        <v>0.16700000000000001</v>
      </c>
      <c r="E17322">
        <v>0.129</v>
      </c>
      <c r="F17322">
        <v>7.8633840803348722E-7</v>
      </c>
      <c r="G17322" t="s">
        <v>29</v>
      </c>
    </row>
    <row r="17323" spans="1:7" x14ac:dyDescent="0.25">
      <c r="A17323" t="s">
        <v>1775</v>
      </c>
      <c r="B17323">
        <v>3.6804659409819202E-11</v>
      </c>
      <c r="C17323">
        <v>0.30486332639501057</v>
      </c>
      <c r="D17323">
        <v>0.245</v>
      </c>
      <c r="E17323">
        <v>0.192</v>
      </c>
      <c r="F17323">
        <v>8.2839927399621058E-7</v>
      </c>
      <c r="G17323" t="s">
        <v>29</v>
      </c>
    </row>
    <row r="17324" spans="1:7" x14ac:dyDescent="0.25">
      <c r="A17324" t="s">
        <v>5939</v>
      </c>
      <c r="B17324">
        <v>4.0884929571503739E-11</v>
      </c>
      <c r="C17324">
        <v>0.27611827532586936</v>
      </c>
      <c r="D17324">
        <v>0.13100000000000001</v>
      </c>
      <c r="E17324">
        <v>9.2999999999999999E-2</v>
      </c>
      <c r="F17324">
        <v>9.2023799479540615E-7</v>
      </c>
      <c r="G17324" t="s">
        <v>29</v>
      </c>
    </row>
    <row r="17325" spans="1:7" x14ac:dyDescent="0.25">
      <c r="A17325" t="s">
        <v>575</v>
      </c>
      <c r="B17325">
        <v>4.8540982678197079E-11</v>
      </c>
      <c r="C17325">
        <v>0.29968062935174433</v>
      </c>
      <c r="D17325">
        <v>0.17199999999999999</v>
      </c>
      <c r="E17325">
        <v>0.122</v>
      </c>
      <c r="F17325">
        <v>1.0925604381208599E-6</v>
      </c>
      <c r="G17325" t="s">
        <v>29</v>
      </c>
    </row>
    <row r="17326" spans="1:7" x14ac:dyDescent="0.25">
      <c r="A17326" t="s">
        <v>300</v>
      </c>
      <c r="B17326">
        <v>7.1790868845264166E-11</v>
      </c>
      <c r="C17326">
        <v>0.27864938303974252</v>
      </c>
      <c r="D17326">
        <v>0.21</v>
      </c>
      <c r="E17326">
        <v>0.14899999999999999</v>
      </c>
      <c r="F17326">
        <v>1.6158688759692059E-6</v>
      </c>
      <c r="G17326" t="s">
        <v>29</v>
      </c>
    </row>
    <row r="17327" spans="1:7" x14ac:dyDescent="0.25">
      <c r="A17327" t="s">
        <v>6662</v>
      </c>
      <c r="B17327">
        <v>7.3809995158569197E-11</v>
      </c>
      <c r="C17327">
        <v>0.30019211782593436</v>
      </c>
      <c r="D17327">
        <v>0.21</v>
      </c>
      <c r="E17327">
        <v>0.16900000000000001</v>
      </c>
      <c r="F17327">
        <v>1.6613153710290755E-6</v>
      </c>
      <c r="G17327" t="s">
        <v>29</v>
      </c>
    </row>
    <row r="17328" spans="1:7" x14ac:dyDescent="0.25">
      <c r="A17328" t="s">
        <v>2100</v>
      </c>
      <c r="B17328">
        <v>1.0748268048380957E-10</v>
      </c>
      <c r="C17328">
        <v>0.26167412644611232</v>
      </c>
      <c r="D17328">
        <v>0.182</v>
      </c>
      <c r="E17328">
        <v>0.13300000000000001</v>
      </c>
      <c r="F17328">
        <v>2.419220172329586E-6</v>
      </c>
      <c r="G17328" t="s">
        <v>29</v>
      </c>
    </row>
    <row r="17329" spans="1:7" x14ac:dyDescent="0.25">
      <c r="A17329" t="s">
        <v>5680</v>
      </c>
      <c r="B17329">
        <v>1.1107541447754294E-10</v>
      </c>
      <c r="C17329">
        <v>0.27934171042941169</v>
      </c>
      <c r="D17329">
        <v>0.25600000000000001</v>
      </c>
      <c r="E17329">
        <v>0.217</v>
      </c>
      <c r="F17329">
        <v>2.5000854290605366E-6</v>
      </c>
      <c r="G17329" t="s">
        <v>29</v>
      </c>
    </row>
    <row r="17330" spans="1:7" x14ac:dyDescent="0.25">
      <c r="A17330" t="s">
        <v>6663</v>
      </c>
      <c r="B17330">
        <v>1.4467052073177323E-10</v>
      </c>
      <c r="C17330">
        <v>0.27103957275033663</v>
      </c>
      <c r="D17330">
        <v>0.214</v>
      </c>
      <c r="E17330">
        <v>0.192</v>
      </c>
      <c r="F17330">
        <v>3.2562440806307521E-6</v>
      </c>
      <c r="G17330" t="s">
        <v>29</v>
      </c>
    </row>
    <row r="17331" spans="1:7" x14ac:dyDescent="0.25">
      <c r="A17331" t="s">
        <v>6664</v>
      </c>
      <c r="B17331">
        <v>1.650765513664112E-10</v>
      </c>
      <c r="C17331">
        <v>0.2574351183519446</v>
      </c>
      <c r="D17331">
        <v>0.10100000000000001</v>
      </c>
      <c r="E17331">
        <v>7.6999999999999999E-2</v>
      </c>
      <c r="F17331">
        <v>3.7155430181551834E-6</v>
      </c>
      <c r="G17331" t="s">
        <v>29</v>
      </c>
    </row>
    <row r="17332" spans="1:7" x14ac:dyDescent="0.25">
      <c r="A17332" t="s">
        <v>2102</v>
      </c>
      <c r="B17332">
        <v>2.4162725598346025E-10</v>
      </c>
      <c r="C17332">
        <v>0.2865438328810308</v>
      </c>
      <c r="D17332">
        <v>0.19700000000000001</v>
      </c>
      <c r="E17332">
        <v>0.159</v>
      </c>
      <c r="F17332">
        <v>5.4385462776757237E-6</v>
      </c>
      <c r="G17332" t="s">
        <v>29</v>
      </c>
    </row>
    <row r="17333" spans="1:7" x14ac:dyDescent="0.25">
      <c r="A17333" t="s">
        <v>6183</v>
      </c>
      <c r="B17333">
        <v>2.5922430812890792E-10</v>
      </c>
      <c r="C17333">
        <v>0.27879494580523217</v>
      </c>
      <c r="D17333">
        <v>0.156</v>
      </c>
      <c r="E17333">
        <v>0.109</v>
      </c>
      <c r="F17333">
        <v>5.8346207273654595E-6</v>
      </c>
      <c r="G17333" t="s">
        <v>29</v>
      </c>
    </row>
    <row r="17334" spans="1:7" x14ac:dyDescent="0.25">
      <c r="A17334" t="s">
        <v>2618</v>
      </c>
      <c r="B17334">
        <v>2.6855025834785039E-10</v>
      </c>
      <c r="C17334">
        <v>0.28999003857321104</v>
      </c>
      <c r="D17334">
        <v>0.17199999999999999</v>
      </c>
      <c r="E17334">
        <v>0.121</v>
      </c>
      <c r="F17334">
        <v>6.0445292148934162E-6</v>
      </c>
      <c r="G17334" t="s">
        <v>29</v>
      </c>
    </row>
    <row r="17335" spans="1:7" x14ac:dyDescent="0.25">
      <c r="A17335" t="s">
        <v>6083</v>
      </c>
      <c r="B17335">
        <v>2.8339078504021858E-10</v>
      </c>
      <c r="C17335">
        <v>0.28282220779441658</v>
      </c>
      <c r="D17335">
        <v>0.23</v>
      </c>
      <c r="E17335">
        <v>0.20100000000000001</v>
      </c>
      <c r="F17335">
        <v>6.3785597896852394E-6</v>
      </c>
      <c r="G17335" t="s">
        <v>29</v>
      </c>
    </row>
    <row r="17336" spans="1:7" x14ac:dyDescent="0.25">
      <c r="A17336" t="s">
        <v>4309</v>
      </c>
      <c r="B17336">
        <v>3.0277862028647903E-10</v>
      </c>
      <c r="C17336">
        <v>0.2807555658153944</v>
      </c>
      <c r="D17336">
        <v>0.307</v>
      </c>
      <c r="E17336">
        <v>0.27700000000000002</v>
      </c>
      <c r="F17336">
        <v>6.8149411854080704E-6</v>
      </c>
      <c r="G17336" t="s">
        <v>29</v>
      </c>
    </row>
    <row r="17337" spans="1:7" x14ac:dyDescent="0.25">
      <c r="A17337" t="s">
        <v>6595</v>
      </c>
      <c r="B17337">
        <v>3.3353016770380552E-10</v>
      </c>
      <c r="C17337">
        <v>0.29020550537757972</v>
      </c>
      <c r="D17337">
        <v>0.16800000000000001</v>
      </c>
      <c r="E17337">
        <v>0.13900000000000001</v>
      </c>
      <c r="F17337">
        <v>7.5070970146772546E-6</v>
      </c>
      <c r="G17337" t="s">
        <v>29</v>
      </c>
    </row>
    <row r="17338" spans="1:7" x14ac:dyDescent="0.25">
      <c r="A17338" t="s">
        <v>6184</v>
      </c>
      <c r="B17338">
        <v>4.5462549785186941E-10</v>
      </c>
      <c r="C17338">
        <v>0.25851600531263608</v>
      </c>
      <c r="D17338">
        <v>0.38900000000000001</v>
      </c>
      <c r="E17338">
        <v>0.34699999999999998</v>
      </c>
      <c r="F17338">
        <v>1.0232710705649877E-5</v>
      </c>
      <c r="G17338" t="s">
        <v>29</v>
      </c>
    </row>
    <row r="17339" spans="1:7" x14ac:dyDescent="0.25">
      <c r="A17339" t="s">
        <v>6609</v>
      </c>
      <c r="B17339">
        <v>5.3474393088657527E-10</v>
      </c>
      <c r="C17339">
        <v>0.2857590644906407</v>
      </c>
      <c r="D17339">
        <v>0.191</v>
      </c>
      <c r="E17339">
        <v>0.151</v>
      </c>
      <c r="F17339">
        <v>1.2036016396395036E-5</v>
      </c>
      <c r="G17339" t="s">
        <v>29</v>
      </c>
    </row>
    <row r="17340" spans="1:7" x14ac:dyDescent="0.25">
      <c r="A17340" t="s">
        <v>3327</v>
      </c>
      <c r="B17340">
        <v>7.2126140514011985E-10</v>
      </c>
      <c r="C17340">
        <v>0.30344015788939549</v>
      </c>
      <c r="D17340">
        <v>0.30399999999999999</v>
      </c>
      <c r="E17340">
        <v>0.28299999999999997</v>
      </c>
      <c r="F17340">
        <v>1.6234151706893817E-5</v>
      </c>
      <c r="G17340" t="s">
        <v>29</v>
      </c>
    </row>
    <row r="17341" spans="1:7" x14ac:dyDescent="0.25">
      <c r="A17341" t="s">
        <v>3671</v>
      </c>
      <c r="B17341">
        <v>7.5328901701568586E-10</v>
      </c>
      <c r="C17341">
        <v>0.28962692311572491</v>
      </c>
      <c r="D17341">
        <v>0.245</v>
      </c>
      <c r="E17341">
        <v>0.23899999999999999</v>
      </c>
      <c r="F17341">
        <v>1.6955029194989057E-5</v>
      </c>
      <c r="G17341" t="s">
        <v>29</v>
      </c>
    </row>
    <row r="17342" spans="1:7" x14ac:dyDescent="0.25">
      <c r="A17342" t="s">
        <v>3065</v>
      </c>
      <c r="B17342">
        <v>9.6968345388478444E-10</v>
      </c>
      <c r="C17342">
        <v>0.25853595994819678</v>
      </c>
      <c r="D17342">
        <v>0.155</v>
      </c>
      <c r="E17342">
        <v>0.114</v>
      </c>
      <c r="F17342">
        <v>2.1825635180038729E-5</v>
      </c>
      <c r="G17342" t="s">
        <v>29</v>
      </c>
    </row>
    <row r="17343" spans="1:7" x14ac:dyDescent="0.25">
      <c r="A17343" t="s">
        <v>5564</v>
      </c>
      <c r="B17343">
        <v>1.0393362947160924E-9</v>
      </c>
      <c r="C17343">
        <v>0.27242266654102631</v>
      </c>
      <c r="D17343">
        <v>0.25900000000000001</v>
      </c>
      <c r="E17343">
        <v>0.24199999999999999</v>
      </c>
      <c r="F17343">
        <v>2.3393381321469807E-5</v>
      </c>
      <c r="G17343" t="s">
        <v>29</v>
      </c>
    </row>
    <row r="17344" spans="1:7" x14ac:dyDescent="0.25">
      <c r="A17344" t="s">
        <v>3603</v>
      </c>
      <c r="B17344">
        <v>1.5118433617232777E-9</v>
      </c>
      <c r="C17344">
        <v>0.25984426282997464</v>
      </c>
      <c r="D17344">
        <v>0.222</v>
      </c>
      <c r="E17344">
        <v>0.19500000000000001</v>
      </c>
      <c r="F17344">
        <v>3.4028570385667531E-5</v>
      </c>
      <c r="G17344" t="s">
        <v>29</v>
      </c>
    </row>
    <row r="17345" spans="1:7" x14ac:dyDescent="0.25">
      <c r="A17345" t="s">
        <v>95</v>
      </c>
      <c r="B17345">
        <v>1.5537033011298362E-9</v>
      </c>
      <c r="C17345">
        <v>0.26225184562404369</v>
      </c>
      <c r="D17345">
        <v>0.34300000000000003</v>
      </c>
      <c r="E17345">
        <v>0.27600000000000002</v>
      </c>
      <c r="F17345">
        <v>3.4970753901830353E-5</v>
      </c>
      <c r="G17345" t="s">
        <v>29</v>
      </c>
    </row>
    <row r="17346" spans="1:7" x14ac:dyDescent="0.25">
      <c r="A17346" t="s">
        <v>5571</v>
      </c>
      <c r="B17346">
        <v>2.2318843247367813E-9</v>
      </c>
      <c r="C17346">
        <v>0.26637998026236653</v>
      </c>
      <c r="D17346">
        <v>0.254</v>
      </c>
      <c r="E17346">
        <v>0.23</v>
      </c>
      <c r="F17346">
        <v>5.023525238117547E-5</v>
      </c>
      <c r="G17346" t="s">
        <v>29</v>
      </c>
    </row>
    <row r="17347" spans="1:7" x14ac:dyDescent="0.25">
      <c r="A17347" t="s">
        <v>5657</v>
      </c>
      <c r="B17347">
        <v>2.6925706364396226E-9</v>
      </c>
      <c r="C17347">
        <v>0.27302962953656518</v>
      </c>
      <c r="D17347">
        <v>0.18099999999999999</v>
      </c>
      <c r="E17347">
        <v>0.154</v>
      </c>
      <c r="F17347">
        <v>6.0604379884983026E-5</v>
      </c>
      <c r="G17347" t="s">
        <v>29</v>
      </c>
    </row>
    <row r="17348" spans="1:7" x14ac:dyDescent="0.25">
      <c r="A17348" t="s">
        <v>6101</v>
      </c>
      <c r="B17348">
        <v>3.2998461670566275E-9</v>
      </c>
      <c r="C17348">
        <v>0.26787969000284462</v>
      </c>
      <c r="D17348">
        <v>0.184</v>
      </c>
      <c r="E17348">
        <v>0.16500000000000001</v>
      </c>
      <c r="F17348">
        <v>7.4272937528110575E-5</v>
      </c>
      <c r="G17348" t="s">
        <v>29</v>
      </c>
    </row>
    <row r="17349" spans="1:7" x14ac:dyDescent="0.25">
      <c r="A17349" t="s">
        <v>6665</v>
      </c>
      <c r="B17349">
        <v>3.9327955219704528E-9</v>
      </c>
      <c r="C17349">
        <v>0.25147534153617723</v>
      </c>
      <c r="D17349">
        <v>0.24</v>
      </c>
      <c r="E17349">
        <v>0.191</v>
      </c>
      <c r="F17349">
        <v>8.8519361608510954E-5</v>
      </c>
      <c r="G17349" t="s">
        <v>29</v>
      </c>
    </row>
    <row r="17350" spans="1:7" x14ac:dyDescent="0.25">
      <c r="A17350" t="s">
        <v>6666</v>
      </c>
      <c r="B17350">
        <v>5.1549975640501885E-9</v>
      </c>
      <c r="C17350">
        <v>0.26461261659200375</v>
      </c>
      <c r="D17350">
        <v>0.10199999999999999</v>
      </c>
      <c r="E17350">
        <v>0.06</v>
      </c>
      <c r="F17350">
        <v>1.1602868517164164E-4</v>
      </c>
      <c r="G17350" t="s">
        <v>29</v>
      </c>
    </row>
    <row r="17351" spans="1:7" x14ac:dyDescent="0.25">
      <c r="A17351" t="s">
        <v>6329</v>
      </c>
      <c r="B17351">
        <v>5.312256181519467E-9</v>
      </c>
      <c r="C17351">
        <v>0.29148752199905803</v>
      </c>
      <c r="D17351">
        <v>0.30499999999999999</v>
      </c>
      <c r="E17351">
        <v>0.27300000000000002</v>
      </c>
      <c r="F17351">
        <v>1.1956826213364017E-4</v>
      </c>
      <c r="G17351" t="s">
        <v>29</v>
      </c>
    </row>
    <row r="17352" spans="1:7" x14ac:dyDescent="0.25">
      <c r="A17352" t="s">
        <v>5070</v>
      </c>
      <c r="B17352">
        <v>5.6543580992557729E-9</v>
      </c>
      <c r="C17352">
        <v>0.27287710338439031</v>
      </c>
      <c r="D17352">
        <v>0.16300000000000001</v>
      </c>
      <c r="E17352">
        <v>0.122</v>
      </c>
      <c r="F17352">
        <v>1.2726829209804894E-4</v>
      </c>
      <c r="G17352" t="s">
        <v>29</v>
      </c>
    </row>
    <row r="17353" spans="1:7" x14ac:dyDescent="0.25">
      <c r="A17353" t="s">
        <v>6667</v>
      </c>
      <c r="B17353">
        <v>7.0104342260283487E-9</v>
      </c>
      <c r="C17353">
        <v>0.30187097434232735</v>
      </c>
      <c r="D17353">
        <v>0.27200000000000002</v>
      </c>
      <c r="E17353">
        <v>0.23799999999999999</v>
      </c>
      <c r="F17353">
        <v>1.5779085355944607E-4</v>
      </c>
      <c r="G17353" t="s">
        <v>29</v>
      </c>
    </row>
    <row r="17354" spans="1:7" x14ac:dyDescent="0.25">
      <c r="A17354" t="s">
        <v>5369</v>
      </c>
      <c r="B17354">
        <v>8.6572900771262153E-9</v>
      </c>
      <c r="C17354">
        <v>0.26533974786780012</v>
      </c>
      <c r="D17354">
        <v>0.40500000000000003</v>
      </c>
      <c r="E17354">
        <v>0.36899999999999999</v>
      </c>
      <c r="F17354">
        <v>1.9485828505595685E-4</v>
      </c>
      <c r="G17354" t="s">
        <v>29</v>
      </c>
    </row>
    <row r="17355" spans="1:7" x14ac:dyDescent="0.25">
      <c r="A17355" t="s">
        <v>2577</v>
      </c>
      <c r="B17355">
        <v>9.4030689135863642E-9</v>
      </c>
      <c r="C17355">
        <v>0.25220028007816142</v>
      </c>
      <c r="D17355">
        <v>0.17799999999999999</v>
      </c>
      <c r="E17355">
        <v>0.14199999999999999</v>
      </c>
      <c r="F17355">
        <v>2.1164427510700188E-4</v>
      </c>
      <c r="G17355" t="s">
        <v>29</v>
      </c>
    </row>
    <row r="17356" spans="1:7" x14ac:dyDescent="0.25">
      <c r="A17356" t="s">
        <v>5524</v>
      </c>
      <c r="B17356">
        <v>9.5826649232952552E-9</v>
      </c>
      <c r="C17356">
        <v>0.26505010317374089</v>
      </c>
      <c r="D17356">
        <v>0.28999999999999998</v>
      </c>
      <c r="E17356">
        <v>0.26100000000000001</v>
      </c>
      <c r="F17356">
        <v>2.1568662209352961E-4</v>
      </c>
      <c r="G17356" t="s">
        <v>29</v>
      </c>
    </row>
    <row r="17357" spans="1:7" x14ac:dyDescent="0.25">
      <c r="A17357" t="s">
        <v>345</v>
      </c>
      <c r="B17357">
        <v>9.8074004070432229E-9</v>
      </c>
      <c r="C17357">
        <v>0.28303758379600374</v>
      </c>
      <c r="D17357">
        <v>0.26600000000000001</v>
      </c>
      <c r="E17357">
        <v>0.23699999999999999</v>
      </c>
      <c r="F17357">
        <v>2.2074496836172887E-4</v>
      </c>
      <c r="G17357" t="s">
        <v>29</v>
      </c>
    </row>
    <row r="17358" spans="1:7" x14ac:dyDescent="0.25">
      <c r="A17358" t="s">
        <v>660</v>
      </c>
      <c r="B17358">
        <v>1.3526604906307748E-8</v>
      </c>
      <c r="C17358">
        <v>0.27498059734130464</v>
      </c>
      <c r="D17358">
        <v>0.40899999999999997</v>
      </c>
      <c r="E17358">
        <v>0.36899999999999999</v>
      </c>
      <c r="F17358">
        <v>3.0445682323117478E-4</v>
      </c>
      <c r="G17358" t="s">
        <v>29</v>
      </c>
    </row>
    <row r="17359" spans="1:7" x14ac:dyDescent="0.25">
      <c r="A17359" t="s">
        <v>6023</v>
      </c>
      <c r="B17359">
        <v>1.5121801050533123E-8</v>
      </c>
      <c r="C17359">
        <v>0.25206544697791472</v>
      </c>
      <c r="D17359">
        <v>0.126</v>
      </c>
      <c r="E17359">
        <v>0.106</v>
      </c>
      <c r="F17359">
        <v>3.4036149804539953E-4</v>
      </c>
      <c r="G17359" t="s">
        <v>29</v>
      </c>
    </row>
    <row r="17360" spans="1:7" x14ac:dyDescent="0.25">
      <c r="A17360" t="s">
        <v>6162</v>
      </c>
      <c r="B17360">
        <v>1.5569189748414337E-8</v>
      </c>
      <c r="C17360">
        <v>0.46515996387223835</v>
      </c>
      <c r="D17360">
        <v>0.22900000000000001</v>
      </c>
      <c r="E17360">
        <v>0.17</v>
      </c>
      <c r="F17360">
        <v>3.504313228573099E-4</v>
      </c>
      <c r="G17360" t="s">
        <v>29</v>
      </c>
    </row>
    <row r="17361" spans="1:7" x14ac:dyDescent="0.25">
      <c r="A17361" t="s">
        <v>6668</v>
      </c>
      <c r="B17361">
        <v>1.85029109713301E-8</v>
      </c>
      <c r="C17361">
        <v>0.30117965898245513</v>
      </c>
      <c r="D17361">
        <v>0.252</v>
      </c>
      <c r="E17361">
        <v>0.21099999999999999</v>
      </c>
      <c r="F17361">
        <v>4.164635201426979E-4</v>
      </c>
      <c r="G17361" t="s">
        <v>29</v>
      </c>
    </row>
    <row r="17362" spans="1:7" x14ac:dyDescent="0.25">
      <c r="A17362" t="s">
        <v>6669</v>
      </c>
      <c r="B17362">
        <v>1.900486581672594E-8</v>
      </c>
      <c r="C17362">
        <v>0.25154686356550915</v>
      </c>
      <c r="D17362">
        <v>0.27800000000000002</v>
      </c>
      <c r="E17362">
        <v>0.249</v>
      </c>
      <c r="F17362">
        <v>4.2776151980286744E-4</v>
      </c>
      <c r="G17362" t="s">
        <v>29</v>
      </c>
    </row>
    <row r="17363" spans="1:7" x14ac:dyDescent="0.25">
      <c r="A17363" t="s">
        <v>182</v>
      </c>
      <c r="B17363">
        <v>2.032680539753235E-8</v>
      </c>
      <c r="C17363">
        <v>0.26176109476482035</v>
      </c>
      <c r="D17363">
        <v>0.84599999999999997</v>
      </c>
      <c r="E17363">
        <v>0.80800000000000005</v>
      </c>
      <c r="F17363">
        <v>4.5751573588765813E-4</v>
      </c>
      <c r="G17363" t="s">
        <v>29</v>
      </c>
    </row>
    <row r="17364" spans="1:7" x14ac:dyDescent="0.25">
      <c r="A17364" t="s">
        <v>3266</v>
      </c>
      <c r="B17364">
        <v>2.0927640854026059E-8</v>
      </c>
      <c r="C17364">
        <v>0.25409023758065152</v>
      </c>
      <c r="D17364">
        <v>0.313</v>
      </c>
      <c r="E17364">
        <v>0.29599999999999999</v>
      </c>
      <c r="F17364">
        <v>4.7103934034241856E-4</v>
      </c>
      <c r="G17364" t="s">
        <v>29</v>
      </c>
    </row>
    <row r="17365" spans="1:7" x14ac:dyDescent="0.25">
      <c r="A17365" t="s">
        <v>6221</v>
      </c>
      <c r="B17365">
        <v>3.011403476053815E-8</v>
      </c>
      <c r="C17365">
        <v>0.2511306792678103</v>
      </c>
      <c r="D17365">
        <v>0.34300000000000003</v>
      </c>
      <c r="E17365">
        <v>0.33100000000000002</v>
      </c>
      <c r="F17365">
        <v>6.7780669439019268E-4</v>
      </c>
      <c r="G17365" t="s">
        <v>29</v>
      </c>
    </row>
    <row r="17366" spans="1:7" x14ac:dyDescent="0.25">
      <c r="A17366" t="s">
        <v>6670</v>
      </c>
      <c r="B17366">
        <v>4.2022162273908581E-8</v>
      </c>
      <c r="C17366">
        <v>0.26661314174318917</v>
      </c>
      <c r="D17366">
        <v>0.17399999999999999</v>
      </c>
      <c r="E17366">
        <v>0.15</v>
      </c>
      <c r="F17366">
        <v>9.4583482846113433E-4</v>
      </c>
      <c r="G17366" t="s">
        <v>29</v>
      </c>
    </row>
    <row r="17367" spans="1:7" x14ac:dyDescent="0.25">
      <c r="A17367" t="s">
        <v>6032</v>
      </c>
      <c r="B17367">
        <v>6.3751634003444271E-8</v>
      </c>
      <c r="C17367">
        <v>0.32838237781426871</v>
      </c>
      <c r="D17367">
        <v>0.47699999999999998</v>
      </c>
      <c r="E17367">
        <v>0.51500000000000001</v>
      </c>
      <c r="F17367">
        <v>1.4349217781495236E-3</v>
      </c>
      <c r="G17367" t="s">
        <v>29</v>
      </c>
    </row>
    <row r="17368" spans="1:7" x14ac:dyDescent="0.25">
      <c r="A17368" t="s">
        <v>6470</v>
      </c>
      <c r="B17368">
        <v>9.8156706551354156E-8</v>
      </c>
      <c r="C17368">
        <v>0.25067330941062094</v>
      </c>
      <c r="D17368">
        <v>0.23799999999999999</v>
      </c>
      <c r="E17368">
        <v>0.216</v>
      </c>
      <c r="F17368">
        <v>2.2093111510578791E-3</v>
      </c>
      <c r="G17368" t="s">
        <v>29</v>
      </c>
    </row>
    <row r="17369" spans="1:7" x14ac:dyDescent="0.25">
      <c r="A17369" t="s">
        <v>6671</v>
      </c>
      <c r="B17369">
        <v>1.9234512232071575E-7</v>
      </c>
      <c r="C17369">
        <v>0.25174948770888517</v>
      </c>
      <c r="D17369">
        <v>0.159</v>
      </c>
      <c r="E17369">
        <v>0.13700000000000001</v>
      </c>
      <c r="F17369">
        <v>4.3293040131946701E-3</v>
      </c>
      <c r="G17369" t="s">
        <v>29</v>
      </c>
    </row>
    <row r="17370" spans="1:7" x14ac:dyDescent="0.25">
      <c r="A17370" t="s">
        <v>5697</v>
      </c>
      <c r="B17370">
        <v>3.2554497550128202E-7</v>
      </c>
      <c r="C17370">
        <v>0.25591910869932755</v>
      </c>
      <c r="D17370">
        <v>0.44800000000000001</v>
      </c>
      <c r="E17370">
        <v>0.433</v>
      </c>
      <c r="F17370">
        <v>7.3273663085828555E-3</v>
      </c>
      <c r="G17370" t="s">
        <v>29</v>
      </c>
    </row>
    <row r="17371" spans="1:7" x14ac:dyDescent="0.25">
      <c r="A17371" t="s">
        <v>4334</v>
      </c>
      <c r="B17371">
        <v>3.4535456703538554E-7</v>
      </c>
      <c r="C17371">
        <v>0.25595516283883468</v>
      </c>
      <c r="D17371">
        <v>0.11</v>
      </c>
      <c r="E17371">
        <v>8.3000000000000004E-2</v>
      </c>
      <c r="F17371">
        <v>7.7732405948324574E-3</v>
      </c>
      <c r="G17371" t="s">
        <v>29</v>
      </c>
    </row>
    <row r="17372" spans="1:7" x14ac:dyDescent="0.25">
      <c r="A17372" t="s">
        <v>6618</v>
      </c>
      <c r="B17372">
        <v>4.3136070338545603E-7</v>
      </c>
      <c r="C17372">
        <v>0.25166614960594824</v>
      </c>
      <c r="D17372">
        <v>0.34399999999999997</v>
      </c>
      <c r="E17372">
        <v>0.32200000000000001</v>
      </c>
      <c r="F17372">
        <v>9.7090667117998436E-3</v>
      </c>
      <c r="G17372" t="s">
        <v>29</v>
      </c>
    </row>
    <row r="17373" spans="1:7" x14ac:dyDescent="0.25">
      <c r="A17373" t="s">
        <v>2261</v>
      </c>
      <c r="B17373">
        <v>7.8159828089013821E-7</v>
      </c>
      <c r="C17373">
        <v>0.25618288193237404</v>
      </c>
      <c r="D17373">
        <v>0.17899999999999999</v>
      </c>
      <c r="E17373">
        <v>0.161</v>
      </c>
      <c r="F17373">
        <v>1.759221410627523E-2</v>
      </c>
      <c r="G17373" t="s">
        <v>29</v>
      </c>
    </row>
    <row r="17374" spans="1:7" x14ac:dyDescent="0.25">
      <c r="A17374" t="s">
        <v>6615</v>
      </c>
      <c r="B17374">
        <v>8.2533725457834276E-7</v>
      </c>
      <c r="C17374">
        <v>0.25664720135362284</v>
      </c>
      <c r="D17374">
        <v>0.25900000000000001</v>
      </c>
      <c r="E17374">
        <v>0.22800000000000001</v>
      </c>
      <c r="F17374">
        <v>1.8576690926049338E-2</v>
      </c>
      <c r="G17374" t="s">
        <v>29</v>
      </c>
    </row>
    <row r="17375" spans="1:7" x14ac:dyDescent="0.25">
      <c r="A17375" t="s">
        <v>674</v>
      </c>
      <c r="B17375">
        <v>6.0422750632245514E-6</v>
      </c>
      <c r="C17375">
        <v>0.2898617924602015</v>
      </c>
      <c r="D17375">
        <v>0.16500000000000001</v>
      </c>
      <c r="E17375">
        <v>0.14099999999999999</v>
      </c>
      <c r="F17375">
        <v>0.13599952712305821</v>
      </c>
      <c r="G17375" t="s">
        <v>29</v>
      </c>
    </row>
    <row r="17376" spans="1:7" x14ac:dyDescent="0.25">
      <c r="A17376" t="s">
        <v>319</v>
      </c>
      <c r="B17376">
        <v>4.3790765377528899E-5</v>
      </c>
      <c r="C17376">
        <v>0.25033456157850964</v>
      </c>
      <c r="D17376">
        <v>0.16200000000000001</v>
      </c>
      <c r="E17376">
        <v>0.14000000000000001</v>
      </c>
      <c r="F17376">
        <v>0.9856425471174205</v>
      </c>
      <c r="G17376" t="s">
        <v>29</v>
      </c>
    </row>
    <row r="17377" spans="1:7" x14ac:dyDescent="0.25">
      <c r="A17377" t="s">
        <v>5799</v>
      </c>
      <c r="B17377">
        <v>1.4965986227417861E-4</v>
      </c>
      <c r="C17377">
        <v>0.30701393411896594</v>
      </c>
      <c r="D17377">
        <v>0.215</v>
      </c>
      <c r="E17377">
        <v>0.24099999999999999</v>
      </c>
      <c r="F17377">
        <v>1</v>
      </c>
      <c r="G17377" t="s">
        <v>29</v>
      </c>
    </row>
    <row r="17378" spans="1:7" x14ac:dyDescent="0.25">
      <c r="A17378" t="s">
        <v>2215</v>
      </c>
      <c r="B17378">
        <v>0</v>
      </c>
      <c r="C17378">
        <v>4.08995504864167</v>
      </c>
      <c r="D17378">
        <v>0.98299999999999998</v>
      </c>
      <c r="E17378">
        <v>0.23100000000000001</v>
      </c>
      <c r="F17378">
        <v>0</v>
      </c>
      <c r="G17378" t="s">
        <v>30</v>
      </c>
    </row>
    <row r="17379" spans="1:7" x14ac:dyDescent="0.25">
      <c r="A17379" t="s">
        <v>6636</v>
      </c>
      <c r="B17379">
        <v>0</v>
      </c>
      <c r="C17379">
        <v>3.6862024145585868</v>
      </c>
      <c r="D17379">
        <v>0.82899999999999996</v>
      </c>
      <c r="E17379">
        <v>2.9000000000000001E-2</v>
      </c>
      <c r="F17379">
        <v>0</v>
      </c>
      <c r="G17379" t="s">
        <v>30</v>
      </c>
    </row>
    <row r="17380" spans="1:7" x14ac:dyDescent="0.25">
      <c r="A17380" t="s">
        <v>6301</v>
      </c>
      <c r="B17380">
        <v>0</v>
      </c>
      <c r="C17380">
        <v>3.6002024632977792</v>
      </c>
      <c r="D17380">
        <v>0.64300000000000002</v>
      </c>
      <c r="E17380">
        <v>0.126</v>
      </c>
      <c r="F17380">
        <v>0</v>
      </c>
      <c r="G17380" t="s">
        <v>30</v>
      </c>
    </row>
    <row r="17381" spans="1:7" x14ac:dyDescent="0.25">
      <c r="A17381" t="s">
        <v>2279</v>
      </c>
      <c r="B17381">
        <v>0</v>
      </c>
      <c r="C17381">
        <v>3.2490285469217008</v>
      </c>
      <c r="D17381">
        <v>0.86</v>
      </c>
      <c r="E17381">
        <v>0.13400000000000001</v>
      </c>
      <c r="F17381">
        <v>0</v>
      </c>
      <c r="G17381" t="s">
        <v>30</v>
      </c>
    </row>
    <row r="17382" spans="1:7" x14ac:dyDescent="0.25">
      <c r="A17382" t="s">
        <v>147</v>
      </c>
      <c r="B17382">
        <v>0</v>
      </c>
      <c r="C17382">
        <v>3.1869353417314477</v>
      </c>
      <c r="D17382">
        <v>0.97899999999999998</v>
      </c>
      <c r="E17382">
        <v>0.32800000000000001</v>
      </c>
      <c r="F17382">
        <v>0</v>
      </c>
      <c r="G17382" t="s">
        <v>30</v>
      </c>
    </row>
    <row r="17383" spans="1:7" x14ac:dyDescent="0.25">
      <c r="A17383" t="s">
        <v>6628</v>
      </c>
      <c r="B17383">
        <v>0</v>
      </c>
      <c r="C17383">
        <v>2.9189102404700478</v>
      </c>
      <c r="D17383">
        <v>0.95499999999999996</v>
      </c>
      <c r="E17383">
        <v>0.14099999999999999</v>
      </c>
      <c r="F17383">
        <v>0</v>
      </c>
      <c r="G17383" t="s">
        <v>30</v>
      </c>
    </row>
    <row r="17384" spans="1:7" x14ac:dyDescent="0.25">
      <c r="A17384" t="s">
        <v>184</v>
      </c>
      <c r="B17384">
        <v>0</v>
      </c>
      <c r="C17384">
        <v>2.7036084817373958</v>
      </c>
      <c r="D17384">
        <v>1</v>
      </c>
      <c r="E17384">
        <v>0.37</v>
      </c>
      <c r="F17384">
        <v>0</v>
      </c>
      <c r="G17384" t="s">
        <v>30</v>
      </c>
    </row>
    <row r="17385" spans="1:7" x14ac:dyDescent="0.25">
      <c r="A17385" t="s">
        <v>2030</v>
      </c>
      <c r="B17385">
        <v>0</v>
      </c>
      <c r="C17385">
        <v>2.6685286248363269</v>
      </c>
      <c r="D17385">
        <v>0.7</v>
      </c>
      <c r="E17385">
        <v>4.2999999999999997E-2</v>
      </c>
      <c r="F17385">
        <v>0</v>
      </c>
      <c r="G17385" t="s">
        <v>30</v>
      </c>
    </row>
    <row r="17386" spans="1:7" x14ac:dyDescent="0.25">
      <c r="A17386" t="s">
        <v>2244</v>
      </c>
      <c r="B17386">
        <v>0</v>
      </c>
      <c r="C17386">
        <v>2.5960124624279426</v>
      </c>
      <c r="D17386">
        <v>0.97799999999999998</v>
      </c>
      <c r="E17386">
        <v>0.38800000000000001</v>
      </c>
      <c r="F17386">
        <v>0</v>
      </c>
      <c r="G17386" t="s">
        <v>30</v>
      </c>
    </row>
    <row r="17387" spans="1:7" x14ac:dyDescent="0.25">
      <c r="A17387" t="s">
        <v>6298</v>
      </c>
      <c r="B17387">
        <v>0</v>
      </c>
      <c r="C17387">
        <v>2.5612721628548494</v>
      </c>
      <c r="D17387">
        <v>0.70599999999999996</v>
      </c>
      <c r="E17387">
        <v>0.18</v>
      </c>
      <c r="F17387">
        <v>0</v>
      </c>
      <c r="G17387" t="s">
        <v>30</v>
      </c>
    </row>
    <row r="17388" spans="1:7" x14ac:dyDescent="0.25">
      <c r="A17388" t="s">
        <v>501</v>
      </c>
      <c r="B17388">
        <v>0</v>
      </c>
      <c r="C17388">
        <v>2.560121037387586</v>
      </c>
      <c r="D17388">
        <v>0.88</v>
      </c>
      <c r="E17388">
        <v>0.16900000000000001</v>
      </c>
      <c r="F17388">
        <v>0</v>
      </c>
      <c r="G17388" t="s">
        <v>30</v>
      </c>
    </row>
    <row r="17389" spans="1:7" x14ac:dyDescent="0.25">
      <c r="A17389" t="s">
        <v>1133</v>
      </c>
      <c r="B17389">
        <v>0</v>
      </c>
      <c r="C17389">
        <v>2.3191777239725497</v>
      </c>
      <c r="D17389">
        <v>0.98299999999999998</v>
      </c>
      <c r="E17389">
        <v>0.22800000000000001</v>
      </c>
      <c r="F17389">
        <v>0</v>
      </c>
      <c r="G17389" t="s">
        <v>30</v>
      </c>
    </row>
    <row r="17390" spans="1:7" x14ac:dyDescent="0.25">
      <c r="A17390" t="s">
        <v>5998</v>
      </c>
      <c r="B17390">
        <v>0</v>
      </c>
      <c r="C17390">
        <v>2.3004733804964292</v>
      </c>
      <c r="D17390">
        <v>1</v>
      </c>
      <c r="E17390">
        <v>0.66700000000000004</v>
      </c>
      <c r="F17390">
        <v>0</v>
      </c>
      <c r="G17390" t="s">
        <v>30</v>
      </c>
    </row>
    <row r="17391" spans="1:7" x14ac:dyDescent="0.25">
      <c r="A17391" t="s">
        <v>2556</v>
      </c>
      <c r="B17391">
        <v>0</v>
      </c>
      <c r="C17391">
        <v>2.2946774420786271</v>
      </c>
      <c r="D17391">
        <v>0.76100000000000001</v>
      </c>
      <c r="E17391">
        <v>0.161</v>
      </c>
      <c r="F17391">
        <v>0</v>
      </c>
      <c r="G17391" t="s">
        <v>30</v>
      </c>
    </row>
    <row r="17392" spans="1:7" x14ac:dyDescent="0.25">
      <c r="A17392" t="s">
        <v>5833</v>
      </c>
      <c r="B17392">
        <v>0</v>
      </c>
      <c r="C17392">
        <v>2.2251769470373524</v>
      </c>
      <c r="D17392">
        <v>0.89700000000000002</v>
      </c>
      <c r="E17392">
        <v>0.30399999999999999</v>
      </c>
      <c r="F17392">
        <v>0</v>
      </c>
      <c r="G17392" t="s">
        <v>30</v>
      </c>
    </row>
    <row r="17393" spans="1:7" x14ac:dyDescent="0.25">
      <c r="A17393" t="s">
        <v>5747</v>
      </c>
      <c r="B17393">
        <v>0</v>
      </c>
      <c r="C17393">
        <v>2.1897609181648479</v>
      </c>
      <c r="D17393">
        <v>0.76600000000000001</v>
      </c>
      <c r="E17393">
        <v>0.32200000000000001</v>
      </c>
      <c r="F17393">
        <v>0</v>
      </c>
      <c r="G17393" t="s">
        <v>30</v>
      </c>
    </row>
    <row r="17394" spans="1:7" x14ac:dyDescent="0.25">
      <c r="A17394" t="s">
        <v>5600</v>
      </c>
      <c r="B17394">
        <v>0</v>
      </c>
      <c r="C17394">
        <v>2.1760751329246748</v>
      </c>
      <c r="D17394">
        <v>0.86199999999999999</v>
      </c>
      <c r="E17394">
        <v>0.32600000000000001</v>
      </c>
      <c r="F17394">
        <v>0</v>
      </c>
      <c r="G17394" t="s">
        <v>30</v>
      </c>
    </row>
    <row r="17395" spans="1:7" x14ac:dyDescent="0.25">
      <c r="A17395" t="s">
        <v>1240</v>
      </c>
      <c r="B17395">
        <v>0</v>
      </c>
      <c r="C17395">
        <v>2.1643401090745735</v>
      </c>
      <c r="D17395">
        <v>0.90300000000000002</v>
      </c>
      <c r="E17395">
        <v>0.317</v>
      </c>
      <c r="F17395">
        <v>0</v>
      </c>
      <c r="G17395" t="s">
        <v>30</v>
      </c>
    </row>
    <row r="17396" spans="1:7" x14ac:dyDescent="0.25">
      <c r="A17396" t="s">
        <v>6479</v>
      </c>
      <c r="B17396">
        <v>0</v>
      </c>
      <c r="C17396">
        <v>2.1447843037964649</v>
      </c>
      <c r="D17396">
        <v>0.73</v>
      </c>
      <c r="E17396">
        <v>0.13</v>
      </c>
      <c r="F17396">
        <v>0</v>
      </c>
      <c r="G17396" t="s">
        <v>30</v>
      </c>
    </row>
    <row r="17397" spans="1:7" x14ac:dyDescent="0.25">
      <c r="A17397" t="s">
        <v>5662</v>
      </c>
      <c r="B17397">
        <v>0</v>
      </c>
      <c r="C17397">
        <v>2.1240276014399937</v>
      </c>
      <c r="D17397">
        <v>0.91400000000000003</v>
      </c>
      <c r="E17397">
        <v>0.375</v>
      </c>
      <c r="F17397">
        <v>0</v>
      </c>
      <c r="G17397" t="s">
        <v>30</v>
      </c>
    </row>
    <row r="17398" spans="1:7" x14ac:dyDescent="0.25">
      <c r="A17398" t="s">
        <v>1488</v>
      </c>
      <c r="B17398">
        <v>0</v>
      </c>
      <c r="C17398">
        <v>2.0717367685778605</v>
      </c>
      <c r="D17398">
        <v>0.78800000000000003</v>
      </c>
      <c r="E17398">
        <v>0.184</v>
      </c>
      <c r="F17398">
        <v>0</v>
      </c>
      <c r="G17398" t="s">
        <v>30</v>
      </c>
    </row>
    <row r="17399" spans="1:7" x14ac:dyDescent="0.25">
      <c r="A17399" t="s">
        <v>6637</v>
      </c>
      <c r="B17399">
        <v>0</v>
      </c>
      <c r="C17399">
        <v>2.0621864057521138</v>
      </c>
      <c r="D17399">
        <v>0.76600000000000001</v>
      </c>
      <c r="E17399">
        <v>0.153</v>
      </c>
      <c r="F17399">
        <v>0</v>
      </c>
      <c r="G17399" t="s">
        <v>30</v>
      </c>
    </row>
    <row r="17400" spans="1:7" x14ac:dyDescent="0.25">
      <c r="A17400" t="s">
        <v>85</v>
      </c>
      <c r="B17400">
        <v>0</v>
      </c>
      <c r="C17400">
        <v>1.9864943487617714</v>
      </c>
      <c r="D17400">
        <v>0.89300000000000002</v>
      </c>
      <c r="E17400">
        <v>0.22500000000000001</v>
      </c>
      <c r="F17400">
        <v>0</v>
      </c>
      <c r="G17400" t="s">
        <v>30</v>
      </c>
    </row>
    <row r="17401" spans="1:7" x14ac:dyDescent="0.25">
      <c r="A17401" t="s">
        <v>6644</v>
      </c>
      <c r="B17401">
        <v>0</v>
      </c>
      <c r="C17401">
        <v>1.9163301352110331</v>
      </c>
      <c r="D17401">
        <v>0.54</v>
      </c>
      <c r="E17401">
        <v>4.5999999999999999E-2</v>
      </c>
      <c r="F17401">
        <v>0</v>
      </c>
      <c r="G17401" t="s">
        <v>30</v>
      </c>
    </row>
    <row r="17402" spans="1:7" x14ac:dyDescent="0.25">
      <c r="A17402" t="s">
        <v>5207</v>
      </c>
      <c r="B17402">
        <v>0</v>
      </c>
      <c r="C17402">
        <v>1.9153220404822204</v>
      </c>
      <c r="D17402">
        <v>0.99299999999999999</v>
      </c>
      <c r="E17402">
        <v>0.59799999999999998</v>
      </c>
      <c r="F17402">
        <v>0</v>
      </c>
      <c r="G17402" t="s">
        <v>30</v>
      </c>
    </row>
    <row r="17403" spans="1:7" x14ac:dyDescent="0.25">
      <c r="A17403" t="s">
        <v>5617</v>
      </c>
      <c r="B17403">
        <v>0</v>
      </c>
      <c r="C17403">
        <v>1.8452760421090075</v>
      </c>
      <c r="D17403">
        <v>0.997</v>
      </c>
      <c r="E17403">
        <v>0.746</v>
      </c>
      <c r="F17403">
        <v>0</v>
      </c>
      <c r="G17403" t="s">
        <v>30</v>
      </c>
    </row>
    <row r="17404" spans="1:7" x14ac:dyDescent="0.25">
      <c r="A17404" t="s">
        <v>176</v>
      </c>
      <c r="B17404">
        <v>0</v>
      </c>
      <c r="C17404">
        <v>1.8159855220854273</v>
      </c>
      <c r="D17404">
        <v>0.89900000000000002</v>
      </c>
      <c r="E17404">
        <v>0.40300000000000002</v>
      </c>
      <c r="F17404">
        <v>0</v>
      </c>
      <c r="G17404" t="s">
        <v>30</v>
      </c>
    </row>
    <row r="17405" spans="1:7" x14ac:dyDescent="0.25">
      <c r="A17405" t="s">
        <v>391</v>
      </c>
      <c r="B17405">
        <v>0</v>
      </c>
      <c r="C17405">
        <v>1.8066051925004629</v>
      </c>
      <c r="D17405">
        <v>0.99299999999999999</v>
      </c>
      <c r="E17405">
        <v>0.61699999999999999</v>
      </c>
      <c r="F17405">
        <v>0</v>
      </c>
      <c r="G17405" t="s">
        <v>30</v>
      </c>
    </row>
    <row r="17406" spans="1:7" x14ac:dyDescent="0.25">
      <c r="A17406" t="s">
        <v>5863</v>
      </c>
      <c r="B17406">
        <v>0</v>
      </c>
      <c r="C17406">
        <v>1.7942893205930024</v>
      </c>
      <c r="D17406">
        <v>0.92100000000000004</v>
      </c>
      <c r="E17406">
        <v>0.497</v>
      </c>
      <c r="F17406">
        <v>0</v>
      </c>
      <c r="G17406" t="s">
        <v>30</v>
      </c>
    </row>
    <row r="17407" spans="1:7" x14ac:dyDescent="0.25">
      <c r="A17407" t="s">
        <v>5465</v>
      </c>
      <c r="B17407">
        <v>0</v>
      </c>
      <c r="C17407">
        <v>1.7498565668767241</v>
      </c>
      <c r="D17407">
        <v>0.88600000000000001</v>
      </c>
      <c r="E17407">
        <v>0.46400000000000002</v>
      </c>
      <c r="F17407">
        <v>0</v>
      </c>
      <c r="G17407" t="s">
        <v>30</v>
      </c>
    </row>
    <row r="17408" spans="1:7" x14ac:dyDescent="0.25">
      <c r="A17408" t="s">
        <v>5616</v>
      </c>
      <c r="B17408">
        <v>0</v>
      </c>
      <c r="C17408">
        <v>1.7221470929772815</v>
      </c>
      <c r="D17408">
        <v>0.97199999999999998</v>
      </c>
      <c r="E17408">
        <v>0.68400000000000005</v>
      </c>
      <c r="F17408">
        <v>0</v>
      </c>
      <c r="G17408" t="s">
        <v>30</v>
      </c>
    </row>
    <row r="17409" spans="1:7" x14ac:dyDescent="0.25">
      <c r="A17409" t="s">
        <v>5626</v>
      </c>
      <c r="B17409">
        <v>0</v>
      </c>
      <c r="C17409">
        <v>1.7236465904556395</v>
      </c>
      <c r="D17409">
        <v>0.999</v>
      </c>
      <c r="E17409">
        <v>0.69699999999999995</v>
      </c>
      <c r="F17409">
        <v>0</v>
      </c>
      <c r="G17409" t="s">
        <v>30</v>
      </c>
    </row>
    <row r="17410" spans="1:7" x14ac:dyDescent="0.25">
      <c r="A17410" t="s">
        <v>3017</v>
      </c>
      <c r="B17410">
        <v>0</v>
      </c>
      <c r="C17410">
        <v>1.7602878972079128</v>
      </c>
      <c r="D17410">
        <v>0.52200000000000002</v>
      </c>
      <c r="E17410">
        <v>4.2999999999999997E-2</v>
      </c>
      <c r="F17410">
        <v>0</v>
      </c>
      <c r="G17410" t="s">
        <v>30</v>
      </c>
    </row>
    <row r="17411" spans="1:7" x14ac:dyDescent="0.25">
      <c r="A17411" t="s">
        <v>966</v>
      </c>
      <c r="B17411">
        <v>0</v>
      </c>
      <c r="C17411">
        <v>1.8770220061448386</v>
      </c>
      <c r="D17411">
        <v>0.78800000000000003</v>
      </c>
      <c r="E17411">
        <v>0.159</v>
      </c>
      <c r="F17411">
        <v>0</v>
      </c>
      <c r="G17411" t="s">
        <v>30</v>
      </c>
    </row>
    <row r="17412" spans="1:7" x14ac:dyDescent="0.25">
      <c r="A17412" t="s">
        <v>5918</v>
      </c>
      <c r="B17412">
        <v>0</v>
      </c>
      <c r="C17412">
        <v>1.6858278563422484</v>
      </c>
      <c r="D17412">
        <v>0.997</v>
      </c>
      <c r="E17412">
        <v>0.75</v>
      </c>
      <c r="F17412">
        <v>0</v>
      </c>
      <c r="G17412" t="s">
        <v>30</v>
      </c>
    </row>
    <row r="17413" spans="1:7" x14ac:dyDescent="0.25">
      <c r="A17413" t="s">
        <v>714</v>
      </c>
      <c r="B17413">
        <v>7.1988123634621354E-301</v>
      </c>
      <c r="C17413">
        <v>1.7617368335861352</v>
      </c>
      <c r="D17413">
        <v>0.88800000000000001</v>
      </c>
      <c r="E17413">
        <v>0.38900000000000001</v>
      </c>
      <c r="F17413">
        <v>1.6203086867680574E-296</v>
      </c>
      <c r="G17413" t="s">
        <v>30</v>
      </c>
    </row>
    <row r="17414" spans="1:7" x14ac:dyDescent="0.25">
      <c r="A17414" t="s">
        <v>5218</v>
      </c>
      <c r="B17414">
        <v>1.7872491174445534E-289</v>
      </c>
      <c r="C17414">
        <v>1.7024384170481497</v>
      </c>
      <c r="D17414">
        <v>0.90100000000000002</v>
      </c>
      <c r="E17414">
        <v>0.57199999999999995</v>
      </c>
      <c r="F17414">
        <v>4.0227403135442011E-285</v>
      </c>
      <c r="G17414" t="s">
        <v>30</v>
      </c>
    </row>
    <row r="17415" spans="1:7" x14ac:dyDescent="0.25">
      <c r="A17415" t="s">
        <v>6496</v>
      </c>
      <c r="B17415">
        <v>4.8364667384940962E-286</v>
      </c>
      <c r="C17415">
        <v>1.7393075951941444</v>
      </c>
      <c r="D17415">
        <v>0.85799999999999998</v>
      </c>
      <c r="E17415">
        <v>0.254</v>
      </c>
      <c r="F17415">
        <v>1.0885919335002511E-281</v>
      </c>
      <c r="G17415" t="s">
        <v>30</v>
      </c>
    </row>
    <row r="17416" spans="1:7" x14ac:dyDescent="0.25">
      <c r="A17416" t="s">
        <v>3513</v>
      </c>
      <c r="B17416">
        <v>2.1479022849280529E-277</v>
      </c>
      <c r="C17416">
        <v>1.8031640248388345</v>
      </c>
      <c r="D17416">
        <v>0.73799999999999999</v>
      </c>
      <c r="E17416">
        <v>0.19800000000000001</v>
      </c>
      <c r="F17416">
        <v>4.8344984629160618E-273</v>
      </c>
      <c r="G17416" t="s">
        <v>30</v>
      </c>
    </row>
    <row r="17417" spans="1:7" x14ac:dyDescent="0.25">
      <c r="A17417" t="s">
        <v>5643</v>
      </c>
      <c r="B17417">
        <v>4.9162783494541768E-276</v>
      </c>
      <c r="C17417">
        <v>1.3807937667850911</v>
      </c>
      <c r="D17417">
        <v>0.98</v>
      </c>
      <c r="E17417">
        <v>0.68500000000000005</v>
      </c>
      <c r="F17417">
        <v>1.1065559308951461E-271</v>
      </c>
      <c r="G17417" t="s">
        <v>30</v>
      </c>
    </row>
    <row r="17418" spans="1:7" x14ac:dyDescent="0.25">
      <c r="A17418" t="s">
        <v>283</v>
      </c>
      <c r="B17418">
        <v>2.6071309725135255E-275</v>
      </c>
      <c r="C17418">
        <v>1.6020663960831913</v>
      </c>
      <c r="D17418">
        <v>0.91700000000000004</v>
      </c>
      <c r="E17418">
        <v>0.46400000000000002</v>
      </c>
      <c r="F17418">
        <v>5.8681303929334426E-271</v>
      </c>
      <c r="G17418" t="s">
        <v>30</v>
      </c>
    </row>
    <row r="17419" spans="1:7" x14ac:dyDescent="0.25">
      <c r="A17419" t="s">
        <v>6638</v>
      </c>
      <c r="B17419">
        <v>1.1523011241029844E-256</v>
      </c>
      <c r="C17419">
        <v>1.4042546111366869</v>
      </c>
      <c r="D17419">
        <v>0.32400000000000001</v>
      </c>
      <c r="E17419">
        <v>1.2999999999999999E-2</v>
      </c>
      <c r="F17419">
        <v>2.5935993701309976E-252</v>
      </c>
      <c r="G17419" t="s">
        <v>30</v>
      </c>
    </row>
    <row r="17420" spans="1:7" x14ac:dyDescent="0.25">
      <c r="A17420" t="s">
        <v>5239</v>
      </c>
      <c r="B17420">
        <v>2.2615657867757786E-253</v>
      </c>
      <c r="C17420">
        <v>1.6930925270708661</v>
      </c>
      <c r="D17420">
        <v>0.87</v>
      </c>
      <c r="E17420">
        <v>0.57799999999999996</v>
      </c>
      <c r="F17420">
        <v>5.0903322728749223E-249</v>
      </c>
      <c r="G17420" t="s">
        <v>30</v>
      </c>
    </row>
    <row r="17421" spans="1:7" x14ac:dyDescent="0.25">
      <c r="A17421" t="s">
        <v>5602</v>
      </c>
      <c r="B17421">
        <v>2.7998768175261146E-241</v>
      </c>
      <c r="C17421">
        <v>1.7860191312206786</v>
      </c>
      <c r="D17421">
        <v>0.69399999999999995</v>
      </c>
      <c r="E17421">
        <v>0.16300000000000001</v>
      </c>
      <c r="F17421">
        <v>6.3019627408877789E-237</v>
      </c>
      <c r="G17421" t="s">
        <v>30</v>
      </c>
    </row>
    <row r="17422" spans="1:7" x14ac:dyDescent="0.25">
      <c r="A17422" t="s">
        <v>5356</v>
      </c>
      <c r="B17422">
        <v>1.1009289640871135E-240</v>
      </c>
      <c r="C17422">
        <v>1.5606131706221018</v>
      </c>
      <c r="D17422">
        <v>0.80400000000000005</v>
      </c>
      <c r="E17422">
        <v>0.436</v>
      </c>
      <c r="F17422">
        <v>2.4779709123672749E-236</v>
      </c>
      <c r="G17422" t="s">
        <v>30</v>
      </c>
    </row>
    <row r="17423" spans="1:7" x14ac:dyDescent="0.25">
      <c r="A17423" t="s">
        <v>5882</v>
      </c>
      <c r="B17423">
        <v>1.3234976897434789E-240</v>
      </c>
      <c r="C17423">
        <v>1.328151981373507</v>
      </c>
      <c r="D17423">
        <v>0.997</v>
      </c>
      <c r="E17423">
        <v>0.69299999999999995</v>
      </c>
      <c r="F17423">
        <v>2.9789286000746225E-236</v>
      </c>
      <c r="G17423" t="s">
        <v>30</v>
      </c>
    </row>
    <row r="17424" spans="1:7" x14ac:dyDescent="0.25">
      <c r="A17424" t="s">
        <v>444</v>
      </c>
      <c r="B17424">
        <v>2.0631168012471743E-237</v>
      </c>
      <c r="C17424">
        <v>1.3791565148278435</v>
      </c>
      <c r="D17424">
        <v>0.34300000000000003</v>
      </c>
      <c r="E17424">
        <v>0.02</v>
      </c>
      <c r="F17424">
        <v>4.64366329624714E-233</v>
      </c>
      <c r="G17424" t="s">
        <v>30</v>
      </c>
    </row>
    <row r="17425" spans="1:7" x14ac:dyDescent="0.25">
      <c r="A17425" t="s">
        <v>6307</v>
      </c>
      <c r="B17425">
        <v>1.8102429290457709E-236</v>
      </c>
      <c r="C17425">
        <v>1.5075653908190838</v>
      </c>
      <c r="D17425">
        <v>0.42299999999999999</v>
      </c>
      <c r="E17425">
        <v>4.9000000000000002E-2</v>
      </c>
      <c r="F17425">
        <v>4.0744947846962212E-232</v>
      </c>
      <c r="G17425" t="s">
        <v>30</v>
      </c>
    </row>
    <row r="17426" spans="1:7" x14ac:dyDescent="0.25">
      <c r="A17426" t="s">
        <v>2586</v>
      </c>
      <c r="B17426">
        <v>6.582020469962501E-236</v>
      </c>
      <c r="C17426">
        <v>1.6511991065625584</v>
      </c>
      <c r="D17426">
        <v>0.746</v>
      </c>
      <c r="E17426">
        <v>0.24399999999999999</v>
      </c>
      <c r="F17426">
        <v>1.4814811673791597E-231</v>
      </c>
      <c r="G17426" t="s">
        <v>30</v>
      </c>
    </row>
    <row r="17427" spans="1:7" x14ac:dyDescent="0.25">
      <c r="A17427" t="s">
        <v>1911</v>
      </c>
      <c r="B17427">
        <v>4.9341328384533784E-229</v>
      </c>
      <c r="C17427">
        <v>1.3721657844522617</v>
      </c>
      <c r="D17427">
        <v>0.94699999999999995</v>
      </c>
      <c r="E17427">
        <v>0.438</v>
      </c>
      <c r="F17427">
        <v>1.1105746192790863E-224</v>
      </c>
      <c r="G17427" t="s">
        <v>30</v>
      </c>
    </row>
    <row r="17428" spans="1:7" x14ac:dyDescent="0.25">
      <c r="A17428" t="s">
        <v>5660</v>
      </c>
      <c r="B17428">
        <v>3.9029922170142628E-226</v>
      </c>
      <c r="C17428">
        <v>1.229053682088598</v>
      </c>
      <c r="D17428">
        <v>0.97099999999999997</v>
      </c>
      <c r="E17428">
        <v>0.72899999999999998</v>
      </c>
      <c r="F17428">
        <v>8.784854882055703E-222</v>
      </c>
      <c r="G17428" t="s">
        <v>30</v>
      </c>
    </row>
    <row r="17429" spans="1:7" x14ac:dyDescent="0.25">
      <c r="A17429" t="s">
        <v>873</v>
      </c>
      <c r="B17429">
        <v>5.3184227499567192E-223</v>
      </c>
      <c r="C17429">
        <v>1.511582945196837</v>
      </c>
      <c r="D17429">
        <v>0.92200000000000004</v>
      </c>
      <c r="E17429">
        <v>0.52500000000000002</v>
      </c>
      <c r="F17429">
        <v>1.1970705925602584E-218</v>
      </c>
      <c r="G17429" t="s">
        <v>30</v>
      </c>
    </row>
    <row r="17430" spans="1:7" x14ac:dyDescent="0.25">
      <c r="A17430" t="s">
        <v>6318</v>
      </c>
      <c r="B17430">
        <v>4.5338965347761939E-222</v>
      </c>
      <c r="C17430">
        <v>1.4605259914401698</v>
      </c>
      <c r="D17430">
        <v>0.41899999999999998</v>
      </c>
      <c r="E17430">
        <v>4.4999999999999998E-2</v>
      </c>
      <c r="F17430">
        <v>1.0204894320474258E-217</v>
      </c>
      <c r="G17430" t="s">
        <v>30</v>
      </c>
    </row>
    <row r="17431" spans="1:7" x14ac:dyDescent="0.25">
      <c r="A17431" t="s">
        <v>6541</v>
      </c>
      <c r="B17431">
        <v>1.0648525809698189E-221</v>
      </c>
      <c r="C17431">
        <v>1.7044472723002086</v>
      </c>
      <c r="D17431">
        <v>0.79100000000000004</v>
      </c>
      <c r="E17431">
        <v>0.317</v>
      </c>
      <c r="F17431">
        <v>2.3967701892468686E-217</v>
      </c>
      <c r="G17431" t="s">
        <v>30</v>
      </c>
    </row>
    <row r="17432" spans="1:7" x14ac:dyDescent="0.25">
      <c r="A17432" t="s">
        <v>5645</v>
      </c>
      <c r="B17432">
        <v>2.16554976133184E-221</v>
      </c>
      <c r="C17432">
        <v>1.9695060818411061</v>
      </c>
      <c r="D17432">
        <v>0.64600000000000002</v>
      </c>
      <c r="E17432">
        <v>0.19</v>
      </c>
      <c r="F17432">
        <v>4.8742194028057057E-217</v>
      </c>
      <c r="G17432" t="s">
        <v>30</v>
      </c>
    </row>
    <row r="17433" spans="1:7" x14ac:dyDescent="0.25">
      <c r="A17433" t="s">
        <v>5209</v>
      </c>
      <c r="B17433">
        <v>1.5146148247518195E-220</v>
      </c>
      <c r="C17433">
        <v>1.7853381841582876</v>
      </c>
      <c r="D17433">
        <v>0.64400000000000002</v>
      </c>
      <c r="E17433">
        <v>0.21</v>
      </c>
      <c r="F17433">
        <v>3.4090950475513954E-216</v>
      </c>
      <c r="G17433" t="s">
        <v>30</v>
      </c>
    </row>
    <row r="17434" spans="1:7" x14ac:dyDescent="0.25">
      <c r="A17434" t="s">
        <v>6004</v>
      </c>
      <c r="B17434">
        <v>6.4231470575053671E-219</v>
      </c>
      <c r="C17434">
        <v>1.7344851910116845</v>
      </c>
      <c r="D17434">
        <v>0.52200000000000002</v>
      </c>
      <c r="E17434">
        <v>8.6999999999999994E-2</v>
      </c>
      <c r="F17434">
        <v>1.4457219397033081E-214</v>
      </c>
      <c r="G17434" t="s">
        <v>30</v>
      </c>
    </row>
    <row r="17435" spans="1:7" x14ac:dyDescent="0.25">
      <c r="A17435" t="s">
        <v>422</v>
      </c>
      <c r="B17435">
        <v>1.7037146673216922E-214</v>
      </c>
      <c r="C17435">
        <v>0.93526922475465724</v>
      </c>
      <c r="D17435">
        <v>0.749</v>
      </c>
      <c r="E17435">
        <v>0.214</v>
      </c>
      <c r="F17435">
        <v>3.8347209732076646E-210</v>
      </c>
      <c r="G17435" t="s">
        <v>30</v>
      </c>
    </row>
    <row r="17436" spans="1:7" x14ac:dyDescent="0.25">
      <c r="A17436" t="s">
        <v>5635</v>
      </c>
      <c r="B17436">
        <v>7.9496428014094926E-214</v>
      </c>
      <c r="C17436">
        <v>1.6201244392874923</v>
      </c>
      <c r="D17436">
        <v>0.95399999999999996</v>
      </c>
      <c r="E17436">
        <v>0.61899999999999999</v>
      </c>
      <c r="F17436">
        <v>1.7893056017412486E-209</v>
      </c>
      <c r="G17436" t="s">
        <v>30</v>
      </c>
    </row>
    <row r="17437" spans="1:7" x14ac:dyDescent="0.25">
      <c r="A17437" t="s">
        <v>324</v>
      </c>
      <c r="B17437">
        <v>3.6294621295420161E-210</v>
      </c>
      <c r="C17437">
        <v>1.5421016714936731</v>
      </c>
      <c r="D17437">
        <v>0.72899999999999998</v>
      </c>
      <c r="E17437">
        <v>0.318</v>
      </c>
      <c r="F17437">
        <v>8.1691933611731694E-206</v>
      </c>
      <c r="G17437" t="s">
        <v>30</v>
      </c>
    </row>
    <row r="17438" spans="1:7" x14ac:dyDescent="0.25">
      <c r="A17438" t="s">
        <v>5741</v>
      </c>
      <c r="B17438">
        <v>4.8573334363228713E-207</v>
      </c>
      <c r="C17438">
        <v>1.5769500897761097</v>
      </c>
      <c r="D17438">
        <v>0.63600000000000001</v>
      </c>
      <c r="E17438">
        <v>0.19800000000000001</v>
      </c>
      <c r="F17438">
        <v>1.0932886098475519E-202</v>
      </c>
      <c r="G17438" t="s">
        <v>30</v>
      </c>
    </row>
    <row r="17439" spans="1:7" x14ac:dyDescent="0.25">
      <c r="A17439" t="s">
        <v>409</v>
      </c>
      <c r="B17439">
        <v>7.0346491558845205E-199</v>
      </c>
      <c r="C17439">
        <v>1.2856728460961495</v>
      </c>
      <c r="D17439">
        <v>0.93100000000000005</v>
      </c>
      <c r="E17439">
        <v>0.59399999999999997</v>
      </c>
      <c r="F17439">
        <v>1.583358832006488E-194</v>
      </c>
      <c r="G17439" t="s">
        <v>30</v>
      </c>
    </row>
    <row r="17440" spans="1:7" x14ac:dyDescent="0.25">
      <c r="A17440" t="s">
        <v>6641</v>
      </c>
      <c r="B17440">
        <v>1.3691550849710961E-197</v>
      </c>
      <c r="C17440">
        <v>1.5146134291535338</v>
      </c>
      <c r="D17440">
        <v>0.66500000000000004</v>
      </c>
      <c r="E17440">
        <v>0.17699999999999999</v>
      </c>
      <c r="F17440">
        <v>3.0816942652529434E-193</v>
      </c>
      <c r="G17440" t="s">
        <v>30</v>
      </c>
    </row>
    <row r="17441" spans="1:7" x14ac:dyDescent="0.25">
      <c r="A17441" t="s">
        <v>2957</v>
      </c>
      <c r="B17441">
        <v>2.0492636537777943E-197</v>
      </c>
      <c r="C17441">
        <v>1.5600979853940031</v>
      </c>
      <c r="D17441">
        <v>0.54</v>
      </c>
      <c r="E17441">
        <v>0.14000000000000001</v>
      </c>
      <c r="F17441">
        <v>4.612482631923059E-193</v>
      </c>
      <c r="G17441" t="s">
        <v>30</v>
      </c>
    </row>
    <row r="17442" spans="1:7" x14ac:dyDescent="0.25">
      <c r="A17442" t="s">
        <v>2424</v>
      </c>
      <c r="B17442">
        <v>9.0396388187745234E-190</v>
      </c>
      <c r="C17442">
        <v>1.1636798577348944</v>
      </c>
      <c r="D17442">
        <v>0.85699999999999998</v>
      </c>
      <c r="E17442">
        <v>0.33700000000000002</v>
      </c>
      <c r="F17442">
        <v>2.0346419053297698E-185</v>
      </c>
      <c r="G17442" t="s">
        <v>30</v>
      </c>
    </row>
    <row r="17443" spans="1:7" x14ac:dyDescent="0.25">
      <c r="A17443" t="s">
        <v>5374</v>
      </c>
      <c r="B17443">
        <v>5.5651376707030906E-189</v>
      </c>
      <c r="C17443">
        <v>1.4263250552926061</v>
      </c>
      <c r="D17443">
        <v>0.78600000000000003</v>
      </c>
      <c r="E17443">
        <v>0.40699999999999997</v>
      </c>
      <c r="F17443">
        <v>1.2526011869218516E-184</v>
      </c>
      <c r="G17443" t="s">
        <v>30</v>
      </c>
    </row>
    <row r="17444" spans="1:7" x14ac:dyDescent="0.25">
      <c r="A17444" t="s">
        <v>2326</v>
      </c>
      <c r="B17444">
        <v>7.4427524864408487E-186</v>
      </c>
      <c r="C17444">
        <v>1.52510564032984</v>
      </c>
      <c r="D17444">
        <v>0.57899999999999996</v>
      </c>
      <c r="E17444">
        <v>0.16400000000000001</v>
      </c>
      <c r="F17444">
        <v>1.6752147296481061E-181</v>
      </c>
      <c r="G17444" t="s">
        <v>30</v>
      </c>
    </row>
    <row r="17445" spans="1:7" x14ac:dyDescent="0.25">
      <c r="A17445" t="s">
        <v>6630</v>
      </c>
      <c r="B17445">
        <v>9.8936281987842312E-185</v>
      </c>
      <c r="C17445">
        <v>1.3801958953494171</v>
      </c>
      <c r="D17445">
        <v>0.28000000000000003</v>
      </c>
      <c r="E17445">
        <v>1.7000000000000001E-2</v>
      </c>
      <c r="F17445">
        <v>2.2268578349823547E-180</v>
      </c>
      <c r="G17445" t="s">
        <v>30</v>
      </c>
    </row>
    <row r="17446" spans="1:7" x14ac:dyDescent="0.25">
      <c r="A17446" t="s">
        <v>421</v>
      </c>
      <c r="B17446">
        <v>3.8053205938104636E-182</v>
      </c>
      <c r="C17446">
        <v>1.5491820685092006</v>
      </c>
      <c r="D17446">
        <v>0.80400000000000005</v>
      </c>
      <c r="E17446">
        <v>0.38600000000000001</v>
      </c>
      <c r="F17446">
        <v>8.5650155925485919E-178</v>
      </c>
      <c r="G17446" t="s">
        <v>30</v>
      </c>
    </row>
    <row r="17447" spans="1:7" x14ac:dyDescent="0.25">
      <c r="A17447" t="s">
        <v>5276</v>
      </c>
      <c r="B17447">
        <v>8.9097632634500339E-182</v>
      </c>
      <c r="C17447">
        <v>1.3649278343867977</v>
      </c>
      <c r="D17447">
        <v>0.85099999999999998</v>
      </c>
      <c r="E17447">
        <v>0.47</v>
      </c>
      <c r="F17447">
        <v>2.0054095153373337E-177</v>
      </c>
      <c r="G17447" t="s">
        <v>30</v>
      </c>
    </row>
    <row r="17448" spans="1:7" x14ac:dyDescent="0.25">
      <c r="A17448" t="s">
        <v>6011</v>
      </c>
      <c r="B17448">
        <v>1.4911314681841499E-178</v>
      </c>
      <c r="C17448">
        <v>1.3651114297225444</v>
      </c>
      <c r="D17448">
        <v>0.89400000000000002</v>
      </c>
      <c r="E17448">
        <v>0.48499999999999999</v>
      </c>
      <c r="F17448">
        <v>3.3562387085888846E-174</v>
      </c>
      <c r="G17448" t="s">
        <v>30</v>
      </c>
    </row>
    <row r="17449" spans="1:7" x14ac:dyDescent="0.25">
      <c r="A17449" t="s">
        <v>2175</v>
      </c>
      <c r="B17449">
        <v>5.4220380928698001E-172</v>
      </c>
      <c r="C17449">
        <v>1.1650486663078632</v>
      </c>
      <c r="D17449">
        <v>0.94</v>
      </c>
      <c r="E17449">
        <v>0.63200000000000001</v>
      </c>
      <c r="F17449">
        <v>1.2203923339431347E-167</v>
      </c>
      <c r="G17449" t="s">
        <v>30</v>
      </c>
    </row>
    <row r="17450" spans="1:7" x14ac:dyDescent="0.25">
      <c r="A17450" t="s">
        <v>2301</v>
      </c>
      <c r="B17450">
        <v>2.9563952709267857E-169</v>
      </c>
      <c r="C17450">
        <v>1.5163033335374418</v>
      </c>
      <c r="D17450">
        <v>0.39900000000000002</v>
      </c>
      <c r="E17450">
        <v>7.0999999999999994E-2</v>
      </c>
      <c r="F17450">
        <v>6.6542544758020092E-165</v>
      </c>
      <c r="G17450" t="s">
        <v>30</v>
      </c>
    </row>
    <row r="17451" spans="1:7" x14ac:dyDescent="0.25">
      <c r="A17451" t="s">
        <v>5345</v>
      </c>
      <c r="B17451">
        <v>1.7319660771160848E-166</v>
      </c>
      <c r="C17451">
        <v>1.4125495051669845</v>
      </c>
      <c r="D17451">
        <v>0.56200000000000006</v>
      </c>
      <c r="E17451">
        <v>0.17899999999999999</v>
      </c>
      <c r="F17451">
        <v>3.8983092463728839E-162</v>
      </c>
      <c r="G17451" t="s">
        <v>30</v>
      </c>
    </row>
    <row r="17452" spans="1:7" x14ac:dyDescent="0.25">
      <c r="A17452" t="s">
        <v>5259</v>
      </c>
      <c r="B17452">
        <v>7.2436717735588313E-166</v>
      </c>
      <c r="C17452">
        <v>1.3018874806431557</v>
      </c>
      <c r="D17452">
        <v>0.86099999999999999</v>
      </c>
      <c r="E17452">
        <v>0.40600000000000003</v>
      </c>
      <c r="F17452">
        <v>1.6304056427926218E-161</v>
      </c>
      <c r="G17452" t="s">
        <v>30</v>
      </c>
    </row>
    <row r="17453" spans="1:7" x14ac:dyDescent="0.25">
      <c r="A17453" t="s">
        <v>6634</v>
      </c>
      <c r="B17453">
        <v>1.2494205572747234E-164</v>
      </c>
      <c r="C17453">
        <v>1.0021763380792115</v>
      </c>
      <c r="D17453">
        <v>0.19800000000000001</v>
      </c>
      <c r="E17453">
        <v>7.0000000000000001E-3</v>
      </c>
      <c r="F17453">
        <v>2.8121957903139475E-160</v>
      </c>
      <c r="G17453" t="s">
        <v>30</v>
      </c>
    </row>
    <row r="17454" spans="1:7" x14ac:dyDescent="0.25">
      <c r="A17454" t="s">
        <v>5262</v>
      </c>
      <c r="B17454">
        <v>1.8933187815913718E-163</v>
      </c>
      <c r="C17454">
        <v>1.2723374121963906</v>
      </c>
      <c r="D17454">
        <v>0.85199999999999998</v>
      </c>
      <c r="E17454">
        <v>0.48899999999999999</v>
      </c>
      <c r="F17454">
        <v>4.2614819136058595E-159</v>
      </c>
      <c r="G17454" t="s">
        <v>30</v>
      </c>
    </row>
    <row r="17455" spans="1:7" x14ac:dyDescent="0.25">
      <c r="A17455" t="s">
        <v>2009</v>
      </c>
      <c r="B17455">
        <v>5.8497603465953325E-161</v>
      </c>
      <c r="C17455">
        <v>1.2312746853494949</v>
      </c>
      <c r="D17455">
        <v>0.90300000000000002</v>
      </c>
      <c r="E17455">
        <v>0.67</v>
      </c>
      <c r="F17455">
        <v>1.3166640588116775E-156</v>
      </c>
      <c r="G17455" t="s">
        <v>30</v>
      </c>
    </row>
    <row r="17456" spans="1:7" x14ac:dyDescent="0.25">
      <c r="A17456" t="s">
        <v>6156</v>
      </c>
      <c r="B17456">
        <v>7.8250488976769336E-157</v>
      </c>
      <c r="C17456">
        <v>1.1350314026545245</v>
      </c>
      <c r="D17456">
        <v>0.95899999999999996</v>
      </c>
      <c r="E17456">
        <v>0.61599999999999999</v>
      </c>
      <c r="F17456">
        <v>1.7612620058891243E-152</v>
      </c>
      <c r="G17456" t="s">
        <v>30</v>
      </c>
    </row>
    <row r="17457" spans="1:7" x14ac:dyDescent="0.25">
      <c r="A17457" t="s">
        <v>6168</v>
      </c>
      <c r="B17457">
        <v>7.9302784743989227E-153</v>
      </c>
      <c r="C17457">
        <v>1.3642125160466727</v>
      </c>
      <c r="D17457">
        <v>0.39400000000000002</v>
      </c>
      <c r="E17457">
        <v>7.0999999999999994E-2</v>
      </c>
      <c r="F17457">
        <v>1.7849470790177095E-148</v>
      </c>
      <c r="G17457" t="s">
        <v>30</v>
      </c>
    </row>
    <row r="17458" spans="1:7" x14ac:dyDescent="0.25">
      <c r="A17458" t="s">
        <v>2076</v>
      </c>
      <c r="B17458">
        <v>2.3145788489778826E-149</v>
      </c>
      <c r="C17458">
        <v>1.1011882536079112</v>
      </c>
      <c r="D17458">
        <v>0.90500000000000003</v>
      </c>
      <c r="E17458">
        <v>0.49199999999999999</v>
      </c>
      <c r="F17458">
        <v>5.2096540732794185E-145</v>
      </c>
      <c r="G17458" t="s">
        <v>30</v>
      </c>
    </row>
    <row r="17459" spans="1:7" x14ac:dyDescent="0.25">
      <c r="A17459" t="s">
        <v>2619</v>
      </c>
      <c r="B17459">
        <v>1.358272961601069E-148</v>
      </c>
      <c r="C17459">
        <v>1.4251204004918043</v>
      </c>
      <c r="D17459">
        <v>0.48399999999999999</v>
      </c>
      <c r="E17459">
        <v>0.11799999999999999</v>
      </c>
      <c r="F17459">
        <v>3.0572007819716858E-144</v>
      </c>
      <c r="G17459" t="s">
        <v>30</v>
      </c>
    </row>
    <row r="17460" spans="1:7" x14ac:dyDescent="0.25">
      <c r="A17460" t="s">
        <v>5269</v>
      </c>
      <c r="B17460">
        <v>4.4217216962286315E-148</v>
      </c>
      <c r="C17460">
        <v>1.4893712423947516</v>
      </c>
      <c r="D17460">
        <v>0.68899999999999995</v>
      </c>
      <c r="E17460">
        <v>0.38400000000000001</v>
      </c>
      <c r="F17460">
        <v>9.9524111938714039E-144</v>
      </c>
      <c r="G17460" t="s">
        <v>30</v>
      </c>
    </row>
    <row r="17461" spans="1:7" x14ac:dyDescent="0.25">
      <c r="A17461" t="s">
        <v>5862</v>
      </c>
      <c r="B17461">
        <v>7.1884373434251921E-147</v>
      </c>
      <c r="C17461">
        <v>1.630310683364538</v>
      </c>
      <c r="D17461">
        <v>0.35699999999999998</v>
      </c>
      <c r="E17461">
        <v>0.08</v>
      </c>
      <c r="F17461">
        <v>1.6179734772581423E-142</v>
      </c>
      <c r="G17461" t="s">
        <v>30</v>
      </c>
    </row>
    <row r="17462" spans="1:7" x14ac:dyDescent="0.25">
      <c r="A17462" t="s">
        <v>6232</v>
      </c>
      <c r="B17462">
        <v>1.0788026868848695E-146</v>
      </c>
      <c r="C17462">
        <v>0.70356300806141592</v>
      </c>
      <c r="D17462">
        <v>0.753</v>
      </c>
      <c r="E17462">
        <v>0.308</v>
      </c>
      <c r="F17462">
        <v>2.4281690876404644E-142</v>
      </c>
      <c r="G17462" t="s">
        <v>30</v>
      </c>
    </row>
    <row r="17463" spans="1:7" x14ac:dyDescent="0.25">
      <c r="A17463" t="s">
        <v>3214</v>
      </c>
      <c r="B17463">
        <v>8.8999031628864851E-146</v>
      </c>
      <c r="C17463">
        <v>1.1254674814185406</v>
      </c>
      <c r="D17463">
        <v>0.86</v>
      </c>
      <c r="E17463">
        <v>0.56200000000000006</v>
      </c>
      <c r="F17463">
        <v>2.00319020390249E-141</v>
      </c>
      <c r="G17463" t="s">
        <v>30</v>
      </c>
    </row>
    <row r="17464" spans="1:7" x14ac:dyDescent="0.25">
      <c r="A17464" t="s">
        <v>5872</v>
      </c>
      <c r="B17464">
        <v>1.0675364185043814E-142</v>
      </c>
      <c r="C17464">
        <v>1.2995537023281147</v>
      </c>
      <c r="D17464">
        <v>0.53800000000000003</v>
      </c>
      <c r="E17464">
        <v>0.20200000000000001</v>
      </c>
      <c r="F17464">
        <v>2.4028109707696617E-138</v>
      </c>
      <c r="G17464" t="s">
        <v>30</v>
      </c>
    </row>
    <row r="17465" spans="1:7" x14ac:dyDescent="0.25">
      <c r="A17465" t="s">
        <v>5852</v>
      </c>
      <c r="B17465">
        <v>5.2700197111629579E-142</v>
      </c>
      <c r="C17465">
        <v>1.2665564897679051</v>
      </c>
      <c r="D17465">
        <v>0.78</v>
      </c>
      <c r="E17465">
        <v>0.442</v>
      </c>
      <c r="F17465">
        <v>1.1861760365885585E-137</v>
      </c>
      <c r="G17465" t="s">
        <v>30</v>
      </c>
    </row>
    <row r="17466" spans="1:7" x14ac:dyDescent="0.25">
      <c r="A17466" t="s">
        <v>1050</v>
      </c>
      <c r="B17466">
        <v>1.5824303623279829E-141</v>
      </c>
      <c r="C17466">
        <v>1.2811471507210319</v>
      </c>
      <c r="D17466">
        <v>0.40699999999999997</v>
      </c>
      <c r="E17466">
        <v>7.8E-2</v>
      </c>
      <c r="F17466">
        <v>3.561734259527824E-137</v>
      </c>
      <c r="G17466" t="s">
        <v>30</v>
      </c>
    </row>
    <row r="17467" spans="1:7" x14ac:dyDescent="0.25">
      <c r="A17467" t="s">
        <v>6672</v>
      </c>
      <c r="B17467">
        <v>9.2600065991724794E-140</v>
      </c>
      <c r="C17467">
        <v>0.83543455982572223</v>
      </c>
      <c r="D17467">
        <v>0.17899999999999999</v>
      </c>
      <c r="E17467">
        <v>6.0000000000000001E-3</v>
      </c>
      <c r="F17467">
        <v>2.0842422853417417E-135</v>
      </c>
      <c r="G17467" t="s">
        <v>30</v>
      </c>
    </row>
    <row r="17468" spans="1:7" x14ac:dyDescent="0.25">
      <c r="A17468" t="s">
        <v>561</v>
      </c>
      <c r="B17468">
        <v>2.7078152462025279E-133</v>
      </c>
      <c r="C17468">
        <v>1.0751608859164872</v>
      </c>
      <c r="D17468">
        <v>0.97099999999999997</v>
      </c>
      <c r="E17468">
        <v>0.78400000000000003</v>
      </c>
      <c r="F17468">
        <v>6.0947505561526492E-129</v>
      </c>
      <c r="G17468" t="s">
        <v>30</v>
      </c>
    </row>
    <row r="17469" spans="1:7" x14ac:dyDescent="0.25">
      <c r="A17469" t="s">
        <v>5286</v>
      </c>
      <c r="B17469">
        <v>6.3495356522329006E-132</v>
      </c>
      <c r="C17469">
        <v>0.94640011720823791</v>
      </c>
      <c r="D17469">
        <v>0.97399999999999998</v>
      </c>
      <c r="E17469">
        <v>0.70199999999999996</v>
      </c>
      <c r="F17469">
        <v>1.4291534846045813E-127</v>
      </c>
      <c r="G17469" t="s">
        <v>30</v>
      </c>
    </row>
    <row r="17470" spans="1:7" x14ac:dyDescent="0.25">
      <c r="A17470" t="s">
        <v>6536</v>
      </c>
      <c r="B17470">
        <v>1.2677519030897623E-128</v>
      </c>
      <c r="C17470">
        <v>1.1281026594945724</v>
      </c>
      <c r="D17470">
        <v>0.64600000000000002</v>
      </c>
      <c r="E17470">
        <v>0.23100000000000001</v>
      </c>
      <c r="F17470">
        <v>2.8534559834744368E-124</v>
      </c>
      <c r="G17470" t="s">
        <v>30</v>
      </c>
    </row>
    <row r="17471" spans="1:7" x14ac:dyDescent="0.25">
      <c r="A17471" t="s">
        <v>5303</v>
      </c>
      <c r="B17471">
        <v>3.8015349122698888E-127</v>
      </c>
      <c r="C17471">
        <v>1.1555074627616366</v>
      </c>
      <c r="D17471">
        <v>0.76700000000000002</v>
      </c>
      <c r="E17471">
        <v>0.44800000000000001</v>
      </c>
      <c r="F17471">
        <v>8.5564947805370662E-123</v>
      </c>
      <c r="G17471" t="s">
        <v>30</v>
      </c>
    </row>
    <row r="17472" spans="1:7" x14ac:dyDescent="0.25">
      <c r="A17472" t="s">
        <v>5607</v>
      </c>
      <c r="B17472">
        <v>4.1759528694721417E-127</v>
      </c>
      <c r="C17472">
        <v>1.0912644901347486</v>
      </c>
      <c r="D17472">
        <v>0.88500000000000001</v>
      </c>
      <c r="E17472">
        <v>0.58699999999999997</v>
      </c>
      <c r="F17472">
        <v>9.3992347186078969E-123</v>
      </c>
      <c r="G17472" t="s">
        <v>30</v>
      </c>
    </row>
    <row r="17473" spans="1:7" x14ac:dyDescent="0.25">
      <c r="A17473" t="s">
        <v>1305</v>
      </c>
      <c r="B17473">
        <v>2.6635920627120525E-122</v>
      </c>
      <c r="C17473">
        <v>0.81338284495547719</v>
      </c>
      <c r="D17473">
        <v>0.22800000000000001</v>
      </c>
      <c r="E17473">
        <v>2.1999999999999999E-2</v>
      </c>
      <c r="F17473">
        <v>5.9952130147522876E-118</v>
      </c>
      <c r="G17473" t="s">
        <v>30</v>
      </c>
    </row>
    <row r="17474" spans="1:7" x14ac:dyDescent="0.25">
      <c r="A17474" t="s">
        <v>438</v>
      </c>
      <c r="B17474">
        <v>5.8342359709965667E-122</v>
      </c>
      <c r="C17474">
        <v>1.0440819234026271</v>
      </c>
      <c r="D17474">
        <v>0.34100000000000003</v>
      </c>
      <c r="E17474">
        <v>0.06</v>
      </c>
      <c r="F17474">
        <v>1.3131698323519072E-117</v>
      </c>
      <c r="G17474" t="s">
        <v>30</v>
      </c>
    </row>
    <row r="17475" spans="1:7" x14ac:dyDescent="0.25">
      <c r="A17475" t="s">
        <v>5884</v>
      </c>
      <c r="B17475">
        <v>5.237915174079645E-118</v>
      </c>
      <c r="C17475">
        <v>1.1399984233519074</v>
      </c>
      <c r="D17475">
        <v>0.76300000000000001</v>
      </c>
      <c r="E17475">
        <v>0.42899999999999999</v>
      </c>
      <c r="F17475">
        <v>1.1789499473818465E-113</v>
      </c>
      <c r="G17475" t="s">
        <v>30</v>
      </c>
    </row>
    <row r="17476" spans="1:7" x14ac:dyDescent="0.25">
      <c r="A17476" t="s">
        <v>5505</v>
      </c>
      <c r="B17476">
        <v>1.3145020278166584E-117</v>
      </c>
      <c r="C17476">
        <v>0.77640505875937649</v>
      </c>
      <c r="D17476">
        <v>0.996</v>
      </c>
      <c r="E17476">
        <v>0.79300000000000004</v>
      </c>
      <c r="F17476">
        <v>2.9586811642097344E-113</v>
      </c>
      <c r="G17476" t="s">
        <v>30</v>
      </c>
    </row>
    <row r="17477" spans="1:7" x14ac:dyDescent="0.25">
      <c r="A17477" t="s">
        <v>5586</v>
      </c>
      <c r="B17477">
        <v>2.1888437815850637E-115</v>
      </c>
      <c r="C17477">
        <v>0.99464356178846325</v>
      </c>
      <c r="D17477">
        <v>0.872</v>
      </c>
      <c r="E17477">
        <v>0.61199999999999999</v>
      </c>
      <c r="F17477">
        <v>4.9266495835916617E-111</v>
      </c>
      <c r="G17477" t="s">
        <v>30</v>
      </c>
    </row>
    <row r="17478" spans="1:7" x14ac:dyDescent="0.25">
      <c r="A17478" t="s">
        <v>1950</v>
      </c>
      <c r="B17478">
        <v>2.6359693034874715E-115</v>
      </c>
      <c r="C17478">
        <v>0.99235579919409433</v>
      </c>
      <c r="D17478">
        <v>0.84</v>
      </c>
      <c r="E17478">
        <v>0.54500000000000004</v>
      </c>
      <c r="F17478">
        <v>5.9330397082896008E-111</v>
      </c>
      <c r="G17478" t="s">
        <v>30</v>
      </c>
    </row>
    <row r="17479" spans="1:7" x14ac:dyDescent="0.25">
      <c r="A17479" t="s">
        <v>5727</v>
      </c>
      <c r="B17479">
        <v>1.1637309425450201E-113</v>
      </c>
      <c r="C17479">
        <v>1.0562661174708037</v>
      </c>
      <c r="D17479">
        <v>0.77900000000000003</v>
      </c>
      <c r="E17479">
        <v>0.47599999999999998</v>
      </c>
      <c r="F17479">
        <v>2.619325605480331E-109</v>
      </c>
      <c r="G17479" t="s">
        <v>30</v>
      </c>
    </row>
    <row r="17480" spans="1:7" x14ac:dyDescent="0.25">
      <c r="A17480" t="s">
        <v>6386</v>
      </c>
      <c r="B17480">
        <v>2.9068128773947521E-112</v>
      </c>
      <c r="C17480">
        <v>0.9003751487512528</v>
      </c>
      <c r="D17480">
        <v>0.22600000000000001</v>
      </c>
      <c r="E17480">
        <v>2.3E-2</v>
      </c>
      <c r="F17480">
        <v>6.5426544244401081E-108</v>
      </c>
      <c r="G17480" t="s">
        <v>30</v>
      </c>
    </row>
    <row r="17481" spans="1:7" x14ac:dyDescent="0.25">
      <c r="A17481" t="s">
        <v>1907</v>
      </c>
      <c r="B17481">
        <v>3.6159715638734456E-112</v>
      </c>
      <c r="C17481">
        <v>0.67659754284222706</v>
      </c>
      <c r="D17481">
        <v>0.442</v>
      </c>
      <c r="E17481">
        <v>0.11899999999999999</v>
      </c>
      <c r="F17481">
        <v>8.1388287959663514E-108</v>
      </c>
      <c r="G17481" t="s">
        <v>30</v>
      </c>
    </row>
    <row r="17482" spans="1:7" x14ac:dyDescent="0.25">
      <c r="A17482" t="s">
        <v>5533</v>
      </c>
      <c r="B17482">
        <v>1.125080804742652E-111</v>
      </c>
      <c r="C17482">
        <v>1.1502123575459247</v>
      </c>
      <c r="D17482">
        <v>0.64600000000000002</v>
      </c>
      <c r="E17482">
        <v>0.38700000000000001</v>
      </c>
      <c r="F17482">
        <v>2.5323318753147611E-107</v>
      </c>
      <c r="G17482" t="s">
        <v>30</v>
      </c>
    </row>
    <row r="17483" spans="1:7" x14ac:dyDescent="0.25">
      <c r="A17483" t="s">
        <v>2608</v>
      </c>
      <c r="B17483">
        <v>4.2281372440636633E-111</v>
      </c>
      <c r="C17483">
        <v>1.200584367213688</v>
      </c>
      <c r="D17483">
        <v>0.47799999999999998</v>
      </c>
      <c r="E17483">
        <v>0.158</v>
      </c>
      <c r="F17483">
        <v>9.5166913089384928E-107</v>
      </c>
      <c r="G17483" t="s">
        <v>30</v>
      </c>
    </row>
    <row r="17484" spans="1:7" x14ac:dyDescent="0.25">
      <c r="A17484" t="s">
        <v>593</v>
      </c>
      <c r="B17484">
        <v>3.2483429299160193E-109</v>
      </c>
      <c r="C17484">
        <v>1.1310523181658085</v>
      </c>
      <c r="D17484">
        <v>0.622</v>
      </c>
      <c r="E17484">
        <v>0.28999999999999998</v>
      </c>
      <c r="F17484">
        <v>7.311370266654976E-105</v>
      </c>
      <c r="G17484" t="s">
        <v>30</v>
      </c>
    </row>
    <row r="17485" spans="1:7" x14ac:dyDescent="0.25">
      <c r="A17485" t="s">
        <v>6528</v>
      </c>
      <c r="B17485">
        <v>1.1074783522624713E-107</v>
      </c>
      <c r="C17485">
        <v>0.99796814171492476</v>
      </c>
      <c r="D17485">
        <v>0.247</v>
      </c>
      <c r="E17485">
        <v>3.1E-2</v>
      </c>
      <c r="F17485">
        <v>2.4927122752723706E-103</v>
      </c>
      <c r="G17485" t="s">
        <v>30</v>
      </c>
    </row>
    <row r="17486" spans="1:7" x14ac:dyDescent="0.25">
      <c r="A17486" t="s">
        <v>6502</v>
      </c>
      <c r="B17486">
        <v>2.1648058695176303E-107</v>
      </c>
      <c r="C17486">
        <v>0.88041904881473143</v>
      </c>
      <c r="D17486">
        <v>0.217</v>
      </c>
      <c r="E17486">
        <v>2.3E-2</v>
      </c>
      <c r="F17486">
        <v>4.8725450511102822E-103</v>
      </c>
      <c r="G17486" t="s">
        <v>30</v>
      </c>
    </row>
    <row r="17487" spans="1:7" x14ac:dyDescent="0.25">
      <c r="A17487" t="s">
        <v>5716</v>
      </c>
      <c r="B17487">
        <v>2.1737578849903678E-107</v>
      </c>
      <c r="C17487">
        <v>1.0510817352560275</v>
      </c>
      <c r="D17487">
        <v>0.76900000000000002</v>
      </c>
      <c r="E17487">
        <v>0.45600000000000002</v>
      </c>
      <c r="F17487">
        <v>4.8926942475363196E-103</v>
      </c>
      <c r="G17487" t="s">
        <v>30</v>
      </c>
    </row>
    <row r="17488" spans="1:7" x14ac:dyDescent="0.25">
      <c r="A17488" t="s">
        <v>6244</v>
      </c>
      <c r="B17488">
        <v>4.3986599051802169E-105</v>
      </c>
      <c r="C17488">
        <v>1.2920513073688751</v>
      </c>
      <c r="D17488">
        <v>0.40899999999999997</v>
      </c>
      <c r="E17488">
        <v>0.105</v>
      </c>
      <c r="F17488">
        <v>9.9005037145796328E-101</v>
      </c>
      <c r="G17488" t="s">
        <v>30</v>
      </c>
    </row>
    <row r="17489" spans="1:7" x14ac:dyDescent="0.25">
      <c r="A17489" t="s">
        <v>5820</v>
      </c>
      <c r="B17489">
        <v>1.1590392623524431E-103</v>
      </c>
      <c r="C17489">
        <v>0.95475044599561176</v>
      </c>
      <c r="D17489">
        <v>0.95799999999999996</v>
      </c>
      <c r="E17489">
        <v>0.76700000000000002</v>
      </c>
      <c r="F17489">
        <v>2.608765571702879E-99</v>
      </c>
      <c r="G17489" t="s">
        <v>30</v>
      </c>
    </row>
    <row r="17490" spans="1:7" x14ac:dyDescent="0.25">
      <c r="A17490" t="s">
        <v>5958</v>
      </c>
      <c r="B17490">
        <v>1.1434348106125843E-102</v>
      </c>
      <c r="C17490">
        <v>1.1458647893832492</v>
      </c>
      <c r="D17490">
        <v>0.495</v>
      </c>
      <c r="E17490">
        <v>0.192</v>
      </c>
      <c r="F17490">
        <v>2.5736430717268048E-98</v>
      </c>
      <c r="G17490" t="s">
        <v>30</v>
      </c>
    </row>
    <row r="17491" spans="1:7" x14ac:dyDescent="0.25">
      <c r="A17491" t="s">
        <v>4814</v>
      </c>
      <c r="B17491">
        <v>1.4539754604363379E-102</v>
      </c>
      <c r="C17491">
        <v>0.94518183212544626</v>
      </c>
      <c r="D17491">
        <v>0.311</v>
      </c>
      <c r="E17491">
        <v>5.8999999999999997E-2</v>
      </c>
      <c r="F17491">
        <v>3.2726079663501094E-98</v>
      </c>
      <c r="G17491" t="s">
        <v>30</v>
      </c>
    </row>
    <row r="17492" spans="1:7" x14ac:dyDescent="0.25">
      <c r="A17492" t="s">
        <v>6273</v>
      </c>
      <c r="B17492">
        <v>6.2076902497296307E-102</v>
      </c>
      <c r="C17492">
        <v>1.1102665562051126</v>
      </c>
      <c r="D17492">
        <v>0.52800000000000002</v>
      </c>
      <c r="E17492">
        <v>0.2</v>
      </c>
      <c r="F17492">
        <v>1.3972269214091453E-97</v>
      </c>
      <c r="G17492" t="s">
        <v>30</v>
      </c>
    </row>
    <row r="17493" spans="1:7" x14ac:dyDescent="0.25">
      <c r="A17493" t="s">
        <v>5615</v>
      </c>
      <c r="B17493">
        <v>2.3886716444387571E-99</v>
      </c>
      <c r="C17493">
        <v>1.2059209333719534</v>
      </c>
      <c r="D17493">
        <v>0.45600000000000002</v>
      </c>
      <c r="E17493">
        <v>0.19400000000000001</v>
      </c>
      <c r="F17493">
        <v>5.3764221373027544E-95</v>
      </c>
      <c r="G17493" t="s">
        <v>30</v>
      </c>
    </row>
    <row r="17494" spans="1:7" x14ac:dyDescent="0.25">
      <c r="A17494" t="s">
        <v>5448</v>
      </c>
      <c r="B17494">
        <v>8.8722200003406725E-99</v>
      </c>
      <c r="C17494">
        <v>1.1295313701997591</v>
      </c>
      <c r="D17494">
        <v>0.52100000000000002</v>
      </c>
      <c r="E17494">
        <v>0.22900000000000001</v>
      </c>
      <c r="F17494">
        <v>1.9969592776766785E-94</v>
      </c>
      <c r="G17494" t="s">
        <v>30</v>
      </c>
    </row>
    <row r="17495" spans="1:7" x14ac:dyDescent="0.25">
      <c r="A17495" t="s">
        <v>5319</v>
      </c>
      <c r="B17495">
        <v>5.2480126503219222E-97</v>
      </c>
      <c r="C17495">
        <v>0.66724670622383142</v>
      </c>
      <c r="D17495">
        <v>0.92600000000000005</v>
      </c>
      <c r="E17495">
        <v>0.59799999999999998</v>
      </c>
      <c r="F17495">
        <v>1.1812226873344583E-92</v>
      </c>
      <c r="G17495" t="s">
        <v>30</v>
      </c>
    </row>
    <row r="17496" spans="1:7" x14ac:dyDescent="0.25">
      <c r="A17496" t="s">
        <v>115</v>
      </c>
      <c r="B17496">
        <v>9.144054318652216E-96</v>
      </c>
      <c r="C17496">
        <v>0.94103683394786075</v>
      </c>
      <c r="D17496">
        <v>0.55800000000000005</v>
      </c>
      <c r="E17496">
        <v>0.21199999999999999</v>
      </c>
      <c r="F17496">
        <v>2.0581437460422409E-91</v>
      </c>
      <c r="G17496" t="s">
        <v>30</v>
      </c>
    </row>
    <row r="17497" spans="1:7" x14ac:dyDescent="0.25">
      <c r="A17497" t="s">
        <v>5595</v>
      </c>
      <c r="B17497">
        <v>8.8359468986341859E-94</v>
      </c>
      <c r="C17497">
        <v>0.956812245084806</v>
      </c>
      <c r="D17497">
        <v>0.81899999999999995</v>
      </c>
      <c r="E17497">
        <v>0.54400000000000004</v>
      </c>
      <c r="F17497">
        <v>1.9887949279445827E-89</v>
      </c>
      <c r="G17497" t="s">
        <v>30</v>
      </c>
    </row>
    <row r="17498" spans="1:7" x14ac:dyDescent="0.25">
      <c r="A17498" t="s">
        <v>6673</v>
      </c>
      <c r="B17498">
        <v>1.4076907088937533E-93</v>
      </c>
      <c r="C17498">
        <v>0.79846035938465842</v>
      </c>
      <c r="D17498">
        <v>0.17899999999999999</v>
      </c>
      <c r="E17498">
        <v>1.9E-2</v>
      </c>
      <c r="F17498">
        <v>3.1684302475780599E-89</v>
      </c>
      <c r="G17498" t="s">
        <v>30</v>
      </c>
    </row>
    <row r="17499" spans="1:7" x14ac:dyDescent="0.25">
      <c r="A17499" t="s">
        <v>859</v>
      </c>
      <c r="B17499">
        <v>4.9000709642364791E-92</v>
      </c>
      <c r="C17499">
        <v>1.0497731418429836</v>
      </c>
      <c r="D17499">
        <v>0.43</v>
      </c>
      <c r="E17499">
        <v>0.13</v>
      </c>
      <c r="F17499">
        <v>1.1029079726303466E-87</v>
      </c>
      <c r="G17499" t="s">
        <v>30</v>
      </c>
    </row>
    <row r="17500" spans="1:7" x14ac:dyDescent="0.25">
      <c r="A17500" t="s">
        <v>485</v>
      </c>
      <c r="B17500">
        <v>2.282584860817906E-91</v>
      </c>
      <c r="C17500">
        <v>0.98186647636347413</v>
      </c>
      <c r="D17500">
        <v>0.58899999999999997</v>
      </c>
      <c r="E17500">
        <v>0.248</v>
      </c>
      <c r="F17500">
        <v>5.1376420047289432E-87</v>
      </c>
      <c r="G17500" t="s">
        <v>30</v>
      </c>
    </row>
    <row r="17501" spans="1:7" x14ac:dyDescent="0.25">
      <c r="A17501" t="s">
        <v>1977</v>
      </c>
      <c r="B17501">
        <v>5.8184800396937077E-91</v>
      </c>
      <c r="C17501">
        <v>0.95641310303733906</v>
      </c>
      <c r="D17501">
        <v>0.93700000000000006</v>
      </c>
      <c r="E17501">
        <v>0.71799999999999997</v>
      </c>
      <c r="F17501">
        <v>1.3096234873342597E-86</v>
      </c>
      <c r="G17501" t="s">
        <v>30</v>
      </c>
    </row>
    <row r="17502" spans="1:7" x14ac:dyDescent="0.25">
      <c r="A17502" t="s">
        <v>5463</v>
      </c>
      <c r="B17502">
        <v>8.8939106605167407E-91</v>
      </c>
      <c r="C17502">
        <v>1.0655173578559816</v>
      </c>
      <c r="D17502">
        <v>0.497</v>
      </c>
      <c r="E17502">
        <v>0.216</v>
      </c>
      <c r="F17502">
        <v>2.0018414114691079E-86</v>
      </c>
      <c r="G17502" t="s">
        <v>30</v>
      </c>
    </row>
    <row r="17503" spans="1:7" x14ac:dyDescent="0.25">
      <c r="A17503" t="s">
        <v>5425</v>
      </c>
      <c r="B17503">
        <v>1.6052944506430773E-90</v>
      </c>
      <c r="C17503">
        <v>0.90277287764826797</v>
      </c>
      <c r="D17503">
        <v>0.83599999999999997</v>
      </c>
      <c r="E17503">
        <v>0.54</v>
      </c>
      <c r="F17503">
        <v>3.6131967495074383E-86</v>
      </c>
      <c r="G17503" t="s">
        <v>30</v>
      </c>
    </row>
    <row r="17504" spans="1:7" x14ac:dyDescent="0.25">
      <c r="A17504" t="s">
        <v>5655</v>
      </c>
      <c r="B17504">
        <v>2.6589267191100089E-90</v>
      </c>
      <c r="C17504">
        <v>0.9684156958390564</v>
      </c>
      <c r="D17504">
        <v>0.72899999999999998</v>
      </c>
      <c r="E17504">
        <v>0.40400000000000003</v>
      </c>
      <c r="F17504">
        <v>5.9847122593728082E-86</v>
      </c>
      <c r="G17504" t="s">
        <v>30</v>
      </c>
    </row>
    <row r="17505" spans="1:7" x14ac:dyDescent="0.25">
      <c r="A17505" t="s">
        <v>2531</v>
      </c>
      <c r="B17505">
        <v>6.0700305125441507E-90</v>
      </c>
      <c r="C17505">
        <v>0.96695573586680139</v>
      </c>
      <c r="D17505">
        <v>0.34499999999999997</v>
      </c>
      <c r="E17505">
        <v>8.3000000000000004E-2</v>
      </c>
      <c r="F17505">
        <v>1.3662424677634375E-85</v>
      </c>
      <c r="G17505" t="s">
        <v>30</v>
      </c>
    </row>
    <row r="17506" spans="1:7" x14ac:dyDescent="0.25">
      <c r="A17506" t="s">
        <v>2378</v>
      </c>
      <c r="B17506">
        <v>2.9237060117063734E-89</v>
      </c>
      <c r="C17506">
        <v>1.0140154915598942</v>
      </c>
      <c r="D17506">
        <v>0.80800000000000005</v>
      </c>
      <c r="E17506">
        <v>0.502</v>
      </c>
      <c r="F17506">
        <v>6.580677491148705E-85</v>
      </c>
      <c r="G17506" t="s">
        <v>30</v>
      </c>
    </row>
    <row r="17507" spans="1:7" x14ac:dyDescent="0.25">
      <c r="A17507" t="s">
        <v>736</v>
      </c>
      <c r="B17507">
        <v>3.0945961526045135E-87</v>
      </c>
      <c r="C17507">
        <v>0.98781442429594435</v>
      </c>
      <c r="D17507">
        <v>0.61399999999999999</v>
      </c>
      <c r="E17507">
        <v>0.28999999999999998</v>
      </c>
      <c r="F17507">
        <v>6.9653170202822389E-83</v>
      </c>
      <c r="G17507" t="s">
        <v>30</v>
      </c>
    </row>
    <row r="17508" spans="1:7" x14ac:dyDescent="0.25">
      <c r="A17508" t="s">
        <v>6674</v>
      </c>
      <c r="B17508">
        <v>5.1559251612360543E-87</v>
      </c>
      <c r="C17508">
        <v>0.58831887602197486</v>
      </c>
      <c r="D17508">
        <v>0.127</v>
      </c>
      <c r="E17508">
        <v>6.0000000000000001E-3</v>
      </c>
      <c r="F17508">
        <v>1.1604956352910111E-82</v>
      </c>
      <c r="G17508" t="s">
        <v>30</v>
      </c>
    </row>
    <row r="17509" spans="1:7" x14ac:dyDescent="0.25">
      <c r="A17509" t="s">
        <v>2862</v>
      </c>
      <c r="B17509">
        <v>1.603921237376827E-86</v>
      </c>
      <c r="C17509">
        <v>0.72271349345934655</v>
      </c>
      <c r="D17509">
        <v>0.156</v>
      </c>
      <c r="E17509">
        <v>1.4E-2</v>
      </c>
      <c r="F17509">
        <v>3.6101059210877623E-82</v>
      </c>
      <c r="G17509" t="s">
        <v>30</v>
      </c>
    </row>
    <row r="17510" spans="1:7" x14ac:dyDescent="0.25">
      <c r="A17510" t="s">
        <v>246</v>
      </c>
      <c r="B17510">
        <v>2.0623654642345948E-86</v>
      </c>
      <c r="C17510">
        <v>0.87588340911446361</v>
      </c>
      <c r="D17510">
        <v>0.47599999999999998</v>
      </c>
      <c r="E17510">
        <v>0.16700000000000001</v>
      </c>
      <c r="F17510">
        <v>4.641972186899226E-82</v>
      </c>
      <c r="G17510" t="s">
        <v>30</v>
      </c>
    </row>
    <row r="17511" spans="1:7" x14ac:dyDescent="0.25">
      <c r="A17511" t="s">
        <v>5321</v>
      </c>
      <c r="B17511">
        <v>7.4338659927574843E-84</v>
      </c>
      <c r="C17511">
        <v>0.94576269105911548</v>
      </c>
      <c r="D17511">
        <v>0.81699999999999995</v>
      </c>
      <c r="E17511">
        <v>0.55600000000000005</v>
      </c>
      <c r="F17511">
        <v>1.6732145576498547E-79</v>
      </c>
      <c r="G17511" t="s">
        <v>30</v>
      </c>
    </row>
    <row r="17512" spans="1:7" x14ac:dyDescent="0.25">
      <c r="A17512" t="s">
        <v>595</v>
      </c>
      <c r="B17512">
        <v>3.7270575038895189E-83</v>
      </c>
      <c r="C17512">
        <v>0.90290769881239963</v>
      </c>
      <c r="D17512">
        <v>0.495</v>
      </c>
      <c r="E17512">
        <v>0.189</v>
      </c>
      <c r="F17512">
        <v>8.388861029754529E-79</v>
      </c>
      <c r="G17512" t="s">
        <v>30</v>
      </c>
    </row>
    <row r="17513" spans="1:7" x14ac:dyDescent="0.25">
      <c r="A17513" t="s">
        <v>380</v>
      </c>
      <c r="B17513">
        <v>9.5314309520456282E-83</v>
      </c>
      <c r="C17513">
        <v>0.32964245928174396</v>
      </c>
      <c r="D17513">
        <v>0.83499999999999996</v>
      </c>
      <c r="E17513">
        <v>0.504</v>
      </c>
      <c r="F17513">
        <v>2.1453344786864301E-78</v>
      </c>
      <c r="G17513" t="s">
        <v>30</v>
      </c>
    </row>
    <row r="17514" spans="1:7" x14ac:dyDescent="0.25">
      <c r="A17514" t="s">
        <v>6675</v>
      </c>
      <c r="B17514">
        <v>9.2628202756840167E-82</v>
      </c>
      <c r="C17514">
        <v>0.91440640184294408</v>
      </c>
      <c r="D17514">
        <v>0.27200000000000002</v>
      </c>
      <c r="E17514">
        <v>6.2E-2</v>
      </c>
      <c r="F17514">
        <v>2.0848755876509584E-77</v>
      </c>
      <c r="G17514" t="s">
        <v>30</v>
      </c>
    </row>
    <row r="17515" spans="1:7" x14ac:dyDescent="0.25">
      <c r="A17515" t="s">
        <v>6676</v>
      </c>
      <c r="B17515">
        <v>2.0604916617842914E-81</v>
      </c>
      <c r="C17515">
        <v>0.76911594966057939</v>
      </c>
      <c r="D17515">
        <v>0.156</v>
      </c>
      <c r="E17515">
        <v>1.4E-2</v>
      </c>
      <c r="F17515">
        <v>4.6377546323440835E-77</v>
      </c>
      <c r="G17515" t="s">
        <v>30</v>
      </c>
    </row>
    <row r="17516" spans="1:7" x14ac:dyDescent="0.25">
      <c r="A17516" t="s">
        <v>5549</v>
      </c>
      <c r="B17516">
        <v>2.1075282109518308E-81</v>
      </c>
      <c r="C17516">
        <v>0.99431929338756109</v>
      </c>
      <c r="D17516">
        <v>0.46600000000000003</v>
      </c>
      <c r="E17516">
        <v>0.219</v>
      </c>
      <c r="F17516">
        <v>4.7436244972103804E-77</v>
      </c>
      <c r="G17516" t="s">
        <v>30</v>
      </c>
    </row>
    <row r="17517" spans="1:7" x14ac:dyDescent="0.25">
      <c r="A17517" t="s">
        <v>5907</v>
      </c>
      <c r="B17517">
        <v>2.1308595700387009E-80</v>
      </c>
      <c r="C17517">
        <v>0.5277438880687102</v>
      </c>
      <c r="D17517">
        <v>0.96699999999999997</v>
      </c>
      <c r="E17517">
        <v>0.69899999999999995</v>
      </c>
      <c r="F17517">
        <v>4.7961387202431082E-76</v>
      </c>
      <c r="G17517" t="s">
        <v>30</v>
      </c>
    </row>
    <row r="17518" spans="1:7" x14ac:dyDescent="0.25">
      <c r="A17518" t="s">
        <v>2476</v>
      </c>
      <c r="B17518">
        <v>9.3567452280749031E-80</v>
      </c>
      <c r="C17518">
        <v>0.88131340561497962</v>
      </c>
      <c r="D17518">
        <v>0.27600000000000002</v>
      </c>
      <c r="E17518">
        <v>5.8000000000000003E-2</v>
      </c>
      <c r="F17518">
        <v>2.1060162159350991E-75</v>
      </c>
      <c r="G17518" t="s">
        <v>30</v>
      </c>
    </row>
    <row r="17519" spans="1:7" x14ac:dyDescent="0.25">
      <c r="A17519" t="s">
        <v>6677</v>
      </c>
      <c r="B17519">
        <v>1.2472908984454918E-79</v>
      </c>
      <c r="C17519">
        <v>0.77941514623461527</v>
      </c>
      <c r="D17519">
        <v>0.13400000000000001</v>
      </c>
      <c r="E17519">
        <v>8.9999999999999993E-3</v>
      </c>
      <c r="F17519">
        <v>2.8074023542211132E-75</v>
      </c>
      <c r="G17519" t="s">
        <v>30</v>
      </c>
    </row>
    <row r="17520" spans="1:7" x14ac:dyDescent="0.25">
      <c r="A17520" t="s">
        <v>4769</v>
      </c>
      <c r="B17520">
        <v>2.1909749690427751E-79</v>
      </c>
      <c r="C17520">
        <v>0.92846518578410331</v>
      </c>
      <c r="D17520">
        <v>0.497</v>
      </c>
      <c r="E17520">
        <v>0.20699999999999999</v>
      </c>
      <c r="F17520">
        <v>4.9314464603214783E-75</v>
      </c>
      <c r="G17520" t="s">
        <v>30</v>
      </c>
    </row>
    <row r="17521" spans="1:7" x14ac:dyDescent="0.25">
      <c r="A17521" t="s">
        <v>5247</v>
      </c>
      <c r="B17521">
        <v>3.0951295756756798E-79</v>
      </c>
      <c r="C17521">
        <v>1.0844567323354133</v>
      </c>
      <c r="D17521">
        <v>0.39600000000000002</v>
      </c>
      <c r="E17521">
        <v>0.158</v>
      </c>
      <c r="F17521">
        <v>6.9665176489308202E-75</v>
      </c>
      <c r="G17521" t="s">
        <v>30</v>
      </c>
    </row>
    <row r="17522" spans="1:7" x14ac:dyDescent="0.25">
      <c r="A17522" t="s">
        <v>2132</v>
      </c>
      <c r="B17522">
        <v>1.1066541226616159E-78</v>
      </c>
      <c r="C17522">
        <v>0.36418754048787205</v>
      </c>
      <c r="D17522">
        <v>0.71199999999999997</v>
      </c>
      <c r="E17522">
        <v>0.41499999999999998</v>
      </c>
      <c r="F17522">
        <v>2.4908570992867652E-74</v>
      </c>
      <c r="G17522" t="s">
        <v>30</v>
      </c>
    </row>
    <row r="17523" spans="1:7" x14ac:dyDescent="0.25">
      <c r="A17523" t="s">
        <v>6059</v>
      </c>
      <c r="B17523">
        <v>2.8672841118577606E-78</v>
      </c>
      <c r="C17523">
        <v>0.92655354132750833</v>
      </c>
      <c r="D17523">
        <v>0.78700000000000003</v>
      </c>
      <c r="E17523">
        <v>0.48599999999999999</v>
      </c>
      <c r="F17523">
        <v>6.4536830789694479E-74</v>
      </c>
      <c r="G17523" t="s">
        <v>30</v>
      </c>
    </row>
    <row r="17524" spans="1:7" x14ac:dyDescent="0.25">
      <c r="A17524" t="s">
        <v>2831</v>
      </c>
      <c r="B17524">
        <v>3.7548544591399688E-78</v>
      </c>
      <c r="C17524">
        <v>0.72018272338019607</v>
      </c>
      <c r="D17524">
        <v>0.71399999999999997</v>
      </c>
      <c r="E17524">
        <v>0.39100000000000001</v>
      </c>
      <c r="F17524">
        <v>8.4514264166322421E-74</v>
      </c>
      <c r="G17524" t="s">
        <v>30</v>
      </c>
    </row>
    <row r="17525" spans="1:7" x14ac:dyDescent="0.25">
      <c r="A17525" t="s">
        <v>6175</v>
      </c>
      <c r="B17525">
        <v>4.0650439354440531E-78</v>
      </c>
      <c r="C17525">
        <v>0.86341363204066512</v>
      </c>
      <c r="D17525">
        <v>0.249</v>
      </c>
      <c r="E17525">
        <v>0.06</v>
      </c>
      <c r="F17525">
        <v>9.1496008898974742E-74</v>
      </c>
      <c r="G17525" t="s">
        <v>30</v>
      </c>
    </row>
    <row r="17526" spans="1:7" x14ac:dyDescent="0.25">
      <c r="A17526" t="s">
        <v>1141</v>
      </c>
      <c r="B17526">
        <v>5.6007674505243152E-78</v>
      </c>
      <c r="C17526">
        <v>0.57868096626888965</v>
      </c>
      <c r="D17526">
        <v>0.86</v>
      </c>
      <c r="E17526">
        <v>0.56100000000000005</v>
      </c>
      <c r="F17526">
        <v>1.2606207377640128E-73</v>
      </c>
      <c r="G17526" t="s">
        <v>30</v>
      </c>
    </row>
    <row r="17527" spans="1:7" x14ac:dyDescent="0.25">
      <c r="A17527" t="s">
        <v>252</v>
      </c>
      <c r="B17527">
        <v>2.0415710489558826E-77</v>
      </c>
      <c r="C17527">
        <v>1.3920986920501395</v>
      </c>
      <c r="D17527">
        <v>0.32800000000000001</v>
      </c>
      <c r="E17527">
        <v>0.19800000000000001</v>
      </c>
      <c r="F17527">
        <v>4.5951681169899007E-73</v>
      </c>
      <c r="G17527" t="s">
        <v>30</v>
      </c>
    </row>
    <row r="17528" spans="1:7" x14ac:dyDescent="0.25">
      <c r="A17528" t="s">
        <v>977</v>
      </c>
      <c r="B17528">
        <v>2.8066824970785083E-76</v>
      </c>
      <c r="C17528">
        <v>0.93099474667858362</v>
      </c>
      <c r="D17528">
        <v>0.32900000000000001</v>
      </c>
      <c r="E17528">
        <v>8.5999999999999993E-2</v>
      </c>
      <c r="F17528">
        <v>6.3172809644243068E-72</v>
      </c>
      <c r="G17528" t="s">
        <v>30</v>
      </c>
    </row>
    <row r="17529" spans="1:7" x14ac:dyDescent="0.25">
      <c r="A17529" t="s">
        <v>488</v>
      </c>
      <c r="B17529">
        <v>3.7793483049830304E-76</v>
      </c>
      <c r="C17529">
        <v>0.70911061135170828</v>
      </c>
      <c r="D17529">
        <v>0.91300000000000003</v>
      </c>
      <c r="E17529">
        <v>0.66300000000000003</v>
      </c>
      <c r="F17529">
        <v>8.5065571648558052E-72</v>
      </c>
      <c r="G17529" t="s">
        <v>30</v>
      </c>
    </row>
    <row r="17530" spans="1:7" x14ac:dyDescent="0.25">
      <c r="A17530" t="s">
        <v>5866</v>
      </c>
      <c r="B17530">
        <v>9.5895158802032568E-75</v>
      </c>
      <c r="C17530">
        <v>0.57931501507757321</v>
      </c>
      <c r="D17530">
        <v>0.82799999999999996</v>
      </c>
      <c r="E17530">
        <v>0.50900000000000001</v>
      </c>
      <c r="F17530">
        <v>2.158408234316149E-70</v>
      </c>
      <c r="G17530" t="s">
        <v>30</v>
      </c>
    </row>
    <row r="17531" spans="1:7" x14ac:dyDescent="0.25">
      <c r="A17531" t="s">
        <v>5198</v>
      </c>
      <c r="B17531">
        <v>2.3696284066439307E-74</v>
      </c>
      <c r="C17531">
        <v>0.88544101309976975</v>
      </c>
      <c r="D17531">
        <v>0.35299999999999998</v>
      </c>
      <c r="E17531">
        <v>0.109</v>
      </c>
      <c r="F17531">
        <v>5.3335596176741595E-70</v>
      </c>
      <c r="G17531" t="s">
        <v>30</v>
      </c>
    </row>
    <row r="17532" spans="1:7" x14ac:dyDescent="0.25">
      <c r="A17532" t="s">
        <v>300</v>
      </c>
      <c r="B17532">
        <v>3.5143602307345791E-74</v>
      </c>
      <c r="C17532">
        <v>0.76867135132811071</v>
      </c>
      <c r="D17532">
        <v>0.41299999999999998</v>
      </c>
      <c r="E17532">
        <v>0.14699999999999999</v>
      </c>
      <c r="F17532">
        <v>7.9101220073373911E-70</v>
      </c>
      <c r="G17532" t="s">
        <v>30</v>
      </c>
    </row>
    <row r="17533" spans="1:7" x14ac:dyDescent="0.25">
      <c r="A17533" t="s">
        <v>5342</v>
      </c>
      <c r="B17533">
        <v>3.7869137943973107E-74</v>
      </c>
      <c r="C17533">
        <v>0.89414213982855761</v>
      </c>
      <c r="D17533">
        <v>0.66400000000000003</v>
      </c>
      <c r="E17533">
        <v>0.36899999999999999</v>
      </c>
      <c r="F17533">
        <v>8.5235855684294676E-70</v>
      </c>
      <c r="G17533" t="s">
        <v>30</v>
      </c>
    </row>
    <row r="17534" spans="1:7" x14ac:dyDescent="0.25">
      <c r="A17534" t="s">
        <v>2253</v>
      </c>
      <c r="B17534">
        <v>5.6742386828886732E-73</v>
      </c>
      <c r="C17534">
        <v>0.93304678231538207</v>
      </c>
      <c r="D17534">
        <v>0.42599999999999999</v>
      </c>
      <c r="E17534">
        <v>0.16800000000000001</v>
      </c>
      <c r="F17534">
        <v>1.2771576427445825E-68</v>
      </c>
      <c r="G17534" t="s">
        <v>30</v>
      </c>
    </row>
    <row r="17535" spans="1:7" x14ac:dyDescent="0.25">
      <c r="A17535" t="s">
        <v>5468</v>
      </c>
      <c r="B17535">
        <v>1.3870089427795387E-72</v>
      </c>
      <c r="C17535">
        <v>0.85543144545015615</v>
      </c>
      <c r="D17535">
        <v>0.78</v>
      </c>
      <c r="E17535">
        <v>0.53100000000000003</v>
      </c>
      <c r="F17535">
        <v>3.1218797284081855E-68</v>
      </c>
      <c r="G17535" t="s">
        <v>30</v>
      </c>
    </row>
    <row r="17536" spans="1:7" x14ac:dyDescent="0.25">
      <c r="A17536" t="s">
        <v>2290</v>
      </c>
      <c r="B17536">
        <v>3.9460564006013393E-71</v>
      </c>
      <c r="C17536">
        <v>0.89133577297239086</v>
      </c>
      <c r="D17536">
        <v>0.41399999999999998</v>
      </c>
      <c r="E17536">
        <v>0.158</v>
      </c>
      <c r="F17536">
        <v>8.8817837464734944E-67</v>
      </c>
      <c r="G17536" t="s">
        <v>30</v>
      </c>
    </row>
    <row r="17537" spans="1:7" x14ac:dyDescent="0.25">
      <c r="A17537" t="s">
        <v>5272</v>
      </c>
      <c r="B17537">
        <v>6.9435704248610511E-71</v>
      </c>
      <c r="C17537">
        <v>0.9707747600171559</v>
      </c>
      <c r="D17537">
        <v>0.55800000000000005</v>
      </c>
      <c r="E17537">
        <v>0.29199999999999998</v>
      </c>
      <c r="F17537">
        <v>1.5628588312277255E-66</v>
      </c>
      <c r="G17537" t="s">
        <v>30</v>
      </c>
    </row>
    <row r="17538" spans="1:7" x14ac:dyDescent="0.25">
      <c r="A17538" t="s">
        <v>5969</v>
      </c>
      <c r="B17538">
        <v>1.0281859114784607E-70</v>
      </c>
      <c r="C17538">
        <v>0.66270492414219673</v>
      </c>
      <c r="D17538">
        <v>0.94799999999999995</v>
      </c>
      <c r="E17538">
        <v>0.71499999999999997</v>
      </c>
      <c r="F17538">
        <v>2.3142408495557195E-66</v>
      </c>
      <c r="G17538" t="s">
        <v>30</v>
      </c>
    </row>
    <row r="17539" spans="1:7" x14ac:dyDescent="0.25">
      <c r="A17539" t="s">
        <v>5624</v>
      </c>
      <c r="B17539">
        <v>2.1611250486875365E-70</v>
      </c>
      <c r="C17539">
        <v>1.1592291096926506</v>
      </c>
      <c r="D17539">
        <v>0.46400000000000002</v>
      </c>
      <c r="E17539">
        <v>0.219</v>
      </c>
      <c r="F17539">
        <v>4.8642602595859071E-66</v>
      </c>
      <c r="G17539" t="s">
        <v>30</v>
      </c>
    </row>
    <row r="17540" spans="1:7" x14ac:dyDescent="0.25">
      <c r="A17540" t="s">
        <v>5513</v>
      </c>
      <c r="B17540">
        <v>2.471670473487224E-70</v>
      </c>
      <c r="C17540">
        <v>0.88449029657768974</v>
      </c>
      <c r="D17540">
        <v>0.67700000000000005</v>
      </c>
      <c r="E17540">
        <v>0.41199999999999998</v>
      </c>
      <c r="F17540">
        <v>5.5632359017250436E-66</v>
      </c>
      <c r="G17540" t="s">
        <v>30</v>
      </c>
    </row>
    <row r="17541" spans="1:7" x14ac:dyDescent="0.25">
      <c r="A17541" t="s">
        <v>5204</v>
      </c>
      <c r="B17541">
        <v>2.6932809069829639E-70</v>
      </c>
      <c r="C17541">
        <v>0.34618279318542378</v>
      </c>
      <c r="D17541">
        <v>0.94199999999999995</v>
      </c>
      <c r="E17541">
        <v>0.66900000000000004</v>
      </c>
      <c r="F17541">
        <v>6.0620366654372552E-66</v>
      </c>
      <c r="G17541" t="s">
        <v>30</v>
      </c>
    </row>
    <row r="17542" spans="1:7" x14ac:dyDescent="0.25">
      <c r="A17542" t="s">
        <v>4185</v>
      </c>
      <c r="B17542">
        <v>9.0989971348328974E-70</v>
      </c>
      <c r="C17542">
        <v>0.96178106948079756</v>
      </c>
      <c r="D17542">
        <v>0.64700000000000002</v>
      </c>
      <c r="E17542">
        <v>0.378</v>
      </c>
      <c r="F17542">
        <v>2.0480022751081885E-65</v>
      </c>
      <c r="G17542" t="s">
        <v>30</v>
      </c>
    </row>
    <row r="17543" spans="1:7" x14ac:dyDescent="0.25">
      <c r="A17543" t="s">
        <v>3842</v>
      </c>
      <c r="B17543">
        <v>1.7273190766761093E-69</v>
      </c>
      <c r="C17543">
        <v>0.8229680813488931</v>
      </c>
      <c r="D17543">
        <v>0.245</v>
      </c>
      <c r="E17543">
        <v>5.7000000000000002E-2</v>
      </c>
      <c r="F17543">
        <v>3.887849777782587E-65</v>
      </c>
      <c r="G17543" t="s">
        <v>30</v>
      </c>
    </row>
    <row r="17544" spans="1:7" x14ac:dyDescent="0.25">
      <c r="A17544" t="s">
        <v>6290</v>
      </c>
      <c r="B17544">
        <v>4.2436496230480428E-69</v>
      </c>
      <c r="C17544">
        <v>0.87587124007459916</v>
      </c>
      <c r="D17544">
        <v>0.28999999999999998</v>
      </c>
      <c r="E17544">
        <v>8.2000000000000003E-2</v>
      </c>
      <c r="F17544">
        <v>9.5516065715565355E-65</v>
      </c>
      <c r="G17544" t="s">
        <v>30</v>
      </c>
    </row>
    <row r="17545" spans="1:7" x14ac:dyDescent="0.25">
      <c r="A17545" t="s">
        <v>2463</v>
      </c>
      <c r="B17545">
        <v>1.0808368448559306E-68</v>
      </c>
      <c r="C17545">
        <v>0.85445464354497247</v>
      </c>
      <c r="D17545">
        <v>0.79500000000000004</v>
      </c>
      <c r="E17545">
        <v>0.53800000000000003</v>
      </c>
      <c r="F17545">
        <v>2.4327475704017284E-64</v>
      </c>
      <c r="G17545" t="s">
        <v>30</v>
      </c>
    </row>
    <row r="17546" spans="1:7" x14ac:dyDescent="0.25">
      <c r="A17546" t="s">
        <v>5324</v>
      </c>
      <c r="B17546">
        <v>3.5594465634862754E-68</v>
      </c>
      <c r="C17546">
        <v>1.0241145060997086</v>
      </c>
      <c r="D17546">
        <v>0.42699999999999999</v>
      </c>
      <c r="E17546">
        <v>0.17899999999999999</v>
      </c>
      <c r="F17546">
        <v>8.0116023250949082E-64</v>
      </c>
      <c r="G17546" t="s">
        <v>30</v>
      </c>
    </row>
    <row r="17547" spans="1:7" x14ac:dyDescent="0.25">
      <c r="A17547" t="s">
        <v>6358</v>
      </c>
      <c r="B17547">
        <v>3.8253271030729783E-68</v>
      </c>
      <c r="C17547">
        <v>0.28862832909316571</v>
      </c>
      <c r="D17547">
        <v>0.88900000000000001</v>
      </c>
      <c r="E17547">
        <v>0.60499999999999998</v>
      </c>
      <c r="F17547">
        <v>8.610046243596659E-64</v>
      </c>
      <c r="G17547" t="s">
        <v>30</v>
      </c>
    </row>
    <row r="17548" spans="1:7" x14ac:dyDescent="0.25">
      <c r="A17548" t="s">
        <v>302</v>
      </c>
      <c r="B17548">
        <v>4.4864674603824678E-68</v>
      </c>
      <c r="C17548">
        <v>1.0637909179516158</v>
      </c>
      <c r="D17548">
        <v>0.54400000000000004</v>
      </c>
      <c r="E17548">
        <v>0.27500000000000002</v>
      </c>
      <c r="F17548">
        <v>1.0098140959828858E-63</v>
      </c>
      <c r="G17548" t="s">
        <v>30</v>
      </c>
    </row>
    <row r="17549" spans="1:7" x14ac:dyDescent="0.25">
      <c r="A17549" t="s">
        <v>3084</v>
      </c>
      <c r="B17549">
        <v>5.62571802536289E-68</v>
      </c>
      <c r="C17549">
        <v>0.95315836803813525</v>
      </c>
      <c r="D17549">
        <v>0.51300000000000001</v>
      </c>
      <c r="E17549">
        <v>0.26100000000000001</v>
      </c>
      <c r="F17549">
        <v>1.2662366131486794E-63</v>
      </c>
      <c r="G17549" t="s">
        <v>30</v>
      </c>
    </row>
    <row r="17550" spans="1:7" x14ac:dyDescent="0.25">
      <c r="A17550" t="s">
        <v>458</v>
      </c>
      <c r="B17550">
        <v>1.9948429003570213E-67</v>
      </c>
      <c r="C17550">
        <v>0.71125926169196541</v>
      </c>
      <c r="D17550">
        <v>0.34499999999999997</v>
      </c>
      <c r="E17550">
        <v>0.11</v>
      </c>
      <c r="F17550">
        <v>4.4899924001235835E-63</v>
      </c>
      <c r="G17550" t="s">
        <v>30</v>
      </c>
    </row>
    <row r="17551" spans="1:7" x14ac:dyDescent="0.25">
      <c r="A17551" t="s">
        <v>5627</v>
      </c>
      <c r="B17551">
        <v>6.6578281825222973E-67</v>
      </c>
      <c r="C17551">
        <v>0.92389324610626611</v>
      </c>
      <c r="D17551">
        <v>0.28999999999999998</v>
      </c>
      <c r="E17551">
        <v>8.5999999999999993E-2</v>
      </c>
      <c r="F17551">
        <v>1.4985439673221186E-62</v>
      </c>
      <c r="G17551" t="s">
        <v>30</v>
      </c>
    </row>
    <row r="17552" spans="1:7" x14ac:dyDescent="0.25">
      <c r="A17552" t="s">
        <v>2302</v>
      </c>
      <c r="B17552">
        <v>3.2908114687104884E-65</v>
      </c>
      <c r="C17552">
        <v>0.8657747536806284</v>
      </c>
      <c r="D17552">
        <v>0.28399999999999997</v>
      </c>
      <c r="E17552">
        <v>8.4000000000000005E-2</v>
      </c>
      <c r="F17552">
        <v>7.4069584537735679E-61</v>
      </c>
      <c r="G17552" t="s">
        <v>30</v>
      </c>
    </row>
    <row r="17553" spans="1:7" x14ac:dyDescent="0.25">
      <c r="A17553" t="s">
        <v>2372</v>
      </c>
      <c r="B17553">
        <v>1.0105047574838434E-64</v>
      </c>
      <c r="C17553">
        <v>0.68545400600145712</v>
      </c>
      <c r="D17553">
        <v>0.82799999999999996</v>
      </c>
      <c r="E17553">
        <v>0.57199999999999995</v>
      </c>
      <c r="F17553">
        <v>2.2744441081446347E-60</v>
      </c>
      <c r="G17553" t="s">
        <v>30</v>
      </c>
    </row>
    <row r="17554" spans="1:7" x14ac:dyDescent="0.25">
      <c r="A17554" t="s">
        <v>6007</v>
      </c>
      <c r="B17554">
        <v>2.2010019682194879E-64</v>
      </c>
      <c r="C17554">
        <v>0.66542084218967545</v>
      </c>
      <c r="D17554">
        <v>0.95499999999999996</v>
      </c>
      <c r="E17554">
        <v>0.747</v>
      </c>
      <c r="F17554">
        <v>4.9540152300684236E-60</v>
      </c>
      <c r="G17554" t="s">
        <v>30</v>
      </c>
    </row>
    <row r="17555" spans="1:7" x14ac:dyDescent="0.25">
      <c r="A17555" t="s">
        <v>6037</v>
      </c>
      <c r="B17555">
        <v>1.169925037776749E-63</v>
      </c>
      <c r="C17555">
        <v>0.68723353557586764</v>
      </c>
      <c r="D17555">
        <v>0.76500000000000001</v>
      </c>
      <c r="E17555">
        <v>0.46700000000000003</v>
      </c>
      <c r="F17555">
        <v>2.6332672750279066E-59</v>
      </c>
      <c r="G17555" t="s">
        <v>30</v>
      </c>
    </row>
    <row r="17556" spans="1:7" x14ac:dyDescent="0.25">
      <c r="A17556" t="s">
        <v>5558</v>
      </c>
      <c r="B17556">
        <v>3.5722082480058666E-63</v>
      </c>
      <c r="C17556">
        <v>0.85697241693478843</v>
      </c>
      <c r="D17556">
        <v>0.3</v>
      </c>
      <c r="E17556">
        <v>0.10299999999999999</v>
      </c>
      <c r="F17556">
        <v>8.040326324611604E-59</v>
      </c>
      <c r="G17556" t="s">
        <v>30</v>
      </c>
    </row>
    <row r="17557" spans="1:7" x14ac:dyDescent="0.25">
      <c r="A17557" t="s">
        <v>6058</v>
      </c>
      <c r="B17557">
        <v>4.4956891759471832E-63</v>
      </c>
      <c r="C17557">
        <v>0.69553773722662804</v>
      </c>
      <c r="D17557">
        <v>0.49099999999999999</v>
      </c>
      <c r="E17557">
        <v>0.218</v>
      </c>
      <c r="F17557">
        <v>1.011889719722192E-58</v>
      </c>
      <c r="G17557" t="s">
        <v>30</v>
      </c>
    </row>
    <row r="17558" spans="1:7" x14ac:dyDescent="0.25">
      <c r="A17558" t="s">
        <v>2975</v>
      </c>
      <c r="B17558">
        <v>6.4157045591974155E-63</v>
      </c>
      <c r="C17558">
        <v>0.86522388785505822</v>
      </c>
      <c r="D17558">
        <v>0.24299999999999999</v>
      </c>
      <c r="E17558">
        <v>6.2E-2</v>
      </c>
      <c r="F17558">
        <v>1.4440467821841542E-58</v>
      </c>
      <c r="G17558" t="s">
        <v>30</v>
      </c>
    </row>
    <row r="17559" spans="1:7" x14ac:dyDescent="0.25">
      <c r="A17559" t="s">
        <v>1033</v>
      </c>
      <c r="B17559">
        <v>1.3033561081243304E-61</v>
      </c>
      <c r="C17559">
        <v>0.82951764675084172</v>
      </c>
      <c r="D17559">
        <v>0.34699999999999998</v>
      </c>
      <c r="E17559">
        <v>0.121</v>
      </c>
      <c r="F17559">
        <v>2.9335939281662431E-57</v>
      </c>
      <c r="G17559" t="s">
        <v>30</v>
      </c>
    </row>
    <row r="17560" spans="1:7" x14ac:dyDescent="0.25">
      <c r="A17560" t="s">
        <v>663</v>
      </c>
      <c r="B17560">
        <v>1.0220762621772076E-60</v>
      </c>
      <c r="C17560">
        <v>0.74371180987714025</v>
      </c>
      <c r="D17560">
        <v>0.76100000000000001</v>
      </c>
      <c r="E17560">
        <v>0.53500000000000003</v>
      </c>
      <c r="F17560">
        <v>2.3004892509084587E-56</v>
      </c>
      <c r="G17560" t="s">
        <v>30</v>
      </c>
    </row>
    <row r="17561" spans="1:7" x14ac:dyDescent="0.25">
      <c r="A17561" t="s">
        <v>3191</v>
      </c>
      <c r="B17561">
        <v>2.9084262644734795E-60</v>
      </c>
      <c r="C17561">
        <v>0.7793395888885537</v>
      </c>
      <c r="D17561">
        <v>0.36599999999999999</v>
      </c>
      <c r="E17561">
        <v>0.14299999999999999</v>
      </c>
      <c r="F17561">
        <v>6.5462858360769073E-56</v>
      </c>
      <c r="G17561" t="s">
        <v>30</v>
      </c>
    </row>
    <row r="17562" spans="1:7" x14ac:dyDescent="0.25">
      <c r="A17562" t="s">
        <v>2217</v>
      </c>
      <c r="B17562">
        <v>2.9284839831423282E-60</v>
      </c>
      <c r="C17562">
        <v>0.63752572004631958</v>
      </c>
      <c r="D17562">
        <v>0.95899999999999996</v>
      </c>
      <c r="E17562">
        <v>0.751</v>
      </c>
      <c r="F17562">
        <v>6.5914317492567522E-56</v>
      </c>
      <c r="G17562" t="s">
        <v>30</v>
      </c>
    </row>
    <row r="17563" spans="1:7" x14ac:dyDescent="0.25">
      <c r="A17563" t="s">
        <v>143</v>
      </c>
      <c r="B17563">
        <v>3.0446672930193659E-60</v>
      </c>
      <c r="C17563">
        <v>0.88547927016904837</v>
      </c>
      <c r="D17563">
        <v>0.49099999999999999</v>
      </c>
      <c r="E17563">
        <v>0.23499999999999999</v>
      </c>
      <c r="F17563">
        <v>6.8529371431279883E-56</v>
      </c>
      <c r="G17563" t="s">
        <v>30</v>
      </c>
    </row>
    <row r="17564" spans="1:7" x14ac:dyDescent="0.25">
      <c r="A17564" t="s">
        <v>6640</v>
      </c>
      <c r="B17564">
        <v>5.3811657750152763E-59</v>
      </c>
      <c r="C17564">
        <v>0.52186794955001259</v>
      </c>
      <c r="D17564">
        <v>0.127</v>
      </c>
      <c r="E17564">
        <v>1.4E-2</v>
      </c>
      <c r="F17564">
        <v>1.2111927926404385E-54</v>
      </c>
      <c r="G17564" t="s">
        <v>30</v>
      </c>
    </row>
    <row r="17565" spans="1:7" x14ac:dyDescent="0.25">
      <c r="A17565" t="s">
        <v>2330</v>
      </c>
      <c r="B17565">
        <v>8.8847338688183073E-59</v>
      </c>
      <c r="C17565">
        <v>0.84924580170333785</v>
      </c>
      <c r="D17565">
        <v>0.41899999999999998</v>
      </c>
      <c r="E17565">
        <v>0.18099999999999999</v>
      </c>
      <c r="F17565">
        <v>1.9997758991936247E-54</v>
      </c>
      <c r="G17565" t="s">
        <v>30</v>
      </c>
    </row>
    <row r="17566" spans="1:7" x14ac:dyDescent="0.25">
      <c r="A17566" t="s">
        <v>1145</v>
      </c>
      <c r="B17566">
        <v>1.2550974464421518E-58</v>
      </c>
      <c r="C17566">
        <v>0.52471579475422092</v>
      </c>
      <c r="D17566">
        <v>0.39400000000000002</v>
      </c>
      <c r="E17566">
        <v>0.156</v>
      </c>
      <c r="F17566">
        <v>2.8249733324519954E-54</v>
      </c>
      <c r="G17566" t="s">
        <v>30</v>
      </c>
    </row>
    <row r="17567" spans="1:7" x14ac:dyDescent="0.25">
      <c r="A17567" t="s">
        <v>5212</v>
      </c>
      <c r="B17567">
        <v>1.366389290822406E-58</v>
      </c>
      <c r="C17567">
        <v>0.71487212961982838</v>
      </c>
      <c r="D17567">
        <v>0.81299999999999994</v>
      </c>
      <c r="E17567">
        <v>0.55600000000000005</v>
      </c>
      <c r="F17567">
        <v>3.0754690157830714E-54</v>
      </c>
      <c r="G17567" t="s">
        <v>30</v>
      </c>
    </row>
    <row r="17568" spans="1:7" x14ac:dyDescent="0.25">
      <c r="A17568" t="s">
        <v>3733</v>
      </c>
      <c r="B17568">
        <v>9.2879302394547874E-58</v>
      </c>
      <c r="C17568">
        <v>0.79719643071729562</v>
      </c>
      <c r="D17568">
        <v>0.745</v>
      </c>
      <c r="E17568">
        <v>0.53300000000000003</v>
      </c>
      <c r="F17568">
        <v>2.0905273382964834E-53</v>
      </c>
      <c r="G17568" t="s">
        <v>30</v>
      </c>
    </row>
    <row r="17569" spans="1:7" x14ac:dyDescent="0.25">
      <c r="A17569" t="s">
        <v>5797</v>
      </c>
      <c r="B17569">
        <v>9.6661252158864354E-58</v>
      </c>
      <c r="C17569">
        <v>0.52464052559975727</v>
      </c>
      <c r="D17569">
        <v>0.751</v>
      </c>
      <c r="E17569">
        <v>0.46899999999999997</v>
      </c>
      <c r="F17569">
        <v>2.175651463591719E-53</v>
      </c>
      <c r="G17569" t="s">
        <v>30</v>
      </c>
    </row>
    <row r="17570" spans="1:7" x14ac:dyDescent="0.25">
      <c r="A17570" t="s">
        <v>2954</v>
      </c>
      <c r="B17570">
        <v>1.937541628059764E-57</v>
      </c>
      <c r="C17570">
        <v>0.7591908463348791</v>
      </c>
      <c r="D17570">
        <v>0.27500000000000002</v>
      </c>
      <c r="E17570">
        <v>7.8E-2</v>
      </c>
      <c r="F17570">
        <v>4.3610186964369165E-53</v>
      </c>
      <c r="G17570" t="s">
        <v>30</v>
      </c>
    </row>
    <row r="17571" spans="1:7" x14ac:dyDescent="0.25">
      <c r="A17571" t="s">
        <v>6317</v>
      </c>
      <c r="B17571">
        <v>3.8945286264441872E-57</v>
      </c>
      <c r="C17571">
        <v>0.83038973732674892</v>
      </c>
      <c r="D17571">
        <v>0.40500000000000003</v>
      </c>
      <c r="E17571">
        <v>0.17399999999999999</v>
      </c>
      <c r="F17571">
        <v>8.7658050324005773E-53</v>
      </c>
      <c r="G17571" t="s">
        <v>30</v>
      </c>
    </row>
    <row r="17572" spans="1:7" x14ac:dyDescent="0.25">
      <c r="A17572" t="s">
        <v>5822</v>
      </c>
      <c r="B17572">
        <v>7.1283695174834243E-57</v>
      </c>
      <c r="C17572">
        <v>0.78743730126773337</v>
      </c>
      <c r="D17572">
        <v>0.24099999999999999</v>
      </c>
      <c r="E17572">
        <v>7.9000000000000001E-2</v>
      </c>
      <c r="F17572">
        <v>1.6044534109951691E-52</v>
      </c>
      <c r="G17572" t="s">
        <v>30</v>
      </c>
    </row>
    <row r="17573" spans="1:7" x14ac:dyDescent="0.25">
      <c r="A17573" t="s">
        <v>350</v>
      </c>
      <c r="B17573">
        <v>3.2738565108900286E-56</v>
      </c>
      <c r="C17573">
        <v>0.6256588996569945</v>
      </c>
      <c r="D17573">
        <v>0.56000000000000005</v>
      </c>
      <c r="E17573">
        <v>0.29899999999999999</v>
      </c>
      <c r="F17573">
        <v>7.3687962347112757E-52</v>
      </c>
      <c r="G17573" t="s">
        <v>30</v>
      </c>
    </row>
    <row r="17574" spans="1:7" x14ac:dyDescent="0.25">
      <c r="A17574" t="s">
        <v>5989</v>
      </c>
      <c r="B17574">
        <v>3.5152642343980754E-55</v>
      </c>
      <c r="C17574">
        <v>0.79175855989055743</v>
      </c>
      <c r="D17574">
        <v>0.56299999999999994</v>
      </c>
      <c r="E17574">
        <v>0.30199999999999999</v>
      </c>
      <c r="F17574">
        <v>7.9121567387831884E-51</v>
      </c>
      <c r="G17574" t="s">
        <v>30</v>
      </c>
    </row>
    <row r="17575" spans="1:7" x14ac:dyDescent="0.25">
      <c r="A17575" t="s">
        <v>1418</v>
      </c>
      <c r="B17575">
        <v>2.1608570908928626E-54</v>
      </c>
      <c r="C17575">
        <v>0.73992857314228266</v>
      </c>
      <c r="D17575">
        <v>0.45200000000000001</v>
      </c>
      <c r="E17575">
        <v>0.20599999999999999</v>
      </c>
      <c r="F17575">
        <v>4.8636571401816552E-50</v>
      </c>
      <c r="G17575" t="s">
        <v>30</v>
      </c>
    </row>
    <row r="17576" spans="1:7" x14ac:dyDescent="0.25">
      <c r="A17576" t="s">
        <v>5230</v>
      </c>
      <c r="B17576">
        <v>2.5218694025508476E-54</v>
      </c>
      <c r="C17576">
        <v>0.40360637245216946</v>
      </c>
      <c r="D17576">
        <v>0.77800000000000002</v>
      </c>
      <c r="E17576">
        <v>0.51600000000000001</v>
      </c>
      <c r="F17576">
        <v>5.6762236512614476E-50</v>
      </c>
      <c r="G17576" t="s">
        <v>30</v>
      </c>
    </row>
    <row r="17577" spans="1:7" x14ac:dyDescent="0.25">
      <c r="A17577" t="s">
        <v>4599</v>
      </c>
      <c r="B17577">
        <v>5.1238231283351661E-53</v>
      </c>
      <c r="C17577">
        <v>0.73905261534336786</v>
      </c>
      <c r="D17577">
        <v>0.59</v>
      </c>
      <c r="E17577">
        <v>0.36799999999999999</v>
      </c>
      <c r="F17577">
        <v>1.1532701097256792E-48</v>
      </c>
      <c r="G17577" t="s">
        <v>30</v>
      </c>
    </row>
    <row r="17578" spans="1:7" x14ac:dyDescent="0.25">
      <c r="A17578" t="s">
        <v>394</v>
      </c>
      <c r="B17578">
        <v>6.5746291601706648E-53</v>
      </c>
      <c r="C17578">
        <v>0.61349263130538922</v>
      </c>
      <c r="D17578">
        <v>0.91900000000000004</v>
      </c>
      <c r="E17578">
        <v>0.69799999999999995</v>
      </c>
      <c r="F17578">
        <v>1.4798175313712131E-48</v>
      </c>
      <c r="G17578" t="s">
        <v>30</v>
      </c>
    </row>
    <row r="17579" spans="1:7" x14ac:dyDescent="0.25">
      <c r="A17579" t="s">
        <v>247</v>
      </c>
      <c r="B17579">
        <v>4.7917690659557909E-52</v>
      </c>
      <c r="C17579">
        <v>0.48034970108285702</v>
      </c>
      <c r="D17579">
        <v>0.64800000000000002</v>
      </c>
      <c r="E17579">
        <v>0.38100000000000001</v>
      </c>
      <c r="F17579">
        <v>1.0785313813653294E-47</v>
      </c>
      <c r="G17579" t="s">
        <v>30</v>
      </c>
    </row>
    <row r="17580" spans="1:7" x14ac:dyDescent="0.25">
      <c r="A17580" t="s">
        <v>6009</v>
      </c>
      <c r="B17580">
        <v>5.4443302807630995E-51</v>
      </c>
      <c r="C17580">
        <v>0.29587222193607676</v>
      </c>
      <c r="D17580">
        <v>0.99299999999999999</v>
      </c>
      <c r="E17580">
        <v>0.83399999999999996</v>
      </c>
      <c r="F17580">
        <v>1.2254098595941585E-46</v>
      </c>
      <c r="G17580" t="s">
        <v>30</v>
      </c>
    </row>
    <row r="17581" spans="1:7" x14ac:dyDescent="0.25">
      <c r="A17581" t="s">
        <v>496</v>
      </c>
      <c r="B17581">
        <v>3.1587469970919766E-50</v>
      </c>
      <c r="C17581">
        <v>0.72465052281728926</v>
      </c>
      <c r="D17581">
        <v>0.41399999999999998</v>
      </c>
      <c r="E17581">
        <v>0.188</v>
      </c>
      <c r="F17581">
        <v>7.1097077410546202E-46</v>
      </c>
      <c r="G17581" t="s">
        <v>30</v>
      </c>
    </row>
    <row r="17582" spans="1:7" x14ac:dyDescent="0.25">
      <c r="A17582" t="s">
        <v>1892</v>
      </c>
      <c r="B17582">
        <v>3.8044748380830207E-47</v>
      </c>
      <c r="C17582">
        <v>0.56641818497945384</v>
      </c>
      <c r="D17582">
        <v>0.26200000000000001</v>
      </c>
      <c r="E17582">
        <v>8.6999999999999994E-2</v>
      </c>
      <c r="F17582">
        <v>8.5631119655572636E-43</v>
      </c>
      <c r="G17582" t="s">
        <v>30</v>
      </c>
    </row>
    <row r="17583" spans="1:7" x14ac:dyDescent="0.25">
      <c r="A17583" t="s">
        <v>1049</v>
      </c>
      <c r="B17583">
        <v>1.0752655738479819E-46</v>
      </c>
      <c r="C17583">
        <v>0.72833977877072997</v>
      </c>
      <c r="D17583">
        <v>0.31900000000000001</v>
      </c>
      <c r="E17583">
        <v>0.129</v>
      </c>
      <c r="F17583">
        <v>2.4202077536170378E-42</v>
      </c>
      <c r="G17583" t="s">
        <v>30</v>
      </c>
    </row>
    <row r="17584" spans="1:7" x14ac:dyDescent="0.25">
      <c r="A17584" t="s">
        <v>6081</v>
      </c>
      <c r="B17584">
        <v>1.4549124301274887E-46</v>
      </c>
      <c r="C17584">
        <v>0.74807035459852012</v>
      </c>
      <c r="D17584">
        <v>0.42899999999999999</v>
      </c>
      <c r="E17584">
        <v>0.22700000000000001</v>
      </c>
      <c r="F17584">
        <v>3.2747168977309516E-42</v>
      </c>
      <c r="G17584" t="s">
        <v>30</v>
      </c>
    </row>
    <row r="17585" spans="1:7" x14ac:dyDescent="0.25">
      <c r="A17585" t="s">
        <v>6170</v>
      </c>
      <c r="B17585">
        <v>2.9331793758632937E-46</v>
      </c>
      <c r="C17585">
        <v>0.60985354746429044</v>
      </c>
      <c r="D17585">
        <v>0.155</v>
      </c>
      <c r="E17585">
        <v>0.03</v>
      </c>
      <c r="F17585">
        <v>6.6020001391931019E-42</v>
      </c>
      <c r="G17585" t="s">
        <v>30</v>
      </c>
    </row>
    <row r="17586" spans="1:7" x14ac:dyDescent="0.25">
      <c r="A17586" t="s">
        <v>3489</v>
      </c>
      <c r="B17586">
        <v>3.4317079923564187E-46</v>
      </c>
      <c r="C17586">
        <v>0.65453055903576129</v>
      </c>
      <c r="D17586">
        <v>0.41499999999999998</v>
      </c>
      <c r="E17586">
        <v>0.19800000000000001</v>
      </c>
      <c r="F17586">
        <v>7.724088349195827E-42</v>
      </c>
      <c r="G17586" t="s">
        <v>30</v>
      </c>
    </row>
    <row r="17587" spans="1:7" x14ac:dyDescent="0.25">
      <c r="A17587" t="s">
        <v>5672</v>
      </c>
      <c r="B17587">
        <v>5.278760779461788E-46</v>
      </c>
      <c r="C17587">
        <v>0.65877169501857358</v>
      </c>
      <c r="D17587">
        <v>0.92300000000000004</v>
      </c>
      <c r="E17587">
        <v>0.75</v>
      </c>
      <c r="F17587">
        <v>1.1881434762412591E-41</v>
      </c>
      <c r="G17587" t="s">
        <v>30</v>
      </c>
    </row>
    <row r="17588" spans="1:7" x14ac:dyDescent="0.25">
      <c r="A17588" t="s">
        <v>5857</v>
      </c>
      <c r="B17588">
        <v>6.2672088150525361E-46</v>
      </c>
      <c r="C17588">
        <v>0.84415593524438148</v>
      </c>
      <c r="D17588">
        <v>0.33100000000000002</v>
      </c>
      <c r="E17588">
        <v>0.161</v>
      </c>
      <c r="F17588">
        <v>1.4106233600920249E-41</v>
      </c>
      <c r="G17588" t="s">
        <v>30</v>
      </c>
    </row>
    <row r="17589" spans="1:7" x14ac:dyDescent="0.25">
      <c r="A17589" t="s">
        <v>2343</v>
      </c>
      <c r="B17589">
        <v>9.4361559219470178E-46</v>
      </c>
      <c r="C17589">
        <v>0.67378740146709282</v>
      </c>
      <c r="D17589">
        <v>0.65600000000000003</v>
      </c>
      <c r="E17589">
        <v>0.45500000000000002</v>
      </c>
      <c r="F17589">
        <v>2.1238899749118347E-41</v>
      </c>
      <c r="G17589" t="s">
        <v>30</v>
      </c>
    </row>
    <row r="17590" spans="1:7" x14ac:dyDescent="0.25">
      <c r="A17590" t="s">
        <v>5563</v>
      </c>
      <c r="B17590">
        <v>1.5197313513186718E-45</v>
      </c>
      <c r="C17590">
        <v>0.78249429220035682</v>
      </c>
      <c r="D17590">
        <v>0.503</v>
      </c>
      <c r="E17590">
        <v>0.28599999999999998</v>
      </c>
      <c r="F17590">
        <v>3.4206113255480667E-41</v>
      </c>
      <c r="G17590" t="s">
        <v>30</v>
      </c>
    </row>
    <row r="17591" spans="1:7" x14ac:dyDescent="0.25">
      <c r="A17591" t="s">
        <v>5389</v>
      </c>
      <c r="B17591">
        <v>1.7740070853102787E-45</v>
      </c>
      <c r="C17591">
        <v>0.79924388860646345</v>
      </c>
      <c r="D17591">
        <v>0.49099999999999999</v>
      </c>
      <c r="E17591">
        <v>0.3</v>
      </c>
      <c r="F17591">
        <v>3.9929351476163754E-41</v>
      </c>
      <c r="G17591" t="s">
        <v>30</v>
      </c>
    </row>
    <row r="17592" spans="1:7" x14ac:dyDescent="0.25">
      <c r="A17592" t="s">
        <v>295</v>
      </c>
      <c r="B17592">
        <v>2.6943381696875748E-45</v>
      </c>
      <c r="C17592">
        <v>0.38889027300418988</v>
      </c>
      <c r="D17592">
        <v>0.96599999999999997</v>
      </c>
      <c r="E17592">
        <v>0.76900000000000002</v>
      </c>
      <c r="F17592">
        <v>6.064416352332793E-41</v>
      </c>
      <c r="G17592" t="s">
        <v>30</v>
      </c>
    </row>
    <row r="17593" spans="1:7" x14ac:dyDescent="0.25">
      <c r="A17593" t="s">
        <v>5888</v>
      </c>
      <c r="B17593">
        <v>3.3468376149520943E-45</v>
      </c>
      <c r="C17593">
        <v>0.75034921496356</v>
      </c>
      <c r="D17593">
        <v>0.438</v>
      </c>
      <c r="E17593">
        <v>0.219</v>
      </c>
      <c r="F17593">
        <v>7.5330621037341735E-41</v>
      </c>
      <c r="G17593" t="s">
        <v>30</v>
      </c>
    </row>
    <row r="17594" spans="1:7" x14ac:dyDescent="0.25">
      <c r="A17594" t="s">
        <v>3180</v>
      </c>
      <c r="B17594">
        <v>4.4075461509323582E-45</v>
      </c>
      <c r="C17594">
        <v>0.39919745635011428</v>
      </c>
      <c r="D17594">
        <v>0.14899999999999999</v>
      </c>
      <c r="E17594">
        <v>3.3000000000000002E-2</v>
      </c>
      <c r="F17594">
        <v>9.9205048765185528E-41</v>
      </c>
      <c r="G17594" t="s">
        <v>30</v>
      </c>
    </row>
    <row r="17595" spans="1:7" x14ac:dyDescent="0.25">
      <c r="A17595" t="s">
        <v>805</v>
      </c>
      <c r="B17595">
        <v>7.7379970024960141E-45</v>
      </c>
      <c r="C17595">
        <v>0.76710271341040537</v>
      </c>
      <c r="D17595">
        <v>0.75800000000000001</v>
      </c>
      <c r="E17595">
        <v>0.55400000000000005</v>
      </c>
      <c r="F17595">
        <v>1.7416683653218028E-40</v>
      </c>
      <c r="G17595" t="s">
        <v>30</v>
      </c>
    </row>
    <row r="17596" spans="1:7" x14ac:dyDescent="0.25">
      <c r="A17596" t="s">
        <v>5402</v>
      </c>
      <c r="B17596">
        <v>1.680230796586498E-44</v>
      </c>
      <c r="C17596">
        <v>0.85646537122880861</v>
      </c>
      <c r="D17596">
        <v>0.53600000000000003</v>
      </c>
      <c r="E17596">
        <v>0.34399999999999997</v>
      </c>
      <c r="F17596">
        <v>3.7818634769568899E-40</v>
      </c>
      <c r="G17596" t="s">
        <v>30</v>
      </c>
    </row>
    <row r="17597" spans="1:7" x14ac:dyDescent="0.25">
      <c r="A17597" t="s">
        <v>5920</v>
      </c>
      <c r="B17597">
        <v>3.5259889614627168E-44</v>
      </c>
      <c r="C17597">
        <v>0.62026582688543708</v>
      </c>
      <c r="D17597">
        <v>0.157</v>
      </c>
      <c r="E17597">
        <v>3.5999999999999997E-2</v>
      </c>
      <c r="F17597">
        <v>7.9362959544602833E-40</v>
      </c>
      <c r="G17597" t="s">
        <v>30</v>
      </c>
    </row>
    <row r="17598" spans="1:7" x14ac:dyDescent="0.25">
      <c r="A17598" t="s">
        <v>5825</v>
      </c>
      <c r="B17598">
        <v>4.8499114891749691E-44</v>
      </c>
      <c r="C17598">
        <v>0.73489293787901211</v>
      </c>
      <c r="D17598">
        <v>0.66400000000000003</v>
      </c>
      <c r="E17598">
        <v>0.44400000000000001</v>
      </c>
      <c r="F17598">
        <v>1.091618077983502E-39</v>
      </c>
      <c r="G17598" t="s">
        <v>30</v>
      </c>
    </row>
    <row r="17599" spans="1:7" x14ac:dyDescent="0.25">
      <c r="A17599" t="s">
        <v>5665</v>
      </c>
      <c r="B17599">
        <v>7.1288615608630754E-44</v>
      </c>
      <c r="C17599">
        <v>0.63156786308472523</v>
      </c>
      <c r="D17599">
        <v>0.58199999999999996</v>
      </c>
      <c r="E17599">
        <v>0.35599999999999998</v>
      </c>
      <c r="F17599">
        <v>1.6045641601190609E-39</v>
      </c>
      <c r="G17599" t="s">
        <v>30</v>
      </c>
    </row>
    <row r="17600" spans="1:7" x14ac:dyDescent="0.25">
      <c r="A17600" t="s">
        <v>6678</v>
      </c>
      <c r="B17600">
        <v>7.4212531200268316E-44</v>
      </c>
      <c r="C17600">
        <v>0.48759280020854157</v>
      </c>
      <c r="D17600">
        <v>0.114</v>
      </c>
      <c r="E17600">
        <v>1.6E-2</v>
      </c>
      <c r="F17600">
        <v>1.6703756522556394E-39</v>
      </c>
      <c r="G17600" t="s">
        <v>30</v>
      </c>
    </row>
    <row r="17601" spans="1:7" x14ac:dyDescent="0.25">
      <c r="A17601" t="s">
        <v>5821</v>
      </c>
      <c r="B17601">
        <v>5.25881572300546E-43</v>
      </c>
      <c r="C17601">
        <v>0.54589478406207359</v>
      </c>
      <c r="D17601">
        <v>0.81899999999999995</v>
      </c>
      <c r="E17601">
        <v>0.59299999999999997</v>
      </c>
      <c r="F17601">
        <v>1.1836542429340688E-38</v>
      </c>
      <c r="G17601" t="s">
        <v>30</v>
      </c>
    </row>
    <row r="17602" spans="1:7" x14ac:dyDescent="0.25">
      <c r="A17602" t="s">
        <v>5637</v>
      </c>
      <c r="B17602">
        <v>1.5002156524564784E-42</v>
      </c>
      <c r="C17602">
        <v>0.68156237874522874</v>
      </c>
      <c r="D17602">
        <v>0.61899999999999999</v>
      </c>
      <c r="E17602">
        <v>0.38700000000000001</v>
      </c>
      <c r="F17602">
        <v>3.3766853905490414E-38</v>
      </c>
      <c r="G17602" t="s">
        <v>30</v>
      </c>
    </row>
    <row r="17603" spans="1:7" x14ac:dyDescent="0.25">
      <c r="A17603" t="s">
        <v>137</v>
      </c>
      <c r="B17603">
        <v>2.0021607749412271E-42</v>
      </c>
      <c r="C17603">
        <v>0.52668042676101301</v>
      </c>
      <c r="D17603">
        <v>0.622</v>
      </c>
      <c r="E17603">
        <v>0.371</v>
      </c>
      <c r="F17603">
        <v>4.5064634722377141E-38</v>
      </c>
      <c r="G17603" t="s">
        <v>30</v>
      </c>
    </row>
    <row r="17604" spans="1:7" x14ac:dyDescent="0.25">
      <c r="A17604" t="s">
        <v>5840</v>
      </c>
      <c r="B17604">
        <v>2.9101761835931874E-42</v>
      </c>
      <c r="C17604">
        <v>0.65812982754338756</v>
      </c>
      <c r="D17604">
        <v>0.19700000000000001</v>
      </c>
      <c r="E17604">
        <v>7.1999999999999995E-2</v>
      </c>
      <c r="F17604">
        <v>6.5502245540315462E-38</v>
      </c>
      <c r="G17604" t="s">
        <v>30</v>
      </c>
    </row>
    <row r="17605" spans="1:7" x14ac:dyDescent="0.25">
      <c r="A17605" t="s">
        <v>2232</v>
      </c>
      <c r="B17605">
        <v>1.1226639258320363E-41</v>
      </c>
      <c r="C17605">
        <v>0.65781899198773153</v>
      </c>
      <c r="D17605">
        <v>0.61799999999999999</v>
      </c>
      <c r="E17605">
        <v>0.40600000000000003</v>
      </c>
      <c r="F17605">
        <v>2.5268919642627475E-37</v>
      </c>
      <c r="G17605" t="s">
        <v>30</v>
      </c>
    </row>
    <row r="17606" spans="1:7" x14ac:dyDescent="0.25">
      <c r="A17606" t="s">
        <v>6109</v>
      </c>
      <c r="B17606">
        <v>3.3166041578730255E-41</v>
      </c>
      <c r="C17606">
        <v>0.67050248400165202</v>
      </c>
      <c r="D17606">
        <v>0.66500000000000004</v>
      </c>
      <c r="E17606">
        <v>0.47699999999999998</v>
      </c>
      <c r="F17606">
        <v>7.4650126385406062E-37</v>
      </c>
      <c r="G17606" t="s">
        <v>30</v>
      </c>
    </row>
    <row r="17607" spans="1:7" x14ac:dyDescent="0.25">
      <c r="A17607" t="s">
        <v>6086</v>
      </c>
      <c r="B17607">
        <v>5.2640783086843403E-41</v>
      </c>
      <c r="C17607">
        <v>0.82987603056588266</v>
      </c>
      <c r="D17607">
        <v>0.34499999999999997</v>
      </c>
      <c r="E17607">
        <v>0.18</v>
      </c>
      <c r="F17607">
        <v>1.1848387457186713E-36</v>
      </c>
      <c r="G17607" t="s">
        <v>30</v>
      </c>
    </row>
    <row r="17608" spans="1:7" x14ac:dyDescent="0.25">
      <c r="A17608" t="s">
        <v>6055</v>
      </c>
      <c r="B17608">
        <v>1.9158092642341284E-40</v>
      </c>
      <c r="C17608">
        <v>0.61972690493337002</v>
      </c>
      <c r="D17608">
        <v>0.85399999999999998</v>
      </c>
      <c r="E17608">
        <v>0.66600000000000004</v>
      </c>
      <c r="F17608">
        <v>4.3121034919381761E-36</v>
      </c>
      <c r="G17608" t="s">
        <v>30</v>
      </c>
    </row>
    <row r="17609" spans="1:7" x14ac:dyDescent="0.25">
      <c r="A17609" t="s">
        <v>6065</v>
      </c>
      <c r="B17609">
        <v>4.8161640595773428E-40</v>
      </c>
      <c r="C17609">
        <v>0.58063071017886658</v>
      </c>
      <c r="D17609">
        <v>0.41899999999999998</v>
      </c>
      <c r="E17609">
        <v>0.218</v>
      </c>
      <c r="F17609">
        <v>1.0840222065296684E-35</v>
      </c>
      <c r="G17609" t="s">
        <v>30</v>
      </c>
    </row>
    <row r="17610" spans="1:7" x14ac:dyDescent="0.25">
      <c r="A17610" t="s">
        <v>5304</v>
      </c>
      <c r="B17610">
        <v>3.2531720325694139E-39</v>
      </c>
      <c r="C17610">
        <v>0.62932798347911501</v>
      </c>
      <c r="D17610">
        <v>0.63</v>
      </c>
      <c r="E17610">
        <v>0.41299999999999998</v>
      </c>
      <c r="F17610">
        <v>7.3222396109072369E-35</v>
      </c>
      <c r="G17610" t="s">
        <v>30</v>
      </c>
    </row>
    <row r="17611" spans="1:7" x14ac:dyDescent="0.25">
      <c r="A17611" t="s">
        <v>366</v>
      </c>
      <c r="B17611">
        <v>1.3793087829208006E-38</v>
      </c>
      <c r="C17611">
        <v>0.48634167908411552</v>
      </c>
      <c r="D17611">
        <v>0.497</v>
      </c>
      <c r="E17611">
        <v>0.27300000000000002</v>
      </c>
      <c r="F17611">
        <v>3.1045482085981378E-34</v>
      </c>
      <c r="G17611" t="s">
        <v>30</v>
      </c>
    </row>
    <row r="17612" spans="1:7" x14ac:dyDescent="0.25">
      <c r="A17612" t="s">
        <v>352</v>
      </c>
      <c r="B17612">
        <v>4.8123087930707094E-38</v>
      </c>
      <c r="C17612">
        <v>0.48003168952364716</v>
      </c>
      <c r="D17612">
        <v>0.38</v>
      </c>
      <c r="E17612">
        <v>0.185</v>
      </c>
      <c r="F17612">
        <v>1.0831544631443552E-33</v>
      </c>
      <c r="G17612" t="s">
        <v>30</v>
      </c>
    </row>
    <row r="17613" spans="1:7" x14ac:dyDescent="0.25">
      <c r="A17613" t="s">
        <v>1462</v>
      </c>
      <c r="B17613">
        <v>5.3815878306428892E-38</v>
      </c>
      <c r="C17613">
        <v>0.56137589976735591</v>
      </c>
      <c r="D17613">
        <v>0.50700000000000001</v>
      </c>
      <c r="E17613">
        <v>0.28799999999999998</v>
      </c>
      <c r="F17613">
        <v>1.2112877889211015E-33</v>
      </c>
      <c r="G17613" t="s">
        <v>30</v>
      </c>
    </row>
    <row r="17614" spans="1:7" x14ac:dyDescent="0.25">
      <c r="A17614" t="s">
        <v>924</v>
      </c>
      <c r="B17614">
        <v>1.0841885094156659E-37</v>
      </c>
      <c r="C17614">
        <v>0.55008717648343763</v>
      </c>
      <c r="D17614">
        <v>0.217</v>
      </c>
      <c r="E17614">
        <v>7.3999999999999996E-2</v>
      </c>
      <c r="F17614">
        <v>2.4402914969927806E-33</v>
      </c>
      <c r="G17614" t="s">
        <v>30</v>
      </c>
    </row>
    <row r="17615" spans="1:7" x14ac:dyDescent="0.25">
      <c r="A17615" t="s">
        <v>4829</v>
      </c>
      <c r="B17615">
        <v>1.7958697969087295E-37</v>
      </c>
      <c r="C17615">
        <v>0.6135322329795625</v>
      </c>
      <c r="D17615">
        <v>0.60699999999999998</v>
      </c>
      <c r="E17615">
        <v>0.40100000000000002</v>
      </c>
      <c r="F17615">
        <v>4.0421437388821685E-33</v>
      </c>
      <c r="G17615" t="s">
        <v>30</v>
      </c>
    </row>
    <row r="17616" spans="1:7" x14ac:dyDescent="0.25">
      <c r="A17616" t="s">
        <v>6642</v>
      </c>
      <c r="B17616">
        <v>9.5039400739261322E-37</v>
      </c>
      <c r="C17616">
        <v>0.5056462762763464</v>
      </c>
      <c r="D17616">
        <v>0.152</v>
      </c>
      <c r="E17616">
        <v>3.6999999999999998E-2</v>
      </c>
      <c r="F17616">
        <v>2.1391468318392938E-32</v>
      </c>
      <c r="G17616" t="s">
        <v>30</v>
      </c>
    </row>
    <row r="17617" spans="1:7" x14ac:dyDescent="0.25">
      <c r="A17617" t="s">
        <v>5804</v>
      </c>
      <c r="B17617">
        <v>1.539862685713885E-36</v>
      </c>
      <c r="C17617">
        <v>0.25171549675441707</v>
      </c>
      <c r="D17617">
        <v>0.71</v>
      </c>
      <c r="E17617">
        <v>0.502</v>
      </c>
      <c r="F17617">
        <v>3.4659229330048122E-32</v>
      </c>
      <c r="G17617" t="s">
        <v>30</v>
      </c>
    </row>
    <row r="17618" spans="1:7" x14ac:dyDescent="0.25">
      <c r="A17618" t="s">
        <v>1998</v>
      </c>
      <c r="B17618">
        <v>1.9059751254935038E-36</v>
      </c>
      <c r="C17618">
        <v>0.31052885565711197</v>
      </c>
      <c r="D17618">
        <v>0.996</v>
      </c>
      <c r="E17618">
        <v>0.84399999999999997</v>
      </c>
      <c r="F17618">
        <v>4.2899688124607784E-32</v>
      </c>
      <c r="G17618" t="s">
        <v>30</v>
      </c>
    </row>
    <row r="17619" spans="1:7" x14ac:dyDescent="0.25">
      <c r="A17619" t="s">
        <v>584</v>
      </c>
      <c r="B17619">
        <v>2.3698112907774605E-36</v>
      </c>
      <c r="C17619">
        <v>0.53440988304211445</v>
      </c>
      <c r="D17619">
        <v>0.49299999999999999</v>
      </c>
      <c r="E17619">
        <v>0.29099999999999998</v>
      </c>
      <c r="F17619">
        <v>5.333971253281908E-32</v>
      </c>
      <c r="G17619" t="s">
        <v>30</v>
      </c>
    </row>
    <row r="17620" spans="1:7" x14ac:dyDescent="0.25">
      <c r="A17620" t="s">
        <v>6053</v>
      </c>
      <c r="B17620">
        <v>4.1689598268367342E-36</v>
      </c>
      <c r="C17620">
        <v>0.6271890052822171</v>
      </c>
      <c r="D17620">
        <v>0.378</v>
      </c>
      <c r="E17620">
        <v>0.189</v>
      </c>
      <c r="F17620">
        <v>9.3834947782441217E-32</v>
      </c>
      <c r="G17620" t="s">
        <v>30</v>
      </c>
    </row>
    <row r="17621" spans="1:7" x14ac:dyDescent="0.25">
      <c r="A17621" t="s">
        <v>5905</v>
      </c>
      <c r="B17621">
        <v>5.611027239846378E-36</v>
      </c>
      <c r="C17621">
        <v>0.63276000795024101</v>
      </c>
      <c r="D17621">
        <v>0.251</v>
      </c>
      <c r="E17621">
        <v>0.106</v>
      </c>
      <c r="F17621">
        <v>1.2629300111446227E-31</v>
      </c>
      <c r="G17621" t="s">
        <v>30</v>
      </c>
    </row>
    <row r="17622" spans="1:7" x14ac:dyDescent="0.25">
      <c r="A17622" t="s">
        <v>5495</v>
      </c>
      <c r="B17622">
        <v>1.985313722268817E-35</v>
      </c>
      <c r="C17622">
        <v>0.61360309570437277</v>
      </c>
      <c r="D17622">
        <v>0.52600000000000002</v>
      </c>
      <c r="E17622">
        <v>0.33800000000000002</v>
      </c>
      <c r="F17622">
        <v>4.4685441260826538E-31</v>
      </c>
      <c r="G17622" t="s">
        <v>30</v>
      </c>
    </row>
    <row r="17623" spans="1:7" x14ac:dyDescent="0.25">
      <c r="A17623" t="s">
        <v>179</v>
      </c>
      <c r="B17623">
        <v>4.5090049652131923E-35</v>
      </c>
      <c r="C17623">
        <v>0.74775595088644442</v>
      </c>
      <c r="D17623">
        <v>0.73</v>
      </c>
      <c r="E17623">
        <v>0.55500000000000005</v>
      </c>
      <c r="F17623">
        <v>1.0148868375701853E-30</v>
      </c>
      <c r="G17623" t="s">
        <v>30</v>
      </c>
    </row>
    <row r="17624" spans="1:7" x14ac:dyDescent="0.25">
      <c r="A17624" t="s">
        <v>167</v>
      </c>
      <c r="B17624">
        <v>8.9652243251921901E-35</v>
      </c>
      <c r="C17624">
        <v>0.39023759204951736</v>
      </c>
      <c r="D17624">
        <v>0.82</v>
      </c>
      <c r="E17624">
        <v>0.60799999999999998</v>
      </c>
      <c r="F17624">
        <v>2.0178926911142581E-30</v>
      </c>
      <c r="G17624" t="s">
        <v>30</v>
      </c>
    </row>
    <row r="17625" spans="1:7" x14ac:dyDescent="0.25">
      <c r="A17625" t="s">
        <v>5433</v>
      </c>
      <c r="B17625">
        <v>1.5554258221095582E-34</v>
      </c>
      <c r="C17625">
        <v>0.35850613256637054</v>
      </c>
      <c r="D17625">
        <v>0.99099999999999999</v>
      </c>
      <c r="E17625">
        <v>0.81399999999999995</v>
      </c>
      <c r="F17625">
        <v>3.5009524404041937E-30</v>
      </c>
      <c r="G17625" t="s">
        <v>30</v>
      </c>
    </row>
    <row r="17626" spans="1:7" x14ac:dyDescent="0.25">
      <c r="A17626" t="s">
        <v>5236</v>
      </c>
      <c r="B17626">
        <v>2.3657304282530478E-33</v>
      </c>
      <c r="C17626">
        <v>0.71128991414524378</v>
      </c>
      <c r="D17626">
        <v>0.39800000000000002</v>
      </c>
      <c r="E17626">
        <v>0.23799999999999999</v>
      </c>
      <c r="F17626">
        <v>5.3247860479119602E-29</v>
      </c>
      <c r="G17626" t="s">
        <v>30</v>
      </c>
    </row>
    <row r="17627" spans="1:7" x14ac:dyDescent="0.25">
      <c r="A17627" t="s">
        <v>6219</v>
      </c>
      <c r="B17627">
        <v>4.8454152940719942E-33</v>
      </c>
      <c r="C17627">
        <v>0.62017887709598329</v>
      </c>
      <c r="D17627">
        <v>0.53800000000000003</v>
      </c>
      <c r="E17627">
        <v>0.35499999999999998</v>
      </c>
      <c r="F17627">
        <v>1.0906060743897245E-28</v>
      </c>
      <c r="G17627" t="s">
        <v>30</v>
      </c>
    </row>
    <row r="17628" spans="1:7" x14ac:dyDescent="0.25">
      <c r="A17628" t="s">
        <v>5565</v>
      </c>
      <c r="B17628">
        <v>5.3153526060041911E-33</v>
      </c>
      <c r="C17628">
        <v>0.63761149425537378</v>
      </c>
      <c r="D17628">
        <v>0.376</v>
      </c>
      <c r="E17628">
        <v>0.21299999999999999</v>
      </c>
      <c r="F17628">
        <v>1.1963795645594234E-28</v>
      </c>
      <c r="G17628" t="s">
        <v>30</v>
      </c>
    </row>
    <row r="17629" spans="1:7" x14ac:dyDescent="0.25">
      <c r="A17629" t="s">
        <v>6513</v>
      </c>
      <c r="B17629">
        <v>1.2014139147773417E-32</v>
      </c>
      <c r="C17629">
        <v>0.58440550667630498</v>
      </c>
      <c r="D17629">
        <v>0.56699999999999995</v>
      </c>
      <c r="E17629">
        <v>0.376</v>
      </c>
      <c r="F17629">
        <v>2.7041424393808407E-28</v>
      </c>
      <c r="G17629" t="s">
        <v>30</v>
      </c>
    </row>
    <row r="17630" spans="1:7" x14ac:dyDescent="0.25">
      <c r="A17630" t="s">
        <v>706</v>
      </c>
      <c r="B17630">
        <v>1.2091917829462355E-32</v>
      </c>
      <c r="C17630">
        <v>0.41830235613034283</v>
      </c>
      <c r="D17630">
        <v>0.24299999999999999</v>
      </c>
      <c r="E17630">
        <v>0.10100000000000001</v>
      </c>
      <c r="F17630">
        <v>2.7216488650553869E-28</v>
      </c>
      <c r="G17630" t="s">
        <v>30</v>
      </c>
    </row>
    <row r="17631" spans="1:7" x14ac:dyDescent="0.25">
      <c r="A17631" t="s">
        <v>3775</v>
      </c>
      <c r="B17631">
        <v>3.1098186848958429E-32</v>
      </c>
      <c r="C17631">
        <v>0.64847567728043343</v>
      </c>
      <c r="D17631">
        <v>0.255</v>
      </c>
      <c r="E17631">
        <v>0.124</v>
      </c>
      <c r="F17631">
        <v>6.9995798959635627E-28</v>
      </c>
      <c r="G17631" t="s">
        <v>30</v>
      </c>
    </row>
    <row r="17632" spans="1:7" x14ac:dyDescent="0.25">
      <c r="A17632" t="s">
        <v>5686</v>
      </c>
      <c r="B17632">
        <v>3.1480391627884113E-32</v>
      </c>
      <c r="C17632">
        <v>0.67042089267494709</v>
      </c>
      <c r="D17632">
        <v>0.42299999999999999</v>
      </c>
      <c r="E17632">
        <v>0.26400000000000001</v>
      </c>
      <c r="F17632">
        <v>7.0856065476041566E-28</v>
      </c>
      <c r="G17632" t="s">
        <v>30</v>
      </c>
    </row>
    <row r="17633" spans="1:7" x14ac:dyDescent="0.25">
      <c r="A17633" t="s">
        <v>662</v>
      </c>
      <c r="B17633">
        <v>3.6476282925018728E-32</v>
      </c>
      <c r="C17633">
        <v>0.59595468756599423</v>
      </c>
      <c r="D17633">
        <v>0.48</v>
      </c>
      <c r="E17633">
        <v>0.3</v>
      </c>
      <c r="F17633">
        <v>8.2100817607632154E-28</v>
      </c>
      <c r="G17633" t="s">
        <v>30</v>
      </c>
    </row>
    <row r="17634" spans="1:7" x14ac:dyDescent="0.25">
      <c r="A17634" t="s">
        <v>6679</v>
      </c>
      <c r="B17634">
        <v>5.1428720936281985E-32</v>
      </c>
      <c r="C17634">
        <v>0.45205250329068392</v>
      </c>
      <c r="D17634">
        <v>0.10100000000000001</v>
      </c>
      <c r="E17634">
        <v>1.9E-2</v>
      </c>
      <c r="F17634">
        <v>1.1575576508338349E-27</v>
      </c>
      <c r="G17634" t="s">
        <v>30</v>
      </c>
    </row>
    <row r="17635" spans="1:7" x14ac:dyDescent="0.25">
      <c r="A17635" t="s">
        <v>5300</v>
      </c>
      <c r="B17635">
        <v>2.3249745114445218E-31</v>
      </c>
      <c r="C17635">
        <v>0.40049496428688514</v>
      </c>
      <c r="D17635">
        <v>0.90700000000000003</v>
      </c>
      <c r="E17635">
        <v>0.71799999999999997</v>
      </c>
      <c r="F17635">
        <v>5.2330526303593298E-27</v>
      </c>
      <c r="G17635" t="s">
        <v>30</v>
      </c>
    </row>
    <row r="17636" spans="1:7" x14ac:dyDescent="0.25">
      <c r="A17636" t="s">
        <v>1459</v>
      </c>
      <c r="B17636">
        <v>4.2575329500602417E-31</v>
      </c>
      <c r="C17636">
        <v>0.54744374609960955</v>
      </c>
      <c r="D17636">
        <v>0.76900000000000002</v>
      </c>
      <c r="E17636">
        <v>0.60599999999999998</v>
      </c>
      <c r="F17636">
        <v>9.5828551639955921E-27</v>
      </c>
      <c r="G17636" t="s">
        <v>30</v>
      </c>
    </row>
    <row r="17637" spans="1:7" x14ac:dyDescent="0.25">
      <c r="A17637" t="s">
        <v>498</v>
      </c>
      <c r="B17637">
        <v>4.3672560859083491E-31</v>
      </c>
      <c r="C17637">
        <v>0.63924574024083869</v>
      </c>
      <c r="D17637">
        <v>0.439</v>
      </c>
      <c r="E17637">
        <v>0.26600000000000001</v>
      </c>
      <c r="F17637">
        <v>9.8298199981625123E-27</v>
      </c>
      <c r="G17637" t="s">
        <v>30</v>
      </c>
    </row>
    <row r="17638" spans="1:7" x14ac:dyDescent="0.25">
      <c r="A17638" t="s">
        <v>5941</v>
      </c>
      <c r="B17638">
        <v>5.2355080069640298E-31</v>
      </c>
      <c r="C17638">
        <v>0.60426806285751589</v>
      </c>
      <c r="D17638">
        <v>0.50900000000000001</v>
      </c>
      <c r="E17638">
        <v>0.32800000000000001</v>
      </c>
      <c r="F17638">
        <v>1.1784081422074638E-26</v>
      </c>
      <c r="G17638" t="s">
        <v>30</v>
      </c>
    </row>
    <row r="17639" spans="1:7" x14ac:dyDescent="0.25">
      <c r="A17639" t="s">
        <v>2292</v>
      </c>
      <c r="B17639">
        <v>1.0756720636230102E-30</v>
      </c>
      <c r="C17639">
        <v>0.33378237583752712</v>
      </c>
      <c r="D17639">
        <v>0.63500000000000001</v>
      </c>
      <c r="E17639">
        <v>0.44900000000000001</v>
      </c>
      <c r="F17639">
        <v>2.4211226808026713E-26</v>
      </c>
      <c r="G17639" t="s">
        <v>30</v>
      </c>
    </row>
    <row r="17640" spans="1:7" x14ac:dyDescent="0.25">
      <c r="A17640" t="s">
        <v>6062</v>
      </c>
      <c r="B17640">
        <v>2.4180867602890597E-30</v>
      </c>
      <c r="C17640">
        <v>0.55859580450730095</v>
      </c>
      <c r="D17640">
        <v>0.19400000000000001</v>
      </c>
      <c r="E17640">
        <v>7.5999999999999998E-2</v>
      </c>
      <c r="F17640">
        <v>5.4426296800586155E-26</v>
      </c>
      <c r="G17640" t="s">
        <v>30</v>
      </c>
    </row>
    <row r="17641" spans="1:7" x14ac:dyDescent="0.25">
      <c r="A17641" t="s">
        <v>557</v>
      </c>
      <c r="B17641">
        <v>3.8802074441293076E-30</v>
      </c>
      <c r="C17641">
        <v>0.54140015340639858</v>
      </c>
      <c r="D17641">
        <v>0.46200000000000002</v>
      </c>
      <c r="E17641">
        <v>0.27900000000000003</v>
      </c>
      <c r="F17641">
        <v>8.7335709152462458E-26</v>
      </c>
      <c r="G17641" t="s">
        <v>30</v>
      </c>
    </row>
    <row r="17642" spans="1:7" x14ac:dyDescent="0.25">
      <c r="A17642" t="s">
        <v>5293</v>
      </c>
      <c r="B17642">
        <v>5.2332894300755588E-30</v>
      </c>
      <c r="C17642">
        <v>0.61348686521894857</v>
      </c>
      <c r="D17642">
        <v>0.23499999999999999</v>
      </c>
      <c r="E17642">
        <v>0.106</v>
      </c>
      <c r="F17642">
        <v>1.1779087849214067E-25</v>
      </c>
      <c r="G17642" t="s">
        <v>30</v>
      </c>
    </row>
    <row r="17643" spans="1:7" x14ac:dyDescent="0.25">
      <c r="A17643" t="s">
        <v>6071</v>
      </c>
      <c r="B17643">
        <v>9.7832056151475166E-30</v>
      </c>
      <c r="C17643">
        <v>0.63217457130298227</v>
      </c>
      <c r="D17643">
        <v>0.42499999999999999</v>
      </c>
      <c r="E17643">
        <v>0.253</v>
      </c>
      <c r="F17643">
        <v>2.2020039198574029E-25</v>
      </c>
      <c r="G17643" t="s">
        <v>30</v>
      </c>
    </row>
    <row r="17644" spans="1:7" x14ac:dyDescent="0.25">
      <c r="A17644" t="s">
        <v>5329</v>
      </c>
      <c r="B17644">
        <v>1.9488088240369041E-29</v>
      </c>
      <c r="C17644">
        <v>0.39982108430470831</v>
      </c>
      <c r="D17644">
        <v>0.77100000000000002</v>
      </c>
      <c r="E17644">
        <v>0.57599999999999996</v>
      </c>
      <c r="F17644">
        <v>4.3863789011422638E-25</v>
      </c>
      <c r="G17644" t="s">
        <v>30</v>
      </c>
    </row>
    <row r="17645" spans="1:7" x14ac:dyDescent="0.25">
      <c r="A17645" t="s">
        <v>936</v>
      </c>
      <c r="B17645">
        <v>2.0113923792170614E-29</v>
      </c>
      <c r="C17645">
        <v>0.46215680525413472</v>
      </c>
      <c r="D17645">
        <v>0.56100000000000005</v>
      </c>
      <c r="E17645">
        <v>0.36899999999999999</v>
      </c>
      <c r="F17645">
        <v>4.5272419671417622E-25</v>
      </c>
      <c r="G17645" t="s">
        <v>30</v>
      </c>
    </row>
    <row r="17646" spans="1:7" x14ac:dyDescent="0.25">
      <c r="A17646" t="s">
        <v>5442</v>
      </c>
      <c r="B17646">
        <v>2.0483754203310372E-29</v>
      </c>
      <c r="C17646">
        <v>0.53747005165318273</v>
      </c>
      <c r="D17646">
        <v>0.66</v>
      </c>
      <c r="E17646">
        <v>0.48499999999999999</v>
      </c>
      <c r="F17646">
        <v>4.6104833960810985E-25</v>
      </c>
      <c r="G17646" t="s">
        <v>30</v>
      </c>
    </row>
    <row r="17647" spans="1:7" x14ac:dyDescent="0.25">
      <c r="A17647" t="s">
        <v>2196</v>
      </c>
      <c r="B17647">
        <v>2.3754080282149849E-29</v>
      </c>
      <c r="C17647">
        <v>0.6007666609291471</v>
      </c>
      <c r="D17647">
        <v>0.51100000000000001</v>
      </c>
      <c r="E17647">
        <v>0.33500000000000002</v>
      </c>
      <c r="F17647">
        <v>5.3465683899062875E-25</v>
      </c>
      <c r="G17647" t="s">
        <v>30</v>
      </c>
    </row>
    <row r="17648" spans="1:7" x14ac:dyDescent="0.25">
      <c r="A17648" t="s">
        <v>1226</v>
      </c>
      <c r="B17648">
        <v>4.7263107424042749E-29</v>
      </c>
      <c r="C17648">
        <v>0.47047878405336596</v>
      </c>
      <c r="D17648">
        <v>0.43</v>
      </c>
      <c r="E17648">
        <v>0.247</v>
      </c>
      <c r="F17648">
        <v>1.0637980219003542E-24</v>
      </c>
      <c r="G17648" t="s">
        <v>30</v>
      </c>
    </row>
    <row r="17649" spans="1:7" x14ac:dyDescent="0.25">
      <c r="A17649" t="s">
        <v>155</v>
      </c>
      <c r="B17649">
        <v>6.3514805470323013E-29</v>
      </c>
      <c r="C17649">
        <v>0.43184872767422672</v>
      </c>
      <c r="D17649">
        <v>0.188</v>
      </c>
      <c r="E17649">
        <v>6.9000000000000006E-2</v>
      </c>
      <c r="F17649">
        <v>1.4295912415260304E-24</v>
      </c>
      <c r="G17649" t="s">
        <v>30</v>
      </c>
    </row>
    <row r="17650" spans="1:7" x14ac:dyDescent="0.25">
      <c r="A17650" t="s">
        <v>6120</v>
      </c>
      <c r="B17650">
        <v>6.8664757947059742E-29</v>
      </c>
      <c r="C17650">
        <v>0.57022166067276991</v>
      </c>
      <c r="D17650">
        <v>0.18099999999999999</v>
      </c>
      <c r="E17650">
        <v>7.1999999999999995E-2</v>
      </c>
      <c r="F17650">
        <v>1.5455063718724207E-24</v>
      </c>
      <c r="G17650" t="s">
        <v>30</v>
      </c>
    </row>
    <row r="17651" spans="1:7" x14ac:dyDescent="0.25">
      <c r="A17651" t="s">
        <v>5410</v>
      </c>
      <c r="B17651">
        <v>3.9820968562181299E-28</v>
      </c>
      <c r="C17651">
        <v>0.31149913337400514</v>
      </c>
      <c r="D17651">
        <v>0.58299999999999996</v>
      </c>
      <c r="E17651">
        <v>0.39900000000000002</v>
      </c>
      <c r="F17651">
        <v>8.9629036039757665E-24</v>
      </c>
      <c r="G17651" t="s">
        <v>30</v>
      </c>
    </row>
    <row r="17652" spans="1:7" x14ac:dyDescent="0.25">
      <c r="A17652" t="s">
        <v>2972</v>
      </c>
      <c r="B17652">
        <v>5.6352867443212274E-28</v>
      </c>
      <c r="C17652">
        <v>0.58379138033971034</v>
      </c>
      <c r="D17652">
        <v>0.58099999999999996</v>
      </c>
      <c r="E17652">
        <v>0.40500000000000003</v>
      </c>
      <c r="F17652">
        <v>1.2683903404118218E-23</v>
      </c>
      <c r="G17652" t="s">
        <v>30</v>
      </c>
    </row>
    <row r="17653" spans="1:7" x14ac:dyDescent="0.25">
      <c r="A17653" t="s">
        <v>6068</v>
      </c>
      <c r="B17653">
        <v>6.7369390906989997E-28</v>
      </c>
      <c r="C17653">
        <v>0.6347893085216797</v>
      </c>
      <c r="D17653">
        <v>0.127</v>
      </c>
      <c r="E17653">
        <v>3.5999999999999997E-2</v>
      </c>
      <c r="F17653">
        <v>1.5163502505345309E-23</v>
      </c>
      <c r="G17653" t="s">
        <v>30</v>
      </c>
    </row>
    <row r="17654" spans="1:7" x14ac:dyDescent="0.25">
      <c r="A17654" t="s">
        <v>5358</v>
      </c>
      <c r="B17654">
        <v>7.1483249403704923E-28</v>
      </c>
      <c r="C17654">
        <v>0.4452125486389753</v>
      </c>
      <c r="D17654">
        <v>0.67500000000000004</v>
      </c>
      <c r="E17654">
        <v>0.49099999999999999</v>
      </c>
      <c r="F17654">
        <v>1.6089449775785904E-23</v>
      </c>
      <c r="G17654" t="s">
        <v>30</v>
      </c>
    </row>
    <row r="17655" spans="1:7" x14ac:dyDescent="0.25">
      <c r="A17655" t="s">
        <v>1237</v>
      </c>
      <c r="B17655">
        <v>8.4712042419695424E-28</v>
      </c>
      <c r="C17655">
        <v>0.47106794994278678</v>
      </c>
      <c r="D17655">
        <v>0.43099999999999999</v>
      </c>
      <c r="E17655">
        <v>0.253</v>
      </c>
      <c r="F17655">
        <v>1.9066986507825045E-23</v>
      </c>
      <c r="G17655" t="s">
        <v>30</v>
      </c>
    </row>
    <row r="17656" spans="1:7" x14ac:dyDescent="0.25">
      <c r="A17656" t="s">
        <v>6680</v>
      </c>
      <c r="B17656">
        <v>9.3449224158974657E-28</v>
      </c>
      <c r="C17656">
        <v>0.43771739351947453</v>
      </c>
      <c r="D17656">
        <v>0.115</v>
      </c>
      <c r="E17656">
        <v>2.9000000000000001E-2</v>
      </c>
      <c r="F17656">
        <v>2.1033551373702017E-23</v>
      </c>
      <c r="G17656" t="s">
        <v>30</v>
      </c>
    </row>
    <row r="17657" spans="1:7" x14ac:dyDescent="0.25">
      <c r="A17657" t="s">
        <v>5242</v>
      </c>
      <c r="B17657">
        <v>1.138381789680164E-27</v>
      </c>
      <c r="C17657">
        <v>0.31520778983649489</v>
      </c>
      <c r="D17657">
        <v>0.89200000000000002</v>
      </c>
      <c r="E17657">
        <v>0.69399999999999995</v>
      </c>
      <c r="F17657">
        <v>2.5622697322121134E-23</v>
      </c>
      <c r="G17657" t="s">
        <v>30</v>
      </c>
    </row>
    <row r="17658" spans="1:7" x14ac:dyDescent="0.25">
      <c r="A17658" t="s">
        <v>5308</v>
      </c>
      <c r="B17658">
        <v>1.2645834185880501E-27</v>
      </c>
      <c r="C17658">
        <v>0.46955533882985145</v>
      </c>
      <c r="D17658">
        <v>0.88400000000000001</v>
      </c>
      <c r="E17658">
        <v>0.71099999999999997</v>
      </c>
      <c r="F17658">
        <v>2.846324358557983E-23</v>
      </c>
      <c r="G17658" t="s">
        <v>30</v>
      </c>
    </row>
    <row r="17659" spans="1:7" x14ac:dyDescent="0.25">
      <c r="A17659" t="s">
        <v>5697</v>
      </c>
      <c r="B17659">
        <v>1.7657732579090476E-27</v>
      </c>
      <c r="C17659">
        <v>0.54246128925714698</v>
      </c>
      <c r="D17659">
        <v>0.61199999999999999</v>
      </c>
      <c r="E17659">
        <v>0.43099999999999999</v>
      </c>
      <c r="F17659">
        <v>3.9744024489016845E-23</v>
      </c>
      <c r="G17659" t="s">
        <v>30</v>
      </c>
    </row>
    <row r="17660" spans="1:7" x14ac:dyDescent="0.25">
      <c r="A17660" t="s">
        <v>2055</v>
      </c>
      <c r="B17660">
        <v>1.9731953242658556E-27</v>
      </c>
      <c r="C17660">
        <v>0.42461091736057244</v>
      </c>
      <c r="D17660">
        <v>0.104</v>
      </c>
      <c r="E17660">
        <v>2.5000000000000001E-2</v>
      </c>
      <c r="F17660">
        <v>4.4412680358575879E-23</v>
      </c>
      <c r="G17660" t="s">
        <v>30</v>
      </c>
    </row>
    <row r="17661" spans="1:7" x14ac:dyDescent="0.25">
      <c r="A17661" t="s">
        <v>2524</v>
      </c>
      <c r="B17661">
        <v>2.3420236269410281E-27</v>
      </c>
      <c r="C17661">
        <v>0.55225466593019434</v>
      </c>
      <c r="D17661">
        <v>0.56299999999999994</v>
      </c>
      <c r="E17661">
        <v>0.39300000000000002</v>
      </c>
      <c r="F17661">
        <v>5.2714267795188662E-23</v>
      </c>
      <c r="G17661" t="s">
        <v>30</v>
      </c>
    </row>
    <row r="17662" spans="1:7" x14ac:dyDescent="0.25">
      <c r="A17662" t="s">
        <v>5887</v>
      </c>
      <c r="B17662">
        <v>2.6025136494542032E-27</v>
      </c>
      <c r="C17662">
        <v>0.48219082332882046</v>
      </c>
      <c r="D17662">
        <v>0.17499999999999999</v>
      </c>
      <c r="E17662">
        <v>6.6000000000000003E-2</v>
      </c>
      <c r="F17662">
        <v>5.8577377221915203E-23</v>
      </c>
      <c r="G17662" t="s">
        <v>30</v>
      </c>
    </row>
    <row r="17663" spans="1:7" x14ac:dyDescent="0.25">
      <c r="A17663" t="s">
        <v>2037</v>
      </c>
      <c r="B17663">
        <v>2.6188231255797195E-27</v>
      </c>
      <c r="C17663">
        <v>0.58839112834772545</v>
      </c>
      <c r="D17663">
        <v>0.40500000000000003</v>
      </c>
      <c r="E17663">
        <v>0.246</v>
      </c>
      <c r="F17663">
        <v>5.8944470910548322E-23</v>
      </c>
      <c r="G17663" t="s">
        <v>30</v>
      </c>
    </row>
    <row r="17664" spans="1:7" x14ac:dyDescent="0.25">
      <c r="A17664" t="s">
        <v>836</v>
      </c>
      <c r="B17664">
        <v>4.940202025314808E-27</v>
      </c>
      <c r="C17664">
        <v>0.4287846762268327</v>
      </c>
      <c r="D17664">
        <v>0.20899999999999999</v>
      </c>
      <c r="E17664">
        <v>8.5000000000000006E-2</v>
      </c>
      <c r="F17664">
        <v>1.1119406718578571E-22</v>
      </c>
      <c r="G17664" t="s">
        <v>30</v>
      </c>
    </row>
    <row r="17665" spans="1:7" x14ac:dyDescent="0.25">
      <c r="A17665" t="s">
        <v>5926</v>
      </c>
      <c r="B17665">
        <v>6.7427647880435256E-27</v>
      </c>
      <c r="C17665">
        <v>0.54212971491505135</v>
      </c>
      <c r="D17665">
        <v>0.34799999999999998</v>
      </c>
      <c r="E17665">
        <v>0.19400000000000001</v>
      </c>
      <c r="F17665">
        <v>1.5176614984928368E-22</v>
      </c>
      <c r="G17665" t="s">
        <v>30</v>
      </c>
    </row>
    <row r="17666" spans="1:7" x14ac:dyDescent="0.25">
      <c r="A17666" t="s">
        <v>902</v>
      </c>
      <c r="B17666">
        <v>1.3477387034236495E-26</v>
      </c>
      <c r="C17666">
        <v>0.55184391824074375</v>
      </c>
      <c r="D17666">
        <v>0.47799999999999998</v>
      </c>
      <c r="E17666">
        <v>0.30599999999999999</v>
      </c>
      <c r="F17666">
        <v>3.0334902736659501E-22</v>
      </c>
      <c r="G17666" t="s">
        <v>30</v>
      </c>
    </row>
    <row r="17667" spans="1:7" x14ac:dyDescent="0.25">
      <c r="A17667" t="s">
        <v>1395</v>
      </c>
      <c r="B17667">
        <v>1.4301743366468493E-26</v>
      </c>
      <c r="C17667">
        <v>0.46660334305550211</v>
      </c>
      <c r="D17667">
        <v>0.37</v>
      </c>
      <c r="E17667">
        <v>0.21</v>
      </c>
      <c r="F17667">
        <v>3.2190363969247285E-22</v>
      </c>
      <c r="G17667" t="s">
        <v>30</v>
      </c>
    </row>
    <row r="17668" spans="1:7" x14ac:dyDescent="0.25">
      <c r="A17668" t="s">
        <v>6096</v>
      </c>
      <c r="B17668">
        <v>1.548155996046639E-26</v>
      </c>
      <c r="C17668">
        <v>0.50906783060263994</v>
      </c>
      <c r="D17668">
        <v>0.87</v>
      </c>
      <c r="E17668">
        <v>0.70699999999999996</v>
      </c>
      <c r="F17668">
        <v>3.4845895159017752E-22</v>
      </c>
      <c r="G17668" t="s">
        <v>30</v>
      </c>
    </row>
    <row r="17669" spans="1:7" x14ac:dyDescent="0.25">
      <c r="A17669" t="s">
        <v>2286</v>
      </c>
      <c r="B17669">
        <v>2.4047274728654837E-26</v>
      </c>
      <c r="C17669">
        <v>0.47012524797718902</v>
      </c>
      <c r="D17669">
        <v>0.14599999999999999</v>
      </c>
      <c r="E17669">
        <v>4.4999999999999998E-2</v>
      </c>
      <c r="F17669">
        <v>5.4125605959256309E-22</v>
      </c>
      <c r="G17669" t="s">
        <v>30</v>
      </c>
    </row>
    <row r="17670" spans="1:7" x14ac:dyDescent="0.25">
      <c r="A17670" t="s">
        <v>5856</v>
      </c>
      <c r="B17670">
        <v>5.923168535094489E-26</v>
      </c>
      <c r="C17670">
        <v>0.52344272178316964</v>
      </c>
      <c r="D17670">
        <v>0.17899999999999999</v>
      </c>
      <c r="E17670">
        <v>7.5999999999999998E-2</v>
      </c>
      <c r="F17670">
        <v>1.3331867738790675E-21</v>
      </c>
      <c r="G17670" t="s">
        <v>30</v>
      </c>
    </row>
    <row r="17671" spans="1:7" x14ac:dyDescent="0.25">
      <c r="A17671" t="s">
        <v>2246</v>
      </c>
      <c r="B17671">
        <v>8.8931294637778299E-26</v>
      </c>
      <c r="C17671">
        <v>0.48417104954175327</v>
      </c>
      <c r="D17671">
        <v>0.317</v>
      </c>
      <c r="E17671">
        <v>0.17</v>
      </c>
      <c r="F17671">
        <v>2.0016655797071141E-21</v>
      </c>
      <c r="G17671" t="s">
        <v>30</v>
      </c>
    </row>
    <row r="17672" spans="1:7" x14ac:dyDescent="0.25">
      <c r="A17672" t="s">
        <v>5548</v>
      </c>
      <c r="B17672">
        <v>1.3944161911578952E-25</v>
      </c>
      <c r="C17672">
        <v>0.57250805906511126</v>
      </c>
      <c r="D17672">
        <v>0.38200000000000001</v>
      </c>
      <c r="E17672">
        <v>0.22900000000000001</v>
      </c>
      <c r="F17672">
        <v>3.1385519630581906E-21</v>
      </c>
      <c r="G17672" t="s">
        <v>30</v>
      </c>
    </row>
    <row r="17673" spans="1:7" x14ac:dyDescent="0.25">
      <c r="A17673" t="s">
        <v>4590</v>
      </c>
      <c r="B17673">
        <v>1.682461114229078E-25</v>
      </c>
      <c r="C17673">
        <v>0.4140644720057019</v>
      </c>
      <c r="D17673">
        <v>0.17599999999999999</v>
      </c>
      <c r="E17673">
        <v>6.6000000000000003E-2</v>
      </c>
      <c r="F17673">
        <v>3.7868834759068086E-21</v>
      </c>
      <c r="G17673" t="s">
        <v>30</v>
      </c>
    </row>
    <row r="17674" spans="1:7" x14ac:dyDescent="0.25">
      <c r="A17674" t="s">
        <v>5454</v>
      </c>
      <c r="B17674">
        <v>1.9476669718639616E-25</v>
      </c>
      <c r="C17674">
        <v>0.37885036591018428</v>
      </c>
      <c r="D17674">
        <v>0.79800000000000004</v>
      </c>
      <c r="E17674">
        <v>0.61699999999999999</v>
      </c>
      <c r="F17674">
        <v>4.3838088202714049E-21</v>
      </c>
      <c r="G17674" t="s">
        <v>30</v>
      </c>
    </row>
    <row r="17675" spans="1:7" x14ac:dyDescent="0.25">
      <c r="A17675" t="s">
        <v>5859</v>
      </c>
      <c r="B17675">
        <v>4.2113611808219971E-25</v>
      </c>
      <c r="C17675">
        <v>0.34269101321471007</v>
      </c>
      <c r="D17675">
        <v>0.83599999999999997</v>
      </c>
      <c r="E17675">
        <v>0.65300000000000002</v>
      </c>
      <c r="F17675">
        <v>9.4789317457941518E-21</v>
      </c>
      <c r="G17675" t="s">
        <v>30</v>
      </c>
    </row>
    <row r="17676" spans="1:7" x14ac:dyDescent="0.25">
      <c r="A17676" t="s">
        <v>5102</v>
      </c>
      <c r="B17676">
        <v>7.8559421089230848E-25</v>
      </c>
      <c r="C17676">
        <v>0.53109973787267573</v>
      </c>
      <c r="D17676">
        <v>0.28399999999999997</v>
      </c>
      <c r="E17676">
        <v>0.14699999999999999</v>
      </c>
      <c r="F17676">
        <v>1.768215449876408E-20</v>
      </c>
      <c r="G17676" t="s">
        <v>30</v>
      </c>
    </row>
    <row r="17677" spans="1:7" x14ac:dyDescent="0.25">
      <c r="A17677" t="s">
        <v>6391</v>
      </c>
      <c r="B17677">
        <v>1.10226643097608E-24</v>
      </c>
      <c r="C17677">
        <v>0.54178044311244178</v>
      </c>
      <c r="D17677">
        <v>0.25</v>
      </c>
      <c r="E17677">
        <v>0.11799999999999999</v>
      </c>
      <c r="F17677">
        <v>2.4809812828409609E-20</v>
      </c>
      <c r="G17677" t="s">
        <v>30</v>
      </c>
    </row>
    <row r="17678" spans="1:7" x14ac:dyDescent="0.25">
      <c r="A17678" t="s">
        <v>5824</v>
      </c>
      <c r="B17678">
        <v>1.1568241483405329E-24</v>
      </c>
      <c r="C17678">
        <v>0.6489968585050554</v>
      </c>
      <c r="D17678">
        <v>0.42599999999999999</v>
      </c>
      <c r="E17678">
        <v>0.255</v>
      </c>
      <c r="F17678">
        <v>2.6037797930848716E-20</v>
      </c>
      <c r="G17678" t="s">
        <v>30</v>
      </c>
    </row>
    <row r="17679" spans="1:7" x14ac:dyDescent="0.25">
      <c r="A17679" t="s">
        <v>2805</v>
      </c>
      <c r="B17679">
        <v>1.7079804140517724E-24</v>
      </c>
      <c r="C17679">
        <v>0.54980600458781714</v>
      </c>
      <c r="D17679">
        <v>0.254</v>
      </c>
      <c r="E17679">
        <v>0.127</v>
      </c>
      <c r="F17679">
        <v>3.8443223159477293E-20</v>
      </c>
      <c r="G17679" t="s">
        <v>30</v>
      </c>
    </row>
    <row r="17680" spans="1:7" x14ac:dyDescent="0.25">
      <c r="A17680" t="s">
        <v>401</v>
      </c>
      <c r="B17680">
        <v>5.7138315873530917E-24</v>
      </c>
      <c r="C17680">
        <v>0.34508288812531729</v>
      </c>
      <c r="D17680">
        <v>0.189</v>
      </c>
      <c r="E17680">
        <v>7.8E-2</v>
      </c>
      <c r="F17680">
        <v>1.2860692136814339E-19</v>
      </c>
      <c r="G17680" t="s">
        <v>30</v>
      </c>
    </row>
    <row r="17681" spans="1:7" x14ac:dyDescent="0.25">
      <c r="A17681" t="s">
        <v>5739</v>
      </c>
      <c r="B17681">
        <v>1.8229068054905514E-23</v>
      </c>
      <c r="C17681">
        <v>0.5009076162730477</v>
      </c>
      <c r="D17681">
        <v>0.16300000000000001</v>
      </c>
      <c r="E17681">
        <v>7.0999999999999994E-2</v>
      </c>
      <c r="F17681">
        <v>4.1029986377981329E-19</v>
      </c>
      <c r="G17681" t="s">
        <v>30</v>
      </c>
    </row>
    <row r="17682" spans="1:7" x14ac:dyDescent="0.25">
      <c r="A17682" t="s">
        <v>5639</v>
      </c>
      <c r="B17682">
        <v>2.5838987595903563E-23</v>
      </c>
      <c r="C17682">
        <v>0.32527829091256821</v>
      </c>
      <c r="D17682">
        <v>0.78700000000000003</v>
      </c>
      <c r="E17682">
        <v>0.61</v>
      </c>
      <c r="F17682">
        <v>5.8158393280859739E-19</v>
      </c>
      <c r="G17682" t="s">
        <v>30</v>
      </c>
    </row>
    <row r="17683" spans="1:7" x14ac:dyDescent="0.25">
      <c r="A17683" t="s">
        <v>174</v>
      </c>
      <c r="B17683">
        <v>3.256252678776573E-23</v>
      </c>
      <c r="C17683">
        <v>0.55428290734253016</v>
      </c>
      <c r="D17683">
        <v>0.42699999999999999</v>
      </c>
      <c r="E17683">
        <v>0.27500000000000002</v>
      </c>
      <c r="F17683">
        <v>7.3291735293903106E-19</v>
      </c>
      <c r="G17683" t="s">
        <v>30</v>
      </c>
    </row>
    <row r="17684" spans="1:7" x14ac:dyDescent="0.25">
      <c r="A17684" t="s">
        <v>5818</v>
      </c>
      <c r="B17684">
        <v>1.4749864072903818E-22</v>
      </c>
      <c r="C17684">
        <v>0.4271020455672847</v>
      </c>
      <c r="D17684">
        <v>0.78700000000000003</v>
      </c>
      <c r="E17684">
        <v>0.63300000000000001</v>
      </c>
      <c r="F17684">
        <v>3.3198994055291914E-18</v>
      </c>
      <c r="G17684" t="s">
        <v>30</v>
      </c>
    </row>
    <row r="17685" spans="1:7" x14ac:dyDescent="0.25">
      <c r="A17685" t="s">
        <v>5026</v>
      </c>
      <c r="B17685">
        <v>1.5005532930313763E-22</v>
      </c>
      <c r="C17685">
        <v>0.54393686748406778</v>
      </c>
      <c r="D17685">
        <v>0.26100000000000001</v>
      </c>
      <c r="E17685">
        <v>0.14399999999999999</v>
      </c>
      <c r="F17685">
        <v>3.3774453519550216E-18</v>
      </c>
      <c r="G17685" t="s">
        <v>30</v>
      </c>
    </row>
    <row r="17686" spans="1:7" x14ac:dyDescent="0.25">
      <c r="A17686" t="s">
        <v>551</v>
      </c>
      <c r="B17686">
        <v>1.5670317708855294E-22</v>
      </c>
      <c r="C17686">
        <v>0.50282520263576014</v>
      </c>
      <c r="D17686">
        <v>0.22900000000000001</v>
      </c>
      <c r="E17686">
        <v>0.111</v>
      </c>
      <c r="F17686">
        <v>3.5270751099091497E-18</v>
      </c>
      <c r="G17686" t="s">
        <v>30</v>
      </c>
    </row>
    <row r="17687" spans="1:7" x14ac:dyDescent="0.25">
      <c r="A17687" t="s">
        <v>2995</v>
      </c>
      <c r="B17687">
        <v>1.6776091112495708E-22</v>
      </c>
      <c r="C17687">
        <v>0.31527570203162769</v>
      </c>
      <c r="D17687">
        <v>0.69299999999999995</v>
      </c>
      <c r="E17687">
        <v>0.53200000000000003</v>
      </c>
      <c r="F17687">
        <v>3.7759625876005341E-18</v>
      </c>
      <c r="G17687" t="s">
        <v>30</v>
      </c>
    </row>
    <row r="17688" spans="1:7" x14ac:dyDescent="0.25">
      <c r="A17688" t="s">
        <v>3193</v>
      </c>
      <c r="B17688">
        <v>1.8793025713501516E-22</v>
      </c>
      <c r="C17688">
        <v>0.36887022624559784</v>
      </c>
      <c r="D17688">
        <v>0.19400000000000001</v>
      </c>
      <c r="E17688">
        <v>8.5000000000000006E-2</v>
      </c>
      <c r="F17688">
        <v>4.2299342275949212E-18</v>
      </c>
      <c r="G17688" t="s">
        <v>30</v>
      </c>
    </row>
    <row r="17689" spans="1:7" x14ac:dyDescent="0.25">
      <c r="A17689" t="s">
        <v>304</v>
      </c>
      <c r="B17689">
        <v>2.098512015671144E-22</v>
      </c>
      <c r="C17689">
        <v>0.3656799598556395</v>
      </c>
      <c r="D17689">
        <v>0.317</v>
      </c>
      <c r="E17689">
        <v>0.18099999999999999</v>
      </c>
      <c r="F17689">
        <v>4.7233308448726111E-18</v>
      </c>
      <c r="G17689" t="s">
        <v>30</v>
      </c>
    </row>
    <row r="17690" spans="1:7" x14ac:dyDescent="0.25">
      <c r="A17690" t="s">
        <v>1088</v>
      </c>
      <c r="B17690">
        <v>1.6941389964846579E-21</v>
      </c>
      <c r="C17690">
        <v>0.47176315551997161</v>
      </c>
      <c r="D17690">
        <v>0.23699999999999999</v>
      </c>
      <c r="E17690">
        <v>0.11600000000000001</v>
      </c>
      <c r="F17690">
        <v>3.8131680532876678E-17</v>
      </c>
      <c r="G17690" t="s">
        <v>30</v>
      </c>
    </row>
    <row r="17691" spans="1:7" x14ac:dyDescent="0.25">
      <c r="A17691" t="s">
        <v>5409</v>
      </c>
      <c r="B17691">
        <v>1.9999576303621637E-21</v>
      </c>
      <c r="C17691">
        <v>0.54179411304254432</v>
      </c>
      <c r="D17691">
        <v>0.38900000000000001</v>
      </c>
      <c r="E17691">
        <v>0.26100000000000001</v>
      </c>
      <c r="F17691">
        <v>4.5015046344191583E-17</v>
      </c>
      <c r="G17691" t="s">
        <v>30</v>
      </c>
    </row>
    <row r="17692" spans="1:7" x14ac:dyDescent="0.25">
      <c r="A17692" t="s">
        <v>5629</v>
      </c>
      <c r="B17692">
        <v>3.0384743549121927E-21</v>
      </c>
      <c r="C17692">
        <v>0.50552225694921771</v>
      </c>
      <c r="D17692">
        <v>0.29899999999999999</v>
      </c>
      <c r="E17692">
        <v>0.16900000000000001</v>
      </c>
      <c r="F17692">
        <v>6.8389980780363632E-17</v>
      </c>
      <c r="G17692" t="s">
        <v>30</v>
      </c>
    </row>
    <row r="17693" spans="1:7" x14ac:dyDescent="0.25">
      <c r="A17693" t="s">
        <v>4824</v>
      </c>
      <c r="B17693">
        <v>3.742447275830592E-21</v>
      </c>
      <c r="C17693">
        <v>0.39893871400158148</v>
      </c>
      <c r="D17693">
        <v>0.14899999999999999</v>
      </c>
      <c r="E17693">
        <v>5.7000000000000002E-2</v>
      </c>
      <c r="F17693">
        <v>8.4235003284394968E-17</v>
      </c>
      <c r="G17693" t="s">
        <v>30</v>
      </c>
    </row>
    <row r="17694" spans="1:7" x14ac:dyDescent="0.25">
      <c r="A17694" t="s">
        <v>5369</v>
      </c>
      <c r="B17694">
        <v>7.1191003902650915E-21</v>
      </c>
      <c r="C17694">
        <v>0.48543260317577563</v>
      </c>
      <c r="D17694">
        <v>0.52100000000000002</v>
      </c>
      <c r="E17694">
        <v>0.36799999999999999</v>
      </c>
      <c r="F17694">
        <v>1.6023671158408668E-16</v>
      </c>
      <c r="G17694" t="s">
        <v>30</v>
      </c>
    </row>
    <row r="17695" spans="1:7" x14ac:dyDescent="0.25">
      <c r="A17695" t="s">
        <v>6088</v>
      </c>
      <c r="B17695">
        <v>7.1291241734247429E-21</v>
      </c>
      <c r="C17695">
        <v>0.47672875722091068</v>
      </c>
      <c r="D17695">
        <v>0.47899999999999998</v>
      </c>
      <c r="E17695">
        <v>0.32900000000000001</v>
      </c>
      <c r="F17695">
        <v>1.6046232689544412E-16</v>
      </c>
      <c r="G17695" t="s">
        <v>30</v>
      </c>
    </row>
    <row r="17696" spans="1:7" x14ac:dyDescent="0.25">
      <c r="A17696" t="s">
        <v>6046</v>
      </c>
      <c r="B17696">
        <v>7.1316421293459945E-21</v>
      </c>
      <c r="C17696">
        <v>0.4170255272413782</v>
      </c>
      <c r="D17696">
        <v>0.14599999999999999</v>
      </c>
      <c r="E17696">
        <v>5.3999999999999999E-2</v>
      </c>
      <c r="F17696">
        <v>1.6051900104731964E-16</v>
      </c>
      <c r="G17696" t="s">
        <v>30</v>
      </c>
    </row>
    <row r="17697" spans="1:7" x14ac:dyDescent="0.25">
      <c r="A17697" t="s">
        <v>1573</v>
      </c>
      <c r="B17697">
        <v>8.5633194784257825E-21</v>
      </c>
      <c r="C17697">
        <v>0.46598728890762531</v>
      </c>
      <c r="D17697">
        <v>0.30599999999999999</v>
      </c>
      <c r="E17697">
        <v>0.17</v>
      </c>
      <c r="F17697">
        <v>1.927431948204075E-16</v>
      </c>
      <c r="G17697" t="s">
        <v>30</v>
      </c>
    </row>
    <row r="17698" spans="1:7" x14ac:dyDescent="0.25">
      <c r="A17698" t="s">
        <v>3711</v>
      </c>
      <c r="B17698">
        <v>1.7865128271750684E-20</v>
      </c>
      <c r="C17698">
        <v>0.45924527018223826</v>
      </c>
      <c r="D17698">
        <v>0.51300000000000001</v>
      </c>
      <c r="E17698">
        <v>0.36</v>
      </c>
      <c r="F17698">
        <v>4.021083071405644E-16</v>
      </c>
      <c r="G17698" t="s">
        <v>30</v>
      </c>
    </row>
    <row r="17699" spans="1:7" x14ac:dyDescent="0.25">
      <c r="A17699" t="s">
        <v>5589</v>
      </c>
      <c r="B17699">
        <v>2.4736141537360045E-20</v>
      </c>
      <c r="C17699">
        <v>0.26683198028794752</v>
      </c>
      <c r="D17699">
        <v>0.82499999999999996</v>
      </c>
      <c r="E17699">
        <v>0.65500000000000003</v>
      </c>
      <c r="F17699">
        <v>5.5676107372289987E-16</v>
      </c>
      <c r="G17699" t="s">
        <v>30</v>
      </c>
    </row>
    <row r="17700" spans="1:7" x14ac:dyDescent="0.25">
      <c r="A17700" t="s">
        <v>118</v>
      </c>
      <c r="B17700">
        <v>2.5007722334383093E-20</v>
      </c>
      <c r="C17700">
        <v>0.71099457273440159</v>
      </c>
      <c r="D17700">
        <v>0.45</v>
      </c>
      <c r="E17700">
        <v>0.41199999999999998</v>
      </c>
      <c r="F17700">
        <v>5.6287381430229465E-16</v>
      </c>
      <c r="G17700" t="s">
        <v>30</v>
      </c>
    </row>
    <row r="17701" spans="1:7" x14ac:dyDescent="0.25">
      <c r="A17701" t="s">
        <v>5288</v>
      </c>
      <c r="B17701">
        <v>2.6427641848107956E-20</v>
      </c>
      <c r="C17701">
        <v>0.47400534197409194</v>
      </c>
      <c r="D17701">
        <v>0.52600000000000002</v>
      </c>
      <c r="E17701">
        <v>0.374</v>
      </c>
      <c r="F17701">
        <v>5.9483336271721387E-16</v>
      </c>
      <c r="G17701" t="s">
        <v>30</v>
      </c>
    </row>
    <row r="17702" spans="1:7" x14ac:dyDescent="0.25">
      <c r="A17702" t="s">
        <v>6650</v>
      </c>
      <c r="B17702">
        <v>7.948739371087851E-20</v>
      </c>
      <c r="C17702">
        <v>0.39867724911611668</v>
      </c>
      <c r="D17702">
        <v>0.122</v>
      </c>
      <c r="E17702">
        <v>4.1000000000000002E-2</v>
      </c>
      <c r="F17702">
        <v>1.7891022576444537E-15</v>
      </c>
      <c r="G17702" t="s">
        <v>30</v>
      </c>
    </row>
    <row r="17703" spans="1:7" x14ac:dyDescent="0.25">
      <c r="A17703" t="s">
        <v>5780</v>
      </c>
      <c r="B17703">
        <v>3.3764074264875933E-19</v>
      </c>
      <c r="C17703">
        <v>0.46115021894228825</v>
      </c>
      <c r="D17703">
        <v>0.19</v>
      </c>
      <c r="E17703">
        <v>9.7000000000000003E-2</v>
      </c>
      <c r="F17703">
        <v>7.5996178355382751E-15</v>
      </c>
      <c r="G17703" t="s">
        <v>30</v>
      </c>
    </row>
    <row r="17704" spans="1:7" x14ac:dyDescent="0.25">
      <c r="A17704" t="s">
        <v>5457</v>
      </c>
      <c r="B17704">
        <v>3.6210953558032502E-19</v>
      </c>
      <c r="C17704">
        <v>0.51078958379864681</v>
      </c>
      <c r="D17704">
        <v>0.33500000000000002</v>
      </c>
      <c r="E17704">
        <v>0.219</v>
      </c>
      <c r="F17704">
        <v>8.1503614268419562E-15</v>
      </c>
      <c r="G17704" t="s">
        <v>30</v>
      </c>
    </row>
    <row r="17705" spans="1:7" x14ac:dyDescent="0.25">
      <c r="A17705" t="s">
        <v>6012</v>
      </c>
      <c r="B17705">
        <v>4.4297781418674574E-19</v>
      </c>
      <c r="C17705">
        <v>0.46753313914683936</v>
      </c>
      <c r="D17705">
        <v>0.38500000000000001</v>
      </c>
      <c r="E17705">
        <v>0.24199999999999999</v>
      </c>
      <c r="F17705">
        <v>9.9705446417152728E-15</v>
      </c>
      <c r="G17705" t="s">
        <v>30</v>
      </c>
    </row>
    <row r="17706" spans="1:7" x14ac:dyDescent="0.25">
      <c r="A17706" t="s">
        <v>434</v>
      </c>
      <c r="B17706">
        <v>6.0760721177603341E-19</v>
      </c>
      <c r="C17706">
        <v>0.49356538971523334</v>
      </c>
      <c r="D17706">
        <v>0.33200000000000002</v>
      </c>
      <c r="E17706">
        <v>0.20200000000000001</v>
      </c>
      <c r="F17706">
        <v>1.367602312265496E-14</v>
      </c>
      <c r="G17706" t="s">
        <v>30</v>
      </c>
    </row>
    <row r="17707" spans="1:7" x14ac:dyDescent="0.25">
      <c r="A17707" t="s">
        <v>666</v>
      </c>
      <c r="B17707">
        <v>6.1965926622709119E-19</v>
      </c>
      <c r="C17707">
        <v>0.33952869359965293</v>
      </c>
      <c r="D17707">
        <v>0.151</v>
      </c>
      <c r="E17707">
        <v>6.2E-2</v>
      </c>
      <c r="F17707">
        <v>1.3947290764239369E-14</v>
      </c>
      <c r="G17707" t="s">
        <v>30</v>
      </c>
    </row>
    <row r="17708" spans="1:7" x14ac:dyDescent="0.25">
      <c r="A17708" t="s">
        <v>5929</v>
      </c>
      <c r="B17708">
        <v>6.315146861054486E-19</v>
      </c>
      <c r="C17708">
        <v>0.44922310499745377</v>
      </c>
      <c r="D17708">
        <v>0.35199999999999998</v>
      </c>
      <c r="E17708">
        <v>0.219</v>
      </c>
      <c r="F17708">
        <v>1.4214132554861437E-14</v>
      </c>
      <c r="G17708" t="s">
        <v>30</v>
      </c>
    </row>
    <row r="17709" spans="1:7" x14ac:dyDescent="0.25">
      <c r="A17709" t="s">
        <v>5332</v>
      </c>
      <c r="B17709">
        <v>7.312265598647292E-19</v>
      </c>
      <c r="C17709">
        <v>0.35500210249366804</v>
      </c>
      <c r="D17709">
        <v>0.60699999999999998</v>
      </c>
      <c r="E17709">
        <v>0.46</v>
      </c>
      <c r="F17709">
        <v>1.6458447409435324E-14</v>
      </c>
      <c r="G17709" t="s">
        <v>30</v>
      </c>
    </row>
    <row r="17710" spans="1:7" x14ac:dyDescent="0.25">
      <c r="A17710" t="s">
        <v>255</v>
      </c>
      <c r="B17710">
        <v>9.9288663125641049E-19</v>
      </c>
      <c r="C17710">
        <v>0.42520872074203586</v>
      </c>
      <c r="D17710">
        <v>0.61399999999999999</v>
      </c>
      <c r="E17710">
        <v>0.46800000000000003</v>
      </c>
      <c r="F17710">
        <v>2.2347892296319287E-14</v>
      </c>
      <c r="G17710" t="s">
        <v>30</v>
      </c>
    </row>
    <row r="17711" spans="1:7" x14ac:dyDescent="0.25">
      <c r="A17711" t="s">
        <v>5504</v>
      </c>
      <c r="B17711">
        <v>1.0179874030826685E-18</v>
      </c>
      <c r="C17711">
        <v>0.52635109553710535</v>
      </c>
      <c r="D17711">
        <v>0.315</v>
      </c>
      <c r="E17711">
        <v>0.20599999999999999</v>
      </c>
      <c r="F17711">
        <v>2.2912860468584703E-14</v>
      </c>
      <c r="G17711" t="s">
        <v>30</v>
      </c>
    </row>
    <row r="17712" spans="1:7" x14ac:dyDescent="0.25">
      <c r="A17712" t="s">
        <v>3006</v>
      </c>
      <c r="B17712">
        <v>1.6256520472868783E-18</v>
      </c>
      <c r="C17712">
        <v>0.47314027234642764</v>
      </c>
      <c r="D17712">
        <v>0.33300000000000002</v>
      </c>
      <c r="E17712">
        <v>0.20899999999999999</v>
      </c>
      <c r="F17712">
        <v>3.6590176280333055E-14</v>
      </c>
      <c r="G17712" t="s">
        <v>30</v>
      </c>
    </row>
    <row r="17713" spans="1:7" x14ac:dyDescent="0.25">
      <c r="A17713" t="s">
        <v>1586</v>
      </c>
      <c r="B17713">
        <v>3.1119417850247563E-18</v>
      </c>
      <c r="C17713">
        <v>0.37660184896431703</v>
      </c>
      <c r="D17713">
        <v>0.44700000000000001</v>
      </c>
      <c r="E17713">
        <v>0.30399999999999999</v>
      </c>
      <c r="F17713">
        <v>7.0043585697337214E-14</v>
      </c>
      <c r="G17713" t="s">
        <v>30</v>
      </c>
    </row>
    <row r="17714" spans="1:7" x14ac:dyDescent="0.25">
      <c r="A17714" t="s">
        <v>95</v>
      </c>
      <c r="B17714">
        <v>4.0616480122410394E-18</v>
      </c>
      <c r="C17714">
        <v>0.34587086043976756</v>
      </c>
      <c r="D17714">
        <v>0.42199999999999999</v>
      </c>
      <c r="E17714">
        <v>0.27500000000000002</v>
      </c>
      <c r="F17714">
        <v>9.141957345952132E-14</v>
      </c>
      <c r="G17714" t="s">
        <v>30</v>
      </c>
    </row>
    <row r="17715" spans="1:7" x14ac:dyDescent="0.25">
      <c r="A17715" t="s">
        <v>5376</v>
      </c>
      <c r="B17715">
        <v>6.7540941998192261E-18</v>
      </c>
      <c r="C17715">
        <v>0.43286054622526415</v>
      </c>
      <c r="D17715">
        <v>0.54200000000000004</v>
      </c>
      <c r="E17715">
        <v>0.39600000000000002</v>
      </c>
      <c r="F17715">
        <v>1.5202115224953113E-13</v>
      </c>
      <c r="G17715" t="s">
        <v>30</v>
      </c>
    </row>
    <row r="17716" spans="1:7" x14ac:dyDescent="0.25">
      <c r="A17716" t="s">
        <v>5792</v>
      </c>
      <c r="B17716">
        <v>6.9211818305903882E-18</v>
      </c>
      <c r="C17716">
        <v>0.49417341029542161</v>
      </c>
      <c r="D17716">
        <v>0.43</v>
      </c>
      <c r="E17716">
        <v>0.32300000000000001</v>
      </c>
      <c r="F17716">
        <v>1.5578196064292845E-13</v>
      </c>
      <c r="G17716" t="s">
        <v>30</v>
      </c>
    </row>
    <row r="17717" spans="1:7" x14ac:dyDescent="0.25">
      <c r="A17717" t="s">
        <v>5870</v>
      </c>
      <c r="B17717">
        <v>7.3803405355308469E-18</v>
      </c>
      <c r="C17717">
        <v>0.48811557337173583</v>
      </c>
      <c r="D17717">
        <v>0.3</v>
      </c>
      <c r="E17717">
        <v>0.188</v>
      </c>
      <c r="F17717">
        <v>1.661167047737283E-13</v>
      </c>
      <c r="G17717" t="s">
        <v>30</v>
      </c>
    </row>
    <row r="17718" spans="1:7" x14ac:dyDescent="0.25">
      <c r="A17718" t="s">
        <v>2100</v>
      </c>
      <c r="B17718">
        <v>7.4298765828213639E-18</v>
      </c>
      <c r="C17718">
        <v>0.32906106148441094</v>
      </c>
      <c r="D17718">
        <v>0.24199999999999999</v>
      </c>
      <c r="E17718">
        <v>0.13300000000000001</v>
      </c>
      <c r="F17718">
        <v>1.6723166212614325E-13</v>
      </c>
      <c r="G17718" t="s">
        <v>30</v>
      </c>
    </row>
    <row r="17719" spans="1:7" x14ac:dyDescent="0.25">
      <c r="A17719" t="s">
        <v>6681</v>
      </c>
      <c r="B17719">
        <v>8.2095837974638036E-18</v>
      </c>
      <c r="C17719">
        <v>0.32135382483940789</v>
      </c>
      <c r="D17719">
        <v>0.111</v>
      </c>
      <c r="E17719">
        <v>3.9E-2</v>
      </c>
      <c r="F17719">
        <v>1.847813121133153E-13</v>
      </c>
      <c r="G17719" t="s">
        <v>30</v>
      </c>
    </row>
    <row r="17720" spans="1:7" x14ac:dyDescent="0.25">
      <c r="A17720" t="s">
        <v>5590</v>
      </c>
      <c r="B17720">
        <v>9.1501279311770943E-18</v>
      </c>
      <c r="C17720">
        <v>0.42085378092416059</v>
      </c>
      <c r="D17720">
        <v>0.76200000000000001</v>
      </c>
      <c r="E17720">
        <v>0.61599999999999999</v>
      </c>
      <c r="F17720">
        <v>2.0595107947493403E-13</v>
      </c>
      <c r="G17720" t="s">
        <v>30</v>
      </c>
    </row>
    <row r="17721" spans="1:7" x14ac:dyDescent="0.25">
      <c r="A17721" t="s">
        <v>2436</v>
      </c>
      <c r="B17721">
        <v>9.3773179217658744E-18</v>
      </c>
      <c r="C17721">
        <v>0.51130127570098316</v>
      </c>
      <c r="D17721">
        <v>0.26300000000000001</v>
      </c>
      <c r="E17721">
        <v>0.154</v>
      </c>
      <c r="F17721">
        <v>2.1106467178310629E-13</v>
      </c>
      <c r="G17721" t="s">
        <v>30</v>
      </c>
    </row>
    <row r="17722" spans="1:7" x14ac:dyDescent="0.25">
      <c r="A17722" t="s">
        <v>4002</v>
      </c>
      <c r="B17722">
        <v>1.0641106819858193E-17</v>
      </c>
      <c r="C17722">
        <v>0.39298914864877377</v>
      </c>
      <c r="D17722">
        <v>0.14399999999999999</v>
      </c>
      <c r="E17722">
        <v>6.0999999999999999E-2</v>
      </c>
      <c r="F17722">
        <v>2.3951003230136819E-13</v>
      </c>
      <c r="G17722" t="s">
        <v>30</v>
      </c>
    </row>
    <row r="17723" spans="1:7" x14ac:dyDescent="0.25">
      <c r="A17723" t="s">
        <v>2974</v>
      </c>
      <c r="B17723">
        <v>1.3230067896343787E-17</v>
      </c>
      <c r="C17723">
        <v>0.32376979186719335</v>
      </c>
      <c r="D17723">
        <v>0.35199999999999998</v>
      </c>
      <c r="E17723">
        <v>0.22500000000000001</v>
      </c>
      <c r="F17723">
        <v>2.9778236821090596E-13</v>
      </c>
      <c r="G17723" t="s">
        <v>30</v>
      </c>
    </row>
    <row r="17724" spans="1:7" x14ac:dyDescent="0.25">
      <c r="A17724" t="s">
        <v>326</v>
      </c>
      <c r="B17724">
        <v>1.4467631631354192E-17</v>
      </c>
      <c r="C17724">
        <v>0.40739695615518901</v>
      </c>
      <c r="D17724">
        <v>0.308</v>
      </c>
      <c r="E17724">
        <v>0.185</v>
      </c>
      <c r="F17724">
        <v>3.2563745275852012E-13</v>
      </c>
      <c r="G17724" t="s">
        <v>30</v>
      </c>
    </row>
    <row r="17725" spans="1:7" x14ac:dyDescent="0.25">
      <c r="A17725" t="s">
        <v>1536</v>
      </c>
      <c r="B17725">
        <v>5.3856041205129696E-17</v>
      </c>
      <c r="C17725">
        <v>0.40243024529596316</v>
      </c>
      <c r="D17725">
        <v>0.34699999999999998</v>
      </c>
      <c r="E17725">
        <v>0.219</v>
      </c>
      <c r="F17725">
        <v>1.2121917754450592E-12</v>
      </c>
      <c r="G17725" t="s">
        <v>30</v>
      </c>
    </row>
    <row r="17726" spans="1:7" x14ac:dyDescent="0.25">
      <c r="A17726" t="s">
        <v>5467</v>
      </c>
      <c r="B17726">
        <v>7.0973322270837044E-17</v>
      </c>
      <c r="C17726">
        <v>0.44587725446044724</v>
      </c>
      <c r="D17726">
        <v>0.17699999999999999</v>
      </c>
      <c r="E17726">
        <v>9.6000000000000002E-2</v>
      </c>
      <c r="F17726">
        <v>1.5974675376720001E-12</v>
      </c>
      <c r="G17726" t="s">
        <v>30</v>
      </c>
    </row>
    <row r="17727" spans="1:7" x14ac:dyDescent="0.25">
      <c r="A17727" t="s">
        <v>1885</v>
      </c>
      <c r="B17727">
        <v>9.7956779019961705E-17</v>
      </c>
      <c r="C17727">
        <v>0.36896395320799225</v>
      </c>
      <c r="D17727">
        <v>0.51900000000000002</v>
      </c>
      <c r="E17727">
        <v>0.374</v>
      </c>
      <c r="F17727">
        <v>2.2048111821812982E-12</v>
      </c>
      <c r="G17727" t="s">
        <v>30</v>
      </c>
    </row>
    <row r="17728" spans="1:7" x14ac:dyDescent="0.25">
      <c r="A17728" t="s">
        <v>2454</v>
      </c>
      <c r="B17728">
        <v>1.00375515869324E-16</v>
      </c>
      <c r="C17728">
        <v>0.43785146255464258</v>
      </c>
      <c r="D17728">
        <v>0.52500000000000002</v>
      </c>
      <c r="E17728">
        <v>0.4</v>
      </c>
      <c r="F17728">
        <v>2.2592521111867447E-12</v>
      </c>
      <c r="G17728" t="s">
        <v>30</v>
      </c>
    </row>
    <row r="17729" spans="1:7" x14ac:dyDescent="0.25">
      <c r="A17729" t="s">
        <v>2946</v>
      </c>
      <c r="B17729">
        <v>1.3280123200258781E-16</v>
      </c>
      <c r="C17729">
        <v>0.38972106146055485</v>
      </c>
      <c r="D17729">
        <v>0.17199999999999999</v>
      </c>
      <c r="E17729">
        <v>7.9000000000000001E-2</v>
      </c>
      <c r="F17729">
        <v>2.9890901299142463E-12</v>
      </c>
      <c r="G17729" t="s">
        <v>30</v>
      </c>
    </row>
    <row r="17730" spans="1:7" x14ac:dyDescent="0.25">
      <c r="A17730" t="s">
        <v>2519</v>
      </c>
      <c r="B17730">
        <v>2.0159247168005249E-16</v>
      </c>
      <c r="C17730">
        <v>0.35916898196231684</v>
      </c>
      <c r="D17730">
        <v>0.29899999999999999</v>
      </c>
      <c r="E17730">
        <v>0.186</v>
      </c>
      <c r="F17730">
        <v>4.5374433525746211E-12</v>
      </c>
      <c r="G17730" t="s">
        <v>30</v>
      </c>
    </row>
    <row r="17731" spans="1:7" x14ac:dyDescent="0.25">
      <c r="A17731" t="s">
        <v>2703</v>
      </c>
      <c r="B17731">
        <v>2.1938084563762796E-16</v>
      </c>
      <c r="C17731">
        <v>0.42425691024654899</v>
      </c>
      <c r="D17731">
        <v>0.184</v>
      </c>
      <c r="E17731">
        <v>9.2999999999999999E-2</v>
      </c>
      <c r="F17731">
        <v>4.9378240736117304E-12</v>
      </c>
      <c r="G17731" t="s">
        <v>30</v>
      </c>
    </row>
    <row r="17732" spans="1:7" x14ac:dyDescent="0.25">
      <c r="A17732" t="s">
        <v>6682</v>
      </c>
      <c r="B17732">
        <v>2.4882514532247227E-16</v>
      </c>
      <c r="C17732">
        <v>0.37807173121868409</v>
      </c>
      <c r="D17732">
        <v>0.111</v>
      </c>
      <c r="E17732">
        <v>4.2000000000000003E-2</v>
      </c>
      <c r="F17732">
        <v>5.6005563709182054E-12</v>
      </c>
      <c r="G17732" t="s">
        <v>30</v>
      </c>
    </row>
    <row r="17733" spans="1:7" x14ac:dyDescent="0.25">
      <c r="A17733" t="s">
        <v>6002</v>
      </c>
      <c r="B17733">
        <v>2.9874486943729793E-16</v>
      </c>
      <c r="C17733">
        <v>0.33228762800768008</v>
      </c>
      <c r="D17733">
        <v>0.70499999999999996</v>
      </c>
      <c r="E17733">
        <v>0.55500000000000005</v>
      </c>
      <c r="F17733">
        <v>6.7241495212947017E-12</v>
      </c>
      <c r="G17733" t="s">
        <v>30</v>
      </c>
    </row>
    <row r="17734" spans="1:7" x14ac:dyDescent="0.25">
      <c r="A17734" t="s">
        <v>3092</v>
      </c>
      <c r="B17734">
        <v>3.7533708733576841E-16</v>
      </c>
      <c r="C17734">
        <v>0.4292898622702872</v>
      </c>
      <c r="D17734">
        <v>0.59</v>
      </c>
      <c r="E17734">
        <v>0.47799999999999998</v>
      </c>
      <c r="F17734">
        <v>8.4480871617534753E-12</v>
      </c>
      <c r="G17734" t="s">
        <v>30</v>
      </c>
    </row>
    <row r="17735" spans="1:7" x14ac:dyDescent="0.25">
      <c r="A17735" t="s">
        <v>6223</v>
      </c>
      <c r="B17735">
        <v>6.2817964438572086E-16</v>
      </c>
      <c r="C17735">
        <v>0.43427336990876797</v>
      </c>
      <c r="D17735">
        <v>0.24199999999999999</v>
      </c>
      <c r="E17735">
        <v>0.14000000000000001</v>
      </c>
      <c r="F17735">
        <v>1.4139067435833805E-11</v>
      </c>
      <c r="G17735" t="s">
        <v>30</v>
      </c>
    </row>
    <row r="17736" spans="1:7" x14ac:dyDescent="0.25">
      <c r="A17736" t="s">
        <v>5789</v>
      </c>
      <c r="B17736">
        <v>1.4234828555282677E-15</v>
      </c>
      <c r="C17736">
        <v>0.33675144389097111</v>
      </c>
      <c r="D17736">
        <v>0.66400000000000003</v>
      </c>
      <c r="E17736">
        <v>0.52400000000000002</v>
      </c>
      <c r="F17736">
        <v>3.2039752112230249E-11</v>
      </c>
      <c r="G17736" t="s">
        <v>30</v>
      </c>
    </row>
    <row r="17737" spans="1:7" x14ac:dyDescent="0.25">
      <c r="A17737" t="s">
        <v>5581</v>
      </c>
      <c r="B17737">
        <v>1.4789111497754267E-15</v>
      </c>
      <c r="C17737">
        <v>0.33440383663087569</v>
      </c>
      <c r="D17737">
        <v>0.75800000000000001</v>
      </c>
      <c r="E17737">
        <v>0.61299999999999999</v>
      </c>
      <c r="F17737">
        <v>3.3287332159145304E-11</v>
      </c>
      <c r="G17737" t="s">
        <v>30</v>
      </c>
    </row>
    <row r="17738" spans="1:7" x14ac:dyDescent="0.25">
      <c r="A17738" t="s">
        <v>5498</v>
      </c>
      <c r="B17738">
        <v>1.5486457399161108E-15</v>
      </c>
      <c r="C17738">
        <v>0.40907666889173899</v>
      </c>
      <c r="D17738">
        <v>0.13</v>
      </c>
      <c r="E17738">
        <v>5.8999999999999997E-2</v>
      </c>
      <c r="F17738">
        <v>3.4856918314031818E-11</v>
      </c>
      <c r="G17738" t="s">
        <v>30</v>
      </c>
    </row>
    <row r="17739" spans="1:7" x14ac:dyDescent="0.25">
      <c r="A17739" t="s">
        <v>5398</v>
      </c>
      <c r="B17739">
        <v>2.1427729433285368E-15</v>
      </c>
      <c r="C17739">
        <v>0.39821692030599021</v>
      </c>
      <c r="D17739">
        <v>0.68100000000000005</v>
      </c>
      <c r="E17739">
        <v>0.54700000000000004</v>
      </c>
      <c r="F17739">
        <v>4.8229533408438709E-11</v>
      </c>
      <c r="G17739" t="s">
        <v>30</v>
      </c>
    </row>
    <row r="17740" spans="1:7" x14ac:dyDescent="0.25">
      <c r="A17740" t="s">
        <v>6343</v>
      </c>
      <c r="B17740">
        <v>2.3478688372590774E-15</v>
      </c>
      <c r="C17740">
        <v>0.42250851348209983</v>
      </c>
      <c r="D17740">
        <v>0.41699999999999998</v>
      </c>
      <c r="E17740">
        <v>0.29899999999999999</v>
      </c>
      <c r="F17740">
        <v>5.2845831789027315E-11</v>
      </c>
      <c r="G17740" t="s">
        <v>30</v>
      </c>
    </row>
    <row r="17741" spans="1:7" x14ac:dyDescent="0.25">
      <c r="A17741" t="s">
        <v>5213</v>
      </c>
      <c r="B17741">
        <v>2.9201487533024508E-15</v>
      </c>
      <c r="C17741">
        <v>0.36777663076834322</v>
      </c>
      <c r="D17741">
        <v>0.442</v>
      </c>
      <c r="E17741">
        <v>0.32400000000000001</v>
      </c>
      <c r="F17741">
        <v>6.5726708139331558E-11</v>
      </c>
      <c r="G17741" t="s">
        <v>30</v>
      </c>
    </row>
    <row r="17742" spans="1:7" x14ac:dyDescent="0.25">
      <c r="A17742" t="s">
        <v>1563</v>
      </c>
      <c r="B17742">
        <v>2.9970488560070987E-15</v>
      </c>
      <c r="C17742">
        <v>0.28392802585273369</v>
      </c>
      <c r="D17742">
        <v>0.65200000000000002</v>
      </c>
      <c r="E17742">
        <v>0.51400000000000001</v>
      </c>
      <c r="F17742">
        <v>6.7457575651007784E-11</v>
      </c>
      <c r="G17742" t="s">
        <v>30</v>
      </c>
    </row>
    <row r="17743" spans="1:7" x14ac:dyDescent="0.25">
      <c r="A17743" t="s">
        <v>297</v>
      </c>
      <c r="B17743">
        <v>3.7994649052768321E-15</v>
      </c>
      <c r="C17743">
        <v>0.4423096603261234</v>
      </c>
      <c r="D17743">
        <v>0.30199999999999999</v>
      </c>
      <c r="E17743">
        <v>0.19400000000000001</v>
      </c>
      <c r="F17743">
        <v>8.5518356087970943E-11</v>
      </c>
      <c r="G17743" t="s">
        <v>30</v>
      </c>
    </row>
    <row r="17744" spans="1:7" x14ac:dyDescent="0.25">
      <c r="A17744" t="s">
        <v>1070</v>
      </c>
      <c r="B17744">
        <v>3.9737845439186835E-15</v>
      </c>
      <c r="C17744">
        <v>0.4477304551958341</v>
      </c>
      <c r="D17744">
        <v>0.35699999999999998</v>
      </c>
      <c r="E17744">
        <v>0.23200000000000001</v>
      </c>
      <c r="F17744">
        <v>8.9441942514521734E-11</v>
      </c>
      <c r="G17744" t="s">
        <v>30</v>
      </c>
    </row>
    <row r="17745" spans="1:7" x14ac:dyDescent="0.25">
      <c r="A17745" t="s">
        <v>5524</v>
      </c>
      <c r="B17745">
        <v>4.2340464746501915E-15</v>
      </c>
      <c r="C17745">
        <v>0.45850660871268589</v>
      </c>
      <c r="D17745">
        <v>0.376</v>
      </c>
      <c r="E17745">
        <v>0.26</v>
      </c>
      <c r="F17745">
        <v>9.5299918051426518E-11</v>
      </c>
      <c r="G17745" t="s">
        <v>30</v>
      </c>
    </row>
    <row r="17746" spans="1:7" x14ac:dyDescent="0.25">
      <c r="A17746" t="s">
        <v>6381</v>
      </c>
      <c r="B17746">
        <v>5.8174073791474682E-15</v>
      </c>
      <c r="C17746">
        <v>0.47486767396387297</v>
      </c>
      <c r="D17746">
        <v>0.32800000000000001</v>
      </c>
      <c r="E17746">
        <v>0.22800000000000001</v>
      </c>
      <c r="F17746">
        <v>1.3093820528985123E-10</v>
      </c>
      <c r="G17746" t="s">
        <v>30</v>
      </c>
    </row>
    <row r="17747" spans="1:7" x14ac:dyDescent="0.25">
      <c r="A17747" t="s">
        <v>5923</v>
      </c>
      <c r="B17747">
        <v>6.4398052629476988E-15</v>
      </c>
      <c r="C17747">
        <v>0.33292555058223128</v>
      </c>
      <c r="D17747">
        <v>0.71699999999999997</v>
      </c>
      <c r="E17747">
        <v>0.57499999999999996</v>
      </c>
      <c r="F17747">
        <v>1.4494713685842679E-10</v>
      </c>
      <c r="G17747" t="s">
        <v>30</v>
      </c>
    </row>
    <row r="17748" spans="1:7" x14ac:dyDescent="0.25">
      <c r="A17748" t="s">
        <v>3196</v>
      </c>
      <c r="B17748">
        <v>1.0915168041448836E-14</v>
      </c>
      <c r="C17748">
        <v>0.27306240717104457</v>
      </c>
      <c r="D17748">
        <v>0.108</v>
      </c>
      <c r="E17748">
        <v>4.4999999999999998E-2</v>
      </c>
      <c r="F17748">
        <v>2.4567860227693038E-10</v>
      </c>
      <c r="G17748" t="s">
        <v>30</v>
      </c>
    </row>
    <row r="17749" spans="1:7" x14ac:dyDescent="0.25">
      <c r="A17749" t="s">
        <v>6683</v>
      </c>
      <c r="B17749">
        <v>1.3515909235072417E-14</v>
      </c>
      <c r="C17749">
        <v>0.30748646390276602</v>
      </c>
      <c r="D17749">
        <v>0.17699999999999999</v>
      </c>
      <c r="E17749">
        <v>9.1999999999999998E-2</v>
      </c>
      <c r="F17749">
        <v>3.0421608506300996E-10</v>
      </c>
      <c r="G17749" t="s">
        <v>30</v>
      </c>
    </row>
    <row r="17750" spans="1:7" x14ac:dyDescent="0.25">
      <c r="A17750" t="s">
        <v>2236</v>
      </c>
      <c r="B17750">
        <v>1.5670560721894823E-14</v>
      </c>
      <c r="C17750">
        <v>0.4006803936495591</v>
      </c>
      <c r="D17750">
        <v>0.39400000000000002</v>
      </c>
      <c r="E17750">
        <v>0.27800000000000002</v>
      </c>
      <c r="F17750">
        <v>3.5271298072840869E-10</v>
      </c>
      <c r="G17750" t="s">
        <v>30</v>
      </c>
    </row>
    <row r="17751" spans="1:7" x14ac:dyDescent="0.25">
      <c r="A17751" t="s">
        <v>742</v>
      </c>
      <c r="B17751">
        <v>3.1350054855794229E-14</v>
      </c>
      <c r="C17751">
        <v>0.28180753839424511</v>
      </c>
      <c r="D17751">
        <v>0.33700000000000002</v>
      </c>
      <c r="E17751">
        <v>0.223</v>
      </c>
      <c r="F17751">
        <v>7.0562703469421655E-10</v>
      </c>
      <c r="G17751" t="s">
        <v>30</v>
      </c>
    </row>
    <row r="17752" spans="1:7" x14ac:dyDescent="0.25">
      <c r="A17752" t="s">
        <v>5596</v>
      </c>
      <c r="B17752">
        <v>3.1854840078906763E-14</v>
      </c>
      <c r="C17752">
        <v>0.31232793475243081</v>
      </c>
      <c r="D17752">
        <v>0.85699999999999998</v>
      </c>
      <c r="E17752">
        <v>0.71499999999999997</v>
      </c>
      <c r="F17752">
        <v>7.1698874049603343E-10</v>
      </c>
      <c r="G17752" t="s">
        <v>30</v>
      </c>
    </row>
    <row r="17753" spans="1:7" x14ac:dyDescent="0.25">
      <c r="A17753" t="s">
        <v>2452</v>
      </c>
      <c r="B17753">
        <v>4.3018751863482206E-14</v>
      </c>
      <c r="C17753">
        <v>0.40469345693851333</v>
      </c>
      <c r="D17753">
        <v>0.25800000000000001</v>
      </c>
      <c r="E17753">
        <v>0.16</v>
      </c>
      <c r="F17753">
        <v>9.6826606694325752E-10</v>
      </c>
      <c r="G17753" t="s">
        <v>30</v>
      </c>
    </row>
    <row r="17754" spans="1:7" x14ac:dyDescent="0.25">
      <c r="A17754" t="s">
        <v>6295</v>
      </c>
      <c r="B17754">
        <v>5.1761946914693265E-14</v>
      </c>
      <c r="C17754">
        <v>0.29150293788591686</v>
      </c>
      <c r="D17754">
        <v>0.111</v>
      </c>
      <c r="E17754">
        <v>4.4999999999999998E-2</v>
      </c>
      <c r="F17754">
        <v>1.1650579011559161E-9</v>
      </c>
      <c r="G17754" t="s">
        <v>30</v>
      </c>
    </row>
    <row r="17755" spans="1:7" x14ac:dyDescent="0.25">
      <c r="A17755" t="s">
        <v>3252</v>
      </c>
      <c r="B17755">
        <v>5.6142619848234713E-14</v>
      </c>
      <c r="C17755">
        <v>0.41725074249041727</v>
      </c>
      <c r="D17755">
        <v>0.251</v>
      </c>
      <c r="E17755">
        <v>0.16300000000000001</v>
      </c>
      <c r="F17755">
        <v>1.263658087544067E-9</v>
      </c>
      <c r="G17755" t="s">
        <v>30</v>
      </c>
    </row>
    <row r="17756" spans="1:7" x14ac:dyDescent="0.25">
      <c r="A17756" t="s">
        <v>5815</v>
      </c>
      <c r="B17756">
        <v>5.6224716132239539E-14</v>
      </c>
      <c r="C17756">
        <v>0.34640826638998073</v>
      </c>
      <c r="D17756">
        <v>0.124</v>
      </c>
      <c r="E17756">
        <v>5.3999999999999999E-2</v>
      </c>
      <c r="F17756">
        <v>1.2655059107044476E-9</v>
      </c>
      <c r="G17756" t="s">
        <v>30</v>
      </c>
    </row>
    <row r="17757" spans="1:7" x14ac:dyDescent="0.25">
      <c r="A17757" t="s">
        <v>6655</v>
      </c>
      <c r="B17757">
        <v>9.7365648641356241E-14</v>
      </c>
      <c r="C17757">
        <v>0.39913306250004132</v>
      </c>
      <c r="D17757">
        <v>0.443</v>
      </c>
      <c r="E17757">
        <v>0.32700000000000001</v>
      </c>
      <c r="F17757">
        <v>2.1915060196196463E-9</v>
      </c>
      <c r="G17757" t="s">
        <v>30</v>
      </c>
    </row>
    <row r="17758" spans="1:7" x14ac:dyDescent="0.25">
      <c r="A17758" t="s">
        <v>4485</v>
      </c>
      <c r="B17758">
        <v>1.0442300977317675E-13</v>
      </c>
      <c r="C17758">
        <v>0.37011729889221545</v>
      </c>
      <c r="D17758">
        <v>0.18</v>
      </c>
      <c r="E17758">
        <v>9.6000000000000002E-2</v>
      </c>
      <c r="F17758">
        <v>2.3503531039746624E-9</v>
      </c>
      <c r="G17758" t="s">
        <v>30</v>
      </c>
    </row>
    <row r="17759" spans="1:7" x14ac:dyDescent="0.25">
      <c r="A17759" t="s">
        <v>5876</v>
      </c>
      <c r="B17759">
        <v>1.2013990931967177E-13</v>
      </c>
      <c r="C17759">
        <v>0.44520211111468422</v>
      </c>
      <c r="D17759">
        <v>0.79400000000000004</v>
      </c>
      <c r="E17759">
        <v>0.69499999999999995</v>
      </c>
      <c r="F17759">
        <v>2.7041090789671725E-9</v>
      </c>
      <c r="G17759" t="s">
        <v>30</v>
      </c>
    </row>
    <row r="17760" spans="1:7" x14ac:dyDescent="0.25">
      <c r="A17760" t="s">
        <v>6433</v>
      </c>
      <c r="B17760">
        <v>1.2308208659453118E-13</v>
      </c>
      <c r="C17760">
        <v>0.42583836589234236</v>
      </c>
      <c r="D17760">
        <v>0.32</v>
      </c>
      <c r="E17760">
        <v>0.223</v>
      </c>
      <c r="F17760">
        <v>2.7703316050697076E-9</v>
      </c>
      <c r="G17760" t="s">
        <v>30</v>
      </c>
    </row>
    <row r="17761" spans="1:7" x14ac:dyDescent="0.25">
      <c r="A17761" t="s">
        <v>1772</v>
      </c>
      <c r="B17761">
        <v>2.0608881557001433E-13</v>
      </c>
      <c r="C17761">
        <v>0.3519013197814802</v>
      </c>
      <c r="D17761">
        <v>0.32500000000000001</v>
      </c>
      <c r="E17761">
        <v>0.216</v>
      </c>
      <c r="F17761">
        <v>4.6386470608498826E-9</v>
      </c>
      <c r="G17761" t="s">
        <v>30</v>
      </c>
    </row>
    <row r="17762" spans="1:7" x14ac:dyDescent="0.25">
      <c r="A17762" t="s">
        <v>5234</v>
      </c>
      <c r="B17762">
        <v>2.5475622709992386E-13</v>
      </c>
      <c r="C17762">
        <v>0.32297167098450763</v>
      </c>
      <c r="D17762">
        <v>0.22</v>
      </c>
      <c r="E17762">
        <v>0.13100000000000001</v>
      </c>
      <c r="F17762">
        <v>5.7340531595650863E-9</v>
      </c>
      <c r="G17762" t="s">
        <v>30</v>
      </c>
    </row>
    <row r="17763" spans="1:7" x14ac:dyDescent="0.25">
      <c r="A17763" t="s">
        <v>2490</v>
      </c>
      <c r="B17763">
        <v>2.6007451055046197E-13</v>
      </c>
      <c r="C17763">
        <v>0.36293449059106031</v>
      </c>
      <c r="D17763">
        <v>0.315</v>
      </c>
      <c r="E17763">
        <v>0.20699999999999999</v>
      </c>
      <c r="F17763">
        <v>5.8537570834697982E-9</v>
      </c>
      <c r="G17763" t="s">
        <v>30</v>
      </c>
    </row>
    <row r="17764" spans="1:7" x14ac:dyDescent="0.25">
      <c r="A17764" t="s">
        <v>3159</v>
      </c>
      <c r="B17764">
        <v>2.6112290000015798E-13</v>
      </c>
      <c r="C17764">
        <v>0.35010980601836317</v>
      </c>
      <c r="D17764">
        <v>0.16800000000000001</v>
      </c>
      <c r="E17764">
        <v>9.0999999999999998E-2</v>
      </c>
      <c r="F17764">
        <v>5.8773542332035557E-9</v>
      </c>
      <c r="G17764" t="s">
        <v>30</v>
      </c>
    </row>
    <row r="17765" spans="1:7" x14ac:dyDescent="0.25">
      <c r="A17765" t="s">
        <v>6025</v>
      </c>
      <c r="B17765">
        <v>3.0956474034678308E-13</v>
      </c>
      <c r="C17765">
        <v>0.33942586524497398</v>
      </c>
      <c r="D17765">
        <v>0.433</v>
      </c>
      <c r="E17765">
        <v>0.313</v>
      </c>
      <c r="F17765">
        <v>6.9676831757253938E-9</v>
      </c>
      <c r="G17765" t="s">
        <v>30</v>
      </c>
    </row>
    <row r="17766" spans="1:7" x14ac:dyDescent="0.25">
      <c r="A17766" t="s">
        <v>6172</v>
      </c>
      <c r="B17766">
        <v>4.11341361724829E-13</v>
      </c>
      <c r="C17766">
        <v>0.35717111545850422</v>
      </c>
      <c r="D17766">
        <v>0.22</v>
      </c>
      <c r="E17766">
        <v>0.129</v>
      </c>
      <c r="F17766">
        <v>9.258471369702451E-9</v>
      </c>
      <c r="G17766" t="s">
        <v>30</v>
      </c>
    </row>
    <row r="17767" spans="1:7" x14ac:dyDescent="0.25">
      <c r="A17767" t="s">
        <v>5438</v>
      </c>
      <c r="B17767">
        <v>4.908276276058046E-13</v>
      </c>
      <c r="C17767">
        <v>0.41679767491017827</v>
      </c>
      <c r="D17767">
        <v>0.221</v>
      </c>
      <c r="E17767">
        <v>0.152</v>
      </c>
      <c r="F17767">
        <v>1.104754824215145E-8</v>
      </c>
      <c r="G17767" t="s">
        <v>30</v>
      </c>
    </row>
    <row r="17768" spans="1:7" x14ac:dyDescent="0.25">
      <c r="A17768" t="s">
        <v>6566</v>
      </c>
      <c r="B17768">
        <v>5.213540951609259E-13</v>
      </c>
      <c r="C17768">
        <v>0.29461601284367123</v>
      </c>
      <c r="D17768">
        <v>0.108</v>
      </c>
      <c r="E17768">
        <v>4.4999999999999998E-2</v>
      </c>
      <c r="F17768">
        <v>1.1734637973882121E-8</v>
      </c>
      <c r="G17768" t="s">
        <v>30</v>
      </c>
    </row>
    <row r="17769" spans="1:7" x14ac:dyDescent="0.25">
      <c r="A17769" t="s">
        <v>481</v>
      </c>
      <c r="B17769">
        <v>6.527201928911169E-13</v>
      </c>
      <c r="C17769">
        <v>0.37962214749001733</v>
      </c>
      <c r="D17769">
        <v>0.308</v>
      </c>
      <c r="E17769">
        <v>0.20799999999999999</v>
      </c>
      <c r="F17769">
        <v>1.469142610159326E-8</v>
      </c>
      <c r="G17769" t="s">
        <v>30</v>
      </c>
    </row>
    <row r="17770" spans="1:7" x14ac:dyDescent="0.25">
      <c r="A17770" t="s">
        <v>5346</v>
      </c>
      <c r="B17770">
        <v>1.0837307640553747E-12</v>
      </c>
      <c r="C17770">
        <v>0.37890995211083239</v>
      </c>
      <c r="D17770">
        <v>0.19</v>
      </c>
      <c r="E17770">
        <v>0.11600000000000001</v>
      </c>
      <c r="F17770">
        <v>2.4392612037358372E-8</v>
      </c>
      <c r="G17770" t="s">
        <v>30</v>
      </c>
    </row>
    <row r="17771" spans="1:7" x14ac:dyDescent="0.25">
      <c r="A17771" t="s">
        <v>1054</v>
      </c>
      <c r="B17771">
        <v>1.0905942510723077E-12</v>
      </c>
      <c r="C17771">
        <v>0.29590611973124958</v>
      </c>
      <c r="D17771">
        <v>0.27600000000000002</v>
      </c>
      <c r="E17771">
        <v>0.182</v>
      </c>
      <c r="F17771">
        <v>2.4547095403135503E-8</v>
      </c>
      <c r="G17771" t="s">
        <v>30</v>
      </c>
    </row>
    <row r="17772" spans="1:7" x14ac:dyDescent="0.25">
      <c r="A17772" t="s">
        <v>6645</v>
      </c>
      <c r="B17772">
        <v>1.211263048653416E-12</v>
      </c>
      <c r="C17772">
        <v>0.25442265208149617</v>
      </c>
      <c r="D17772">
        <v>0.10100000000000001</v>
      </c>
      <c r="E17772">
        <v>0.04</v>
      </c>
      <c r="F17772">
        <v>2.7263108699091088E-8</v>
      </c>
      <c r="G17772" t="s">
        <v>30</v>
      </c>
    </row>
    <row r="17773" spans="1:7" x14ac:dyDescent="0.25">
      <c r="A17773" t="s">
        <v>6684</v>
      </c>
      <c r="B17773">
        <v>1.5783775537087566E-12</v>
      </c>
      <c r="C17773">
        <v>0.32571063246576981</v>
      </c>
      <c r="D17773">
        <v>0.104</v>
      </c>
      <c r="E17773">
        <v>4.8000000000000001E-2</v>
      </c>
      <c r="F17773">
        <v>3.5526121978876695E-8</v>
      </c>
      <c r="G17773" t="s">
        <v>30</v>
      </c>
    </row>
    <row r="17774" spans="1:7" x14ac:dyDescent="0.25">
      <c r="A17774" t="s">
        <v>2325</v>
      </c>
      <c r="B17774">
        <v>1.9103410050772902E-12</v>
      </c>
      <c r="C17774">
        <v>0.30623560852906451</v>
      </c>
      <c r="D17774">
        <v>0.70099999999999996</v>
      </c>
      <c r="E17774">
        <v>0.58899999999999997</v>
      </c>
      <c r="F17774">
        <v>4.2997955342279649E-8</v>
      </c>
      <c r="G17774" t="s">
        <v>30</v>
      </c>
    </row>
    <row r="17775" spans="1:7" x14ac:dyDescent="0.25">
      <c r="A17775" t="s">
        <v>5853</v>
      </c>
      <c r="B17775">
        <v>2.744742059177017E-12</v>
      </c>
      <c r="C17775">
        <v>0.3673153802965925</v>
      </c>
      <c r="D17775">
        <v>0.29899999999999999</v>
      </c>
      <c r="E17775">
        <v>0.20499999999999999</v>
      </c>
      <c r="F17775">
        <v>6.1778654267956294E-8</v>
      </c>
      <c r="G17775" t="s">
        <v>30</v>
      </c>
    </row>
    <row r="17776" spans="1:7" x14ac:dyDescent="0.25">
      <c r="A17776" t="s">
        <v>5968</v>
      </c>
      <c r="B17776">
        <v>3.9223829095642138E-12</v>
      </c>
      <c r="C17776">
        <v>0.39767345096862705</v>
      </c>
      <c r="D17776">
        <v>0.47099999999999997</v>
      </c>
      <c r="E17776">
        <v>0.36199999999999999</v>
      </c>
      <c r="F17776">
        <v>8.8284994528471324E-8</v>
      </c>
      <c r="G17776" t="s">
        <v>30</v>
      </c>
    </row>
    <row r="17777" spans="1:7" x14ac:dyDescent="0.25">
      <c r="A17777" t="s">
        <v>6101</v>
      </c>
      <c r="B17777">
        <v>6.8669207904432779E-12</v>
      </c>
      <c r="C17777">
        <v>0.44837549946079158</v>
      </c>
      <c r="D17777">
        <v>0.24299999999999999</v>
      </c>
      <c r="E17777">
        <v>0.16400000000000001</v>
      </c>
      <c r="F17777">
        <v>1.545606531512973E-7</v>
      </c>
      <c r="G17777" t="s">
        <v>30</v>
      </c>
    </row>
    <row r="17778" spans="1:7" x14ac:dyDescent="0.25">
      <c r="A17778" t="s">
        <v>5830</v>
      </c>
      <c r="B17778">
        <v>7.8851054643778982E-12</v>
      </c>
      <c r="C17778">
        <v>0.31625867866110846</v>
      </c>
      <c r="D17778">
        <v>0.10100000000000001</v>
      </c>
      <c r="E17778">
        <v>4.4999999999999998E-2</v>
      </c>
      <c r="F17778">
        <v>1.7747795379221772E-7</v>
      </c>
      <c r="G17778" t="s">
        <v>30</v>
      </c>
    </row>
    <row r="17779" spans="1:7" x14ac:dyDescent="0.25">
      <c r="A17779" t="s">
        <v>5666</v>
      </c>
      <c r="B17779">
        <v>8.7396076679895805E-12</v>
      </c>
      <c r="C17779">
        <v>0.35393038811564181</v>
      </c>
      <c r="D17779">
        <v>0.216</v>
      </c>
      <c r="E17779">
        <v>0.13400000000000001</v>
      </c>
      <c r="F17779">
        <v>1.9671108939110947E-7</v>
      </c>
      <c r="G17779" t="s">
        <v>30</v>
      </c>
    </row>
    <row r="17780" spans="1:7" x14ac:dyDescent="0.25">
      <c r="A17780" t="s">
        <v>2601</v>
      </c>
      <c r="B17780">
        <v>9.0182741392101726E-12</v>
      </c>
      <c r="C17780">
        <v>0.2550278033809259</v>
      </c>
      <c r="D17780">
        <v>0.63600000000000001</v>
      </c>
      <c r="E17780">
        <v>0.51500000000000001</v>
      </c>
      <c r="F17780">
        <v>2.0298331432534256E-7</v>
      </c>
      <c r="G17780" t="s">
        <v>30</v>
      </c>
    </row>
    <row r="17781" spans="1:7" x14ac:dyDescent="0.25">
      <c r="A17781" t="s">
        <v>5420</v>
      </c>
      <c r="B17781">
        <v>9.4169852034476366E-12</v>
      </c>
      <c r="C17781">
        <v>0.39102120894012038</v>
      </c>
      <c r="D17781">
        <v>0.21299999999999999</v>
      </c>
      <c r="E17781">
        <v>0.14899999999999999</v>
      </c>
      <c r="F17781">
        <v>2.119575029591994E-7</v>
      </c>
      <c r="G17781" t="s">
        <v>30</v>
      </c>
    </row>
    <row r="17782" spans="1:7" x14ac:dyDescent="0.25">
      <c r="A17782" t="s">
        <v>6226</v>
      </c>
      <c r="B17782">
        <v>9.6917158064871666E-12</v>
      </c>
      <c r="C17782">
        <v>0.39503739394409199</v>
      </c>
      <c r="D17782">
        <v>0.14799999999999999</v>
      </c>
      <c r="E17782">
        <v>7.8E-2</v>
      </c>
      <c r="F17782">
        <v>2.1814113937241315E-7</v>
      </c>
      <c r="G17782" t="s">
        <v>30</v>
      </c>
    </row>
    <row r="17783" spans="1:7" x14ac:dyDescent="0.25">
      <c r="A17783" t="s">
        <v>500</v>
      </c>
      <c r="B17783">
        <v>1.2663014488354318E-11</v>
      </c>
      <c r="C17783">
        <v>0.40303211477667666</v>
      </c>
      <c r="D17783">
        <v>0.32700000000000001</v>
      </c>
      <c r="E17783">
        <v>0.23899999999999999</v>
      </c>
      <c r="F17783">
        <v>2.8501913010387897E-7</v>
      </c>
      <c r="G17783" t="s">
        <v>30</v>
      </c>
    </row>
    <row r="17784" spans="1:7" x14ac:dyDescent="0.25">
      <c r="A17784" t="s">
        <v>567</v>
      </c>
      <c r="B17784">
        <v>1.5397553418739343E-11</v>
      </c>
      <c r="C17784">
        <v>0.3605355317630593</v>
      </c>
      <c r="D17784">
        <v>0.21199999999999999</v>
      </c>
      <c r="E17784">
        <v>0.128</v>
      </c>
      <c r="F17784">
        <v>3.4656813234898516E-7</v>
      </c>
      <c r="G17784" t="s">
        <v>30</v>
      </c>
    </row>
    <row r="17785" spans="1:7" x14ac:dyDescent="0.25">
      <c r="A17785" t="s">
        <v>6558</v>
      </c>
      <c r="B17785">
        <v>2.1184042660170774E-11</v>
      </c>
      <c r="C17785">
        <v>0.35917637288747845</v>
      </c>
      <c r="D17785">
        <v>0.17100000000000001</v>
      </c>
      <c r="E17785">
        <v>9.5000000000000001E-2</v>
      </c>
      <c r="F17785">
        <v>4.768104321951238E-7</v>
      </c>
      <c r="G17785" t="s">
        <v>30</v>
      </c>
    </row>
    <row r="17786" spans="1:7" x14ac:dyDescent="0.25">
      <c r="A17786" t="s">
        <v>6302</v>
      </c>
      <c r="B17786">
        <v>2.3115477796558131E-11</v>
      </c>
      <c r="C17786">
        <v>0.40376439688781751</v>
      </c>
      <c r="D17786">
        <v>0.32100000000000001</v>
      </c>
      <c r="E17786">
        <v>0.22600000000000001</v>
      </c>
      <c r="F17786">
        <v>5.2028317424493045E-7</v>
      </c>
      <c r="G17786" t="s">
        <v>30</v>
      </c>
    </row>
    <row r="17787" spans="1:7" x14ac:dyDescent="0.25">
      <c r="A17787" t="s">
        <v>6545</v>
      </c>
      <c r="B17787">
        <v>2.7166323166816004E-11</v>
      </c>
      <c r="C17787">
        <v>0.26328795883627731</v>
      </c>
      <c r="D17787">
        <v>0.52800000000000002</v>
      </c>
      <c r="E17787">
        <v>0.41299999999999998</v>
      </c>
      <c r="F17787">
        <v>6.1145960183869463E-7</v>
      </c>
      <c r="G17787" t="s">
        <v>30</v>
      </c>
    </row>
    <row r="17788" spans="1:7" x14ac:dyDescent="0.25">
      <c r="A17788" t="s">
        <v>2270</v>
      </c>
      <c r="B17788">
        <v>2.9905115683320941E-11</v>
      </c>
      <c r="C17788">
        <v>0.28816289662385675</v>
      </c>
      <c r="D17788">
        <v>0.254</v>
      </c>
      <c r="E17788">
        <v>0.16800000000000001</v>
      </c>
      <c r="F17788">
        <v>6.7310434380018773E-7</v>
      </c>
      <c r="G17788" t="s">
        <v>30</v>
      </c>
    </row>
    <row r="17789" spans="1:7" x14ac:dyDescent="0.25">
      <c r="A17789" t="s">
        <v>2261</v>
      </c>
      <c r="B17789">
        <v>3.0939379898292498E-11</v>
      </c>
      <c r="C17789">
        <v>0.30566229356821439</v>
      </c>
      <c r="D17789">
        <v>0.247</v>
      </c>
      <c r="E17789">
        <v>0.16</v>
      </c>
      <c r="F17789">
        <v>6.9638356275076754E-7</v>
      </c>
      <c r="G17789" t="s">
        <v>30</v>
      </c>
    </row>
    <row r="17790" spans="1:7" x14ac:dyDescent="0.25">
      <c r="A17790" t="s">
        <v>708</v>
      </c>
      <c r="B17790">
        <v>3.4551362838620078E-11</v>
      </c>
      <c r="C17790">
        <v>0.41564696886470887</v>
      </c>
      <c r="D17790">
        <v>0.26100000000000001</v>
      </c>
      <c r="E17790">
        <v>0.16200000000000001</v>
      </c>
      <c r="F17790">
        <v>7.7768207477166075E-7</v>
      </c>
      <c r="G17790" t="s">
        <v>30</v>
      </c>
    </row>
    <row r="17791" spans="1:7" x14ac:dyDescent="0.25">
      <c r="A17791" t="s">
        <v>6304</v>
      </c>
      <c r="B17791">
        <v>4.0325389487834373E-11</v>
      </c>
      <c r="C17791">
        <v>0.43348478206015439</v>
      </c>
      <c r="D17791">
        <v>0.23300000000000001</v>
      </c>
      <c r="E17791">
        <v>0.13900000000000001</v>
      </c>
      <c r="F17791">
        <v>9.0764386659217607E-7</v>
      </c>
      <c r="G17791" t="s">
        <v>30</v>
      </c>
    </row>
    <row r="17792" spans="1:7" x14ac:dyDescent="0.25">
      <c r="A17792" t="s">
        <v>2483</v>
      </c>
      <c r="B17792">
        <v>4.1895331362093885E-11</v>
      </c>
      <c r="C17792">
        <v>0.25367281334847602</v>
      </c>
      <c r="D17792">
        <v>0.53300000000000003</v>
      </c>
      <c r="E17792">
        <v>0.42099999999999999</v>
      </c>
      <c r="F17792">
        <v>9.4298011829800916E-7</v>
      </c>
      <c r="G17792" t="s">
        <v>30</v>
      </c>
    </row>
    <row r="17793" spans="1:7" x14ac:dyDescent="0.25">
      <c r="A17793" t="s">
        <v>3603</v>
      </c>
      <c r="B17793">
        <v>4.4971910575506321E-11</v>
      </c>
      <c r="C17793">
        <v>0.34221427311312602</v>
      </c>
      <c r="D17793">
        <v>0.28199999999999997</v>
      </c>
      <c r="E17793">
        <v>0.19500000000000001</v>
      </c>
      <c r="F17793">
        <v>1.0122277632334963E-6</v>
      </c>
      <c r="G17793" t="s">
        <v>30</v>
      </c>
    </row>
    <row r="17794" spans="1:7" x14ac:dyDescent="0.25">
      <c r="A17794" t="s">
        <v>332</v>
      </c>
      <c r="B17794">
        <v>4.8158398607464321E-11</v>
      </c>
      <c r="C17794">
        <v>0.32464782403373182</v>
      </c>
      <c r="D17794">
        <v>0.19600000000000001</v>
      </c>
      <c r="E17794">
        <v>0.113</v>
      </c>
      <c r="F17794">
        <v>1.083949235856807E-6</v>
      </c>
      <c r="G17794" t="s">
        <v>30</v>
      </c>
    </row>
    <row r="17795" spans="1:7" x14ac:dyDescent="0.25">
      <c r="A17795" t="s">
        <v>1436</v>
      </c>
      <c r="B17795">
        <v>6.9293887716544742E-11</v>
      </c>
      <c r="C17795">
        <v>0.35328119258618007</v>
      </c>
      <c r="D17795">
        <v>0.31</v>
      </c>
      <c r="E17795">
        <v>0.217</v>
      </c>
      <c r="F17795">
        <v>1.5596668247239891E-6</v>
      </c>
      <c r="G17795" t="s">
        <v>30</v>
      </c>
    </row>
    <row r="17796" spans="1:7" x14ac:dyDescent="0.25">
      <c r="A17796" t="s">
        <v>1366</v>
      </c>
      <c r="B17796">
        <v>7.4899648550632729E-11</v>
      </c>
      <c r="C17796">
        <v>0.28678507947391285</v>
      </c>
      <c r="D17796">
        <v>0.623</v>
      </c>
      <c r="E17796">
        <v>0.51100000000000001</v>
      </c>
      <c r="F17796">
        <v>1.6858412895776415E-6</v>
      </c>
      <c r="G17796" t="s">
        <v>30</v>
      </c>
    </row>
    <row r="17797" spans="1:7" x14ac:dyDescent="0.25">
      <c r="A17797" t="s">
        <v>5956</v>
      </c>
      <c r="B17797">
        <v>8.2177664997354131E-11</v>
      </c>
      <c r="C17797">
        <v>0.32018664618210657</v>
      </c>
      <c r="D17797">
        <v>0.307</v>
      </c>
      <c r="E17797">
        <v>0.21299999999999999</v>
      </c>
      <c r="F17797">
        <v>1.8496548837604467E-6</v>
      </c>
      <c r="G17797" t="s">
        <v>30</v>
      </c>
    </row>
    <row r="17798" spans="1:7" x14ac:dyDescent="0.25">
      <c r="A17798" t="s">
        <v>5651</v>
      </c>
      <c r="B17798">
        <v>1.1263316803370083E-10</v>
      </c>
      <c r="C17798">
        <v>0.32271524592184136</v>
      </c>
      <c r="D17798">
        <v>0.14899999999999999</v>
      </c>
      <c r="E17798">
        <v>8.3000000000000004E-2</v>
      </c>
      <c r="F17798">
        <v>2.5351473461025385E-6</v>
      </c>
      <c r="G17798" t="s">
        <v>30</v>
      </c>
    </row>
    <row r="17799" spans="1:7" x14ac:dyDescent="0.25">
      <c r="A17799" t="s">
        <v>5945</v>
      </c>
      <c r="B17799">
        <v>1.3138329347596662E-10</v>
      </c>
      <c r="C17799">
        <v>0.36381683655879365</v>
      </c>
      <c r="D17799">
        <v>0.18099999999999999</v>
      </c>
      <c r="E17799">
        <v>0.115</v>
      </c>
      <c r="F17799">
        <v>2.9571751695570566E-6</v>
      </c>
      <c r="G17799" t="s">
        <v>30</v>
      </c>
    </row>
    <row r="17800" spans="1:7" x14ac:dyDescent="0.25">
      <c r="A17800" t="s">
        <v>6225</v>
      </c>
      <c r="B17800">
        <v>1.3246195094389027E-10</v>
      </c>
      <c r="C17800">
        <v>0.28716693867879117</v>
      </c>
      <c r="D17800">
        <v>0.45</v>
      </c>
      <c r="E17800">
        <v>0.34899999999999998</v>
      </c>
      <c r="F17800">
        <v>2.9814535918450823E-6</v>
      </c>
      <c r="G17800" t="s">
        <v>30</v>
      </c>
    </row>
    <row r="17801" spans="1:7" x14ac:dyDescent="0.25">
      <c r="A17801" t="s">
        <v>4690</v>
      </c>
      <c r="B17801">
        <v>1.3555269036357098E-10</v>
      </c>
      <c r="C17801">
        <v>0.2509643645852746</v>
      </c>
      <c r="D17801">
        <v>0.624</v>
      </c>
      <c r="E17801">
        <v>0.51500000000000001</v>
      </c>
      <c r="F17801">
        <v>3.0510199547032557E-6</v>
      </c>
      <c r="G17801" t="s">
        <v>30</v>
      </c>
    </row>
    <row r="17802" spans="1:7" x14ac:dyDescent="0.25">
      <c r="A17802" t="s">
        <v>5597</v>
      </c>
      <c r="B17802">
        <v>1.3783487222796813E-10</v>
      </c>
      <c r="C17802">
        <v>0.36326047378030157</v>
      </c>
      <c r="D17802">
        <v>0.63400000000000001</v>
      </c>
      <c r="E17802">
        <v>0.53500000000000003</v>
      </c>
      <c r="F17802">
        <v>3.1023873041071067E-6</v>
      </c>
      <c r="G17802" t="s">
        <v>30</v>
      </c>
    </row>
    <row r="17803" spans="1:7" x14ac:dyDescent="0.25">
      <c r="A17803" t="s">
        <v>2532</v>
      </c>
      <c r="B17803">
        <v>1.4478445830662132E-10</v>
      </c>
      <c r="C17803">
        <v>0.32308803836698063</v>
      </c>
      <c r="D17803">
        <v>0.27900000000000003</v>
      </c>
      <c r="E17803">
        <v>0.189</v>
      </c>
      <c r="F17803">
        <v>3.2588085875654326E-6</v>
      </c>
      <c r="G17803" t="s">
        <v>30</v>
      </c>
    </row>
    <row r="17804" spans="1:7" x14ac:dyDescent="0.25">
      <c r="A17804" t="s">
        <v>5722</v>
      </c>
      <c r="B17804">
        <v>1.7147445451038088E-10</v>
      </c>
      <c r="C17804">
        <v>0.30113196173984469</v>
      </c>
      <c r="D17804">
        <v>0.43099999999999999</v>
      </c>
      <c r="E17804">
        <v>0.33</v>
      </c>
      <c r="F17804">
        <v>3.8595470221196533E-6</v>
      </c>
      <c r="G17804" t="s">
        <v>30</v>
      </c>
    </row>
    <row r="17805" spans="1:7" x14ac:dyDescent="0.25">
      <c r="A17805" t="s">
        <v>2579</v>
      </c>
      <c r="B17805">
        <v>1.8330455423744194E-10</v>
      </c>
      <c r="C17805">
        <v>0.28019897318033338</v>
      </c>
      <c r="D17805">
        <v>0.45900000000000002</v>
      </c>
      <c r="E17805">
        <v>0.34399999999999997</v>
      </c>
      <c r="F17805">
        <v>4.1258189067763431E-6</v>
      </c>
      <c r="G17805" t="s">
        <v>30</v>
      </c>
    </row>
    <row r="17806" spans="1:7" x14ac:dyDescent="0.25">
      <c r="A17806" t="s">
        <v>4270</v>
      </c>
      <c r="B17806">
        <v>1.9871127587459036E-10</v>
      </c>
      <c r="C17806">
        <v>0.28347536273911794</v>
      </c>
      <c r="D17806">
        <v>0.108</v>
      </c>
      <c r="E17806">
        <v>5.1999999999999998E-2</v>
      </c>
      <c r="F17806">
        <v>4.4725933973852795E-6</v>
      </c>
      <c r="G17806" t="s">
        <v>30</v>
      </c>
    </row>
    <row r="17807" spans="1:7" x14ac:dyDescent="0.25">
      <c r="A17807" t="s">
        <v>6275</v>
      </c>
      <c r="B17807">
        <v>2.1567643380477258E-10</v>
      </c>
      <c r="C17807">
        <v>0.34761765329067429</v>
      </c>
      <c r="D17807">
        <v>0.22</v>
      </c>
      <c r="E17807">
        <v>0.14099999999999999</v>
      </c>
      <c r="F17807">
        <v>4.8544451720778207E-6</v>
      </c>
      <c r="G17807" t="s">
        <v>30</v>
      </c>
    </row>
    <row r="17808" spans="1:7" x14ac:dyDescent="0.25">
      <c r="A17808" t="s">
        <v>6435</v>
      </c>
      <c r="B17808">
        <v>2.2478660325507147E-10</v>
      </c>
      <c r="C17808">
        <v>0.33440014300580934</v>
      </c>
      <c r="D17808">
        <v>0.16</v>
      </c>
      <c r="E17808">
        <v>9.5000000000000001E-2</v>
      </c>
      <c r="F17808">
        <v>5.0594968660651486E-6</v>
      </c>
      <c r="G17808" t="s">
        <v>30</v>
      </c>
    </row>
    <row r="17809" spans="1:7" x14ac:dyDescent="0.25">
      <c r="A17809" t="s">
        <v>6346</v>
      </c>
      <c r="B17809">
        <v>2.4352969893694604E-10</v>
      </c>
      <c r="C17809">
        <v>0.36026402223558551</v>
      </c>
      <c r="D17809">
        <v>0.18</v>
      </c>
      <c r="E17809">
        <v>0.11</v>
      </c>
      <c r="F17809">
        <v>5.4813664636727811E-6</v>
      </c>
      <c r="G17809" t="s">
        <v>30</v>
      </c>
    </row>
    <row r="17810" spans="1:7" x14ac:dyDescent="0.25">
      <c r="A17810" t="s">
        <v>2206</v>
      </c>
      <c r="B17810">
        <v>3.4049642570719125E-10</v>
      </c>
      <c r="C17810">
        <v>0.30784299643458674</v>
      </c>
      <c r="D17810">
        <v>0.127</v>
      </c>
      <c r="E17810">
        <v>6.6000000000000003E-2</v>
      </c>
      <c r="F17810">
        <v>7.6638935498174603E-6</v>
      </c>
      <c r="G17810" t="s">
        <v>30</v>
      </c>
    </row>
    <row r="17811" spans="1:7" x14ac:dyDescent="0.25">
      <c r="A17811" t="s">
        <v>6252</v>
      </c>
      <c r="B17811">
        <v>3.4094873045528592E-10</v>
      </c>
      <c r="C17811">
        <v>0.41959651138767406</v>
      </c>
      <c r="D17811">
        <v>0.28199999999999997</v>
      </c>
      <c r="E17811">
        <v>0.189</v>
      </c>
      <c r="F17811">
        <v>7.6740740250875748E-6</v>
      </c>
      <c r="G17811" t="s">
        <v>30</v>
      </c>
    </row>
    <row r="17812" spans="1:7" x14ac:dyDescent="0.25">
      <c r="A17812" t="s">
        <v>6586</v>
      </c>
      <c r="B17812">
        <v>3.651443525229693E-10</v>
      </c>
      <c r="C17812">
        <v>0.29512846562885664</v>
      </c>
      <c r="D17812">
        <v>0.151</v>
      </c>
      <c r="E17812">
        <v>8.4000000000000005E-2</v>
      </c>
      <c r="F17812">
        <v>8.2186690865869926E-6</v>
      </c>
      <c r="G17812" t="s">
        <v>30</v>
      </c>
    </row>
    <row r="17813" spans="1:7" x14ac:dyDescent="0.25">
      <c r="A17813" t="s">
        <v>6229</v>
      </c>
      <c r="B17813">
        <v>4.319047254820824E-10</v>
      </c>
      <c r="C17813">
        <v>0.38138614366848678</v>
      </c>
      <c r="D17813">
        <v>0.27900000000000003</v>
      </c>
      <c r="E17813">
        <v>0.19900000000000001</v>
      </c>
      <c r="F17813">
        <v>9.7213115611507112E-6</v>
      </c>
      <c r="G17813" t="s">
        <v>30</v>
      </c>
    </row>
    <row r="17814" spans="1:7" x14ac:dyDescent="0.25">
      <c r="A17814" t="s">
        <v>6072</v>
      </c>
      <c r="B17814">
        <v>4.3624270818521507E-10</v>
      </c>
      <c r="C17814">
        <v>0.39434372351401858</v>
      </c>
      <c r="D17814">
        <v>0.22</v>
      </c>
      <c r="E17814">
        <v>0.14799999999999999</v>
      </c>
      <c r="F17814">
        <v>9.8189508758328216E-6</v>
      </c>
      <c r="G17814" t="s">
        <v>30</v>
      </c>
    </row>
    <row r="17815" spans="1:7" x14ac:dyDescent="0.25">
      <c r="A17815" t="s">
        <v>5680</v>
      </c>
      <c r="B17815">
        <v>4.8295690329549676E-10</v>
      </c>
      <c r="C17815">
        <v>0.32637148291342521</v>
      </c>
      <c r="D17815">
        <v>0.307</v>
      </c>
      <c r="E17815">
        <v>0.217</v>
      </c>
      <c r="F17815">
        <v>1.0870393979375041E-5</v>
      </c>
      <c r="G17815" t="s">
        <v>30</v>
      </c>
    </row>
    <row r="17816" spans="1:7" x14ac:dyDescent="0.25">
      <c r="A17816" t="s">
        <v>6331</v>
      </c>
      <c r="B17816">
        <v>5.3892280041998141E-10</v>
      </c>
      <c r="C17816">
        <v>0.27833673211962823</v>
      </c>
      <c r="D17816">
        <v>0.12</v>
      </c>
      <c r="E17816">
        <v>6.0999999999999999E-2</v>
      </c>
      <c r="F17816">
        <v>1.2130074391852942E-5</v>
      </c>
      <c r="G17816" t="s">
        <v>30</v>
      </c>
    </row>
    <row r="17817" spans="1:7" x14ac:dyDescent="0.25">
      <c r="A17817" t="s">
        <v>5571</v>
      </c>
      <c r="B17817">
        <v>5.8630923270125579E-10</v>
      </c>
      <c r="C17817">
        <v>0.36067253868287263</v>
      </c>
      <c r="D17817">
        <v>0.312</v>
      </c>
      <c r="E17817">
        <v>0.23</v>
      </c>
      <c r="F17817">
        <v>1.3196648209639865E-5</v>
      </c>
      <c r="G17817" t="s">
        <v>30</v>
      </c>
    </row>
    <row r="17818" spans="1:7" x14ac:dyDescent="0.25">
      <c r="A17818" t="s">
        <v>6470</v>
      </c>
      <c r="B17818">
        <v>6.5692089149374692E-10</v>
      </c>
      <c r="C17818">
        <v>0.35415618603119758</v>
      </c>
      <c r="D17818">
        <v>0.30199999999999999</v>
      </c>
      <c r="E17818">
        <v>0.216</v>
      </c>
      <c r="F17818">
        <v>1.4785975425741255E-5</v>
      </c>
      <c r="G17818" t="s">
        <v>30</v>
      </c>
    </row>
    <row r="17819" spans="1:7" x14ac:dyDescent="0.25">
      <c r="A17819" t="s">
        <v>6278</v>
      </c>
      <c r="B17819">
        <v>6.7832372286904857E-10</v>
      </c>
      <c r="C17819">
        <v>0.32152835113972833</v>
      </c>
      <c r="D17819">
        <v>0.23899999999999999</v>
      </c>
      <c r="E17819">
        <v>0.158</v>
      </c>
      <c r="F17819">
        <v>1.5267710354336545E-5</v>
      </c>
      <c r="G17819" t="s">
        <v>30</v>
      </c>
    </row>
    <row r="17820" spans="1:7" x14ac:dyDescent="0.25">
      <c r="A17820" t="s">
        <v>558</v>
      </c>
      <c r="B17820">
        <v>6.8740055573390578E-10</v>
      </c>
      <c r="C17820">
        <v>0.30812750253759513</v>
      </c>
      <c r="D17820">
        <v>0.54500000000000004</v>
      </c>
      <c r="E17820">
        <v>0.45</v>
      </c>
      <c r="F17820">
        <v>1.547201170845875E-5</v>
      </c>
      <c r="G17820" t="s">
        <v>30</v>
      </c>
    </row>
    <row r="17821" spans="1:7" x14ac:dyDescent="0.25">
      <c r="A17821" t="s">
        <v>6085</v>
      </c>
      <c r="B17821">
        <v>6.9560942393246662E-10</v>
      </c>
      <c r="C17821">
        <v>0.35336440915767753</v>
      </c>
      <c r="D17821">
        <v>0.437</v>
      </c>
      <c r="E17821">
        <v>0.34300000000000003</v>
      </c>
      <c r="F17821">
        <v>1.5656776913871958E-5</v>
      </c>
      <c r="G17821" t="s">
        <v>30</v>
      </c>
    </row>
    <row r="17822" spans="1:7" x14ac:dyDescent="0.25">
      <c r="A17822" t="s">
        <v>2475</v>
      </c>
      <c r="B17822">
        <v>7.347804741071895E-10</v>
      </c>
      <c r="C17822">
        <v>0.31022322719915141</v>
      </c>
      <c r="D17822">
        <v>0.34499999999999997</v>
      </c>
      <c r="E17822">
        <v>0.253</v>
      </c>
      <c r="F17822">
        <v>1.6538438911204622E-5</v>
      </c>
      <c r="G17822" t="s">
        <v>30</v>
      </c>
    </row>
    <row r="17823" spans="1:7" x14ac:dyDescent="0.25">
      <c r="A17823" t="s">
        <v>5963</v>
      </c>
      <c r="B17823">
        <v>8.1423993213090481E-10</v>
      </c>
      <c r="C17823">
        <v>0.27474317695864259</v>
      </c>
      <c r="D17823">
        <v>0.41399999999999998</v>
      </c>
      <c r="E17823">
        <v>0.32</v>
      </c>
      <c r="F17823">
        <v>1.8326912392402404E-5</v>
      </c>
      <c r="G17823" t="s">
        <v>30</v>
      </c>
    </row>
    <row r="17824" spans="1:7" x14ac:dyDescent="0.25">
      <c r="A17824" t="s">
        <v>425</v>
      </c>
      <c r="B17824">
        <v>8.4377697157668142E-10</v>
      </c>
      <c r="C17824">
        <v>0.27079499874076873</v>
      </c>
      <c r="D17824">
        <v>0.187</v>
      </c>
      <c r="E17824">
        <v>0.115</v>
      </c>
      <c r="F17824">
        <v>1.8991732076247945E-5</v>
      </c>
      <c r="G17824" t="s">
        <v>30</v>
      </c>
    </row>
    <row r="17825" spans="1:7" x14ac:dyDescent="0.25">
      <c r="A17825" t="s">
        <v>5721</v>
      </c>
      <c r="B17825">
        <v>8.9403493255021758E-10</v>
      </c>
      <c r="C17825">
        <v>0.35774625997067311</v>
      </c>
      <c r="D17825">
        <v>0.34100000000000003</v>
      </c>
      <c r="E17825">
        <v>0.25600000000000001</v>
      </c>
      <c r="F17825">
        <v>2.0122938261840297E-5</v>
      </c>
      <c r="G17825" t="s">
        <v>30</v>
      </c>
    </row>
    <row r="17826" spans="1:7" x14ac:dyDescent="0.25">
      <c r="A17826" t="s">
        <v>2401</v>
      </c>
      <c r="B17826">
        <v>1.1489268685755861E-9</v>
      </c>
      <c r="C17826">
        <v>0.29326979982764434</v>
      </c>
      <c r="D17826">
        <v>0.40100000000000002</v>
      </c>
      <c r="E17826">
        <v>0.312</v>
      </c>
      <c r="F17826">
        <v>2.586004595789929E-5</v>
      </c>
      <c r="G17826" t="s">
        <v>30</v>
      </c>
    </row>
    <row r="17827" spans="1:7" x14ac:dyDescent="0.25">
      <c r="A17827" t="s">
        <v>5952</v>
      </c>
      <c r="B17827">
        <v>1.1610312144356658E-9</v>
      </c>
      <c r="C17827">
        <v>0.35509490337040372</v>
      </c>
      <c r="D17827">
        <v>0.26900000000000002</v>
      </c>
      <c r="E17827">
        <v>0.192</v>
      </c>
      <c r="F17827">
        <v>2.6132490574517966E-5</v>
      </c>
      <c r="G17827" t="s">
        <v>30</v>
      </c>
    </row>
    <row r="17828" spans="1:7" x14ac:dyDescent="0.25">
      <c r="A17828" t="s">
        <v>5705</v>
      </c>
      <c r="B17828">
        <v>1.1661805321528756E-9</v>
      </c>
      <c r="C17828">
        <v>0.36393796887049268</v>
      </c>
      <c r="D17828">
        <v>0.48699999999999999</v>
      </c>
      <c r="E17828">
        <v>0.39600000000000002</v>
      </c>
      <c r="F17828">
        <v>2.6248391417696923E-5</v>
      </c>
      <c r="G17828" t="s">
        <v>30</v>
      </c>
    </row>
    <row r="17829" spans="1:7" x14ac:dyDescent="0.25">
      <c r="A17829" t="s">
        <v>2858</v>
      </c>
      <c r="B17829">
        <v>1.5394327882785691E-9</v>
      </c>
      <c r="C17829">
        <v>0.32293829130102836</v>
      </c>
      <c r="D17829">
        <v>0.32100000000000001</v>
      </c>
      <c r="E17829">
        <v>0.23499999999999999</v>
      </c>
      <c r="F17829">
        <v>3.4649553198574033E-5</v>
      </c>
      <c r="G17829" t="s">
        <v>30</v>
      </c>
    </row>
    <row r="17830" spans="1:7" x14ac:dyDescent="0.25">
      <c r="A17830" t="s">
        <v>6685</v>
      </c>
      <c r="B17830">
        <v>1.7537248925903294E-9</v>
      </c>
      <c r="C17830">
        <v>0.28487024005827954</v>
      </c>
      <c r="D17830">
        <v>0.111</v>
      </c>
      <c r="E17830">
        <v>6.2E-2</v>
      </c>
      <c r="F17830">
        <v>3.9472839882423135E-5</v>
      </c>
      <c r="G17830" t="s">
        <v>30</v>
      </c>
    </row>
    <row r="17831" spans="1:7" x14ac:dyDescent="0.25">
      <c r="A17831" t="s">
        <v>6051</v>
      </c>
      <c r="B17831">
        <v>1.9832677156713036E-9</v>
      </c>
      <c r="C17831">
        <v>0.37568817639297825</v>
      </c>
      <c r="D17831">
        <v>0.39600000000000002</v>
      </c>
      <c r="E17831">
        <v>0.32</v>
      </c>
      <c r="F17831">
        <v>4.4639389744329702E-5</v>
      </c>
      <c r="G17831" t="s">
        <v>30</v>
      </c>
    </row>
    <row r="17832" spans="1:7" x14ac:dyDescent="0.25">
      <c r="A17832" t="s">
        <v>5560</v>
      </c>
      <c r="B17832">
        <v>2.2427071654739001E-9</v>
      </c>
      <c r="C17832">
        <v>0.30156663585739785</v>
      </c>
      <c r="D17832">
        <v>0.41499999999999998</v>
      </c>
      <c r="E17832">
        <v>0.32700000000000001</v>
      </c>
      <c r="F17832">
        <v>5.0478852880486545E-5</v>
      </c>
      <c r="G17832" t="s">
        <v>30</v>
      </c>
    </row>
    <row r="17833" spans="1:7" x14ac:dyDescent="0.25">
      <c r="A17833" t="s">
        <v>6561</v>
      </c>
      <c r="B17833">
        <v>2.3507157219177892E-9</v>
      </c>
      <c r="C17833">
        <v>0.28889161934511454</v>
      </c>
      <c r="D17833">
        <v>0.433</v>
      </c>
      <c r="E17833">
        <v>0.33900000000000002</v>
      </c>
      <c r="F17833">
        <v>5.2909909468925596E-5</v>
      </c>
      <c r="G17833" t="s">
        <v>30</v>
      </c>
    </row>
    <row r="17834" spans="1:7" x14ac:dyDescent="0.25">
      <c r="A17834" t="s">
        <v>6686</v>
      </c>
      <c r="B17834">
        <v>3.3511288886753095E-9</v>
      </c>
      <c r="C17834">
        <v>0.29333310525341982</v>
      </c>
      <c r="D17834">
        <v>0.14000000000000001</v>
      </c>
      <c r="E17834">
        <v>0.08</v>
      </c>
      <c r="F17834">
        <v>7.5427209026303869E-5</v>
      </c>
      <c r="G17834" t="s">
        <v>30</v>
      </c>
    </row>
    <row r="17835" spans="1:7" x14ac:dyDescent="0.25">
      <c r="A17835" t="s">
        <v>2331</v>
      </c>
      <c r="B17835">
        <v>4.5798275530223152E-9</v>
      </c>
      <c r="C17835">
        <v>0.33367748884622683</v>
      </c>
      <c r="D17835">
        <v>0.22600000000000001</v>
      </c>
      <c r="E17835">
        <v>0.154</v>
      </c>
      <c r="F17835">
        <v>1.0308275856342627E-4</v>
      </c>
      <c r="G17835" t="s">
        <v>30</v>
      </c>
    </row>
    <row r="17836" spans="1:7" x14ac:dyDescent="0.25">
      <c r="A17836" t="s">
        <v>5248</v>
      </c>
      <c r="B17836">
        <v>6.4682451014886786E-9</v>
      </c>
      <c r="C17836">
        <v>0.34734538410945598</v>
      </c>
      <c r="D17836">
        <v>0.14599999999999999</v>
      </c>
      <c r="E17836">
        <v>8.6999999999999994E-2</v>
      </c>
      <c r="F17836">
        <v>1.4558726074430717E-4</v>
      </c>
      <c r="G17836" t="s">
        <v>30</v>
      </c>
    </row>
    <row r="17837" spans="1:7" x14ac:dyDescent="0.25">
      <c r="A17837" t="s">
        <v>3660</v>
      </c>
      <c r="B17837">
        <v>6.7311710933475231E-9</v>
      </c>
      <c r="C17837">
        <v>0.25977008528546058</v>
      </c>
      <c r="D17837">
        <v>0.112</v>
      </c>
      <c r="E17837">
        <v>5.8000000000000003E-2</v>
      </c>
      <c r="F17837">
        <v>1.5150519896906604E-4</v>
      </c>
      <c r="G17837" t="s">
        <v>30</v>
      </c>
    </row>
    <row r="17838" spans="1:7" x14ac:dyDescent="0.25">
      <c r="A17838" t="s">
        <v>5593</v>
      </c>
      <c r="B17838">
        <v>6.8071746787008367E-9</v>
      </c>
      <c r="C17838">
        <v>0.2861599654709357</v>
      </c>
      <c r="D17838">
        <v>0.67300000000000004</v>
      </c>
      <c r="E17838">
        <v>0.57199999999999995</v>
      </c>
      <c r="F17838">
        <v>1.5321588766819844E-4</v>
      </c>
      <c r="G17838" t="s">
        <v>30</v>
      </c>
    </row>
    <row r="17839" spans="1:7" x14ac:dyDescent="0.25">
      <c r="A17839" t="s">
        <v>3270</v>
      </c>
      <c r="B17839">
        <v>7.0464476493586615E-9</v>
      </c>
      <c r="C17839">
        <v>0.2551540264968668</v>
      </c>
      <c r="D17839">
        <v>0.45200000000000001</v>
      </c>
      <c r="E17839">
        <v>0.35499999999999998</v>
      </c>
      <c r="F17839">
        <v>1.5860144369176475E-4</v>
      </c>
      <c r="G17839" t="s">
        <v>30</v>
      </c>
    </row>
    <row r="17840" spans="1:7" x14ac:dyDescent="0.25">
      <c r="A17840" t="s">
        <v>6665</v>
      </c>
      <c r="B17840">
        <v>8.1554895755104856E-9</v>
      </c>
      <c r="C17840">
        <v>0.2658232941871872</v>
      </c>
      <c r="D17840">
        <v>0.27400000000000002</v>
      </c>
      <c r="E17840">
        <v>0.191</v>
      </c>
      <c r="F17840">
        <v>1.8356375936559E-4</v>
      </c>
      <c r="G17840" t="s">
        <v>30</v>
      </c>
    </row>
    <row r="17841" spans="1:7" x14ac:dyDescent="0.25">
      <c r="A17841" t="s">
        <v>6344</v>
      </c>
      <c r="B17841">
        <v>8.3823552891870381E-9</v>
      </c>
      <c r="C17841">
        <v>0.32308451710666675</v>
      </c>
      <c r="D17841">
        <v>0.38600000000000001</v>
      </c>
      <c r="E17841">
        <v>0.3</v>
      </c>
      <c r="F17841">
        <v>1.8867005284902187E-4</v>
      </c>
      <c r="G17841" t="s">
        <v>30</v>
      </c>
    </row>
    <row r="17842" spans="1:7" x14ac:dyDescent="0.25">
      <c r="A17842" t="s">
        <v>1429</v>
      </c>
      <c r="B17842">
        <v>9.0285223517506286E-9</v>
      </c>
      <c r="C17842">
        <v>0.27557748927278281</v>
      </c>
      <c r="D17842">
        <v>0.29499999999999998</v>
      </c>
      <c r="E17842">
        <v>0.21</v>
      </c>
      <c r="F17842">
        <v>2.0321398109320315E-4</v>
      </c>
      <c r="G17842" t="s">
        <v>30</v>
      </c>
    </row>
    <row r="17843" spans="1:7" x14ac:dyDescent="0.25">
      <c r="A17843" t="s">
        <v>6687</v>
      </c>
      <c r="B17843">
        <v>1.009132095494471E-8</v>
      </c>
      <c r="C17843">
        <v>0.32026983803949305</v>
      </c>
      <c r="D17843">
        <v>0.38800000000000001</v>
      </c>
      <c r="E17843">
        <v>0.30499999999999999</v>
      </c>
      <c r="F17843">
        <v>2.2713545205389554E-4</v>
      </c>
      <c r="G17843" t="s">
        <v>30</v>
      </c>
    </row>
    <row r="17844" spans="1:7" x14ac:dyDescent="0.25">
      <c r="A17844" t="s">
        <v>4839</v>
      </c>
      <c r="B17844">
        <v>1.242692488297957E-8</v>
      </c>
      <c r="C17844">
        <v>0.32486580673657695</v>
      </c>
      <c r="D17844">
        <v>0.26300000000000001</v>
      </c>
      <c r="E17844">
        <v>0.188</v>
      </c>
      <c r="F17844">
        <v>2.7970522526610416E-4</v>
      </c>
      <c r="G17844" t="s">
        <v>30</v>
      </c>
    </row>
    <row r="17845" spans="1:7" x14ac:dyDescent="0.25">
      <c r="A17845" t="s">
        <v>2411</v>
      </c>
      <c r="B17845">
        <v>1.2866804391018042E-8</v>
      </c>
      <c r="C17845">
        <v>0.27138599701000166</v>
      </c>
      <c r="D17845">
        <v>0.16800000000000001</v>
      </c>
      <c r="E17845">
        <v>0.10199999999999999</v>
      </c>
      <c r="F17845">
        <v>2.8960603323303409E-4</v>
      </c>
      <c r="G17845" t="s">
        <v>30</v>
      </c>
    </row>
    <row r="17846" spans="1:7" x14ac:dyDescent="0.25">
      <c r="A17846" t="s">
        <v>6108</v>
      </c>
      <c r="B17846">
        <v>1.4169148407547062E-8</v>
      </c>
      <c r="C17846">
        <v>0.32335603792939738</v>
      </c>
      <c r="D17846">
        <v>0.45200000000000001</v>
      </c>
      <c r="E17846">
        <v>0.36399999999999999</v>
      </c>
      <c r="F17846">
        <v>3.1891919235706927E-4</v>
      </c>
      <c r="G17846" t="s">
        <v>30</v>
      </c>
    </row>
    <row r="17847" spans="1:7" x14ac:dyDescent="0.25">
      <c r="A17847" t="s">
        <v>5766</v>
      </c>
      <c r="B17847">
        <v>1.4343831539205061E-8</v>
      </c>
      <c r="C17847">
        <v>0.29806990523532267</v>
      </c>
      <c r="D17847">
        <v>0.13</v>
      </c>
      <c r="E17847">
        <v>7.8E-2</v>
      </c>
      <c r="F17847">
        <v>3.2285096028442751E-4</v>
      </c>
      <c r="G17847" t="s">
        <v>30</v>
      </c>
    </row>
    <row r="17848" spans="1:7" x14ac:dyDescent="0.25">
      <c r="A17848" t="s">
        <v>6688</v>
      </c>
      <c r="B17848">
        <v>1.908536880759422E-8</v>
      </c>
      <c r="C17848">
        <v>0.29243986773551645</v>
      </c>
      <c r="D17848">
        <v>0.16300000000000001</v>
      </c>
      <c r="E17848">
        <v>0.10100000000000001</v>
      </c>
      <c r="F17848">
        <v>4.295734811213307E-4</v>
      </c>
      <c r="G17848" t="s">
        <v>30</v>
      </c>
    </row>
    <row r="17849" spans="1:7" x14ac:dyDescent="0.25">
      <c r="A17849" t="s">
        <v>2801</v>
      </c>
      <c r="B17849">
        <v>2.1866862517454885E-8</v>
      </c>
      <c r="C17849">
        <v>0.25325848038663845</v>
      </c>
      <c r="D17849">
        <v>0.40500000000000003</v>
      </c>
      <c r="E17849">
        <v>0.32</v>
      </c>
      <c r="F17849">
        <v>4.9217934154287453E-4</v>
      </c>
      <c r="G17849" t="s">
        <v>30</v>
      </c>
    </row>
    <row r="17850" spans="1:7" x14ac:dyDescent="0.25">
      <c r="A17850" t="s">
        <v>5703</v>
      </c>
      <c r="B17850">
        <v>2.2847275137947132E-8</v>
      </c>
      <c r="C17850">
        <v>0.33382217429634764</v>
      </c>
      <c r="D17850">
        <v>0.41</v>
      </c>
      <c r="E17850">
        <v>0.33</v>
      </c>
      <c r="F17850">
        <v>5.1424646880491405E-4</v>
      </c>
      <c r="G17850" t="s">
        <v>30</v>
      </c>
    </row>
    <row r="17851" spans="1:7" x14ac:dyDescent="0.25">
      <c r="A17851" t="s">
        <v>6203</v>
      </c>
      <c r="B17851">
        <v>2.3334896637173335E-8</v>
      </c>
      <c r="C17851">
        <v>0.31627574254522273</v>
      </c>
      <c r="D17851">
        <v>0.42599999999999999</v>
      </c>
      <c r="E17851">
        <v>0.34100000000000003</v>
      </c>
      <c r="F17851">
        <v>5.2522185350949743E-4</v>
      </c>
      <c r="G17851" t="s">
        <v>30</v>
      </c>
    </row>
    <row r="17852" spans="1:7" x14ac:dyDescent="0.25">
      <c r="A17852" t="s">
        <v>6689</v>
      </c>
      <c r="B17852">
        <v>2.8478338744272347E-8</v>
      </c>
      <c r="C17852">
        <v>0.31938831754232466</v>
      </c>
      <c r="D17852">
        <v>0.17499999999999999</v>
      </c>
      <c r="E17852">
        <v>0.11</v>
      </c>
      <c r="F17852">
        <v>6.4099044845608198E-4</v>
      </c>
      <c r="G17852" t="s">
        <v>30</v>
      </c>
    </row>
    <row r="17853" spans="1:7" x14ac:dyDescent="0.25">
      <c r="A17853" t="s">
        <v>6690</v>
      </c>
      <c r="B17853">
        <v>3.1929336136980953E-8</v>
      </c>
      <c r="C17853">
        <v>0.29904833364860883</v>
      </c>
      <c r="D17853">
        <v>0.18099999999999999</v>
      </c>
      <c r="E17853">
        <v>0.115</v>
      </c>
      <c r="F17853">
        <v>7.1866549777116733E-4</v>
      </c>
      <c r="G17853" t="s">
        <v>30</v>
      </c>
    </row>
    <row r="17854" spans="1:7" x14ac:dyDescent="0.25">
      <c r="A17854" t="s">
        <v>3619</v>
      </c>
      <c r="B17854">
        <v>3.4547205673017996E-8</v>
      </c>
      <c r="C17854">
        <v>0.36854259018916857</v>
      </c>
      <c r="D17854">
        <v>0.35699999999999998</v>
      </c>
      <c r="E17854">
        <v>0.29399999999999998</v>
      </c>
      <c r="F17854">
        <v>7.7758850528828903E-4</v>
      </c>
      <c r="G17854" t="s">
        <v>30</v>
      </c>
    </row>
    <row r="17855" spans="1:7" x14ac:dyDescent="0.25">
      <c r="A17855" t="s">
        <v>478</v>
      </c>
      <c r="B17855">
        <v>4.3683061548918991E-8</v>
      </c>
      <c r="C17855">
        <v>0.28595397545644052</v>
      </c>
      <c r="D17855">
        <v>0.27500000000000002</v>
      </c>
      <c r="E17855">
        <v>0.19700000000000001</v>
      </c>
      <c r="F17855">
        <v>9.8321834934306869E-4</v>
      </c>
      <c r="G17855" t="s">
        <v>30</v>
      </c>
    </row>
    <row r="17856" spans="1:7" x14ac:dyDescent="0.25">
      <c r="A17856" t="s">
        <v>2417</v>
      </c>
      <c r="B17856">
        <v>4.6314984233117241E-8</v>
      </c>
      <c r="C17856">
        <v>0.29294910046430456</v>
      </c>
      <c r="D17856">
        <v>0.41299999999999998</v>
      </c>
      <c r="E17856">
        <v>0.32500000000000001</v>
      </c>
      <c r="F17856">
        <v>1.0424576651190029E-3</v>
      </c>
      <c r="G17856" t="s">
        <v>30</v>
      </c>
    </row>
    <row r="17857" spans="1:7" x14ac:dyDescent="0.25">
      <c r="A17857" t="s">
        <v>5375</v>
      </c>
      <c r="B17857">
        <v>4.7255035777966354E-8</v>
      </c>
      <c r="C17857">
        <v>0.30963649129260196</v>
      </c>
      <c r="D17857">
        <v>0.56000000000000005</v>
      </c>
      <c r="E17857">
        <v>0.46800000000000003</v>
      </c>
      <c r="F17857">
        <v>1.0636163452904667E-3</v>
      </c>
      <c r="G17857" t="s">
        <v>30</v>
      </c>
    </row>
    <row r="17858" spans="1:7" x14ac:dyDescent="0.25">
      <c r="A17858" t="s">
        <v>5771</v>
      </c>
      <c r="B17858">
        <v>5.8802833287110245E-8</v>
      </c>
      <c r="C17858">
        <v>0.28105947945195964</v>
      </c>
      <c r="D17858">
        <v>0.26500000000000001</v>
      </c>
      <c r="E17858">
        <v>0.192</v>
      </c>
      <c r="F17858">
        <v>1.3235341716262773E-3</v>
      </c>
      <c r="G17858" t="s">
        <v>30</v>
      </c>
    </row>
    <row r="17859" spans="1:7" x14ac:dyDescent="0.25">
      <c r="A17859" t="s">
        <v>2525</v>
      </c>
      <c r="B17859">
        <v>5.9894226161458237E-8</v>
      </c>
      <c r="C17859">
        <v>0.25401504700229771</v>
      </c>
      <c r="D17859">
        <v>0.17299999999999999</v>
      </c>
      <c r="E17859">
        <v>0.112</v>
      </c>
      <c r="F17859">
        <v>1.3480992424421019E-3</v>
      </c>
      <c r="G17859" t="s">
        <v>30</v>
      </c>
    </row>
    <row r="17860" spans="1:7" x14ac:dyDescent="0.25">
      <c r="A17860" t="s">
        <v>6691</v>
      </c>
      <c r="B17860">
        <v>6.3748180548897997E-8</v>
      </c>
      <c r="C17860">
        <v>0.27207581364656752</v>
      </c>
      <c r="D17860">
        <v>0.161</v>
      </c>
      <c r="E17860">
        <v>0.1</v>
      </c>
      <c r="F17860">
        <v>1.4348440477945962E-3</v>
      </c>
      <c r="G17860" t="s">
        <v>30</v>
      </c>
    </row>
    <row r="17861" spans="1:7" x14ac:dyDescent="0.25">
      <c r="A17861" t="s">
        <v>2262</v>
      </c>
      <c r="B17861">
        <v>6.4536105386840384E-8</v>
      </c>
      <c r="C17861">
        <v>0.26044995992548914</v>
      </c>
      <c r="D17861">
        <v>0.25800000000000001</v>
      </c>
      <c r="E17861">
        <v>0.186</v>
      </c>
      <c r="F17861">
        <v>1.4525786600470033E-3</v>
      </c>
      <c r="G17861" t="s">
        <v>30</v>
      </c>
    </row>
    <row r="17862" spans="1:7" x14ac:dyDescent="0.25">
      <c r="A17862" t="s">
        <v>928</v>
      </c>
      <c r="B17862">
        <v>7.9767976118881176E-8</v>
      </c>
      <c r="C17862">
        <v>0.28518731853651103</v>
      </c>
      <c r="D17862">
        <v>0.22600000000000001</v>
      </c>
      <c r="E17862">
        <v>0.157</v>
      </c>
      <c r="F17862">
        <v>1.7954176064837776E-3</v>
      </c>
      <c r="G17862" t="s">
        <v>30</v>
      </c>
    </row>
    <row r="17863" spans="1:7" x14ac:dyDescent="0.25">
      <c r="A17863" t="s">
        <v>6183</v>
      </c>
      <c r="B17863">
        <v>1.0709825462584521E-7</v>
      </c>
      <c r="C17863">
        <v>0.26701437865278227</v>
      </c>
      <c r="D17863">
        <v>0.17199999999999999</v>
      </c>
      <c r="E17863">
        <v>0.109</v>
      </c>
      <c r="F17863">
        <v>2.410567515118524E-3</v>
      </c>
      <c r="G17863" t="s">
        <v>30</v>
      </c>
    </row>
    <row r="17864" spans="1:7" x14ac:dyDescent="0.25">
      <c r="A17864" t="s">
        <v>6692</v>
      </c>
      <c r="B17864">
        <v>1.1272539248392038E-7</v>
      </c>
      <c r="C17864">
        <v>0.31902004342710422</v>
      </c>
      <c r="D17864">
        <v>0.35199999999999998</v>
      </c>
      <c r="E17864">
        <v>0.27200000000000002</v>
      </c>
      <c r="F17864">
        <v>2.5372231340280798E-3</v>
      </c>
      <c r="G17864" t="s">
        <v>30</v>
      </c>
    </row>
    <row r="17865" spans="1:7" x14ac:dyDescent="0.25">
      <c r="A17865" t="s">
        <v>5756</v>
      </c>
      <c r="B17865">
        <v>1.13567813097572E-7</v>
      </c>
      <c r="C17865">
        <v>0.30364679032138531</v>
      </c>
      <c r="D17865">
        <v>0.57399999999999995</v>
      </c>
      <c r="E17865">
        <v>0.496</v>
      </c>
      <c r="F17865">
        <v>2.5561843372001506E-3</v>
      </c>
      <c r="G17865" t="s">
        <v>30</v>
      </c>
    </row>
    <row r="17866" spans="1:7" x14ac:dyDescent="0.25">
      <c r="A17866" t="s">
        <v>3019</v>
      </c>
      <c r="B17866">
        <v>1.1476781279741094E-7</v>
      </c>
      <c r="C17866">
        <v>0.29012158602194527</v>
      </c>
      <c r="D17866">
        <v>0.19700000000000001</v>
      </c>
      <c r="E17866">
        <v>0.13</v>
      </c>
      <c r="F17866">
        <v>2.5831939304441255E-3</v>
      </c>
      <c r="G17866" t="s">
        <v>30</v>
      </c>
    </row>
    <row r="17867" spans="1:7" x14ac:dyDescent="0.25">
      <c r="A17867" t="s">
        <v>6693</v>
      </c>
      <c r="B17867">
        <v>1.3867657391429838E-7</v>
      </c>
      <c r="C17867">
        <v>0.26957489314677996</v>
      </c>
      <c r="D17867">
        <v>0.128</v>
      </c>
      <c r="E17867">
        <v>8.3000000000000004E-2</v>
      </c>
      <c r="F17867">
        <v>3.1213323256630279E-3</v>
      </c>
      <c r="G17867" t="s">
        <v>30</v>
      </c>
    </row>
    <row r="17868" spans="1:7" x14ac:dyDescent="0.25">
      <c r="A17868" t="s">
        <v>1581</v>
      </c>
      <c r="B17868">
        <v>1.4872695098289416E-7</v>
      </c>
      <c r="C17868">
        <v>0.29314959469783819</v>
      </c>
      <c r="D17868">
        <v>0.27</v>
      </c>
      <c r="E17868">
        <v>0.19500000000000001</v>
      </c>
      <c r="F17868">
        <v>3.3475462127229819E-3</v>
      </c>
      <c r="G17868" t="s">
        <v>30</v>
      </c>
    </row>
    <row r="17869" spans="1:7" x14ac:dyDescent="0.25">
      <c r="A17869" t="s">
        <v>3698</v>
      </c>
      <c r="B17869">
        <v>1.7699178951548999E-7</v>
      </c>
      <c r="C17869">
        <v>0.31546859168716201</v>
      </c>
      <c r="D17869">
        <v>0.36</v>
      </c>
      <c r="E17869">
        <v>0.28799999999999998</v>
      </c>
      <c r="F17869">
        <v>3.9837311984146483E-3</v>
      </c>
      <c r="G17869" t="s">
        <v>30</v>
      </c>
    </row>
    <row r="17870" spans="1:7" x14ac:dyDescent="0.25">
      <c r="A17870" t="s">
        <v>3109</v>
      </c>
      <c r="B17870">
        <v>1.8104690203480547E-7</v>
      </c>
      <c r="C17870">
        <v>0.3307688279719746</v>
      </c>
      <c r="D17870">
        <v>0.23499999999999999</v>
      </c>
      <c r="E17870">
        <v>0.17699999999999999</v>
      </c>
      <c r="F17870">
        <v>4.0750036709994017E-3</v>
      </c>
      <c r="G17870" t="s">
        <v>30</v>
      </c>
    </row>
    <row r="17871" spans="1:7" x14ac:dyDescent="0.25">
      <c r="A17871" t="s">
        <v>5380</v>
      </c>
      <c r="B17871">
        <v>1.8566314703702637E-7</v>
      </c>
      <c r="C17871">
        <v>0.28921569756778243</v>
      </c>
      <c r="D17871">
        <v>0.35199999999999998</v>
      </c>
      <c r="E17871">
        <v>0.27900000000000003</v>
      </c>
      <c r="F17871">
        <v>4.1789061135093898E-3</v>
      </c>
      <c r="G17871" t="s">
        <v>30</v>
      </c>
    </row>
    <row r="17872" spans="1:7" x14ac:dyDescent="0.25">
      <c r="A17872" t="s">
        <v>2098</v>
      </c>
      <c r="B17872">
        <v>1.9487930826936983E-7</v>
      </c>
      <c r="C17872">
        <v>0.27322807232899837</v>
      </c>
      <c r="D17872">
        <v>0.16800000000000001</v>
      </c>
      <c r="E17872">
        <v>0.109</v>
      </c>
      <c r="F17872">
        <v>4.3863434705269759E-3</v>
      </c>
      <c r="G17872" t="s">
        <v>30</v>
      </c>
    </row>
    <row r="17873" spans="1:7" x14ac:dyDescent="0.25">
      <c r="A17873" t="s">
        <v>6147</v>
      </c>
      <c r="B17873">
        <v>1.9491278968846843E-7</v>
      </c>
      <c r="C17873">
        <v>0.31553795890672331</v>
      </c>
      <c r="D17873">
        <v>0.27</v>
      </c>
      <c r="E17873">
        <v>0.21</v>
      </c>
      <c r="F17873">
        <v>4.3870970703080471E-3</v>
      </c>
      <c r="G17873" t="s">
        <v>30</v>
      </c>
    </row>
    <row r="17874" spans="1:7" x14ac:dyDescent="0.25">
      <c r="A17874" t="s">
        <v>1970</v>
      </c>
      <c r="B17874">
        <v>2.5956841699359523E-7</v>
      </c>
      <c r="C17874">
        <v>0.26019021335978176</v>
      </c>
      <c r="D17874">
        <v>0.29899999999999999</v>
      </c>
      <c r="E17874">
        <v>0.224</v>
      </c>
      <c r="F17874">
        <v>5.8423659296918413E-3</v>
      </c>
      <c r="G17874" t="s">
        <v>30</v>
      </c>
    </row>
    <row r="17875" spans="1:7" x14ac:dyDescent="0.25">
      <c r="A17875" t="s">
        <v>5917</v>
      </c>
      <c r="B17875">
        <v>3.2616261096673373E-7</v>
      </c>
      <c r="C17875">
        <v>0.29303605208159433</v>
      </c>
      <c r="D17875">
        <v>0.27200000000000002</v>
      </c>
      <c r="E17875">
        <v>0.20399999999999999</v>
      </c>
      <c r="F17875">
        <v>7.341268047639243E-3</v>
      </c>
      <c r="G17875" t="s">
        <v>30</v>
      </c>
    </row>
    <row r="17876" spans="1:7" x14ac:dyDescent="0.25">
      <c r="A17876" t="s">
        <v>6095</v>
      </c>
      <c r="B17876">
        <v>3.2960341368259752E-7</v>
      </c>
      <c r="C17876">
        <v>0.30268540261161547</v>
      </c>
      <c r="D17876">
        <v>0.34300000000000003</v>
      </c>
      <c r="E17876">
        <v>0.28299999999999997</v>
      </c>
      <c r="F17876">
        <v>7.4187136351679048E-3</v>
      </c>
      <c r="G17876" t="s">
        <v>30</v>
      </c>
    </row>
    <row r="17877" spans="1:7" x14ac:dyDescent="0.25">
      <c r="A17877" t="s">
        <v>5362</v>
      </c>
      <c r="B17877">
        <v>3.5262242555615082E-7</v>
      </c>
      <c r="C17877">
        <v>0.3249170641349548</v>
      </c>
      <c r="D17877">
        <v>0.26200000000000001</v>
      </c>
      <c r="E17877">
        <v>0.19800000000000001</v>
      </c>
      <c r="F17877">
        <v>7.936825554417843E-3</v>
      </c>
      <c r="G17877" t="s">
        <v>30</v>
      </c>
    </row>
    <row r="17878" spans="1:7" x14ac:dyDescent="0.25">
      <c r="A17878" t="s">
        <v>2191</v>
      </c>
      <c r="B17878">
        <v>4.9946285903683269E-7</v>
      </c>
      <c r="C17878">
        <v>0.26348963746588272</v>
      </c>
      <c r="D17878">
        <v>0.251</v>
      </c>
      <c r="E17878">
        <v>0.183</v>
      </c>
      <c r="F17878">
        <v>1.124191003120103E-2</v>
      </c>
      <c r="G17878" t="s">
        <v>30</v>
      </c>
    </row>
    <row r="17879" spans="1:7" x14ac:dyDescent="0.25">
      <c r="A17879" t="s">
        <v>5738</v>
      </c>
      <c r="B17879">
        <v>6.0863292623753005E-7</v>
      </c>
      <c r="C17879">
        <v>0.30678836743408955</v>
      </c>
      <c r="D17879">
        <v>0.20599999999999999</v>
      </c>
      <c r="E17879">
        <v>0.153</v>
      </c>
      <c r="F17879">
        <v>1.3699109903754326E-2</v>
      </c>
      <c r="G17879" t="s">
        <v>30</v>
      </c>
    </row>
    <row r="17880" spans="1:7" x14ac:dyDescent="0.25">
      <c r="A17880" t="s">
        <v>6214</v>
      </c>
      <c r="B17880">
        <v>6.4096943743590144E-7</v>
      </c>
      <c r="C17880">
        <v>0.30566093413672524</v>
      </c>
      <c r="D17880">
        <v>0.29399999999999998</v>
      </c>
      <c r="E17880">
        <v>0.22800000000000001</v>
      </c>
      <c r="F17880">
        <v>1.442694009780727E-2</v>
      </c>
      <c r="G17880" t="s">
        <v>30</v>
      </c>
    </row>
    <row r="17881" spans="1:7" x14ac:dyDescent="0.25">
      <c r="A17881" t="s">
        <v>5636</v>
      </c>
      <c r="B17881">
        <v>9.0645383215699263E-7</v>
      </c>
      <c r="C17881">
        <v>0.30019829914544605</v>
      </c>
      <c r="D17881">
        <v>0.246</v>
      </c>
      <c r="E17881">
        <v>0.184</v>
      </c>
      <c r="F17881">
        <v>2.040246285418959E-2</v>
      </c>
      <c r="G17881" t="s">
        <v>30</v>
      </c>
    </row>
    <row r="17882" spans="1:7" x14ac:dyDescent="0.25">
      <c r="A17882" t="s">
        <v>4700</v>
      </c>
      <c r="B17882">
        <v>1.3601809579816349E-6</v>
      </c>
      <c r="C17882">
        <v>0.26853188028018249</v>
      </c>
      <c r="D17882">
        <v>0.22600000000000001</v>
      </c>
      <c r="E17882">
        <v>0.16600000000000001</v>
      </c>
      <c r="F17882">
        <v>3.0614953002250637E-2</v>
      </c>
      <c r="G17882" t="s">
        <v>30</v>
      </c>
    </row>
    <row r="17883" spans="1:7" x14ac:dyDescent="0.25">
      <c r="A17883" t="s">
        <v>3388</v>
      </c>
      <c r="B17883">
        <v>1.7588912332773231E-6</v>
      </c>
      <c r="C17883">
        <v>0.2570121069904997</v>
      </c>
      <c r="D17883">
        <v>0.247</v>
      </c>
      <c r="E17883">
        <v>0.185</v>
      </c>
      <c r="F17883">
        <v>3.958912387860599E-2</v>
      </c>
      <c r="G17883" t="s">
        <v>30</v>
      </c>
    </row>
    <row r="17884" spans="1:7" x14ac:dyDescent="0.25">
      <c r="A17884" t="s">
        <v>5559</v>
      </c>
      <c r="B17884">
        <v>2.0358828888950936E-6</v>
      </c>
      <c r="C17884">
        <v>0.28346594318274188</v>
      </c>
      <c r="D17884">
        <v>0.28000000000000003</v>
      </c>
      <c r="E17884">
        <v>0.219</v>
      </c>
      <c r="F17884">
        <v>4.5823652063250765E-2</v>
      </c>
      <c r="G17884" t="s">
        <v>30</v>
      </c>
    </row>
    <row r="17885" spans="1:7" x14ac:dyDescent="0.25">
      <c r="A17885" t="s">
        <v>2518</v>
      </c>
      <c r="B17885">
        <v>2.0727805258477058E-6</v>
      </c>
      <c r="C17885">
        <v>0.30398333615077244</v>
      </c>
      <c r="D17885">
        <v>0.26600000000000001</v>
      </c>
      <c r="E17885">
        <v>0.20899999999999999</v>
      </c>
      <c r="F17885">
        <v>4.6654144075780161E-2</v>
      </c>
      <c r="G17885" t="s">
        <v>30</v>
      </c>
    </row>
    <row r="17886" spans="1:7" x14ac:dyDescent="0.25">
      <c r="A17886" t="s">
        <v>3021</v>
      </c>
      <c r="B17886">
        <v>2.3654184831061312E-6</v>
      </c>
      <c r="C17886">
        <v>0.26103316628093381</v>
      </c>
      <c r="D17886">
        <v>0.153</v>
      </c>
      <c r="E17886">
        <v>0.10299999999999999</v>
      </c>
      <c r="F17886">
        <v>5.32408392177528E-2</v>
      </c>
      <c r="G17886" t="s">
        <v>30</v>
      </c>
    </row>
    <row r="17887" spans="1:7" x14ac:dyDescent="0.25">
      <c r="A17887" t="s">
        <v>4977</v>
      </c>
      <c r="B17887">
        <v>2.3693945843956186E-6</v>
      </c>
      <c r="C17887">
        <v>0.26588288559211393</v>
      </c>
      <c r="D17887">
        <v>0.17599999999999999</v>
      </c>
      <c r="E17887">
        <v>0.123</v>
      </c>
      <c r="F17887">
        <v>5.3330333305576585E-2</v>
      </c>
      <c r="G17887" t="s">
        <v>30</v>
      </c>
    </row>
    <row r="17888" spans="1:7" x14ac:dyDescent="0.25">
      <c r="A17888" t="s">
        <v>6668</v>
      </c>
      <c r="B17888">
        <v>2.954272571722431E-6</v>
      </c>
      <c r="C17888">
        <v>0.28768079658815082</v>
      </c>
      <c r="D17888">
        <v>0.27900000000000003</v>
      </c>
      <c r="E17888">
        <v>0.21099999999999999</v>
      </c>
      <c r="F17888">
        <v>6.6494767044328482E-2</v>
      </c>
      <c r="G17888" t="s">
        <v>30</v>
      </c>
    </row>
    <row r="17889" spans="1:7" x14ac:dyDescent="0.25">
      <c r="A17889" t="s">
        <v>5808</v>
      </c>
      <c r="B17889">
        <v>3.4348802131634444E-6</v>
      </c>
      <c r="C17889">
        <v>0.32287804723804081</v>
      </c>
      <c r="D17889">
        <v>0.26500000000000001</v>
      </c>
      <c r="E17889">
        <v>0.19800000000000001</v>
      </c>
      <c r="F17889">
        <v>7.73122838378828E-2</v>
      </c>
      <c r="G17889" t="s">
        <v>30</v>
      </c>
    </row>
    <row r="17890" spans="1:7" x14ac:dyDescent="0.25">
      <c r="A17890" t="s">
        <v>6694</v>
      </c>
      <c r="B17890">
        <v>3.7983870973509325E-6</v>
      </c>
      <c r="C17890">
        <v>0.26119961899304089</v>
      </c>
      <c r="D17890">
        <v>0.14299999999999999</v>
      </c>
      <c r="E17890">
        <v>9.9000000000000005E-2</v>
      </c>
      <c r="F17890">
        <v>8.5494096787174789E-2</v>
      </c>
      <c r="G17890" t="s">
        <v>30</v>
      </c>
    </row>
    <row r="17891" spans="1:7" x14ac:dyDescent="0.25">
      <c r="A17891" t="s">
        <v>6695</v>
      </c>
      <c r="B17891">
        <v>4.3928860982455253E-6</v>
      </c>
      <c r="C17891">
        <v>0.27499313526712965</v>
      </c>
      <c r="D17891">
        <v>0.20399999999999999</v>
      </c>
      <c r="E17891">
        <v>0.15</v>
      </c>
      <c r="F17891">
        <v>9.8875080299310289E-2</v>
      </c>
      <c r="G17891" t="s">
        <v>30</v>
      </c>
    </row>
    <row r="17892" spans="1:7" x14ac:dyDescent="0.25">
      <c r="A17892" t="s">
        <v>6661</v>
      </c>
      <c r="B17892">
        <v>5.7257655353733123E-6</v>
      </c>
      <c r="C17892">
        <v>0.27144949523221484</v>
      </c>
      <c r="D17892">
        <v>0.184</v>
      </c>
      <c r="E17892">
        <v>0.129</v>
      </c>
      <c r="F17892">
        <v>0.12887553067018251</v>
      </c>
      <c r="G17892" t="s">
        <v>30</v>
      </c>
    </row>
    <row r="17893" spans="1:7" x14ac:dyDescent="0.25">
      <c r="A17893" t="s">
        <v>6246</v>
      </c>
      <c r="B17893">
        <v>6.3771359401327977E-6</v>
      </c>
      <c r="C17893">
        <v>0.27402371006892329</v>
      </c>
      <c r="D17893">
        <v>0.13200000000000001</v>
      </c>
      <c r="E17893">
        <v>9.0999999999999998E-2</v>
      </c>
      <c r="F17893">
        <v>0.14353657574050901</v>
      </c>
      <c r="G17893" t="s">
        <v>30</v>
      </c>
    </row>
    <row r="17894" spans="1:7" x14ac:dyDescent="0.25">
      <c r="A17894" t="s">
        <v>6094</v>
      </c>
      <c r="B17894">
        <v>7.9518038206494131E-6</v>
      </c>
      <c r="C17894">
        <v>0.25702030754132299</v>
      </c>
      <c r="D17894">
        <v>0.23300000000000001</v>
      </c>
      <c r="E17894">
        <v>0.186</v>
      </c>
      <c r="F17894">
        <v>0.17897920039517698</v>
      </c>
      <c r="G17894" t="s">
        <v>30</v>
      </c>
    </row>
    <row r="17895" spans="1:7" x14ac:dyDescent="0.25">
      <c r="A17895" t="s">
        <v>6191</v>
      </c>
      <c r="B17895">
        <v>8.3616301190689902E-6</v>
      </c>
      <c r="C17895">
        <v>0.25123922278315508</v>
      </c>
      <c r="D17895">
        <v>0.14299999999999999</v>
      </c>
      <c r="E17895">
        <v>9.9000000000000005E-2</v>
      </c>
      <c r="F17895">
        <v>0.18820357072000482</v>
      </c>
      <c r="G17895" t="s">
        <v>30</v>
      </c>
    </row>
    <row r="17896" spans="1:7" x14ac:dyDescent="0.25">
      <c r="A17896" t="s">
        <v>5474</v>
      </c>
      <c r="B17896">
        <v>1.1923418492144087E-5</v>
      </c>
      <c r="C17896">
        <v>0.28390367028928609</v>
      </c>
      <c r="D17896">
        <v>0.32400000000000001</v>
      </c>
      <c r="E17896">
        <v>0.26100000000000001</v>
      </c>
      <c r="F17896">
        <v>0.26837230342117913</v>
      </c>
      <c r="G17896" t="s">
        <v>30</v>
      </c>
    </row>
    <row r="17897" spans="1:7" x14ac:dyDescent="0.25">
      <c r="A17897" t="s">
        <v>6083</v>
      </c>
      <c r="B17897">
        <v>1.3542301659590724E-5</v>
      </c>
      <c r="C17897">
        <v>0.26639825338836864</v>
      </c>
      <c r="D17897">
        <v>0.253</v>
      </c>
      <c r="E17897">
        <v>0.20100000000000001</v>
      </c>
      <c r="F17897">
        <v>0.30481012575406802</v>
      </c>
      <c r="G17897" t="s">
        <v>30</v>
      </c>
    </row>
    <row r="17898" spans="1:7" x14ac:dyDescent="0.25">
      <c r="A17898" t="s">
        <v>5762</v>
      </c>
      <c r="B17898">
        <v>1.9246122496986189E-5</v>
      </c>
      <c r="C17898">
        <v>0.26730579296853318</v>
      </c>
      <c r="D17898">
        <v>0.34300000000000003</v>
      </c>
      <c r="E17898">
        <v>0.28799999999999998</v>
      </c>
      <c r="F17898">
        <v>0.43319172516216514</v>
      </c>
      <c r="G17898" t="s">
        <v>30</v>
      </c>
    </row>
    <row r="17899" spans="1:7" x14ac:dyDescent="0.25">
      <c r="A17899" t="s">
        <v>4275</v>
      </c>
      <c r="B17899">
        <v>8.2300525866547039E-5</v>
      </c>
      <c r="C17899">
        <v>0.25703078943690683</v>
      </c>
      <c r="D17899">
        <v>0.32900000000000001</v>
      </c>
      <c r="E17899">
        <v>0.28000000000000003</v>
      </c>
      <c r="F17899">
        <v>1</v>
      </c>
      <c r="G17899" t="s">
        <v>30</v>
      </c>
    </row>
    <row r="17900" spans="1:7" x14ac:dyDescent="0.25">
      <c r="A17900" t="s">
        <v>6311</v>
      </c>
      <c r="B17900">
        <v>1.3627234891944789E-4</v>
      </c>
      <c r="C17900">
        <v>0.31854475914476432</v>
      </c>
      <c r="D17900">
        <v>0.153</v>
      </c>
      <c r="E17900">
        <v>0.115</v>
      </c>
      <c r="F17900">
        <v>1</v>
      </c>
      <c r="G17900" t="s">
        <v>30</v>
      </c>
    </row>
    <row r="17901" spans="1:7" x14ac:dyDescent="0.25">
      <c r="A17901" t="s">
        <v>5809</v>
      </c>
      <c r="B17901">
        <v>6.6018733370828437E-3</v>
      </c>
      <c r="C17901">
        <v>0.3109200042812521</v>
      </c>
      <c r="D17901">
        <v>0.60799999999999998</v>
      </c>
      <c r="E17901">
        <v>0.56999999999999995</v>
      </c>
      <c r="F17901">
        <v>1</v>
      </c>
      <c r="G17901" t="s">
        <v>30</v>
      </c>
    </row>
    <row r="17902" spans="1:7" x14ac:dyDescent="0.25">
      <c r="A17902" t="s">
        <v>80</v>
      </c>
      <c r="B17902">
        <v>0</v>
      </c>
      <c r="C17902">
        <v>3.4542034698997752</v>
      </c>
      <c r="D17902">
        <v>0.97899999999999998</v>
      </c>
      <c r="E17902">
        <v>0.14499999999999999</v>
      </c>
      <c r="F17902">
        <v>0</v>
      </c>
      <c r="G17902" t="s">
        <v>31</v>
      </c>
    </row>
    <row r="17903" spans="1:7" x14ac:dyDescent="0.25">
      <c r="A17903" t="s">
        <v>6583</v>
      </c>
      <c r="B17903">
        <v>0</v>
      </c>
      <c r="C17903">
        <v>3.4530772183091791</v>
      </c>
      <c r="D17903">
        <v>0.64200000000000002</v>
      </c>
      <c r="E17903">
        <v>2.3E-2</v>
      </c>
      <c r="F17903">
        <v>0</v>
      </c>
      <c r="G17903" t="s">
        <v>31</v>
      </c>
    </row>
    <row r="17904" spans="1:7" x14ac:dyDescent="0.25">
      <c r="A17904" t="s">
        <v>3683</v>
      </c>
      <c r="B17904">
        <v>0</v>
      </c>
      <c r="C17904">
        <v>3.4072349023382715</v>
      </c>
      <c r="D17904">
        <v>0.76</v>
      </c>
      <c r="E17904">
        <v>4.1000000000000002E-2</v>
      </c>
      <c r="F17904">
        <v>0</v>
      </c>
      <c r="G17904" t="s">
        <v>31</v>
      </c>
    </row>
    <row r="17905" spans="1:7" x14ac:dyDescent="0.25">
      <c r="A17905" t="s">
        <v>5250</v>
      </c>
      <c r="B17905">
        <v>0</v>
      </c>
      <c r="C17905">
        <v>2.7529391561584409</v>
      </c>
      <c r="D17905">
        <v>0.96</v>
      </c>
      <c r="E17905">
        <v>0.32600000000000001</v>
      </c>
      <c r="F17905">
        <v>0</v>
      </c>
      <c r="G17905" t="s">
        <v>31</v>
      </c>
    </row>
    <row r="17906" spans="1:7" x14ac:dyDescent="0.25">
      <c r="A17906" t="s">
        <v>5748</v>
      </c>
      <c r="B17906">
        <v>0</v>
      </c>
      <c r="C17906">
        <v>2.2257619708362064</v>
      </c>
      <c r="D17906">
        <v>0.82799999999999996</v>
      </c>
      <c r="E17906">
        <v>0.30399999999999999</v>
      </c>
      <c r="F17906">
        <v>0</v>
      </c>
      <c r="G17906" t="s">
        <v>31</v>
      </c>
    </row>
    <row r="17907" spans="1:7" x14ac:dyDescent="0.25">
      <c r="A17907" t="s">
        <v>5883</v>
      </c>
      <c r="B17907">
        <v>1.3997442533574589E-268</v>
      </c>
      <c r="C17907">
        <v>2.3143838904192497</v>
      </c>
      <c r="D17907">
        <v>0.78800000000000003</v>
      </c>
      <c r="E17907">
        <v>0.26300000000000001</v>
      </c>
      <c r="F17907">
        <v>3.1505443654569686E-264</v>
      </c>
      <c r="G17907" t="s">
        <v>31</v>
      </c>
    </row>
    <row r="17908" spans="1:7" x14ac:dyDescent="0.25">
      <c r="A17908" t="s">
        <v>179</v>
      </c>
      <c r="B17908">
        <v>5.2715535653346557E-267</v>
      </c>
      <c r="C17908">
        <v>2.3408285162390081</v>
      </c>
      <c r="D17908">
        <v>0.91500000000000004</v>
      </c>
      <c r="E17908">
        <v>0.55400000000000005</v>
      </c>
      <c r="F17908">
        <v>1.1865212764855243E-262</v>
      </c>
      <c r="G17908" t="s">
        <v>31</v>
      </c>
    </row>
    <row r="17909" spans="1:7" x14ac:dyDescent="0.25">
      <c r="A17909" t="s">
        <v>593</v>
      </c>
      <c r="B17909">
        <v>1.0501370866001821E-248</v>
      </c>
      <c r="C17909">
        <v>2.1055407560533661</v>
      </c>
      <c r="D17909">
        <v>0.76</v>
      </c>
      <c r="E17909">
        <v>0.29099999999999998</v>
      </c>
      <c r="F17909">
        <v>2.3636485545196901E-244</v>
      </c>
      <c r="G17909" t="s">
        <v>31</v>
      </c>
    </row>
    <row r="17910" spans="1:7" x14ac:dyDescent="0.25">
      <c r="A17910" t="s">
        <v>85</v>
      </c>
      <c r="B17910">
        <v>9.3880327699221428E-236</v>
      </c>
      <c r="C17910">
        <v>2.1020080915860255</v>
      </c>
      <c r="D17910">
        <v>0.95499999999999996</v>
      </c>
      <c r="E17910">
        <v>0.22800000000000001</v>
      </c>
      <c r="F17910">
        <v>2.113058415854076E-231</v>
      </c>
      <c r="G17910" t="s">
        <v>31</v>
      </c>
    </row>
    <row r="17911" spans="1:7" x14ac:dyDescent="0.25">
      <c r="A17911" t="s">
        <v>5634</v>
      </c>
      <c r="B17911">
        <v>1.639598235670894E-232</v>
      </c>
      <c r="C17911">
        <v>2.5456546030075389</v>
      </c>
      <c r="D17911">
        <v>0.66400000000000003</v>
      </c>
      <c r="E17911">
        <v>0.14499999999999999</v>
      </c>
      <c r="F17911">
        <v>3.690407708848048E-228</v>
      </c>
      <c r="G17911" t="s">
        <v>31</v>
      </c>
    </row>
    <row r="17912" spans="1:7" x14ac:dyDescent="0.25">
      <c r="A17912" t="s">
        <v>6696</v>
      </c>
      <c r="B17912">
        <v>4.6466054986694251E-227</v>
      </c>
      <c r="C17912">
        <v>1.9026281573689736</v>
      </c>
      <c r="D17912">
        <v>0.34399999999999997</v>
      </c>
      <c r="E17912">
        <v>4.0000000000000001E-3</v>
      </c>
      <c r="F17912">
        <v>1.0458579656405142E-222</v>
      </c>
      <c r="G17912" t="s">
        <v>31</v>
      </c>
    </row>
    <row r="17913" spans="1:7" x14ac:dyDescent="0.25">
      <c r="A17913" t="s">
        <v>5896</v>
      </c>
      <c r="B17913">
        <v>9.209350938362946E-209</v>
      </c>
      <c r="C17913">
        <v>2.3426313341510046</v>
      </c>
      <c r="D17913">
        <v>0.79800000000000004</v>
      </c>
      <c r="E17913">
        <v>0.26500000000000001</v>
      </c>
      <c r="F17913">
        <v>2.0728407092067319E-204</v>
      </c>
      <c r="G17913" t="s">
        <v>31</v>
      </c>
    </row>
    <row r="17914" spans="1:7" x14ac:dyDescent="0.25">
      <c r="A17914" t="s">
        <v>6299</v>
      </c>
      <c r="B17914">
        <v>3.5772278821453249E-204</v>
      </c>
      <c r="C17914">
        <v>2.3334385433549345</v>
      </c>
      <c r="D17914">
        <v>0.61199999999999999</v>
      </c>
      <c r="E17914">
        <v>7.0000000000000007E-2</v>
      </c>
      <c r="F17914">
        <v>8.0516245171326971E-200</v>
      </c>
      <c r="G17914" t="s">
        <v>31</v>
      </c>
    </row>
    <row r="17915" spans="1:7" x14ac:dyDescent="0.25">
      <c r="A17915" t="s">
        <v>2137</v>
      </c>
      <c r="B17915">
        <v>1.7816952648837376E-201</v>
      </c>
      <c r="C17915">
        <v>2.1551363479157661</v>
      </c>
      <c r="D17915">
        <v>0.79300000000000004</v>
      </c>
      <c r="E17915">
        <v>0.25600000000000001</v>
      </c>
      <c r="F17915">
        <v>4.0102397022003167E-197</v>
      </c>
      <c r="G17915" t="s">
        <v>31</v>
      </c>
    </row>
    <row r="17916" spans="1:7" x14ac:dyDescent="0.25">
      <c r="A17916" t="s">
        <v>6697</v>
      </c>
      <c r="B17916">
        <v>5.7113835364625581E-201</v>
      </c>
      <c r="C17916">
        <v>2.9844577781343928</v>
      </c>
      <c r="D17916">
        <v>0.32700000000000001</v>
      </c>
      <c r="E17916">
        <v>8.9999999999999993E-3</v>
      </c>
      <c r="F17916">
        <v>1.2855182063869926E-196</v>
      </c>
      <c r="G17916" t="s">
        <v>31</v>
      </c>
    </row>
    <row r="17917" spans="1:7" x14ac:dyDescent="0.25">
      <c r="A17917" t="s">
        <v>2279</v>
      </c>
      <c r="B17917">
        <v>8.2767234885808934E-190</v>
      </c>
      <c r="C17917">
        <v>2.5122720782398953</v>
      </c>
      <c r="D17917">
        <v>0.72899999999999998</v>
      </c>
      <c r="E17917">
        <v>0.13900000000000001</v>
      </c>
      <c r="F17917">
        <v>1.8629249228097876E-185</v>
      </c>
      <c r="G17917" t="s">
        <v>31</v>
      </c>
    </row>
    <row r="17918" spans="1:7" x14ac:dyDescent="0.25">
      <c r="A17918" t="s">
        <v>5882</v>
      </c>
      <c r="B17918">
        <v>1.5430795763698896E-189</v>
      </c>
      <c r="C17918">
        <v>1.772331228643564</v>
      </c>
      <c r="D17918">
        <v>0.98799999999999999</v>
      </c>
      <c r="E17918">
        <v>0.69499999999999995</v>
      </c>
      <c r="F17918">
        <v>3.4731635104933472E-185</v>
      </c>
      <c r="G17918" t="s">
        <v>31</v>
      </c>
    </row>
    <row r="17919" spans="1:7" x14ac:dyDescent="0.25">
      <c r="A17919" t="s">
        <v>2724</v>
      </c>
      <c r="B17919">
        <v>8.921982620354737E-167</v>
      </c>
      <c r="C17919">
        <v>2.0614675388911654</v>
      </c>
      <c r="D17919">
        <v>0.621</v>
      </c>
      <c r="E17919">
        <v>9.5000000000000001E-2</v>
      </c>
      <c r="F17919">
        <v>2.0081598481894442E-162</v>
      </c>
      <c r="G17919" t="s">
        <v>31</v>
      </c>
    </row>
    <row r="17920" spans="1:7" x14ac:dyDescent="0.25">
      <c r="A17920" t="s">
        <v>6698</v>
      </c>
      <c r="B17920">
        <v>3.7485279126331341E-160</v>
      </c>
      <c r="C17920">
        <v>1.5556670999134501</v>
      </c>
      <c r="D17920">
        <v>0.27800000000000002</v>
      </c>
      <c r="E17920">
        <v>5.0000000000000001E-3</v>
      </c>
      <c r="F17920">
        <v>8.4371866257546585E-156</v>
      </c>
      <c r="G17920" t="s">
        <v>31</v>
      </c>
    </row>
    <row r="17921" spans="1:7" x14ac:dyDescent="0.25">
      <c r="A17921" t="s">
        <v>2831</v>
      </c>
      <c r="B17921">
        <v>2.0354322836765139E-159</v>
      </c>
      <c r="C17921">
        <v>2.0079876464711623</v>
      </c>
      <c r="D17921">
        <v>0.82399999999999995</v>
      </c>
      <c r="E17921">
        <v>0.39200000000000002</v>
      </c>
      <c r="F17921">
        <v>4.5813509840990974E-155</v>
      </c>
      <c r="G17921" t="s">
        <v>31</v>
      </c>
    </row>
    <row r="17922" spans="1:7" x14ac:dyDescent="0.25">
      <c r="A17922" t="s">
        <v>88</v>
      </c>
      <c r="B17922">
        <v>2.7091775789148619E-154</v>
      </c>
      <c r="C17922">
        <v>1.7491663852376549</v>
      </c>
      <c r="D17922">
        <v>0.93400000000000005</v>
      </c>
      <c r="E17922">
        <v>0.47799999999999998</v>
      </c>
      <c r="F17922">
        <v>6.0978168946215712E-150</v>
      </c>
      <c r="G17922" t="s">
        <v>31</v>
      </c>
    </row>
    <row r="17923" spans="1:7" x14ac:dyDescent="0.25">
      <c r="A17923" t="s">
        <v>977</v>
      </c>
      <c r="B17923">
        <v>4.2560516671793231E-145</v>
      </c>
      <c r="C17923">
        <v>1.902113972483451</v>
      </c>
      <c r="D17923">
        <v>0.55300000000000005</v>
      </c>
      <c r="E17923">
        <v>8.5999999999999993E-2</v>
      </c>
      <c r="F17923">
        <v>9.5795210924872209E-141</v>
      </c>
      <c r="G17923" t="s">
        <v>31</v>
      </c>
    </row>
    <row r="17924" spans="1:7" x14ac:dyDescent="0.25">
      <c r="A17924" t="s">
        <v>5851</v>
      </c>
      <c r="B17924">
        <v>7.1063007809438941E-145</v>
      </c>
      <c r="C17924">
        <v>1.6992696533355567</v>
      </c>
      <c r="D17924">
        <v>0.73399999999999999</v>
      </c>
      <c r="E17924">
        <v>0.33200000000000002</v>
      </c>
      <c r="F17924">
        <v>1.5994861797748517E-140</v>
      </c>
      <c r="G17924" t="s">
        <v>31</v>
      </c>
    </row>
    <row r="17925" spans="1:7" x14ac:dyDescent="0.25">
      <c r="A17925" t="s">
        <v>4425</v>
      </c>
      <c r="B17925">
        <v>6.6761081794405796E-144</v>
      </c>
      <c r="C17925">
        <v>1.9135628150492108</v>
      </c>
      <c r="D17925">
        <v>0.64</v>
      </c>
      <c r="E17925">
        <v>0.20200000000000001</v>
      </c>
      <c r="F17925">
        <v>1.5026584290284856E-139</v>
      </c>
      <c r="G17925" t="s">
        <v>31</v>
      </c>
    </row>
    <row r="17926" spans="1:7" x14ac:dyDescent="0.25">
      <c r="A17926" t="s">
        <v>2619</v>
      </c>
      <c r="B17926">
        <v>4.7853843120114474E-136</v>
      </c>
      <c r="C17926">
        <v>1.9395566687691734</v>
      </c>
      <c r="D17926">
        <v>0.54400000000000004</v>
      </c>
      <c r="E17926">
        <v>0.11899999999999999</v>
      </c>
      <c r="F17926">
        <v>1.0770943009475366E-131</v>
      </c>
      <c r="G17926" t="s">
        <v>31</v>
      </c>
    </row>
    <row r="17927" spans="1:7" x14ac:dyDescent="0.25">
      <c r="A17927" t="s">
        <v>561</v>
      </c>
      <c r="B17927">
        <v>4.5742683467609781E-135</v>
      </c>
      <c r="C17927">
        <v>1.3358809737566775</v>
      </c>
      <c r="D17927">
        <v>0.99299999999999999</v>
      </c>
      <c r="E17927">
        <v>0.78400000000000003</v>
      </c>
      <c r="F17927">
        <v>1.029576319488961E-130</v>
      </c>
      <c r="G17927" t="s">
        <v>31</v>
      </c>
    </row>
    <row r="17928" spans="1:7" x14ac:dyDescent="0.25">
      <c r="A17928" t="s">
        <v>6514</v>
      </c>
      <c r="B17928">
        <v>1.377949503259544E-134</v>
      </c>
      <c r="C17928">
        <v>1.5123642577819723</v>
      </c>
      <c r="D17928">
        <v>0.32900000000000001</v>
      </c>
      <c r="E17928">
        <v>1.9E-2</v>
      </c>
      <c r="F17928">
        <v>3.1014887419365819E-130</v>
      </c>
      <c r="G17928" t="s">
        <v>31</v>
      </c>
    </row>
    <row r="17929" spans="1:7" x14ac:dyDescent="0.25">
      <c r="A17929" t="s">
        <v>2041</v>
      </c>
      <c r="B17929">
        <v>6.8371596828046343E-133</v>
      </c>
      <c r="C17929">
        <v>1.5517775782394887</v>
      </c>
      <c r="D17929">
        <v>0.93600000000000005</v>
      </c>
      <c r="E17929">
        <v>0.50700000000000001</v>
      </c>
      <c r="F17929">
        <v>1.5389079014056671E-128</v>
      </c>
      <c r="G17929" t="s">
        <v>31</v>
      </c>
    </row>
    <row r="17930" spans="1:7" x14ac:dyDescent="0.25">
      <c r="A17930" t="s">
        <v>5239</v>
      </c>
      <c r="B17930">
        <v>5.8915612312142328E-123</v>
      </c>
      <c r="C17930">
        <v>1.4678422297308029</v>
      </c>
      <c r="D17930">
        <v>0.86099999999999999</v>
      </c>
      <c r="E17930">
        <v>0.57999999999999996</v>
      </c>
      <c r="F17930">
        <v>1.3260726019216994E-118</v>
      </c>
      <c r="G17930" t="s">
        <v>31</v>
      </c>
    </row>
    <row r="17931" spans="1:7" x14ac:dyDescent="0.25">
      <c r="A17931" t="s">
        <v>2366</v>
      </c>
      <c r="B17931">
        <v>3.1349692532153017E-122</v>
      </c>
      <c r="C17931">
        <v>1.7842391904568091</v>
      </c>
      <c r="D17931">
        <v>0.36899999999999999</v>
      </c>
      <c r="E17931">
        <v>4.1000000000000002E-2</v>
      </c>
      <c r="F17931">
        <v>7.0561887951370013E-118</v>
      </c>
      <c r="G17931" t="s">
        <v>31</v>
      </c>
    </row>
    <row r="17932" spans="1:7" x14ac:dyDescent="0.25">
      <c r="A17932" t="s">
        <v>196</v>
      </c>
      <c r="B17932">
        <v>4.5199711333539436E-118</v>
      </c>
      <c r="C17932">
        <v>1.8687225156917702</v>
      </c>
      <c r="D17932">
        <v>0.64</v>
      </c>
      <c r="E17932">
        <v>0.24299999999999999</v>
      </c>
      <c r="F17932">
        <v>1.0173551026953056E-113</v>
      </c>
      <c r="G17932" t="s">
        <v>31</v>
      </c>
    </row>
    <row r="17933" spans="1:7" x14ac:dyDescent="0.25">
      <c r="A17933" t="s">
        <v>422</v>
      </c>
      <c r="B17933">
        <v>2.2937150475564992E-117</v>
      </c>
      <c r="C17933">
        <v>1.4718814633549091</v>
      </c>
      <c r="D17933">
        <v>0.75800000000000001</v>
      </c>
      <c r="E17933">
        <v>0.216</v>
      </c>
      <c r="F17933">
        <v>5.1626938290401685E-113</v>
      </c>
      <c r="G17933" t="s">
        <v>31</v>
      </c>
    </row>
    <row r="17934" spans="1:7" x14ac:dyDescent="0.25">
      <c r="A17934" t="s">
        <v>6065</v>
      </c>
      <c r="B17934">
        <v>4.1879161903401718E-110</v>
      </c>
      <c r="C17934">
        <v>1.6596375369083101</v>
      </c>
      <c r="D17934">
        <v>0.57599999999999996</v>
      </c>
      <c r="E17934">
        <v>0.218</v>
      </c>
      <c r="F17934">
        <v>9.4261617612176592E-106</v>
      </c>
      <c r="G17934" t="s">
        <v>31</v>
      </c>
    </row>
    <row r="17935" spans="1:7" x14ac:dyDescent="0.25">
      <c r="A17935" t="s">
        <v>6699</v>
      </c>
      <c r="B17935">
        <v>1.3945179386044278E-104</v>
      </c>
      <c r="C17935">
        <v>1.1805877584584539</v>
      </c>
      <c r="D17935">
        <v>0.22800000000000001</v>
      </c>
      <c r="E17935">
        <v>0.01</v>
      </c>
      <c r="F17935">
        <v>3.1387809762108463E-100</v>
      </c>
      <c r="G17935" t="s">
        <v>31</v>
      </c>
    </row>
    <row r="17936" spans="1:7" x14ac:dyDescent="0.25">
      <c r="A17936" t="s">
        <v>6536</v>
      </c>
      <c r="B17936">
        <v>9.9155826728808177E-96</v>
      </c>
      <c r="C17936">
        <v>1.8266102089897698</v>
      </c>
      <c r="D17936">
        <v>0.61899999999999999</v>
      </c>
      <c r="E17936">
        <v>0.23300000000000001</v>
      </c>
      <c r="F17936">
        <v>2.2317993480120146E-91</v>
      </c>
      <c r="G17936" t="s">
        <v>31</v>
      </c>
    </row>
    <row r="17937" spans="1:7" x14ac:dyDescent="0.25">
      <c r="A17937" t="s">
        <v>2424</v>
      </c>
      <c r="B17937">
        <v>5.4251357824109607E-95</v>
      </c>
      <c r="C17937">
        <v>1.4926177500075126</v>
      </c>
      <c r="D17937">
        <v>0.79500000000000004</v>
      </c>
      <c r="E17937">
        <v>0.34</v>
      </c>
      <c r="F17937">
        <v>1.221089561905059E-90</v>
      </c>
      <c r="G17937" t="s">
        <v>31</v>
      </c>
    </row>
    <row r="17938" spans="1:7" x14ac:dyDescent="0.25">
      <c r="A17938" t="s">
        <v>2244</v>
      </c>
      <c r="B17938">
        <v>9.8563937099881954E-95</v>
      </c>
      <c r="C17938">
        <v>1.4984220250828719</v>
      </c>
      <c r="D17938">
        <v>0.78100000000000003</v>
      </c>
      <c r="E17938">
        <v>0.39200000000000002</v>
      </c>
      <c r="F17938">
        <v>2.2184770962441432E-90</v>
      </c>
      <c r="G17938" t="s">
        <v>31</v>
      </c>
    </row>
    <row r="17939" spans="1:7" x14ac:dyDescent="0.25">
      <c r="A17939" t="s">
        <v>6037</v>
      </c>
      <c r="B17939">
        <v>3.3056655671988414E-91</v>
      </c>
      <c r="C17939">
        <v>1.380081474733184</v>
      </c>
      <c r="D17939">
        <v>0.81899999999999995</v>
      </c>
      <c r="E17939">
        <v>0.46899999999999997</v>
      </c>
      <c r="F17939">
        <v>7.4403920586511518E-87</v>
      </c>
      <c r="G17939" t="s">
        <v>31</v>
      </c>
    </row>
    <row r="17940" spans="1:7" x14ac:dyDescent="0.25">
      <c r="A17940" t="s">
        <v>6298</v>
      </c>
      <c r="B17940">
        <v>5.6481912879779819E-88</v>
      </c>
      <c r="C17940">
        <v>1.4638822400149674</v>
      </c>
      <c r="D17940">
        <v>0.59299999999999997</v>
      </c>
      <c r="E17940">
        <v>0.183</v>
      </c>
      <c r="F17940">
        <v>1.2712948950980841E-83</v>
      </c>
      <c r="G17940" t="s">
        <v>31</v>
      </c>
    </row>
    <row r="17941" spans="1:7" x14ac:dyDescent="0.25">
      <c r="A17941" t="s">
        <v>5222</v>
      </c>
      <c r="B17941">
        <v>1.2867240867526097E-87</v>
      </c>
      <c r="C17941">
        <v>1.5246508747821761</v>
      </c>
      <c r="D17941">
        <v>0.55500000000000005</v>
      </c>
      <c r="E17941">
        <v>0.27700000000000002</v>
      </c>
      <c r="F17941">
        <v>2.8961585744627739E-83</v>
      </c>
      <c r="G17941" t="s">
        <v>31</v>
      </c>
    </row>
    <row r="17942" spans="1:7" x14ac:dyDescent="0.25">
      <c r="A17942" t="s">
        <v>6041</v>
      </c>
      <c r="B17942">
        <v>2.0927471952877408E-87</v>
      </c>
      <c r="C17942">
        <v>1.3567958488870349</v>
      </c>
      <c r="D17942">
        <v>0.379</v>
      </c>
      <c r="E17942">
        <v>0.12</v>
      </c>
      <c r="F17942">
        <v>4.710355387153647E-83</v>
      </c>
      <c r="G17942" t="s">
        <v>31</v>
      </c>
    </row>
    <row r="17943" spans="1:7" x14ac:dyDescent="0.25">
      <c r="A17943" t="s">
        <v>6058</v>
      </c>
      <c r="B17943">
        <v>3.6366009750951444E-86</v>
      </c>
      <c r="C17943">
        <v>1.3631478670446149</v>
      </c>
      <c r="D17943">
        <v>0.64500000000000002</v>
      </c>
      <c r="E17943">
        <v>0.219</v>
      </c>
      <c r="F17943">
        <v>8.1852614747441516E-82</v>
      </c>
      <c r="G17943" t="s">
        <v>31</v>
      </c>
    </row>
    <row r="17944" spans="1:7" x14ac:dyDescent="0.25">
      <c r="A17944" t="s">
        <v>690</v>
      </c>
      <c r="B17944">
        <v>7.4060978387392382E-86</v>
      </c>
      <c r="C17944">
        <v>1.4873103183976468</v>
      </c>
      <c r="D17944">
        <v>0.47799999999999998</v>
      </c>
      <c r="E17944">
        <v>0.14899999999999999</v>
      </c>
      <c r="F17944">
        <v>1.6669645015434277E-81</v>
      </c>
      <c r="G17944" t="s">
        <v>31</v>
      </c>
    </row>
    <row r="17945" spans="1:7" x14ac:dyDescent="0.25">
      <c r="A17945" t="s">
        <v>5259</v>
      </c>
      <c r="B17945">
        <v>5.3237913305380133E-85</v>
      </c>
      <c r="C17945">
        <v>1.4397835497579945</v>
      </c>
      <c r="D17945">
        <v>0.78800000000000003</v>
      </c>
      <c r="E17945">
        <v>0.40899999999999997</v>
      </c>
      <c r="F17945">
        <v>1.198278952677496E-80</v>
      </c>
      <c r="G17945" t="s">
        <v>31</v>
      </c>
    </row>
    <row r="17946" spans="1:7" x14ac:dyDescent="0.25">
      <c r="A17946" t="s">
        <v>6700</v>
      </c>
      <c r="B17946">
        <v>1.2894861314046002E-84</v>
      </c>
      <c r="C17946">
        <v>0.72743950265778834</v>
      </c>
      <c r="D17946">
        <v>0.127</v>
      </c>
      <c r="E17946">
        <v>1E-3</v>
      </c>
      <c r="F17946">
        <v>2.902375384565474E-80</v>
      </c>
      <c r="G17946" t="s">
        <v>31</v>
      </c>
    </row>
    <row r="17947" spans="1:7" x14ac:dyDescent="0.25">
      <c r="A17947" t="s">
        <v>3570</v>
      </c>
      <c r="B17947">
        <v>1.3559158643904004E-81</v>
      </c>
      <c r="C17947">
        <v>1.9674444621273484</v>
      </c>
      <c r="D17947">
        <v>0.49399999999999999</v>
      </c>
      <c r="E17947">
        <v>0.13500000000000001</v>
      </c>
      <c r="F17947">
        <v>3.0518954275699132E-77</v>
      </c>
      <c r="G17947" t="s">
        <v>31</v>
      </c>
    </row>
    <row r="17948" spans="1:7" x14ac:dyDescent="0.25">
      <c r="A17948" t="s">
        <v>5824</v>
      </c>
      <c r="B17948">
        <v>5.5326093403877109E-80</v>
      </c>
      <c r="C17948">
        <v>1.9640911665923309</v>
      </c>
      <c r="D17948">
        <v>0.59099999999999997</v>
      </c>
      <c r="E17948">
        <v>0.254</v>
      </c>
      <c r="F17948">
        <v>1.245279710334466E-75</v>
      </c>
      <c r="G17948" t="s">
        <v>31</v>
      </c>
    </row>
    <row r="17949" spans="1:7" x14ac:dyDescent="0.25">
      <c r="A17949" t="s">
        <v>205</v>
      </c>
      <c r="B17949">
        <v>1.9013865659175671E-78</v>
      </c>
      <c r="C17949">
        <v>1.2369807541053341</v>
      </c>
      <c r="D17949">
        <v>0.85899999999999999</v>
      </c>
      <c r="E17949">
        <v>0.67100000000000004</v>
      </c>
      <c r="F17949">
        <v>4.2796408825672603E-74</v>
      </c>
      <c r="G17949" t="s">
        <v>31</v>
      </c>
    </row>
    <row r="17950" spans="1:7" x14ac:dyDescent="0.25">
      <c r="A17950" t="s">
        <v>6701</v>
      </c>
      <c r="B17950">
        <v>3.5041208220781052E-78</v>
      </c>
      <c r="C17950">
        <v>1.1077407173596501</v>
      </c>
      <c r="D17950">
        <v>0.20499999999999999</v>
      </c>
      <c r="E17950">
        <v>1.6E-2</v>
      </c>
      <c r="F17950">
        <v>7.8870751463333998E-74</v>
      </c>
      <c r="G17950" t="s">
        <v>31</v>
      </c>
    </row>
    <row r="17951" spans="1:7" x14ac:dyDescent="0.25">
      <c r="A17951" t="s">
        <v>6545</v>
      </c>
      <c r="B17951">
        <v>7.9932396287619153E-78</v>
      </c>
      <c r="C17951">
        <v>1.2829211648380001</v>
      </c>
      <c r="D17951">
        <v>0.69399999999999995</v>
      </c>
      <c r="E17951">
        <v>0.41299999999999998</v>
      </c>
      <c r="F17951">
        <v>1.7991183756417319E-73</v>
      </c>
      <c r="G17951" t="s">
        <v>31</v>
      </c>
    </row>
    <row r="17952" spans="1:7" x14ac:dyDescent="0.25">
      <c r="A17952" t="s">
        <v>6162</v>
      </c>
      <c r="B17952">
        <v>1.1528039884518326E-76</v>
      </c>
      <c r="C17952">
        <v>1.9191435752110284</v>
      </c>
      <c r="D17952">
        <v>0.52</v>
      </c>
      <c r="E17952">
        <v>0.16900000000000001</v>
      </c>
      <c r="F17952">
        <v>2.5947312172073849E-72</v>
      </c>
      <c r="G17952" t="s">
        <v>31</v>
      </c>
    </row>
    <row r="17953" spans="1:7" x14ac:dyDescent="0.25">
      <c r="A17953" t="s">
        <v>5969</v>
      </c>
      <c r="B17953">
        <v>2.8267478830858794E-75</v>
      </c>
      <c r="C17953">
        <v>0.89346891743028012</v>
      </c>
      <c r="D17953">
        <v>0.95499999999999996</v>
      </c>
      <c r="E17953">
        <v>0.71699999999999997</v>
      </c>
      <c r="F17953">
        <v>6.362444135249697E-71</v>
      </c>
      <c r="G17953" t="s">
        <v>31</v>
      </c>
    </row>
    <row r="17954" spans="1:7" x14ac:dyDescent="0.25">
      <c r="A17954" t="s">
        <v>5410</v>
      </c>
      <c r="B17954">
        <v>3.8067734737192273E-72</v>
      </c>
      <c r="C17954">
        <v>1.2491513014874456</v>
      </c>
      <c r="D17954">
        <v>0.751</v>
      </c>
      <c r="E17954">
        <v>0.39900000000000002</v>
      </c>
      <c r="F17954">
        <v>8.5682857346472373E-68</v>
      </c>
      <c r="G17954" t="s">
        <v>31</v>
      </c>
    </row>
    <row r="17955" spans="1:7" x14ac:dyDescent="0.25">
      <c r="A17955" t="s">
        <v>192</v>
      </c>
      <c r="B17955">
        <v>1.662650650204076E-69</v>
      </c>
      <c r="C17955">
        <v>1.2697488133978387</v>
      </c>
      <c r="D17955">
        <v>0.38400000000000001</v>
      </c>
      <c r="E17955">
        <v>8.1000000000000003E-2</v>
      </c>
      <c r="F17955">
        <v>3.7422940834793341E-65</v>
      </c>
      <c r="G17955" t="s">
        <v>31</v>
      </c>
    </row>
    <row r="17956" spans="1:7" x14ac:dyDescent="0.25">
      <c r="A17956" t="s">
        <v>5231</v>
      </c>
      <c r="B17956">
        <v>2.9698823665431341E-69</v>
      </c>
      <c r="C17956">
        <v>1.2643223787489035</v>
      </c>
      <c r="D17956">
        <v>0.58799999999999997</v>
      </c>
      <c r="E17956">
        <v>0.313</v>
      </c>
      <c r="F17956">
        <v>6.6846112306152865E-65</v>
      </c>
      <c r="G17956" t="s">
        <v>31</v>
      </c>
    </row>
    <row r="17957" spans="1:7" x14ac:dyDescent="0.25">
      <c r="A17957" t="s">
        <v>4797</v>
      </c>
      <c r="B17957">
        <v>4.0666512355923315E-69</v>
      </c>
      <c r="C17957">
        <v>1.0845782208940471</v>
      </c>
      <c r="D17957">
        <v>0.252</v>
      </c>
      <c r="E17957">
        <v>0.03</v>
      </c>
      <c r="F17957">
        <v>9.1532186010712196E-65</v>
      </c>
      <c r="G17957" t="s">
        <v>31</v>
      </c>
    </row>
    <row r="17958" spans="1:7" x14ac:dyDescent="0.25">
      <c r="A17958" t="s">
        <v>1891</v>
      </c>
      <c r="B17958">
        <v>1.9047157857825023E-68</v>
      </c>
      <c r="C17958">
        <v>1.3701221369377539</v>
      </c>
      <c r="D17958">
        <v>0.44500000000000001</v>
      </c>
      <c r="E17958">
        <v>0.13400000000000001</v>
      </c>
      <c r="F17958">
        <v>4.2871342906392559E-64</v>
      </c>
      <c r="G17958" t="s">
        <v>31</v>
      </c>
    </row>
    <row r="17959" spans="1:7" x14ac:dyDescent="0.25">
      <c r="A17959" t="s">
        <v>6702</v>
      </c>
      <c r="B17959">
        <v>2.1204994592684181E-68</v>
      </c>
      <c r="C17959">
        <v>1.0733540574797735</v>
      </c>
      <c r="D17959">
        <v>0.54100000000000004</v>
      </c>
      <c r="E17959">
        <v>0.17799999999999999</v>
      </c>
      <c r="F17959">
        <v>4.7728201829213551E-64</v>
      </c>
      <c r="G17959" t="s">
        <v>31</v>
      </c>
    </row>
    <row r="17960" spans="1:7" x14ac:dyDescent="0.25">
      <c r="A17960" t="s">
        <v>5341</v>
      </c>
      <c r="B17960">
        <v>4.8652052021136082E-68</v>
      </c>
      <c r="C17960">
        <v>1.1772592590365207</v>
      </c>
      <c r="D17960">
        <v>0.56000000000000005</v>
      </c>
      <c r="E17960">
        <v>0.34200000000000003</v>
      </c>
      <c r="F17960">
        <v>1.095060386891731E-63</v>
      </c>
      <c r="G17960" t="s">
        <v>31</v>
      </c>
    </row>
    <row r="17961" spans="1:7" x14ac:dyDescent="0.25">
      <c r="A17961" t="s">
        <v>5998</v>
      </c>
      <c r="B17961">
        <v>6.9725327306635568E-68</v>
      </c>
      <c r="C17961">
        <v>0.62236692781347358</v>
      </c>
      <c r="D17961">
        <v>0.96</v>
      </c>
      <c r="E17961">
        <v>0.66900000000000004</v>
      </c>
      <c r="F17961">
        <v>1.5693776670177535E-63</v>
      </c>
      <c r="G17961" t="s">
        <v>31</v>
      </c>
    </row>
    <row r="17962" spans="1:7" x14ac:dyDescent="0.25">
      <c r="A17962" t="s">
        <v>5605</v>
      </c>
      <c r="B17962">
        <v>2.0240256523445952E-67</v>
      </c>
      <c r="C17962">
        <v>0.88152008093913858</v>
      </c>
      <c r="D17962">
        <v>0.89900000000000002</v>
      </c>
      <c r="E17962">
        <v>0.57599999999999996</v>
      </c>
      <c r="F17962">
        <v>4.5556769382972151E-63</v>
      </c>
      <c r="G17962" t="s">
        <v>31</v>
      </c>
    </row>
    <row r="17963" spans="1:7" x14ac:dyDescent="0.25">
      <c r="A17963" t="s">
        <v>116</v>
      </c>
      <c r="B17963">
        <v>2.9639943265302953E-66</v>
      </c>
      <c r="C17963">
        <v>0.94438906646970633</v>
      </c>
      <c r="D17963">
        <v>0.86799999999999999</v>
      </c>
      <c r="E17963">
        <v>0.56399999999999995</v>
      </c>
      <c r="F17963">
        <v>6.671358430154389E-62</v>
      </c>
      <c r="G17963" t="s">
        <v>31</v>
      </c>
    </row>
    <row r="17964" spans="1:7" x14ac:dyDescent="0.25">
      <c r="A17964" t="s">
        <v>6007</v>
      </c>
      <c r="B17964">
        <v>9.1463316095729315E-66</v>
      </c>
      <c r="C17964">
        <v>0.9641208313073788</v>
      </c>
      <c r="D17964">
        <v>0.93600000000000005</v>
      </c>
      <c r="E17964">
        <v>0.748</v>
      </c>
      <c r="F17964">
        <v>2.0586563186826754E-61</v>
      </c>
      <c r="G17964" t="s">
        <v>31</v>
      </c>
    </row>
    <row r="17965" spans="1:7" x14ac:dyDescent="0.25">
      <c r="A17965" t="s">
        <v>5866</v>
      </c>
      <c r="B17965">
        <v>1.641146283270299E-65</v>
      </c>
      <c r="C17965">
        <v>0.99829096070293799</v>
      </c>
      <c r="D17965">
        <v>0.85899999999999999</v>
      </c>
      <c r="E17965">
        <v>0.51100000000000001</v>
      </c>
      <c r="F17965">
        <v>3.6938920543847889E-61</v>
      </c>
      <c r="G17965" t="s">
        <v>31</v>
      </c>
    </row>
    <row r="17966" spans="1:7" x14ac:dyDescent="0.25">
      <c r="A17966" t="s">
        <v>6250</v>
      </c>
      <c r="B17966">
        <v>1.8611008193545398E-64</v>
      </c>
      <c r="C17966">
        <v>1.318803425782511</v>
      </c>
      <c r="D17966">
        <v>0.26400000000000001</v>
      </c>
      <c r="E17966">
        <v>4.4999999999999998E-2</v>
      </c>
      <c r="F17966">
        <v>4.1889657242031982E-60</v>
      </c>
      <c r="G17966" t="s">
        <v>31</v>
      </c>
    </row>
    <row r="17967" spans="1:7" x14ac:dyDescent="0.25">
      <c r="A17967" t="s">
        <v>5797</v>
      </c>
      <c r="B17967">
        <v>2.1434114815304811E-64</v>
      </c>
      <c r="C17967">
        <v>1.4312446015708353</v>
      </c>
      <c r="D17967">
        <v>0.753</v>
      </c>
      <c r="E17967">
        <v>0.47</v>
      </c>
      <c r="F17967">
        <v>4.8243905626288072E-60</v>
      </c>
      <c r="G17967" t="s">
        <v>31</v>
      </c>
    </row>
    <row r="17968" spans="1:7" x14ac:dyDescent="0.25">
      <c r="A17968" t="s">
        <v>3842</v>
      </c>
      <c r="B17968">
        <v>2.3550069618204862E-64</v>
      </c>
      <c r="C17968">
        <v>1.2104950526933589</v>
      </c>
      <c r="D17968">
        <v>0.28000000000000003</v>
      </c>
      <c r="E17968">
        <v>5.8000000000000003E-2</v>
      </c>
      <c r="F17968">
        <v>5.3006496696655502E-60</v>
      </c>
      <c r="G17968" t="s">
        <v>31</v>
      </c>
    </row>
    <row r="17969" spans="1:7" x14ac:dyDescent="0.25">
      <c r="A17969" t="s">
        <v>1133</v>
      </c>
      <c r="B17969">
        <v>2.4632005252940086E-64</v>
      </c>
      <c r="C17969">
        <v>0.51948571355229545</v>
      </c>
      <c r="D17969">
        <v>0.60199999999999998</v>
      </c>
      <c r="E17969">
        <v>0.23400000000000001</v>
      </c>
      <c r="F17969">
        <v>5.5441717423317544E-60</v>
      </c>
      <c r="G17969" t="s">
        <v>31</v>
      </c>
    </row>
    <row r="17970" spans="1:7" x14ac:dyDescent="0.25">
      <c r="A17970" t="s">
        <v>5382</v>
      </c>
      <c r="B17970">
        <v>7.1290700678566054E-63</v>
      </c>
      <c r="C17970">
        <v>1.0699974512707127</v>
      </c>
      <c r="D17970">
        <v>0.85899999999999999</v>
      </c>
      <c r="E17970">
        <v>0.58099999999999996</v>
      </c>
      <c r="F17970">
        <v>1.6046110908731648E-58</v>
      </c>
      <c r="G17970" t="s">
        <v>31</v>
      </c>
    </row>
    <row r="17971" spans="1:7" x14ac:dyDescent="0.25">
      <c r="A17971" t="s">
        <v>2217</v>
      </c>
      <c r="B17971">
        <v>5.9740570448259433E-62</v>
      </c>
      <c r="C17971">
        <v>1.0175590961748293</v>
      </c>
      <c r="D17971">
        <v>0.92</v>
      </c>
      <c r="E17971">
        <v>0.752</v>
      </c>
      <c r="F17971">
        <v>1.3446407596494233E-57</v>
      </c>
      <c r="G17971" t="s">
        <v>31</v>
      </c>
    </row>
    <row r="17972" spans="1:7" x14ac:dyDescent="0.25">
      <c r="A17972" t="s">
        <v>6012</v>
      </c>
      <c r="B17972">
        <v>9.0786496263833621E-62</v>
      </c>
      <c r="C17972">
        <v>1.4463065154650341</v>
      </c>
      <c r="D17972">
        <v>0.53900000000000003</v>
      </c>
      <c r="E17972">
        <v>0.24199999999999999</v>
      </c>
      <c r="F17972">
        <v>2.0434224579063672E-57</v>
      </c>
      <c r="G17972" t="s">
        <v>31</v>
      </c>
    </row>
    <row r="17973" spans="1:7" x14ac:dyDescent="0.25">
      <c r="A17973" t="s">
        <v>6541</v>
      </c>
      <c r="B17973">
        <v>9.6902864092092966E-62</v>
      </c>
      <c r="C17973">
        <v>1.381193226419303</v>
      </c>
      <c r="D17973">
        <v>0.6</v>
      </c>
      <c r="E17973">
        <v>0.32100000000000001</v>
      </c>
      <c r="F17973">
        <v>2.1810896649848286E-57</v>
      </c>
      <c r="G17973" t="s">
        <v>31</v>
      </c>
    </row>
    <row r="17974" spans="1:7" x14ac:dyDescent="0.25">
      <c r="A17974" t="s">
        <v>5922</v>
      </c>
      <c r="B17974">
        <v>3.241015099333035E-61</v>
      </c>
      <c r="C17974">
        <v>1.2436621855495154</v>
      </c>
      <c r="D17974">
        <v>0.45900000000000002</v>
      </c>
      <c r="E17974">
        <v>0.17599999999999999</v>
      </c>
      <c r="F17974">
        <v>7.2948767855787954E-57</v>
      </c>
      <c r="G17974" t="s">
        <v>31</v>
      </c>
    </row>
    <row r="17975" spans="1:7" x14ac:dyDescent="0.25">
      <c r="A17975" t="s">
        <v>966</v>
      </c>
      <c r="B17975">
        <v>4.8399616637600443E-60</v>
      </c>
      <c r="C17975">
        <v>1.0165782113518349</v>
      </c>
      <c r="D17975">
        <v>0.50600000000000001</v>
      </c>
      <c r="E17975">
        <v>0.16400000000000001</v>
      </c>
      <c r="F17975">
        <v>1.0893785712791107E-55</v>
      </c>
      <c r="G17975" t="s">
        <v>31</v>
      </c>
    </row>
    <row r="17976" spans="1:7" x14ac:dyDescent="0.25">
      <c r="A17976" t="s">
        <v>6232</v>
      </c>
      <c r="B17976">
        <v>1.6967155065327496E-58</v>
      </c>
      <c r="C17976">
        <v>0.55290629443442585</v>
      </c>
      <c r="D17976">
        <v>0.65400000000000003</v>
      </c>
      <c r="E17976">
        <v>0.311</v>
      </c>
      <c r="F17976">
        <v>3.8189672621039126E-54</v>
      </c>
      <c r="G17976" t="s">
        <v>31</v>
      </c>
    </row>
    <row r="17977" spans="1:7" x14ac:dyDescent="0.25">
      <c r="A17977" t="s">
        <v>6112</v>
      </c>
      <c r="B17977">
        <v>1.4398634992138914E-57</v>
      </c>
      <c r="C17977">
        <v>1.2514273520953187</v>
      </c>
      <c r="D17977">
        <v>0.67100000000000004</v>
      </c>
      <c r="E17977">
        <v>0.35299999999999998</v>
      </c>
      <c r="F17977">
        <v>3.2408447640306268E-53</v>
      </c>
      <c r="G17977" t="s">
        <v>31</v>
      </c>
    </row>
    <row r="17978" spans="1:7" x14ac:dyDescent="0.25">
      <c r="A17978" t="s">
        <v>2548</v>
      </c>
      <c r="B17978">
        <v>1.0187408626682802E-56</v>
      </c>
      <c r="C17978">
        <v>1.0789094089499982</v>
      </c>
      <c r="D17978">
        <v>0.57199999999999995</v>
      </c>
      <c r="E17978">
        <v>0.307</v>
      </c>
      <c r="F17978">
        <v>2.292981933693765E-52</v>
      </c>
      <c r="G17978" t="s">
        <v>31</v>
      </c>
    </row>
    <row r="17979" spans="1:7" x14ac:dyDescent="0.25">
      <c r="A17979" t="s">
        <v>183</v>
      </c>
      <c r="B17979">
        <v>1.4483895999591257E-56</v>
      </c>
      <c r="C17979">
        <v>0.77717568210180232</v>
      </c>
      <c r="D17979">
        <v>0.995</v>
      </c>
      <c r="E17979">
        <v>0.879</v>
      </c>
      <c r="F17979">
        <v>3.2600353115880001E-52</v>
      </c>
      <c r="G17979" t="s">
        <v>31</v>
      </c>
    </row>
    <row r="17980" spans="1:7" x14ac:dyDescent="0.25">
      <c r="A17980" t="s">
        <v>6168</v>
      </c>
      <c r="B17980">
        <v>4.5493387447704739E-56</v>
      </c>
      <c r="C17980">
        <v>1.146521439998319</v>
      </c>
      <c r="D17980">
        <v>0.315</v>
      </c>
      <c r="E17980">
        <v>7.2999999999999995E-2</v>
      </c>
      <c r="F17980">
        <v>1.0239651646729383E-51</v>
      </c>
      <c r="G17980" t="s">
        <v>31</v>
      </c>
    </row>
    <row r="17981" spans="1:7" x14ac:dyDescent="0.25">
      <c r="A17981" t="s">
        <v>6703</v>
      </c>
      <c r="B17981">
        <v>4.8636104046612851E-56</v>
      </c>
      <c r="C17981">
        <v>0.77597109288814292</v>
      </c>
      <c r="D17981">
        <v>0.153</v>
      </c>
      <c r="E17981">
        <v>1.0999999999999999E-2</v>
      </c>
      <c r="F17981">
        <v>1.0947014298811621E-51</v>
      </c>
      <c r="G17981" t="s">
        <v>31</v>
      </c>
    </row>
    <row r="17982" spans="1:7" x14ac:dyDescent="0.25">
      <c r="A17982" t="s">
        <v>2076</v>
      </c>
      <c r="B17982">
        <v>6.1674960541818536E-56</v>
      </c>
      <c r="C17982">
        <v>1.6515060617647395</v>
      </c>
      <c r="D17982">
        <v>0.66800000000000004</v>
      </c>
      <c r="E17982">
        <v>0.495</v>
      </c>
      <c r="F17982">
        <v>1.3881800118752517E-51</v>
      </c>
      <c r="G17982" t="s">
        <v>31</v>
      </c>
    </row>
    <row r="17983" spans="1:7" x14ac:dyDescent="0.25">
      <c r="A17983" t="s">
        <v>294</v>
      </c>
      <c r="B17983">
        <v>4.1930190103356489E-55</v>
      </c>
      <c r="C17983">
        <v>1.1691391336318042</v>
      </c>
      <c r="D17983">
        <v>0.41199999999999998</v>
      </c>
      <c r="E17983">
        <v>0.12</v>
      </c>
      <c r="F17983">
        <v>9.4376471884634781E-51</v>
      </c>
      <c r="G17983" t="s">
        <v>31</v>
      </c>
    </row>
    <row r="17984" spans="1:7" x14ac:dyDescent="0.25">
      <c r="A17984" t="s">
        <v>6113</v>
      </c>
      <c r="B17984">
        <v>4.0872727965407714E-54</v>
      </c>
      <c r="C17984">
        <v>0.55702128953444507</v>
      </c>
      <c r="D17984">
        <v>0.995</v>
      </c>
      <c r="E17984">
        <v>0.82899999999999996</v>
      </c>
      <c r="F17984">
        <v>9.1996336104539691E-50</v>
      </c>
      <c r="G17984" t="s">
        <v>31</v>
      </c>
    </row>
    <row r="17985" spans="1:7" x14ac:dyDescent="0.25">
      <c r="A17985" t="s">
        <v>5621</v>
      </c>
      <c r="B17985">
        <v>1.4510570411269095E-53</v>
      </c>
      <c r="C17985">
        <v>0.95261076949307144</v>
      </c>
      <c r="D17985">
        <v>0.79100000000000004</v>
      </c>
      <c r="E17985">
        <v>0.55700000000000005</v>
      </c>
      <c r="F17985">
        <v>3.266039188168448E-49</v>
      </c>
      <c r="G17985" t="s">
        <v>31</v>
      </c>
    </row>
    <row r="17986" spans="1:7" x14ac:dyDescent="0.25">
      <c r="A17986" t="s">
        <v>2378</v>
      </c>
      <c r="B17986">
        <v>8.1559035618436877E-52</v>
      </c>
      <c r="C17986">
        <v>0.75938902962427468</v>
      </c>
      <c r="D17986">
        <v>0.81200000000000006</v>
      </c>
      <c r="E17986">
        <v>0.504</v>
      </c>
      <c r="F17986">
        <v>1.8357307736997771E-47</v>
      </c>
      <c r="G17986" t="s">
        <v>31</v>
      </c>
    </row>
    <row r="17987" spans="1:7" x14ac:dyDescent="0.25">
      <c r="A17987" t="s">
        <v>6637</v>
      </c>
      <c r="B17987">
        <v>1.0022163299013355E-51</v>
      </c>
      <c r="C17987">
        <v>1.3644786843781547</v>
      </c>
      <c r="D17987">
        <v>0.45400000000000001</v>
      </c>
      <c r="E17987">
        <v>0.158</v>
      </c>
      <c r="F17987">
        <v>2.2557885153419262E-47</v>
      </c>
      <c r="G17987" t="s">
        <v>31</v>
      </c>
    </row>
    <row r="17988" spans="1:7" x14ac:dyDescent="0.25">
      <c r="A17988" t="s">
        <v>5805</v>
      </c>
      <c r="B17988">
        <v>1.1011522532038951E-51</v>
      </c>
      <c r="C17988">
        <v>1.0897281344574075</v>
      </c>
      <c r="D17988">
        <v>0.32500000000000001</v>
      </c>
      <c r="E17988">
        <v>9.1999999999999998E-2</v>
      </c>
      <c r="F17988">
        <v>2.4784734915113272E-47</v>
      </c>
      <c r="G17988" t="s">
        <v>31</v>
      </c>
    </row>
    <row r="17989" spans="1:7" x14ac:dyDescent="0.25">
      <c r="A17989" t="s">
        <v>5694</v>
      </c>
      <c r="B17989">
        <v>4.3327422011430757E-51</v>
      </c>
      <c r="C17989">
        <v>0.73996342496249934</v>
      </c>
      <c r="D17989">
        <v>0.98099999999999998</v>
      </c>
      <c r="E17989">
        <v>0.82399999999999995</v>
      </c>
      <c r="F17989">
        <v>9.7521361463328341E-47</v>
      </c>
      <c r="G17989" t="s">
        <v>31</v>
      </c>
    </row>
    <row r="17990" spans="1:7" x14ac:dyDescent="0.25">
      <c r="A17990" t="s">
        <v>6150</v>
      </c>
      <c r="B17990">
        <v>3.7408723543274826E-50</v>
      </c>
      <c r="C17990">
        <v>0.88259954056027023</v>
      </c>
      <c r="D17990">
        <v>0.78800000000000003</v>
      </c>
      <c r="E17990">
        <v>0.624</v>
      </c>
      <c r="F17990">
        <v>8.4199554951202981E-46</v>
      </c>
      <c r="G17990" t="s">
        <v>31</v>
      </c>
    </row>
    <row r="17991" spans="1:7" x14ac:dyDescent="0.25">
      <c r="A17991" t="s">
        <v>2385</v>
      </c>
      <c r="B17991">
        <v>5.075681791302672E-50</v>
      </c>
      <c r="C17991">
        <v>1.0752048186690697</v>
      </c>
      <c r="D17991">
        <v>0.56200000000000006</v>
      </c>
      <c r="E17991">
        <v>0.30499999999999999</v>
      </c>
      <c r="F17991">
        <v>1.1424344575864055E-45</v>
      </c>
      <c r="G17991" t="s">
        <v>31</v>
      </c>
    </row>
    <row r="17992" spans="1:7" x14ac:dyDescent="0.25">
      <c r="A17992" t="s">
        <v>5320</v>
      </c>
      <c r="B17992">
        <v>9.6937056267752397E-50</v>
      </c>
      <c r="C17992">
        <v>0.44907977766147855</v>
      </c>
      <c r="D17992">
        <v>0.97199999999999998</v>
      </c>
      <c r="E17992">
        <v>0.746</v>
      </c>
      <c r="F17992">
        <v>2.181859262474571E-45</v>
      </c>
      <c r="G17992" t="s">
        <v>31</v>
      </c>
    </row>
    <row r="17993" spans="1:7" x14ac:dyDescent="0.25">
      <c r="A17993" t="s">
        <v>4185</v>
      </c>
      <c r="B17993">
        <v>1.65064111611606E-49</v>
      </c>
      <c r="C17993">
        <v>1.1587286153748753</v>
      </c>
      <c r="D17993">
        <v>0.61199999999999999</v>
      </c>
      <c r="E17993">
        <v>0.38</v>
      </c>
      <c r="F17993">
        <v>3.7152630241540277E-45</v>
      </c>
      <c r="G17993" t="s">
        <v>31</v>
      </c>
    </row>
    <row r="17994" spans="1:7" x14ac:dyDescent="0.25">
      <c r="A17994" t="s">
        <v>5611</v>
      </c>
      <c r="B17994">
        <v>6.6545047734146675E-49</v>
      </c>
      <c r="C17994">
        <v>0.74993394247676548</v>
      </c>
      <c r="D17994">
        <v>0.96499999999999997</v>
      </c>
      <c r="E17994">
        <v>0.76200000000000001</v>
      </c>
      <c r="F17994">
        <v>1.4977959344001734E-44</v>
      </c>
      <c r="G17994" t="s">
        <v>31</v>
      </c>
    </row>
    <row r="17995" spans="1:7" x14ac:dyDescent="0.25">
      <c r="A17995" t="s">
        <v>5672</v>
      </c>
      <c r="B17995">
        <v>8.3854821913125397E-49</v>
      </c>
      <c r="C17995">
        <v>0.72823918916557284</v>
      </c>
      <c r="D17995">
        <v>0.95299999999999996</v>
      </c>
      <c r="E17995">
        <v>0.751</v>
      </c>
      <c r="F17995">
        <v>1.8874043316206263E-44</v>
      </c>
      <c r="G17995" t="s">
        <v>31</v>
      </c>
    </row>
    <row r="17996" spans="1:7" x14ac:dyDescent="0.25">
      <c r="A17996" t="s">
        <v>359</v>
      </c>
      <c r="B17996">
        <v>3.058650867575017E-47</v>
      </c>
      <c r="C17996">
        <v>0.96566377868982056</v>
      </c>
      <c r="D17996">
        <v>0.34599999999999997</v>
      </c>
      <c r="E17996">
        <v>9.2999999999999999E-2</v>
      </c>
      <c r="F17996">
        <v>6.8844113727378485E-43</v>
      </c>
      <c r="G17996" t="s">
        <v>31</v>
      </c>
    </row>
    <row r="17997" spans="1:7" x14ac:dyDescent="0.25">
      <c r="A17997" t="s">
        <v>6138</v>
      </c>
      <c r="B17997">
        <v>3.1067589030136496E-47</v>
      </c>
      <c r="C17997">
        <v>0.83384064802089641</v>
      </c>
      <c r="D17997">
        <v>0.871</v>
      </c>
      <c r="E17997">
        <v>0.66300000000000003</v>
      </c>
      <c r="F17997">
        <v>6.9926929389031226E-43</v>
      </c>
      <c r="G17997" t="s">
        <v>31</v>
      </c>
    </row>
    <row r="17998" spans="1:7" x14ac:dyDescent="0.25">
      <c r="A17998" t="s">
        <v>5908</v>
      </c>
      <c r="B17998">
        <v>4.0778357107221853E-47</v>
      </c>
      <c r="C17998">
        <v>0.79781973474807533</v>
      </c>
      <c r="D17998">
        <v>0.17399999999999999</v>
      </c>
      <c r="E17998">
        <v>3.5000000000000003E-2</v>
      </c>
      <c r="F17998">
        <v>9.1783926176934955E-43</v>
      </c>
      <c r="G17998" t="s">
        <v>31</v>
      </c>
    </row>
    <row r="17999" spans="1:7" x14ac:dyDescent="0.25">
      <c r="A17999" t="s">
        <v>221</v>
      </c>
      <c r="B17999">
        <v>5.7464674415843431E-47</v>
      </c>
      <c r="C17999">
        <v>1.4660871657658567</v>
      </c>
      <c r="D17999">
        <v>0.54100000000000004</v>
      </c>
      <c r="E17999">
        <v>0.33600000000000002</v>
      </c>
      <c r="F17999">
        <v>1.2934148917518039E-42</v>
      </c>
      <c r="G17999" t="s">
        <v>31</v>
      </c>
    </row>
    <row r="18000" spans="1:7" x14ac:dyDescent="0.25">
      <c r="A18000" t="s">
        <v>5889</v>
      </c>
      <c r="B18000">
        <v>6.40521026681314E-46</v>
      </c>
      <c r="C18000">
        <v>1.0922450870738591</v>
      </c>
      <c r="D18000">
        <v>0.47799999999999998</v>
      </c>
      <c r="E18000">
        <v>0.21</v>
      </c>
      <c r="F18000">
        <v>1.4416847268543016E-41</v>
      </c>
      <c r="G18000" t="s">
        <v>31</v>
      </c>
    </row>
    <row r="18001" spans="1:7" x14ac:dyDescent="0.25">
      <c r="A18001" t="s">
        <v>2038</v>
      </c>
      <c r="B18001">
        <v>6.5836881221995794E-46</v>
      </c>
      <c r="C18001">
        <v>1.0205529582391366</v>
      </c>
      <c r="D18001">
        <v>0.16500000000000001</v>
      </c>
      <c r="E18001">
        <v>1.9E-2</v>
      </c>
      <c r="F18001">
        <v>1.4818565225446813E-41</v>
      </c>
      <c r="G18001" t="s">
        <v>31</v>
      </c>
    </row>
    <row r="18002" spans="1:7" x14ac:dyDescent="0.25">
      <c r="A18002" t="s">
        <v>152</v>
      </c>
      <c r="B18002">
        <v>8.7645414917276107E-46</v>
      </c>
      <c r="C18002">
        <v>0.72143608944906124</v>
      </c>
      <c r="D18002">
        <v>0.92500000000000004</v>
      </c>
      <c r="E18002">
        <v>0.753</v>
      </c>
      <c r="F18002">
        <v>1.9727229989580506E-41</v>
      </c>
      <c r="G18002" t="s">
        <v>31</v>
      </c>
    </row>
    <row r="18003" spans="1:7" x14ac:dyDescent="0.25">
      <c r="A18003" t="s">
        <v>5841</v>
      </c>
      <c r="B18003">
        <v>9.1317033109125395E-46</v>
      </c>
      <c r="C18003">
        <v>1.0934182565223023</v>
      </c>
      <c r="D18003">
        <v>0.67100000000000004</v>
      </c>
      <c r="E18003">
        <v>0.44500000000000001</v>
      </c>
      <c r="F18003">
        <v>2.0553637812201945E-41</v>
      </c>
      <c r="G18003" t="s">
        <v>31</v>
      </c>
    </row>
    <row r="18004" spans="1:7" x14ac:dyDescent="0.25">
      <c r="A18004" t="s">
        <v>5366</v>
      </c>
      <c r="B18004">
        <v>1.0652830376080019E-45</v>
      </c>
      <c r="C18004">
        <v>0.49235828647313173</v>
      </c>
      <c r="D18004">
        <v>1</v>
      </c>
      <c r="E18004">
        <v>0.89100000000000001</v>
      </c>
      <c r="F18004">
        <v>2.3977390610480909E-41</v>
      </c>
      <c r="G18004" t="s">
        <v>31</v>
      </c>
    </row>
    <row r="18005" spans="1:7" x14ac:dyDescent="0.25">
      <c r="A18005" t="s">
        <v>5532</v>
      </c>
      <c r="B18005">
        <v>1.8563998858755945E-45</v>
      </c>
      <c r="C18005">
        <v>0.76863298408910152</v>
      </c>
      <c r="D18005">
        <v>0.79300000000000004</v>
      </c>
      <c r="E18005">
        <v>0.56200000000000006</v>
      </c>
      <c r="F18005">
        <v>4.1783848631287882E-41</v>
      </c>
      <c r="G18005" t="s">
        <v>31</v>
      </c>
    </row>
    <row r="18006" spans="1:7" x14ac:dyDescent="0.25">
      <c r="A18006" t="s">
        <v>6497</v>
      </c>
      <c r="B18006">
        <v>3.5015208203209919E-45</v>
      </c>
      <c r="C18006">
        <v>1.0114230290915511</v>
      </c>
      <c r="D18006">
        <v>0.33200000000000002</v>
      </c>
      <c r="E18006">
        <v>0.108</v>
      </c>
      <c r="F18006">
        <v>7.8812230623784888E-41</v>
      </c>
      <c r="G18006" t="s">
        <v>31</v>
      </c>
    </row>
    <row r="18007" spans="1:7" x14ac:dyDescent="0.25">
      <c r="A18007" t="s">
        <v>6704</v>
      </c>
      <c r="B18007">
        <v>1.2923657546168441E-44</v>
      </c>
      <c r="C18007">
        <v>0.6202804901982395</v>
      </c>
      <c r="D18007">
        <v>0.122</v>
      </c>
      <c r="E18007">
        <v>8.9999999999999993E-3</v>
      </c>
      <c r="F18007">
        <v>2.9088568404915926E-40</v>
      </c>
      <c r="G18007" t="s">
        <v>31</v>
      </c>
    </row>
    <row r="18008" spans="1:7" x14ac:dyDescent="0.25">
      <c r="A18008" t="s">
        <v>409</v>
      </c>
      <c r="B18008">
        <v>2.0742325550190615E-43</v>
      </c>
      <c r="C18008">
        <v>0.7641253074010832</v>
      </c>
      <c r="D18008">
        <v>0.83499999999999996</v>
      </c>
      <c r="E18008">
        <v>0.59599999999999997</v>
      </c>
      <c r="F18008">
        <v>4.6686826348369038E-39</v>
      </c>
      <c r="G18008" t="s">
        <v>31</v>
      </c>
    </row>
    <row r="18009" spans="1:7" x14ac:dyDescent="0.25">
      <c r="A18009" t="s">
        <v>5918</v>
      </c>
      <c r="B18009">
        <v>2.082978212659166E-43</v>
      </c>
      <c r="C18009">
        <v>0.54283714848043196</v>
      </c>
      <c r="D18009">
        <v>0.96199999999999997</v>
      </c>
      <c r="E18009">
        <v>0.752</v>
      </c>
      <c r="F18009">
        <v>4.6883673610532511E-39</v>
      </c>
      <c r="G18009" t="s">
        <v>31</v>
      </c>
    </row>
    <row r="18010" spans="1:7" x14ac:dyDescent="0.25">
      <c r="A18010" t="s">
        <v>6365</v>
      </c>
      <c r="B18010">
        <v>5.8036182759417946E-43</v>
      </c>
      <c r="C18010">
        <v>0.98652936481338438</v>
      </c>
      <c r="D18010">
        <v>0.23300000000000001</v>
      </c>
      <c r="E18010">
        <v>5.0999999999999997E-2</v>
      </c>
      <c r="F18010">
        <v>1.3062784015489792E-38</v>
      </c>
      <c r="G18010" t="s">
        <v>31</v>
      </c>
    </row>
    <row r="18011" spans="1:7" x14ac:dyDescent="0.25">
      <c r="A18011" t="s">
        <v>259</v>
      </c>
      <c r="B18011">
        <v>8.2293794579064533E-43</v>
      </c>
      <c r="C18011">
        <v>0.96332094511847277</v>
      </c>
      <c r="D18011">
        <v>0.52500000000000002</v>
      </c>
      <c r="E18011">
        <v>0.25700000000000001</v>
      </c>
      <c r="F18011">
        <v>1.8522687283855844E-38</v>
      </c>
      <c r="G18011" t="s">
        <v>31</v>
      </c>
    </row>
    <row r="18012" spans="1:7" x14ac:dyDescent="0.25">
      <c r="A18012" t="s">
        <v>3022</v>
      </c>
      <c r="B18012">
        <v>8.226282137402276E-42</v>
      </c>
      <c r="C18012">
        <v>1.1203396463082327</v>
      </c>
      <c r="D18012">
        <v>0.71299999999999997</v>
      </c>
      <c r="E18012">
        <v>0.53400000000000003</v>
      </c>
      <c r="F18012">
        <v>1.8515715834865044E-37</v>
      </c>
      <c r="G18012" t="s">
        <v>31</v>
      </c>
    </row>
    <row r="18013" spans="1:7" x14ac:dyDescent="0.25">
      <c r="A18013" t="s">
        <v>2530</v>
      </c>
      <c r="B18013">
        <v>1.7080581467993243E-41</v>
      </c>
      <c r="C18013">
        <v>1.0426583688338227</v>
      </c>
      <c r="D18013">
        <v>0.48899999999999999</v>
      </c>
      <c r="E18013">
        <v>0.314</v>
      </c>
      <c r="F18013">
        <v>3.8444972768159196E-37</v>
      </c>
      <c r="G18013" t="s">
        <v>31</v>
      </c>
    </row>
    <row r="18014" spans="1:7" x14ac:dyDescent="0.25">
      <c r="A18014" t="s">
        <v>291</v>
      </c>
      <c r="B18014">
        <v>3.5036907357987372E-41</v>
      </c>
      <c r="C18014">
        <v>1.1125087515358187</v>
      </c>
      <c r="D18014">
        <v>0.56899999999999995</v>
      </c>
      <c r="E18014">
        <v>0.33500000000000002</v>
      </c>
      <c r="F18014">
        <v>7.8861071081357985E-37</v>
      </c>
      <c r="G18014" t="s">
        <v>31</v>
      </c>
    </row>
    <row r="18015" spans="1:7" x14ac:dyDescent="0.25">
      <c r="A18015" t="s">
        <v>1346</v>
      </c>
      <c r="B18015">
        <v>3.6104712814885161E-41</v>
      </c>
      <c r="C18015">
        <v>1.1034217343890969</v>
      </c>
      <c r="D18015">
        <v>0.48899999999999999</v>
      </c>
      <c r="E18015">
        <v>0.22600000000000001</v>
      </c>
      <c r="F18015">
        <v>8.1264487603743526E-37</v>
      </c>
      <c r="G18015" t="s">
        <v>31</v>
      </c>
    </row>
    <row r="18016" spans="1:7" x14ac:dyDescent="0.25">
      <c r="A18016" t="s">
        <v>731</v>
      </c>
      <c r="B18016">
        <v>5.3005238142059971E-41</v>
      </c>
      <c r="C18016">
        <v>1.0321011363219164</v>
      </c>
      <c r="D18016">
        <v>0.45600000000000002</v>
      </c>
      <c r="E18016">
        <v>0.27900000000000003</v>
      </c>
      <c r="F18016">
        <v>1.1930419001014859E-36</v>
      </c>
      <c r="G18016" t="s">
        <v>31</v>
      </c>
    </row>
    <row r="18017" spans="1:7" x14ac:dyDescent="0.25">
      <c r="A18017" t="s">
        <v>5345</v>
      </c>
      <c r="B18017">
        <v>1.1335927616453098E-40</v>
      </c>
      <c r="C18017">
        <v>1.0141477406992772</v>
      </c>
      <c r="D18017">
        <v>0.38400000000000001</v>
      </c>
      <c r="E18017">
        <v>0.182</v>
      </c>
      <c r="F18017">
        <v>2.5514905879112632E-36</v>
      </c>
      <c r="G18017" t="s">
        <v>31</v>
      </c>
    </row>
    <row r="18018" spans="1:7" x14ac:dyDescent="0.25">
      <c r="A18018" t="s">
        <v>6244</v>
      </c>
      <c r="B18018">
        <v>2.9078905188157909E-40</v>
      </c>
      <c r="C18018">
        <v>0.98023172465375208</v>
      </c>
      <c r="D18018">
        <v>0.34399999999999997</v>
      </c>
      <c r="E18018">
        <v>0.107</v>
      </c>
      <c r="F18018">
        <v>6.5450799797505826E-36</v>
      </c>
      <c r="G18018" t="s">
        <v>31</v>
      </c>
    </row>
    <row r="18019" spans="1:7" x14ac:dyDescent="0.25">
      <c r="A18019" t="s">
        <v>2811</v>
      </c>
      <c r="B18019">
        <v>3.5784367671971261E-40</v>
      </c>
      <c r="C18019">
        <v>1.2538175609313742</v>
      </c>
      <c r="D18019">
        <v>0.51500000000000001</v>
      </c>
      <c r="E18019">
        <v>0.32900000000000001</v>
      </c>
      <c r="F18019">
        <v>8.0543454756072916E-36</v>
      </c>
      <c r="G18019" t="s">
        <v>31</v>
      </c>
    </row>
    <row r="18020" spans="1:7" x14ac:dyDescent="0.25">
      <c r="A18020" t="s">
        <v>6044</v>
      </c>
      <c r="B18020">
        <v>6.1356732598699195E-40</v>
      </c>
      <c r="C18020">
        <v>1.0490929687620971</v>
      </c>
      <c r="D18020">
        <v>0.28699999999999998</v>
      </c>
      <c r="E18020">
        <v>0.151</v>
      </c>
      <c r="F18020">
        <v>1.3810173373315214E-35</v>
      </c>
      <c r="G18020" t="s">
        <v>31</v>
      </c>
    </row>
    <row r="18021" spans="1:7" x14ac:dyDescent="0.25">
      <c r="A18021" t="s">
        <v>6022</v>
      </c>
      <c r="B18021">
        <v>7.3552298326882119E-40</v>
      </c>
      <c r="C18021">
        <v>1.1512100432201202</v>
      </c>
      <c r="D18021">
        <v>0.55300000000000005</v>
      </c>
      <c r="E18021">
        <v>0.33</v>
      </c>
      <c r="F18021">
        <v>1.6555151307414628E-35</v>
      </c>
      <c r="G18021" t="s">
        <v>31</v>
      </c>
    </row>
    <row r="18022" spans="1:7" x14ac:dyDescent="0.25">
      <c r="A18022" t="s">
        <v>6645</v>
      </c>
      <c r="B18022">
        <v>4.959964817391625E-39</v>
      </c>
      <c r="C18022">
        <v>1.133736544364798</v>
      </c>
      <c r="D18022">
        <v>0.186</v>
      </c>
      <c r="E18022">
        <v>0.04</v>
      </c>
      <c r="F18022">
        <v>1.1163888810985069E-34</v>
      </c>
      <c r="G18022" t="s">
        <v>31</v>
      </c>
    </row>
    <row r="18023" spans="1:7" x14ac:dyDescent="0.25">
      <c r="A18023" t="s">
        <v>6705</v>
      </c>
      <c r="B18023">
        <v>2.3776083782153223E-38</v>
      </c>
      <c r="C18023">
        <v>0.81988826393920122</v>
      </c>
      <c r="D18023">
        <v>0.214</v>
      </c>
      <c r="E18023">
        <v>7.1999999999999995E-2</v>
      </c>
      <c r="F18023">
        <v>5.3515209376870475E-34</v>
      </c>
      <c r="G18023" t="s">
        <v>31</v>
      </c>
    </row>
    <row r="18024" spans="1:7" x14ac:dyDescent="0.25">
      <c r="A18024" t="s">
        <v>2501</v>
      </c>
      <c r="B18024">
        <v>2.391069114982258E-38</v>
      </c>
      <c r="C18024">
        <v>1.0605839928170475</v>
      </c>
      <c r="D18024">
        <v>0.30099999999999999</v>
      </c>
      <c r="E18024">
        <v>0.17499999999999999</v>
      </c>
      <c r="F18024">
        <v>5.3818183640020664E-34</v>
      </c>
      <c r="G18024" t="s">
        <v>31</v>
      </c>
    </row>
    <row r="18025" spans="1:7" x14ac:dyDescent="0.25">
      <c r="A18025" t="s">
        <v>5342</v>
      </c>
      <c r="B18025">
        <v>3.0968133681424664E-38</v>
      </c>
      <c r="C18025">
        <v>0.91805008149276301</v>
      </c>
      <c r="D18025">
        <v>0.57199999999999995</v>
      </c>
      <c r="E18025">
        <v>0.371</v>
      </c>
      <c r="F18025">
        <v>6.9703075290150632E-34</v>
      </c>
      <c r="G18025" t="s">
        <v>31</v>
      </c>
    </row>
    <row r="18026" spans="1:7" x14ac:dyDescent="0.25">
      <c r="A18026" t="s">
        <v>1948</v>
      </c>
      <c r="B18026">
        <v>3.1828839943376056E-38</v>
      </c>
      <c r="C18026">
        <v>0.95350032469550183</v>
      </c>
      <c r="D18026">
        <v>0.54800000000000004</v>
      </c>
      <c r="E18026">
        <v>0.28899999999999998</v>
      </c>
      <c r="F18026">
        <v>7.1640352944550823E-34</v>
      </c>
      <c r="G18026" t="s">
        <v>31</v>
      </c>
    </row>
    <row r="18027" spans="1:7" x14ac:dyDescent="0.25">
      <c r="A18027" t="s">
        <v>4072</v>
      </c>
      <c r="B18027">
        <v>5.7510558800035111E-38</v>
      </c>
      <c r="C18027">
        <v>0.86392412967481147</v>
      </c>
      <c r="D18027">
        <v>0.26600000000000001</v>
      </c>
      <c r="E18027">
        <v>7.0999999999999994E-2</v>
      </c>
      <c r="F18027">
        <v>1.2944476574711904E-33</v>
      </c>
      <c r="G18027" t="s">
        <v>31</v>
      </c>
    </row>
    <row r="18028" spans="1:7" x14ac:dyDescent="0.25">
      <c r="A18028" t="s">
        <v>5426</v>
      </c>
      <c r="B18028">
        <v>1.0004929273453438E-37</v>
      </c>
      <c r="C18028">
        <v>0.83525170753121447</v>
      </c>
      <c r="D18028">
        <v>0.64700000000000002</v>
      </c>
      <c r="E18028">
        <v>0.495</v>
      </c>
      <c r="F18028">
        <v>2.2519094808688997E-33</v>
      </c>
      <c r="G18028" t="s">
        <v>31</v>
      </c>
    </row>
    <row r="18029" spans="1:7" x14ac:dyDescent="0.25">
      <c r="A18029" t="s">
        <v>1110</v>
      </c>
      <c r="B18029">
        <v>8.1598529354374406E-37</v>
      </c>
      <c r="C18029">
        <v>0.91278000949911298</v>
      </c>
      <c r="D18029">
        <v>0.39100000000000001</v>
      </c>
      <c r="E18029">
        <v>0.151</v>
      </c>
      <c r="F18029">
        <v>1.8366196987082592E-32</v>
      </c>
      <c r="G18029" t="s">
        <v>31</v>
      </c>
    </row>
    <row r="18030" spans="1:7" x14ac:dyDescent="0.25">
      <c r="A18030" t="s">
        <v>1892</v>
      </c>
      <c r="B18030">
        <v>5.3027627882026972E-36</v>
      </c>
      <c r="C18030">
        <v>0.87046502898890299</v>
      </c>
      <c r="D18030">
        <v>0.29599999999999999</v>
      </c>
      <c r="E18030">
        <v>8.7999999999999995E-2</v>
      </c>
      <c r="F18030">
        <v>1.1935458483686631E-31</v>
      </c>
      <c r="G18030" t="s">
        <v>31</v>
      </c>
    </row>
    <row r="18031" spans="1:7" x14ac:dyDescent="0.25">
      <c r="A18031" t="s">
        <v>5230</v>
      </c>
      <c r="B18031">
        <v>4.0425403820470829E-35</v>
      </c>
      <c r="C18031">
        <v>0.53834148583403385</v>
      </c>
      <c r="D18031">
        <v>0.74399999999999999</v>
      </c>
      <c r="E18031">
        <v>0.51800000000000002</v>
      </c>
      <c r="F18031">
        <v>9.0989498919115743E-31</v>
      </c>
      <c r="G18031" t="s">
        <v>31</v>
      </c>
    </row>
    <row r="18032" spans="1:7" x14ac:dyDescent="0.25">
      <c r="A18032" t="s">
        <v>6152</v>
      </c>
      <c r="B18032">
        <v>7.4657686107045366E-35</v>
      </c>
      <c r="C18032">
        <v>1.1273183108167444</v>
      </c>
      <c r="D18032">
        <v>0.36699999999999999</v>
      </c>
      <c r="E18032">
        <v>0.19900000000000001</v>
      </c>
      <c r="F18032">
        <v>1.6803951988973771E-30</v>
      </c>
      <c r="G18032" t="s">
        <v>31</v>
      </c>
    </row>
    <row r="18033" spans="1:7" x14ac:dyDescent="0.25">
      <c r="A18033" t="s">
        <v>6055</v>
      </c>
      <c r="B18033">
        <v>7.507843686690143E-35</v>
      </c>
      <c r="C18033">
        <v>0.71911026804280587</v>
      </c>
      <c r="D18033">
        <v>0.80900000000000005</v>
      </c>
      <c r="E18033">
        <v>0.66700000000000004</v>
      </c>
      <c r="F18033">
        <v>1.6898654570002172E-30</v>
      </c>
      <c r="G18033" t="s">
        <v>31</v>
      </c>
    </row>
    <row r="18034" spans="1:7" x14ac:dyDescent="0.25">
      <c r="A18034" t="s">
        <v>5204</v>
      </c>
      <c r="B18034">
        <v>7.5353317532550518E-35</v>
      </c>
      <c r="C18034">
        <v>0.57504153410025527</v>
      </c>
      <c r="D18034">
        <v>0.88700000000000001</v>
      </c>
      <c r="E18034">
        <v>0.67100000000000004</v>
      </c>
      <c r="F18034">
        <v>1.6960524710226471E-30</v>
      </c>
      <c r="G18034" t="s">
        <v>31</v>
      </c>
    </row>
    <row r="18035" spans="1:7" x14ac:dyDescent="0.25">
      <c r="A18035" t="s">
        <v>4599</v>
      </c>
      <c r="B18035">
        <v>2.4059278285398798E-34</v>
      </c>
      <c r="C18035">
        <v>0.88788503169130673</v>
      </c>
      <c r="D18035">
        <v>0.54600000000000004</v>
      </c>
      <c r="E18035">
        <v>0.36899999999999999</v>
      </c>
      <c r="F18035">
        <v>5.4152623564775616E-30</v>
      </c>
      <c r="G18035" t="s">
        <v>31</v>
      </c>
    </row>
    <row r="18036" spans="1:7" x14ac:dyDescent="0.25">
      <c r="A18036" t="s">
        <v>323</v>
      </c>
      <c r="B18036">
        <v>4.8427600821105044E-34</v>
      </c>
      <c r="C18036">
        <v>1.0406497434078119</v>
      </c>
      <c r="D18036">
        <v>0.60499999999999998</v>
      </c>
      <c r="E18036">
        <v>0.39400000000000002</v>
      </c>
      <c r="F18036">
        <v>1.0900084392814323E-29</v>
      </c>
      <c r="G18036" t="s">
        <v>31</v>
      </c>
    </row>
    <row r="18037" spans="1:7" x14ac:dyDescent="0.25">
      <c r="A18037" t="s">
        <v>274</v>
      </c>
      <c r="B18037">
        <v>7.5727004331362973E-34</v>
      </c>
      <c r="C18037">
        <v>0.63860797102477829</v>
      </c>
      <c r="D18037">
        <v>0.88700000000000001</v>
      </c>
      <c r="E18037">
        <v>0.71099999999999997</v>
      </c>
      <c r="F18037">
        <v>1.7044634134903177E-29</v>
      </c>
      <c r="G18037" t="s">
        <v>31</v>
      </c>
    </row>
    <row r="18038" spans="1:7" x14ac:dyDescent="0.25">
      <c r="A18038" t="s">
        <v>672</v>
      </c>
      <c r="B18038">
        <v>9.419113010436962E-34</v>
      </c>
      <c r="C18038">
        <v>0.74267538485649576</v>
      </c>
      <c r="D18038">
        <v>0.746</v>
      </c>
      <c r="E18038">
        <v>0.52800000000000002</v>
      </c>
      <c r="F18038">
        <v>2.1200539563891514E-29</v>
      </c>
      <c r="G18038" t="s">
        <v>31</v>
      </c>
    </row>
    <row r="18039" spans="1:7" x14ac:dyDescent="0.25">
      <c r="A18039" t="s">
        <v>308</v>
      </c>
      <c r="B18039">
        <v>1.0859772966365697E-33</v>
      </c>
      <c r="C18039">
        <v>1.0320775969648333</v>
      </c>
      <c r="D18039">
        <v>0.55300000000000005</v>
      </c>
      <c r="E18039">
        <v>0.36</v>
      </c>
      <c r="F18039">
        <v>2.4443176992695909E-29</v>
      </c>
      <c r="G18039" t="s">
        <v>31</v>
      </c>
    </row>
    <row r="18040" spans="1:7" x14ac:dyDescent="0.25">
      <c r="A18040" t="s">
        <v>5300</v>
      </c>
      <c r="B18040">
        <v>2.7892672628150473E-33</v>
      </c>
      <c r="C18040">
        <v>0.75060670107697902</v>
      </c>
      <c r="D18040">
        <v>0.873</v>
      </c>
      <c r="E18040">
        <v>0.71899999999999997</v>
      </c>
      <c r="F18040">
        <v>6.2780827551441081E-29</v>
      </c>
      <c r="G18040" t="s">
        <v>31</v>
      </c>
    </row>
    <row r="18041" spans="1:7" x14ac:dyDescent="0.25">
      <c r="A18041" t="s">
        <v>1966</v>
      </c>
      <c r="B18041">
        <v>5.0712943503649103E-33</v>
      </c>
      <c r="C18041">
        <v>0.8204580608686588</v>
      </c>
      <c r="D18041">
        <v>0.184</v>
      </c>
      <c r="E18041">
        <v>3.9E-2</v>
      </c>
      <c r="F18041">
        <v>1.1414469323801339E-28</v>
      </c>
      <c r="G18041" t="s">
        <v>31</v>
      </c>
    </row>
    <row r="18042" spans="1:7" x14ac:dyDescent="0.25">
      <c r="A18042" t="s">
        <v>285</v>
      </c>
      <c r="B18042">
        <v>1.1604259495442371E-32</v>
      </c>
      <c r="C18042">
        <v>0.82411906534994905</v>
      </c>
      <c r="D18042">
        <v>0.442</v>
      </c>
      <c r="E18042">
        <v>0.193</v>
      </c>
      <c r="F18042">
        <v>2.6118867272341687E-28</v>
      </c>
      <c r="G18042" t="s">
        <v>31</v>
      </c>
    </row>
    <row r="18043" spans="1:7" x14ac:dyDescent="0.25">
      <c r="A18043" t="s">
        <v>5890</v>
      </c>
      <c r="B18043">
        <v>1.3401338708803645E-32</v>
      </c>
      <c r="C18043">
        <v>0.94577410204541879</v>
      </c>
      <c r="D18043">
        <v>0.35799999999999998</v>
      </c>
      <c r="E18043">
        <v>0.16200000000000001</v>
      </c>
      <c r="F18043">
        <v>3.0163733165775245E-28</v>
      </c>
      <c r="G18043" t="s">
        <v>31</v>
      </c>
    </row>
    <row r="18044" spans="1:7" x14ac:dyDescent="0.25">
      <c r="A18044" t="s">
        <v>557</v>
      </c>
      <c r="B18044">
        <v>1.6621184970703239E-32</v>
      </c>
      <c r="C18044">
        <v>0.85321724136297661</v>
      </c>
      <c r="D18044">
        <v>0.47499999999999998</v>
      </c>
      <c r="E18044">
        <v>0.28000000000000003</v>
      </c>
      <c r="F18044">
        <v>3.7410963132058852E-28</v>
      </c>
      <c r="G18044" t="s">
        <v>31</v>
      </c>
    </row>
    <row r="18045" spans="1:7" x14ac:dyDescent="0.25">
      <c r="A18045" t="s">
        <v>2352</v>
      </c>
      <c r="B18045">
        <v>4.024573390597582E-32</v>
      </c>
      <c r="C18045">
        <v>0.75999156761168085</v>
      </c>
      <c r="D18045">
        <v>0.22600000000000001</v>
      </c>
      <c r="E18045">
        <v>6.4000000000000001E-2</v>
      </c>
      <c r="F18045">
        <v>9.0585097875570384E-28</v>
      </c>
      <c r="G18045" t="s">
        <v>31</v>
      </c>
    </row>
    <row r="18046" spans="1:7" x14ac:dyDescent="0.25">
      <c r="A18046" t="s">
        <v>639</v>
      </c>
      <c r="B18046">
        <v>4.4550155001233103E-31</v>
      </c>
      <c r="C18046">
        <v>0.80158222768889131</v>
      </c>
      <c r="D18046">
        <v>0.43099999999999999</v>
      </c>
      <c r="E18046">
        <v>0.248</v>
      </c>
      <c r="F18046">
        <v>1.0027348887677547E-26</v>
      </c>
      <c r="G18046" t="s">
        <v>31</v>
      </c>
    </row>
    <row r="18047" spans="1:7" x14ac:dyDescent="0.25">
      <c r="A18047" t="s">
        <v>5283</v>
      </c>
      <c r="B18047">
        <v>7.2617310524549988E-31</v>
      </c>
      <c r="C18047">
        <v>0.99882388269974665</v>
      </c>
      <c r="D18047">
        <v>0.30399999999999999</v>
      </c>
      <c r="E18047">
        <v>0.13300000000000001</v>
      </c>
      <c r="F18047">
        <v>1.634470425286571E-26</v>
      </c>
      <c r="G18047" t="s">
        <v>31</v>
      </c>
    </row>
    <row r="18048" spans="1:7" x14ac:dyDescent="0.25">
      <c r="A18048" t="s">
        <v>5893</v>
      </c>
      <c r="B18048">
        <v>1.025696948217359E-30</v>
      </c>
      <c r="C18048">
        <v>0.784349990326066</v>
      </c>
      <c r="D18048">
        <v>0.51100000000000001</v>
      </c>
      <c r="E18048">
        <v>0.27700000000000002</v>
      </c>
      <c r="F18048">
        <v>2.3086386910476314E-26</v>
      </c>
      <c r="G18048" t="s">
        <v>31</v>
      </c>
    </row>
    <row r="18049" spans="1:7" x14ac:dyDescent="0.25">
      <c r="A18049" t="s">
        <v>5808</v>
      </c>
      <c r="B18049">
        <v>3.4116285787313693E-30</v>
      </c>
      <c r="C18049">
        <v>0.88080516592385516</v>
      </c>
      <c r="D18049">
        <v>0.39500000000000002</v>
      </c>
      <c r="E18049">
        <v>0.19800000000000001</v>
      </c>
      <c r="F18049">
        <v>7.6788936050085657E-26</v>
      </c>
      <c r="G18049" t="s">
        <v>31</v>
      </c>
    </row>
    <row r="18050" spans="1:7" x14ac:dyDescent="0.25">
      <c r="A18050" t="s">
        <v>361</v>
      </c>
      <c r="B18050">
        <v>4.1025324992222125E-30</v>
      </c>
      <c r="C18050">
        <v>0.84857919965465078</v>
      </c>
      <c r="D18050">
        <v>0.27800000000000002</v>
      </c>
      <c r="E18050">
        <v>0.15</v>
      </c>
      <c r="F18050">
        <v>9.2339801492493565E-26</v>
      </c>
      <c r="G18050" t="s">
        <v>31</v>
      </c>
    </row>
    <row r="18051" spans="1:7" x14ac:dyDescent="0.25">
      <c r="A18051" t="s">
        <v>2139</v>
      </c>
      <c r="B18051">
        <v>8.0216857470717631E-30</v>
      </c>
      <c r="C18051">
        <v>0.56180928712331557</v>
      </c>
      <c r="D18051">
        <v>0.96499999999999997</v>
      </c>
      <c r="E18051">
        <v>0.86199999999999999</v>
      </c>
      <c r="F18051">
        <v>1.8055210279509123E-25</v>
      </c>
      <c r="G18051" t="s">
        <v>31</v>
      </c>
    </row>
    <row r="18052" spans="1:7" x14ac:dyDescent="0.25">
      <c r="A18052" t="s">
        <v>1050</v>
      </c>
      <c r="B18052">
        <v>1.5186420893883266E-29</v>
      </c>
      <c r="C18052">
        <v>0.68052916710102962</v>
      </c>
      <c r="D18052">
        <v>0.25600000000000001</v>
      </c>
      <c r="E18052">
        <v>0.08</v>
      </c>
      <c r="F18052">
        <v>3.4181596147952454E-25</v>
      </c>
      <c r="G18052" t="s">
        <v>31</v>
      </c>
    </row>
    <row r="18053" spans="1:7" x14ac:dyDescent="0.25">
      <c r="A18053" t="s">
        <v>5786</v>
      </c>
      <c r="B18053">
        <v>1.9886719864125052E-29</v>
      </c>
      <c r="C18053">
        <v>0.7964710025785775</v>
      </c>
      <c r="D18053">
        <v>0.504</v>
      </c>
      <c r="E18053">
        <v>0.36099999999999999</v>
      </c>
      <c r="F18053">
        <v>4.4761029070172664E-25</v>
      </c>
      <c r="G18053" t="s">
        <v>31</v>
      </c>
    </row>
    <row r="18054" spans="1:7" x14ac:dyDescent="0.25">
      <c r="A18054" t="s">
        <v>6301</v>
      </c>
      <c r="B18054">
        <v>2.0409449228471076E-29</v>
      </c>
      <c r="C18054">
        <v>0.96373895892123018</v>
      </c>
      <c r="D18054">
        <v>0.33400000000000002</v>
      </c>
      <c r="E18054">
        <v>0.13100000000000001</v>
      </c>
      <c r="F18054">
        <v>4.5937588323442699E-25</v>
      </c>
      <c r="G18054" t="s">
        <v>31</v>
      </c>
    </row>
    <row r="18055" spans="1:7" x14ac:dyDescent="0.25">
      <c r="A18055" t="s">
        <v>6706</v>
      </c>
      <c r="B18055">
        <v>2.243817785547232E-29</v>
      </c>
      <c r="C18055">
        <v>0.66657489209873755</v>
      </c>
      <c r="D18055">
        <v>0.14599999999999999</v>
      </c>
      <c r="E18055">
        <v>3.1E-2</v>
      </c>
      <c r="F18055">
        <v>5.0503850717097103E-25</v>
      </c>
      <c r="G18055" t="s">
        <v>31</v>
      </c>
    </row>
    <row r="18056" spans="1:7" x14ac:dyDescent="0.25">
      <c r="A18056" t="s">
        <v>1108</v>
      </c>
      <c r="B18056">
        <v>2.5853636457652791E-29</v>
      </c>
      <c r="C18056">
        <v>0.78417511090281833</v>
      </c>
      <c r="D18056">
        <v>0.58599999999999997</v>
      </c>
      <c r="E18056">
        <v>0.33</v>
      </c>
      <c r="F18056">
        <v>5.8191364938884901E-25</v>
      </c>
      <c r="G18056" t="s">
        <v>31</v>
      </c>
    </row>
    <row r="18057" spans="1:7" x14ac:dyDescent="0.25">
      <c r="A18057" t="s">
        <v>2306</v>
      </c>
      <c r="B18057">
        <v>7.9027516917976387E-29</v>
      </c>
      <c r="C18057">
        <v>0.85966276869445757</v>
      </c>
      <c r="D18057">
        <v>0.51800000000000002</v>
      </c>
      <c r="E18057">
        <v>0.32600000000000001</v>
      </c>
      <c r="F18057">
        <v>1.7787513507898124E-24</v>
      </c>
      <c r="G18057" t="s">
        <v>31</v>
      </c>
    </row>
    <row r="18058" spans="1:7" x14ac:dyDescent="0.25">
      <c r="A18058" t="s">
        <v>6129</v>
      </c>
      <c r="B18058">
        <v>8.2929287485977279E-29</v>
      </c>
      <c r="C18058">
        <v>0.7391296290034608</v>
      </c>
      <c r="D18058">
        <v>0.22800000000000001</v>
      </c>
      <c r="E18058">
        <v>7.4999999999999997E-2</v>
      </c>
      <c r="F18058">
        <v>1.8665724027343766E-24</v>
      </c>
      <c r="G18058" t="s">
        <v>31</v>
      </c>
    </row>
    <row r="18059" spans="1:7" x14ac:dyDescent="0.25">
      <c r="A18059" t="s">
        <v>1986</v>
      </c>
      <c r="B18059">
        <v>1.1243649450570493E-28</v>
      </c>
      <c r="C18059">
        <v>0.80139743551347831</v>
      </c>
      <c r="D18059">
        <v>0.49399999999999999</v>
      </c>
      <c r="E18059">
        <v>0.316</v>
      </c>
      <c r="F18059">
        <v>2.5307206183344064E-24</v>
      </c>
      <c r="G18059" t="s">
        <v>31</v>
      </c>
    </row>
    <row r="18060" spans="1:7" x14ac:dyDescent="0.25">
      <c r="A18060" t="s">
        <v>5996</v>
      </c>
      <c r="B18060">
        <v>1.1653871767231428E-28</v>
      </c>
      <c r="C18060">
        <v>0.94591260106120623</v>
      </c>
      <c r="D18060">
        <v>0.54400000000000004</v>
      </c>
      <c r="E18060">
        <v>0.38800000000000001</v>
      </c>
      <c r="F18060">
        <v>2.6230534573684496E-24</v>
      </c>
      <c r="G18060" t="s">
        <v>31</v>
      </c>
    </row>
    <row r="18061" spans="1:7" x14ac:dyDescent="0.25">
      <c r="A18061" t="s">
        <v>6563</v>
      </c>
      <c r="B18061">
        <v>1.9078595856249609E-28</v>
      </c>
      <c r="C18061">
        <v>0.73311416329589618</v>
      </c>
      <c r="D18061">
        <v>0.17899999999999999</v>
      </c>
      <c r="E18061">
        <v>5.5E-2</v>
      </c>
      <c r="F18061">
        <v>4.2942103553246622E-24</v>
      </c>
      <c r="G18061" t="s">
        <v>31</v>
      </c>
    </row>
    <row r="18062" spans="1:7" x14ac:dyDescent="0.25">
      <c r="A18062" t="s">
        <v>6053</v>
      </c>
      <c r="B18062">
        <v>2.220108477281459E-28</v>
      </c>
      <c r="C18062">
        <v>0.83416085161227327</v>
      </c>
      <c r="D18062">
        <v>0.374</v>
      </c>
      <c r="E18062">
        <v>0.19</v>
      </c>
      <c r="F18062">
        <v>4.9970201606651083E-24</v>
      </c>
      <c r="G18062" t="s">
        <v>31</v>
      </c>
    </row>
    <row r="18063" spans="1:7" x14ac:dyDescent="0.25">
      <c r="A18063" t="s">
        <v>5628</v>
      </c>
      <c r="B18063">
        <v>2.3202769257294945E-28</v>
      </c>
      <c r="C18063">
        <v>0.51998584483192101</v>
      </c>
      <c r="D18063">
        <v>0.84</v>
      </c>
      <c r="E18063">
        <v>0.65600000000000003</v>
      </c>
      <c r="F18063">
        <v>5.2224793044319462E-24</v>
      </c>
      <c r="G18063" t="s">
        <v>31</v>
      </c>
    </row>
    <row r="18064" spans="1:7" x14ac:dyDescent="0.25">
      <c r="A18064" t="s">
        <v>449</v>
      </c>
      <c r="B18064">
        <v>3.2231676022135919E-28</v>
      </c>
      <c r="C18064">
        <v>0.79211494005748095</v>
      </c>
      <c r="D18064">
        <v>0.499</v>
      </c>
      <c r="E18064">
        <v>0.30099999999999999</v>
      </c>
      <c r="F18064">
        <v>7.2547056390623531E-24</v>
      </c>
      <c r="G18064" t="s">
        <v>31</v>
      </c>
    </row>
    <row r="18065" spans="1:7" x14ac:dyDescent="0.25">
      <c r="A18065" t="s">
        <v>6221</v>
      </c>
      <c r="B18065">
        <v>3.4847156999974091E-28</v>
      </c>
      <c r="C18065">
        <v>0.7835448036225201</v>
      </c>
      <c r="D18065">
        <v>0.49199999999999999</v>
      </c>
      <c r="E18065">
        <v>0.33100000000000002</v>
      </c>
      <c r="F18065">
        <v>7.8433980975541677E-24</v>
      </c>
      <c r="G18065" t="s">
        <v>31</v>
      </c>
    </row>
    <row r="18066" spans="1:7" x14ac:dyDescent="0.25">
      <c r="A18066" t="s">
        <v>6648</v>
      </c>
      <c r="B18066">
        <v>5.5527151715434815E-28</v>
      </c>
      <c r="C18066">
        <v>0.85492793451957738</v>
      </c>
      <c r="D18066">
        <v>0.18099999999999999</v>
      </c>
      <c r="E18066">
        <v>4.5999999999999999E-2</v>
      </c>
      <c r="F18066">
        <v>1.2498051308110068E-23</v>
      </c>
      <c r="G18066" t="s">
        <v>31</v>
      </c>
    </row>
    <row r="18067" spans="1:7" x14ac:dyDescent="0.25">
      <c r="A18067" t="s">
        <v>2390</v>
      </c>
      <c r="B18067">
        <v>6.3882042651632843E-28</v>
      </c>
      <c r="C18067">
        <v>0.80617737418886315</v>
      </c>
      <c r="D18067">
        <v>0.21199999999999999</v>
      </c>
      <c r="E18067">
        <v>0.06</v>
      </c>
      <c r="F18067">
        <v>1.437857016002952E-23</v>
      </c>
      <c r="G18067" t="s">
        <v>31</v>
      </c>
    </row>
    <row r="18068" spans="1:7" x14ac:dyDescent="0.25">
      <c r="A18068" t="s">
        <v>5887</v>
      </c>
      <c r="B18068">
        <v>7.1619054970238823E-28</v>
      </c>
      <c r="C18068">
        <v>0.78959588027619731</v>
      </c>
      <c r="D18068">
        <v>0.193</v>
      </c>
      <c r="E18068">
        <v>6.6000000000000003E-2</v>
      </c>
      <c r="F18068">
        <v>1.6120016892701356E-23</v>
      </c>
      <c r="G18068" t="s">
        <v>31</v>
      </c>
    </row>
    <row r="18069" spans="1:7" x14ac:dyDescent="0.25">
      <c r="A18069" t="s">
        <v>6062</v>
      </c>
      <c r="B18069">
        <v>2.0572834245973605E-27</v>
      </c>
      <c r="C18069">
        <v>0.74559826393792639</v>
      </c>
      <c r="D18069">
        <v>0.21199999999999999</v>
      </c>
      <c r="E18069">
        <v>7.5999999999999998E-2</v>
      </c>
      <c r="F18069">
        <v>4.6305335320837388E-23</v>
      </c>
      <c r="G18069" t="s">
        <v>31</v>
      </c>
    </row>
    <row r="18070" spans="1:7" x14ac:dyDescent="0.25">
      <c r="A18070" t="s">
        <v>6496</v>
      </c>
      <c r="B18070">
        <v>3.572460599487435E-27</v>
      </c>
      <c r="C18070">
        <v>0.76554403778290281</v>
      </c>
      <c r="D18070">
        <v>0.499</v>
      </c>
      <c r="E18070">
        <v>0.25900000000000001</v>
      </c>
      <c r="F18070">
        <v>8.0408943173263182E-23</v>
      </c>
      <c r="G18070" t="s">
        <v>31</v>
      </c>
    </row>
    <row r="18071" spans="1:7" x14ac:dyDescent="0.25">
      <c r="A18071" t="s">
        <v>1995</v>
      </c>
      <c r="B18071">
        <v>1.0742957400510112E-26</v>
      </c>
      <c r="C18071">
        <v>0.41916707361868699</v>
      </c>
      <c r="D18071">
        <v>0.85199999999999998</v>
      </c>
      <c r="E18071">
        <v>0.66</v>
      </c>
      <c r="F18071">
        <v>2.4180248517068159E-22</v>
      </c>
      <c r="G18071" t="s">
        <v>31</v>
      </c>
    </row>
    <row r="18072" spans="1:7" x14ac:dyDescent="0.25">
      <c r="A18072" t="s">
        <v>250</v>
      </c>
      <c r="B18072">
        <v>2.0781672502283483E-26</v>
      </c>
      <c r="C18072">
        <v>0.63603775362406079</v>
      </c>
      <c r="D18072">
        <v>0.25600000000000001</v>
      </c>
      <c r="E18072">
        <v>9.0999999999999998E-2</v>
      </c>
      <c r="F18072">
        <v>4.6775388468139663E-22</v>
      </c>
      <c r="G18072" t="s">
        <v>31</v>
      </c>
    </row>
    <row r="18073" spans="1:7" x14ac:dyDescent="0.25">
      <c r="A18073" t="s">
        <v>1911</v>
      </c>
      <c r="B18073">
        <v>4.5884308348819665E-26</v>
      </c>
      <c r="C18073">
        <v>0.38177616461981101</v>
      </c>
      <c r="D18073">
        <v>0.69899999999999995</v>
      </c>
      <c r="E18073">
        <v>0.442</v>
      </c>
      <c r="F18073">
        <v>1.0327640123152329E-21</v>
      </c>
      <c r="G18073" t="s">
        <v>31</v>
      </c>
    </row>
    <row r="18074" spans="1:7" x14ac:dyDescent="0.25">
      <c r="A18074" t="s">
        <v>5267</v>
      </c>
      <c r="B18074">
        <v>2.1927561634237726E-25</v>
      </c>
      <c r="C18074">
        <v>0.60680048223960448</v>
      </c>
      <c r="D18074">
        <v>0.626</v>
      </c>
      <c r="E18074">
        <v>0.44</v>
      </c>
      <c r="F18074">
        <v>4.9354555726342271E-21</v>
      </c>
      <c r="G18074" t="s">
        <v>31</v>
      </c>
    </row>
    <row r="18075" spans="1:7" x14ac:dyDescent="0.25">
      <c r="A18075" t="s">
        <v>5462</v>
      </c>
      <c r="B18075">
        <v>2.3744783571075347E-25</v>
      </c>
      <c r="C18075">
        <v>0.58295000580559897</v>
      </c>
      <c r="D18075">
        <v>0.70399999999999996</v>
      </c>
      <c r="E18075">
        <v>0.54200000000000004</v>
      </c>
      <c r="F18075">
        <v>5.3444758861776388E-21</v>
      </c>
      <c r="G18075" t="s">
        <v>31</v>
      </c>
    </row>
    <row r="18076" spans="1:7" x14ac:dyDescent="0.25">
      <c r="A18076" t="s">
        <v>706</v>
      </c>
      <c r="B18076">
        <v>2.7223470481228006E-25</v>
      </c>
      <c r="C18076">
        <v>0.76667911488863105</v>
      </c>
      <c r="D18076">
        <v>0.27800000000000002</v>
      </c>
      <c r="E18076">
        <v>0.10100000000000001</v>
      </c>
      <c r="F18076">
        <v>6.1274587359147995E-21</v>
      </c>
      <c r="G18076" t="s">
        <v>31</v>
      </c>
    </row>
    <row r="18077" spans="1:7" x14ac:dyDescent="0.25">
      <c r="A18077" t="s">
        <v>6311</v>
      </c>
      <c r="B18077">
        <v>4.3873658114778157E-25</v>
      </c>
      <c r="C18077">
        <v>0.88552176532581561</v>
      </c>
      <c r="D18077">
        <v>0.27300000000000002</v>
      </c>
      <c r="E18077">
        <v>0.114</v>
      </c>
      <c r="F18077">
        <v>9.8750829684742674E-21</v>
      </c>
      <c r="G18077" t="s">
        <v>31</v>
      </c>
    </row>
    <row r="18078" spans="1:7" x14ac:dyDescent="0.25">
      <c r="A18078" t="s">
        <v>501</v>
      </c>
      <c r="B18078">
        <v>7.9791235162598045E-25</v>
      </c>
      <c r="C18078">
        <v>0.77302963915789036</v>
      </c>
      <c r="D18078">
        <v>0.39300000000000002</v>
      </c>
      <c r="E18078">
        <v>0.17599999999999999</v>
      </c>
      <c r="F18078">
        <v>1.7959411210397567E-20</v>
      </c>
      <c r="G18078" t="s">
        <v>31</v>
      </c>
    </row>
    <row r="18079" spans="1:7" x14ac:dyDescent="0.25">
      <c r="A18079" t="s">
        <v>1926</v>
      </c>
      <c r="B18079">
        <v>8.0411190589425081E-25</v>
      </c>
      <c r="C18079">
        <v>0.67332680550012292</v>
      </c>
      <c r="D18079">
        <v>0.28699999999999998</v>
      </c>
      <c r="E18079">
        <v>0.29699999999999999</v>
      </c>
      <c r="F18079">
        <v>1.8098950777867797E-20</v>
      </c>
      <c r="G18079" t="s">
        <v>31</v>
      </c>
    </row>
    <row r="18080" spans="1:7" x14ac:dyDescent="0.25">
      <c r="A18080" t="s">
        <v>2717</v>
      </c>
      <c r="B18080">
        <v>1.0277589399717552E-24</v>
      </c>
      <c r="C18080">
        <v>0.51552096104177314</v>
      </c>
      <c r="D18080">
        <v>0.13400000000000001</v>
      </c>
      <c r="E18080">
        <v>2.8000000000000001E-2</v>
      </c>
      <c r="F18080">
        <v>2.3132798220884266E-20</v>
      </c>
      <c r="G18080" t="s">
        <v>31</v>
      </c>
    </row>
    <row r="18081" spans="1:7" x14ac:dyDescent="0.25">
      <c r="A18081" t="s">
        <v>2452</v>
      </c>
      <c r="B18081">
        <v>1.2683547534317324E-24</v>
      </c>
      <c r="C18081">
        <v>0.71399693116270702</v>
      </c>
      <c r="D18081">
        <v>0.315</v>
      </c>
      <c r="E18081">
        <v>0.16</v>
      </c>
      <c r="F18081">
        <v>2.8548128790241431E-20</v>
      </c>
      <c r="G18081" t="s">
        <v>31</v>
      </c>
    </row>
    <row r="18082" spans="1:7" x14ac:dyDescent="0.25">
      <c r="A18082" t="s">
        <v>1217</v>
      </c>
      <c r="B18082">
        <v>1.2761392196869851E-24</v>
      </c>
      <c r="C18082">
        <v>0.81770434155780558</v>
      </c>
      <c r="D18082">
        <v>0.13200000000000001</v>
      </c>
      <c r="E18082">
        <v>2.1999999999999999E-2</v>
      </c>
      <c r="F18082">
        <v>2.8723341556714662E-20</v>
      </c>
      <c r="G18082" t="s">
        <v>31</v>
      </c>
    </row>
    <row r="18083" spans="1:7" x14ac:dyDescent="0.25">
      <c r="A18083" t="s">
        <v>2342</v>
      </c>
      <c r="B18083">
        <v>3.8936252035954826E-24</v>
      </c>
      <c r="C18083">
        <v>0.7996346130924834</v>
      </c>
      <c r="D18083">
        <v>0.25900000000000001</v>
      </c>
      <c r="E18083">
        <v>0.114</v>
      </c>
      <c r="F18083">
        <v>8.7637716082527129E-20</v>
      </c>
      <c r="G18083" t="s">
        <v>31</v>
      </c>
    </row>
    <row r="18084" spans="1:7" x14ac:dyDescent="0.25">
      <c r="A18084" t="s">
        <v>5350</v>
      </c>
      <c r="B18084">
        <v>4.1347386730631837E-24</v>
      </c>
      <c r="C18084">
        <v>0.63767565303642515</v>
      </c>
      <c r="D18084">
        <v>0.61899999999999999</v>
      </c>
      <c r="E18084">
        <v>0.42499999999999999</v>
      </c>
      <c r="F18084">
        <v>9.3064698053306138E-20</v>
      </c>
      <c r="G18084" t="s">
        <v>31</v>
      </c>
    </row>
    <row r="18085" spans="1:7" x14ac:dyDescent="0.25">
      <c r="A18085" t="s">
        <v>3775</v>
      </c>
      <c r="B18085">
        <v>1.4433341317452562E-23</v>
      </c>
      <c r="C18085">
        <v>0.68479852375490025</v>
      </c>
      <c r="D18085">
        <v>0.245</v>
      </c>
      <c r="E18085">
        <v>0.125</v>
      </c>
      <c r="F18085">
        <v>3.2486564637322228E-19</v>
      </c>
      <c r="G18085" t="s">
        <v>31</v>
      </c>
    </row>
    <row r="18086" spans="1:7" x14ac:dyDescent="0.25">
      <c r="A18086" t="s">
        <v>6071</v>
      </c>
      <c r="B18086">
        <v>1.670934827808028E-23</v>
      </c>
      <c r="C18086">
        <v>0.74373340006685718</v>
      </c>
      <c r="D18086">
        <v>0.42399999999999999</v>
      </c>
      <c r="E18086">
        <v>0.254</v>
      </c>
      <c r="F18086">
        <v>3.7609401104303093E-19</v>
      </c>
      <c r="G18086" t="s">
        <v>31</v>
      </c>
    </row>
    <row r="18087" spans="1:7" x14ac:dyDescent="0.25">
      <c r="A18087" t="s">
        <v>6528</v>
      </c>
      <c r="B18087">
        <v>1.952403998945627E-23</v>
      </c>
      <c r="C18087">
        <v>0.62250772244755481</v>
      </c>
      <c r="D18087">
        <v>0.14599999999999999</v>
      </c>
      <c r="E18087">
        <v>3.3000000000000002E-2</v>
      </c>
      <c r="F18087">
        <v>4.3944709208268174E-19</v>
      </c>
      <c r="G18087" t="s">
        <v>31</v>
      </c>
    </row>
    <row r="18088" spans="1:7" x14ac:dyDescent="0.25">
      <c r="A18088" t="s">
        <v>6317</v>
      </c>
      <c r="B18088">
        <v>3.3348310930954147E-23</v>
      </c>
      <c r="C18088">
        <v>0.71792947362149839</v>
      </c>
      <c r="D18088">
        <v>0.34399999999999997</v>
      </c>
      <c r="E18088">
        <v>0.17499999999999999</v>
      </c>
      <c r="F18088">
        <v>7.5060378243391595E-19</v>
      </c>
      <c r="G18088" t="s">
        <v>31</v>
      </c>
    </row>
    <row r="18089" spans="1:7" x14ac:dyDescent="0.25">
      <c r="A18089" t="s">
        <v>5631</v>
      </c>
      <c r="B18089">
        <v>6.8489787423365337E-23</v>
      </c>
      <c r="C18089">
        <v>0.42414823541663882</v>
      </c>
      <c r="D18089">
        <v>0.93200000000000005</v>
      </c>
      <c r="E18089">
        <v>0.77600000000000002</v>
      </c>
      <c r="F18089">
        <v>1.541568135325107E-18</v>
      </c>
      <c r="G18089" t="s">
        <v>31</v>
      </c>
    </row>
    <row r="18090" spans="1:7" x14ac:dyDescent="0.25">
      <c r="A18090" t="s">
        <v>1961</v>
      </c>
      <c r="B18090">
        <v>9.3569820810936777E-23</v>
      </c>
      <c r="C18090">
        <v>0.62955826360616751</v>
      </c>
      <c r="D18090">
        <v>0.22800000000000001</v>
      </c>
      <c r="E18090">
        <v>8.6999999999999994E-2</v>
      </c>
      <c r="F18090">
        <v>2.106069526812565E-18</v>
      </c>
      <c r="G18090" t="s">
        <v>31</v>
      </c>
    </row>
    <row r="18091" spans="1:7" x14ac:dyDescent="0.25">
      <c r="A18091" t="s">
        <v>6641</v>
      </c>
      <c r="B18091">
        <v>9.8335744243941077E-23</v>
      </c>
      <c r="C18091">
        <v>0.9282889895454387</v>
      </c>
      <c r="D18091">
        <v>0.33900000000000002</v>
      </c>
      <c r="E18091">
        <v>0.18099999999999999</v>
      </c>
      <c r="F18091">
        <v>2.2133409314426259E-18</v>
      </c>
      <c r="G18091" t="s">
        <v>31</v>
      </c>
    </row>
    <row r="18092" spans="1:7" x14ac:dyDescent="0.25">
      <c r="A18092" t="s">
        <v>6494</v>
      </c>
      <c r="B18092">
        <v>1.0263471979284798E-22</v>
      </c>
      <c r="C18092">
        <v>0.80510466081873133</v>
      </c>
      <c r="D18092">
        <v>0.224</v>
      </c>
      <c r="E18092">
        <v>0.10100000000000001</v>
      </c>
      <c r="F18092">
        <v>2.3101022730974223E-18</v>
      </c>
      <c r="G18092" t="s">
        <v>31</v>
      </c>
    </row>
    <row r="18093" spans="1:7" x14ac:dyDescent="0.25">
      <c r="A18093" t="s">
        <v>6523</v>
      </c>
      <c r="B18093">
        <v>2.7275899109911653E-22</v>
      </c>
      <c r="C18093">
        <v>0.6222073881486988</v>
      </c>
      <c r="D18093">
        <v>0.158</v>
      </c>
      <c r="E18093">
        <v>0.04</v>
      </c>
      <c r="F18093">
        <v>6.139259371658915E-18</v>
      </c>
      <c r="G18093" t="s">
        <v>31</v>
      </c>
    </row>
    <row r="18094" spans="1:7" x14ac:dyDescent="0.25">
      <c r="A18094" t="s">
        <v>6655</v>
      </c>
      <c r="B18094">
        <v>4.1786786158825739E-22</v>
      </c>
      <c r="C18094">
        <v>0.70397350175154094</v>
      </c>
      <c r="D18094">
        <v>0.48199999999999998</v>
      </c>
      <c r="E18094">
        <v>0.32700000000000001</v>
      </c>
      <c r="F18094">
        <v>9.405369828628498E-18</v>
      </c>
      <c r="G18094" t="s">
        <v>31</v>
      </c>
    </row>
    <row r="18095" spans="1:7" x14ac:dyDescent="0.25">
      <c r="A18095" t="s">
        <v>6402</v>
      </c>
      <c r="B18095">
        <v>5.3319664687090879E-22</v>
      </c>
      <c r="C18095">
        <v>0.66264852214314729</v>
      </c>
      <c r="D18095">
        <v>0.48899999999999999</v>
      </c>
      <c r="E18095">
        <v>0.35399999999999998</v>
      </c>
      <c r="F18095">
        <v>1.2001190127770415E-17</v>
      </c>
      <c r="G18095" t="s">
        <v>31</v>
      </c>
    </row>
    <row r="18096" spans="1:7" x14ac:dyDescent="0.25">
      <c r="A18096" t="s">
        <v>5643</v>
      </c>
      <c r="B18096">
        <v>8.7470833985727015E-22</v>
      </c>
      <c r="C18096">
        <v>0.42539697119902176</v>
      </c>
      <c r="D18096">
        <v>0.84199999999999997</v>
      </c>
      <c r="E18096">
        <v>0.68799999999999994</v>
      </c>
      <c r="F18096">
        <v>1.9687935313507435E-17</v>
      </c>
      <c r="G18096" t="s">
        <v>31</v>
      </c>
    </row>
    <row r="18097" spans="1:7" x14ac:dyDescent="0.25">
      <c r="A18097" t="s">
        <v>5833</v>
      </c>
      <c r="B18097">
        <v>1.9527485291061664E-21</v>
      </c>
      <c r="C18097">
        <v>0.66871874048566715</v>
      </c>
      <c r="D18097">
        <v>0.48899999999999999</v>
      </c>
      <c r="E18097">
        <v>0.309</v>
      </c>
      <c r="F18097">
        <v>4.395246389312159E-17</v>
      </c>
      <c r="G18097" t="s">
        <v>31</v>
      </c>
    </row>
    <row r="18098" spans="1:7" x14ac:dyDescent="0.25">
      <c r="A18098" t="s">
        <v>1236</v>
      </c>
      <c r="B18098">
        <v>2.4402303407724026E-21</v>
      </c>
      <c r="C18098">
        <v>0.49955099866656016</v>
      </c>
      <c r="D18098">
        <v>0.14099999999999999</v>
      </c>
      <c r="E18098">
        <v>3.1E-2</v>
      </c>
      <c r="F18098">
        <v>5.4924704510105241E-17</v>
      </c>
      <c r="G18098" t="s">
        <v>31</v>
      </c>
    </row>
    <row r="18099" spans="1:7" x14ac:dyDescent="0.25">
      <c r="A18099" t="s">
        <v>6515</v>
      </c>
      <c r="B18099">
        <v>4.2654801820184369E-21</v>
      </c>
      <c r="C18099">
        <v>0.57042105645648167</v>
      </c>
      <c r="D18099">
        <v>0.151</v>
      </c>
      <c r="E18099">
        <v>5.0999999999999997E-2</v>
      </c>
      <c r="F18099">
        <v>9.6007427936870973E-17</v>
      </c>
      <c r="G18099" t="s">
        <v>31</v>
      </c>
    </row>
    <row r="18100" spans="1:7" x14ac:dyDescent="0.25">
      <c r="A18100" t="s">
        <v>137</v>
      </c>
      <c r="B18100">
        <v>4.5827376894874596E-21</v>
      </c>
      <c r="C18100">
        <v>0.68949881419460501</v>
      </c>
      <c r="D18100">
        <v>0.59299999999999997</v>
      </c>
      <c r="E18100">
        <v>0.373</v>
      </c>
      <c r="F18100">
        <v>1.0314825991498374E-16</v>
      </c>
      <c r="G18100" t="s">
        <v>31</v>
      </c>
    </row>
    <row r="18101" spans="1:7" x14ac:dyDescent="0.25">
      <c r="A18101" t="s">
        <v>1977</v>
      </c>
      <c r="B18101">
        <v>4.6744458795807631E-21</v>
      </c>
      <c r="C18101">
        <v>0.54536670491536032</v>
      </c>
      <c r="D18101">
        <v>0.86799999999999999</v>
      </c>
      <c r="E18101">
        <v>0.72</v>
      </c>
      <c r="F18101">
        <v>1.0521242785760382E-16</v>
      </c>
      <c r="G18101" t="s">
        <v>31</v>
      </c>
    </row>
    <row r="18102" spans="1:7" x14ac:dyDescent="0.25">
      <c r="A18102" t="s">
        <v>3023</v>
      </c>
      <c r="B18102">
        <v>6.2123907987617751E-21</v>
      </c>
      <c r="C18102">
        <v>0.58131275193095666</v>
      </c>
      <c r="D18102">
        <v>0.66100000000000003</v>
      </c>
      <c r="E18102">
        <v>0.53500000000000003</v>
      </c>
      <c r="F18102">
        <v>1.3982849209853005E-16</v>
      </c>
      <c r="G18102" t="s">
        <v>31</v>
      </c>
    </row>
    <row r="18103" spans="1:7" x14ac:dyDescent="0.25">
      <c r="A18103" t="s">
        <v>353</v>
      </c>
      <c r="B18103">
        <v>6.2652682987928008E-21</v>
      </c>
      <c r="C18103">
        <v>0.7617600600530654</v>
      </c>
      <c r="D18103">
        <v>0.40699999999999997</v>
      </c>
      <c r="E18103">
        <v>0.25</v>
      </c>
      <c r="F18103">
        <v>1.4101865886922836E-16</v>
      </c>
      <c r="G18103" t="s">
        <v>31</v>
      </c>
    </row>
    <row r="18104" spans="1:7" x14ac:dyDescent="0.25">
      <c r="A18104" t="s">
        <v>2502</v>
      </c>
      <c r="B18104">
        <v>6.555297343635796E-21</v>
      </c>
      <c r="C18104">
        <v>0.63790399739143655</v>
      </c>
      <c r="D18104">
        <v>0.35499999999999998</v>
      </c>
      <c r="E18104">
        <v>0.193</v>
      </c>
      <c r="F18104">
        <v>1.4754663261055448E-16</v>
      </c>
      <c r="G18104" t="s">
        <v>31</v>
      </c>
    </row>
    <row r="18105" spans="1:7" x14ac:dyDescent="0.25">
      <c r="A18105" t="s">
        <v>6047</v>
      </c>
      <c r="B18105">
        <v>6.5787846440155389E-21</v>
      </c>
      <c r="C18105">
        <v>0.52237650268381952</v>
      </c>
      <c r="D18105">
        <v>0.125</v>
      </c>
      <c r="E18105">
        <v>3.3000000000000002E-2</v>
      </c>
      <c r="F18105">
        <v>1.4807528476750175E-16</v>
      </c>
      <c r="G18105" t="s">
        <v>31</v>
      </c>
    </row>
    <row r="18106" spans="1:7" x14ac:dyDescent="0.25">
      <c r="A18106" t="s">
        <v>1325</v>
      </c>
      <c r="B18106">
        <v>7.1458070911521304E-21</v>
      </c>
      <c r="C18106">
        <v>0.65269502734501117</v>
      </c>
      <c r="D18106">
        <v>0.188</v>
      </c>
      <c r="E18106">
        <v>6.2E-2</v>
      </c>
      <c r="F18106">
        <v>1.6083782600765216E-16</v>
      </c>
      <c r="G18106" t="s">
        <v>31</v>
      </c>
    </row>
    <row r="18107" spans="1:7" x14ac:dyDescent="0.25">
      <c r="A18107" t="s">
        <v>345</v>
      </c>
      <c r="B18107">
        <v>7.9558393882631003E-21</v>
      </c>
      <c r="C18107">
        <v>0.74199625792166302</v>
      </c>
      <c r="D18107">
        <v>0.372</v>
      </c>
      <c r="E18107">
        <v>0.23699999999999999</v>
      </c>
      <c r="F18107">
        <v>1.7907003295102586E-16</v>
      </c>
      <c r="G18107" t="s">
        <v>31</v>
      </c>
    </row>
    <row r="18108" spans="1:7" x14ac:dyDescent="0.25">
      <c r="A18108" t="s">
        <v>5402</v>
      </c>
      <c r="B18108">
        <v>9.2304655152581534E-21</v>
      </c>
      <c r="C18108">
        <v>0.66830836946183081</v>
      </c>
      <c r="D18108">
        <v>0.48499999999999999</v>
      </c>
      <c r="E18108">
        <v>0.34499999999999997</v>
      </c>
      <c r="F18108">
        <v>2.0775931781743053E-16</v>
      </c>
      <c r="G18108" t="s">
        <v>31</v>
      </c>
    </row>
    <row r="18109" spans="1:7" x14ac:dyDescent="0.25">
      <c r="A18109" t="s">
        <v>592</v>
      </c>
      <c r="B18109">
        <v>1.0568757237891219E-20</v>
      </c>
      <c r="C18109">
        <v>0.65671398842175788</v>
      </c>
      <c r="D18109">
        <v>0.49399999999999999</v>
      </c>
      <c r="E18109">
        <v>0.36199999999999999</v>
      </c>
      <c r="F18109">
        <v>2.3788158791045556E-16</v>
      </c>
      <c r="G18109" t="s">
        <v>31</v>
      </c>
    </row>
    <row r="18110" spans="1:7" x14ac:dyDescent="0.25">
      <c r="A18110" t="s">
        <v>5617</v>
      </c>
      <c r="B18110">
        <v>3.2597874631026834E-20</v>
      </c>
      <c r="C18110">
        <v>0.41276082452929508</v>
      </c>
      <c r="D18110">
        <v>0.90100000000000002</v>
      </c>
      <c r="E18110">
        <v>0.748</v>
      </c>
      <c r="F18110">
        <v>7.33712962195152E-16</v>
      </c>
      <c r="G18110" t="s">
        <v>31</v>
      </c>
    </row>
    <row r="18111" spans="1:7" x14ac:dyDescent="0.25">
      <c r="A18111" t="s">
        <v>2386</v>
      </c>
      <c r="B18111">
        <v>4.3425242314970056E-20</v>
      </c>
      <c r="C18111">
        <v>0.66763299865196002</v>
      </c>
      <c r="D18111">
        <v>0.64900000000000002</v>
      </c>
      <c r="E18111">
        <v>0.54400000000000004</v>
      </c>
      <c r="F18111">
        <v>9.7741535402534604E-16</v>
      </c>
      <c r="G18111" t="s">
        <v>31</v>
      </c>
    </row>
    <row r="18112" spans="1:7" x14ac:dyDescent="0.25">
      <c r="A18112" t="s">
        <v>3193</v>
      </c>
      <c r="B18112">
        <v>4.5994246080204793E-20</v>
      </c>
      <c r="C18112">
        <v>0.67617588156643171</v>
      </c>
      <c r="D18112">
        <v>0.22600000000000001</v>
      </c>
      <c r="E18112">
        <v>8.5999999999999993E-2</v>
      </c>
      <c r="F18112">
        <v>1.0352384907732495E-15</v>
      </c>
      <c r="G18112" t="s">
        <v>31</v>
      </c>
    </row>
    <row r="18113" spans="1:7" x14ac:dyDescent="0.25">
      <c r="A18113" t="s">
        <v>513</v>
      </c>
      <c r="B18113">
        <v>4.7179855192071195E-20</v>
      </c>
      <c r="C18113">
        <v>0.7611764337182122</v>
      </c>
      <c r="D18113">
        <v>0.26800000000000002</v>
      </c>
      <c r="E18113">
        <v>0.127</v>
      </c>
      <c r="F18113">
        <v>1.0619241806631385E-15</v>
      </c>
      <c r="G18113" t="s">
        <v>31</v>
      </c>
    </row>
    <row r="18114" spans="1:7" x14ac:dyDescent="0.25">
      <c r="A18114" t="s">
        <v>1386</v>
      </c>
      <c r="B18114">
        <v>5.7858278263339014E-20</v>
      </c>
      <c r="C18114">
        <v>0.6154817113747062</v>
      </c>
      <c r="D18114">
        <v>0.70099999999999996</v>
      </c>
      <c r="E18114">
        <v>0.61499999999999999</v>
      </c>
      <c r="F18114">
        <v>1.3022741271512345E-15</v>
      </c>
      <c r="G18114" t="s">
        <v>31</v>
      </c>
    </row>
    <row r="18115" spans="1:7" x14ac:dyDescent="0.25">
      <c r="A18115" t="s">
        <v>5442</v>
      </c>
      <c r="B18115">
        <v>8.7644969208959925E-20</v>
      </c>
      <c r="C18115">
        <v>0.49517364811007214</v>
      </c>
      <c r="D18115">
        <v>0.61199999999999999</v>
      </c>
      <c r="E18115">
        <v>0.48599999999999999</v>
      </c>
      <c r="F18115">
        <v>1.9727129669552702E-15</v>
      </c>
      <c r="G18115" t="s">
        <v>31</v>
      </c>
    </row>
    <row r="18116" spans="1:7" x14ac:dyDescent="0.25">
      <c r="A18116" t="s">
        <v>2430</v>
      </c>
      <c r="B18116">
        <v>9.2122376444545061E-20</v>
      </c>
      <c r="C18116">
        <v>0.5676145824325175</v>
      </c>
      <c r="D18116">
        <v>0.17599999999999999</v>
      </c>
      <c r="E18116">
        <v>0.06</v>
      </c>
      <c r="F18116">
        <v>2.0734904490138201E-15</v>
      </c>
      <c r="G18116" t="s">
        <v>31</v>
      </c>
    </row>
    <row r="18117" spans="1:7" x14ac:dyDescent="0.25">
      <c r="A18117" t="s">
        <v>2954</v>
      </c>
      <c r="B18117">
        <v>9.8009432802690792E-20</v>
      </c>
      <c r="C18117">
        <v>0.62749303836364656</v>
      </c>
      <c r="D18117">
        <v>0.221</v>
      </c>
      <c r="E18117">
        <v>7.9000000000000001E-2</v>
      </c>
      <c r="F18117">
        <v>2.2059963135229643E-15</v>
      </c>
      <c r="G18117" t="s">
        <v>31</v>
      </c>
    </row>
    <row r="18118" spans="1:7" x14ac:dyDescent="0.25">
      <c r="A18118" t="s">
        <v>4788</v>
      </c>
      <c r="B18118">
        <v>1.0141004367068387E-19</v>
      </c>
      <c r="C18118">
        <v>0.65195522372217551</v>
      </c>
      <c r="D18118">
        <v>0.53200000000000003</v>
      </c>
      <c r="E18118">
        <v>0.442</v>
      </c>
      <c r="F18118">
        <v>2.2825372629397528E-15</v>
      </c>
      <c r="G18118" t="s">
        <v>31</v>
      </c>
    </row>
    <row r="18119" spans="1:7" x14ac:dyDescent="0.25">
      <c r="A18119" t="s">
        <v>5988</v>
      </c>
      <c r="B18119">
        <v>1.4709828781690269E-19</v>
      </c>
      <c r="C18119">
        <v>0.41074533532612456</v>
      </c>
      <c r="D18119">
        <v>0.97199999999999998</v>
      </c>
      <c r="E18119">
        <v>0.86499999999999999</v>
      </c>
      <c r="F18119">
        <v>3.3108882621828459E-15</v>
      </c>
      <c r="G18119" t="s">
        <v>31</v>
      </c>
    </row>
    <row r="18120" spans="1:7" x14ac:dyDescent="0.25">
      <c r="A18120" t="s">
        <v>5821</v>
      </c>
      <c r="B18120">
        <v>1.9735012903865082E-19</v>
      </c>
      <c r="C18120">
        <v>0.41724454424441015</v>
      </c>
      <c r="D18120">
        <v>0.74399999999999999</v>
      </c>
      <c r="E18120">
        <v>0.59399999999999997</v>
      </c>
      <c r="F18120">
        <v>4.4419567044019526E-15</v>
      </c>
      <c r="G18120" t="s">
        <v>31</v>
      </c>
    </row>
    <row r="18121" spans="1:7" x14ac:dyDescent="0.25">
      <c r="A18121" t="s">
        <v>2932</v>
      </c>
      <c r="B18121">
        <v>2.2460570085837799E-19</v>
      </c>
      <c r="C18121">
        <v>0.63490684990357982</v>
      </c>
      <c r="D18121">
        <v>0.106</v>
      </c>
      <c r="E18121">
        <v>2.8000000000000001E-2</v>
      </c>
      <c r="F18121">
        <v>5.0554251149203719E-15</v>
      </c>
      <c r="G18121" t="s">
        <v>31</v>
      </c>
    </row>
    <row r="18122" spans="1:7" x14ac:dyDescent="0.25">
      <c r="A18122" t="s">
        <v>6101</v>
      </c>
      <c r="B18122">
        <v>2.610072124669224E-19</v>
      </c>
      <c r="C18122">
        <v>0.68103745364172064</v>
      </c>
      <c r="D18122">
        <v>0.26800000000000002</v>
      </c>
      <c r="E18122">
        <v>0.16400000000000001</v>
      </c>
      <c r="F18122">
        <v>5.8747503382054892E-15</v>
      </c>
      <c r="G18122" t="s">
        <v>31</v>
      </c>
    </row>
    <row r="18123" spans="1:7" x14ac:dyDescent="0.25">
      <c r="A18123" t="s">
        <v>217</v>
      </c>
      <c r="B18123">
        <v>2.6830261942524437E-19</v>
      </c>
      <c r="C18123">
        <v>0.45389334040380502</v>
      </c>
      <c r="D18123">
        <v>0.92900000000000005</v>
      </c>
      <c r="E18123">
        <v>0.81699999999999995</v>
      </c>
      <c r="F18123">
        <v>6.0389553580234E-15</v>
      </c>
      <c r="G18123" t="s">
        <v>31</v>
      </c>
    </row>
    <row r="18124" spans="1:7" x14ac:dyDescent="0.25">
      <c r="A18124" t="s">
        <v>2199</v>
      </c>
      <c r="B18124">
        <v>2.7958785834297842E-19</v>
      </c>
      <c r="C18124">
        <v>0.55135874948289709</v>
      </c>
      <c r="D18124">
        <v>0.57899999999999996</v>
      </c>
      <c r="E18124">
        <v>0.38900000000000001</v>
      </c>
      <c r="F18124">
        <v>6.2929635155837584E-15</v>
      </c>
      <c r="G18124" t="s">
        <v>31</v>
      </c>
    </row>
    <row r="18125" spans="1:7" x14ac:dyDescent="0.25">
      <c r="A18125" t="s">
        <v>960</v>
      </c>
      <c r="B18125">
        <v>4.9379925956192941E-19</v>
      </c>
      <c r="C18125">
        <v>0.57268921021943875</v>
      </c>
      <c r="D18125">
        <v>0.45600000000000002</v>
      </c>
      <c r="E18125">
        <v>0.27800000000000002</v>
      </c>
      <c r="F18125">
        <v>1.1114433734219907E-14</v>
      </c>
      <c r="G18125" t="s">
        <v>31</v>
      </c>
    </row>
    <row r="18126" spans="1:7" x14ac:dyDescent="0.25">
      <c r="A18126" t="s">
        <v>2162</v>
      </c>
      <c r="B18126">
        <v>6.8634022363606965E-19</v>
      </c>
      <c r="C18126">
        <v>0.35870425931265171</v>
      </c>
      <c r="D18126">
        <v>0.96199999999999997</v>
      </c>
      <c r="E18126">
        <v>0.88</v>
      </c>
      <c r="F18126">
        <v>1.5448145753600655E-14</v>
      </c>
      <c r="G18126" t="s">
        <v>31</v>
      </c>
    </row>
    <row r="18127" spans="1:7" x14ac:dyDescent="0.25">
      <c r="A18127" t="s">
        <v>6589</v>
      </c>
      <c r="B18127">
        <v>7.0349721984188134E-19</v>
      </c>
      <c r="C18127">
        <v>0.56226200245576985</v>
      </c>
      <c r="D18127">
        <v>0.14599999999999999</v>
      </c>
      <c r="E18127">
        <v>5.6000000000000001E-2</v>
      </c>
      <c r="F18127">
        <v>1.5834315424201066E-14</v>
      </c>
      <c r="G18127" t="s">
        <v>31</v>
      </c>
    </row>
    <row r="18128" spans="1:7" x14ac:dyDescent="0.25">
      <c r="A18128" t="s">
        <v>6002</v>
      </c>
      <c r="B18128">
        <v>1.3504771751101704E-18</v>
      </c>
      <c r="C18128">
        <v>0.62367867492221452</v>
      </c>
      <c r="D18128">
        <v>0.68899999999999995</v>
      </c>
      <c r="E18128">
        <v>0.55500000000000005</v>
      </c>
      <c r="F18128">
        <v>3.0396540257379716E-14</v>
      </c>
      <c r="G18128" t="s">
        <v>31</v>
      </c>
    </row>
    <row r="18129" spans="1:7" x14ac:dyDescent="0.25">
      <c r="A18129" t="s">
        <v>430</v>
      </c>
      <c r="B18129">
        <v>1.5430618829955392E-18</v>
      </c>
      <c r="C18129">
        <v>0.44715017993746331</v>
      </c>
      <c r="D18129">
        <v>0.36899999999999999</v>
      </c>
      <c r="E18129">
        <v>0.20799999999999999</v>
      </c>
      <c r="F18129">
        <v>3.4731236862463596E-14</v>
      </c>
      <c r="G18129" t="s">
        <v>31</v>
      </c>
    </row>
    <row r="18130" spans="1:7" x14ac:dyDescent="0.25">
      <c r="A18130" t="s">
        <v>3249</v>
      </c>
      <c r="B18130">
        <v>1.7244928369281666E-18</v>
      </c>
      <c r="C18130">
        <v>0.65930431825010638</v>
      </c>
      <c r="D18130">
        <v>0.45600000000000002</v>
      </c>
      <c r="E18130">
        <v>0.311</v>
      </c>
      <c r="F18130">
        <v>3.8814884773579172E-14</v>
      </c>
      <c r="G18130" t="s">
        <v>31</v>
      </c>
    </row>
    <row r="18131" spans="1:7" x14ac:dyDescent="0.25">
      <c r="A18131" t="s">
        <v>2579</v>
      </c>
      <c r="B18131">
        <v>3.529141378317065E-18</v>
      </c>
      <c r="C18131">
        <v>0.60876863077386734</v>
      </c>
      <c r="D18131">
        <v>0.52900000000000003</v>
      </c>
      <c r="E18131">
        <v>0.34399999999999997</v>
      </c>
      <c r="F18131">
        <v>7.9433914143160493E-14</v>
      </c>
      <c r="G18131" t="s">
        <v>31</v>
      </c>
    </row>
    <row r="18132" spans="1:7" x14ac:dyDescent="0.25">
      <c r="A18132" t="s">
        <v>650</v>
      </c>
      <c r="B18132">
        <v>3.8694185108916991E-18</v>
      </c>
      <c r="C18132">
        <v>0.66690635083819116</v>
      </c>
      <c r="D18132">
        <v>0.32</v>
      </c>
      <c r="E18132">
        <v>0.17799999999999999</v>
      </c>
      <c r="F18132">
        <v>8.7092871843150368E-14</v>
      </c>
      <c r="G18132" t="s">
        <v>31</v>
      </c>
    </row>
    <row r="18133" spans="1:7" x14ac:dyDescent="0.25">
      <c r="A18133" t="s">
        <v>2586</v>
      </c>
      <c r="B18133">
        <v>4.1069888637165077E-18</v>
      </c>
      <c r="C18133">
        <v>0.58923245852292561</v>
      </c>
      <c r="D18133">
        <v>0.40899999999999997</v>
      </c>
      <c r="E18133">
        <v>0.249</v>
      </c>
      <c r="F18133">
        <v>9.2440105344531159E-14</v>
      </c>
      <c r="G18133" t="s">
        <v>31</v>
      </c>
    </row>
    <row r="18134" spans="1:7" x14ac:dyDescent="0.25">
      <c r="A18134" t="s">
        <v>2175</v>
      </c>
      <c r="B18134">
        <v>4.169371239667037E-18</v>
      </c>
      <c r="C18134">
        <v>0.58812837453937927</v>
      </c>
      <c r="D18134">
        <v>0.73199999999999998</v>
      </c>
      <c r="E18134">
        <v>0.63500000000000001</v>
      </c>
      <c r="F18134">
        <v>9.3844207862425669E-14</v>
      </c>
      <c r="G18134" t="s">
        <v>31</v>
      </c>
    </row>
    <row r="18135" spans="1:7" x14ac:dyDescent="0.25">
      <c r="A18135" t="s">
        <v>4112</v>
      </c>
      <c r="B18135">
        <v>6.6734168809756833E-18</v>
      </c>
      <c r="C18135">
        <v>0.56246265683738672</v>
      </c>
      <c r="D18135">
        <v>0.624</v>
      </c>
      <c r="E18135">
        <v>0.54900000000000004</v>
      </c>
      <c r="F18135">
        <v>1.5020526715700069E-13</v>
      </c>
      <c r="G18135" t="s">
        <v>31</v>
      </c>
    </row>
    <row r="18136" spans="1:7" x14ac:dyDescent="0.25">
      <c r="A18136" t="s">
        <v>5870</v>
      </c>
      <c r="B18136">
        <v>9.5889756250532405E-18</v>
      </c>
      <c r="C18136">
        <v>0.63259487410338977</v>
      </c>
      <c r="D18136">
        <v>0.28699999999999998</v>
      </c>
      <c r="E18136">
        <v>0.189</v>
      </c>
      <c r="F18136">
        <v>2.1582866336869833E-13</v>
      </c>
      <c r="G18136" t="s">
        <v>31</v>
      </c>
    </row>
    <row r="18137" spans="1:7" x14ac:dyDescent="0.25">
      <c r="A18137" t="s">
        <v>434</v>
      </c>
      <c r="B18137">
        <v>1.1920215350382701E-17</v>
      </c>
      <c r="C18137">
        <v>0.62914393439731908</v>
      </c>
      <c r="D18137">
        <v>0.34599999999999997</v>
      </c>
      <c r="E18137">
        <v>0.20300000000000001</v>
      </c>
      <c r="F18137">
        <v>2.6830020710641385E-13</v>
      </c>
      <c r="G18137" t="s">
        <v>31</v>
      </c>
    </row>
    <row r="18138" spans="1:7" x14ac:dyDescent="0.25">
      <c r="A18138" t="s">
        <v>4664</v>
      </c>
      <c r="B18138">
        <v>1.2736463249203514E-17</v>
      </c>
      <c r="C18138">
        <v>0.62584834963623448</v>
      </c>
      <c r="D18138">
        <v>0.252</v>
      </c>
      <c r="E18138">
        <v>0.124</v>
      </c>
      <c r="F18138">
        <v>2.866723148130727E-13</v>
      </c>
      <c r="G18138" t="s">
        <v>31</v>
      </c>
    </row>
    <row r="18139" spans="1:7" x14ac:dyDescent="0.25">
      <c r="A18139" t="s">
        <v>5877</v>
      </c>
      <c r="B18139">
        <v>1.3963308604798976E-17</v>
      </c>
      <c r="C18139">
        <v>0.4180027424498638</v>
      </c>
      <c r="D18139">
        <v>0.82399999999999995</v>
      </c>
      <c r="E18139">
        <v>0.69</v>
      </c>
      <c r="F18139">
        <v>3.1428615007681533E-13</v>
      </c>
      <c r="G18139" t="s">
        <v>31</v>
      </c>
    </row>
    <row r="18140" spans="1:7" x14ac:dyDescent="0.25">
      <c r="A18140" t="s">
        <v>2454</v>
      </c>
      <c r="B18140">
        <v>1.4661239570521745E-17</v>
      </c>
      <c r="C18140">
        <v>0.5477541268648829</v>
      </c>
      <c r="D18140">
        <v>0.50600000000000001</v>
      </c>
      <c r="E18140">
        <v>0.40100000000000002</v>
      </c>
      <c r="F18140">
        <v>3.2999518025330341E-13</v>
      </c>
      <c r="G18140" t="s">
        <v>31</v>
      </c>
    </row>
    <row r="18141" spans="1:7" x14ac:dyDescent="0.25">
      <c r="A18141" t="s">
        <v>5629</v>
      </c>
      <c r="B18141">
        <v>1.8057733881280971E-17</v>
      </c>
      <c r="C18141">
        <v>0.64086643230945906</v>
      </c>
      <c r="D18141">
        <v>0.29399999999999998</v>
      </c>
      <c r="E18141">
        <v>0.17</v>
      </c>
      <c r="F18141">
        <v>4.0644347419987211E-13</v>
      </c>
      <c r="G18141" t="s">
        <v>31</v>
      </c>
    </row>
    <row r="18142" spans="1:7" x14ac:dyDescent="0.25">
      <c r="A18142" t="s">
        <v>5425</v>
      </c>
      <c r="B18142">
        <v>1.8578854955378913E-17</v>
      </c>
      <c r="C18142">
        <v>0.41188420068738862</v>
      </c>
      <c r="D18142">
        <v>0.67300000000000004</v>
      </c>
      <c r="E18142">
        <v>0.54200000000000004</v>
      </c>
      <c r="F18142">
        <v>4.1817286733566859E-13</v>
      </c>
      <c r="G18142" t="s">
        <v>31</v>
      </c>
    </row>
    <row r="18143" spans="1:7" x14ac:dyDescent="0.25">
      <c r="A18143" t="s">
        <v>5895</v>
      </c>
      <c r="B18143">
        <v>2.0772183893790864E-17</v>
      </c>
      <c r="C18143">
        <v>0.73060878948387631</v>
      </c>
      <c r="D18143">
        <v>0.308</v>
      </c>
      <c r="E18143">
        <v>0.19500000000000001</v>
      </c>
      <c r="F18143">
        <v>4.6754031508144482E-13</v>
      </c>
      <c r="G18143" t="s">
        <v>31</v>
      </c>
    </row>
    <row r="18144" spans="1:7" x14ac:dyDescent="0.25">
      <c r="A18144" t="s">
        <v>2315</v>
      </c>
      <c r="B18144">
        <v>2.3578879472104772E-17</v>
      </c>
      <c r="C18144">
        <v>0.54374364173544398</v>
      </c>
      <c r="D18144">
        <v>0.65900000000000003</v>
      </c>
      <c r="E18144">
        <v>0.53300000000000003</v>
      </c>
      <c r="F18144">
        <v>5.3071341915813419E-13</v>
      </c>
      <c r="G18144" t="s">
        <v>31</v>
      </c>
    </row>
    <row r="18145" spans="1:7" x14ac:dyDescent="0.25">
      <c r="A18145" t="s">
        <v>174</v>
      </c>
      <c r="B18145">
        <v>2.7118108637514662E-17</v>
      </c>
      <c r="C18145">
        <v>0.66651066325655983</v>
      </c>
      <c r="D18145">
        <v>0.39500000000000002</v>
      </c>
      <c r="E18145">
        <v>0.27500000000000002</v>
      </c>
      <c r="F18145">
        <v>6.1037438921317997E-13</v>
      </c>
      <c r="G18145" t="s">
        <v>31</v>
      </c>
    </row>
    <row r="18146" spans="1:7" x14ac:dyDescent="0.25">
      <c r="A18146" t="s">
        <v>6208</v>
      </c>
      <c r="B18146">
        <v>3.6419352171699247E-17</v>
      </c>
      <c r="C18146">
        <v>0.57239357000480839</v>
      </c>
      <c r="D18146">
        <v>0.249</v>
      </c>
      <c r="E18146">
        <v>0.14499999999999999</v>
      </c>
      <c r="F18146">
        <v>8.1972677868060662E-13</v>
      </c>
      <c r="G18146" t="s">
        <v>31</v>
      </c>
    </row>
    <row r="18147" spans="1:7" x14ac:dyDescent="0.25">
      <c r="A18147" t="s">
        <v>371</v>
      </c>
      <c r="B18147">
        <v>4.5453739979285538E-17</v>
      </c>
      <c r="C18147">
        <v>0.54747826263916344</v>
      </c>
      <c r="D18147">
        <v>0.33900000000000002</v>
      </c>
      <c r="E18147">
        <v>0.17899999999999999</v>
      </c>
      <c r="F18147">
        <v>1.0230727794537589E-12</v>
      </c>
      <c r="G18147" t="s">
        <v>31</v>
      </c>
    </row>
    <row r="18148" spans="1:7" x14ac:dyDescent="0.25">
      <c r="A18148" t="s">
        <v>2326</v>
      </c>
      <c r="B18148">
        <v>4.6386170319952819E-17</v>
      </c>
      <c r="C18148">
        <v>0.69854879567777528</v>
      </c>
      <c r="D18148">
        <v>0.28000000000000003</v>
      </c>
      <c r="E18148">
        <v>0.16700000000000001</v>
      </c>
      <c r="F18148">
        <v>1.0440599215614981E-12</v>
      </c>
      <c r="G18148" t="s">
        <v>31</v>
      </c>
    </row>
    <row r="18149" spans="1:7" x14ac:dyDescent="0.25">
      <c r="A18149" t="s">
        <v>6201</v>
      </c>
      <c r="B18149">
        <v>4.664872639874342E-17</v>
      </c>
      <c r="C18149">
        <v>0.61237003197575812</v>
      </c>
      <c r="D18149">
        <v>0.184</v>
      </c>
      <c r="E18149">
        <v>0.10100000000000001</v>
      </c>
      <c r="F18149">
        <v>1.0499695337829169E-12</v>
      </c>
      <c r="G18149" t="s">
        <v>31</v>
      </c>
    </row>
    <row r="18150" spans="1:7" x14ac:dyDescent="0.25">
      <c r="A18150" t="s">
        <v>5683</v>
      </c>
      <c r="B18150">
        <v>5.1641887530375156E-17</v>
      </c>
      <c r="C18150">
        <v>0.63083384966829836</v>
      </c>
      <c r="D18150">
        <v>0.65900000000000003</v>
      </c>
      <c r="E18150">
        <v>0.56100000000000005</v>
      </c>
      <c r="F18150">
        <v>1.162355604533684E-12</v>
      </c>
      <c r="G18150" t="s">
        <v>31</v>
      </c>
    </row>
    <row r="18151" spans="1:7" x14ac:dyDescent="0.25">
      <c r="A18151" t="s">
        <v>1449</v>
      </c>
      <c r="B18151">
        <v>6.5073343261375801E-17</v>
      </c>
      <c r="C18151">
        <v>0.52894839736850718</v>
      </c>
      <c r="D18151">
        <v>0.58399999999999996</v>
      </c>
      <c r="E18151">
        <v>0.44600000000000001</v>
      </c>
      <c r="F18151">
        <v>1.4646708101270465E-12</v>
      </c>
      <c r="G18151" t="s">
        <v>31</v>
      </c>
    </row>
    <row r="18152" spans="1:7" x14ac:dyDescent="0.25">
      <c r="A18152" t="s">
        <v>548</v>
      </c>
      <c r="B18152">
        <v>8.1944481437011767E-17</v>
      </c>
      <c r="C18152">
        <v>0.50673667476040052</v>
      </c>
      <c r="D18152">
        <v>0.64500000000000002</v>
      </c>
      <c r="E18152">
        <v>0.54600000000000004</v>
      </c>
      <c r="F18152">
        <v>1.8444063881842607E-12</v>
      </c>
      <c r="G18152" t="s">
        <v>31</v>
      </c>
    </row>
    <row r="18153" spans="1:7" x14ac:dyDescent="0.25">
      <c r="A18153" t="s">
        <v>2974</v>
      </c>
      <c r="B18153">
        <v>9.1533420153201835E-17</v>
      </c>
      <c r="C18153">
        <v>0.65676086332242911</v>
      </c>
      <c r="D18153">
        <v>0.35799999999999998</v>
      </c>
      <c r="E18153">
        <v>0.22600000000000001</v>
      </c>
      <c r="F18153">
        <v>2.0602342208082667E-12</v>
      </c>
      <c r="G18153" t="s">
        <v>31</v>
      </c>
    </row>
    <row r="18154" spans="1:7" x14ac:dyDescent="0.25">
      <c r="A18154" t="s">
        <v>6340</v>
      </c>
      <c r="B18154">
        <v>1.6721819742244512E-16</v>
      </c>
      <c r="C18154">
        <v>0.69733064660289967</v>
      </c>
      <c r="D18154">
        <v>0.313</v>
      </c>
      <c r="E18154">
        <v>0.19700000000000001</v>
      </c>
      <c r="F18154">
        <v>3.7637471875843946E-12</v>
      </c>
      <c r="G18154" t="s">
        <v>31</v>
      </c>
    </row>
    <row r="18155" spans="1:7" x14ac:dyDescent="0.25">
      <c r="A18155" t="s">
        <v>735</v>
      </c>
      <c r="B18155">
        <v>2.0390489253822672E-16</v>
      </c>
      <c r="C18155">
        <v>0.55981690596865974</v>
      </c>
      <c r="D18155">
        <v>0.45200000000000001</v>
      </c>
      <c r="E18155">
        <v>0.30299999999999999</v>
      </c>
      <c r="F18155">
        <v>4.5894913212504073E-12</v>
      </c>
      <c r="G18155" t="s">
        <v>31</v>
      </c>
    </row>
    <row r="18156" spans="1:7" x14ac:dyDescent="0.25">
      <c r="A18156" t="s">
        <v>6226</v>
      </c>
      <c r="B18156">
        <v>2.6066897893404237E-16</v>
      </c>
      <c r="C18156">
        <v>0.55955403084281086</v>
      </c>
      <c r="D18156">
        <v>0.191</v>
      </c>
      <c r="E18156">
        <v>7.8E-2</v>
      </c>
      <c r="F18156">
        <v>5.8671373778474256E-12</v>
      </c>
      <c r="G18156" t="s">
        <v>31</v>
      </c>
    </row>
    <row r="18157" spans="1:7" x14ac:dyDescent="0.25">
      <c r="A18157" t="s">
        <v>3743</v>
      </c>
      <c r="B18157">
        <v>3.7317303362466485E-16</v>
      </c>
      <c r="C18157">
        <v>0.54742354529439541</v>
      </c>
      <c r="D18157">
        <v>0.216</v>
      </c>
      <c r="E18157">
        <v>0.1</v>
      </c>
      <c r="F18157">
        <v>8.3993786408239559E-12</v>
      </c>
      <c r="G18157" t="s">
        <v>31</v>
      </c>
    </row>
    <row r="18158" spans="1:7" x14ac:dyDescent="0.25">
      <c r="A18158" t="s">
        <v>5975</v>
      </c>
      <c r="B18158">
        <v>6.2996694403949807E-16</v>
      </c>
      <c r="C18158">
        <v>0.51066230823586167</v>
      </c>
      <c r="D18158">
        <v>0.59799999999999998</v>
      </c>
      <c r="E18158">
        <v>0.48199999999999998</v>
      </c>
      <c r="F18158">
        <v>1.4179295976441023E-11</v>
      </c>
      <c r="G18158" t="s">
        <v>31</v>
      </c>
    </row>
    <row r="18159" spans="1:7" x14ac:dyDescent="0.25">
      <c r="A18159" t="s">
        <v>6707</v>
      </c>
      <c r="B18159">
        <v>9.4780814901210993E-16</v>
      </c>
      <c r="C18159">
        <v>0.59339744842678321</v>
      </c>
      <c r="D18159">
        <v>0.26100000000000001</v>
      </c>
      <c r="E18159">
        <v>0.17199999999999999</v>
      </c>
      <c r="F18159">
        <v>2.133326581796457E-11</v>
      </c>
      <c r="G18159" t="s">
        <v>31</v>
      </c>
    </row>
    <row r="18160" spans="1:7" x14ac:dyDescent="0.25">
      <c r="A18160" t="s">
        <v>6578</v>
      </c>
      <c r="B18160">
        <v>9.5702876868539931E-16</v>
      </c>
      <c r="C18160">
        <v>0.61379524927843154</v>
      </c>
      <c r="D18160">
        <v>0.34399999999999997</v>
      </c>
      <c r="E18160">
        <v>0.23599999999999999</v>
      </c>
      <c r="F18160">
        <v>2.1540803525570966E-11</v>
      </c>
      <c r="G18160" t="s">
        <v>31</v>
      </c>
    </row>
    <row r="18161" spans="1:7" x14ac:dyDescent="0.25">
      <c r="A18161" t="s">
        <v>6004</v>
      </c>
      <c r="B18161">
        <v>9.9339259149081585E-16</v>
      </c>
      <c r="C18161">
        <v>0.81103710550587726</v>
      </c>
      <c r="D18161">
        <v>0.20699999999999999</v>
      </c>
      <c r="E18161">
        <v>9.0999999999999998E-2</v>
      </c>
      <c r="F18161">
        <v>2.2359280449275284E-11</v>
      </c>
      <c r="G18161" t="s">
        <v>31</v>
      </c>
    </row>
    <row r="18162" spans="1:7" x14ac:dyDescent="0.25">
      <c r="A18162" t="s">
        <v>6644</v>
      </c>
      <c r="B18162">
        <v>1.0797722328588828E-15</v>
      </c>
      <c r="C18162">
        <v>0.4739274069860932</v>
      </c>
      <c r="D18162">
        <v>0.14599999999999999</v>
      </c>
      <c r="E18162">
        <v>5.0999999999999997E-2</v>
      </c>
      <c r="F18162">
        <v>2.4303513417187732E-11</v>
      </c>
      <c r="G18162" t="s">
        <v>31</v>
      </c>
    </row>
    <row r="18163" spans="1:7" x14ac:dyDescent="0.25">
      <c r="A18163" t="s">
        <v>1653</v>
      </c>
      <c r="B18163">
        <v>1.215525304214937E-15</v>
      </c>
      <c r="C18163">
        <v>0.58917780541404685</v>
      </c>
      <c r="D18163">
        <v>0.44500000000000001</v>
      </c>
      <c r="E18163">
        <v>0.318</v>
      </c>
      <c r="F18163">
        <v>2.7359043547269802E-11</v>
      </c>
      <c r="G18163" t="s">
        <v>31</v>
      </c>
    </row>
    <row r="18164" spans="1:7" x14ac:dyDescent="0.25">
      <c r="A18164" t="s">
        <v>3271</v>
      </c>
      <c r="B18164">
        <v>1.6356631582605543E-15</v>
      </c>
      <c r="C18164">
        <v>0.5165454005177641</v>
      </c>
      <c r="D18164">
        <v>0.55800000000000005</v>
      </c>
      <c r="E18164">
        <v>0.42199999999999999</v>
      </c>
      <c r="F18164">
        <v>3.6815506366128556E-11</v>
      </c>
      <c r="G18164" t="s">
        <v>31</v>
      </c>
    </row>
    <row r="18165" spans="1:7" x14ac:dyDescent="0.25">
      <c r="A18165" t="s">
        <v>742</v>
      </c>
      <c r="B18165">
        <v>1.7201683445449801E-15</v>
      </c>
      <c r="C18165">
        <v>0.60364071693723464</v>
      </c>
      <c r="D18165">
        <v>0.36199999999999999</v>
      </c>
      <c r="E18165">
        <v>0.224</v>
      </c>
      <c r="F18165">
        <v>3.8717549099018415E-11</v>
      </c>
      <c r="G18165" t="s">
        <v>31</v>
      </c>
    </row>
    <row r="18166" spans="1:7" x14ac:dyDescent="0.25">
      <c r="A18166" t="s">
        <v>2227</v>
      </c>
      <c r="B18166">
        <v>2.3174826981257263E-15</v>
      </c>
      <c r="C18166">
        <v>0.53410701095664948</v>
      </c>
      <c r="D18166">
        <v>0.44500000000000001</v>
      </c>
      <c r="E18166">
        <v>0.33100000000000002</v>
      </c>
      <c r="F18166">
        <v>5.2161900569413849E-11</v>
      </c>
      <c r="G18166" t="s">
        <v>31</v>
      </c>
    </row>
    <row r="18167" spans="1:7" x14ac:dyDescent="0.25">
      <c r="A18167" t="s">
        <v>6708</v>
      </c>
      <c r="B18167">
        <v>2.5897181588947173E-15</v>
      </c>
      <c r="C18167">
        <v>0.46882125732766156</v>
      </c>
      <c r="D18167">
        <v>0.77200000000000002</v>
      </c>
      <c r="E18167">
        <v>0.65600000000000003</v>
      </c>
      <c r="F18167">
        <v>5.8289376320402298E-11</v>
      </c>
      <c r="G18167" t="s">
        <v>31</v>
      </c>
    </row>
    <row r="18168" spans="1:7" x14ac:dyDescent="0.25">
      <c r="A18168" t="s">
        <v>6595</v>
      </c>
      <c r="B18168">
        <v>2.6685912691208465E-15</v>
      </c>
      <c r="C18168">
        <v>0.59845420104475278</v>
      </c>
      <c r="D18168">
        <v>0.249</v>
      </c>
      <c r="E18168">
        <v>0.13900000000000001</v>
      </c>
      <c r="F18168">
        <v>6.0064652285372007E-11</v>
      </c>
      <c r="G18168" t="s">
        <v>31</v>
      </c>
    </row>
    <row r="18169" spans="1:7" x14ac:dyDescent="0.25">
      <c r="A18169" t="s">
        <v>2222</v>
      </c>
      <c r="B18169">
        <v>3.0946336887191783E-15</v>
      </c>
      <c r="C18169">
        <v>0.57387012193169351</v>
      </c>
      <c r="D18169">
        <v>0.32900000000000001</v>
      </c>
      <c r="E18169">
        <v>0.217</v>
      </c>
      <c r="F18169">
        <v>6.965401506569127E-11</v>
      </c>
      <c r="G18169" t="s">
        <v>31</v>
      </c>
    </row>
    <row r="18170" spans="1:7" x14ac:dyDescent="0.25">
      <c r="A18170" t="s">
        <v>4309</v>
      </c>
      <c r="B18170">
        <v>3.380753991386642E-15</v>
      </c>
      <c r="C18170">
        <v>0.51714758000261951</v>
      </c>
      <c r="D18170">
        <v>0.4</v>
      </c>
      <c r="E18170">
        <v>0.27700000000000002</v>
      </c>
      <c r="F18170">
        <v>7.6094010838130539E-11</v>
      </c>
      <c r="G18170" t="s">
        <v>31</v>
      </c>
    </row>
    <row r="18171" spans="1:7" x14ac:dyDescent="0.25">
      <c r="A18171" t="s">
        <v>6172</v>
      </c>
      <c r="B18171">
        <v>3.952946949611405E-15</v>
      </c>
      <c r="C18171">
        <v>0.56746520984121906</v>
      </c>
      <c r="D18171">
        <v>0.23300000000000001</v>
      </c>
      <c r="E18171">
        <v>0.129</v>
      </c>
      <c r="F18171">
        <v>8.8972929941853509E-11</v>
      </c>
      <c r="G18171" t="s">
        <v>31</v>
      </c>
    </row>
    <row r="18172" spans="1:7" x14ac:dyDescent="0.25">
      <c r="A18172" t="s">
        <v>6592</v>
      </c>
      <c r="B18172">
        <v>5.6817180730720381E-15</v>
      </c>
      <c r="C18172">
        <v>0.52953801393837574</v>
      </c>
      <c r="D18172">
        <v>0.29199999999999998</v>
      </c>
      <c r="E18172">
        <v>0.16900000000000001</v>
      </c>
      <c r="F18172">
        <v>1.2788411038870544E-10</v>
      </c>
      <c r="G18172" t="s">
        <v>31</v>
      </c>
    </row>
    <row r="18173" spans="1:7" x14ac:dyDescent="0.25">
      <c r="A18173" t="s">
        <v>595</v>
      </c>
      <c r="B18173">
        <v>5.8800896163830678E-15</v>
      </c>
      <c r="C18173">
        <v>0.38893133047415285</v>
      </c>
      <c r="D18173">
        <v>0.32900000000000001</v>
      </c>
      <c r="E18173">
        <v>0.191</v>
      </c>
      <c r="F18173">
        <v>1.323490570855501E-10</v>
      </c>
      <c r="G18173" t="s">
        <v>31</v>
      </c>
    </row>
    <row r="18174" spans="1:7" x14ac:dyDescent="0.25">
      <c r="A18174" t="s">
        <v>5856</v>
      </c>
      <c r="B18174">
        <v>6.9124645193650769E-15</v>
      </c>
      <c r="C18174">
        <v>0.50340742748259093</v>
      </c>
      <c r="D18174">
        <v>0.14799999999999999</v>
      </c>
      <c r="E18174">
        <v>7.6999999999999999E-2</v>
      </c>
      <c r="F18174">
        <v>1.5558575140186914E-10</v>
      </c>
      <c r="G18174" t="s">
        <v>31</v>
      </c>
    </row>
    <row r="18175" spans="1:7" x14ac:dyDescent="0.25">
      <c r="A18175" t="s">
        <v>5206</v>
      </c>
      <c r="B18175">
        <v>7.0339904111007375E-15</v>
      </c>
      <c r="C18175">
        <v>0.29402954834867545</v>
      </c>
      <c r="D18175">
        <v>0.59299999999999997</v>
      </c>
      <c r="E18175">
        <v>0.46200000000000002</v>
      </c>
      <c r="F18175">
        <v>1.583210561730554E-10</v>
      </c>
      <c r="G18175" t="s">
        <v>31</v>
      </c>
    </row>
    <row r="18176" spans="1:7" x14ac:dyDescent="0.25">
      <c r="A18176" t="s">
        <v>6607</v>
      </c>
      <c r="B18176">
        <v>1.1350992211571729E-14</v>
      </c>
      <c r="C18176">
        <v>0.52548588641207528</v>
      </c>
      <c r="D18176">
        <v>0.21199999999999999</v>
      </c>
      <c r="E18176">
        <v>0.113</v>
      </c>
      <c r="F18176">
        <v>2.5548813269805647E-10</v>
      </c>
      <c r="G18176" t="s">
        <v>31</v>
      </c>
    </row>
    <row r="18177" spans="1:7" x14ac:dyDescent="0.25">
      <c r="A18177" t="s">
        <v>4885</v>
      </c>
      <c r="B18177">
        <v>1.3937762182793862E-14</v>
      </c>
      <c r="C18177">
        <v>0.48886481916706126</v>
      </c>
      <c r="D18177">
        <v>0.76200000000000001</v>
      </c>
      <c r="E18177">
        <v>0.67100000000000004</v>
      </c>
      <c r="F18177">
        <v>3.1371115121032426E-10</v>
      </c>
      <c r="G18177" t="s">
        <v>31</v>
      </c>
    </row>
    <row r="18178" spans="1:7" x14ac:dyDescent="0.25">
      <c r="A18178" t="s">
        <v>4839</v>
      </c>
      <c r="B18178">
        <v>1.5104407598153329E-14</v>
      </c>
      <c r="C18178">
        <v>0.54784754417044634</v>
      </c>
      <c r="D18178">
        <v>0.29899999999999999</v>
      </c>
      <c r="E18178">
        <v>0.188</v>
      </c>
      <c r="F18178">
        <v>3.399700062192351E-10</v>
      </c>
      <c r="G18178" t="s">
        <v>31</v>
      </c>
    </row>
    <row r="18179" spans="1:7" x14ac:dyDescent="0.25">
      <c r="A18179" t="s">
        <v>5660</v>
      </c>
      <c r="B18179">
        <v>1.8154370568118438E-14</v>
      </c>
      <c r="C18179">
        <v>0.31488619061360579</v>
      </c>
      <c r="D18179">
        <v>0.86399999999999999</v>
      </c>
      <c r="E18179">
        <v>0.73099999999999998</v>
      </c>
      <c r="F18179">
        <v>4.0861857274720978E-10</v>
      </c>
      <c r="G18179" t="s">
        <v>31</v>
      </c>
    </row>
    <row r="18180" spans="1:7" x14ac:dyDescent="0.25">
      <c r="A18180" t="s">
        <v>5652</v>
      </c>
      <c r="B18180">
        <v>2.0905281225465494E-14</v>
      </c>
      <c r="C18180">
        <v>0.59783423905515809</v>
      </c>
      <c r="D18180">
        <v>0.38800000000000001</v>
      </c>
      <c r="E18180">
        <v>0.27300000000000002</v>
      </c>
      <c r="F18180">
        <v>4.7053606982277736E-10</v>
      </c>
      <c r="G18180" t="s">
        <v>31</v>
      </c>
    </row>
    <row r="18181" spans="1:7" x14ac:dyDescent="0.25">
      <c r="A18181" t="s">
        <v>500</v>
      </c>
      <c r="B18181">
        <v>2.1377796758435485E-14</v>
      </c>
      <c r="C18181">
        <v>0.55585984052918747</v>
      </c>
      <c r="D18181">
        <v>0.32</v>
      </c>
      <c r="E18181">
        <v>0.23899999999999999</v>
      </c>
      <c r="F18181">
        <v>4.8117144943886595E-10</v>
      </c>
      <c r="G18181" t="s">
        <v>31</v>
      </c>
    </row>
    <row r="18182" spans="1:7" x14ac:dyDescent="0.25">
      <c r="A18182" t="s">
        <v>6709</v>
      </c>
      <c r="B18182">
        <v>2.5772734642391306E-14</v>
      </c>
      <c r="C18182">
        <v>0.51554345291732073</v>
      </c>
      <c r="D18182">
        <v>0.13900000000000001</v>
      </c>
      <c r="E18182">
        <v>0.05</v>
      </c>
      <c r="F18182">
        <v>5.8009271133094352E-10</v>
      </c>
      <c r="G18182" t="s">
        <v>31</v>
      </c>
    </row>
    <row r="18183" spans="1:7" x14ac:dyDescent="0.25">
      <c r="A18183" t="s">
        <v>6194</v>
      </c>
      <c r="B18183">
        <v>2.7606298317701827E-14</v>
      </c>
      <c r="C18183">
        <v>0.51748128782550473</v>
      </c>
      <c r="D18183">
        <v>0.221</v>
      </c>
      <c r="E18183">
        <v>0.121</v>
      </c>
      <c r="F18183">
        <v>6.2136256253483268E-10</v>
      </c>
      <c r="G18183" t="s">
        <v>31</v>
      </c>
    </row>
    <row r="18184" spans="1:7" x14ac:dyDescent="0.25">
      <c r="A18184" t="s">
        <v>6513</v>
      </c>
      <c r="B18184">
        <v>3.4028792172371798E-14</v>
      </c>
      <c r="C18184">
        <v>0.53129134299348402</v>
      </c>
      <c r="D18184">
        <v>0.48699999999999999</v>
      </c>
      <c r="E18184">
        <v>0.377</v>
      </c>
      <c r="F18184">
        <v>7.6592005421574439E-10</v>
      </c>
      <c r="G18184" t="s">
        <v>31</v>
      </c>
    </row>
    <row r="18185" spans="1:7" x14ac:dyDescent="0.25">
      <c r="A18185" t="s">
        <v>736</v>
      </c>
      <c r="B18185">
        <v>4.0562081693449792E-14</v>
      </c>
      <c r="C18185">
        <v>0.5573596848743978</v>
      </c>
      <c r="D18185">
        <v>0.442</v>
      </c>
      <c r="E18185">
        <v>0.29199999999999998</v>
      </c>
      <c r="F18185">
        <v>9.1297133475616789E-10</v>
      </c>
      <c r="G18185" t="s">
        <v>31</v>
      </c>
    </row>
    <row r="18186" spans="1:7" x14ac:dyDescent="0.25">
      <c r="A18186" t="s">
        <v>577</v>
      </c>
      <c r="B18186">
        <v>4.3144781672319193E-14</v>
      </c>
      <c r="C18186">
        <v>0.47859755453663277</v>
      </c>
      <c r="D18186">
        <v>0.38600000000000001</v>
      </c>
      <c r="E18186">
        <v>0.25800000000000001</v>
      </c>
      <c r="F18186">
        <v>9.7110274588056045E-10</v>
      </c>
      <c r="G18186" t="s">
        <v>31</v>
      </c>
    </row>
    <row r="18187" spans="1:7" x14ac:dyDescent="0.25">
      <c r="A18187" t="s">
        <v>5463</v>
      </c>
      <c r="B18187">
        <v>5.0982755643106342E-14</v>
      </c>
      <c r="C18187">
        <v>0.58073123286562145</v>
      </c>
      <c r="D18187">
        <v>0.311</v>
      </c>
      <c r="E18187">
        <v>0.218</v>
      </c>
      <c r="F18187">
        <v>1.1475198640150375E-9</v>
      </c>
      <c r="G18187" t="s">
        <v>31</v>
      </c>
    </row>
    <row r="18188" spans="1:7" x14ac:dyDescent="0.25">
      <c r="A18188" t="s">
        <v>812</v>
      </c>
      <c r="B18188">
        <v>5.6131514187962678E-14</v>
      </c>
      <c r="C18188">
        <v>0.53620392324311994</v>
      </c>
      <c r="D18188">
        <v>0.44900000000000001</v>
      </c>
      <c r="E18188">
        <v>0.32200000000000001</v>
      </c>
      <c r="F18188">
        <v>1.263408121342664E-9</v>
      </c>
      <c r="G18188" t="s">
        <v>31</v>
      </c>
    </row>
    <row r="18189" spans="1:7" x14ac:dyDescent="0.25">
      <c r="A18189" t="s">
        <v>6535</v>
      </c>
      <c r="B18189">
        <v>5.8633814783535002E-14</v>
      </c>
      <c r="C18189">
        <v>0.44818431672895065</v>
      </c>
      <c r="D18189">
        <v>0.14399999999999999</v>
      </c>
      <c r="E18189">
        <v>5.0999999999999997E-2</v>
      </c>
      <c r="F18189">
        <v>1.3197299031478058E-9</v>
      </c>
      <c r="G18189" t="s">
        <v>31</v>
      </c>
    </row>
    <row r="18190" spans="1:7" x14ac:dyDescent="0.25">
      <c r="A18190" t="s">
        <v>1962</v>
      </c>
      <c r="B18190">
        <v>6.1053291324092998E-14</v>
      </c>
      <c r="C18190">
        <v>0.44898885793052834</v>
      </c>
      <c r="D18190">
        <v>0.10100000000000001</v>
      </c>
      <c r="E18190">
        <v>2.7E-2</v>
      </c>
      <c r="F18190">
        <v>1.3741874811226852E-9</v>
      </c>
      <c r="G18190" t="s">
        <v>31</v>
      </c>
    </row>
    <row r="18191" spans="1:7" x14ac:dyDescent="0.25">
      <c r="A18191" t="s">
        <v>5536</v>
      </c>
      <c r="B18191">
        <v>6.4593916209235492E-14</v>
      </c>
      <c r="C18191">
        <v>0.51908477690347232</v>
      </c>
      <c r="D18191">
        <v>0.26800000000000002</v>
      </c>
      <c r="E18191">
        <v>0.17699999999999999</v>
      </c>
      <c r="F18191">
        <v>1.4538798660374725E-9</v>
      </c>
      <c r="G18191" t="s">
        <v>31</v>
      </c>
    </row>
    <row r="18192" spans="1:7" x14ac:dyDescent="0.25">
      <c r="A18192" t="s">
        <v>5976</v>
      </c>
      <c r="B18192">
        <v>9.3572530413387233E-14</v>
      </c>
      <c r="C18192">
        <v>0.53805336134584048</v>
      </c>
      <c r="D18192">
        <v>0.4</v>
      </c>
      <c r="E18192">
        <v>0.314</v>
      </c>
      <c r="F18192">
        <v>2.10613051454452E-9</v>
      </c>
      <c r="G18192" t="s">
        <v>31</v>
      </c>
    </row>
    <row r="18193" spans="1:7" x14ac:dyDescent="0.25">
      <c r="A18193" t="s">
        <v>6341</v>
      </c>
      <c r="B18193">
        <v>1.0268818855900869E-13</v>
      </c>
      <c r="C18193">
        <v>0.54580605138378724</v>
      </c>
      <c r="D18193">
        <v>0.435</v>
      </c>
      <c r="E18193">
        <v>0.34300000000000003</v>
      </c>
      <c r="F18193">
        <v>2.3113057480861674E-9</v>
      </c>
      <c r="G18193" t="s">
        <v>31</v>
      </c>
    </row>
    <row r="18194" spans="1:7" x14ac:dyDescent="0.25">
      <c r="A18194" t="s">
        <v>5935</v>
      </c>
      <c r="B18194">
        <v>1.0763807545491918E-13</v>
      </c>
      <c r="C18194">
        <v>0.53160065269049772</v>
      </c>
      <c r="D18194">
        <v>0.20200000000000001</v>
      </c>
      <c r="E18194">
        <v>0.1</v>
      </c>
      <c r="F18194">
        <v>2.4227178023393208E-9</v>
      </c>
      <c r="G18194" t="s">
        <v>31</v>
      </c>
    </row>
    <row r="18195" spans="1:7" x14ac:dyDescent="0.25">
      <c r="A18195" t="s">
        <v>5225</v>
      </c>
      <c r="B18195">
        <v>1.343078629562736E-13</v>
      </c>
      <c r="C18195">
        <v>0.39044002360025631</v>
      </c>
      <c r="D18195">
        <v>0.77400000000000002</v>
      </c>
      <c r="E18195">
        <v>0.68200000000000005</v>
      </c>
      <c r="F18195">
        <v>3.0230013794198064E-9</v>
      </c>
      <c r="G18195" t="s">
        <v>31</v>
      </c>
    </row>
    <row r="18196" spans="1:7" x14ac:dyDescent="0.25">
      <c r="A18196" t="s">
        <v>873</v>
      </c>
      <c r="B18196">
        <v>2.0198623258417733E-13</v>
      </c>
      <c r="C18196">
        <v>0.4006626855072386</v>
      </c>
      <c r="D18196">
        <v>0.68500000000000005</v>
      </c>
      <c r="E18196">
        <v>0.52800000000000002</v>
      </c>
      <c r="F18196">
        <v>4.5463061230046635E-9</v>
      </c>
      <c r="G18196" t="s">
        <v>31</v>
      </c>
    </row>
    <row r="18197" spans="1:7" x14ac:dyDescent="0.25">
      <c r="A18197" t="s">
        <v>4105</v>
      </c>
      <c r="B18197">
        <v>2.086741223798923E-13</v>
      </c>
      <c r="C18197">
        <v>0.48947478417032081</v>
      </c>
      <c r="D18197">
        <v>0.13200000000000001</v>
      </c>
      <c r="E18197">
        <v>7.1999999999999995E-2</v>
      </c>
      <c r="F18197">
        <v>4.6968371465266157E-9</v>
      </c>
      <c r="G18197" t="s">
        <v>31</v>
      </c>
    </row>
    <row r="18198" spans="1:7" x14ac:dyDescent="0.25">
      <c r="A18198" t="s">
        <v>5590</v>
      </c>
      <c r="B18198">
        <v>2.2398022606224809E-13</v>
      </c>
      <c r="C18198">
        <v>0.43907185725304432</v>
      </c>
      <c r="D18198">
        <v>0.71299999999999997</v>
      </c>
      <c r="E18198">
        <v>0.61699999999999999</v>
      </c>
      <c r="F18198">
        <v>5.0413469282090799E-9</v>
      </c>
      <c r="G18198" t="s">
        <v>31</v>
      </c>
    </row>
    <row r="18199" spans="1:7" x14ac:dyDescent="0.25">
      <c r="A18199" t="s">
        <v>2215</v>
      </c>
      <c r="B18199">
        <v>2.6674535169742641E-13</v>
      </c>
      <c r="C18199">
        <v>0.66276643197740426</v>
      </c>
      <c r="D18199">
        <v>0.38400000000000001</v>
      </c>
      <c r="E18199">
        <v>0.23799999999999999</v>
      </c>
      <c r="F18199">
        <v>6.0039043760056739E-9</v>
      </c>
      <c r="G18199" t="s">
        <v>31</v>
      </c>
    </row>
    <row r="18200" spans="1:7" x14ac:dyDescent="0.25">
      <c r="A18200" t="s">
        <v>647</v>
      </c>
      <c r="B18200">
        <v>3.0061379131958598E-13</v>
      </c>
      <c r="C18200">
        <v>0.26132276027239054</v>
      </c>
      <c r="D18200">
        <v>0.108</v>
      </c>
      <c r="E18200">
        <v>3.3000000000000002E-2</v>
      </c>
      <c r="F18200">
        <v>6.7662152150212409E-9</v>
      </c>
      <c r="G18200" t="s">
        <v>31</v>
      </c>
    </row>
    <row r="18201" spans="1:7" x14ac:dyDescent="0.25">
      <c r="A18201" t="s">
        <v>3489</v>
      </c>
      <c r="B18201">
        <v>3.1287392576474171E-13</v>
      </c>
      <c r="C18201">
        <v>0.5445137096910424</v>
      </c>
      <c r="D18201">
        <v>0.32500000000000001</v>
      </c>
      <c r="E18201">
        <v>0.2</v>
      </c>
      <c r="F18201">
        <v>7.0421663211128061E-9</v>
      </c>
      <c r="G18201" t="s">
        <v>31</v>
      </c>
    </row>
    <row r="18202" spans="1:7" x14ac:dyDescent="0.25">
      <c r="A18202" t="s">
        <v>6668</v>
      </c>
      <c r="B18202">
        <v>3.1804420811741529E-13</v>
      </c>
      <c r="C18202">
        <v>0.56125973817773189</v>
      </c>
      <c r="D18202">
        <v>0.32</v>
      </c>
      <c r="E18202">
        <v>0.21099999999999999</v>
      </c>
      <c r="F18202">
        <v>7.1585390363067836E-9</v>
      </c>
      <c r="G18202" t="s">
        <v>31</v>
      </c>
    </row>
    <row r="18203" spans="1:7" x14ac:dyDescent="0.25">
      <c r="A18203" t="s">
        <v>6154</v>
      </c>
      <c r="B18203">
        <v>3.4211668332504513E-13</v>
      </c>
      <c r="C18203">
        <v>0.57790865107204992</v>
      </c>
      <c r="D18203">
        <v>0.41199999999999998</v>
      </c>
      <c r="E18203">
        <v>0.26900000000000002</v>
      </c>
      <c r="F18203">
        <v>7.7003623082801151E-9</v>
      </c>
      <c r="G18203" t="s">
        <v>31</v>
      </c>
    </row>
    <row r="18204" spans="1:7" x14ac:dyDescent="0.25">
      <c r="A18204" t="s">
        <v>6440</v>
      </c>
      <c r="B18204">
        <v>3.6471497506592031E-13</v>
      </c>
      <c r="C18204">
        <v>0.32406147070186242</v>
      </c>
      <c r="D18204">
        <v>0.111</v>
      </c>
      <c r="E18204">
        <v>3.6999999999999998E-2</v>
      </c>
      <c r="F18204">
        <v>8.2090046587837349E-9</v>
      </c>
      <c r="G18204" t="s">
        <v>31</v>
      </c>
    </row>
    <row r="18205" spans="1:7" x14ac:dyDescent="0.25">
      <c r="A18205" t="s">
        <v>6710</v>
      </c>
      <c r="B18205">
        <v>4.2696392367638705E-13</v>
      </c>
      <c r="C18205">
        <v>0.47140509580848122</v>
      </c>
      <c r="D18205">
        <v>0.12</v>
      </c>
      <c r="E18205">
        <v>4.1000000000000002E-2</v>
      </c>
      <c r="F18205">
        <v>9.6101039941081196E-9</v>
      </c>
      <c r="G18205" t="s">
        <v>31</v>
      </c>
    </row>
    <row r="18206" spans="1:7" x14ac:dyDescent="0.25">
      <c r="A18206" t="s">
        <v>3859</v>
      </c>
      <c r="B18206">
        <v>4.4927922769263787E-13</v>
      </c>
      <c r="C18206">
        <v>0.3930997825018161</v>
      </c>
      <c r="D18206">
        <v>0.67800000000000005</v>
      </c>
      <c r="E18206">
        <v>0.57599999999999996</v>
      </c>
      <c r="F18206">
        <v>1.0112376856905893E-8</v>
      </c>
      <c r="G18206" t="s">
        <v>31</v>
      </c>
    </row>
    <row r="18207" spans="1:7" x14ac:dyDescent="0.25">
      <c r="A18207" t="s">
        <v>6246</v>
      </c>
      <c r="B18207">
        <v>4.5590638121832142E-13</v>
      </c>
      <c r="C18207">
        <v>0.44128720763264079</v>
      </c>
      <c r="D18207">
        <v>0.16700000000000001</v>
      </c>
      <c r="E18207">
        <v>9.0999999999999998E-2</v>
      </c>
      <c r="F18207">
        <v>1.0261540828461978E-8</v>
      </c>
      <c r="G18207" t="s">
        <v>31</v>
      </c>
    </row>
    <row r="18208" spans="1:7" x14ac:dyDescent="0.25">
      <c r="A18208" t="s">
        <v>6219</v>
      </c>
      <c r="B18208">
        <v>4.5942441426299764E-13</v>
      </c>
      <c r="C18208">
        <v>0.51069143670141393</v>
      </c>
      <c r="D18208">
        <v>0.46600000000000003</v>
      </c>
      <c r="E18208">
        <v>0.35599999999999998</v>
      </c>
      <c r="F18208">
        <v>1.0340724716231551E-8</v>
      </c>
      <c r="G18208" t="s">
        <v>31</v>
      </c>
    </row>
    <row r="18209" spans="1:7" x14ac:dyDescent="0.25">
      <c r="A18209" t="s">
        <v>5716</v>
      </c>
      <c r="B18209">
        <v>5.0659159090587626E-13</v>
      </c>
      <c r="C18209">
        <v>0.48533386159967296</v>
      </c>
      <c r="D18209">
        <v>0.54400000000000004</v>
      </c>
      <c r="E18209">
        <v>0.45900000000000002</v>
      </c>
      <c r="F18209">
        <v>1.1402363528109464E-8</v>
      </c>
      <c r="G18209" t="s">
        <v>31</v>
      </c>
    </row>
    <row r="18210" spans="1:7" x14ac:dyDescent="0.25">
      <c r="A18210" t="s">
        <v>6711</v>
      </c>
      <c r="B18210">
        <v>5.7766733573121611E-13</v>
      </c>
      <c r="C18210">
        <v>0.50943336974389064</v>
      </c>
      <c r="D18210">
        <v>0.20699999999999999</v>
      </c>
      <c r="E18210">
        <v>0.108</v>
      </c>
      <c r="F18210">
        <v>1.3002136392638212E-8</v>
      </c>
      <c r="G18210" t="s">
        <v>31</v>
      </c>
    </row>
    <row r="18211" spans="1:7" x14ac:dyDescent="0.25">
      <c r="A18211" t="s">
        <v>5934</v>
      </c>
      <c r="B18211">
        <v>8.011315116646117E-13</v>
      </c>
      <c r="C18211">
        <v>0.55419894892481447</v>
      </c>
      <c r="D18211">
        <v>0.52500000000000002</v>
      </c>
      <c r="E18211">
        <v>0.47099999999999997</v>
      </c>
      <c r="F18211">
        <v>1.803186806454708E-8</v>
      </c>
      <c r="G18211" t="s">
        <v>31</v>
      </c>
    </row>
    <row r="18212" spans="1:7" x14ac:dyDescent="0.25">
      <c r="A18212" t="s">
        <v>164</v>
      </c>
      <c r="B18212">
        <v>8.0268485375877579E-13</v>
      </c>
      <c r="C18212">
        <v>0.31815848174800587</v>
      </c>
      <c r="D18212">
        <v>0.58799999999999997</v>
      </c>
      <c r="E18212">
        <v>0.44900000000000001</v>
      </c>
      <c r="F18212">
        <v>1.8066830688402527E-8</v>
      </c>
      <c r="G18212" t="s">
        <v>31</v>
      </c>
    </row>
    <row r="18213" spans="1:7" x14ac:dyDescent="0.25">
      <c r="A18213" t="s">
        <v>283</v>
      </c>
      <c r="B18213">
        <v>1.3680685818053331E-12</v>
      </c>
      <c r="C18213">
        <v>0.37685690507410374</v>
      </c>
      <c r="D18213">
        <v>0.6</v>
      </c>
      <c r="E18213">
        <v>0.46800000000000003</v>
      </c>
      <c r="F18213">
        <v>3.0792487639274435E-8</v>
      </c>
      <c r="G18213" t="s">
        <v>31</v>
      </c>
    </row>
    <row r="18214" spans="1:7" x14ac:dyDescent="0.25">
      <c r="A18214" t="s">
        <v>2100</v>
      </c>
      <c r="B18214">
        <v>1.4071824638169205E-12</v>
      </c>
      <c r="C18214">
        <v>0.51668606461271571</v>
      </c>
      <c r="D18214">
        <v>0.24</v>
      </c>
      <c r="E18214">
        <v>0.13300000000000001</v>
      </c>
      <c r="F18214">
        <v>3.1672862895591246E-8</v>
      </c>
      <c r="G18214" t="s">
        <v>31</v>
      </c>
    </row>
    <row r="18215" spans="1:7" x14ac:dyDescent="0.25">
      <c r="A18215" t="s">
        <v>5446</v>
      </c>
      <c r="B18215">
        <v>2.0227500411676131E-12</v>
      </c>
      <c r="C18215">
        <v>0.53668902565614252</v>
      </c>
      <c r="D18215">
        <v>0.46100000000000002</v>
      </c>
      <c r="E18215">
        <v>0.40100000000000002</v>
      </c>
      <c r="F18215">
        <v>4.5528057926600632E-8</v>
      </c>
      <c r="G18215" t="s">
        <v>31</v>
      </c>
    </row>
    <row r="18216" spans="1:7" x14ac:dyDescent="0.25">
      <c r="A18216" t="s">
        <v>236</v>
      </c>
      <c r="B18216">
        <v>2.1718116245317127E-12</v>
      </c>
      <c r="C18216">
        <v>0.29607320282295468</v>
      </c>
      <c r="D18216">
        <v>0.54800000000000004</v>
      </c>
      <c r="E18216">
        <v>0.42299999999999999</v>
      </c>
      <c r="F18216">
        <v>4.8883136044959793E-8</v>
      </c>
      <c r="G18216" t="s">
        <v>31</v>
      </c>
    </row>
    <row r="18217" spans="1:7" x14ac:dyDescent="0.25">
      <c r="A18217" t="s">
        <v>2625</v>
      </c>
      <c r="B18217">
        <v>2.3630504703182135E-12</v>
      </c>
      <c r="C18217">
        <v>0.48818533829079669</v>
      </c>
      <c r="D18217">
        <v>0.2</v>
      </c>
      <c r="E18217">
        <v>9.1999999999999998E-2</v>
      </c>
      <c r="F18217">
        <v>5.3187539985922351E-8</v>
      </c>
      <c r="G18217" t="s">
        <v>31</v>
      </c>
    </row>
    <row r="18218" spans="1:7" x14ac:dyDescent="0.25">
      <c r="A18218" t="s">
        <v>6054</v>
      </c>
      <c r="B18218">
        <v>2.5960837057224134E-12</v>
      </c>
      <c r="C18218">
        <v>0.48135556991731254</v>
      </c>
      <c r="D18218">
        <v>0.104</v>
      </c>
      <c r="E18218">
        <v>3.6999999999999998E-2</v>
      </c>
      <c r="F18218">
        <v>5.8432652048400077E-8</v>
      </c>
      <c r="G18218" t="s">
        <v>31</v>
      </c>
    </row>
    <row r="18219" spans="1:7" x14ac:dyDescent="0.25">
      <c r="A18219" t="s">
        <v>4136</v>
      </c>
      <c r="B18219">
        <v>2.5998231110744244E-12</v>
      </c>
      <c r="C18219">
        <v>0.49921470111013244</v>
      </c>
      <c r="D18219">
        <v>0.52500000000000002</v>
      </c>
      <c r="E18219">
        <v>0.436</v>
      </c>
      <c r="F18219">
        <v>5.8516818584063147E-8</v>
      </c>
      <c r="G18219" t="s">
        <v>31</v>
      </c>
    </row>
    <row r="18220" spans="1:7" x14ac:dyDescent="0.25">
      <c r="A18220" t="s">
        <v>5638</v>
      </c>
      <c r="B18220">
        <v>3.4174199788120136E-12</v>
      </c>
      <c r="C18220">
        <v>0.45003859924759126</v>
      </c>
      <c r="D18220">
        <v>0.746</v>
      </c>
      <c r="E18220">
        <v>0.628</v>
      </c>
      <c r="F18220">
        <v>7.6919288883100803E-8</v>
      </c>
      <c r="G18220" t="s">
        <v>31</v>
      </c>
    </row>
    <row r="18221" spans="1:7" x14ac:dyDescent="0.25">
      <c r="A18221" t="s">
        <v>370</v>
      </c>
      <c r="B18221">
        <v>3.6809565488263052E-12</v>
      </c>
      <c r="C18221">
        <v>0.31557026173578678</v>
      </c>
      <c r="D18221">
        <v>0.13200000000000001</v>
      </c>
      <c r="E18221">
        <v>5.1999999999999998E-2</v>
      </c>
      <c r="F18221">
        <v>8.2850970000982481E-8</v>
      </c>
      <c r="G18221" t="s">
        <v>31</v>
      </c>
    </row>
    <row r="18222" spans="1:7" x14ac:dyDescent="0.25">
      <c r="A18222" t="s">
        <v>526</v>
      </c>
      <c r="B18222">
        <v>4.3218442855296725E-12</v>
      </c>
      <c r="C18222">
        <v>0.4128694101952104</v>
      </c>
      <c r="D18222">
        <v>0.83099999999999996</v>
      </c>
      <c r="E18222">
        <v>0.73899999999999999</v>
      </c>
      <c r="F18222">
        <v>9.7276071178701873E-8</v>
      </c>
      <c r="G18222" t="s">
        <v>31</v>
      </c>
    </row>
    <row r="18223" spans="1:7" x14ac:dyDescent="0.25">
      <c r="A18223" t="s">
        <v>6537</v>
      </c>
      <c r="B18223">
        <v>4.7017655369176389E-12</v>
      </c>
      <c r="C18223">
        <v>0.43526438115991173</v>
      </c>
      <c r="D18223">
        <v>0.57899999999999996</v>
      </c>
      <c r="E18223">
        <v>0.46800000000000003</v>
      </c>
      <c r="F18223">
        <v>1.0582733870494221E-7</v>
      </c>
      <c r="G18223" t="s">
        <v>31</v>
      </c>
    </row>
    <row r="18224" spans="1:7" x14ac:dyDescent="0.25">
      <c r="A18224" t="s">
        <v>2079</v>
      </c>
      <c r="B18224">
        <v>5.7091149832742749E-12</v>
      </c>
      <c r="C18224">
        <v>0.43866326675154815</v>
      </c>
      <c r="D18224">
        <v>0.14099999999999999</v>
      </c>
      <c r="E18224">
        <v>5.7000000000000002E-2</v>
      </c>
      <c r="F18224">
        <v>1.2850076004353738E-7</v>
      </c>
      <c r="G18224" t="s">
        <v>31</v>
      </c>
    </row>
    <row r="18225" spans="1:7" x14ac:dyDescent="0.25">
      <c r="A18225" t="s">
        <v>5236</v>
      </c>
      <c r="B18225">
        <v>6.5169300331465923E-12</v>
      </c>
      <c r="C18225">
        <v>0.50072349870415311</v>
      </c>
      <c r="D18225">
        <v>0.33400000000000002</v>
      </c>
      <c r="E18225">
        <v>0.23899999999999999</v>
      </c>
      <c r="F18225">
        <v>1.4668306118606349E-7</v>
      </c>
      <c r="G18225" t="s">
        <v>31</v>
      </c>
    </row>
    <row r="18226" spans="1:7" x14ac:dyDescent="0.25">
      <c r="A18226" t="s">
        <v>6046</v>
      </c>
      <c r="B18226">
        <v>6.8030997876680847E-12</v>
      </c>
      <c r="C18226">
        <v>0.321871200474178</v>
      </c>
      <c r="D18226">
        <v>0.13400000000000001</v>
      </c>
      <c r="E18226">
        <v>5.5E-2</v>
      </c>
      <c r="F18226">
        <v>1.5312417002083325E-7</v>
      </c>
      <c r="G18226" t="s">
        <v>31</v>
      </c>
    </row>
    <row r="18227" spans="1:7" x14ac:dyDescent="0.25">
      <c r="A18227" t="s">
        <v>2128</v>
      </c>
      <c r="B18227">
        <v>8.8628880029783677E-12</v>
      </c>
      <c r="C18227">
        <v>0.3108088890836127</v>
      </c>
      <c r="D18227">
        <v>0.76900000000000002</v>
      </c>
      <c r="E18227">
        <v>0.65600000000000003</v>
      </c>
      <c r="F18227">
        <v>1.9948588317103709E-7</v>
      </c>
      <c r="G18227" t="s">
        <v>31</v>
      </c>
    </row>
    <row r="18228" spans="1:7" x14ac:dyDescent="0.25">
      <c r="A18228" t="s">
        <v>6178</v>
      </c>
      <c r="B18228">
        <v>1.2439196031885479E-11</v>
      </c>
      <c r="C18228">
        <v>0.51505099119069531</v>
      </c>
      <c r="D18228">
        <v>0.52900000000000003</v>
      </c>
      <c r="E18228">
        <v>0.42399999999999999</v>
      </c>
      <c r="F18228">
        <v>2.7998142428567835E-7</v>
      </c>
      <c r="G18228" t="s">
        <v>31</v>
      </c>
    </row>
    <row r="18229" spans="1:7" x14ac:dyDescent="0.25">
      <c r="A18229" t="s">
        <v>6712</v>
      </c>
      <c r="B18229">
        <v>1.2548498811713156E-11</v>
      </c>
      <c r="C18229">
        <v>0.51880049473429823</v>
      </c>
      <c r="D18229">
        <v>0.247</v>
      </c>
      <c r="E18229">
        <v>0.14599999999999999</v>
      </c>
      <c r="F18229">
        <v>2.8244161125403974E-7</v>
      </c>
      <c r="G18229" t="s">
        <v>31</v>
      </c>
    </row>
    <row r="18230" spans="1:7" x14ac:dyDescent="0.25">
      <c r="A18230" t="s">
        <v>6083</v>
      </c>
      <c r="B18230">
        <v>1.8851695226337044E-11</v>
      </c>
      <c r="C18230">
        <v>0.50284295235748533</v>
      </c>
      <c r="D18230">
        <v>0.28000000000000003</v>
      </c>
      <c r="E18230">
        <v>0.20100000000000001</v>
      </c>
      <c r="F18230">
        <v>4.2431395615439417E-7</v>
      </c>
      <c r="G18230" t="s">
        <v>31</v>
      </c>
    </row>
    <row r="18231" spans="1:7" x14ac:dyDescent="0.25">
      <c r="A18231" t="s">
        <v>391</v>
      </c>
      <c r="B18231">
        <v>2.1654356456278388E-11</v>
      </c>
      <c r="C18231">
        <v>0.45068091393091558</v>
      </c>
      <c r="D18231">
        <v>0.72699999999999998</v>
      </c>
      <c r="E18231">
        <v>0.62</v>
      </c>
      <c r="F18231">
        <v>4.8739625511791393E-7</v>
      </c>
      <c r="G18231" t="s">
        <v>31</v>
      </c>
    </row>
    <row r="18232" spans="1:7" x14ac:dyDescent="0.25">
      <c r="A18232" t="s">
        <v>6193</v>
      </c>
      <c r="B18232">
        <v>2.1962697838548395E-11</v>
      </c>
      <c r="C18232">
        <v>0.42560336655871933</v>
      </c>
      <c r="D18232">
        <v>0.56699999999999995</v>
      </c>
      <c r="E18232">
        <v>0.48699999999999999</v>
      </c>
      <c r="F18232">
        <v>4.9433640295004728E-7</v>
      </c>
      <c r="G18232" t="s">
        <v>31</v>
      </c>
    </row>
    <row r="18233" spans="1:7" x14ac:dyDescent="0.25">
      <c r="A18233" t="s">
        <v>2210</v>
      </c>
      <c r="B18233">
        <v>2.4211148030501219E-11</v>
      </c>
      <c r="C18233">
        <v>0.54251181640306878</v>
      </c>
      <c r="D18233">
        <v>0.26800000000000002</v>
      </c>
      <c r="E18233">
        <v>0.20200000000000001</v>
      </c>
      <c r="F18233">
        <v>5.4494451987052148E-7</v>
      </c>
      <c r="G18233" t="s">
        <v>31</v>
      </c>
    </row>
    <row r="18234" spans="1:7" x14ac:dyDescent="0.25">
      <c r="A18234" t="s">
        <v>6713</v>
      </c>
      <c r="B18234">
        <v>3.1850905986030869E-11</v>
      </c>
      <c r="C18234">
        <v>0.40124087618341209</v>
      </c>
      <c r="D18234">
        <v>0.104</v>
      </c>
      <c r="E18234">
        <v>4.3999999999999997E-2</v>
      </c>
      <c r="F18234">
        <v>7.169001919335828E-7</v>
      </c>
      <c r="G18234" t="s">
        <v>31</v>
      </c>
    </row>
    <row r="18235" spans="1:7" x14ac:dyDescent="0.25">
      <c r="A18235" t="s">
        <v>5931</v>
      </c>
      <c r="B18235">
        <v>4.5781995434224059E-11</v>
      </c>
      <c r="C18235">
        <v>0.46943142164120344</v>
      </c>
      <c r="D18235">
        <v>0.4</v>
      </c>
      <c r="E18235">
        <v>0.28999999999999998</v>
      </c>
      <c r="F18235">
        <v>1.030461153233515E-6</v>
      </c>
      <c r="G18235" t="s">
        <v>31</v>
      </c>
    </row>
    <row r="18236" spans="1:7" x14ac:dyDescent="0.25">
      <c r="A18236" t="s">
        <v>6348</v>
      </c>
      <c r="B18236">
        <v>4.8227922847714771E-11</v>
      </c>
      <c r="C18236">
        <v>0.52121705093753778</v>
      </c>
      <c r="D18236">
        <v>0.30399999999999999</v>
      </c>
      <c r="E18236">
        <v>0.26</v>
      </c>
      <c r="F18236">
        <v>1.085514087456364E-6</v>
      </c>
      <c r="G18236" t="s">
        <v>31</v>
      </c>
    </row>
    <row r="18237" spans="1:7" x14ac:dyDescent="0.25">
      <c r="A18237" t="s">
        <v>105</v>
      </c>
      <c r="B18237">
        <v>5.1765938246157913E-11</v>
      </c>
      <c r="C18237">
        <v>0.27733232951907838</v>
      </c>
      <c r="D18237">
        <v>0.45600000000000002</v>
      </c>
      <c r="E18237">
        <v>0.37</v>
      </c>
      <c r="F18237">
        <v>1.1651477380445224E-6</v>
      </c>
      <c r="G18237" t="s">
        <v>31</v>
      </c>
    </row>
    <row r="18238" spans="1:7" x14ac:dyDescent="0.25">
      <c r="A18238" t="s">
        <v>6559</v>
      </c>
      <c r="B18238">
        <v>5.1772374486012314E-11</v>
      </c>
      <c r="C18238">
        <v>0.4598600858159696</v>
      </c>
      <c r="D18238">
        <v>0.46400000000000002</v>
      </c>
      <c r="E18238">
        <v>0.373</v>
      </c>
      <c r="F18238">
        <v>1.1652926049311651E-6</v>
      </c>
      <c r="G18238" t="s">
        <v>31</v>
      </c>
    </row>
    <row r="18239" spans="1:7" x14ac:dyDescent="0.25">
      <c r="A18239" t="s">
        <v>5445</v>
      </c>
      <c r="B18239">
        <v>5.641373187153324E-11</v>
      </c>
      <c r="C18239">
        <v>0.47562055703866046</v>
      </c>
      <c r="D18239">
        <v>0.48</v>
      </c>
      <c r="E18239">
        <v>0.39300000000000002</v>
      </c>
      <c r="F18239">
        <v>1.2697602769644703E-6</v>
      </c>
      <c r="G18239" t="s">
        <v>31</v>
      </c>
    </row>
    <row r="18240" spans="1:7" x14ac:dyDescent="0.25">
      <c r="A18240" t="s">
        <v>6660</v>
      </c>
      <c r="B18240">
        <v>5.6515703713258711E-11</v>
      </c>
      <c r="C18240">
        <v>0.43180743873048955</v>
      </c>
      <c r="D18240">
        <v>0.36699999999999999</v>
      </c>
      <c r="E18240">
        <v>0.28100000000000003</v>
      </c>
      <c r="F18240">
        <v>1.272055459178027E-6</v>
      </c>
      <c r="G18240" t="s">
        <v>31</v>
      </c>
    </row>
    <row r="18241" spans="1:7" x14ac:dyDescent="0.25">
      <c r="A18241" t="s">
        <v>1070</v>
      </c>
      <c r="B18241">
        <v>5.9255249387233283E-11</v>
      </c>
      <c r="C18241">
        <v>0.60543392159065035</v>
      </c>
      <c r="D18241">
        <v>0.33600000000000002</v>
      </c>
      <c r="E18241">
        <v>0.23300000000000001</v>
      </c>
      <c r="F18241">
        <v>1.3337171532078467E-6</v>
      </c>
      <c r="G18241" t="s">
        <v>31</v>
      </c>
    </row>
    <row r="18242" spans="1:7" x14ac:dyDescent="0.25">
      <c r="A18242" t="s">
        <v>978</v>
      </c>
      <c r="B18242">
        <v>6.2365144141354596E-11</v>
      </c>
      <c r="C18242">
        <v>0.48382867999659479</v>
      </c>
      <c r="D18242">
        <v>0.16500000000000001</v>
      </c>
      <c r="E18242">
        <v>8.5999999999999993E-2</v>
      </c>
      <c r="F18242">
        <v>1.4037146643336093E-6</v>
      </c>
      <c r="G18242" t="s">
        <v>31</v>
      </c>
    </row>
    <row r="18243" spans="1:7" x14ac:dyDescent="0.25">
      <c r="A18243" t="s">
        <v>5591</v>
      </c>
      <c r="B18243">
        <v>6.9534767799947226E-11</v>
      </c>
      <c r="C18243">
        <v>0.49812984525143977</v>
      </c>
      <c r="D18243">
        <v>0.28699999999999998</v>
      </c>
      <c r="E18243">
        <v>0.219</v>
      </c>
      <c r="F18243">
        <v>1.5650885536412121E-6</v>
      </c>
      <c r="G18243" t="s">
        <v>31</v>
      </c>
    </row>
    <row r="18244" spans="1:7" x14ac:dyDescent="0.25">
      <c r="A18244" t="s">
        <v>3069</v>
      </c>
      <c r="B18244">
        <v>7.5356750749436669E-11</v>
      </c>
      <c r="C18244">
        <v>0.50570682317515736</v>
      </c>
      <c r="D18244">
        <v>0.35099999999999998</v>
      </c>
      <c r="E18244">
        <v>0.26900000000000002</v>
      </c>
      <c r="F18244">
        <v>1.6961297458683205E-6</v>
      </c>
      <c r="G18244" t="s">
        <v>31</v>
      </c>
    </row>
    <row r="18245" spans="1:7" x14ac:dyDescent="0.25">
      <c r="A18245" t="s">
        <v>5274</v>
      </c>
      <c r="B18245">
        <v>8.5743102211285387E-11</v>
      </c>
      <c r="C18245">
        <v>0.46755648514760528</v>
      </c>
      <c r="D18245">
        <v>0.52</v>
      </c>
      <c r="E18245">
        <v>0.44900000000000001</v>
      </c>
      <c r="F18245">
        <v>1.9299057445716113E-6</v>
      </c>
      <c r="G18245" t="s">
        <v>31</v>
      </c>
    </row>
    <row r="18246" spans="1:7" x14ac:dyDescent="0.25">
      <c r="A18246" t="s">
        <v>1529</v>
      </c>
      <c r="B18246">
        <v>1.3197648684589906E-10</v>
      </c>
      <c r="C18246">
        <v>0.41389004097511006</v>
      </c>
      <c r="D18246">
        <v>0.39800000000000002</v>
      </c>
      <c r="E18246">
        <v>0.29299999999999998</v>
      </c>
      <c r="F18246">
        <v>2.9705267659274962E-6</v>
      </c>
      <c r="G18246" t="s">
        <v>31</v>
      </c>
    </row>
    <row r="18247" spans="1:7" x14ac:dyDescent="0.25">
      <c r="A18247" t="s">
        <v>6021</v>
      </c>
      <c r="B18247">
        <v>1.5295722419710197E-10</v>
      </c>
      <c r="C18247">
        <v>0.44411195118461921</v>
      </c>
      <c r="D18247">
        <v>0.45900000000000002</v>
      </c>
      <c r="E18247">
        <v>0.38800000000000001</v>
      </c>
      <c r="F18247">
        <v>3.4427612022283711E-6</v>
      </c>
      <c r="G18247" t="s">
        <v>31</v>
      </c>
    </row>
    <row r="18248" spans="1:7" x14ac:dyDescent="0.25">
      <c r="A18248" t="s">
        <v>6714</v>
      </c>
      <c r="B18248">
        <v>1.670626707455399E-10</v>
      </c>
      <c r="C18248">
        <v>0.38175656663107782</v>
      </c>
      <c r="D18248">
        <v>0.106</v>
      </c>
      <c r="E18248">
        <v>3.7999999999999999E-2</v>
      </c>
      <c r="F18248">
        <v>3.7602465931406121E-6</v>
      </c>
      <c r="G18248" t="s">
        <v>31</v>
      </c>
    </row>
    <row r="18249" spans="1:7" x14ac:dyDescent="0.25">
      <c r="A18249" t="s">
        <v>6056</v>
      </c>
      <c r="B18249">
        <v>1.6730835960745061E-10</v>
      </c>
      <c r="C18249">
        <v>0.47822030874269261</v>
      </c>
      <c r="D18249">
        <v>0.40899999999999997</v>
      </c>
      <c r="E18249">
        <v>0.33100000000000002</v>
      </c>
      <c r="F18249">
        <v>3.7657765580444983E-6</v>
      </c>
      <c r="G18249" t="s">
        <v>31</v>
      </c>
    </row>
    <row r="18250" spans="1:7" x14ac:dyDescent="0.25">
      <c r="A18250" t="s">
        <v>6547</v>
      </c>
      <c r="B18250">
        <v>1.7557200605511954E-10</v>
      </c>
      <c r="C18250">
        <v>0.41998645336414314</v>
      </c>
      <c r="D18250">
        <v>0.13200000000000001</v>
      </c>
      <c r="E18250">
        <v>5.5E-2</v>
      </c>
      <c r="F18250">
        <v>3.9517747122886305E-6</v>
      </c>
      <c r="G18250" t="s">
        <v>31</v>
      </c>
    </row>
    <row r="18251" spans="1:7" x14ac:dyDescent="0.25">
      <c r="A18251" t="s">
        <v>366</v>
      </c>
      <c r="B18251">
        <v>1.8954823692525045E-10</v>
      </c>
      <c r="C18251">
        <v>0.49973087467844257</v>
      </c>
      <c r="D18251">
        <v>0.41399999999999998</v>
      </c>
      <c r="E18251">
        <v>0.27400000000000002</v>
      </c>
      <c r="F18251">
        <v>4.2663517167135373E-6</v>
      </c>
      <c r="G18251" t="s">
        <v>31</v>
      </c>
    </row>
    <row r="18252" spans="1:7" x14ac:dyDescent="0.25">
      <c r="A18252" t="s">
        <v>3270</v>
      </c>
      <c r="B18252">
        <v>2.0080796034633436E-10</v>
      </c>
      <c r="C18252">
        <v>0.48252565713666873</v>
      </c>
      <c r="D18252">
        <v>0.46400000000000002</v>
      </c>
      <c r="E18252">
        <v>0.35499999999999998</v>
      </c>
      <c r="F18252">
        <v>4.5197855714752937E-6</v>
      </c>
      <c r="G18252" t="s">
        <v>31</v>
      </c>
    </row>
    <row r="18253" spans="1:7" x14ac:dyDescent="0.25">
      <c r="A18253" t="s">
        <v>1463</v>
      </c>
      <c r="B18253">
        <v>2.2034411665297331E-10</v>
      </c>
      <c r="C18253">
        <v>0.36801328570140557</v>
      </c>
      <c r="D18253">
        <v>0.38800000000000001</v>
      </c>
      <c r="E18253">
        <v>0.27700000000000002</v>
      </c>
      <c r="F18253">
        <v>4.9595053776251231E-6</v>
      </c>
      <c r="G18253" t="s">
        <v>31</v>
      </c>
    </row>
    <row r="18254" spans="1:7" x14ac:dyDescent="0.25">
      <c r="A18254" t="s">
        <v>6611</v>
      </c>
      <c r="B18254">
        <v>2.2393541362283744E-10</v>
      </c>
      <c r="C18254">
        <v>0.48665231903964534</v>
      </c>
      <c r="D18254">
        <v>0.25600000000000001</v>
      </c>
      <c r="E18254">
        <v>0.182</v>
      </c>
      <c r="F18254">
        <v>5.0403382898228249E-6</v>
      </c>
      <c r="G18254" t="s">
        <v>31</v>
      </c>
    </row>
    <row r="18255" spans="1:7" x14ac:dyDescent="0.25">
      <c r="A18255" t="s">
        <v>5303</v>
      </c>
      <c r="B18255">
        <v>2.3355189753622545E-10</v>
      </c>
      <c r="C18255">
        <v>0.42368602985228043</v>
      </c>
      <c r="D18255">
        <v>0.53600000000000003</v>
      </c>
      <c r="E18255">
        <v>0.45100000000000001</v>
      </c>
      <c r="F18255">
        <v>5.2567861097453624E-6</v>
      </c>
      <c r="G18255" t="s">
        <v>31</v>
      </c>
    </row>
    <row r="18256" spans="1:7" x14ac:dyDescent="0.25">
      <c r="A18256" t="s">
        <v>6223</v>
      </c>
      <c r="B18256">
        <v>3.2023904193000488E-10</v>
      </c>
      <c r="C18256">
        <v>0.50248579719608732</v>
      </c>
      <c r="D18256">
        <v>0.20699999999999999</v>
      </c>
      <c r="E18256">
        <v>0.14099999999999999</v>
      </c>
      <c r="F18256">
        <v>7.20794035576055E-6</v>
      </c>
      <c r="G18256" t="s">
        <v>31</v>
      </c>
    </row>
    <row r="18257" spans="1:7" x14ac:dyDescent="0.25">
      <c r="A18257" t="s">
        <v>448</v>
      </c>
      <c r="B18257">
        <v>3.9776579835089067E-10</v>
      </c>
      <c r="C18257">
        <v>0.4444934238291699</v>
      </c>
      <c r="D18257">
        <v>0.125</v>
      </c>
      <c r="E18257">
        <v>5.6000000000000001E-2</v>
      </c>
      <c r="F18257">
        <v>8.9529125892818478E-6</v>
      </c>
      <c r="G18257" t="s">
        <v>31</v>
      </c>
    </row>
    <row r="18258" spans="1:7" x14ac:dyDescent="0.25">
      <c r="A18258" t="s">
        <v>6715</v>
      </c>
      <c r="B18258">
        <v>4.0468873554964515E-10</v>
      </c>
      <c r="C18258">
        <v>0.41346824319082465</v>
      </c>
      <c r="D18258">
        <v>0.115</v>
      </c>
      <c r="E18258">
        <v>4.7E-2</v>
      </c>
      <c r="F18258">
        <v>9.1087340597514128E-6</v>
      </c>
      <c r="G18258" t="s">
        <v>31</v>
      </c>
    </row>
    <row r="18259" spans="1:7" x14ac:dyDescent="0.25">
      <c r="A18259" t="s">
        <v>3065</v>
      </c>
      <c r="B18259">
        <v>4.0642260887572224E-10</v>
      </c>
      <c r="C18259">
        <v>0.46240540815472275</v>
      </c>
      <c r="D18259">
        <v>0.2</v>
      </c>
      <c r="E18259">
        <v>0.114</v>
      </c>
      <c r="F18259">
        <v>9.1477600805747558E-6</v>
      </c>
      <c r="G18259" t="s">
        <v>31</v>
      </c>
    </row>
    <row r="18260" spans="1:7" x14ac:dyDescent="0.25">
      <c r="A18260" t="s">
        <v>1765</v>
      </c>
      <c r="B18260">
        <v>4.1177573072966129E-10</v>
      </c>
      <c r="C18260">
        <v>0.36180463130972207</v>
      </c>
      <c r="D18260">
        <v>0.58599999999999997</v>
      </c>
      <c r="E18260">
        <v>0.47699999999999998</v>
      </c>
      <c r="F18260">
        <v>9.2682481472632171E-6</v>
      </c>
      <c r="G18260" t="s">
        <v>31</v>
      </c>
    </row>
    <row r="18261" spans="1:7" x14ac:dyDescent="0.25">
      <c r="A18261" t="s">
        <v>6187</v>
      </c>
      <c r="B18261">
        <v>4.4055226805026744E-10</v>
      </c>
      <c r="C18261">
        <v>0.43751786171555862</v>
      </c>
      <c r="D18261">
        <v>0.58599999999999997</v>
      </c>
      <c r="E18261">
        <v>0.49099999999999999</v>
      </c>
      <c r="F18261">
        <v>9.9159504492754193E-6</v>
      </c>
      <c r="G18261" t="s">
        <v>31</v>
      </c>
    </row>
    <row r="18262" spans="1:7" x14ac:dyDescent="0.25">
      <c r="A18262" t="s">
        <v>2028</v>
      </c>
      <c r="B18262">
        <v>5.4232288144551792E-10</v>
      </c>
      <c r="C18262">
        <v>0.4331755995419182</v>
      </c>
      <c r="D18262">
        <v>0.52200000000000002</v>
      </c>
      <c r="E18262">
        <v>0.44600000000000001</v>
      </c>
      <c r="F18262">
        <v>1.2206603415575717E-5</v>
      </c>
      <c r="G18262" t="s">
        <v>31</v>
      </c>
    </row>
    <row r="18263" spans="1:7" x14ac:dyDescent="0.25">
      <c r="A18263" t="s">
        <v>5612</v>
      </c>
      <c r="B18263">
        <v>5.5781499507549376E-10</v>
      </c>
      <c r="C18263">
        <v>0.50466836277415039</v>
      </c>
      <c r="D18263">
        <v>0.26800000000000002</v>
      </c>
      <c r="E18263">
        <v>0.17799999999999999</v>
      </c>
      <c r="F18263">
        <v>1.2555299909159213E-5</v>
      </c>
      <c r="G18263" t="s">
        <v>31</v>
      </c>
    </row>
    <row r="18264" spans="1:7" x14ac:dyDescent="0.25">
      <c r="A18264" t="s">
        <v>854</v>
      </c>
      <c r="B18264">
        <v>5.7115872931406983E-10</v>
      </c>
      <c r="C18264">
        <v>0.38633591721132582</v>
      </c>
      <c r="D18264">
        <v>0.14099999999999999</v>
      </c>
      <c r="E18264">
        <v>6.2E-2</v>
      </c>
      <c r="F18264">
        <v>1.2855640679401084E-5</v>
      </c>
      <c r="G18264" t="s">
        <v>31</v>
      </c>
    </row>
    <row r="18265" spans="1:7" x14ac:dyDescent="0.25">
      <c r="A18265" t="s">
        <v>1675</v>
      </c>
      <c r="B18265">
        <v>6.4506238921486916E-10</v>
      </c>
      <c r="C18265">
        <v>0.42418456843737662</v>
      </c>
      <c r="D18265">
        <v>0.52200000000000002</v>
      </c>
      <c r="E18265">
        <v>0.42699999999999999</v>
      </c>
      <c r="F18265">
        <v>1.4519064256448276E-5</v>
      </c>
      <c r="G18265" t="s">
        <v>31</v>
      </c>
    </row>
    <row r="18266" spans="1:7" x14ac:dyDescent="0.25">
      <c r="A18266" t="s">
        <v>3347</v>
      </c>
      <c r="B18266">
        <v>6.5402269374606418E-10</v>
      </c>
      <c r="C18266">
        <v>0.43245423618847412</v>
      </c>
      <c r="D18266">
        <v>0.21199999999999999</v>
      </c>
      <c r="E18266">
        <v>0.123</v>
      </c>
      <c r="F18266">
        <v>1.4720742790836412E-5</v>
      </c>
      <c r="G18266" t="s">
        <v>31</v>
      </c>
    </row>
    <row r="18267" spans="1:7" x14ac:dyDescent="0.25">
      <c r="A18267" t="s">
        <v>3112</v>
      </c>
      <c r="B18267">
        <v>6.587545383789214E-10</v>
      </c>
      <c r="C18267">
        <v>0.42281609037204926</v>
      </c>
      <c r="D18267">
        <v>0.45900000000000002</v>
      </c>
      <c r="E18267">
        <v>0.373</v>
      </c>
      <c r="F18267">
        <v>1.4827247149832764E-5</v>
      </c>
      <c r="G18267" t="s">
        <v>31</v>
      </c>
    </row>
    <row r="18268" spans="1:7" x14ac:dyDescent="0.25">
      <c r="A18268" t="s">
        <v>2532</v>
      </c>
      <c r="B18268">
        <v>6.6697640627395349E-10</v>
      </c>
      <c r="C18268">
        <v>0.47551968109321463</v>
      </c>
      <c r="D18268">
        <v>0.27300000000000002</v>
      </c>
      <c r="E18268">
        <v>0.19</v>
      </c>
      <c r="F18268">
        <v>1.5012304952414145E-5</v>
      </c>
      <c r="G18268" t="s">
        <v>31</v>
      </c>
    </row>
    <row r="18269" spans="1:7" x14ac:dyDescent="0.25">
      <c r="A18269" t="s">
        <v>5874</v>
      </c>
      <c r="B18269">
        <v>7.5005755870024229E-10</v>
      </c>
      <c r="C18269">
        <v>0.43844490780251588</v>
      </c>
      <c r="D18269">
        <v>0.34100000000000003</v>
      </c>
      <c r="E18269">
        <v>0.24</v>
      </c>
      <c r="F18269">
        <v>1.6882295531225053E-5</v>
      </c>
      <c r="G18269" t="s">
        <v>31</v>
      </c>
    </row>
    <row r="18270" spans="1:7" x14ac:dyDescent="0.25">
      <c r="A18270" t="s">
        <v>6191</v>
      </c>
      <c r="B18270">
        <v>8.0172551027345251E-10</v>
      </c>
      <c r="C18270">
        <v>0.46327626712439401</v>
      </c>
      <c r="D18270">
        <v>0.16</v>
      </c>
      <c r="E18270">
        <v>9.9000000000000005E-2</v>
      </c>
      <c r="F18270">
        <v>1.8045237785234869E-5</v>
      </c>
      <c r="G18270" t="s">
        <v>31</v>
      </c>
    </row>
    <row r="18271" spans="1:7" x14ac:dyDescent="0.25">
      <c r="A18271" t="s">
        <v>319</v>
      </c>
      <c r="B18271">
        <v>8.3922480216508797E-10</v>
      </c>
      <c r="C18271">
        <v>0.40948746420934301</v>
      </c>
      <c r="D18271">
        <v>0.23300000000000001</v>
      </c>
      <c r="E18271">
        <v>0.14000000000000001</v>
      </c>
      <c r="F18271">
        <v>1.8889271847131799E-5</v>
      </c>
      <c r="G18271" t="s">
        <v>31</v>
      </c>
    </row>
    <row r="18272" spans="1:7" x14ac:dyDescent="0.25">
      <c r="A18272" t="s">
        <v>6281</v>
      </c>
      <c r="B18272">
        <v>8.7816157074721847E-10</v>
      </c>
      <c r="C18272">
        <v>0.36973297668349736</v>
      </c>
      <c r="D18272">
        <v>0.13600000000000001</v>
      </c>
      <c r="E18272">
        <v>0.08</v>
      </c>
      <c r="F18272">
        <v>1.9765660634378394E-5</v>
      </c>
      <c r="G18272" t="s">
        <v>31</v>
      </c>
    </row>
    <row r="18273" spans="1:7" x14ac:dyDescent="0.25">
      <c r="A18273" t="s">
        <v>1438</v>
      </c>
      <c r="B18273">
        <v>9.2023431782084205E-10</v>
      </c>
      <c r="C18273">
        <v>0.31145402246822096</v>
      </c>
      <c r="D18273">
        <v>0.72499999999999998</v>
      </c>
      <c r="E18273">
        <v>0.626</v>
      </c>
      <c r="F18273">
        <v>2.0712634025511513E-5</v>
      </c>
      <c r="G18273" t="s">
        <v>31</v>
      </c>
    </row>
    <row r="18274" spans="1:7" x14ac:dyDescent="0.25">
      <c r="A18274" t="s">
        <v>6716</v>
      </c>
      <c r="B18274">
        <v>9.292003936121404E-10</v>
      </c>
      <c r="C18274">
        <v>0.33178372652066879</v>
      </c>
      <c r="D18274">
        <v>0.113</v>
      </c>
      <c r="E18274">
        <v>4.2999999999999997E-2</v>
      </c>
      <c r="F18274">
        <v>2.0914442459422057E-5</v>
      </c>
      <c r="G18274" t="s">
        <v>31</v>
      </c>
    </row>
    <row r="18275" spans="1:7" x14ac:dyDescent="0.25">
      <c r="A18275" t="s">
        <v>1338</v>
      </c>
      <c r="B18275">
        <v>1.0684128041541919E-9</v>
      </c>
      <c r="C18275">
        <v>0.43370336412058996</v>
      </c>
      <c r="D18275">
        <v>0.16200000000000001</v>
      </c>
      <c r="E18275">
        <v>8.1000000000000003E-2</v>
      </c>
      <c r="F18275">
        <v>2.4047835395902552E-5</v>
      </c>
      <c r="G18275" t="s">
        <v>31</v>
      </c>
    </row>
    <row r="18276" spans="1:7" x14ac:dyDescent="0.25">
      <c r="A18276" t="s">
        <v>5789</v>
      </c>
      <c r="B18276">
        <v>1.2222825739786444E-9</v>
      </c>
      <c r="C18276">
        <v>0.4050142341540095</v>
      </c>
      <c r="D18276">
        <v>0.56499999999999995</v>
      </c>
      <c r="E18276">
        <v>0.52500000000000002</v>
      </c>
      <c r="F18276">
        <v>2.7511136175111326E-5</v>
      </c>
      <c r="G18276" t="s">
        <v>31</v>
      </c>
    </row>
    <row r="18277" spans="1:7" x14ac:dyDescent="0.25">
      <c r="A18277" t="s">
        <v>6290</v>
      </c>
      <c r="B18277">
        <v>1.2830368161871087E-9</v>
      </c>
      <c r="C18277">
        <v>0.42129342223436189</v>
      </c>
      <c r="D18277">
        <v>0.158</v>
      </c>
      <c r="E18277">
        <v>8.4000000000000005E-2</v>
      </c>
      <c r="F18277">
        <v>2.8878592658739444E-5</v>
      </c>
      <c r="G18277" t="s">
        <v>31</v>
      </c>
    </row>
    <row r="18278" spans="1:7" x14ac:dyDescent="0.25">
      <c r="A18278" t="s">
        <v>6200</v>
      </c>
      <c r="B18278">
        <v>1.2986154331296961E-9</v>
      </c>
      <c r="C18278">
        <v>0.5233424407724534</v>
      </c>
      <c r="D18278">
        <v>0.41399999999999998</v>
      </c>
      <c r="E18278">
        <v>0.33300000000000002</v>
      </c>
      <c r="F18278">
        <v>2.9229236168883201E-5</v>
      </c>
      <c r="G18278" t="s">
        <v>31</v>
      </c>
    </row>
    <row r="18279" spans="1:7" x14ac:dyDescent="0.25">
      <c r="A18279" t="s">
        <v>5597</v>
      </c>
      <c r="B18279">
        <v>1.452165371054878E-9</v>
      </c>
      <c r="C18279">
        <v>0.38736720058971397</v>
      </c>
      <c r="D18279">
        <v>0.60499999999999998</v>
      </c>
      <c r="E18279">
        <v>0.53600000000000003</v>
      </c>
      <c r="F18279">
        <v>3.2685338171703195E-5</v>
      </c>
      <c r="G18279" t="s">
        <v>31</v>
      </c>
    </row>
    <row r="18280" spans="1:7" x14ac:dyDescent="0.25">
      <c r="A18280" t="s">
        <v>5650</v>
      </c>
      <c r="B18280">
        <v>1.4986017072304518E-9</v>
      </c>
      <c r="C18280">
        <v>0.43319722629618584</v>
      </c>
      <c r="D18280">
        <v>0.26600000000000001</v>
      </c>
      <c r="E18280">
        <v>0.222</v>
      </c>
      <c r="F18280">
        <v>3.3730527226343011E-5</v>
      </c>
      <c r="G18280" t="s">
        <v>31</v>
      </c>
    </row>
    <row r="18281" spans="1:7" x14ac:dyDescent="0.25">
      <c r="A18281" t="s">
        <v>474</v>
      </c>
      <c r="B18281">
        <v>1.528764498683718E-9</v>
      </c>
      <c r="C18281">
        <v>0.35025433312269394</v>
      </c>
      <c r="D18281">
        <v>0.34799999999999998</v>
      </c>
      <c r="E18281">
        <v>0.254</v>
      </c>
      <c r="F18281">
        <v>3.4409431336373122E-5</v>
      </c>
      <c r="G18281" t="s">
        <v>31</v>
      </c>
    </row>
    <row r="18282" spans="1:7" x14ac:dyDescent="0.25">
      <c r="A18282" t="s">
        <v>5757</v>
      </c>
      <c r="B18282">
        <v>1.7438063669294644E-9</v>
      </c>
      <c r="C18282">
        <v>0.33666729376105486</v>
      </c>
      <c r="D18282">
        <v>0.72199999999999998</v>
      </c>
      <c r="E18282">
        <v>0.63300000000000001</v>
      </c>
      <c r="F18282">
        <v>3.9249593706848383E-5</v>
      </c>
      <c r="G18282" t="s">
        <v>31</v>
      </c>
    </row>
    <row r="18283" spans="1:7" x14ac:dyDescent="0.25">
      <c r="A18283" t="s">
        <v>3135</v>
      </c>
      <c r="B18283">
        <v>1.7471198583705676E-9</v>
      </c>
      <c r="C18283">
        <v>0.42773446262948034</v>
      </c>
      <c r="D18283">
        <v>0.28000000000000003</v>
      </c>
      <c r="E18283">
        <v>0.22500000000000001</v>
      </c>
      <c r="F18283">
        <v>3.9324173772204733E-5</v>
      </c>
      <c r="G18283" t="s">
        <v>31</v>
      </c>
    </row>
    <row r="18284" spans="1:7" x14ac:dyDescent="0.25">
      <c r="A18284" t="s">
        <v>4130</v>
      </c>
      <c r="B18284">
        <v>1.868408032391982E-9</v>
      </c>
      <c r="C18284">
        <v>0.40125611141238632</v>
      </c>
      <c r="D18284">
        <v>0.127</v>
      </c>
      <c r="E18284">
        <v>6.9000000000000006E-2</v>
      </c>
      <c r="F18284">
        <v>4.2054127993078729E-5</v>
      </c>
      <c r="G18284" t="s">
        <v>31</v>
      </c>
    </row>
    <row r="18285" spans="1:7" x14ac:dyDescent="0.25">
      <c r="A18285" t="s">
        <v>3486</v>
      </c>
      <c r="B18285">
        <v>2.1588469821364161E-9</v>
      </c>
      <c r="C18285">
        <v>0.41377114413983518</v>
      </c>
      <c r="D18285">
        <v>0.191</v>
      </c>
      <c r="E18285">
        <v>0.112</v>
      </c>
      <c r="F18285">
        <v>4.8591327873926451E-5</v>
      </c>
      <c r="G18285" t="s">
        <v>31</v>
      </c>
    </row>
    <row r="18286" spans="1:7" x14ac:dyDescent="0.25">
      <c r="A18286" t="s">
        <v>6229</v>
      </c>
      <c r="B18286">
        <v>2.2149432459821203E-9</v>
      </c>
      <c r="C18286">
        <v>0.44131779779504576</v>
      </c>
      <c r="D18286">
        <v>0.26600000000000001</v>
      </c>
      <c r="E18286">
        <v>0.19900000000000001</v>
      </c>
      <c r="F18286">
        <v>4.9853942580565566E-5</v>
      </c>
      <c r="G18286" t="s">
        <v>31</v>
      </c>
    </row>
    <row r="18287" spans="1:7" x14ac:dyDescent="0.25">
      <c r="A18287" t="s">
        <v>5709</v>
      </c>
      <c r="B18287">
        <v>2.2192015010411152E-9</v>
      </c>
      <c r="C18287">
        <v>0.353217032508232</v>
      </c>
      <c r="D18287">
        <v>0.54400000000000004</v>
      </c>
      <c r="E18287">
        <v>0.47</v>
      </c>
      <c r="F18287">
        <v>4.9949787385433424E-5</v>
      </c>
      <c r="G18287" t="s">
        <v>31</v>
      </c>
    </row>
    <row r="18288" spans="1:7" x14ac:dyDescent="0.25">
      <c r="A18288" t="s">
        <v>5727</v>
      </c>
      <c r="B18288">
        <v>2.3605942998049476E-9</v>
      </c>
      <c r="C18288">
        <v>0.39360718809135409</v>
      </c>
      <c r="D18288">
        <v>0.52200000000000002</v>
      </c>
      <c r="E18288">
        <v>0.47899999999999998</v>
      </c>
      <c r="F18288">
        <v>5.3132256500009762E-5</v>
      </c>
      <c r="G18288" t="s">
        <v>31</v>
      </c>
    </row>
    <row r="18289" spans="1:7" x14ac:dyDescent="0.25">
      <c r="A18289" t="s">
        <v>563</v>
      </c>
      <c r="B18289">
        <v>2.4562756585512091E-9</v>
      </c>
      <c r="C18289">
        <v>0.43568423628594</v>
      </c>
      <c r="D18289">
        <v>0.216</v>
      </c>
      <c r="E18289">
        <v>0.13300000000000001</v>
      </c>
      <c r="F18289">
        <v>5.5285852522670612E-5</v>
      </c>
      <c r="G18289" t="s">
        <v>31</v>
      </c>
    </row>
    <row r="18290" spans="1:7" x14ac:dyDescent="0.25">
      <c r="A18290" t="s">
        <v>4350</v>
      </c>
      <c r="B18290">
        <v>2.535864773282576E-9</v>
      </c>
      <c r="C18290">
        <v>0.40640591756718281</v>
      </c>
      <c r="D18290">
        <v>0.54400000000000004</v>
      </c>
      <c r="E18290">
        <v>0.46200000000000002</v>
      </c>
      <c r="F18290">
        <v>5.7077244317044219E-5</v>
      </c>
      <c r="G18290" t="s">
        <v>31</v>
      </c>
    </row>
    <row r="18291" spans="1:7" x14ac:dyDescent="0.25">
      <c r="A18291" t="s">
        <v>1514</v>
      </c>
      <c r="B18291">
        <v>2.5668205061396197E-9</v>
      </c>
      <c r="C18291">
        <v>0.41552812759835844</v>
      </c>
      <c r="D18291">
        <v>0.376</v>
      </c>
      <c r="E18291">
        <v>0.29299999999999998</v>
      </c>
      <c r="F18291">
        <v>5.7773995952190562E-5</v>
      </c>
      <c r="G18291" t="s">
        <v>31</v>
      </c>
    </row>
    <row r="18292" spans="1:7" x14ac:dyDescent="0.25">
      <c r="A18292" t="s">
        <v>2050</v>
      </c>
      <c r="B18292">
        <v>2.8192715070856122E-9</v>
      </c>
      <c r="C18292">
        <v>0.31368065927168803</v>
      </c>
      <c r="D18292">
        <v>0.108</v>
      </c>
      <c r="E18292">
        <v>4.2999999999999997E-2</v>
      </c>
      <c r="F18292">
        <v>6.3456163081482953E-5</v>
      </c>
      <c r="G18292" t="s">
        <v>31</v>
      </c>
    </row>
    <row r="18293" spans="1:7" x14ac:dyDescent="0.25">
      <c r="A18293" t="s">
        <v>5665</v>
      </c>
      <c r="B18293">
        <v>2.8409578371525213E-9</v>
      </c>
      <c r="C18293">
        <v>0.26083766358545102</v>
      </c>
      <c r="D18293">
        <v>0.435</v>
      </c>
      <c r="E18293">
        <v>0.35799999999999998</v>
      </c>
      <c r="F18293">
        <v>6.3944278998628951E-5</v>
      </c>
      <c r="G18293" t="s">
        <v>31</v>
      </c>
    </row>
    <row r="18294" spans="1:7" x14ac:dyDescent="0.25">
      <c r="A18294" t="s">
        <v>6132</v>
      </c>
      <c r="B18294">
        <v>2.9549384088499789E-9</v>
      </c>
      <c r="C18294">
        <v>0.49058925673042914</v>
      </c>
      <c r="D18294">
        <v>0.16500000000000001</v>
      </c>
      <c r="E18294">
        <v>9.7000000000000003E-2</v>
      </c>
      <c r="F18294">
        <v>6.650975370639532E-5</v>
      </c>
      <c r="G18294" t="s">
        <v>31</v>
      </c>
    </row>
    <row r="18295" spans="1:7" x14ac:dyDescent="0.25">
      <c r="A18295" t="s">
        <v>6203</v>
      </c>
      <c r="B18295">
        <v>3.3102331315553048E-9</v>
      </c>
      <c r="C18295">
        <v>0.42780823086097652</v>
      </c>
      <c r="D18295">
        <v>0.39800000000000002</v>
      </c>
      <c r="E18295">
        <v>0.34100000000000003</v>
      </c>
      <c r="F18295">
        <v>7.4506727325046796E-5</v>
      </c>
      <c r="G18295" t="s">
        <v>31</v>
      </c>
    </row>
    <row r="18296" spans="1:7" x14ac:dyDescent="0.25">
      <c r="A18296" t="s">
        <v>2414</v>
      </c>
      <c r="B18296">
        <v>3.3755247662449519E-9</v>
      </c>
      <c r="C18296">
        <v>0.42072149051439545</v>
      </c>
      <c r="D18296">
        <v>0.26400000000000001</v>
      </c>
      <c r="E18296">
        <v>0.20300000000000001</v>
      </c>
      <c r="F18296">
        <v>7.5976311438641375E-5</v>
      </c>
      <c r="G18296" t="s">
        <v>31</v>
      </c>
    </row>
    <row r="18297" spans="1:7" x14ac:dyDescent="0.25">
      <c r="A18297" t="s">
        <v>5439</v>
      </c>
      <c r="B18297">
        <v>3.3854856944264665E-9</v>
      </c>
      <c r="C18297">
        <v>0.28678160218076076</v>
      </c>
      <c r="D18297">
        <v>0.68200000000000005</v>
      </c>
      <c r="E18297">
        <v>0.60099999999999998</v>
      </c>
      <c r="F18297">
        <v>7.6200512010150907E-5</v>
      </c>
      <c r="G18297" t="s">
        <v>31</v>
      </c>
    </row>
    <row r="18298" spans="1:7" x14ac:dyDescent="0.25">
      <c r="A18298" t="s">
        <v>6212</v>
      </c>
      <c r="B18298">
        <v>3.4379325885359181E-9</v>
      </c>
      <c r="C18298">
        <v>0.396884345709827</v>
      </c>
      <c r="D18298">
        <v>0.57599999999999996</v>
      </c>
      <c r="E18298">
        <v>0.495</v>
      </c>
      <c r="F18298">
        <v>7.7380986702766443E-5</v>
      </c>
      <c r="G18298" t="s">
        <v>31</v>
      </c>
    </row>
    <row r="18299" spans="1:7" x14ac:dyDescent="0.25">
      <c r="A18299" t="s">
        <v>6717</v>
      </c>
      <c r="B18299">
        <v>3.5097699470046838E-9</v>
      </c>
      <c r="C18299">
        <v>0.38433408849342726</v>
      </c>
      <c r="D18299">
        <v>0.14799999999999999</v>
      </c>
      <c r="E18299">
        <v>0.08</v>
      </c>
      <c r="F18299">
        <v>7.8997901967181421E-5</v>
      </c>
      <c r="G18299" t="s">
        <v>31</v>
      </c>
    </row>
    <row r="18300" spans="1:7" x14ac:dyDescent="0.25">
      <c r="A18300" t="s">
        <v>5697</v>
      </c>
      <c r="B18300">
        <v>4.4293511424742262E-9</v>
      </c>
      <c r="C18300">
        <v>0.43579039026029087</v>
      </c>
      <c r="D18300">
        <v>0.50800000000000001</v>
      </c>
      <c r="E18300">
        <v>0.433</v>
      </c>
      <c r="F18300">
        <v>9.9695835514809885E-5</v>
      </c>
      <c r="G18300" t="s">
        <v>31</v>
      </c>
    </row>
    <row r="18301" spans="1:7" x14ac:dyDescent="0.25">
      <c r="A18301" t="s">
        <v>5962</v>
      </c>
      <c r="B18301">
        <v>6.2829669587686548E-9</v>
      </c>
      <c r="C18301">
        <v>0.37995466611361417</v>
      </c>
      <c r="D18301">
        <v>0.247</v>
      </c>
      <c r="E18301">
        <v>0.20599999999999999</v>
      </c>
      <c r="F18301">
        <v>1.4141702030796488E-4</v>
      </c>
      <c r="G18301" t="s">
        <v>31</v>
      </c>
    </row>
    <row r="18302" spans="1:7" x14ac:dyDescent="0.25">
      <c r="A18302" t="s">
        <v>5930</v>
      </c>
      <c r="B18302">
        <v>6.6220982197187173E-9</v>
      </c>
      <c r="C18302">
        <v>0.4318961229598931</v>
      </c>
      <c r="D18302">
        <v>0.188</v>
      </c>
      <c r="E18302">
        <v>0.154</v>
      </c>
      <c r="F18302">
        <v>1.4905018672942889E-4</v>
      </c>
      <c r="G18302" t="s">
        <v>31</v>
      </c>
    </row>
    <row r="18303" spans="1:7" x14ac:dyDescent="0.25">
      <c r="A18303" t="s">
        <v>3105</v>
      </c>
      <c r="B18303">
        <v>6.9906143426863369E-9</v>
      </c>
      <c r="C18303">
        <v>0.39466016261585501</v>
      </c>
      <c r="D18303">
        <v>0.46600000000000003</v>
      </c>
      <c r="E18303">
        <v>0.378</v>
      </c>
      <c r="F18303">
        <v>1.5734474762518408E-4</v>
      </c>
      <c r="G18303" t="s">
        <v>31</v>
      </c>
    </row>
    <row r="18304" spans="1:7" x14ac:dyDescent="0.25">
      <c r="A18304" t="s">
        <v>6179</v>
      </c>
      <c r="B18304">
        <v>7.0008914728678798E-9</v>
      </c>
      <c r="C18304">
        <v>0.3493367804555727</v>
      </c>
      <c r="D18304">
        <v>0.82599999999999996</v>
      </c>
      <c r="E18304">
        <v>0.749</v>
      </c>
      <c r="F18304">
        <v>1.5757606527131023E-4</v>
      </c>
      <c r="G18304" t="s">
        <v>31</v>
      </c>
    </row>
    <row r="18305" spans="1:7" x14ac:dyDescent="0.25">
      <c r="A18305" t="s">
        <v>6669</v>
      </c>
      <c r="B18305">
        <v>7.4799796758581514E-9</v>
      </c>
      <c r="C18305">
        <v>0.41957336775703702</v>
      </c>
      <c r="D18305">
        <v>0.32500000000000001</v>
      </c>
      <c r="E18305">
        <v>0.249</v>
      </c>
      <c r="F18305">
        <v>1.6835938254421528E-4</v>
      </c>
      <c r="G18305" t="s">
        <v>31</v>
      </c>
    </row>
    <row r="18306" spans="1:7" x14ac:dyDescent="0.25">
      <c r="A18306" t="s">
        <v>4156</v>
      </c>
      <c r="B18306">
        <v>7.766063091351893E-9</v>
      </c>
      <c r="C18306">
        <v>0.52765766045522278</v>
      </c>
      <c r="D18306">
        <v>0.30599999999999999</v>
      </c>
      <c r="E18306">
        <v>0.27</v>
      </c>
      <c r="F18306">
        <v>1.7479854806014841E-4</v>
      </c>
      <c r="G18306" t="s">
        <v>31</v>
      </c>
    </row>
    <row r="18307" spans="1:7" x14ac:dyDescent="0.25">
      <c r="A18307" t="s">
        <v>6718</v>
      </c>
      <c r="B18307">
        <v>8.3313883277041101E-9</v>
      </c>
      <c r="C18307">
        <v>0.42983292320615751</v>
      </c>
      <c r="D18307">
        <v>0.254</v>
      </c>
      <c r="E18307">
        <v>0.19900000000000001</v>
      </c>
      <c r="F18307">
        <v>1.875228884799641E-4</v>
      </c>
      <c r="G18307" t="s">
        <v>31</v>
      </c>
    </row>
    <row r="18308" spans="1:7" x14ac:dyDescent="0.25">
      <c r="A18308" t="s">
        <v>5809</v>
      </c>
      <c r="B18308">
        <v>9.8762253938117304E-9</v>
      </c>
      <c r="C18308">
        <v>0.46909969851380096</v>
      </c>
      <c r="D18308">
        <v>0.55300000000000005</v>
      </c>
      <c r="E18308">
        <v>0.56999999999999995</v>
      </c>
      <c r="F18308">
        <v>2.2229408116391443E-4</v>
      </c>
      <c r="G18308" t="s">
        <v>31</v>
      </c>
    </row>
    <row r="18309" spans="1:7" x14ac:dyDescent="0.25">
      <c r="A18309" t="s">
        <v>889</v>
      </c>
      <c r="B18309">
        <v>1.0320642833161898E-8</v>
      </c>
      <c r="C18309">
        <v>0.40250024505533399</v>
      </c>
      <c r="D18309">
        <v>0.219</v>
      </c>
      <c r="E18309">
        <v>0.13100000000000001</v>
      </c>
      <c r="F18309">
        <v>2.32297028888808E-4</v>
      </c>
      <c r="G18309" t="s">
        <v>31</v>
      </c>
    </row>
    <row r="18310" spans="1:7" x14ac:dyDescent="0.25">
      <c r="A18310" t="s">
        <v>1806</v>
      </c>
      <c r="B18310">
        <v>1.1165425835564407E-8</v>
      </c>
      <c r="C18310">
        <v>0.43259082409120198</v>
      </c>
      <c r="D18310">
        <v>0.48899999999999999</v>
      </c>
      <c r="E18310">
        <v>0.42599999999999999</v>
      </c>
      <c r="F18310">
        <v>2.5131140470688367E-4</v>
      </c>
      <c r="G18310" t="s">
        <v>31</v>
      </c>
    </row>
    <row r="18311" spans="1:7" x14ac:dyDescent="0.25">
      <c r="A18311" t="s">
        <v>6567</v>
      </c>
      <c r="B18311">
        <v>1.1511861764343036E-8</v>
      </c>
      <c r="C18311">
        <v>0.34839759502825762</v>
      </c>
      <c r="D18311">
        <v>0.106</v>
      </c>
      <c r="E18311">
        <v>5.5E-2</v>
      </c>
      <c r="F18311">
        <v>2.5910898459183306E-4</v>
      </c>
      <c r="G18311" t="s">
        <v>31</v>
      </c>
    </row>
    <row r="18312" spans="1:7" x14ac:dyDescent="0.25">
      <c r="A18312" t="s">
        <v>1533</v>
      </c>
      <c r="B18312">
        <v>1.2130044933161449E-8</v>
      </c>
      <c r="C18312">
        <v>0.36437688293694048</v>
      </c>
      <c r="D18312">
        <v>0.54400000000000004</v>
      </c>
      <c r="E18312">
        <v>0.42799999999999999</v>
      </c>
      <c r="F18312">
        <v>2.7302305135559789E-4</v>
      </c>
      <c r="G18312" t="s">
        <v>31</v>
      </c>
    </row>
    <row r="18313" spans="1:7" x14ac:dyDescent="0.25">
      <c r="A18313" t="s">
        <v>1345</v>
      </c>
      <c r="B18313">
        <v>1.3585930660080741E-8</v>
      </c>
      <c r="C18313">
        <v>0.3632058860102132</v>
      </c>
      <c r="D18313">
        <v>0.22600000000000001</v>
      </c>
      <c r="E18313">
        <v>0.13600000000000001</v>
      </c>
      <c r="F18313">
        <v>3.0579212729709733E-4</v>
      </c>
      <c r="G18313" t="s">
        <v>31</v>
      </c>
    </row>
    <row r="18314" spans="1:7" x14ac:dyDescent="0.25">
      <c r="A18314" t="s">
        <v>6443</v>
      </c>
      <c r="B18314">
        <v>1.4283209613702551E-8</v>
      </c>
      <c r="C18314">
        <v>0.35785694440149296</v>
      </c>
      <c r="D18314">
        <v>0.104</v>
      </c>
      <c r="E18314">
        <v>4.3999999999999997E-2</v>
      </c>
      <c r="F18314">
        <v>3.2148648198521704E-4</v>
      </c>
      <c r="G18314" t="s">
        <v>31</v>
      </c>
    </row>
    <row r="18315" spans="1:7" x14ac:dyDescent="0.25">
      <c r="A18315" t="s">
        <v>656</v>
      </c>
      <c r="B18315">
        <v>1.534869714961411E-8</v>
      </c>
      <c r="C18315">
        <v>0.45455010707968668</v>
      </c>
      <c r="D18315">
        <v>0.38800000000000001</v>
      </c>
      <c r="E18315">
        <v>0.307</v>
      </c>
      <c r="F18315">
        <v>3.454684754435144E-4</v>
      </c>
      <c r="G18315" t="s">
        <v>31</v>
      </c>
    </row>
    <row r="18316" spans="1:7" x14ac:dyDescent="0.25">
      <c r="A18316" t="s">
        <v>182</v>
      </c>
      <c r="B18316">
        <v>1.5465235706553888E-8</v>
      </c>
      <c r="C18316">
        <v>0.25921285213110634</v>
      </c>
      <c r="D18316">
        <v>0.90100000000000002</v>
      </c>
      <c r="E18316">
        <v>0.80800000000000005</v>
      </c>
      <c r="F18316">
        <v>3.4809152528311494E-4</v>
      </c>
      <c r="G18316" t="s">
        <v>31</v>
      </c>
    </row>
    <row r="18317" spans="1:7" x14ac:dyDescent="0.25">
      <c r="A18317" t="s">
        <v>161</v>
      </c>
      <c r="B18317">
        <v>1.562133867145838E-8</v>
      </c>
      <c r="C18317">
        <v>0.29390051885135615</v>
      </c>
      <c r="D18317">
        <v>0.28499999999999998</v>
      </c>
      <c r="E18317">
        <v>0.2</v>
      </c>
      <c r="F18317">
        <v>3.5160509081718521E-4</v>
      </c>
      <c r="G18317" t="s">
        <v>31</v>
      </c>
    </row>
    <row r="18318" spans="1:7" x14ac:dyDescent="0.25">
      <c r="A18318" t="s">
        <v>6188</v>
      </c>
      <c r="B18318">
        <v>1.6096886455290786E-8</v>
      </c>
      <c r="C18318">
        <v>0.39310079146447285</v>
      </c>
      <c r="D18318">
        <v>0.36199999999999999</v>
      </c>
      <c r="E18318">
        <v>0.29099999999999998</v>
      </c>
      <c r="F18318">
        <v>3.6230872033568502E-4</v>
      </c>
      <c r="G18318" t="s">
        <v>31</v>
      </c>
    </row>
    <row r="18319" spans="1:7" x14ac:dyDescent="0.25">
      <c r="A18319" t="s">
        <v>6544</v>
      </c>
      <c r="B18319">
        <v>1.705640027620579E-8</v>
      </c>
      <c r="C18319">
        <v>0.38085243218276987</v>
      </c>
      <c r="D18319">
        <v>0.127</v>
      </c>
      <c r="E18319">
        <v>0.06</v>
      </c>
      <c r="F18319">
        <v>3.839054574168399E-4</v>
      </c>
      <c r="G18319" t="s">
        <v>31</v>
      </c>
    </row>
    <row r="18320" spans="1:7" x14ac:dyDescent="0.25">
      <c r="A18320" t="s">
        <v>625</v>
      </c>
      <c r="B18320">
        <v>1.8232286200315367E-8</v>
      </c>
      <c r="C18320">
        <v>0.37547210931180985</v>
      </c>
      <c r="D18320">
        <v>0.51300000000000001</v>
      </c>
      <c r="E18320">
        <v>0.43099999999999999</v>
      </c>
      <c r="F18320">
        <v>4.1037229779669826E-4</v>
      </c>
      <c r="G18320" t="s">
        <v>31</v>
      </c>
    </row>
    <row r="18321" spans="1:7" x14ac:dyDescent="0.25">
      <c r="A18321" t="s">
        <v>575</v>
      </c>
      <c r="B18321">
        <v>1.8457618809945804E-8</v>
      </c>
      <c r="C18321">
        <v>0.44069035595556549</v>
      </c>
      <c r="D18321">
        <v>0.2</v>
      </c>
      <c r="E18321">
        <v>0.122</v>
      </c>
      <c r="F18321">
        <v>4.1544408417426017E-4</v>
      </c>
      <c r="G18321" t="s">
        <v>31</v>
      </c>
    </row>
    <row r="18322" spans="1:7" x14ac:dyDescent="0.25">
      <c r="A18322" t="s">
        <v>5738</v>
      </c>
      <c r="B18322">
        <v>2.0228657373981271E-8</v>
      </c>
      <c r="C18322">
        <v>0.40938572897058956</v>
      </c>
      <c r="D18322">
        <v>0.2</v>
      </c>
      <c r="E18322">
        <v>0.153</v>
      </c>
      <c r="F18322">
        <v>4.5530662017357042E-4</v>
      </c>
      <c r="G18322" t="s">
        <v>31</v>
      </c>
    </row>
    <row r="18323" spans="1:7" x14ac:dyDescent="0.25">
      <c r="A18323" t="s">
        <v>2330</v>
      </c>
      <c r="B18323">
        <v>2.1029781797715026E-8</v>
      </c>
      <c r="C18323">
        <v>0.46601849316066857</v>
      </c>
      <c r="D18323">
        <v>0.26100000000000001</v>
      </c>
      <c r="E18323">
        <v>0.183</v>
      </c>
      <c r="F18323">
        <v>4.733383287029698E-4</v>
      </c>
      <c r="G18323" t="s">
        <v>31</v>
      </c>
    </row>
    <row r="18324" spans="1:7" x14ac:dyDescent="0.25">
      <c r="A18324" t="s">
        <v>426</v>
      </c>
      <c r="B18324">
        <v>2.1213864041045079E-8</v>
      </c>
      <c r="C18324">
        <v>0.35414985449041536</v>
      </c>
      <c r="D18324">
        <v>0.621</v>
      </c>
      <c r="E18324">
        <v>0.55300000000000005</v>
      </c>
      <c r="F18324">
        <v>4.7748165183584266E-4</v>
      </c>
      <c r="G18324" t="s">
        <v>31</v>
      </c>
    </row>
    <row r="18325" spans="1:7" x14ac:dyDescent="0.25">
      <c r="A18325" t="s">
        <v>6719</v>
      </c>
      <c r="B18325">
        <v>2.2482182271511846E-8</v>
      </c>
      <c r="C18325">
        <v>0.38784063583515027</v>
      </c>
      <c r="D18325">
        <v>0.14399999999999999</v>
      </c>
      <c r="E18325">
        <v>7.9000000000000001E-2</v>
      </c>
      <c r="F18325">
        <v>5.0602895856718868E-4</v>
      </c>
      <c r="G18325" t="s">
        <v>31</v>
      </c>
    </row>
    <row r="18326" spans="1:7" x14ac:dyDescent="0.25">
      <c r="A18326" t="s">
        <v>3124</v>
      </c>
      <c r="B18326">
        <v>2.2720839638115808E-8</v>
      </c>
      <c r="C18326">
        <v>0.37223267102733248</v>
      </c>
      <c r="D18326">
        <v>0.52700000000000002</v>
      </c>
      <c r="E18326">
        <v>0.437</v>
      </c>
      <c r="F18326">
        <v>5.1140065857471057E-4</v>
      </c>
      <c r="G18326" t="s">
        <v>31</v>
      </c>
    </row>
    <row r="18327" spans="1:7" x14ac:dyDescent="0.25">
      <c r="A18327" t="s">
        <v>5761</v>
      </c>
      <c r="B18327">
        <v>2.3041659830172329E-8</v>
      </c>
      <c r="C18327">
        <v>0.36220218533066406</v>
      </c>
      <c r="D18327">
        <v>0.44900000000000001</v>
      </c>
      <c r="E18327">
        <v>0.38200000000000001</v>
      </c>
      <c r="F18327">
        <v>5.1862167945751882E-4</v>
      </c>
      <c r="G18327" t="s">
        <v>31</v>
      </c>
    </row>
    <row r="18328" spans="1:7" x14ac:dyDescent="0.25">
      <c r="A18328" t="s">
        <v>6720</v>
      </c>
      <c r="B18328">
        <v>2.3715435456143843E-8</v>
      </c>
      <c r="C18328">
        <v>0.38320831806422873</v>
      </c>
      <c r="D18328">
        <v>0.34399999999999997</v>
      </c>
      <c r="E18328">
        <v>0.30499999999999999</v>
      </c>
      <c r="F18328">
        <v>5.3378702124688563E-4</v>
      </c>
      <c r="G18328" t="s">
        <v>31</v>
      </c>
    </row>
    <row r="18329" spans="1:7" x14ac:dyDescent="0.25">
      <c r="A18329" t="s">
        <v>6721</v>
      </c>
      <c r="B18329">
        <v>2.4178398574228418E-8</v>
      </c>
      <c r="C18329">
        <v>0.44138337409977191</v>
      </c>
      <c r="D18329">
        <v>0.38600000000000001</v>
      </c>
      <c r="E18329">
        <v>0.318</v>
      </c>
      <c r="F18329">
        <v>5.4420739510873328E-4</v>
      </c>
      <c r="G18329" t="s">
        <v>31</v>
      </c>
    </row>
    <row r="18330" spans="1:7" x14ac:dyDescent="0.25">
      <c r="A18330" t="s">
        <v>5792</v>
      </c>
      <c r="B18330">
        <v>2.5066077911825421E-8</v>
      </c>
      <c r="C18330">
        <v>0.37067005406862696</v>
      </c>
      <c r="D18330">
        <v>0.379</v>
      </c>
      <c r="E18330">
        <v>0.32400000000000001</v>
      </c>
      <c r="F18330">
        <v>5.6418728163936662E-4</v>
      </c>
      <c r="G18330" t="s">
        <v>31</v>
      </c>
    </row>
    <row r="18331" spans="1:7" x14ac:dyDescent="0.25">
      <c r="A18331" t="s">
        <v>5287</v>
      </c>
      <c r="B18331">
        <v>2.5548927481582411E-8</v>
      </c>
      <c r="C18331">
        <v>0.3089044622508621</v>
      </c>
      <c r="D18331">
        <v>0.52500000000000002</v>
      </c>
      <c r="E18331">
        <v>0.47</v>
      </c>
      <c r="F18331">
        <v>5.7505525975545693E-4</v>
      </c>
      <c r="G18331" t="s">
        <v>31</v>
      </c>
    </row>
    <row r="18332" spans="1:7" x14ac:dyDescent="0.25">
      <c r="A18332" t="s">
        <v>3914</v>
      </c>
      <c r="B18332">
        <v>3.2236398166289971E-8</v>
      </c>
      <c r="C18332">
        <v>0.35149993507522431</v>
      </c>
      <c r="D18332">
        <v>0.16900000000000001</v>
      </c>
      <c r="E18332">
        <v>0.10199999999999999</v>
      </c>
      <c r="F18332">
        <v>7.2557684992685461E-4</v>
      </c>
      <c r="G18332" t="s">
        <v>31</v>
      </c>
    </row>
    <row r="18333" spans="1:7" x14ac:dyDescent="0.25">
      <c r="A18333" t="s">
        <v>347</v>
      </c>
      <c r="B18333">
        <v>3.9039414898549825E-8</v>
      </c>
      <c r="C18333">
        <v>0.39973358702784401</v>
      </c>
      <c r="D18333">
        <v>0.38800000000000001</v>
      </c>
      <c r="E18333">
        <v>0.30099999999999999</v>
      </c>
      <c r="F18333">
        <v>8.7869915053655949E-4</v>
      </c>
      <c r="G18333" t="s">
        <v>31</v>
      </c>
    </row>
    <row r="18334" spans="1:7" x14ac:dyDescent="0.25">
      <c r="A18334" t="s">
        <v>148</v>
      </c>
      <c r="B18334">
        <v>4.3311391079146466E-8</v>
      </c>
      <c r="C18334">
        <v>0.39003683419941138</v>
      </c>
      <c r="D18334">
        <v>0.48699999999999999</v>
      </c>
      <c r="E18334">
        <v>0.39400000000000002</v>
      </c>
      <c r="F18334">
        <v>9.7485279040942867E-4</v>
      </c>
      <c r="G18334" t="s">
        <v>31</v>
      </c>
    </row>
    <row r="18335" spans="1:7" x14ac:dyDescent="0.25">
      <c r="A18335" t="s">
        <v>6722</v>
      </c>
      <c r="B18335">
        <v>4.9031063067674989E-8</v>
      </c>
      <c r="C18335">
        <v>0.43314749024991961</v>
      </c>
      <c r="D18335">
        <v>0.151</v>
      </c>
      <c r="E18335">
        <v>8.6999999999999994E-2</v>
      </c>
      <c r="F18335">
        <v>1.1035911675272285E-3</v>
      </c>
      <c r="G18335" t="s">
        <v>31</v>
      </c>
    </row>
    <row r="18336" spans="1:7" x14ac:dyDescent="0.25">
      <c r="A18336" t="s">
        <v>4814</v>
      </c>
      <c r="B18336">
        <v>5.1316127691174489E-8</v>
      </c>
      <c r="C18336">
        <v>0.37372924483244152</v>
      </c>
      <c r="D18336">
        <v>0.129</v>
      </c>
      <c r="E18336">
        <v>6.0999999999999999E-2</v>
      </c>
      <c r="F18336">
        <v>1.1550234020729555E-3</v>
      </c>
      <c r="G18336" t="s">
        <v>31</v>
      </c>
    </row>
    <row r="18337" spans="1:7" x14ac:dyDescent="0.25">
      <c r="A18337" t="s">
        <v>6196</v>
      </c>
      <c r="B18337">
        <v>5.6833730683516967E-8</v>
      </c>
      <c r="C18337">
        <v>0.55120373528514244</v>
      </c>
      <c r="D18337">
        <v>0.32500000000000001</v>
      </c>
      <c r="E18337">
        <v>0.26100000000000001</v>
      </c>
      <c r="F18337">
        <v>1.2792136102246E-3</v>
      </c>
      <c r="G18337" t="s">
        <v>31</v>
      </c>
    </row>
    <row r="18338" spans="1:7" x14ac:dyDescent="0.25">
      <c r="A18338" t="s">
        <v>5923</v>
      </c>
      <c r="B18338">
        <v>5.7540547391879121E-8</v>
      </c>
      <c r="C18338">
        <v>0.40404902505025575</v>
      </c>
      <c r="D18338">
        <v>0.66400000000000003</v>
      </c>
      <c r="E18338">
        <v>0.57599999999999996</v>
      </c>
      <c r="F18338">
        <v>1.2951226406964153E-3</v>
      </c>
      <c r="G18338" t="s">
        <v>31</v>
      </c>
    </row>
    <row r="18339" spans="1:7" x14ac:dyDescent="0.25">
      <c r="A18339" t="s">
        <v>6723</v>
      </c>
      <c r="B18339">
        <v>6.2874215112498956E-8</v>
      </c>
      <c r="C18339">
        <v>0.3241793327119441</v>
      </c>
      <c r="D18339">
        <v>0.104</v>
      </c>
      <c r="E18339">
        <v>4.2999999999999997E-2</v>
      </c>
      <c r="F18339">
        <v>1.4151728337521265E-3</v>
      </c>
      <c r="G18339" t="s">
        <v>31</v>
      </c>
    </row>
    <row r="18340" spans="1:7" x14ac:dyDescent="0.25">
      <c r="A18340" t="s">
        <v>6614</v>
      </c>
      <c r="B18340">
        <v>6.3636872344522328E-8</v>
      </c>
      <c r="C18340">
        <v>0.44154842660921856</v>
      </c>
      <c r="D18340">
        <v>0.29599999999999999</v>
      </c>
      <c r="E18340">
        <v>0.23300000000000001</v>
      </c>
      <c r="F18340">
        <v>1.4323387227305085E-3</v>
      </c>
      <c r="G18340" t="s">
        <v>31</v>
      </c>
    </row>
    <row r="18341" spans="1:7" x14ac:dyDescent="0.25">
      <c r="A18341" t="s">
        <v>6724</v>
      </c>
      <c r="B18341">
        <v>6.7055277384470795E-8</v>
      </c>
      <c r="C18341">
        <v>0.38960071383777028</v>
      </c>
      <c r="D18341">
        <v>0.28000000000000003</v>
      </c>
      <c r="E18341">
        <v>0.22500000000000001</v>
      </c>
      <c r="F18341">
        <v>1.5092801833696686E-3</v>
      </c>
      <c r="G18341" t="s">
        <v>31</v>
      </c>
    </row>
    <row r="18342" spans="1:7" x14ac:dyDescent="0.25">
      <c r="A18342" t="s">
        <v>5680</v>
      </c>
      <c r="B18342">
        <v>6.7436981787256225E-8</v>
      </c>
      <c r="C18342">
        <v>0.43187152010691177</v>
      </c>
      <c r="D18342">
        <v>0.29199999999999998</v>
      </c>
      <c r="E18342">
        <v>0.217</v>
      </c>
      <c r="F18342">
        <v>1.517871586067563E-3</v>
      </c>
      <c r="G18342" t="s">
        <v>31</v>
      </c>
    </row>
    <row r="18343" spans="1:7" x14ac:dyDescent="0.25">
      <c r="A18343" t="s">
        <v>2990</v>
      </c>
      <c r="B18343">
        <v>7.5525152725325184E-8</v>
      </c>
      <c r="C18343">
        <v>0.36276975519070565</v>
      </c>
      <c r="D18343">
        <v>0.311</v>
      </c>
      <c r="E18343">
        <v>0.22500000000000001</v>
      </c>
      <c r="F18343">
        <v>1.6999201375416193E-3</v>
      </c>
      <c r="G18343" t="s">
        <v>31</v>
      </c>
    </row>
    <row r="18344" spans="1:7" x14ac:dyDescent="0.25">
      <c r="A18344" t="s">
        <v>1735</v>
      </c>
      <c r="B18344">
        <v>7.6662904609497167E-8</v>
      </c>
      <c r="C18344">
        <v>0.34297468125334118</v>
      </c>
      <c r="D18344">
        <v>0.626</v>
      </c>
      <c r="E18344">
        <v>0.54600000000000004</v>
      </c>
      <c r="F18344">
        <v>1.7255286569505621E-3</v>
      </c>
      <c r="G18344" t="s">
        <v>31</v>
      </c>
    </row>
    <row r="18345" spans="1:7" x14ac:dyDescent="0.25">
      <c r="A18345" t="s">
        <v>2463</v>
      </c>
      <c r="B18345">
        <v>7.9729695941719457E-8</v>
      </c>
      <c r="C18345">
        <v>0.25713718609491565</v>
      </c>
      <c r="D18345">
        <v>0.621</v>
      </c>
      <c r="E18345">
        <v>0.54</v>
      </c>
      <c r="F18345">
        <v>1.7945559962562216E-3</v>
      </c>
      <c r="G18345" t="s">
        <v>31</v>
      </c>
    </row>
    <row r="18346" spans="1:7" x14ac:dyDescent="0.25">
      <c r="A18346" t="s">
        <v>6482</v>
      </c>
      <c r="B18346">
        <v>7.9846376429742854E-8</v>
      </c>
      <c r="C18346">
        <v>0.3261797029277802</v>
      </c>
      <c r="D18346">
        <v>0.17899999999999999</v>
      </c>
      <c r="E18346">
        <v>0.10100000000000001</v>
      </c>
      <c r="F18346">
        <v>1.7971822406806521E-3</v>
      </c>
      <c r="G18346" t="s">
        <v>31</v>
      </c>
    </row>
    <row r="18347" spans="1:7" x14ac:dyDescent="0.25">
      <c r="A18347" t="s">
        <v>6288</v>
      </c>
      <c r="B18347">
        <v>8.9652358186573779E-8</v>
      </c>
      <c r="C18347">
        <v>0.36588634680865373</v>
      </c>
      <c r="D18347">
        <v>0.32200000000000001</v>
      </c>
      <c r="E18347">
        <v>0.25800000000000001</v>
      </c>
      <c r="F18347">
        <v>2.0178952780634026E-3</v>
      </c>
      <c r="G18347" t="s">
        <v>31</v>
      </c>
    </row>
    <row r="18348" spans="1:7" x14ac:dyDescent="0.25">
      <c r="A18348" t="s">
        <v>6350</v>
      </c>
      <c r="B18348">
        <v>9.7121322363850934E-8</v>
      </c>
      <c r="C18348">
        <v>0.29743261741530702</v>
      </c>
      <c r="D18348">
        <v>0.14799999999999999</v>
      </c>
      <c r="E18348">
        <v>0.13500000000000001</v>
      </c>
      <c r="F18348">
        <v>2.1860067237655569E-3</v>
      </c>
      <c r="G18348" t="s">
        <v>31</v>
      </c>
    </row>
    <row r="18349" spans="1:7" x14ac:dyDescent="0.25">
      <c r="A18349" t="s">
        <v>662</v>
      </c>
      <c r="B18349">
        <v>9.8552864688519895E-8</v>
      </c>
      <c r="C18349">
        <v>0.32384148192385354</v>
      </c>
      <c r="D18349">
        <v>0.36499999999999999</v>
      </c>
      <c r="E18349">
        <v>0.30099999999999999</v>
      </c>
      <c r="F18349">
        <v>2.2182278784092057E-3</v>
      </c>
      <c r="G18349" t="s">
        <v>31</v>
      </c>
    </row>
    <row r="18350" spans="1:7" x14ac:dyDescent="0.25">
      <c r="A18350" t="s">
        <v>6725</v>
      </c>
      <c r="B18350">
        <v>9.939464411630701E-8</v>
      </c>
      <c r="C18350">
        <v>0.26215676602777516</v>
      </c>
      <c r="D18350">
        <v>0.14399999999999999</v>
      </c>
      <c r="E18350">
        <v>8.1000000000000003E-2</v>
      </c>
      <c r="F18350">
        <v>2.2371746497698384E-3</v>
      </c>
      <c r="G18350" t="s">
        <v>31</v>
      </c>
    </row>
    <row r="18351" spans="1:7" x14ac:dyDescent="0.25">
      <c r="A18351" t="s">
        <v>6081</v>
      </c>
      <c r="B18351">
        <v>1.0214233131862989E-7</v>
      </c>
      <c r="C18351">
        <v>0.3565832991396769</v>
      </c>
      <c r="D18351">
        <v>0.26400000000000001</v>
      </c>
      <c r="E18351">
        <v>0.22900000000000001</v>
      </c>
      <c r="F18351">
        <v>2.2990195933197217E-3</v>
      </c>
      <c r="G18351" t="s">
        <v>31</v>
      </c>
    </row>
    <row r="18352" spans="1:7" x14ac:dyDescent="0.25">
      <c r="A18352" t="s">
        <v>6094</v>
      </c>
      <c r="B18352">
        <v>1.0362217245958572E-7</v>
      </c>
      <c r="C18352">
        <v>0.34313083580529669</v>
      </c>
      <c r="D18352">
        <v>0.20899999999999999</v>
      </c>
      <c r="E18352">
        <v>0.186</v>
      </c>
      <c r="F18352">
        <v>2.3323278577203552E-3</v>
      </c>
      <c r="G18352" t="s">
        <v>31</v>
      </c>
    </row>
    <row r="18353" spans="1:7" x14ac:dyDescent="0.25">
      <c r="A18353" t="s">
        <v>5707</v>
      </c>
      <c r="B18353">
        <v>1.0555477956769875E-7</v>
      </c>
      <c r="C18353">
        <v>0.37502269760942242</v>
      </c>
      <c r="D18353">
        <v>0.41599999999999998</v>
      </c>
      <c r="E18353">
        <v>0.374</v>
      </c>
      <c r="F18353">
        <v>2.3758269785097634E-3</v>
      </c>
      <c r="G18353" t="s">
        <v>31</v>
      </c>
    </row>
    <row r="18354" spans="1:7" x14ac:dyDescent="0.25">
      <c r="A18354" t="s">
        <v>5744</v>
      </c>
      <c r="B18354">
        <v>1.0708855420053758E-7</v>
      </c>
      <c r="C18354">
        <v>0.37510556174008469</v>
      </c>
      <c r="D18354">
        <v>0.499</v>
      </c>
      <c r="E18354">
        <v>0.439</v>
      </c>
      <c r="F18354">
        <v>2.4103491779456998E-3</v>
      </c>
      <c r="G18354" t="s">
        <v>31</v>
      </c>
    </row>
    <row r="18355" spans="1:7" x14ac:dyDescent="0.25">
      <c r="A18355" t="s">
        <v>2193</v>
      </c>
      <c r="B18355">
        <v>1.0797759530169682E-7</v>
      </c>
      <c r="C18355">
        <v>0.46967133967575403</v>
      </c>
      <c r="D18355">
        <v>0.26100000000000001</v>
      </c>
      <c r="E18355">
        <v>0.192</v>
      </c>
      <c r="F18355">
        <v>2.4303597150505921E-3</v>
      </c>
      <c r="G18355" t="s">
        <v>31</v>
      </c>
    </row>
    <row r="18356" spans="1:7" x14ac:dyDescent="0.25">
      <c r="A18356" t="s">
        <v>5936</v>
      </c>
      <c r="B18356">
        <v>1.1508307847380877E-7</v>
      </c>
      <c r="C18356">
        <v>0.33992295434815412</v>
      </c>
      <c r="D18356">
        <v>0.49399999999999999</v>
      </c>
      <c r="E18356">
        <v>0.45300000000000001</v>
      </c>
      <c r="F18356">
        <v>2.5902899302884877E-3</v>
      </c>
      <c r="G18356" t="s">
        <v>31</v>
      </c>
    </row>
    <row r="18357" spans="1:7" x14ac:dyDescent="0.25">
      <c r="A18357" t="s">
        <v>5979</v>
      </c>
      <c r="B18357">
        <v>1.1584807154199081E-7</v>
      </c>
      <c r="C18357">
        <v>0.35728057218689302</v>
      </c>
      <c r="D18357">
        <v>0.32500000000000001</v>
      </c>
      <c r="E18357">
        <v>0.29499999999999998</v>
      </c>
      <c r="F18357">
        <v>2.6075083942671291E-3</v>
      </c>
      <c r="G18357" t="s">
        <v>31</v>
      </c>
    </row>
    <row r="18358" spans="1:7" x14ac:dyDescent="0.25">
      <c r="A18358" t="s">
        <v>5956</v>
      </c>
      <c r="B18358">
        <v>1.4028249407336343E-7</v>
      </c>
      <c r="C18358">
        <v>0.38562000868207758</v>
      </c>
      <c r="D18358">
        <v>0.29199999999999998</v>
      </c>
      <c r="E18358">
        <v>0.21299999999999999</v>
      </c>
      <c r="F18358">
        <v>3.1574783766032642E-3</v>
      </c>
      <c r="G18358" t="s">
        <v>31</v>
      </c>
    </row>
    <row r="18359" spans="1:7" x14ac:dyDescent="0.25">
      <c r="A18359" t="s">
        <v>6525</v>
      </c>
      <c r="B18359">
        <v>1.4142475698294198E-7</v>
      </c>
      <c r="C18359">
        <v>0.42427922771761017</v>
      </c>
      <c r="D18359">
        <v>0.39800000000000002</v>
      </c>
      <c r="E18359">
        <v>0.32700000000000001</v>
      </c>
      <c r="F18359">
        <v>3.1831884301720581E-3</v>
      </c>
      <c r="G18359" t="s">
        <v>31</v>
      </c>
    </row>
    <row r="18360" spans="1:7" x14ac:dyDescent="0.25">
      <c r="A18360" t="s">
        <v>265</v>
      </c>
      <c r="B18360">
        <v>1.5355513578317091E-7</v>
      </c>
      <c r="C18360">
        <v>0.40630930701461399</v>
      </c>
      <c r="D18360">
        <v>0.29899999999999999</v>
      </c>
      <c r="E18360">
        <v>0.23799999999999999</v>
      </c>
      <c r="F18360">
        <v>3.4562189962076108E-3</v>
      </c>
      <c r="G18360" t="s">
        <v>31</v>
      </c>
    </row>
    <row r="18361" spans="1:7" x14ac:dyDescent="0.25">
      <c r="A18361" t="s">
        <v>2361</v>
      </c>
      <c r="B18361">
        <v>1.5583532883398789E-7</v>
      </c>
      <c r="C18361">
        <v>0.35942075958689346</v>
      </c>
      <c r="D18361">
        <v>0.35799999999999998</v>
      </c>
      <c r="E18361">
        <v>0.28199999999999997</v>
      </c>
      <c r="F18361">
        <v>3.5075415813953996E-3</v>
      </c>
      <c r="G18361" t="s">
        <v>31</v>
      </c>
    </row>
    <row r="18362" spans="1:7" x14ac:dyDescent="0.25">
      <c r="A18362" t="s">
        <v>2372</v>
      </c>
      <c r="B18362">
        <v>1.8940142218012533E-7</v>
      </c>
      <c r="C18362">
        <v>0.33656583925122741</v>
      </c>
      <c r="D18362">
        <v>0.64200000000000002</v>
      </c>
      <c r="E18362">
        <v>0.57499999999999996</v>
      </c>
      <c r="F18362">
        <v>4.2630472104302607E-3</v>
      </c>
      <c r="G18362" t="s">
        <v>31</v>
      </c>
    </row>
    <row r="18363" spans="1:7" x14ac:dyDescent="0.25">
      <c r="A18363" t="s">
        <v>436</v>
      </c>
      <c r="B18363">
        <v>1.9128195448119412E-7</v>
      </c>
      <c r="C18363">
        <v>0.44070813745594184</v>
      </c>
      <c r="D18363">
        <v>0.214</v>
      </c>
      <c r="E18363">
        <v>0.14000000000000001</v>
      </c>
      <c r="F18363">
        <v>4.3053742314627169E-3</v>
      </c>
      <c r="G18363" t="s">
        <v>31</v>
      </c>
    </row>
    <row r="18364" spans="1:7" x14ac:dyDescent="0.25">
      <c r="A18364" t="s">
        <v>6354</v>
      </c>
      <c r="B18364">
        <v>1.9139201132638719E-7</v>
      </c>
      <c r="C18364">
        <v>0.37661103447352096</v>
      </c>
      <c r="D18364">
        <v>0.252</v>
      </c>
      <c r="E18364">
        <v>0.21299999999999999</v>
      </c>
      <c r="F18364">
        <v>4.3078513909343228E-3</v>
      </c>
      <c r="G18364" t="s">
        <v>31</v>
      </c>
    </row>
    <row r="18365" spans="1:7" x14ac:dyDescent="0.25">
      <c r="A18365" t="s">
        <v>1033</v>
      </c>
      <c r="B18365">
        <v>2.0573046799425638E-7</v>
      </c>
      <c r="C18365">
        <v>0.4268983789773243</v>
      </c>
      <c r="D18365">
        <v>0.191</v>
      </c>
      <c r="E18365">
        <v>0.123</v>
      </c>
      <c r="F18365">
        <v>4.6305813736147224E-3</v>
      </c>
      <c r="G18365" t="s">
        <v>31</v>
      </c>
    </row>
    <row r="18366" spans="1:7" x14ac:dyDescent="0.25">
      <c r="A18366" t="s">
        <v>2518</v>
      </c>
      <c r="B18366">
        <v>2.3705013291374582E-7</v>
      </c>
      <c r="C18366">
        <v>0.3501111572771699</v>
      </c>
      <c r="D18366">
        <v>0.26800000000000002</v>
      </c>
      <c r="E18366">
        <v>0.21</v>
      </c>
      <c r="F18366">
        <v>5.3355243916225906E-3</v>
      </c>
      <c r="G18366" t="s">
        <v>31</v>
      </c>
    </row>
    <row r="18367" spans="1:7" x14ac:dyDescent="0.25">
      <c r="A18367" t="s">
        <v>3248</v>
      </c>
      <c r="B18367">
        <v>2.5232129972497065E-7</v>
      </c>
      <c r="C18367">
        <v>0.3932649303318162</v>
      </c>
      <c r="D18367">
        <v>0.28499999999999998</v>
      </c>
      <c r="E18367">
        <v>0.21299999999999999</v>
      </c>
      <c r="F18367">
        <v>5.6792478142096399E-3</v>
      </c>
      <c r="G18367" t="s">
        <v>31</v>
      </c>
    </row>
    <row r="18368" spans="1:7" x14ac:dyDescent="0.25">
      <c r="A18368" t="s">
        <v>3129</v>
      </c>
      <c r="B18368">
        <v>3.2124366579702538E-7</v>
      </c>
      <c r="C18368">
        <v>0.35362167235773995</v>
      </c>
      <c r="D18368">
        <v>0.14799999999999999</v>
      </c>
      <c r="E18368">
        <v>0.1</v>
      </c>
      <c r="F18368">
        <v>7.2305524297594471E-3</v>
      </c>
      <c r="G18368" t="s">
        <v>31</v>
      </c>
    </row>
    <row r="18369" spans="1:7" x14ac:dyDescent="0.25">
      <c r="A18369" t="s">
        <v>3090</v>
      </c>
      <c r="B18369">
        <v>3.2773871242377972E-7</v>
      </c>
      <c r="C18369">
        <v>0.39136564395188</v>
      </c>
      <c r="D18369">
        <v>0.36899999999999999</v>
      </c>
      <c r="E18369">
        <v>0.27800000000000002</v>
      </c>
      <c r="F18369">
        <v>7.3767429392344337E-3</v>
      </c>
      <c r="G18369" t="s">
        <v>31</v>
      </c>
    </row>
    <row r="18370" spans="1:7" x14ac:dyDescent="0.25">
      <c r="A18370" t="s">
        <v>6726</v>
      </c>
      <c r="B18370">
        <v>3.4598995156591624E-7</v>
      </c>
      <c r="C18370">
        <v>0.42314616582078313</v>
      </c>
      <c r="D18370">
        <v>0.20699999999999999</v>
      </c>
      <c r="E18370">
        <v>0.14399999999999999</v>
      </c>
      <c r="F18370">
        <v>7.787541829845643E-3</v>
      </c>
      <c r="G18370" t="s">
        <v>31</v>
      </c>
    </row>
    <row r="18371" spans="1:7" x14ac:dyDescent="0.25">
      <c r="A18371" t="s">
        <v>3806</v>
      </c>
      <c r="B18371">
        <v>3.4887562225645467E-7</v>
      </c>
      <c r="C18371">
        <v>0.38086765442380455</v>
      </c>
      <c r="D18371">
        <v>0.22600000000000001</v>
      </c>
      <c r="E18371">
        <v>0.16400000000000001</v>
      </c>
      <c r="F18371">
        <v>7.8524925057482809E-3</v>
      </c>
      <c r="G18371" t="s">
        <v>31</v>
      </c>
    </row>
    <row r="18372" spans="1:7" x14ac:dyDescent="0.25">
      <c r="A18372" t="s">
        <v>5633</v>
      </c>
      <c r="B18372">
        <v>3.7904977367342488E-7</v>
      </c>
      <c r="C18372">
        <v>0.37426009419310602</v>
      </c>
      <c r="D18372">
        <v>0.48699999999999999</v>
      </c>
      <c r="E18372">
        <v>0.42699999999999999</v>
      </c>
      <c r="F18372">
        <v>8.5316523058414466E-3</v>
      </c>
      <c r="G18372" t="s">
        <v>31</v>
      </c>
    </row>
    <row r="18373" spans="1:7" x14ac:dyDescent="0.25">
      <c r="A18373" t="s">
        <v>2557</v>
      </c>
      <c r="B18373">
        <v>3.9085711497997409E-7</v>
      </c>
      <c r="C18373">
        <v>0.39712137880822196</v>
      </c>
      <c r="D18373">
        <v>0.442</v>
      </c>
      <c r="E18373">
        <v>0.372</v>
      </c>
      <c r="F18373">
        <v>8.7974119439692567E-3</v>
      </c>
      <c r="G18373" t="s">
        <v>31</v>
      </c>
    </row>
    <row r="18374" spans="1:7" x14ac:dyDescent="0.25">
      <c r="A18374" t="s">
        <v>3000</v>
      </c>
      <c r="B18374">
        <v>4.0305416189866951E-7</v>
      </c>
      <c r="C18374">
        <v>0.3685238058637047</v>
      </c>
      <c r="D18374">
        <v>0.106</v>
      </c>
      <c r="E18374">
        <v>6.4000000000000001E-2</v>
      </c>
      <c r="F18374">
        <v>9.0719430760152538E-3</v>
      </c>
      <c r="G18374" t="s">
        <v>31</v>
      </c>
    </row>
    <row r="18375" spans="1:7" x14ac:dyDescent="0.25">
      <c r="A18375" t="s">
        <v>3019</v>
      </c>
      <c r="B18375">
        <v>4.0812702986589363E-7</v>
      </c>
      <c r="C18375">
        <v>0.44912838571180425</v>
      </c>
      <c r="D18375">
        <v>0.193</v>
      </c>
      <c r="E18375">
        <v>0.13</v>
      </c>
      <c r="F18375">
        <v>9.186123188221533E-3</v>
      </c>
      <c r="G18375" t="s">
        <v>31</v>
      </c>
    </row>
    <row r="18376" spans="1:7" x14ac:dyDescent="0.25">
      <c r="A18376" t="s">
        <v>6727</v>
      </c>
      <c r="B18376">
        <v>4.6601265584834074E-7</v>
      </c>
      <c r="C18376">
        <v>0.29806459314990441</v>
      </c>
      <c r="D18376">
        <v>0.125</v>
      </c>
      <c r="E18376">
        <v>7.0999999999999994E-2</v>
      </c>
      <c r="F18376">
        <v>1.0489012857834453E-2</v>
      </c>
      <c r="G18376" t="s">
        <v>31</v>
      </c>
    </row>
    <row r="18377" spans="1:7" x14ac:dyDescent="0.25">
      <c r="A18377" t="s">
        <v>377</v>
      </c>
      <c r="B18377">
        <v>4.7402087997920134E-7</v>
      </c>
      <c r="C18377">
        <v>0.34728879152559311</v>
      </c>
      <c r="D18377">
        <v>0.186</v>
      </c>
      <c r="E18377">
        <v>0.11899999999999999</v>
      </c>
      <c r="F18377">
        <v>1.0669261966571864E-2</v>
      </c>
      <c r="G18377" t="s">
        <v>31</v>
      </c>
    </row>
    <row r="18378" spans="1:7" x14ac:dyDescent="0.25">
      <c r="A18378" t="s">
        <v>1054</v>
      </c>
      <c r="B18378">
        <v>5.2568826627977234E-7</v>
      </c>
      <c r="C18378">
        <v>0.34115310672128352</v>
      </c>
      <c r="D18378">
        <v>0.252</v>
      </c>
      <c r="E18378">
        <v>0.183</v>
      </c>
      <c r="F18378">
        <v>1.1832191497425116E-2</v>
      </c>
      <c r="G18378" t="s">
        <v>31</v>
      </c>
    </row>
    <row r="18379" spans="1:7" x14ac:dyDescent="0.25">
      <c r="A18379" t="s">
        <v>2232</v>
      </c>
      <c r="B18379">
        <v>5.2798554125282645E-7</v>
      </c>
      <c r="C18379">
        <v>0.35174854016036772</v>
      </c>
      <c r="D18379">
        <v>0.46800000000000003</v>
      </c>
      <c r="E18379">
        <v>0.40799999999999997</v>
      </c>
      <c r="F18379">
        <v>1.1883898562518617E-2</v>
      </c>
      <c r="G18379" t="s">
        <v>31</v>
      </c>
    </row>
    <row r="18380" spans="1:7" x14ac:dyDescent="0.25">
      <c r="A18380" t="s">
        <v>6728</v>
      </c>
      <c r="B18380">
        <v>7.0381551083695853E-7</v>
      </c>
      <c r="C18380">
        <v>0.39379278001997808</v>
      </c>
      <c r="D18380">
        <v>0.27800000000000002</v>
      </c>
      <c r="E18380">
        <v>0.214</v>
      </c>
      <c r="F18380">
        <v>1.5841479517918262E-2</v>
      </c>
      <c r="G18380" t="s">
        <v>31</v>
      </c>
    </row>
    <row r="18381" spans="1:7" x14ac:dyDescent="0.25">
      <c r="A18381" t="s">
        <v>6277</v>
      </c>
      <c r="B18381">
        <v>7.0841488164971382E-7</v>
      </c>
      <c r="C18381">
        <v>0.37700245205475857</v>
      </c>
      <c r="D18381">
        <v>0.33200000000000002</v>
      </c>
      <c r="E18381">
        <v>0.28100000000000003</v>
      </c>
      <c r="F18381">
        <v>1.5945002156171759E-2</v>
      </c>
      <c r="G18381" t="s">
        <v>31</v>
      </c>
    </row>
    <row r="18382" spans="1:7" x14ac:dyDescent="0.25">
      <c r="A18382" t="s">
        <v>6077</v>
      </c>
      <c r="B18382">
        <v>7.8355053473965768E-7</v>
      </c>
      <c r="C18382">
        <v>0.40056447293137598</v>
      </c>
      <c r="D18382">
        <v>0.245</v>
      </c>
      <c r="E18382">
        <v>0.19600000000000001</v>
      </c>
      <c r="F18382">
        <v>1.7636155435920214E-2</v>
      </c>
      <c r="G18382" t="s">
        <v>31</v>
      </c>
    </row>
    <row r="18383" spans="1:7" x14ac:dyDescent="0.25">
      <c r="A18383" t="s">
        <v>5625</v>
      </c>
      <c r="B18383">
        <v>8.0285226646004692E-7</v>
      </c>
      <c r="C18383">
        <v>0.3379014718851594</v>
      </c>
      <c r="D18383">
        <v>0.27300000000000002</v>
      </c>
      <c r="E18383">
        <v>0.19800000000000001</v>
      </c>
      <c r="F18383">
        <v>1.8070598813482736E-2</v>
      </c>
      <c r="G18383" t="s">
        <v>31</v>
      </c>
    </row>
    <row r="18384" spans="1:7" x14ac:dyDescent="0.25">
      <c r="A18384" t="s">
        <v>3834</v>
      </c>
      <c r="B18384">
        <v>8.5431518580647346E-7</v>
      </c>
      <c r="C18384">
        <v>0.33456509812006119</v>
      </c>
      <c r="D18384">
        <v>0.42099999999999999</v>
      </c>
      <c r="E18384">
        <v>0.38500000000000001</v>
      </c>
      <c r="F18384">
        <v>1.9228926202132103E-2</v>
      </c>
      <c r="G18384" t="s">
        <v>31</v>
      </c>
    </row>
    <row r="18385" spans="1:7" x14ac:dyDescent="0.25">
      <c r="A18385" t="s">
        <v>6729</v>
      </c>
      <c r="B18385">
        <v>8.5578351200676127E-7</v>
      </c>
      <c r="C18385">
        <v>0.33049924929296887</v>
      </c>
      <c r="D18385">
        <v>0.13900000000000001</v>
      </c>
      <c r="E18385">
        <v>0.112</v>
      </c>
      <c r="F18385">
        <v>1.9261975288248183E-2</v>
      </c>
      <c r="G18385" t="s">
        <v>31</v>
      </c>
    </row>
    <row r="18386" spans="1:7" x14ac:dyDescent="0.25">
      <c r="A18386" t="s">
        <v>5417</v>
      </c>
      <c r="B18386">
        <v>9.1794595518794865E-7</v>
      </c>
      <c r="C18386">
        <v>0.34470723644797474</v>
      </c>
      <c r="D18386">
        <v>0.224</v>
      </c>
      <c r="E18386">
        <v>0.17199999999999999</v>
      </c>
      <c r="F18386">
        <v>2.0661127559370347E-2</v>
      </c>
      <c r="G18386" t="s">
        <v>31</v>
      </c>
    </row>
    <row r="18387" spans="1:7" x14ac:dyDescent="0.25">
      <c r="A18387" t="s">
        <v>6730</v>
      </c>
      <c r="B18387">
        <v>9.5684668164462439E-7</v>
      </c>
      <c r="C18387">
        <v>0.34397767740104312</v>
      </c>
      <c r="D18387">
        <v>0.155</v>
      </c>
      <c r="E18387">
        <v>9.7000000000000003E-2</v>
      </c>
      <c r="F18387">
        <v>2.1536705110457206E-2</v>
      </c>
      <c r="G18387" t="s">
        <v>31</v>
      </c>
    </row>
    <row r="18388" spans="1:7" x14ac:dyDescent="0.25">
      <c r="A18388" t="s">
        <v>655</v>
      </c>
      <c r="B18388">
        <v>1.0281396014148959E-6</v>
      </c>
      <c r="C18388">
        <v>0.2851659390273753</v>
      </c>
      <c r="D18388">
        <v>0.51100000000000001</v>
      </c>
      <c r="E18388">
        <v>0.438</v>
      </c>
      <c r="F18388">
        <v>2.3141366148646477E-2</v>
      </c>
      <c r="G18388" t="s">
        <v>31</v>
      </c>
    </row>
    <row r="18389" spans="1:7" x14ac:dyDescent="0.25">
      <c r="A18389" t="s">
        <v>3006</v>
      </c>
      <c r="B18389">
        <v>1.0705324362069482E-6</v>
      </c>
      <c r="C18389">
        <v>0.34752264210357786</v>
      </c>
      <c r="D18389">
        <v>0.27100000000000002</v>
      </c>
      <c r="E18389">
        <v>0.21</v>
      </c>
      <c r="F18389">
        <v>2.4095544074145991E-2</v>
      </c>
      <c r="G18389" t="s">
        <v>31</v>
      </c>
    </row>
    <row r="18390" spans="1:7" x14ac:dyDescent="0.25">
      <c r="A18390" t="s">
        <v>4678</v>
      </c>
      <c r="B18390">
        <v>1.1971789390752751E-6</v>
      </c>
      <c r="C18390">
        <v>0.27712511670908535</v>
      </c>
      <c r="D18390">
        <v>0.46100000000000002</v>
      </c>
      <c r="E18390">
        <v>0.47099999999999997</v>
      </c>
      <c r="F18390">
        <v>2.6946103560706293E-2</v>
      </c>
      <c r="G18390" t="s">
        <v>31</v>
      </c>
    </row>
    <row r="18391" spans="1:7" x14ac:dyDescent="0.25">
      <c r="A18391" t="s">
        <v>2558</v>
      </c>
      <c r="B18391">
        <v>1.1990354623203298E-6</v>
      </c>
      <c r="C18391">
        <v>0.3513003791206466</v>
      </c>
      <c r="D18391">
        <v>0.39100000000000001</v>
      </c>
      <c r="E18391">
        <v>0.32500000000000001</v>
      </c>
      <c r="F18391">
        <v>2.6987890185905986E-2</v>
      </c>
      <c r="G18391" t="s">
        <v>31</v>
      </c>
    </row>
    <row r="18392" spans="1:7" x14ac:dyDescent="0.25">
      <c r="A18392" t="s">
        <v>6367</v>
      </c>
      <c r="B18392">
        <v>1.2028934095965218E-6</v>
      </c>
      <c r="C18392">
        <v>0.37509026119392852</v>
      </c>
      <c r="D18392">
        <v>0.26800000000000002</v>
      </c>
      <c r="E18392">
        <v>0.219</v>
      </c>
      <c r="F18392">
        <v>2.7074724863198511E-2</v>
      </c>
      <c r="G18392" t="s">
        <v>31</v>
      </c>
    </row>
    <row r="18393" spans="1:7" x14ac:dyDescent="0.25">
      <c r="A18393" t="s">
        <v>6666</v>
      </c>
      <c r="B18393">
        <v>1.2589641441978113E-6</v>
      </c>
      <c r="C18393">
        <v>0.32171061828309944</v>
      </c>
      <c r="D18393">
        <v>0.12</v>
      </c>
      <c r="E18393">
        <v>0.06</v>
      </c>
      <c r="F18393">
        <v>2.8336764957604337E-2</v>
      </c>
      <c r="G18393" t="s">
        <v>31</v>
      </c>
    </row>
    <row r="18394" spans="1:7" x14ac:dyDescent="0.25">
      <c r="A18394" t="s">
        <v>2301</v>
      </c>
      <c r="B18394">
        <v>1.3233377449137006E-6</v>
      </c>
      <c r="C18394">
        <v>0.33441424366316647</v>
      </c>
      <c r="D18394">
        <v>0.14099999999999999</v>
      </c>
      <c r="E18394">
        <v>7.4999999999999997E-2</v>
      </c>
      <c r="F18394">
        <v>2.9785685962517572E-2</v>
      </c>
      <c r="G18394" t="s">
        <v>31</v>
      </c>
    </row>
    <row r="18395" spans="1:7" x14ac:dyDescent="0.25">
      <c r="A18395" t="s">
        <v>877</v>
      </c>
      <c r="B18395">
        <v>1.3364370496472289E-6</v>
      </c>
      <c r="C18395">
        <v>0.29735125634637927</v>
      </c>
      <c r="D18395">
        <v>0.18099999999999999</v>
      </c>
      <c r="E18395">
        <v>0.113</v>
      </c>
      <c r="F18395">
        <v>3.0080525113459829E-2</v>
      </c>
      <c r="G18395" t="s">
        <v>31</v>
      </c>
    </row>
    <row r="18396" spans="1:7" x14ac:dyDescent="0.25">
      <c r="A18396" t="s">
        <v>6224</v>
      </c>
      <c r="B18396">
        <v>1.4429123107967619E-6</v>
      </c>
      <c r="C18396">
        <v>0.34054463262661949</v>
      </c>
      <c r="D18396">
        <v>0.621</v>
      </c>
      <c r="E18396">
        <v>0.56899999999999995</v>
      </c>
      <c r="F18396">
        <v>3.2477070291413515E-2</v>
      </c>
      <c r="G18396" t="s">
        <v>31</v>
      </c>
    </row>
    <row r="18397" spans="1:7" x14ac:dyDescent="0.25">
      <c r="A18397" t="s">
        <v>255</v>
      </c>
      <c r="B18397">
        <v>1.4492789920893561E-6</v>
      </c>
      <c r="C18397">
        <v>0.35172419506190633</v>
      </c>
      <c r="D18397">
        <v>0.53200000000000003</v>
      </c>
      <c r="E18397">
        <v>0.46899999999999997</v>
      </c>
      <c r="F18397">
        <v>3.2620371553947231E-2</v>
      </c>
      <c r="G18397" t="s">
        <v>31</v>
      </c>
    </row>
    <row r="18398" spans="1:7" x14ac:dyDescent="0.25">
      <c r="A18398" t="s">
        <v>3263</v>
      </c>
      <c r="B18398">
        <v>1.4838421381390551E-6</v>
      </c>
      <c r="C18398">
        <v>0.39165469709513245</v>
      </c>
      <c r="D18398">
        <v>0.38600000000000001</v>
      </c>
      <c r="E18398">
        <v>0.32900000000000001</v>
      </c>
      <c r="F18398">
        <v>3.3398318845233851E-2</v>
      </c>
      <c r="G18398" t="s">
        <v>31</v>
      </c>
    </row>
    <row r="18399" spans="1:7" x14ac:dyDescent="0.25">
      <c r="A18399" t="s">
        <v>5010</v>
      </c>
      <c r="B18399">
        <v>1.6347588420679784E-6</v>
      </c>
      <c r="C18399">
        <v>0.30269311241297991</v>
      </c>
      <c r="D18399">
        <v>0.59499999999999997</v>
      </c>
      <c r="E18399">
        <v>0.53300000000000003</v>
      </c>
      <c r="F18399">
        <v>3.6795152017266061E-2</v>
      </c>
      <c r="G18399" t="s">
        <v>31</v>
      </c>
    </row>
    <row r="18400" spans="1:7" x14ac:dyDescent="0.25">
      <c r="A18400" t="s">
        <v>4275</v>
      </c>
      <c r="B18400">
        <v>1.7044265472638184E-6</v>
      </c>
      <c r="C18400">
        <v>0.32335613680771447</v>
      </c>
      <c r="D18400">
        <v>0.32500000000000001</v>
      </c>
      <c r="E18400">
        <v>0.28000000000000003</v>
      </c>
      <c r="F18400">
        <v>3.8363232725814024E-2</v>
      </c>
      <c r="G18400" t="s">
        <v>31</v>
      </c>
    </row>
    <row r="18401" spans="1:7" x14ac:dyDescent="0.25">
      <c r="A18401" t="s">
        <v>487</v>
      </c>
      <c r="B18401">
        <v>1.7328449454978187E-6</v>
      </c>
      <c r="C18401">
        <v>0.28579738380565289</v>
      </c>
      <c r="D18401">
        <v>0.46400000000000002</v>
      </c>
      <c r="E18401">
        <v>0.36599999999999999</v>
      </c>
      <c r="F18401">
        <v>3.9002874033264905E-2</v>
      </c>
      <c r="G18401" t="s">
        <v>31</v>
      </c>
    </row>
    <row r="18402" spans="1:7" x14ac:dyDescent="0.25">
      <c r="A18402" t="s">
        <v>5888</v>
      </c>
      <c r="B18402">
        <v>1.7385372326394933E-6</v>
      </c>
      <c r="C18402">
        <v>0.41864464584840433</v>
      </c>
      <c r="D18402">
        <v>0.28000000000000003</v>
      </c>
      <c r="E18402">
        <v>0.221</v>
      </c>
      <c r="F18402">
        <v>3.9130996032249718E-2</v>
      </c>
      <c r="G18402" t="s">
        <v>31</v>
      </c>
    </row>
    <row r="18403" spans="1:7" x14ac:dyDescent="0.25">
      <c r="A18403" t="s">
        <v>2647</v>
      </c>
      <c r="B18403">
        <v>1.8343491011303354E-6</v>
      </c>
      <c r="C18403">
        <v>0.29941948852101152</v>
      </c>
      <c r="D18403">
        <v>0.17399999999999999</v>
      </c>
      <c r="E18403">
        <v>0.113</v>
      </c>
      <c r="F18403">
        <v>4.1287529568241589E-2</v>
      </c>
      <c r="G18403" t="s">
        <v>31</v>
      </c>
    </row>
    <row r="18404" spans="1:7" x14ac:dyDescent="0.25">
      <c r="A18404" t="s">
        <v>5717</v>
      </c>
      <c r="B18404">
        <v>2.0758796565642487E-6</v>
      </c>
      <c r="C18404">
        <v>0.35874358401734341</v>
      </c>
      <c r="D18404">
        <v>0.46800000000000003</v>
      </c>
      <c r="E18404">
        <v>0.44700000000000001</v>
      </c>
      <c r="F18404">
        <v>4.6723899309948108E-2</v>
      </c>
      <c r="G18404" t="s">
        <v>31</v>
      </c>
    </row>
    <row r="18405" spans="1:7" x14ac:dyDescent="0.25">
      <c r="A18405" t="s">
        <v>2626</v>
      </c>
      <c r="B18405">
        <v>2.1302574663053061E-6</v>
      </c>
      <c r="C18405">
        <v>0.26707556982405212</v>
      </c>
      <c r="D18405">
        <v>0.16900000000000001</v>
      </c>
      <c r="E18405">
        <v>0.111</v>
      </c>
      <c r="F18405">
        <v>4.794783505159983E-2</v>
      </c>
      <c r="G18405" t="s">
        <v>31</v>
      </c>
    </row>
    <row r="18406" spans="1:7" x14ac:dyDescent="0.25">
      <c r="A18406" t="s">
        <v>842</v>
      </c>
      <c r="B18406">
        <v>2.2642322179308034E-6</v>
      </c>
      <c r="C18406">
        <v>0.28013910319603674</v>
      </c>
      <c r="D18406">
        <v>0.41599999999999998</v>
      </c>
      <c r="E18406">
        <v>0.34100000000000003</v>
      </c>
      <c r="F18406">
        <v>5.096333876118652E-2</v>
      </c>
      <c r="G18406" t="s">
        <v>31</v>
      </c>
    </row>
    <row r="18407" spans="1:7" x14ac:dyDescent="0.25">
      <c r="A18407" t="s">
        <v>3593</v>
      </c>
      <c r="B18407">
        <v>2.3227343689889766E-6</v>
      </c>
      <c r="C18407">
        <v>0.27041448745108931</v>
      </c>
      <c r="D18407">
        <v>0.17599999999999999</v>
      </c>
      <c r="E18407">
        <v>0.11799999999999999</v>
      </c>
      <c r="F18407">
        <v>5.2280105177203884E-2</v>
      </c>
      <c r="G18407" t="s">
        <v>31</v>
      </c>
    </row>
    <row r="18408" spans="1:7" x14ac:dyDescent="0.25">
      <c r="A18408" t="s">
        <v>2536</v>
      </c>
      <c r="B18408">
        <v>2.5743653199835441E-6</v>
      </c>
      <c r="C18408">
        <v>0.37751296341154328</v>
      </c>
      <c r="D18408">
        <v>0.153</v>
      </c>
      <c r="E18408">
        <v>0.13200000000000001</v>
      </c>
      <c r="F18408">
        <v>5.7943814622189609E-2</v>
      </c>
      <c r="G18408" t="s">
        <v>31</v>
      </c>
    </row>
    <row r="18409" spans="1:7" x14ac:dyDescent="0.25">
      <c r="A18409" t="s">
        <v>4781</v>
      </c>
      <c r="B18409">
        <v>2.6728781353717486E-6</v>
      </c>
      <c r="C18409">
        <v>0.32455877371698039</v>
      </c>
      <c r="D18409">
        <v>0.39500000000000002</v>
      </c>
      <c r="E18409">
        <v>0.35</v>
      </c>
      <c r="F18409">
        <v>6.0161141070947319E-2</v>
      </c>
      <c r="G18409" t="s">
        <v>31</v>
      </c>
    </row>
    <row r="18410" spans="1:7" x14ac:dyDescent="0.25">
      <c r="A18410" t="s">
        <v>5477</v>
      </c>
      <c r="B18410">
        <v>2.7617025526814398E-6</v>
      </c>
      <c r="C18410">
        <v>0.34447126636291481</v>
      </c>
      <c r="D18410">
        <v>0.2</v>
      </c>
      <c r="E18410">
        <v>0.153</v>
      </c>
      <c r="F18410">
        <v>6.216040105575385E-2</v>
      </c>
      <c r="G18410" t="s">
        <v>31</v>
      </c>
    </row>
    <row r="18411" spans="1:7" x14ac:dyDescent="0.25">
      <c r="A18411" t="s">
        <v>6207</v>
      </c>
      <c r="B18411">
        <v>2.8412962431171479E-6</v>
      </c>
      <c r="C18411">
        <v>0.27274142828542391</v>
      </c>
      <c r="D18411">
        <v>0.66400000000000003</v>
      </c>
      <c r="E18411">
        <v>0.59899999999999998</v>
      </c>
      <c r="F18411">
        <v>6.3951895840080764E-2</v>
      </c>
      <c r="G18411" t="s">
        <v>31</v>
      </c>
    </row>
    <row r="18412" spans="1:7" x14ac:dyDescent="0.25">
      <c r="A18412" t="s">
        <v>3327</v>
      </c>
      <c r="B18412">
        <v>2.9090144531335998E-6</v>
      </c>
      <c r="C18412">
        <v>0.33394093897955135</v>
      </c>
      <c r="D18412">
        <v>0.33900000000000002</v>
      </c>
      <c r="E18412">
        <v>0.28299999999999997</v>
      </c>
      <c r="F18412">
        <v>6.5476097311131062E-2</v>
      </c>
      <c r="G18412" t="s">
        <v>31</v>
      </c>
    </row>
    <row r="18413" spans="1:7" x14ac:dyDescent="0.25">
      <c r="A18413" t="s">
        <v>6418</v>
      </c>
      <c r="B18413">
        <v>3.2782954385371457E-6</v>
      </c>
      <c r="C18413">
        <v>0.25565555374117499</v>
      </c>
      <c r="D18413">
        <v>0.14599999999999999</v>
      </c>
      <c r="E18413">
        <v>9.0999999999999998E-2</v>
      </c>
      <c r="F18413">
        <v>7.3787873730594075E-2</v>
      </c>
      <c r="G18413" t="s">
        <v>31</v>
      </c>
    </row>
    <row r="18414" spans="1:7" x14ac:dyDescent="0.25">
      <c r="A18414" t="s">
        <v>301</v>
      </c>
      <c r="B18414">
        <v>3.5648787395892237E-6</v>
      </c>
      <c r="C18414">
        <v>0.33499957980571438</v>
      </c>
      <c r="D18414">
        <v>0.40500000000000003</v>
      </c>
      <c r="E18414">
        <v>0.34899999999999998</v>
      </c>
      <c r="F18414">
        <v>8.0238290670674242E-2</v>
      </c>
      <c r="G18414" t="s">
        <v>31</v>
      </c>
    </row>
    <row r="18415" spans="1:7" x14ac:dyDescent="0.25">
      <c r="A18415" t="s">
        <v>1059</v>
      </c>
      <c r="B18415">
        <v>3.5692419731253568E-6</v>
      </c>
      <c r="C18415">
        <v>0.29248693903949297</v>
      </c>
      <c r="D18415">
        <v>0.16</v>
      </c>
      <c r="E18415">
        <v>0.10299999999999999</v>
      </c>
      <c r="F18415">
        <v>8.0336498331105538E-2</v>
      </c>
      <c r="G18415" t="s">
        <v>31</v>
      </c>
    </row>
    <row r="18416" spans="1:7" x14ac:dyDescent="0.25">
      <c r="A18416" t="s">
        <v>6609</v>
      </c>
      <c r="B18416">
        <v>3.9145800144459725E-6</v>
      </c>
      <c r="C18416">
        <v>0.3006806442943023</v>
      </c>
      <c r="D18416">
        <v>0.214</v>
      </c>
      <c r="E18416">
        <v>0.151</v>
      </c>
      <c r="F18416">
        <v>8.8109366965149954E-2</v>
      </c>
      <c r="G18416" t="s">
        <v>31</v>
      </c>
    </row>
    <row r="18417" spans="1:7" x14ac:dyDescent="0.25">
      <c r="A18417" t="s">
        <v>660</v>
      </c>
      <c r="B18417">
        <v>3.9429930768657491E-6</v>
      </c>
      <c r="C18417">
        <v>0.36791907451855588</v>
      </c>
      <c r="D18417">
        <v>0.435</v>
      </c>
      <c r="E18417">
        <v>0.36899999999999999</v>
      </c>
      <c r="F18417">
        <v>8.8748888174094279E-2</v>
      </c>
      <c r="G18417" t="s">
        <v>31</v>
      </c>
    </row>
    <row r="18418" spans="1:7" x14ac:dyDescent="0.25">
      <c r="A18418" t="s">
        <v>2024</v>
      </c>
      <c r="B18418">
        <v>4.0017469369061586E-6</v>
      </c>
      <c r="C18418">
        <v>0.30732242794828801</v>
      </c>
      <c r="D18418">
        <v>0.35299999999999998</v>
      </c>
      <c r="E18418">
        <v>0.29399999999999998</v>
      </c>
      <c r="F18418">
        <v>9.0071320055883822E-2</v>
      </c>
      <c r="G18418" t="s">
        <v>31</v>
      </c>
    </row>
    <row r="18419" spans="1:7" x14ac:dyDescent="0.25">
      <c r="A18419" t="s">
        <v>2382</v>
      </c>
      <c r="B18419">
        <v>4.3507439491481577E-6</v>
      </c>
      <c r="C18419">
        <v>0.37873024971551694</v>
      </c>
      <c r="D18419">
        <v>0.254</v>
      </c>
      <c r="E18419">
        <v>0.189</v>
      </c>
      <c r="F18419">
        <v>9.7926544807426727E-2</v>
      </c>
      <c r="G18419" t="s">
        <v>31</v>
      </c>
    </row>
    <row r="18420" spans="1:7" x14ac:dyDescent="0.25">
      <c r="A18420" t="s">
        <v>2089</v>
      </c>
      <c r="B18420">
        <v>4.8956982518622746E-6</v>
      </c>
      <c r="C18420">
        <v>0.30902015772135272</v>
      </c>
      <c r="D18420">
        <v>0.48699999999999999</v>
      </c>
      <c r="E18420">
        <v>0.44400000000000001</v>
      </c>
      <c r="F18420">
        <v>0.11019237625291607</v>
      </c>
      <c r="G18420" t="s">
        <v>31</v>
      </c>
    </row>
    <row r="18421" spans="1:7" x14ac:dyDescent="0.25">
      <c r="A18421" t="s">
        <v>658</v>
      </c>
      <c r="B18421">
        <v>5.234914672051771E-6</v>
      </c>
      <c r="C18421">
        <v>0.27039695230045724</v>
      </c>
      <c r="D18421">
        <v>0.35499999999999998</v>
      </c>
      <c r="E18421">
        <v>0.28799999999999998</v>
      </c>
      <c r="F18421">
        <v>0.11782745943854127</v>
      </c>
      <c r="G18421" t="s">
        <v>31</v>
      </c>
    </row>
    <row r="18422" spans="1:7" x14ac:dyDescent="0.25">
      <c r="A18422" t="s">
        <v>6205</v>
      </c>
      <c r="B18422">
        <v>5.4583200217699983E-6</v>
      </c>
      <c r="C18422">
        <v>0.267279761326566</v>
      </c>
      <c r="D18422">
        <v>0.11799999999999999</v>
      </c>
      <c r="E18422">
        <v>0.10299999999999999</v>
      </c>
      <c r="F18422">
        <v>0.12285586704999912</v>
      </c>
      <c r="G18422" t="s">
        <v>31</v>
      </c>
    </row>
    <row r="18423" spans="1:7" x14ac:dyDescent="0.25">
      <c r="A18423" t="s">
        <v>5616</v>
      </c>
      <c r="B18423">
        <v>5.5267240972538308E-6</v>
      </c>
      <c r="C18423">
        <v>0.30815854328820258</v>
      </c>
      <c r="D18423">
        <v>0.75800000000000001</v>
      </c>
      <c r="E18423">
        <v>0.68700000000000006</v>
      </c>
      <c r="F18423">
        <v>0.12439550598098922</v>
      </c>
      <c r="G18423" t="s">
        <v>31</v>
      </c>
    </row>
    <row r="18424" spans="1:7" x14ac:dyDescent="0.25">
      <c r="A18424" t="s">
        <v>668</v>
      </c>
      <c r="B18424">
        <v>5.8807637677854359E-6</v>
      </c>
      <c r="C18424">
        <v>0.32627198136223079</v>
      </c>
      <c r="D18424">
        <v>0.35499999999999998</v>
      </c>
      <c r="E18424">
        <v>0.27600000000000002</v>
      </c>
      <c r="F18424">
        <v>0.1323642308853146</v>
      </c>
      <c r="G18424" t="s">
        <v>31</v>
      </c>
    </row>
    <row r="18425" spans="1:7" x14ac:dyDescent="0.25">
      <c r="A18425" t="s">
        <v>4648</v>
      </c>
      <c r="B18425">
        <v>5.9106945192323184E-6</v>
      </c>
      <c r="C18425">
        <v>0.25047570319024159</v>
      </c>
      <c r="D18425">
        <v>0.41399999999999998</v>
      </c>
      <c r="E18425">
        <v>0.35699999999999998</v>
      </c>
      <c r="F18425">
        <v>0.13303791223888103</v>
      </c>
      <c r="G18425" t="s">
        <v>31</v>
      </c>
    </row>
    <row r="18426" spans="1:7" x14ac:dyDescent="0.25">
      <c r="A18426" t="s">
        <v>5864</v>
      </c>
      <c r="B18426">
        <v>5.9503806793417707E-6</v>
      </c>
      <c r="C18426">
        <v>0.26724749142512849</v>
      </c>
      <c r="D18426">
        <v>0.106</v>
      </c>
      <c r="E18426">
        <v>7.1999999999999995E-2</v>
      </c>
      <c r="F18426">
        <v>0.13393116833062457</v>
      </c>
      <c r="G18426" t="s">
        <v>31</v>
      </c>
    </row>
    <row r="18427" spans="1:7" x14ac:dyDescent="0.25">
      <c r="A18427" t="s">
        <v>6141</v>
      </c>
      <c r="B18427">
        <v>6.3201288951429598E-6</v>
      </c>
      <c r="C18427">
        <v>0.37267220794200961</v>
      </c>
      <c r="D18427">
        <v>0.22800000000000001</v>
      </c>
      <c r="E18427">
        <v>0.17799999999999999</v>
      </c>
      <c r="F18427">
        <v>0.14225346117187773</v>
      </c>
      <c r="G18427" t="s">
        <v>31</v>
      </c>
    </row>
    <row r="18428" spans="1:7" x14ac:dyDescent="0.25">
      <c r="A18428" t="s">
        <v>1474</v>
      </c>
      <c r="B18428">
        <v>6.5713607360672266E-6</v>
      </c>
      <c r="C18428">
        <v>0.37883140859488962</v>
      </c>
      <c r="D18428">
        <v>0.35299999999999998</v>
      </c>
      <c r="E18428">
        <v>0.28399999999999997</v>
      </c>
      <c r="F18428">
        <v>0.14790818744740114</v>
      </c>
      <c r="G18428" t="s">
        <v>31</v>
      </c>
    </row>
    <row r="18429" spans="1:7" x14ac:dyDescent="0.25">
      <c r="A18429" t="s">
        <v>3449</v>
      </c>
      <c r="B18429">
        <v>6.5936622218026274E-6</v>
      </c>
      <c r="C18429">
        <v>0.36956036138281734</v>
      </c>
      <c r="D18429">
        <v>0.27500000000000002</v>
      </c>
      <c r="E18429">
        <v>0.22600000000000001</v>
      </c>
      <c r="F18429">
        <v>0.14841014928833354</v>
      </c>
      <c r="G18429" t="s">
        <v>31</v>
      </c>
    </row>
    <row r="18430" spans="1:7" x14ac:dyDescent="0.25">
      <c r="A18430" t="s">
        <v>5028</v>
      </c>
      <c r="B18430">
        <v>6.7650778605892346E-6</v>
      </c>
      <c r="C18430">
        <v>0.35082588562601658</v>
      </c>
      <c r="D18430">
        <v>0.151</v>
      </c>
      <c r="E18430">
        <v>0.16200000000000001</v>
      </c>
      <c r="F18430">
        <v>0.1522683724861425</v>
      </c>
      <c r="G18430" t="s">
        <v>31</v>
      </c>
    </row>
    <row r="18431" spans="1:7" x14ac:dyDescent="0.25">
      <c r="A18431" t="s">
        <v>2357</v>
      </c>
      <c r="B18431">
        <v>6.7686663000495339E-6</v>
      </c>
      <c r="C18431">
        <v>0.34876517358558079</v>
      </c>
      <c r="D18431">
        <v>0.13400000000000001</v>
      </c>
      <c r="E18431">
        <v>9.0999999999999998E-2</v>
      </c>
      <c r="F18431">
        <v>0.1523491410815149</v>
      </c>
      <c r="G18431" t="s">
        <v>31</v>
      </c>
    </row>
    <row r="18432" spans="1:7" x14ac:dyDescent="0.25">
      <c r="A18432" t="s">
        <v>5173</v>
      </c>
      <c r="B18432">
        <v>6.8770295735415607E-6</v>
      </c>
      <c r="C18432">
        <v>0.26100404291867041</v>
      </c>
      <c r="D18432">
        <v>0.23100000000000001</v>
      </c>
      <c r="E18432">
        <v>0.16800000000000001</v>
      </c>
      <c r="F18432">
        <v>0.15478818164127345</v>
      </c>
      <c r="G18432" t="s">
        <v>31</v>
      </c>
    </row>
    <row r="18433" spans="1:7" x14ac:dyDescent="0.25">
      <c r="A18433" t="s">
        <v>2343</v>
      </c>
      <c r="B18433">
        <v>6.8952501571097884E-6</v>
      </c>
      <c r="C18433">
        <v>0.27698191928477289</v>
      </c>
      <c r="D18433">
        <v>0.48</v>
      </c>
      <c r="E18433">
        <v>0.45700000000000002</v>
      </c>
      <c r="F18433">
        <v>0.15519829053622711</v>
      </c>
      <c r="G18433" t="s">
        <v>31</v>
      </c>
    </row>
    <row r="18434" spans="1:7" x14ac:dyDescent="0.25">
      <c r="A18434" t="s">
        <v>3787</v>
      </c>
      <c r="B18434">
        <v>7.1582788774802288E-6</v>
      </c>
      <c r="C18434">
        <v>0.33250141622499796</v>
      </c>
      <c r="D18434">
        <v>0.48699999999999999</v>
      </c>
      <c r="E18434">
        <v>0.44700000000000001</v>
      </c>
      <c r="F18434">
        <v>0.16111854097432499</v>
      </c>
      <c r="G18434" t="s">
        <v>31</v>
      </c>
    </row>
    <row r="18435" spans="1:7" x14ac:dyDescent="0.25">
      <c r="A18435" t="s">
        <v>6731</v>
      </c>
      <c r="B18435">
        <v>7.4308746922525289E-6</v>
      </c>
      <c r="C18435">
        <v>0.32680791932218733</v>
      </c>
      <c r="D18435">
        <v>0.13400000000000001</v>
      </c>
      <c r="E18435">
        <v>8.3000000000000004E-2</v>
      </c>
      <c r="F18435">
        <v>0.16725412757321992</v>
      </c>
      <c r="G18435" t="s">
        <v>31</v>
      </c>
    </row>
    <row r="18436" spans="1:7" x14ac:dyDescent="0.25">
      <c r="A18436" t="s">
        <v>2250</v>
      </c>
      <c r="B18436">
        <v>7.5570264518434756E-6</v>
      </c>
      <c r="C18436">
        <v>0.30222330556145705</v>
      </c>
      <c r="D18436">
        <v>0.16500000000000001</v>
      </c>
      <c r="E18436">
        <v>0.113</v>
      </c>
      <c r="F18436">
        <v>0.17009355137809296</v>
      </c>
      <c r="G18436" t="s">
        <v>31</v>
      </c>
    </row>
    <row r="18437" spans="1:7" x14ac:dyDescent="0.25">
      <c r="A18437" t="s">
        <v>1350</v>
      </c>
      <c r="B18437">
        <v>8.3718939404426813E-6</v>
      </c>
      <c r="C18437">
        <v>0.27877394890241725</v>
      </c>
      <c r="D18437">
        <v>0.45600000000000002</v>
      </c>
      <c r="E18437">
        <v>0.38600000000000001</v>
      </c>
      <c r="F18437">
        <v>0.18843458881148387</v>
      </c>
      <c r="G18437" t="s">
        <v>31</v>
      </c>
    </row>
    <row r="18438" spans="1:7" x14ac:dyDescent="0.25">
      <c r="A18438" t="s">
        <v>6490</v>
      </c>
      <c r="B18438">
        <v>8.4113958258182601E-6</v>
      </c>
      <c r="C18438">
        <v>0.293278726052492</v>
      </c>
      <c r="D18438">
        <v>0.13900000000000001</v>
      </c>
      <c r="E18438">
        <v>8.6999999999999994E-2</v>
      </c>
      <c r="F18438">
        <v>0.18932369724751741</v>
      </c>
      <c r="G18438" t="s">
        <v>31</v>
      </c>
    </row>
    <row r="18439" spans="1:7" x14ac:dyDescent="0.25">
      <c r="A18439" t="s">
        <v>1494</v>
      </c>
      <c r="B18439">
        <v>1.0621805388039811E-5</v>
      </c>
      <c r="C18439">
        <v>0.25334356749975484</v>
      </c>
      <c r="D18439">
        <v>0.91800000000000004</v>
      </c>
      <c r="E18439">
        <v>0.84599999999999997</v>
      </c>
      <c r="F18439">
        <v>0.23907559567400005</v>
      </c>
      <c r="G18439" t="s">
        <v>31</v>
      </c>
    </row>
    <row r="18440" spans="1:7" x14ac:dyDescent="0.25">
      <c r="A18440" t="s">
        <v>5571</v>
      </c>
      <c r="B18440">
        <v>1.1116474391655184E-5</v>
      </c>
      <c r="C18440">
        <v>0.31891005855734522</v>
      </c>
      <c r="D18440">
        <v>0.26600000000000001</v>
      </c>
      <c r="E18440">
        <v>0.23100000000000001</v>
      </c>
      <c r="F18440">
        <v>0.25020960560737487</v>
      </c>
      <c r="G18440" t="s">
        <v>31</v>
      </c>
    </row>
    <row r="18441" spans="1:7" x14ac:dyDescent="0.25">
      <c r="A18441" t="s">
        <v>6204</v>
      </c>
      <c r="B18441">
        <v>1.1722472870405073E-5</v>
      </c>
      <c r="C18441">
        <v>0.30635545302560874</v>
      </c>
      <c r="D18441">
        <v>0.216</v>
      </c>
      <c r="E18441">
        <v>0.17599999999999999</v>
      </c>
      <c r="F18441">
        <v>0.2638494193670774</v>
      </c>
      <c r="G18441" t="s">
        <v>31</v>
      </c>
    </row>
    <row r="18442" spans="1:7" x14ac:dyDescent="0.25">
      <c r="A18442" t="s">
        <v>6552</v>
      </c>
      <c r="B18442">
        <v>1.2160523460528052E-5</v>
      </c>
      <c r="C18442">
        <v>0.31275026115698124</v>
      </c>
      <c r="D18442">
        <v>0.32900000000000001</v>
      </c>
      <c r="E18442">
        <v>0.27400000000000002</v>
      </c>
      <c r="F18442">
        <v>0.27370906204956541</v>
      </c>
      <c r="G18442" t="s">
        <v>31</v>
      </c>
    </row>
    <row r="18443" spans="1:7" x14ac:dyDescent="0.25">
      <c r="A18443" t="s">
        <v>4002</v>
      </c>
      <c r="B18443">
        <v>1.3026718899923192E-5</v>
      </c>
      <c r="C18443">
        <v>0.25368137056816192</v>
      </c>
      <c r="D18443">
        <v>0.108</v>
      </c>
      <c r="E18443">
        <v>6.2E-2</v>
      </c>
      <c r="F18443">
        <v>0.29320538899947118</v>
      </c>
      <c r="G18443" t="s">
        <v>31</v>
      </c>
    </row>
    <row r="18444" spans="1:7" x14ac:dyDescent="0.25">
      <c r="A18444" t="s">
        <v>1447</v>
      </c>
      <c r="B18444">
        <v>1.4050428173716869E-5</v>
      </c>
      <c r="C18444">
        <v>0.284715950319399</v>
      </c>
      <c r="D18444">
        <v>0.17399999999999999</v>
      </c>
      <c r="E18444">
        <v>0.123</v>
      </c>
      <c r="F18444">
        <v>0.31624703733401927</v>
      </c>
      <c r="G18444" t="s">
        <v>31</v>
      </c>
    </row>
    <row r="18445" spans="1:7" x14ac:dyDescent="0.25">
      <c r="A18445" t="s">
        <v>1395</v>
      </c>
      <c r="B18445">
        <v>1.4063575737283647E-5</v>
      </c>
      <c r="C18445">
        <v>0.35595399030853003</v>
      </c>
      <c r="D18445">
        <v>0.27500000000000002</v>
      </c>
      <c r="E18445">
        <v>0.21199999999999999</v>
      </c>
      <c r="F18445">
        <v>0.31654296269478033</v>
      </c>
      <c r="G18445" t="s">
        <v>31</v>
      </c>
    </row>
    <row r="18446" spans="1:7" x14ac:dyDescent="0.25">
      <c r="A18446" t="s">
        <v>6732</v>
      </c>
      <c r="B18446">
        <v>1.4475157936856465E-5</v>
      </c>
      <c r="C18446">
        <v>0.26740031723221264</v>
      </c>
      <c r="D18446">
        <v>0.113</v>
      </c>
      <c r="E18446">
        <v>6.6000000000000003E-2</v>
      </c>
      <c r="F18446">
        <v>0.32580685484276534</v>
      </c>
      <c r="G18446" t="s">
        <v>31</v>
      </c>
    </row>
    <row r="18447" spans="1:7" x14ac:dyDescent="0.25">
      <c r="A18447" t="s">
        <v>6218</v>
      </c>
      <c r="B18447">
        <v>1.4863125405141968E-5</v>
      </c>
      <c r="C18447">
        <v>0.32489497017546698</v>
      </c>
      <c r="D18447">
        <v>0.26800000000000002</v>
      </c>
      <c r="E18447">
        <v>0.23799999999999999</v>
      </c>
      <c r="F18447">
        <v>0.33453922661893543</v>
      </c>
      <c r="G18447" t="s">
        <v>31</v>
      </c>
    </row>
    <row r="18448" spans="1:7" x14ac:dyDescent="0.25">
      <c r="A18448" t="s">
        <v>6435</v>
      </c>
      <c r="B18448">
        <v>1.5282008413968189E-5</v>
      </c>
      <c r="C18448">
        <v>0.32100868235437008</v>
      </c>
      <c r="D18448">
        <v>0.127</v>
      </c>
      <c r="E18448">
        <v>9.6000000000000002E-2</v>
      </c>
      <c r="F18448">
        <v>0.34396744538159602</v>
      </c>
      <c r="G18448" t="s">
        <v>31</v>
      </c>
    </row>
    <row r="18449" spans="1:7" x14ac:dyDescent="0.25">
      <c r="A18449" t="s">
        <v>5978</v>
      </c>
      <c r="B18449">
        <v>1.5609389238007137E-5</v>
      </c>
      <c r="C18449">
        <v>0.36383467667502978</v>
      </c>
      <c r="D18449">
        <v>0.48499999999999999</v>
      </c>
      <c r="E18449">
        <v>0.47499999999999998</v>
      </c>
      <c r="F18449">
        <v>0.35133613296906463</v>
      </c>
      <c r="G18449" t="s">
        <v>31</v>
      </c>
    </row>
    <row r="18450" spans="1:7" x14ac:dyDescent="0.25">
      <c r="A18450" t="s">
        <v>5932</v>
      </c>
      <c r="B18450">
        <v>1.5662526478899437E-5</v>
      </c>
      <c r="C18450">
        <v>0.29402006049621487</v>
      </c>
      <c r="D18450">
        <v>0.39500000000000002</v>
      </c>
      <c r="E18450">
        <v>0.35899999999999999</v>
      </c>
      <c r="F18450">
        <v>0.35253214598706856</v>
      </c>
      <c r="G18450" t="s">
        <v>31</v>
      </c>
    </row>
    <row r="18451" spans="1:7" x14ac:dyDescent="0.25">
      <c r="A18451" t="s">
        <v>2978</v>
      </c>
      <c r="B18451">
        <v>1.6465453110211497E-5</v>
      </c>
      <c r="C18451">
        <v>0.3470177034431654</v>
      </c>
      <c r="D18451">
        <v>0.14399999999999999</v>
      </c>
      <c r="E18451">
        <v>0.124</v>
      </c>
      <c r="F18451">
        <v>0.37060441860464038</v>
      </c>
      <c r="G18451" t="s">
        <v>31</v>
      </c>
    </row>
    <row r="18452" spans="1:7" x14ac:dyDescent="0.25">
      <c r="A18452" t="s">
        <v>6604</v>
      </c>
      <c r="B18452">
        <v>1.6596383741338675E-5</v>
      </c>
      <c r="C18452">
        <v>0.28050226921691529</v>
      </c>
      <c r="D18452">
        <v>0.125</v>
      </c>
      <c r="E18452">
        <v>7.5999999999999998E-2</v>
      </c>
      <c r="F18452">
        <v>0.37355140525005087</v>
      </c>
      <c r="G18452" t="s">
        <v>31</v>
      </c>
    </row>
    <row r="18453" spans="1:7" x14ac:dyDescent="0.25">
      <c r="A18453" t="s">
        <v>6347</v>
      </c>
      <c r="B18453">
        <v>1.6605847971247318E-5</v>
      </c>
      <c r="C18453">
        <v>0.30074745810371617</v>
      </c>
      <c r="D18453">
        <v>0.13900000000000001</v>
      </c>
      <c r="E18453">
        <v>9.8000000000000004E-2</v>
      </c>
      <c r="F18453">
        <v>0.37376442613683464</v>
      </c>
      <c r="G18453" t="s">
        <v>31</v>
      </c>
    </row>
    <row r="18454" spans="1:7" x14ac:dyDescent="0.25">
      <c r="A18454" t="s">
        <v>6733</v>
      </c>
      <c r="B18454">
        <v>1.8632814702507419E-5</v>
      </c>
      <c r="C18454">
        <v>0.32498797112497246</v>
      </c>
      <c r="D18454">
        <v>0.23300000000000001</v>
      </c>
      <c r="E18454">
        <v>0.188</v>
      </c>
      <c r="F18454">
        <v>0.41938739332403702</v>
      </c>
      <c r="G18454" t="s">
        <v>31</v>
      </c>
    </row>
    <row r="18455" spans="1:7" x14ac:dyDescent="0.25">
      <c r="A18455" t="s">
        <v>1758</v>
      </c>
      <c r="B18455">
        <v>2.0330584751766113E-5</v>
      </c>
      <c r="C18455">
        <v>0.3168814329332732</v>
      </c>
      <c r="D18455">
        <v>0.41899999999999998</v>
      </c>
      <c r="E18455">
        <v>0.36799999999999999</v>
      </c>
      <c r="F18455">
        <v>0.45760080159275168</v>
      </c>
      <c r="G18455" t="s">
        <v>31</v>
      </c>
    </row>
    <row r="18456" spans="1:7" x14ac:dyDescent="0.25">
      <c r="A18456" t="s">
        <v>6493</v>
      </c>
      <c r="B18456">
        <v>2.0765621362221084E-5</v>
      </c>
      <c r="C18456">
        <v>0.31068477944692507</v>
      </c>
      <c r="D18456">
        <v>0.249</v>
      </c>
      <c r="E18456">
        <v>0.20100000000000001</v>
      </c>
      <c r="F18456">
        <v>0.46739260562087215</v>
      </c>
      <c r="G18456" t="s">
        <v>31</v>
      </c>
    </row>
    <row r="18457" spans="1:7" x14ac:dyDescent="0.25">
      <c r="A18457" t="s">
        <v>1609</v>
      </c>
      <c r="B18457">
        <v>2.1864007285924132E-5</v>
      </c>
      <c r="C18457">
        <v>0.296048197716685</v>
      </c>
      <c r="D18457">
        <v>0.28000000000000003</v>
      </c>
      <c r="E18457">
        <v>0.222</v>
      </c>
      <c r="F18457">
        <v>0.49211507599158039</v>
      </c>
      <c r="G18457" t="s">
        <v>31</v>
      </c>
    </row>
    <row r="18458" spans="1:7" x14ac:dyDescent="0.25">
      <c r="A18458" t="s">
        <v>5600</v>
      </c>
      <c r="B18458">
        <v>2.2129773177541398E-5</v>
      </c>
      <c r="C18458">
        <v>0.3489402182429493</v>
      </c>
      <c r="D18458">
        <v>0.39100000000000001</v>
      </c>
      <c r="E18458">
        <v>0.33200000000000002</v>
      </c>
      <c r="F18458">
        <v>0.4980969346801018</v>
      </c>
      <c r="G18458" t="s">
        <v>31</v>
      </c>
    </row>
    <row r="18459" spans="1:7" x14ac:dyDescent="0.25">
      <c r="A18459" t="s">
        <v>5651</v>
      </c>
      <c r="B18459">
        <v>2.2661399991052984E-5</v>
      </c>
      <c r="C18459">
        <v>0.27941197258008632</v>
      </c>
      <c r="D18459">
        <v>0.115</v>
      </c>
      <c r="E18459">
        <v>8.4000000000000005E-2</v>
      </c>
      <c r="F18459">
        <v>0.51006279099862051</v>
      </c>
      <c r="G18459" t="s">
        <v>31</v>
      </c>
    </row>
    <row r="18460" spans="1:7" x14ac:dyDescent="0.25">
      <c r="A18460" t="s">
        <v>478</v>
      </c>
      <c r="B18460">
        <v>2.3508595202468864E-5</v>
      </c>
      <c r="C18460">
        <v>0.33382919335858108</v>
      </c>
      <c r="D18460">
        <v>0.25900000000000001</v>
      </c>
      <c r="E18460">
        <v>0.19700000000000001</v>
      </c>
      <c r="F18460">
        <v>0.52913146081716922</v>
      </c>
      <c r="G18460" t="s">
        <v>31</v>
      </c>
    </row>
    <row r="18461" spans="1:7" x14ac:dyDescent="0.25">
      <c r="A18461" t="s">
        <v>2519</v>
      </c>
      <c r="B18461">
        <v>2.5551128859279675E-5</v>
      </c>
      <c r="C18461">
        <v>0.26315997038160932</v>
      </c>
      <c r="D18461">
        <v>0.24199999999999999</v>
      </c>
      <c r="E18461">
        <v>0.187</v>
      </c>
      <c r="F18461">
        <v>0.57510480836466693</v>
      </c>
      <c r="G18461" t="s">
        <v>31</v>
      </c>
    </row>
    <row r="18462" spans="1:7" x14ac:dyDescent="0.25">
      <c r="A18462" t="s">
        <v>5582</v>
      </c>
      <c r="B18462">
        <v>2.5811472301722682E-5</v>
      </c>
      <c r="C18462">
        <v>0.31273358845439336</v>
      </c>
      <c r="D18462">
        <v>0.32900000000000001</v>
      </c>
      <c r="E18462">
        <v>0.308</v>
      </c>
      <c r="F18462">
        <v>0.58096461856717407</v>
      </c>
      <c r="G18462" t="s">
        <v>31</v>
      </c>
    </row>
    <row r="18463" spans="1:7" x14ac:dyDescent="0.25">
      <c r="A18463" t="s">
        <v>5911</v>
      </c>
      <c r="B18463">
        <v>2.5919429354797633E-5</v>
      </c>
      <c r="C18463">
        <v>0.27624403288581256</v>
      </c>
      <c r="D18463">
        <v>0.13200000000000001</v>
      </c>
      <c r="E18463">
        <v>7.6999999999999999E-2</v>
      </c>
      <c r="F18463">
        <v>0.58339451591778513</v>
      </c>
      <c r="G18463" t="s">
        <v>31</v>
      </c>
    </row>
    <row r="18464" spans="1:7" x14ac:dyDescent="0.25">
      <c r="A18464" t="s">
        <v>2370</v>
      </c>
      <c r="B18464">
        <v>2.597131572537675E-5</v>
      </c>
      <c r="C18464">
        <v>0.32657964591606858</v>
      </c>
      <c r="D18464">
        <v>0.17199999999999999</v>
      </c>
      <c r="E18464">
        <v>0.11899999999999999</v>
      </c>
      <c r="F18464">
        <v>0.58456237434677993</v>
      </c>
      <c r="G18464" t="s">
        <v>31</v>
      </c>
    </row>
    <row r="18465" spans="1:7" x14ac:dyDescent="0.25">
      <c r="A18465" t="s">
        <v>2779</v>
      </c>
      <c r="B18465">
        <v>2.7819621085280827E-5</v>
      </c>
      <c r="C18465">
        <v>0.26328482553011101</v>
      </c>
      <c r="D18465">
        <v>0.748</v>
      </c>
      <c r="E18465">
        <v>0.70899999999999996</v>
      </c>
      <c r="F18465">
        <v>0.62616403138750087</v>
      </c>
      <c r="G18465" t="s">
        <v>31</v>
      </c>
    </row>
    <row r="18466" spans="1:7" x14ac:dyDescent="0.25">
      <c r="A18466" t="s">
        <v>5593</v>
      </c>
      <c r="B18466">
        <v>2.8555349001809084E-5</v>
      </c>
      <c r="C18466">
        <v>0.25035253629682241</v>
      </c>
      <c r="D18466">
        <v>0.60899999999999999</v>
      </c>
      <c r="E18466">
        <v>0.57299999999999995</v>
      </c>
      <c r="F18466">
        <v>0.64272379533271884</v>
      </c>
      <c r="G18466" t="s">
        <v>31</v>
      </c>
    </row>
    <row r="18467" spans="1:7" x14ac:dyDescent="0.25">
      <c r="A18467" t="s">
        <v>6106</v>
      </c>
      <c r="B18467">
        <v>2.8996820492111348E-5</v>
      </c>
      <c r="C18467">
        <v>0.29074195988327867</v>
      </c>
      <c r="D18467">
        <v>0.21199999999999999</v>
      </c>
      <c r="E18467">
        <v>0.192</v>
      </c>
      <c r="F18467">
        <v>0.65266043563644216</v>
      </c>
      <c r="G18467" t="s">
        <v>31</v>
      </c>
    </row>
    <row r="18468" spans="1:7" x14ac:dyDescent="0.25">
      <c r="A18468" t="s">
        <v>206</v>
      </c>
      <c r="B18468">
        <v>2.9562674102158953E-5</v>
      </c>
      <c r="C18468">
        <v>0.37899220725010618</v>
      </c>
      <c r="D18468">
        <v>0.113</v>
      </c>
      <c r="E18468">
        <v>6.6000000000000003E-2</v>
      </c>
      <c r="F18468">
        <v>0.66539666869139369</v>
      </c>
      <c r="G18468" t="s">
        <v>31</v>
      </c>
    </row>
    <row r="18469" spans="1:7" x14ac:dyDescent="0.25">
      <c r="A18469" t="s">
        <v>6213</v>
      </c>
      <c r="B18469">
        <v>2.9866351121694276E-5</v>
      </c>
      <c r="C18469">
        <v>0.29010044883886099</v>
      </c>
      <c r="D18469">
        <v>0.53900000000000003</v>
      </c>
      <c r="E18469">
        <v>0.499</v>
      </c>
      <c r="F18469">
        <v>0.67223183104709472</v>
      </c>
      <c r="G18469" t="s">
        <v>31</v>
      </c>
    </row>
    <row r="18470" spans="1:7" x14ac:dyDescent="0.25">
      <c r="A18470" t="s">
        <v>6695</v>
      </c>
      <c r="B18470">
        <v>3.039112135583195E-5</v>
      </c>
      <c r="C18470">
        <v>0.28060171895025765</v>
      </c>
      <c r="D18470">
        <v>0.17399999999999999</v>
      </c>
      <c r="E18470">
        <v>0.15</v>
      </c>
      <c r="F18470">
        <v>0.68404335947706552</v>
      </c>
      <c r="G18470" t="s">
        <v>31</v>
      </c>
    </row>
    <row r="18471" spans="1:7" x14ac:dyDescent="0.25">
      <c r="A18471" t="s">
        <v>6734</v>
      </c>
      <c r="B18471">
        <v>3.0518206986868029E-5</v>
      </c>
      <c r="C18471">
        <v>0.26825591791765224</v>
      </c>
      <c r="D18471">
        <v>0.50800000000000001</v>
      </c>
      <c r="E18471">
        <v>0.48199999999999998</v>
      </c>
      <c r="F18471">
        <v>0.68690380286042563</v>
      </c>
      <c r="G18471" t="s">
        <v>31</v>
      </c>
    </row>
    <row r="18472" spans="1:7" x14ac:dyDescent="0.25">
      <c r="A18472" t="s">
        <v>6735</v>
      </c>
      <c r="B18472">
        <v>3.0949706452721325E-5</v>
      </c>
      <c r="C18472">
        <v>0.33030664849357905</v>
      </c>
      <c r="D18472">
        <v>0.379</v>
      </c>
      <c r="E18472">
        <v>0.34</v>
      </c>
      <c r="F18472">
        <v>0.69661599283785158</v>
      </c>
      <c r="G18472" t="s">
        <v>31</v>
      </c>
    </row>
    <row r="18473" spans="1:7" x14ac:dyDescent="0.25">
      <c r="A18473" t="s">
        <v>6649</v>
      </c>
      <c r="B18473">
        <v>3.2605504509640272E-5</v>
      </c>
      <c r="C18473">
        <v>0.33869412073391336</v>
      </c>
      <c r="D18473">
        <v>0.184</v>
      </c>
      <c r="E18473">
        <v>0.14899999999999999</v>
      </c>
      <c r="F18473">
        <v>0.7338846955029833</v>
      </c>
      <c r="G18473" t="s">
        <v>31</v>
      </c>
    </row>
    <row r="18474" spans="1:7" x14ac:dyDescent="0.25">
      <c r="A18474" t="s">
        <v>6736</v>
      </c>
      <c r="B18474">
        <v>3.2870781997093059E-5</v>
      </c>
      <c r="C18474">
        <v>0.32512754176656178</v>
      </c>
      <c r="D18474">
        <v>0.247</v>
      </c>
      <c r="E18474">
        <v>0.20399999999999999</v>
      </c>
      <c r="F18474">
        <v>0.73985556119057061</v>
      </c>
      <c r="G18474" t="s">
        <v>31</v>
      </c>
    </row>
    <row r="18475" spans="1:7" x14ac:dyDescent="0.25">
      <c r="A18475" t="s">
        <v>5026</v>
      </c>
      <c r="B18475">
        <v>3.3470593101132527E-5</v>
      </c>
      <c r="C18475">
        <v>0.31423811265429324</v>
      </c>
      <c r="D18475">
        <v>0.18099999999999999</v>
      </c>
      <c r="E18475">
        <v>0.14599999999999999</v>
      </c>
      <c r="F18475">
        <v>0.75335610952029097</v>
      </c>
      <c r="G18475" t="s">
        <v>31</v>
      </c>
    </row>
    <row r="18476" spans="1:7" x14ac:dyDescent="0.25">
      <c r="A18476" t="s">
        <v>2569</v>
      </c>
      <c r="B18476">
        <v>3.3542357355694778E-5</v>
      </c>
      <c r="C18476">
        <v>0.27246649976954918</v>
      </c>
      <c r="D18476">
        <v>0.46400000000000002</v>
      </c>
      <c r="E18476">
        <v>0.42299999999999999</v>
      </c>
      <c r="F18476">
        <v>0.754971379361978</v>
      </c>
      <c r="G18476" t="s">
        <v>31</v>
      </c>
    </row>
    <row r="18477" spans="1:7" x14ac:dyDescent="0.25">
      <c r="A18477" t="s">
        <v>2191</v>
      </c>
      <c r="B18477">
        <v>3.4917001400244556E-5</v>
      </c>
      <c r="C18477">
        <v>0.28845485195137011</v>
      </c>
      <c r="D18477">
        <v>0.23499999999999999</v>
      </c>
      <c r="E18477">
        <v>0.184</v>
      </c>
      <c r="F18477">
        <v>0.7859118675167045</v>
      </c>
      <c r="G18477" t="s">
        <v>31</v>
      </c>
    </row>
    <row r="18478" spans="1:7" x14ac:dyDescent="0.25">
      <c r="A18478" t="s">
        <v>3097</v>
      </c>
      <c r="B18478">
        <v>3.5764513843368983E-5</v>
      </c>
      <c r="C18478">
        <v>0.2838587542738148</v>
      </c>
      <c r="D18478">
        <v>0.247</v>
      </c>
      <c r="E18478">
        <v>0.19500000000000001</v>
      </c>
      <c r="F18478">
        <v>0.8049876775865491</v>
      </c>
      <c r="G18478" t="s">
        <v>31</v>
      </c>
    </row>
    <row r="18479" spans="1:7" x14ac:dyDescent="0.25">
      <c r="A18479" t="s">
        <v>6737</v>
      </c>
      <c r="B18479">
        <v>3.5770101394372321E-5</v>
      </c>
      <c r="C18479">
        <v>0.25470391359800626</v>
      </c>
      <c r="D18479">
        <v>0.108</v>
      </c>
      <c r="E18479">
        <v>6.7000000000000004E-2</v>
      </c>
      <c r="F18479">
        <v>0.80511344218453218</v>
      </c>
      <c r="G18479" t="s">
        <v>31</v>
      </c>
    </row>
    <row r="18480" spans="1:7" x14ac:dyDescent="0.25">
      <c r="A18480" t="s">
        <v>6738</v>
      </c>
      <c r="B18480">
        <v>3.5939166433536497E-5</v>
      </c>
      <c r="C18480">
        <v>0.29983257401438967</v>
      </c>
      <c r="D18480">
        <v>0.26600000000000001</v>
      </c>
      <c r="E18480">
        <v>0.223</v>
      </c>
      <c r="F18480">
        <v>0.80891875808603952</v>
      </c>
      <c r="G18480" t="s">
        <v>31</v>
      </c>
    </row>
    <row r="18481" spans="1:7" x14ac:dyDescent="0.25">
      <c r="A18481" t="s">
        <v>4825</v>
      </c>
      <c r="B18481">
        <v>3.6879449093390639E-5</v>
      </c>
      <c r="C18481">
        <v>0.3278438296168269</v>
      </c>
      <c r="D18481">
        <v>0.32</v>
      </c>
      <c r="E18481">
        <v>0.27900000000000003</v>
      </c>
      <c r="F18481">
        <v>0.83008264019403655</v>
      </c>
      <c r="G18481" t="s">
        <v>31</v>
      </c>
    </row>
    <row r="18482" spans="1:7" x14ac:dyDescent="0.25">
      <c r="A18482" t="s">
        <v>6665</v>
      </c>
      <c r="B18482">
        <v>3.7131091907798443E-5</v>
      </c>
      <c r="C18482">
        <v>0.30376047402128881</v>
      </c>
      <c r="D18482">
        <v>0.252</v>
      </c>
      <c r="E18482">
        <v>0.192</v>
      </c>
      <c r="F18482">
        <v>0.83574661666072736</v>
      </c>
      <c r="G18482" t="s">
        <v>31</v>
      </c>
    </row>
    <row r="18483" spans="1:7" x14ac:dyDescent="0.25">
      <c r="A18483" t="s">
        <v>5749</v>
      </c>
      <c r="B18483">
        <v>4.090122448472445E-5</v>
      </c>
      <c r="C18483">
        <v>0.31476603933658087</v>
      </c>
      <c r="D18483">
        <v>0.186</v>
      </c>
      <c r="E18483">
        <v>0.16600000000000001</v>
      </c>
      <c r="F18483">
        <v>0.92060476070217789</v>
      </c>
      <c r="G18483" t="s">
        <v>31</v>
      </c>
    </row>
    <row r="18484" spans="1:7" x14ac:dyDescent="0.25">
      <c r="A18484" t="s">
        <v>6615</v>
      </c>
      <c r="B18484">
        <v>4.1254107073200175E-5</v>
      </c>
      <c r="C18484">
        <v>0.35295632801078103</v>
      </c>
      <c r="D18484">
        <v>0.27100000000000002</v>
      </c>
      <c r="E18484">
        <v>0.22900000000000001</v>
      </c>
      <c r="F18484">
        <v>0.92854744200358952</v>
      </c>
      <c r="G18484" t="s">
        <v>31</v>
      </c>
    </row>
    <row r="18485" spans="1:7" x14ac:dyDescent="0.25">
      <c r="A18485" t="s">
        <v>649</v>
      </c>
      <c r="B18485">
        <v>4.352071895268021E-5</v>
      </c>
      <c r="C18485">
        <v>0.33315709378759673</v>
      </c>
      <c r="D18485">
        <v>0.27300000000000002</v>
      </c>
      <c r="E18485">
        <v>0.23599999999999999</v>
      </c>
      <c r="F18485">
        <v>0.97956434218692612</v>
      </c>
      <c r="G18485" t="s">
        <v>31</v>
      </c>
    </row>
    <row r="18486" spans="1:7" x14ac:dyDescent="0.25">
      <c r="A18486" t="s">
        <v>609</v>
      </c>
      <c r="B18486">
        <v>4.3944940319802869E-5</v>
      </c>
      <c r="C18486">
        <v>0.30954131122397954</v>
      </c>
      <c r="D18486">
        <v>0.32</v>
      </c>
      <c r="E18486">
        <v>0.26300000000000001</v>
      </c>
      <c r="F18486">
        <v>0.98911271671812295</v>
      </c>
      <c r="G18486" t="s">
        <v>31</v>
      </c>
    </row>
    <row r="18487" spans="1:7" x14ac:dyDescent="0.25">
      <c r="A18487" t="s">
        <v>3603</v>
      </c>
      <c r="B18487">
        <v>4.4948753239553457E-5</v>
      </c>
      <c r="C18487">
        <v>0.28469611863266597</v>
      </c>
      <c r="D18487">
        <v>0.216</v>
      </c>
      <c r="E18487">
        <v>0.19500000000000001</v>
      </c>
      <c r="F18487">
        <v>1</v>
      </c>
      <c r="G18487" t="s">
        <v>31</v>
      </c>
    </row>
    <row r="18488" spans="1:7" x14ac:dyDescent="0.25">
      <c r="A18488" t="s">
        <v>6739</v>
      </c>
      <c r="B18488">
        <v>4.6294400576659551E-5</v>
      </c>
      <c r="C18488">
        <v>0.32678248237721785</v>
      </c>
      <c r="D18488">
        <v>0.27500000000000002</v>
      </c>
      <c r="E18488">
        <v>0.22</v>
      </c>
      <c r="F18488">
        <v>1</v>
      </c>
      <c r="G18488" t="s">
        <v>31</v>
      </c>
    </row>
    <row r="18489" spans="1:7" x14ac:dyDescent="0.25">
      <c r="A18489" t="s">
        <v>5719</v>
      </c>
      <c r="B18489">
        <v>4.6638449665365283E-5</v>
      </c>
      <c r="C18489">
        <v>0.44535274867360242</v>
      </c>
      <c r="D18489">
        <v>0.19800000000000001</v>
      </c>
      <c r="E18489">
        <v>0.14799999999999999</v>
      </c>
      <c r="F18489">
        <v>1</v>
      </c>
      <c r="G18489" t="s">
        <v>31</v>
      </c>
    </row>
    <row r="18490" spans="1:7" x14ac:dyDescent="0.25">
      <c r="A18490" t="s">
        <v>5535</v>
      </c>
      <c r="B18490">
        <v>4.8316554165665914E-5</v>
      </c>
      <c r="C18490">
        <v>0.29317961356414535</v>
      </c>
      <c r="D18490">
        <v>0.249</v>
      </c>
      <c r="E18490">
        <v>0.215</v>
      </c>
      <c r="F18490">
        <v>1</v>
      </c>
      <c r="G18490" t="s">
        <v>31</v>
      </c>
    </row>
    <row r="18491" spans="1:7" x14ac:dyDescent="0.25">
      <c r="A18491" t="s">
        <v>5549</v>
      </c>
      <c r="B18491">
        <v>5.0327281796782782E-5</v>
      </c>
      <c r="C18491">
        <v>0.29044247105408016</v>
      </c>
      <c r="D18491">
        <v>0.214</v>
      </c>
      <c r="E18491">
        <v>0.221</v>
      </c>
      <c r="F18491">
        <v>1</v>
      </c>
      <c r="G18491" t="s">
        <v>31</v>
      </c>
    </row>
    <row r="18492" spans="1:7" x14ac:dyDescent="0.25">
      <c r="A18492" t="s">
        <v>5563</v>
      </c>
      <c r="B18492">
        <v>5.0666795208678032E-5</v>
      </c>
      <c r="C18492">
        <v>0.31402845563687776</v>
      </c>
      <c r="D18492">
        <v>0.33400000000000002</v>
      </c>
      <c r="E18492">
        <v>0.28899999999999998</v>
      </c>
      <c r="F18492">
        <v>1</v>
      </c>
      <c r="G18492" t="s">
        <v>31</v>
      </c>
    </row>
    <row r="18493" spans="1:7" x14ac:dyDescent="0.25">
      <c r="A18493" t="s">
        <v>4474</v>
      </c>
      <c r="B18493">
        <v>5.3355613690663262E-5</v>
      </c>
      <c r="C18493">
        <v>0.2877593924428512</v>
      </c>
      <c r="D18493">
        <v>0.38800000000000001</v>
      </c>
      <c r="E18493">
        <v>0.34599999999999997</v>
      </c>
      <c r="F18493">
        <v>1</v>
      </c>
      <c r="G18493" t="s">
        <v>31</v>
      </c>
    </row>
    <row r="18494" spans="1:7" x14ac:dyDescent="0.25">
      <c r="A18494" t="s">
        <v>6605</v>
      </c>
      <c r="B18494">
        <v>5.5062150151025357E-5</v>
      </c>
      <c r="C18494">
        <v>0.27554260385270279</v>
      </c>
      <c r="D18494">
        <v>0.13600000000000001</v>
      </c>
      <c r="E18494">
        <v>9.1999999999999998E-2</v>
      </c>
      <c r="F18494">
        <v>1</v>
      </c>
      <c r="G18494" t="s">
        <v>31</v>
      </c>
    </row>
    <row r="18495" spans="1:7" x14ac:dyDescent="0.25">
      <c r="A18495" t="s">
        <v>181</v>
      </c>
      <c r="B18495">
        <v>5.8060008108284263E-5</v>
      </c>
      <c r="C18495">
        <v>0.29255832435850815</v>
      </c>
      <c r="D18495">
        <v>0.64200000000000002</v>
      </c>
      <c r="E18495">
        <v>0.621</v>
      </c>
      <c r="F18495">
        <v>1</v>
      </c>
      <c r="G18495" t="s">
        <v>31</v>
      </c>
    </row>
    <row r="18496" spans="1:7" x14ac:dyDescent="0.25">
      <c r="A18496" t="s">
        <v>5701</v>
      </c>
      <c r="B18496">
        <v>6.0434893425883152E-5</v>
      </c>
      <c r="C18496">
        <v>0.32276457546858706</v>
      </c>
      <c r="D18496">
        <v>0.29199999999999998</v>
      </c>
      <c r="E18496">
        <v>0.25600000000000001</v>
      </c>
      <c r="F18496">
        <v>1</v>
      </c>
      <c r="G18496" t="s">
        <v>31</v>
      </c>
    </row>
    <row r="18497" spans="1:7" x14ac:dyDescent="0.25">
      <c r="A18497" t="s">
        <v>6740</v>
      </c>
      <c r="B18497">
        <v>6.1226146659294897E-5</v>
      </c>
      <c r="C18497">
        <v>0.30756129835276558</v>
      </c>
      <c r="D18497">
        <v>0.32700000000000001</v>
      </c>
      <c r="E18497">
        <v>0.28699999999999998</v>
      </c>
      <c r="F18497">
        <v>1</v>
      </c>
      <c r="G18497" t="s">
        <v>31</v>
      </c>
    </row>
    <row r="18498" spans="1:7" x14ac:dyDescent="0.25">
      <c r="A18498" t="s">
        <v>1674</v>
      </c>
      <c r="B18498">
        <v>6.86963259452641E-5</v>
      </c>
      <c r="C18498">
        <v>0.30632019690040124</v>
      </c>
      <c r="D18498">
        <v>0.36699999999999999</v>
      </c>
      <c r="E18498">
        <v>0.307</v>
      </c>
      <c r="F18498">
        <v>1</v>
      </c>
      <c r="G18498" t="s">
        <v>31</v>
      </c>
    </row>
    <row r="18499" spans="1:7" x14ac:dyDescent="0.25">
      <c r="A18499" t="s">
        <v>6064</v>
      </c>
      <c r="B18499">
        <v>7.0610221281954962E-5</v>
      </c>
      <c r="C18499">
        <v>0.3133475841808433</v>
      </c>
      <c r="D18499">
        <v>0.379</v>
      </c>
      <c r="E18499">
        <v>0.32200000000000001</v>
      </c>
      <c r="F18499">
        <v>1</v>
      </c>
      <c r="G18499" t="s">
        <v>31</v>
      </c>
    </row>
    <row r="18500" spans="1:7" x14ac:dyDescent="0.25">
      <c r="A18500" t="s">
        <v>2233</v>
      </c>
      <c r="B18500">
        <v>7.1242713661964709E-5</v>
      </c>
      <c r="C18500">
        <v>0.30104403981096578</v>
      </c>
      <c r="D18500">
        <v>0.14399999999999999</v>
      </c>
      <c r="E18500">
        <v>9.5000000000000001E-2</v>
      </c>
      <c r="F18500">
        <v>1</v>
      </c>
      <c r="G18500" t="s">
        <v>31</v>
      </c>
    </row>
    <row r="18501" spans="1:7" x14ac:dyDescent="0.25">
      <c r="A18501" t="s">
        <v>1723</v>
      </c>
      <c r="B18501">
        <v>7.4208095562452474E-5</v>
      </c>
      <c r="C18501">
        <v>0.34975829215880649</v>
      </c>
      <c r="D18501">
        <v>0.40500000000000003</v>
      </c>
      <c r="E18501">
        <v>0.38700000000000001</v>
      </c>
      <c r="F18501">
        <v>1</v>
      </c>
      <c r="G18501" t="s">
        <v>31</v>
      </c>
    </row>
    <row r="18502" spans="1:7" x14ac:dyDescent="0.25">
      <c r="A18502" t="s">
        <v>1628</v>
      </c>
      <c r="B18502">
        <v>7.5760965561781957E-5</v>
      </c>
      <c r="C18502">
        <v>0.26254739186888154</v>
      </c>
      <c r="D18502">
        <v>0.219</v>
      </c>
      <c r="E18502">
        <v>0.16200000000000001</v>
      </c>
      <c r="F18502">
        <v>1</v>
      </c>
      <c r="G18502" t="s">
        <v>31</v>
      </c>
    </row>
    <row r="18503" spans="1:7" x14ac:dyDescent="0.25">
      <c r="A18503" t="s">
        <v>3114</v>
      </c>
      <c r="B18503">
        <v>8.0126469574652923E-5</v>
      </c>
      <c r="C18503">
        <v>0.30203267993528937</v>
      </c>
      <c r="D18503">
        <v>0.20699999999999999</v>
      </c>
      <c r="E18503">
        <v>0.16300000000000001</v>
      </c>
      <c r="F18503">
        <v>1</v>
      </c>
      <c r="G18503" t="s">
        <v>31</v>
      </c>
    </row>
    <row r="18504" spans="1:7" x14ac:dyDescent="0.25">
      <c r="A18504" t="s">
        <v>4443</v>
      </c>
      <c r="B18504">
        <v>8.6499517628791311E-5</v>
      </c>
      <c r="C18504">
        <v>0.31679257072112932</v>
      </c>
      <c r="D18504">
        <v>0.20699999999999999</v>
      </c>
      <c r="E18504">
        <v>0.16400000000000001</v>
      </c>
      <c r="F18504">
        <v>1</v>
      </c>
      <c r="G18504" t="s">
        <v>31</v>
      </c>
    </row>
    <row r="18505" spans="1:7" x14ac:dyDescent="0.25">
      <c r="A18505" t="s">
        <v>5095</v>
      </c>
      <c r="B18505">
        <v>8.6814587602808708E-5</v>
      </c>
      <c r="C18505">
        <v>0.32172446246918118</v>
      </c>
      <c r="D18505">
        <v>0.188</v>
      </c>
      <c r="E18505">
        <v>0.161</v>
      </c>
      <c r="F18505">
        <v>1</v>
      </c>
      <c r="G18505" t="s">
        <v>31</v>
      </c>
    </row>
    <row r="18506" spans="1:7" x14ac:dyDescent="0.25">
      <c r="A18506" t="s">
        <v>3434</v>
      </c>
      <c r="B18506">
        <v>8.8911488974929208E-5</v>
      </c>
      <c r="C18506">
        <v>0.25935325487343275</v>
      </c>
      <c r="D18506">
        <v>0.34599999999999997</v>
      </c>
      <c r="E18506">
        <v>0.3</v>
      </c>
      <c r="F18506">
        <v>1</v>
      </c>
      <c r="G18506" t="s">
        <v>31</v>
      </c>
    </row>
    <row r="18507" spans="1:7" x14ac:dyDescent="0.25">
      <c r="A18507" t="s">
        <v>6183</v>
      </c>
      <c r="B18507">
        <v>8.9775162321628754E-5</v>
      </c>
      <c r="C18507">
        <v>0.31125016298741226</v>
      </c>
      <c r="D18507">
        <v>0.14599999999999999</v>
      </c>
      <c r="E18507">
        <v>0.109</v>
      </c>
      <c r="F18507">
        <v>1</v>
      </c>
      <c r="G18507" t="s">
        <v>31</v>
      </c>
    </row>
    <row r="18508" spans="1:7" x14ac:dyDescent="0.25">
      <c r="A18508" t="s">
        <v>5724</v>
      </c>
      <c r="B18508">
        <v>9.0966378164338002E-5</v>
      </c>
      <c r="C18508">
        <v>0.2795311084481642</v>
      </c>
      <c r="D18508">
        <v>0.55300000000000005</v>
      </c>
      <c r="E18508">
        <v>0.51500000000000001</v>
      </c>
      <c r="F18508">
        <v>1</v>
      </c>
      <c r="G18508" t="s">
        <v>31</v>
      </c>
    </row>
    <row r="18509" spans="1:7" x14ac:dyDescent="0.25">
      <c r="A18509" t="s">
        <v>4198</v>
      </c>
      <c r="B18509">
        <v>9.4310293843023803E-5</v>
      </c>
      <c r="C18509">
        <v>0.28738764348494583</v>
      </c>
      <c r="D18509">
        <v>0.29899999999999999</v>
      </c>
      <c r="E18509">
        <v>0.27400000000000002</v>
      </c>
      <c r="F18509">
        <v>1</v>
      </c>
      <c r="G18509" t="s">
        <v>31</v>
      </c>
    </row>
    <row r="18510" spans="1:7" x14ac:dyDescent="0.25">
      <c r="A18510" t="s">
        <v>4502</v>
      </c>
      <c r="B18510">
        <v>1.0241735403469297E-4</v>
      </c>
      <c r="C18510">
        <v>0.25939216750270633</v>
      </c>
      <c r="D18510">
        <v>0.16200000000000001</v>
      </c>
      <c r="E18510">
        <v>0.11700000000000001</v>
      </c>
      <c r="F18510">
        <v>1</v>
      </c>
      <c r="G18510" t="s">
        <v>31</v>
      </c>
    </row>
    <row r="18511" spans="1:7" x14ac:dyDescent="0.25">
      <c r="A18511" t="s">
        <v>5945</v>
      </c>
      <c r="B18511">
        <v>1.210079625189989E-4</v>
      </c>
      <c r="C18511">
        <v>0.25279897693262693</v>
      </c>
      <c r="D18511">
        <v>0.14599999999999999</v>
      </c>
      <c r="E18511">
        <v>0.115</v>
      </c>
      <c r="F18511">
        <v>1</v>
      </c>
      <c r="G18511" t="s">
        <v>31</v>
      </c>
    </row>
    <row r="18512" spans="1:7" x14ac:dyDescent="0.25">
      <c r="A18512" t="s">
        <v>6741</v>
      </c>
      <c r="B18512">
        <v>1.2256585061367912E-4</v>
      </c>
      <c r="C18512">
        <v>0.30524665786133953</v>
      </c>
      <c r="D18512">
        <v>0.254</v>
      </c>
      <c r="E18512">
        <v>0.20499999999999999</v>
      </c>
      <c r="F18512">
        <v>1</v>
      </c>
      <c r="G18512" t="s">
        <v>31</v>
      </c>
    </row>
    <row r="18513" spans="1:7" x14ac:dyDescent="0.25">
      <c r="A18513" t="s">
        <v>6613</v>
      </c>
      <c r="B18513">
        <v>1.356999127483301E-4</v>
      </c>
      <c r="C18513">
        <v>0.27976211435347376</v>
      </c>
      <c r="D18513">
        <v>0.17899999999999999</v>
      </c>
      <c r="E18513">
        <v>0.13900000000000001</v>
      </c>
      <c r="F18513">
        <v>1</v>
      </c>
      <c r="G18513" t="s">
        <v>31</v>
      </c>
    </row>
    <row r="18514" spans="1:7" x14ac:dyDescent="0.25">
      <c r="A18514" t="s">
        <v>204</v>
      </c>
      <c r="B18514">
        <v>1.3593148393396885E-4</v>
      </c>
      <c r="C18514">
        <v>0.28943326042025108</v>
      </c>
      <c r="D18514">
        <v>0.22600000000000001</v>
      </c>
      <c r="E18514">
        <v>0.184</v>
      </c>
      <c r="F18514">
        <v>1</v>
      </c>
      <c r="G18514" t="s">
        <v>31</v>
      </c>
    </row>
    <row r="18515" spans="1:7" x14ac:dyDescent="0.25">
      <c r="A18515" t="s">
        <v>4412</v>
      </c>
      <c r="B18515">
        <v>1.3665488436206109E-4</v>
      </c>
      <c r="C18515">
        <v>0.32121765305707195</v>
      </c>
      <c r="D18515">
        <v>0.252</v>
      </c>
      <c r="E18515">
        <v>0.21</v>
      </c>
      <c r="F18515">
        <v>1</v>
      </c>
      <c r="G18515" t="s">
        <v>31</v>
      </c>
    </row>
    <row r="18516" spans="1:7" x14ac:dyDescent="0.25">
      <c r="A18516" t="s">
        <v>6742</v>
      </c>
      <c r="B18516">
        <v>1.3683649833565273E-4</v>
      </c>
      <c r="C18516">
        <v>0.27036121883774733</v>
      </c>
      <c r="D18516">
        <v>0.13900000000000001</v>
      </c>
      <c r="E18516">
        <v>0.107</v>
      </c>
      <c r="F18516">
        <v>1</v>
      </c>
      <c r="G18516" t="s">
        <v>31</v>
      </c>
    </row>
    <row r="18517" spans="1:7" x14ac:dyDescent="0.25">
      <c r="A18517" t="s">
        <v>6104</v>
      </c>
      <c r="B18517">
        <v>1.3886334005385113E-4</v>
      </c>
      <c r="C18517">
        <v>0.25154325223724944</v>
      </c>
      <c r="D18517">
        <v>0.125</v>
      </c>
      <c r="E18517">
        <v>0.11</v>
      </c>
      <c r="F18517">
        <v>1</v>
      </c>
      <c r="G18517" t="s">
        <v>31</v>
      </c>
    </row>
    <row r="18518" spans="1:7" x14ac:dyDescent="0.25">
      <c r="A18518" t="s">
        <v>3122</v>
      </c>
      <c r="B18518">
        <v>1.4162493736595436E-4</v>
      </c>
      <c r="C18518">
        <v>0.35158639981526596</v>
      </c>
      <c r="D18518">
        <v>0.20200000000000001</v>
      </c>
      <c r="E18518">
        <v>0.16700000000000001</v>
      </c>
      <c r="F18518">
        <v>1</v>
      </c>
      <c r="G18518" t="s">
        <v>31</v>
      </c>
    </row>
    <row r="18519" spans="1:7" x14ac:dyDescent="0.25">
      <c r="A18519" t="s">
        <v>3158</v>
      </c>
      <c r="B18519">
        <v>1.4382195431018595E-4</v>
      </c>
      <c r="C18519">
        <v>0.27745925164516638</v>
      </c>
      <c r="D18519">
        <v>0.42399999999999999</v>
      </c>
      <c r="E18519">
        <v>0.40699999999999997</v>
      </c>
      <c r="F18519">
        <v>1</v>
      </c>
      <c r="G18519" t="s">
        <v>31</v>
      </c>
    </row>
    <row r="18520" spans="1:7" x14ac:dyDescent="0.25">
      <c r="A18520" t="s">
        <v>502</v>
      </c>
      <c r="B18520">
        <v>1.454530558973012E-4</v>
      </c>
      <c r="C18520">
        <v>0.30823468321778585</v>
      </c>
      <c r="D18520">
        <v>0.122</v>
      </c>
      <c r="E18520">
        <v>8.8999999999999996E-2</v>
      </c>
      <c r="F18520">
        <v>1</v>
      </c>
      <c r="G18520" t="s">
        <v>31</v>
      </c>
    </row>
    <row r="18521" spans="1:7" x14ac:dyDescent="0.25">
      <c r="A18521" t="s">
        <v>2946</v>
      </c>
      <c r="B18521">
        <v>1.4558312035759828E-4</v>
      </c>
      <c r="C18521">
        <v>0.25777064117225523</v>
      </c>
      <c r="D18521">
        <v>0.13200000000000001</v>
      </c>
      <c r="E18521">
        <v>0.08</v>
      </c>
      <c r="F18521">
        <v>1</v>
      </c>
      <c r="G18521" t="s">
        <v>31</v>
      </c>
    </row>
    <row r="18522" spans="1:7" x14ac:dyDescent="0.25">
      <c r="A18522" t="s">
        <v>6743</v>
      </c>
      <c r="B18522">
        <v>1.4861051921826964E-4</v>
      </c>
      <c r="C18522">
        <v>0.28715829876335752</v>
      </c>
      <c r="D18522">
        <v>0.17899999999999999</v>
      </c>
      <c r="E18522">
        <v>0.13600000000000001</v>
      </c>
      <c r="F18522">
        <v>1</v>
      </c>
      <c r="G18522" t="s">
        <v>31</v>
      </c>
    </row>
    <row r="18523" spans="1:7" x14ac:dyDescent="0.25">
      <c r="A18523" t="s">
        <v>1657</v>
      </c>
      <c r="B18523">
        <v>1.5226084214935531E-4</v>
      </c>
      <c r="C18523">
        <v>0.34630538378924314</v>
      </c>
      <c r="D18523">
        <v>0.379</v>
      </c>
      <c r="E18523">
        <v>0.33200000000000002</v>
      </c>
      <c r="F18523">
        <v>1</v>
      </c>
      <c r="G18523" t="s">
        <v>31</v>
      </c>
    </row>
    <row r="18524" spans="1:7" x14ac:dyDescent="0.25">
      <c r="A18524" t="s">
        <v>896</v>
      </c>
      <c r="B18524">
        <v>1.5396831049797235E-4</v>
      </c>
      <c r="C18524">
        <v>0.25367352704196788</v>
      </c>
      <c r="D18524">
        <v>0.29899999999999999</v>
      </c>
      <c r="E18524">
        <v>0.24099999999999999</v>
      </c>
      <c r="F18524">
        <v>1</v>
      </c>
      <c r="G18524" t="s">
        <v>31</v>
      </c>
    </row>
    <row r="18525" spans="1:7" x14ac:dyDescent="0.25">
      <c r="A18525" t="s">
        <v>5968</v>
      </c>
      <c r="B18525">
        <v>1.5614005263429753E-4</v>
      </c>
      <c r="C18525">
        <v>0.26587587011838831</v>
      </c>
      <c r="D18525">
        <v>0.39800000000000002</v>
      </c>
      <c r="E18525">
        <v>0.36299999999999999</v>
      </c>
      <c r="F18525">
        <v>1</v>
      </c>
      <c r="G18525" t="s">
        <v>31</v>
      </c>
    </row>
    <row r="18526" spans="1:7" x14ac:dyDescent="0.25">
      <c r="A18526" t="s">
        <v>1810</v>
      </c>
      <c r="B18526">
        <v>1.605043540630836E-4</v>
      </c>
      <c r="C18526">
        <v>0.26428347554591225</v>
      </c>
      <c r="D18526">
        <v>0.40500000000000003</v>
      </c>
      <c r="E18526">
        <v>0.35499999999999998</v>
      </c>
      <c r="F18526">
        <v>1</v>
      </c>
      <c r="G18526" t="s">
        <v>31</v>
      </c>
    </row>
    <row r="18527" spans="1:7" x14ac:dyDescent="0.25">
      <c r="A18527" t="s">
        <v>6275</v>
      </c>
      <c r="B18527">
        <v>1.6135649318260354E-4</v>
      </c>
      <c r="C18527">
        <v>0.2768723598297953</v>
      </c>
      <c r="D18527">
        <v>0.17199999999999999</v>
      </c>
      <c r="E18527">
        <v>0.14199999999999999</v>
      </c>
      <c r="F18527">
        <v>1</v>
      </c>
      <c r="G18527" t="s">
        <v>31</v>
      </c>
    </row>
    <row r="18528" spans="1:7" x14ac:dyDescent="0.25">
      <c r="A18528" t="s">
        <v>4448</v>
      </c>
      <c r="B18528">
        <v>1.7396510636529756E-4</v>
      </c>
      <c r="C18528">
        <v>0.27397360512246738</v>
      </c>
      <c r="D18528">
        <v>0.14399999999999999</v>
      </c>
      <c r="E18528">
        <v>9.7000000000000003E-2</v>
      </c>
      <c r="F18528">
        <v>1</v>
      </c>
      <c r="G18528" t="s">
        <v>31</v>
      </c>
    </row>
    <row r="18529" spans="1:7" x14ac:dyDescent="0.25">
      <c r="A18529" t="s">
        <v>1013</v>
      </c>
      <c r="B18529">
        <v>1.7793327836390044E-4</v>
      </c>
      <c r="C18529">
        <v>0.32700608266151165</v>
      </c>
      <c r="D18529">
        <v>0.17899999999999999</v>
      </c>
      <c r="E18529">
        <v>0.13400000000000001</v>
      </c>
      <c r="F18529">
        <v>1</v>
      </c>
      <c r="G18529" t="s">
        <v>31</v>
      </c>
    </row>
    <row r="18530" spans="1:7" x14ac:dyDescent="0.25">
      <c r="A18530" t="s">
        <v>2036</v>
      </c>
      <c r="B18530">
        <v>1.8540914707444373E-4</v>
      </c>
      <c r="C18530">
        <v>0.25436646677412855</v>
      </c>
      <c r="D18530">
        <v>0.39500000000000002</v>
      </c>
      <c r="E18530">
        <v>0.36</v>
      </c>
      <c r="F18530">
        <v>1</v>
      </c>
      <c r="G18530" t="s">
        <v>31</v>
      </c>
    </row>
    <row r="18531" spans="1:7" x14ac:dyDescent="0.25">
      <c r="A18531" t="s">
        <v>6561</v>
      </c>
      <c r="B18531">
        <v>1.8615727512825099E-4</v>
      </c>
      <c r="C18531">
        <v>0.30772998527169659</v>
      </c>
      <c r="D18531">
        <v>0.35299999999999998</v>
      </c>
      <c r="E18531">
        <v>0.34</v>
      </c>
      <c r="F18531">
        <v>1</v>
      </c>
      <c r="G18531" t="s">
        <v>31</v>
      </c>
    </row>
    <row r="18532" spans="1:7" x14ac:dyDescent="0.25">
      <c r="A18532" t="s">
        <v>3266</v>
      </c>
      <c r="B18532">
        <v>1.9176651272920849E-4</v>
      </c>
      <c r="C18532">
        <v>0.26741842771517588</v>
      </c>
      <c r="D18532">
        <v>0.33400000000000002</v>
      </c>
      <c r="E18532">
        <v>0.29599999999999999</v>
      </c>
      <c r="F18532">
        <v>1</v>
      </c>
      <c r="G18532" t="s">
        <v>31</v>
      </c>
    </row>
    <row r="18533" spans="1:7" x14ac:dyDescent="0.25">
      <c r="A18533" t="s">
        <v>5054</v>
      </c>
      <c r="B18533">
        <v>1.997660088385713E-4</v>
      </c>
      <c r="C18533">
        <v>0.2852877581450094</v>
      </c>
      <c r="D18533">
        <v>0.16900000000000001</v>
      </c>
      <c r="E18533">
        <v>0.127</v>
      </c>
      <c r="F18533">
        <v>1</v>
      </c>
      <c r="G18533" t="s">
        <v>31</v>
      </c>
    </row>
    <row r="18534" spans="1:7" x14ac:dyDescent="0.25">
      <c r="A18534" t="s">
        <v>3511</v>
      </c>
      <c r="B18534">
        <v>2.2537170273418522E-4</v>
      </c>
      <c r="C18534">
        <v>0.29484128022008993</v>
      </c>
      <c r="D18534">
        <v>0.27500000000000002</v>
      </c>
      <c r="E18534">
        <v>0.22800000000000001</v>
      </c>
      <c r="F18534">
        <v>1</v>
      </c>
      <c r="G18534" t="s">
        <v>31</v>
      </c>
    </row>
    <row r="18535" spans="1:7" x14ac:dyDescent="0.25">
      <c r="A18535" t="s">
        <v>6744</v>
      </c>
      <c r="B18535">
        <v>2.325892738247978E-4</v>
      </c>
      <c r="C18535">
        <v>0.30248609337575005</v>
      </c>
      <c r="D18535">
        <v>0.186</v>
      </c>
      <c r="E18535">
        <v>0.16900000000000001</v>
      </c>
      <c r="F18535">
        <v>1</v>
      </c>
      <c r="G18535" t="s">
        <v>31</v>
      </c>
    </row>
    <row r="18536" spans="1:7" x14ac:dyDescent="0.25">
      <c r="A18536" t="s">
        <v>2858</v>
      </c>
      <c r="B18536">
        <v>2.4432689080488835E-4</v>
      </c>
      <c r="C18536">
        <v>0.28434012900369376</v>
      </c>
      <c r="D18536">
        <v>0.254</v>
      </c>
      <c r="E18536">
        <v>0.23599999999999999</v>
      </c>
      <c r="F18536">
        <v>1</v>
      </c>
      <c r="G18536" t="s">
        <v>31</v>
      </c>
    </row>
    <row r="18537" spans="1:7" x14ac:dyDescent="0.25">
      <c r="A18537" t="s">
        <v>6745</v>
      </c>
      <c r="B18537">
        <v>2.6983218477610936E-4</v>
      </c>
      <c r="C18537">
        <v>0.29898848375762332</v>
      </c>
      <c r="D18537">
        <v>0.214</v>
      </c>
      <c r="E18537">
        <v>0.17799999999999999</v>
      </c>
      <c r="F18537">
        <v>1</v>
      </c>
      <c r="G18537" t="s">
        <v>31</v>
      </c>
    </row>
    <row r="18538" spans="1:7" x14ac:dyDescent="0.25">
      <c r="A18538" t="s">
        <v>6746</v>
      </c>
      <c r="B18538">
        <v>2.7025476880245946E-4</v>
      </c>
      <c r="C18538">
        <v>0.30830304587256885</v>
      </c>
      <c r="D18538">
        <v>0.33600000000000002</v>
      </c>
      <c r="E18538">
        <v>0.29799999999999999</v>
      </c>
      <c r="F18538">
        <v>1</v>
      </c>
      <c r="G18538" t="s">
        <v>31</v>
      </c>
    </row>
    <row r="18539" spans="1:7" x14ac:dyDescent="0.25">
      <c r="A18539" t="s">
        <v>5504</v>
      </c>
      <c r="B18539">
        <v>2.811563937697429E-4</v>
      </c>
      <c r="C18539">
        <v>0.26856206039908892</v>
      </c>
      <c r="D18539">
        <v>0.221</v>
      </c>
      <c r="E18539">
        <v>0.20799999999999999</v>
      </c>
      <c r="F18539">
        <v>1</v>
      </c>
      <c r="G18539" t="s">
        <v>31</v>
      </c>
    </row>
    <row r="18540" spans="1:7" x14ac:dyDescent="0.25">
      <c r="A18540" t="s">
        <v>2411</v>
      </c>
      <c r="B18540">
        <v>2.8892186327630464E-4</v>
      </c>
      <c r="C18540">
        <v>0.26168987784339726</v>
      </c>
      <c r="D18540">
        <v>0.151</v>
      </c>
      <c r="E18540">
        <v>0.10299999999999999</v>
      </c>
      <c r="F18540">
        <v>1</v>
      </c>
      <c r="G18540" t="s">
        <v>31</v>
      </c>
    </row>
    <row r="18541" spans="1:7" x14ac:dyDescent="0.25">
      <c r="A18541" t="s">
        <v>5083</v>
      </c>
      <c r="B18541">
        <v>3.4290048928815512E-4</v>
      </c>
      <c r="C18541">
        <v>0.35285140938867787</v>
      </c>
      <c r="D18541">
        <v>0.252</v>
      </c>
      <c r="E18541">
        <v>0.21299999999999999</v>
      </c>
      <c r="F18541">
        <v>1</v>
      </c>
      <c r="G18541" t="s">
        <v>31</v>
      </c>
    </row>
    <row r="18542" spans="1:7" x14ac:dyDescent="0.25">
      <c r="A18542" t="s">
        <v>6747</v>
      </c>
      <c r="B18542">
        <v>3.5394783181983612E-4</v>
      </c>
      <c r="C18542">
        <v>0.26506259352106881</v>
      </c>
      <c r="D18542">
        <v>0.122</v>
      </c>
      <c r="E18542">
        <v>8.8999999999999996E-2</v>
      </c>
      <c r="F18542">
        <v>1</v>
      </c>
      <c r="G18542" t="s">
        <v>31</v>
      </c>
    </row>
    <row r="18543" spans="1:7" x14ac:dyDescent="0.25">
      <c r="A18543" t="s">
        <v>6197</v>
      </c>
      <c r="B18543">
        <v>3.8151967292481502E-4</v>
      </c>
      <c r="C18543">
        <v>0.29850324343661971</v>
      </c>
      <c r="D18543">
        <v>0.25600000000000001</v>
      </c>
      <c r="E18543">
        <v>0.246</v>
      </c>
      <c r="F18543">
        <v>1</v>
      </c>
      <c r="G18543" t="s">
        <v>31</v>
      </c>
    </row>
    <row r="18544" spans="1:7" x14ac:dyDescent="0.25">
      <c r="A18544" t="s">
        <v>6748</v>
      </c>
      <c r="B18544">
        <v>3.8830758337486112E-4</v>
      </c>
      <c r="C18544">
        <v>0.28262624766632993</v>
      </c>
      <c r="D18544">
        <v>0.48699999999999999</v>
      </c>
      <c r="E18544">
        <v>0.45</v>
      </c>
      <c r="F18544">
        <v>1</v>
      </c>
      <c r="G18544" t="s">
        <v>31</v>
      </c>
    </row>
    <row r="18545" spans="1:7" x14ac:dyDescent="0.25">
      <c r="A18545" t="s">
        <v>6661</v>
      </c>
      <c r="B18545">
        <v>4.1100751405362981E-4</v>
      </c>
      <c r="C18545">
        <v>0.30837035157712878</v>
      </c>
      <c r="D18545">
        <v>0.16200000000000001</v>
      </c>
      <c r="E18545">
        <v>0.129</v>
      </c>
      <c r="F18545">
        <v>1</v>
      </c>
      <c r="G18545" t="s">
        <v>31</v>
      </c>
    </row>
    <row r="18546" spans="1:7" x14ac:dyDescent="0.25">
      <c r="A18546" t="s">
        <v>5129</v>
      </c>
      <c r="B18546">
        <v>4.1438612825307834E-4</v>
      </c>
      <c r="C18546">
        <v>0.28456570534910253</v>
      </c>
      <c r="D18546">
        <v>0.14799999999999999</v>
      </c>
      <c r="E18546">
        <v>0.11799999999999999</v>
      </c>
      <c r="F18546">
        <v>1</v>
      </c>
      <c r="G18546" t="s">
        <v>31</v>
      </c>
    </row>
    <row r="18547" spans="1:7" x14ac:dyDescent="0.25">
      <c r="A18547" t="s">
        <v>6749</v>
      </c>
      <c r="B18547">
        <v>4.4629593738335603E-4</v>
      </c>
      <c r="C18547">
        <v>0.30196054132082573</v>
      </c>
      <c r="D18547">
        <v>0.28000000000000003</v>
      </c>
      <c r="E18547">
        <v>0.248</v>
      </c>
      <c r="F18547">
        <v>1</v>
      </c>
      <c r="G18547" t="s">
        <v>31</v>
      </c>
    </row>
    <row r="18548" spans="1:7" x14ac:dyDescent="0.25">
      <c r="A18548" t="s">
        <v>3139</v>
      </c>
      <c r="B18548">
        <v>4.487218453207288E-4</v>
      </c>
      <c r="C18548">
        <v>0.2882420156943557</v>
      </c>
      <c r="D18548">
        <v>0.376</v>
      </c>
      <c r="E18548">
        <v>0.35299999999999998</v>
      </c>
      <c r="F18548">
        <v>1</v>
      </c>
      <c r="G18548" t="s">
        <v>31</v>
      </c>
    </row>
    <row r="18549" spans="1:7" x14ac:dyDescent="0.25">
      <c r="A18549" t="s">
        <v>4934</v>
      </c>
      <c r="B18549">
        <v>4.5527414128655763E-4</v>
      </c>
      <c r="C18549">
        <v>0.26821933814372667</v>
      </c>
      <c r="D18549">
        <v>0.26100000000000001</v>
      </c>
      <c r="E18549">
        <v>0.224</v>
      </c>
      <c r="F18549">
        <v>1</v>
      </c>
      <c r="G18549" t="s">
        <v>31</v>
      </c>
    </row>
    <row r="18550" spans="1:7" x14ac:dyDescent="0.25">
      <c r="A18550" t="s">
        <v>6618</v>
      </c>
      <c r="B18550">
        <v>4.6039510820222469E-4</v>
      </c>
      <c r="C18550">
        <v>0.28339085852888157</v>
      </c>
      <c r="D18550">
        <v>0.35299999999999998</v>
      </c>
      <c r="E18550">
        <v>0.32300000000000001</v>
      </c>
      <c r="F18550">
        <v>1</v>
      </c>
      <c r="G18550" t="s">
        <v>31</v>
      </c>
    </row>
    <row r="18551" spans="1:7" x14ac:dyDescent="0.25">
      <c r="A18551" t="s">
        <v>6463</v>
      </c>
      <c r="B18551">
        <v>4.6129844973379931E-4</v>
      </c>
      <c r="C18551">
        <v>0.25346672081665367</v>
      </c>
      <c r="D18551">
        <v>0.50600000000000001</v>
      </c>
      <c r="E18551">
        <v>0.48</v>
      </c>
      <c r="F18551">
        <v>1</v>
      </c>
      <c r="G18551" t="s">
        <v>31</v>
      </c>
    </row>
    <row r="18552" spans="1:7" x14ac:dyDescent="0.25">
      <c r="A18552" t="s">
        <v>4700</v>
      </c>
      <c r="B18552">
        <v>4.7351418702699986E-4</v>
      </c>
      <c r="C18552">
        <v>0.29985193514437081</v>
      </c>
      <c r="D18552">
        <v>0.191</v>
      </c>
      <c r="E18552">
        <v>0.16700000000000001</v>
      </c>
      <c r="F18552">
        <v>1</v>
      </c>
      <c r="G18552" t="s">
        <v>31</v>
      </c>
    </row>
    <row r="18553" spans="1:7" x14ac:dyDescent="0.25">
      <c r="A18553" t="s">
        <v>306</v>
      </c>
      <c r="B18553">
        <v>5.1411844349905349E-4</v>
      </c>
      <c r="C18553">
        <v>0.32616966096188238</v>
      </c>
      <c r="D18553">
        <v>0.106</v>
      </c>
      <c r="E18553">
        <v>7.1999999999999995E-2</v>
      </c>
      <c r="F18553">
        <v>1</v>
      </c>
      <c r="G18553" t="s">
        <v>31</v>
      </c>
    </row>
    <row r="18554" spans="1:7" x14ac:dyDescent="0.25">
      <c r="A18554" t="s">
        <v>6321</v>
      </c>
      <c r="B18554">
        <v>5.3050965661382318E-4</v>
      </c>
      <c r="C18554">
        <v>0.25733008143208375</v>
      </c>
      <c r="D18554">
        <v>0.108</v>
      </c>
      <c r="E18554">
        <v>8.6999999999999994E-2</v>
      </c>
      <c r="F18554">
        <v>1</v>
      </c>
      <c r="G18554" t="s">
        <v>31</v>
      </c>
    </row>
    <row r="18555" spans="1:7" x14ac:dyDescent="0.25">
      <c r="A18555" t="s">
        <v>6576</v>
      </c>
      <c r="B18555">
        <v>5.5560058024041546E-4</v>
      </c>
      <c r="C18555">
        <v>0.27680432916809194</v>
      </c>
      <c r="D18555">
        <v>0.26800000000000002</v>
      </c>
      <c r="E18555">
        <v>0.23300000000000001</v>
      </c>
      <c r="F18555">
        <v>1</v>
      </c>
      <c r="G18555" t="s">
        <v>31</v>
      </c>
    </row>
    <row r="18556" spans="1:7" x14ac:dyDescent="0.25">
      <c r="A18556" t="s">
        <v>6327</v>
      </c>
      <c r="B18556">
        <v>5.7995736261310261E-4</v>
      </c>
      <c r="C18556">
        <v>0.25219843289031352</v>
      </c>
      <c r="D18556">
        <v>0.111</v>
      </c>
      <c r="E18556">
        <v>8.5999999999999993E-2</v>
      </c>
      <c r="F18556">
        <v>1</v>
      </c>
      <c r="G18556" t="s">
        <v>31</v>
      </c>
    </row>
    <row r="18557" spans="1:7" x14ac:dyDescent="0.25">
      <c r="A18557" t="s">
        <v>5070</v>
      </c>
      <c r="B18557">
        <v>6.4764106433834749E-4</v>
      </c>
      <c r="C18557">
        <v>0.25306298722242893</v>
      </c>
      <c r="D18557">
        <v>0.158</v>
      </c>
      <c r="E18557">
        <v>0.122</v>
      </c>
      <c r="F18557">
        <v>1</v>
      </c>
      <c r="G18557" t="s">
        <v>31</v>
      </c>
    </row>
    <row r="18558" spans="1:7" x14ac:dyDescent="0.25">
      <c r="A18558" t="s">
        <v>6750</v>
      </c>
      <c r="B18558">
        <v>7.0932627121516819E-4</v>
      </c>
      <c r="C18558">
        <v>0.2631471899415414</v>
      </c>
      <c r="D18558">
        <v>0.32700000000000001</v>
      </c>
      <c r="E18558">
        <v>0.32500000000000001</v>
      </c>
      <c r="F18558">
        <v>1</v>
      </c>
      <c r="G18558" t="s">
        <v>31</v>
      </c>
    </row>
    <row r="18559" spans="1:7" x14ac:dyDescent="0.25">
      <c r="A18559" t="s">
        <v>2322</v>
      </c>
      <c r="B18559">
        <v>7.1957857074001212E-4</v>
      </c>
      <c r="C18559">
        <v>0.33608382504526901</v>
      </c>
      <c r="D18559">
        <v>0.20499999999999999</v>
      </c>
      <c r="E18559">
        <v>0.17100000000000001</v>
      </c>
      <c r="F18559">
        <v>1</v>
      </c>
      <c r="G18559" t="s">
        <v>31</v>
      </c>
    </row>
    <row r="18560" spans="1:7" x14ac:dyDescent="0.25">
      <c r="A18560" t="s">
        <v>6564</v>
      </c>
      <c r="B18560">
        <v>7.4068079403030469E-4</v>
      </c>
      <c r="C18560">
        <v>0.29070798492414074</v>
      </c>
      <c r="D18560">
        <v>0.13400000000000001</v>
      </c>
      <c r="E18560">
        <v>0.10199999999999999</v>
      </c>
      <c r="F18560">
        <v>1</v>
      </c>
      <c r="G18560" t="s">
        <v>31</v>
      </c>
    </row>
    <row r="18561" spans="1:7" x14ac:dyDescent="0.25">
      <c r="A18561" t="s">
        <v>5016</v>
      </c>
      <c r="B18561">
        <v>7.4460778621485873E-4</v>
      </c>
      <c r="C18561">
        <v>0.25428360531338101</v>
      </c>
      <c r="D18561">
        <v>0.245</v>
      </c>
      <c r="E18561">
        <v>0.23699999999999999</v>
      </c>
      <c r="F18561">
        <v>1</v>
      </c>
      <c r="G18561" t="s">
        <v>31</v>
      </c>
    </row>
    <row r="18562" spans="1:7" x14ac:dyDescent="0.25">
      <c r="A18562" t="s">
        <v>4817</v>
      </c>
      <c r="B18562">
        <v>7.6982347453586405E-4</v>
      </c>
      <c r="C18562">
        <v>0.29589653469340482</v>
      </c>
      <c r="D18562">
        <v>0.247</v>
      </c>
      <c r="E18562">
        <v>0.23200000000000001</v>
      </c>
      <c r="F18562">
        <v>1</v>
      </c>
      <c r="G18562" t="s">
        <v>31</v>
      </c>
    </row>
    <row r="18563" spans="1:7" x14ac:dyDescent="0.25">
      <c r="A18563" t="s">
        <v>6689</v>
      </c>
      <c r="B18563">
        <v>7.7538944029640028E-4</v>
      </c>
      <c r="C18563">
        <v>0.29221189829562577</v>
      </c>
      <c r="D18563">
        <v>0.14399999999999999</v>
      </c>
      <c r="E18563">
        <v>0.111</v>
      </c>
      <c r="F18563">
        <v>1</v>
      </c>
      <c r="G18563" t="s">
        <v>31</v>
      </c>
    </row>
    <row r="18564" spans="1:7" x14ac:dyDescent="0.25">
      <c r="A18564" t="s">
        <v>385</v>
      </c>
      <c r="B18564">
        <v>8.0562324742471483E-4</v>
      </c>
      <c r="C18564">
        <v>0.32116878474012966</v>
      </c>
      <c r="D18564">
        <v>0.127</v>
      </c>
      <c r="E18564">
        <v>0.09</v>
      </c>
      <c r="F18564">
        <v>1</v>
      </c>
      <c r="G18564" t="s">
        <v>31</v>
      </c>
    </row>
    <row r="18565" spans="1:7" x14ac:dyDescent="0.25">
      <c r="A18565" t="s">
        <v>518</v>
      </c>
      <c r="B18565">
        <v>8.2482178692584024E-4</v>
      </c>
      <c r="C18565">
        <v>0.27705607343445315</v>
      </c>
      <c r="D18565">
        <v>0.40899999999999997</v>
      </c>
      <c r="E18565">
        <v>0.39</v>
      </c>
      <c r="F18565">
        <v>1</v>
      </c>
      <c r="G18565" t="s">
        <v>31</v>
      </c>
    </row>
    <row r="18566" spans="1:7" x14ac:dyDescent="0.25">
      <c r="A18566" t="s">
        <v>858</v>
      </c>
      <c r="B18566">
        <v>8.3439215235649438E-4</v>
      </c>
      <c r="C18566">
        <v>0.25384507074208673</v>
      </c>
      <c r="D18566">
        <v>0.38100000000000001</v>
      </c>
      <c r="E18566">
        <v>0.34</v>
      </c>
      <c r="F18566">
        <v>1</v>
      </c>
      <c r="G18566" t="s">
        <v>31</v>
      </c>
    </row>
    <row r="18567" spans="1:7" x14ac:dyDescent="0.25">
      <c r="A18567" t="s">
        <v>1831</v>
      </c>
      <c r="B18567">
        <v>8.352729720398378E-4</v>
      </c>
      <c r="C18567">
        <v>0.33007802064534308</v>
      </c>
      <c r="D18567">
        <v>0.26400000000000001</v>
      </c>
      <c r="E18567">
        <v>0.221</v>
      </c>
      <c r="F18567">
        <v>1</v>
      </c>
      <c r="G18567" t="s">
        <v>31</v>
      </c>
    </row>
    <row r="18568" spans="1:7" x14ac:dyDescent="0.25">
      <c r="A18568" t="s">
        <v>2462</v>
      </c>
      <c r="B18568">
        <v>8.4564599523592548E-4</v>
      </c>
      <c r="C18568">
        <v>0.26309454756268491</v>
      </c>
      <c r="D18568">
        <v>0.13900000000000001</v>
      </c>
      <c r="E18568">
        <v>0.112</v>
      </c>
      <c r="F18568">
        <v>1</v>
      </c>
      <c r="G18568" t="s">
        <v>31</v>
      </c>
    </row>
    <row r="18569" spans="1:7" x14ac:dyDescent="0.25">
      <c r="A18569" t="s">
        <v>1030</v>
      </c>
      <c r="B18569">
        <v>8.9371137353024639E-4</v>
      </c>
      <c r="C18569">
        <v>0.28121824621923519</v>
      </c>
      <c r="D18569">
        <v>0.224</v>
      </c>
      <c r="E18569">
        <v>0.185</v>
      </c>
      <c r="F18569">
        <v>1</v>
      </c>
      <c r="G18569" t="s">
        <v>31</v>
      </c>
    </row>
    <row r="18570" spans="1:7" x14ac:dyDescent="0.25">
      <c r="A18570" t="s">
        <v>6751</v>
      </c>
      <c r="B18570">
        <v>9.2231089119945546E-4</v>
      </c>
      <c r="C18570">
        <v>0.28111158509168233</v>
      </c>
      <c r="D18570">
        <v>0.188</v>
      </c>
      <c r="E18570">
        <v>0.154</v>
      </c>
      <c r="F18570">
        <v>1</v>
      </c>
      <c r="G18570" t="s">
        <v>31</v>
      </c>
    </row>
    <row r="18571" spans="1:7" x14ac:dyDescent="0.25">
      <c r="A18571" t="s">
        <v>4800</v>
      </c>
      <c r="B18571">
        <v>9.2326039676203031E-4</v>
      </c>
      <c r="C18571">
        <v>0.26273184428720842</v>
      </c>
      <c r="D18571">
        <v>0.191</v>
      </c>
      <c r="E18571">
        <v>0.16</v>
      </c>
      <c r="F18571">
        <v>1</v>
      </c>
      <c r="G18571" t="s">
        <v>31</v>
      </c>
    </row>
    <row r="18572" spans="1:7" x14ac:dyDescent="0.25">
      <c r="A18572" t="s">
        <v>6752</v>
      </c>
      <c r="B18572">
        <v>9.5756194194237339E-4</v>
      </c>
      <c r="C18572">
        <v>0.27581763271069415</v>
      </c>
      <c r="D18572">
        <v>0.14599999999999999</v>
      </c>
      <c r="E18572">
        <v>0.113</v>
      </c>
      <c r="F18572">
        <v>1</v>
      </c>
      <c r="G18572" t="s">
        <v>31</v>
      </c>
    </row>
    <row r="18573" spans="1:7" x14ac:dyDescent="0.25">
      <c r="A18573" t="s">
        <v>2703</v>
      </c>
      <c r="B18573">
        <v>9.6797697939598028E-4</v>
      </c>
      <c r="C18573">
        <v>0.25277054889015532</v>
      </c>
      <c r="D18573">
        <v>0.125</v>
      </c>
      <c r="E18573">
        <v>9.2999999999999999E-2</v>
      </c>
      <c r="F18573">
        <v>1</v>
      </c>
      <c r="G18573" t="s">
        <v>31</v>
      </c>
    </row>
    <row r="18574" spans="1:7" x14ac:dyDescent="0.25">
      <c r="A18574" t="s">
        <v>6753</v>
      </c>
      <c r="B18574">
        <v>1.005324859120903E-3</v>
      </c>
      <c r="C18574">
        <v>0.25667584808180155</v>
      </c>
      <c r="D18574">
        <v>0.12</v>
      </c>
      <c r="E18574">
        <v>8.4000000000000005E-2</v>
      </c>
      <c r="F18574">
        <v>1</v>
      </c>
      <c r="G18574" t="s">
        <v>31</v>
      </c>
    </row>
    <row r="18575" spans="1:7" x14ac:dyDescent="0.25">
      <c r="A18575" t="s">
        <v>6754</v>
      </c>
      <c r="B18575">
        <v>1.0074696257020037E-3</v>
      </c>
      <c r="C18575">
        <v>0.25060135991780663</v>
      </c>
      <c r="D18575">
        <v>0.151</v>
      </c>
      <c r="E18575">
        <v>0.11799999999999999</v>
      </c>
      <c r="F18575">
        <v>1</v>
      </c>
      <c r="G18575" t="s">
        <v>31</v>
      </c>
    </row>
    <row r="18576" spans="1:7" x14ac:dyDescent="0.25">
      <c r="A18576" t="s">
        <v>4778</v>
      </c>
      <c r="B18576">
        <v>1.0233373003277065E-3</v>
      </c>
      <c r="C18576">
        <v>0.25698215321250562</v>
      </c>
      <c r="D18576">
        <v>0.23100000000000001</v>
      </c>
      <c r="E18576">
        <v>0.19700000000000001</v>
      </c>
      <c r="F18576">
        <v>1</v>
      </c>
      <c r="G18576" t="s">
        <v>31</v>
      </c>
    </row>
    <row r="18577" spans="1:7" x14ac:dyDescent="0.25">
      <c r="A18577" t="s">
        <v>6755</v>
      </c>
      <c r="B18577">
        <v>1.2026020914132891E-3</v>
      </c>
      <c r="C18577">
        <v>0.27390096717591378</v>
      </c>
      <c r="D18577">
        <v>0.129</v>
      </c>
      <c r="E18577">
        <v>0.10299999999999999</v>
      </c>
      <c r="F18577">
        <v>1</v>
      </c>
      <c r="G18577" t="s">
        <v>31</v>
      </c>
    </row>
    <row r="18578" spans="1:7" x14ac:dyDescent="0.25">
      <c r="A18578" t="s">
        <v>6756</v>
      </c>
      <c r="B18578">
        <v>1.2175263088208864E-3</v>
      </c>
      <c r="C18578">
        <v>0.25958354902657343</v>
      </c>
      <c r="D18578">
        <v>0.153</v>
      </c>
      <c r="E18578">
        <v>0.11799999999999999</v>
      </c>
      <c r="F18578">
        <v>1</v>
      </c>
      <c r="G18578" t="s">
        <v>31</v>
      </c>
    </row>
    <row r="18579" spans="1:7" x14ac:dyDescent="0.25">
      <c r="A18579" t="s">
        <v>3246</v>
      </c>
      <c r="B18579">
        <v>1.2466508615394723E-3</v>
      </c>
      <c r="C18579">
        <v>0.2707446462224985</v>
      </c>
      <c r="D18579">
        <v>0.43099999999999999</v>
      </c>
      <c r="E18579">
        <v>0.41099999999999998</v>
      </c>
      <c r="F18579">
        <v>1</v>
      </c>
      <c r="G18579" t="s">
        <v>31</v>
      </c>
    </row>
    <row r="18580" spans="1:7" x14ac:dyDescent="0.25">
      <c r="A18580" t="s">
        <v>6757</v>
      </c>
      <c r="B18580">
        <v>1.2936026847651567E-3</v>
      </c>
      <c r="C18580">
        <v>0.25517748705292542</v>
      </c>
      <c r="D18580">
        <v>0.23100000000000001</v>
      </c>
      <c r="E18580">
        <v>0.20100000000000001</v>
      </c>
      <c r="F18580">
        <v>1</v>
      </c>
      <c r="G18580" t="s">
        <v>31</v>
      </c>
    </row>
    <row r="18581" spans="1:7" x14ac:dyDescent="0.25">
      <c r="A18581" t="s">
        <v>5828</v>
      </c>
      <c r="B18581">
        <v>1.3658208836288951E-3</v>
      </c>
      <c r="C18581">
        <v>0.28582693213399962</v>
      </c>
      <c r="D18581">
        <v>0.12</v>
      </c>
      <c r="E18581">
        <v>8.7999999999999995E-2</v>
      </c>
      <c r="F18581">
        <v>1</v>
      </c>
      <c r="G18581" t="s">
        <v>31</v>
      </c>
    </row>
    <row r="18582" spans="1:7" x14ac:dyDescent="0.25">
      <c r="A18582" t="s">
        <v>653</v>
      </c>
      <c r="B18582">
        <v>1.3701401859929907E-3</v>
      </c>
      <c r="C18582">
        <v>0.25749383912776735</v>
      </c>
      <c r="D18582">
        <v>0.153</v>
      </c>
      <c r="E18582">
        <v>0.11600000000000001</v>
      </c>
      <c r="F18582">
        <v>1</v>
      </c>
      <c r="G18582" t="s">
        <v>31</v>
      </c>
    </row>
    <row r="18583" spans="1:7" x14ac:dyDescent="0.25">
      <c r="A18583" t="s">
        <v>6758</v>
      </c>
      <c r="B18583">
        <v>1.6465067411162099E-3</v>
      </c>
      <c r="C18583">
        <v>0.26067027160282785</v>
      </c>
      <c r="D18583">
        <v>0.22600000000000001</v>
      </c>
      <c r="E18583">
        <v>0.20499999999999999</v>
      </c>
      <c r="F18583">
        <v>1</v>
      </c>
      <c r="G18583" t="s">
        <v>31</v>
      </c>
    </row>
    <row r="18584" spans="1:7" x14ac:dyDescent="0.25">
      <c r="A18584" t="s">
        <v>6214</v>
      </c>
      <c r="B18584">
        <v>1.6476764809421084E-3</v>
      </c>
      <c r="C18584">
        <v>0.26745279316962078</v>
      </c>
      <c r="D18584">
        <v>0.252</v>
      </c>
      <c r="E18584">
        <v>0.22800000000000001</v>
      </c>
      <c r="F18584">
        <v>1</v>
      </c>
      <c r="G18584" t="s">
        <v>31</v>
      </c>
    </row>
    <row r="18585" spans="1:7" x14ac:dyDescent="0.25">
      <c r="A18585" t="s">
        <v>1635</v>
      </c>
      <c r="B18585">
        <v>1.7043772028356155E-3</v>
      </c>
      <c r="C18585">
        <v>0.26646689297533621</v>
      </c>
      <c r="D18585">
        <v>0.38100000000000001</v>
      </c>
      <c r="E18585">
        <v>0.34499999999999997</v>
      </c>
      <c r="F18585">
        <v>1</v>
      </c>
      <c r="G18585" t="s">
        <v>31</v>
      </c>
    </row>
    <row r="18586" spans="1:7" x14ac:dyDescent="0.25">
      <c r="A18586" t="s">
        <v>6759</v>
      </c>
      <c r="B18586">
        <v>2.0299342467051621E-3</v>
      </c>
      <c r="C18586">
        <v>0.26009795507717515</v>
      </c>
      <c r="D18586">
        <v>0.27500000000000002</v>
      </c>
      <c r="E18586">
        <v>0.247</v>
      </c>
      <c r="F18586">
        <v>1</v>
      </c>
      <c r="G18586" t="s">
        <v>31</v>
      </c>
    </row>
    <row r="18587" spans="1:7" x14ac:dyDescent="0.25">
      <c r="A18587" t="s">
        <v>4911</v>
      </c>
      <c r="B18587">
        <v>2.1094535481650982E-3</v>
      </c>
      <c r="C18587">
        <v>0.25528231512507626</v>
      </c>
      <c r="D18587">
        <v>0.313</v>
      </c>
      <c r="E18587">
        <v>0.27500000000000002</v>
      </c>
      <c r="F18587">
        <v>1</v>
      </c>
      <c r="G18587" t="s">
        <v>31</v>
      </c>
    </row>
    <row r="18588" spans="1:7" x14ac:dyDescent="0.25">
      <c r="A18588" t="s">
        <v>3165</v>
      </c>
      <c r="B18588">
        <v>2.1931061175880866E-3</v>
      </c>
      <c r="C18588">
        <v>0.25078532830671041</v>
      </c>
      <c r="D18588">
        <v>0.24</v>
      </c>
      <c r="E18588">
        <v>0.20499999999999999</v>
      </c>
      <c r="F18588">
        <v>1</v>
      </c>
      <c r="G18588" t="s">
        <v>31</v>
      </c>
    </row>
    <row r="18589" spans="1:7" x14ac:dyDescent="0.25">
      <c r="A18589" t="s">
        <v>1584</v>
      </c>
      <c r="B18589">
        <v>2.1999917047523907E-3</v>
      </c>
      <c r="C18589">
        <v>0.25740494062240793</v>
      </c>
      <c r="D18589">
        <v>0.33900000000000002</v>
      </c>
      <c r="E18589">
        <v>0.34499999999999997</v>
      </c>
      <c r="F18589">
        <v>1</v>
      </c>
      <c r="G18589" t="s">
        <v>31</v>
      </c>
    </row>
    <row r="18590" spans="1:7" x14ac:dyDescent="0.25">
      <c r="A18590" t="s">
        <v>1775</v>
      </c>
      <c r="B18590">
        <v>2.6422259675141072E-3</v>
      </c>
      <c r="C18590">
        <v>0.26506145962623706</v>
      </c>
      <c r="D18590">
        <v>0.23100000000000001</v>
      </c>
      <c r="E18590">
        <v>0.193</v>
      </c>
      <c r="F18590">
        <v>1</v>
      </c>
      <c r="G18590" t="s">
        <v>31</v>
      </c>
    </row>
    <row r="18591" spans="1:7" x14ac:dyDescent="0.25">
      <c r="A18591" t="s">
        <v>6760</v>
      </c>
      <c r="B18591">
        <v>2.6709493177562832E-3</v>
      </c>
      <c r="C18591">
        <v>0.25898943380992168</v>
      </c>
      <c r="D18591">
        <v>0.13600000000000001</v>
      </c>
      <c r="E18591">
        <v>0.108</v>
      </c>
      <c r="F18591">
        <v>1</v>
      </c>
      <c r="G18591" t="s">
        <v>31</v>
      </c>
    </row>
    <row r="18592" spans="1:7" x14ac:dyDescent="0.25">
      <c r="A18592" t="s">
        <v>4051</v>
      </c>
      <c r="B18592">
        <v>2.7196012017608323E-3</v>
      </c>
      <c r="C18592">
        <v>0.34808685772314174</v>
      </c>
      <c r="D18592">
        <v>0.24199999999999999</v>
      </c>
      <c r="E18592">
        <v>0.23100000000000001</v>
      </c>
      <c r="F18592">
        <v>1</v>
      </c>
      <c r="G18592" t="s">
        <v>31</v>
      </c>
    </row>
    <row r="18593" spans="1:7" x14ac:dyDescent="0.25">
      <c r="A18593" t="s">
        <v>5182</v>
      </c>
      <c r="B18593">
        <v>3.0283614946016329E-3</v>
      </c>
      <c r="C18593">
        <v>0.26291231006077653</v>
      </c>
      <c r="D18593">
        <v>0.193</v>
      </c>
      <c r="E18593">
        <v>0.159</v>
      </c>
      <c r="F18593">
        <v>1</v>
      </c>
      <c r="G18593" t="s">
        <v>31</v>
      </c>
    </row>
    <row r="18594" spans="1:7" x14ac:dyDescent="0.25">
      <c r="A18594" t="s">
        <v>6761</v>
      </c>
      <c r="B18594">
        <v>4.6773052498872408E-3</v>
      </c>
      <c r="C18594">
        <v>0.2572932496974023</v>
      </c>
      <c r="D18594">
        <v>0.29899999999999999</v>
      </c>
      <c r="E18594">
        <v>0.27200000000000002</v>
      </c>
      <c r="F18594">
        <v>1</v>
      </c>
      <c r="G18594" t="s">
        <v>31</v>
      </c>
    </row>
    <row r="18595" spans="1:7" x14ac:dyDescent="0.25">
      <c r="A18595" t="s">
        <v>6628</v>
      </c>
      <c r="B18595">
        <v>0</v>
      </c>
      <c r="C18595">
        <v>3.4832408009921303</v>
      </c>
      <c r="D18595">
        <v>0.93300000000000005</v>
      </c>
      <c r="E18595">
        <v>0.13400000000000001</v>
      </c>
      <c r="F18595">
        <v>0</v>
      </c>
      <c r="G18595" t="s">
        <v>32</v>
      </c>
    </row>
    <row r="18596" spans="1:7" x14ac:dyDescent="0.25">
      <c r="A18596" t="s">
        <v>6301</v>
      </c>
      <c r="B18596">
        <v>0</v>
      </c>
      <c r="C18596">
        <v>3.1202557792871484</v>
      </c>
      <c r="D18596">
        <v>0.76900000000000002</v>
      </c>
      <c r="E18596">
        <v>0.11899999999999999</v>
      </c>
      <c r="F18596">
        <v>0</v>
      </c>
      <c r="G18596" t="s">
        <v>32</v>
      </c>
    </row>
    <row r="18597" spans="1:7" x14ac:dyDescent="0.25">
      <c r="A18597" t="s">
        <v>501</v>
      </c>
      <c r="B18597">
        <v>0</v>
      </c>
      <c r="C18597">
        <v>3.1051613182149804</v>
      </c>
      <c r="D18597">
        <v>0.76500000000000001</v>
      </c>
      <c r="E18597">
        <v>0.16500000000000001</v>
      </c>
      <c r="F18597">
        <v>0</v>
      </c>
      <c r="G18597" t="s">
        <v>32</v>
      </c>
    </row>
    <row r="18598" spans="1:7" x14ac:dyDescent="0.25">
      <c r="A18598" t="s">
        <v>6154</v>
      </c>
      <c r="B18598">
        <v>0</v>
      </c>
      <c r="C18598">
        <v>2.9747720320924635</v>
      </c>
      <c r="D18598">
        <v>0.92400000000000004</v>
      </c>
      <c r="E18598">
        <v>0.25600000000000001</v>
      </c>
      <c r="F18598">
        <v>0</v>
      </c>
      <c r="G18598" t="s">
        <v>32</v>
      </c>
    </row>
    <row r="18599" spans="1:7" x14ac:dyDescent="0.25">
      <c r="A18599" t="s">
        <v>294</v>
      </c>
      <c r="B18599">
        <v>0</v>
      </c>
      <c r="C18599">
        <v>2.7520071868568232</v>
      </c>
      <c r="D18599">
        <v>0.86799999999999999</v>
      </c>
      <c r="E18599">
        <v>0.107</v>
      </c>
      <c r="F18599">
        <v>0</v>
      </c>
      <c r="G18599" t="s">
        <v>32</v>
      </c>
    </row>
    <row r="18600" spans="1:7" x14ac:dyDescent="0.25">
      <c r="A18600" t="s">
        <v>85</v>
      </c>
      <c r="B18600">
        <v>0</v>
      </c>
      <c r="C18600">
        <v>2.6901038102692598</v>
      </c>
      <c r="D18600">
        <v>0.995</v>
      </c>
      <c r="E18600">
        <v>0.217</v>
      </c>
      <c r="F18600">
        <v>0</v>
      </c>
      <c r="G18600" t="s">
        <v>32</v>
      </c>
    </row>
    <row r="18601" spans="1:7" x14ac:dyDescent="0.25">
      <c r="A18601" t="s">
        <v>5609</v>
      </c>
      <c r="B18601">
        <v>0</v>
      </c>
      <c r="C18601">
        <v>2.6531519529995053</v>
      </c>
      <c r="D18601">
        <v>0.88</v>
      </c>
      <c r="E18601">
        <v>0.247</v>
      </c>
      <c r="F18601">
        <v>0</v>
      </c>
      <c r="G18601" t="s">
        <v>32</v>
      </c>
    </row>
    <row r="18602" spans="1:7" x14ac:dyDescent="0.25">
      <c r="A18602" t="s">
        <v>5324</v>
      </c>
      <c r="B18602">
        <v>0</v>
      </c>
      <c r="C18602">
        <v>2.3879881431475587</v>
      </c>
      <c r="D18602">
        <v>0.79200000000000004</v>
      </c>
      <c r="E18602">
        <v>0.17</v>
      </c>
      <c r="F18602">
        <v>0</v>
      </c>
      <c r="G18602" t="s">
        <v>32</v>
      </c>
    </row>
    <row r="18603" spans="1:7" x14ac:dyDescent="0.25">
      <c r="A18603" t="s">
        <v>6032</v>
      </c>
      <c r="B18603">
        <v>0</v>
      </c>
      <c r="C18603">
        <v>2.3267847745754762</v>
      </c>
      <c r="D18603">
        <v>0.97199999999999998</v>
      </c>
      <c r="E18603">
        <v>0.505</v>
      </c>
      <c r="F18603">
        <v>0</v>
      </c>
      <c r="G18603" t="s">
        <v>32</v>
      </c>
    </row>
    <row r="18604" spans="1:7" x14ac:dyDescent="0.25">
      <c r="A18604" t="s">
        <v>80</v>
      </c>
      <c r="B18604">
        <v>0</v>
      </c>
      <c r="C18604">
        <v>2.2655527069466164</v>
      </c>
      <c r="D18604">
        <v>0.91300000000000003</v>
      </c>
      <c r="E18604">
        <v>0.13500000000000001</v>
      </c>
      <c r="F18604">
        <v>0</v>
      </c>
      <c r="G18604" t="s">
        <v>32</v>
      </c>
    </row>
    <row r="18605" spans="1:7" x14ac:dyDescent="0.25">
      <c r="A18605" t="s">
        <v>1110</v>
      </c>
      <c r="B18605">
        <v>0</v>
      </c>
      <c r="C18605">
        <v>2.2312132271466574</v>
      </c>
      <c r="D18605">
        <v>0.749</v>
      </c>
      <c r="E18605">
        <v>0.14000000000000001</v>
      </c>
      <c r="F18605">
        <v>0</v>
      </c>
      <c r="G18605" t="s">
        <v>32</v>
      </c>
    </row>
    <row r="18606" spans="1:7" x14ac:dyDescent="0.25">
      <c r="A18606" t="s">
        <v>6232</v>
      </c>
      <c r="B18606">
        <v>0</v>
      </c>
      <c r="C18606">
        <v>2.2140729275134099</v>
      </c>
      <c r="D18606">
        <v>0.95899999999999996</v>
      </c>
      <c r="E18606">
        <v>0.3</v>
      </c>
      <c r="F18606">
        <v>0</v>
      </c>
      <c r="G18606" t="s">
        <v>32</v>
      </c>
    </row>
    <row r="18607" spans="1:7" x14ac:dyDescent="0.25">
      <c r="A18607" t="s">
        <v>5350</v>
      </c>
      <c r="B18607">
        <v>0</v>
      </c>
      <c r="C18607">
        <v>2.1440846106251037</v>
      </c>
      <c r="D18607">
        <v>0.94699999999999995</v>
      </c>
      <c r="E18607">
        <v>0.41599999999999998</v>
      </c>
      <c r="F18607">
        <v>0</v>
      </c>
      <c r="G18607" t="s">
        <v>32</v>
      </c>
    </row>
    <row r="18608" spans="1:7" x14ac:dyDescent="0.25">
      <c r="A18608" t="s">
        <v>323</v>
      </c>
      <c r="B18608">
        <v>0</v>
      </c>
      <c r="C18608">
        <v>2.1277293262815666</v>
      </c>
      <c r="D18608">
        <v>0.89</v>
      </c>
      <c r="E18608">
        <v>0.38600000000000001</v>
      </c>
      <c r="F18608">
        <v>0</v>
      </c>
      <c r="G18608" t="s">
        <v>32</v>
      </c>
    </row>
    <row r="18609" spans="1:7" x14ac:dyDescent="0.25">
      <c r="A18609" t="s">
        <v>118</v>
      </c>
      <c r="B18609">
        <v>0</v>
      </c>
      <c r="C18609">
        <v>2.122243839910225</v>
      </c>
      <c r="D18609">
        <v>0.89900000000000002</v>
      </c>
      <c r="E18609">
        <v>0.40300000000000002</v>
      </c>
      <c r="F18609">
        <v>0</v>
      </c>
      <c r="G18609" t="s">
        <v>32</v>
      </c>
    </row>
    <row r="18610" spans="1:7" x14ac:dyDescent="0.25">
      <c r="A18610" t="s">
        <v>5998</v>
      </c>
      <c r="B18610">
        <v>0</v>
      </c>
      <c r="C18610">
        <v>2.1008594613891267</v>
      </c>
      <c r="D18610">
        <v>1</v>
      </c>
      <c r="E18610">
        <v>0.66400000000000003</v>
      </c>
      <c r="F18610">
        <v>0</v>
      </c>
      <c r="G18610" t="s">
        <v>32</v>
      </c>
    </row>
    <row r="18611" spans="1:7" x14ac:dyDescent="0.25">
      <c r="A18611" t="s">
        <v>6117</v>
      </c>
      <c r="B18611">
        <v>0</v>
      </c>
      <c r="C18611">
        <v>2.0354967642062896</v>
      </c>
      <c r="D18611">
        <v>0.69799999999999995</v>
      </c>
      <c r="E18611">
        <v>0.19800000000000001</v>
      </c>
      <c r="F18611">
        <v>0</v>
      </c>
      <c r="G18611" t="s">
        <v>32</v>
      </c>
    </row>
    <row r="18612" spans="1:7" x14ac:dyDescent="0.25">
      <c r="A18612" t="s">
        <v>6250</v>
      </c>
      <c r="B18612">
        <v>0</v>
      </c>
      <c r="C18612">
        <v>1.9746806945687922</v>
      </c>
      <c r="D18612">
        <v>0.55300000000000005</v>
      </c>
      <c r="E18612">
        <v>3.6999999999999998E-2</v>
      </c>
      <c r="F18612">
        <v>0</v>
      </c>
      <c r="G18612" t="s">
        <v>32</v>
      </c>
    </row>
    <row r="18613" spans="1:7" x14ac:dyDescent="0.25">
      <c r="A18613" t="s">
        <v>5612</v>
      </c>
      <c r="B18613">
        <v>0</v>
      </c>
      <c r="C18613">
        <v>1.9581709556887494</v>
      </c>
      <c r="D18613">
        <v>0.72099999999999997</v>
      </c>
      <c r="E18613">
        <v>0.16800000000000001</v>
      </c>
      <c r="F18613">
        <v>0</v>
      </c>
      <c r="G18613" t="s">
        <v>32</v>
      </c>
    </row>
    <row r="18614" spans="1:7" x14ac:dyDescent="0.25">
      <c r="A18614" t="s">
        <v>6304</v>
      </c>
      <c r="B18614">
        <v>0</v>
      </c>
      <c r="C18614">
        <v>1.9513755709775817</v>
      </c>
      <c r="D18614">
        <v>0.58899999999999997</v>
      </c>
      <c r="E18614">
        <v>0.13100000000000001</v>
      </c>
      <c r="F18614">
        <v>0</v>
      </c>
      <c r="G18614" t="s">
        <v>32</v>
      </c>
    </row>
    <row r="18615" spans="1:7" x14ac:dyDescent="0.25">
      <c r="A18615" t="s">
        <v>5983</v>
      </c>
      <c r="B18615">
        <v>0</v>
      </c>
      <c r="C18615">
        <v>1.9420376483652229</v>
      </c>
      <c r="D18615">
        <v>0.997</v>
      </c>
      <c r="E18615">
        <v>0.54800000000000004</v>
      </c>
      <c r="F18615">
        <v>0</v>
      </c>
      <c r="G18615" t="s">
        <v>32</v>
      </c>
    </row>
    <row r="18616" spans="1:7" x14ac:dyDescent="0.25">
      <c r="A18616" t="s">
        <v>6298</v>
      </c>
      <c r="B18616">
        <v>0</v>
      </c>
      <c r="C18616">
        <v>1.9394882674599885</v>
      </c>
      <c r="D18616">
        <v>0.73</v>
      </c>
      <c r="E18616">
        <v>0.17499999999999999</v>
      </c>
      <c r="F18616">
        <v>0</v>
      </c>
      <c r="G18616" t="s">
        <v>32</v>
      </c>
    </row>
    <row r="18617" spans="1:7" x14ac:dyDescent="0.25">
      <c r="A18617" t="s">
        <v>2366</v>
      </c>
      <c r="B18617">
        <v>0</v>
      </c>
      <c r="C18617">
        <v>1.9300703539295609</v>
      </c>
      <c r="D18617">
        <v>0.5</v>
      </c>
      <c r="E18617">
        <v>3.3000000000000002E-2</v>
      </c>
      <c r="F18617">
        <v>0</v>
      </c>
      <c r="G18617" t="s">
        <v>32</v>
      </c>
    </row>
    <row r="18618" spans="1:7" x14ac:dyDescent="0.25">
      <c r="A18618" t="s">
        <v>5209</v>
      </c>
      <c r="B18618">
        <v>0</v>
      </c>
      <c r="C18618">
        <v>1.9170994754784043</v>
      </c>
      <c r="D18618">
        <v>0.76800000000000002</v>
      </c>
      <c r="E18618">
        <v>0.20399999999999999</v>
      </c>
      <c r="F18618">
        <v>0</v>
      </c>
      <c r="G18618" t="s">
        <v>32</v>
      </c>
    </row>
    <row r="18619" spans="1:7" x14ac:dyDescent="0.25">
      <c r="A18619" t="s">
        <v>5918</v>
      </c>
      <c r="B18619">
        <v>0</v>
      </c>
      <c r="C18619">
        <v>1.8970592120154333</v>
      </c>
      <c r="D18619">
        <v>0.99199999999999999</v>
      </c>
      <c r="E18619">
        <v>0.748</v>
      </c>
      <c r="F18619">
        <v>0</v>
      </c>
      <c r="G18619" t="s">
        <v>32</v>
      </c>
    </row>
    <row r="18620" spans="1:7" x14ac:dyDescent="0.25">
      <c r="A18620" t="s">
        <v>5250</v>
      </c>
      <c r="B18620">
        <v>0</v>
      </c>
      <c r="C18620">
        <v>1.8608936589684533</v>
      </c>
      <c r="D18620">
        <v>0.85299999999999998</v>
      </c>
      <c r="E18620">
        <v>0.31900000000000001</v>
      </c>
      <c r="F18620">
        <v>0</v>
      </c>
      <c r="G18620" t="s">
        <v>32</v>
      </c>
    </row>
    <row r="18621" spans="1:7" x14ac:dyDescent="0.25">
      <c r="A18621" t="s">
        <v>977</v>
      </c>
      <c r="B18621">
        <v>0</v>
      </c>
      <c r="C18621">
        <v>1.8272307361694642</v>
      </c>
      <c r="D18621">
        <v>0.58899999999999997</v>
      </c>
      <c r="E18621">
        <v>7.8E-2</v>
      </c>
      <c r="F18621">
        <v>0</v>
      </c>
      <c r="G18621" t="s">
        <v>32</v>
      </c>
    </row>
    <row r="18622" spans="1:7" x14ac:dyDescent="0.25">
      <c r="A18622" t="s">
        <v>1143</v>
      </c>
      <c r="B18622">
        <v>0</v>
      </c>
      <c r="C18622">
        <v>1.7844356162763797</v>
      </c>
      <c r="D18622">
        <v>0.63300000000000001</v>
      </c>
      <c r="E18622">
        <v>8.3000000000000004E-2</v>
      </c>
      <c r="F18622">
        <v>0</v>
      </c>
      <c r="G18622" t="s">
        <v>32</v>
      </c>
    </row>
    <row r="18623" spans="1:7" x14ac:dyDescent="0.25">
      <c r="A18623" t="s">
        <v>966</v>
      </c>
      <c r="B18623">
        <v>0</v>
      </c>
      <c r="C18623">
        <v>1.7727390190268191</v>
      </c>
      <c r="D18623">
        <v>0.82499999999999996</v>
      </c>
      <c r="E18623">
        <v>0.152</v>
      </c>
      <c r="F18623">
        <v>0</v>
      </c>
      <c r="G18623" t="s">
        <v>32</v>
      </c>
    </row>
    <row r="18624" spans="1:7" x14ac:dyDescent="0.25">
      <c r="A18624" t="s">
        <v>2244</v>
      </c>
      <c r="B18624">
        <v>0</v>
      </c>
      <c r="C18624">
        <v>1.7200860157469626</v>
      </c>
      <c r="D18624">
        <v>0.91300000000000003</v>
      </c>
      <c r="E18624">
        <v>0.38400000000000001</v>
      </c>
      <c r="F18624">
        <v>0</v>
      </c>
      <c r="G18624" t="s">
        <v>32</v>
      </c>
    </row>
    <row r="18625" spans="1:7" x14ac:dyDescent="0.25">
      <c r="A18625" t="s">
        <v>5797</v>
      </c>
      <c r="B18625">
        <v>0</v>
      </c>
      <c r="C18625">
        <v>1.6880118347341035</v>
      </c>
      <c r="D18625">
        <v>0.93300000000000005</v>
      </c>
      <c r="E18625">
        <v>0.46200000000000002</v>
      </c>
      <c r="F18625">
        <v>0</v>
      </c>
      <c r="G18625" t="s">
        <v>32</v>
      </c>
    </row>
    <row r="18626" spans="1:7" x14ac:dyDescent="0.25">
      <c r="A18626" t="s">
        <v>6762</v>
      </c>
      <c r="B18626">
        <v>0</v>
      </c>
      <c r="C18626">
        <v>1.6704434581822023</v>
      </c>
      <c r="D18626">
        <v>0.307</v>
      </c>
      <c r="E18626">
        <v>1.2E-2</v>
      </c>
      <c r="F18626">
        <v>0</v>
      </c>
      <c r="G18626" t="s">
        <v>32</v>
      </c>
    </row>
    <row r="18627" spans="1:7" x14ac:dyDescent="0.25">
      <c r="A18627" t="s">
        <v>5613</v>
      </c>
      <c r="B18627">
        <v>0</v>
      </c>
      <c r="C18627">
        <v>1.6018225521612832</v>
      </c>
      <c r="D18627">
        <v>0.73299999999999998</v>
      </c>
      <c r="E18627">
        <v>0.22600000000000001</v>
      </c>
      <c r="F18627">
        <v>0</v>
      </c>
      <c r="G18627" t="s">
        <v>32</v>
      </c>
    </row>
    <row r="18628" spans="1:7" x14ac:dyDescent="0.25">
      <c r="A18628" t="s">
        <v>2279</v>
      </c>
      <c r="B18628">
        <v>0</v>
      </c>
      <c r="C18628">
        <v>1.5778212383878003</v>
      </c>
      <c r="D18628">
        <v>0.61899999999999999</v>
      </c>
      <c r="E18628">
        <v>0.13300000000000001</v>
      </c>
      <c r="F18628">
        <v>0</v>
      </c>
      <c r="G18628" t="s">
        <v>32</v>
      </c>
    </row>
    <row r="18629" spans="1:7" x14ac:dyDescent="0.25">
      <c r="A18629" t="s">
        <v>5956</v>
      </c>
      <c r="B18629">
        <v>0</v>
      </c>
      <c r="C18629">
        <v>1.5715099008704352</v>
      </c>
      <c r="D18629">
        <v>0.70699999999999996</v>
      </c>
      <c r="E18629">
        <v>0.20399999999999999</v>
      </c>
      <c r="F18629">
        <v>0</v>
      </c>
      <c r="G18629" t="s">
        <v>32</v>
      </c>
    </row>
    <row r="18630" spans="1:7" x14ac:dyDescent="0.25">
      <c r="A18630" t="s">
        <v>5206</v>
      </c>
      <c r="B18630">
        <v>0</v>
      </c>
      <c r="C18630">
        <v>1.562366683785942</v>
      </c>
      <c r="D18630">
        <v>0.93</v>
      </c>
      <c r="E18630">
        <v>0.45300000000000001</v>
      </c>
      <c r="F18630">
        <v>0</v>
      </c>
      <c r="G18630" t="s">
        <v>32</v>
      </c>
    </row>
    <row r="18631" spans="1:7" x14ac:dyDescent="0.25">
      <c r="A18631" t="s">
        <v>6161</v>
      </c>
      <c r="B18631">
        <v>0</v>
      </c>
      <c r="C18631">
        <v>1.5614073867177667</v>
      </c>
      <c r="D18631">
        <v>0.44400000000000001</v>
      </c>
      <c r="E18631">
        <v>2.5999999999999999E-2</v>
      </c>
      <c r="F18631">
        <v>0</v>
      </c>
      <c r="G18631" t="s">
        <v>32</v>
      </c>
    </row>
    <row r="18632" spans="1:7" x14ac:dyDescent="0.25">
      <c r="A18632" t="s">
        <v>6007</v>
      </c>
      <c r="B18632">
        <v>0</v>
      </c>
      <c r="C18632">
        <v>1.5284431932758293</v>
      </c>
      <c r="D18632">
        <v>0.997</v>
      </c>
      <c r="E18632">
        <v>0.74399999999999999</v>
      </c>
      <c r="F18632">
        <v>0</v>
      </c>
      <c r="G18632" t="s">
        <v>32</v>
      </c>
    </row>
    <row r="18633" spans="1:7" x14ac:dyDescent="0.25">
      <c r="A18633" t="s">
        <v>5933</v>
      </c>
      <c r="B18633">
        <v>0</v>
      </c>
      <c r="C18633">
        <v>1.5241787171579642</v>
      </c>
      <c r="D18633">
        <v>0.47199999999999998</v>
      </c>
      <c r="E18633">
        <v>8.5000000000000006E-2</v>
      </c>
      <c r="F18633">
        <v>0</v>
      </c>
      <c r="G18633" t="s">
        <v>32</v>
      </c>
    </row>
    <row r="18634" spans="1:7" x14ac:dyDescent="0.25">
      <c r="A18634" t="s">
        <v>6058</v>
      </c>
      <c r="B18634">
        <v>0</v>
      </c>
      <c r="C18634">
        <v>1.4459353212699528</v>
      </c>
      <c r="D18634">
        <v>0.746</v>
      </c>
      <c r="E18634">
        <v>0.21099999999999999</v>
      </c>
      <c r="F18634">
        <v>0</v>
      </c>
      <c r="G18634" t="s">
        <v>32</v>
      </c>
    </row>
    <row r="18635" spans="1:7" x14ac:dyDescent="0.25">
      <c r="A18635" t="s">
        <v>6113</v>
      </c>
      <c r="B18635">
        <v>0</v>
      </c>
      <c r="C18635">
        <v>1.3827248550583651</v>
      </c>
      <c r="D18635">
        <v>1</v>
      </c>
      <c r="E18635">
        <v>0.82699999999999996</v>
      </c>
      <c r="F18635">
        <v>0</v>
      </c>
      <c r="G18635" t="s">
        <v>32</v>
      </c>
    </row>
    <row r="18636" spans="1:7" x14ac:dyDescent="0.25">
      <c r="A18636" t="s">
        <v>391</v>
      </c>
      <c r="B18636">
        <v>0</v>
      </c>
      <c r="C18636">
        <v>1.359367281569333</v>
      </c>
      <c r="D18636">
        <v>0.98699999999999999</v>
      </c>
      <c r="E18636">
        <v>0.61399999999999999</v>
      </c>
      <c r="F18636">
        <v>0</v>
      </c>
      <c r="G18636" t="s">
        <v>32</v>
      </c>
    </row>
    <row r="18637" spans="1:7" x14ac:dyDescent="0.25">
      <c r="A18637" t="s">
        <v>6652</v>
      </c>
      <c r="B18637">
        <v>0</v>
      </c>
      <c r="C18637">
        <v>1.3467959655818038</v>
      </c>
      <c r="D18637">
        <v>0.38600000000000001</v>
      </c>
      <c r="E18637">
        <v>4.5999999999999999E-2</v>
      </c>
      <c r="F18637">
        <v>0</v>
      </c>
      <c r="G18637" t="s">
        <v>32</v>
      </c>
    </row>
    <row r="18638" spans="1:7" x14ac:dyDescent="0.25">
      <c r="A18638" t="s">
        <v>5605</v>
      </c>
      <c r="B18638">
        <v>0</v>
      </c>
      <c r="C18638">
        <v>1.3232512177766869</v>
      </c>
      <c r="D18638">
        <v>0.97199999999999998</v>
      </c>
      <c r="E18638">
        <v>0.56999999999999995</v>
      </c>
      <c r="F18638">
        <v>0</v>
      </c>
      <c r="G18638" t="s">
        <v>32</v>
      </c>
    </row>
    <row r="18639" spans="1:7" x14ac:dyDescent="0.25">
      <c r="A18639" t="s">
        <v>5866</v>
      </c>
      <c r="B18639">
        <v>0</v>
      </c>
      <c r="C18639">
        <v>1.4578344227785589</v>
      </c>
      <c r="D18639">
        <v>0.91100000000000003</v>
      </c>
      <c r="E18639">
        <v>0.505</v>
      </c>
      <c r="F18639">
        <v>3.7773843244132331E-308</v>
      </c>
      <c r="G18639" t="s">
        <v>32</v>
      </c>
    </row>
    <row r="18640" spans="1:7" x14ac:dyDescent="0.25">
      <c r="A18640" t="s">
        <v>5644</v>
      </c>
      <c r="B18640">
        <v>4.143750743990162E-308</v>
      </c>
      <c r="C18640">
        <v>1.2459386065576372</v>
      </c>
      <c r="D18640">
        <v>0.89</v>
      </c>
      <c r="E18640">
        <v>0.51500000000000001</v>
      </c>
      <c r="F18640">
        <v>9.326754174573056E-304</v>
      </c>
      <c r="G18640" t="s">
        <v>32</v>
      </c>
    </row>
    <row r="18641" spans="1:7" x14ac:dyDescent="0.25">
      <c r="A18641" t="s">
        <v>5242</v>
      </c>
      <c r="B18641">
        <v>1.2645444120770115E-301</v>
      </c>
      <c r="C18641">
        <v>1.1327474970843618</v>
      </c>
      <c r="D18641">
        <v>0.98399999999999999</v>
      </c>
      <c r="E18641">
        <v>0.69</v>
      </c>
      <c r="F18641">
        <v>2.8462365627029374E-297</v>
      </c>
      <c r="G18641" t="s">
        <v>32</v>
      </c>
    </row>
    <row r="18642" spans="1:7" x14ac:dyDescent="0.25">
      <c r="A18642" t="s">
        <v>181</v>
      </c>
      <c r="B18642">
        <v>1.3248371168674638E-299</v>
      </c>
      <c r="C18642">
        <v>1.2336232845391315</v>
      </c>
      <c r="D18642">
        <v>0.92800000000000005</v>
      </c>
      <c r="E18642">
        <v>0.61499999999999999</v>
      </c>
      <c r="F18642">
        <v>2.9819433826452875E-295</v>
      </c>
      <c r="G18642" t="s">
        <v>32</v>
      </c>
    </row>
    <row r="18643" spans="1:7" x14ac:dyDescent="0.25">
      <c r="A18643" t="s">
        <v>5874</v>
      </c>
      <c r="B18643">
        <v>5.9446974506909138E-296</v>
      </c>
      <c r="C18643">
        <v>1.3701465702535622</v>
      </c>
      <c r="D18643">
        <v>0.7</v>
      </c>
      <c r="E18643">
        <v>0.23200000000000001</v>
      </c>
      <c r="F18643">
        <v>1.3380325022015109E-291</v>
      </c>
      <c r="G18643" t="s">
        <v>32</v>
      </c>
    </row>
    <row r="18644" spans="1:7" x14ac:dyDescent="0.25">
      <c r="A18644" t="s">
        <v>6632</v>
      </c>
      <c r="B18644">
        <v>7.0684338275401845E-296</v>
      </c>
      <c r="C18644">
        <v>0.85692749126412315</v>
      </c>
      <c r="D18644">
        <v>0.217</v>
      </c>
      <c r="E18644">
        <v>7.0000000000000001E-3</v>
      </c>
      <c r="F18644">
        <v>1.5909630859027448E-291</v>
      </c>
      <c r="G18644" t="s">
        <v>32</v>
      </c>
    </row>
    <row r="18645" spans="1:7" x14ac:dyDescent="0.25">
      <c r="A18645" t="s">
        <v>5957</v>
      </c>
      <c r="B18645">
        <v>1.2191134485404038E-283</v>
      </c>
      <c r="C18645">
        <v>1.3718804266865652</v>
      </c>
      <c r="D18645">
        <v>0.96399999999999997</v>
      </c>
      <c r="E18645">
        <v>0.70299999999999996</v>
      </c>
      <c r="F18645">
        <v>2.7439805499747409E-279</v>
      </c>
      <c r="G18645" t="s">
        <v>32</v>
      </c>
    </row>
    <row r="18646" spans="1:7" x14ac:dyDescent="0.25">
      <c r="A18646" t="s">
        <v>165</v>
      </c>
      <c r="B18646">
        <v>3.0118157899764504E-282</v>
      </c>
      <c r="C18646">
        <v>0.94939225655738513</v>
      </c>
      <c r="D18646">
        <v>0.92900000000000005</v>
      </c>
      <c r="E18646">
        <v>0.57199999999999995</v>
      </c>
      <c r="F18646">
        <v>6.7789949800789947E-278</v>
      </c>
      <c r="G18646" t="s">
        <v>32</v>
      </c>
    </row>
    <row r="18647" spans="1:7" x14ac:dyDescent="0.25">
      <c r="A18647" t="s">
        <v>5286</v>
      </c>
      <c r="B18647">
        <v>9.4083368648927947E-280</v>
      </c>
      <c r="C18647">
        <v>1.1456690817756052</v>
      </c>
      <c r="D18647">
        <v>0.97499999999999998</v>
      </c>
      <c r="E18647">
        <v>0.69899999999999995</v>
      </c>
      <c r="F18647">
        <v>2.1176284615500704E-275</v>
      </c>
      <c r="G18647" t="s">
        <v>32</v>
      </c>
    </row>
    <row r="18648" spans="1:7" x14ac:dyDescent="0.25">
      <c r="A18648" t="s">
        <v>1346</v>
      </c>
      <c r="B18648">
        <v>7.9953807425817499E-276</v>
      </c>
      <c r="C18648">
        <v>1.3498199161026134</v>
      </c>
      <c r="D18648">
        <v>0.65700000000000003</v>
      </c>
      <c r="E18648">
        <v>0.219</v>
      </c>
      <c r="F18648">
        <v>1.7996002975403002E-271</v>
      </c>
      <c r="G18648" t="s">
        <v>32</v>
      </c>
    </row>
    <row r="18649" spans="1:7" x14ac:dyDescent="0.25">
      <c r="A18649" t="s">
        <v>109</v>
      </c>
      <c r="B18649">
        <v>2.0919220648359406E-271</v>
      </c>
      <c r="C18649">
        <v>1.450578717289694</v>
      </c>
      <c r="D18649">
        <v>0.63200000000000001</v>
      </c>
      <c r="E18649">
        <v>0.20300000000000001</v>
      </c>
      <c r="F18649">
        <v>4.7084981835327347E-267</v>
      </c>
      <c r="G18649" t="s">
        <v>32</v>
      </c>
    </row>
    <row r="18650" spans="1:7" x14ac:dyDescent="0.25">
      <c r="A18650" t="s">
        <v>735</v>
      </c>
      <c r="B18650">
        <v>8.2135608936716082E-271</v>
      </c>
      <c r="C18650">
        <v>1.27889069394469</v>
      </c>
      <c r="D18650">
        <v>0.71099999999999997</v>
      </c>
      <c r="E18650">
        <v>0.29599999999999999</v>
      </c>
      <c r="F18650">
        <v>1.8487082859476055E-266</v>
      </c>
      <c r="G18650" t="s">
        <v>32</v>
      </c>
    </row>
    <row r="18651" spans="1:7" x14ac:dyDescent="0.25">
      <c r="A18651" t="s">
        <v>4007</v>
      </c>
      <c r="B18651">
        <v>5.7359011375920428E-265</v>
      </c>
      <c r="C18651">
        <v>1.325517053778474</v>
      </c>
      <c r="D18651">
        <v>0.54800000000000004</v>
      </c>
      <c r="E18651">
        <v>0.14799999999999999</v>
      </c>
      <c r="F18651">
        <v>1.291036628049217E-260</v>
      </c>
      <c r="G18651" t="s">
        <v>32</v>
      </c>
    </row>
    <row r="18652" spans="1:7" x14ac:dyDescent="0.25">
      <c r="A18652" t="s">
        <v>2424</v>
      </c>
      <c r="B18652">
        <v>5.9898753780053204E-265</v>
      </c>
      <c r="C18652">
        <v>0.9643137892831195</v>
      </c>
      <c r="D18652">
        <v>0.80500000000000005</v>
      </c>
      <c r="E18652">
        <v>0.33300000000000002</v>
      </c>
      <c r="F18652">
        <v>1.3482011500814375E-260</v>
      </c>
      <c r="G18652" t="s">
        <v>32</v>
      </c>
    </row>
    <row r="18653" spans="1:7" x14ac:dyDescent="0.25">
      <c r="A18653" t="s">
        <v>6541</v>
      </c>
      <c r="B18653">
        <v>7.7521999311443616E-260</v>
      </c>
      <c r="C18653">
        <v>1.2772596107597298</v>
      </c>
      <c r="D18653">
        <v>0.755</v>
      </c>
      <c r="E18653">
        <v>0.314</v>
      </c>
      <c r="F18653">
        <v>1.7448651605019728E-255</v>
      </c>
      <c r="G18653" t="s">
        <v>32</v>
      </c>
    </row>
    <row r="18654" spans="1:7" x14ac:dyDescent="0.25">
      <c r="A18654" t="s">
        <v>6698</v>
      </c>
      <c r="B18654">
        <v>9.1851776391356784E-259</v>
      </c>
      <c r="C18654">
        <v>0.77586145212554247</v>
      </c>
      <c r="D18654">
        <v>0.16900000000000001</v>
      </c>
      <c r="E18654">
        <v>4.0000000000000001E-3</v>
      </c>
      <c r="F18654">
        <v>2.0673997830166584E-254</v>
      </c>
      <c r="G18654" t="s">
        <v>32</v>
      </c>
    </row>
    <row r="18655" spans="1:7" x14ac:dyDescent="0.25">
      <c r="A18655" t="s">
        <v>5922</v>
      </c>
      <c r="B18655">
        <v>2.3331368803861844E-255</v>
      </c>
      <c r="C18655">
        <v>1.2322468169315421</v>
      </c>
      <c r="D18655">
        <v>0.58099999999999996</v>
      </c>
      <c r="E18655">
        <v>0.17</v>
      </c>
      <c r="F18655">
        <v>5.251424490373224E-251</v>
      </c>
      <c r="G18655" t="s">
        <v>32</v>
      </c>
    </row>
    <row r="18656" spans="1:7" x14ac:dyDescent="0.25">
      <c r="A18656" t="s">
        <v>1993</v>
      </c>
      <c r="B18656">
        <v>1.0918780451879768E-254</v>
      </c>
      <c r="C18656">
        <v>0.94548879244666839</v>
      </c>
      <c r="D18656">
        <v>0.99299999999999999</v>
      </c>
      <c r="E18656">
        <v>0.78700000000000003</v>
      </c>
      <c r="F18656">
        <v>2.457599104109098E-250</v>
      </c>
      <c r="G18656" t="s">
        <v>32</v>
      </c>
    </row>
    <row r="18657" spans="1:7" x14ac:dyDescent="0.25">
      <c r="A18657" t="s">
        <v>6065</v>
      </c>
      <c r="B18657">
        <v>1.6344983675291299E-251</v>
      </c>
      <c r="C18657">
        <v>1.270063557235237</v>
      </c>
      <c r="D18657">
        <v>0.63200000000000001</v>
      </c>
      <c r="E18657">
        <v>0.21199999999999999</v>
      </c>
      <c r="F18657">
        <v>3.6789289256345657E-247</v>
      </c>
      <c r="G18657" t="s">
        <v>32</v>
      </c>
    </row>
    <row r="18658" spans="1:7" x14ac:dyDescent="0.25">
      <c r="A18658" t="s">
        <v>1948</v>
      </c>
      <c r="B18658">
        <v>4.467414927642252E-245</v>
      </c>
      <c r="C18658">
        <v>0.96067953390677707</v>
      </c>
      <c r="D18658">
        <v>0.71699999999999997</v>
      </c>
      <c r="E18658">
        <v>0.28199999999999997</v>
      </c>
      <c r="F18658">
        <v>1.005525751913718E-240</v>
      </c>
      <c r="G18658" t="s">
        <v>32</v>
      </c>
    </row>
    <row r="18659" spans="1:7" x14ac:dyDescent="0.25">
      <c r="A18659" t="s">
        <v>4425</v>
      </c>
      <c r="B18659">
        <v>6.3801613305658438E-244</v>
      </c>
      <c r="C18659">
        <v>1.5288450520784962</v>
      </c>
      <c r="D18659">
        <v>0.55300000000000005</v>
      </c>
      <c r="E18659">
        <v>0.19800000000000001</v>
      </c>
      <c r="F18659">
        <v>1.4360467122837601E-239</v>
      </c>
      <c r="G18659" t="s">
        <v>32</v>
      </c>
    </row>
    <row r="18660" spans="1:7" x14ac:dyDescent="0.25">
      <c r="A18660" t="s">
        <v>5643</v>
      </c>
      <c r="B18660">
        <v>1.0636514220008266E-243</v>
      </c>
      <c r="C18660">
        <v>1.0205830732551484</v>
      </c>
      <c r="D18660">
        <v>0.97299999999999998</v>
      </c>
      <c r="E18660">
        <v>0.68300000000000005</v>
      </c>
      <c r="F18660">
        <v>2.3940666206394606E-239</v>
      </c>
      <c r="G18660" t="s">
        <v>32</v>
      </c>
    </row>
    <row r="18661" spans="1:7" x14ac:dyDescent="0.25">
      <c r="A18661" t="s">
        <v>2378</v>
      </c>
      <c r="B18661">
        <v>2.0448396882184682E-240</v>
      </c>
      <c r="C18661">
        <v>1.2617662765415592</v>
      </c>
      <c r="D18661">
        <v>0.876</v>
      </c>
      <c r="E18661">
        <v>0.498</v>
      </c>
      <c r="F18661">
        <v>4.6025251702421283E-236</v>
      </c>
      <c r="G18661" t="s">
        <v>32</v>
      </c>
    </row>
    <row r="18662" spans="1:7" x14ac:dyDescent="0.25">
      <c r="A18662" t="s">
        <v>5273</v>
      </c>
      <c r="B18662">
        <v>3.3287263485373373E-235</v>
      </c>
      <c r="C18662">
        <v>1.119548011924282</v>
      </c>
      <c r="D18662">
        <v>0.91600000000000004</v>
      </c>
      <c r="E18662">
        <v>0.57399999999999995</v>
      </c>
      <c r="F18662">
        <v>7.4922972652878386E-231</v>
      </c>
      <c r="G18662" t="s">
        <v>32</v>
      </c>
    </row>
    <row r="18663" spans="1:7" x14ac:dyDescent="0.25">
      <c r="A18663" t="s">
        <v>176</v>
      </c>
      <c r="B18663">
        <v>6.1414785444582569E-230</v>
      </c>
      <c r="C18663">
        <v>1.1212327749874054</v>
      </c>
      <c r="D18663">
        <v>0.80700000000000005</v>
      </c>
      <c r="E18663">
        <v>0.4</v>
      </c>
      <c r="F18663">
        <v>1.3823239907866646E-225</v>
      </c>
      <c r="G18663" t="s">
        <v>32</v>
      </c>
    </row>
    <row r="18664" spans="1:7" x14ac:dyDescent="0.25">
      <c r="A18664" t="s">
        <v>1980</v>
      </c>
      <c r="B18664">
        <v>3.2939342602277482E-228</v>
      </c>
      <c r="C18664">
        <v>1.0566106101704982</v>
      </c>
      <c r="D18664">
        <v>0.96499999999999997</v>
      </c>
      <c r="E18664">
        <v>0.69299999999999995</v>
      </c>
      <c r="F18664">
        <v>7.4139872329206156E-224</v>
      </c>
      <c r="G18664" t="s">
        <v>32</v>
      </c>
    </row>
    <row r="18665" spans="1:7" x14ac:dyDescent="0.25">
      <c r="A18665" t="s">
        <v>5697</v>
      </c>
      <c r="B18665">
        <v>1.8051000171531987E-227</v>
      </c>
      <c r="C18665">
        <v>1.1760312179907819</v>
      </c>
      <c r="D18665">
        <v>0.77400000000000002</v>
      </c>
      <c r="E18665">
        <v>0.42599999999999999</v>
      </c>
      <c r="F18665">
        <v>4.0629191186084195E-223</v>
      </c>
      <c r="G18665" t="s">
        <v>32</v>
      </c>
    </row>
    <row r="18666" spans="1:7" x14ac:dyDescent="0.25">
      <c r="A18666" t="s">
        <v>5647</v>
      </c>
      <c r="B18666">
        <v>1.8195802921649139E-225</v>
      </c>
      <c r="C18666">
        <v>0.95027013784402703</v>
      </c>
      <c r="D18666">
        <v>0.24299999999999999</v>
      </c>
      <c r="E18666">
        <v>2.1999999999999999E-2</v>
      </c>
      <c r="F18666">
        <v>4.0955113216047885E-221</v>
      </c>
      <c r="G18666" t="s">
        <v>32</v>
      </c>
    </row>
    <row r="18667" spans="1:7" x14ac:dyDescent="0.25">
      <c r="A18667" t="s">
        <v>422</v>
      </c>
      <c r="B18667">
        <v>2.1938948234081551E-222</v>
      </c>
      <c r="C18667">
        <v>0.35745844900088519</v>
      </c>
      <c r="D18667">
        <v>0.59099999999999997</v>
      </c>
      <c r="E18667">
        <v>0.21199999999999999</v>
      </c>
      <c r="F18667">
        <v>4.9380184685270754E-218</v>
      </c>
      <c r="G18667" t="s">
        <v>32</v>
      </c>
    </row>
    <row r="18668" spans="1:7" x14ac:dyDescent="0.25">
      <c r="A18668" t="s">
        <v>302</v>
      </c>
      <c r="B18668">
        <v>7.2117173477068401E-221</v>
      </c>
      <c r="C18668">
        <v>1.3894925690693107</v>
      </c>
      <c r="D18668">
        <v>0.626</v>
      </c>
      <c r="E18668">
        <v>0.27100000000000002</v>
      </c>
      <c r="F18668">
        <v>1.6232133406218555E-216</v>
      </c>
      <c r="G18668" t="s">
        <v>32</v>
      </c>
    </row>
    <row r="18669" spans="1:7" x14ac:dyDescent="0.25">
      <c r="A18669" t="s">
        <v>5859</v>
      </c>
      <c r="B18669">
        <v>1.2589433626492773E-220</v>
      </c>
      <c r="C18669">
        <v>1.0172544532738592</v>
      </c>
      <c r="D18669">
        <v>0.96399999999999997</v>
      </c>
      <c r="E18669">
        <v>0.64900000000000002</v>
      </c>
      <c r="F18669">
        <v>2.8336297206509934E-216</v>
      </c>
      <c r="G18669" t="s">
        <v>32</v>
      </c>
    </row>
    <row r="18670" spans="1:7" x14ac:dyDescent="0.25">
      <c r="A18670" t="s">
        <v>6522</v>
      </c>
      <c r="B18670">
        <v>6.2350500146426191E-217</v>
      </c>
      <c r="C18670">
        <v>0.91462749607495075</v>
      </c>
      <c r="D18670">
        <v>0.28699999999999998</v>
      </c>
      <c r="E18670">
        <v>3.5000000000000003E-2</v>
      </c>
      <c r="F18670">
        <v>1.4033850572957608E-212</v>
      </c>
      <c r="G18670" t="s">
        <v>32</v>
      </c>
    </row>
    <row r="18671" spans="1:7" x14ac:dyDescent="0.25">
      <c r="A18671" t="s">
        <v>5269</v>
      </c>
      <c r="B18671">
        <v>1.9849913094269655E-211</v>
      </c>
      <c r="C18671">
        <v>1.174590593166758</v>
      </c>
      <c r="D18671">
        <v>0.77700000000000002</v>
      </c>
      <c r="E18671">
        <v>0.38</v>
      </c>
      <c r="F18671">
        <v>4.4678184392582138E-207</v>
      </c>
      <c r="G18671" t="s">
        <v>32</v>
      </c>
    </row>
    <row r="18672" spans="1:7" x14ac:dyDescent="0.25">
      <c r="A18672" t="s">
        <v>5672</v>
      </c>
      <c r="B18672">
        <v>4.8206648389558661E-203</v>
      </c>
      <c r="C18672">
        <v>0.90606769545007726</v>
      </c>
      <c r="D18672">
        <v>0.97599999999999998</v>
      </c>
      <c r="E18672">
        <v>0.748</v>
      </c>
      <c r="F18672">
        <v>1.0850352419521863E-198</v>
      </c>
      <c r="G18672" t="s">
        <v>32</v>
      </c>
    </row>
    <row r="18673" spans="1:7" x14ac:dyDescent="0.25">
      <c r="A18673" t="s">
        <v>6009</v>
      </c>
      <c r="B18673">
        <v>6.2639188854210389E-203</v>
      </c>
      <c r="C18673">
        <v>0.75546249177985914</v>
      </c>
      <c r="D18673">
        <v>1</v>
      </c>
      <c r="E18673">
        <v>0.83199999999999996</v>
      </c>
      <c r="F18673">
        <v>1.4098828627305675E-198</v>
      </c>
      <c r="G18673" t="s">
        <v>32</v>
      </c>
    </row>
    <row r="18674" spans="1:7" x14ac:dyDescent="0.25">
      <c r="A18674" t="s">
        <v>2619</v>
      </c>
      <c r="B18674">
        <v>7.6680653729200486E-202</v>
      </c>
      <c r="C18674">
        <v>1.1731073330349981</v>
      </c>
      <c r="D18674">
        <v>0.45</v>
      </c>
      <c r="E18674">
        <v>0.115</v>
      </c>
      <c r="F18674">
        <v>1.7259281541368446E-197</v>
      </c>
      <c r="G18674" t="s">
        <v>32</v>
      </c>
    </row>
    <row r="18675" spans="1:7" x14ac:dyDescent="0.25">
      <c r="A18675" t="s">
        <v>859</v>
      </c>
      <c r="B18675">
        <v>4.5573482085999615E-199</v>
      </c>
      <c r="C18675">
        <v>0.97675923845294976</v>
      </c>
      <c r="D18675">
        <v>0.46800000000000003</v>
      </c>
      <c r="E18675">
        <v>0.127</v>
      </c>
      <c r="F18675">
        <v>1.0257679347916793E-194</v>
      </c>
      <c r="G18675" t="s">
        <v>32</v>
      </c>
    </row>
    <row r="18676" spans="1:7" x14ac:dyDescent="0.25">
      <c r="A18676" t="s">
        <v>6536</v>
      </c>
      <c r="B18676">
        <v>7.2139427482895189E-196</v>
      </c>
      <c r="C18676">
        <v>1.6524706987721902</v>
      </c>
      <c r="D18676">
        <v>0.52100000000000002</v>
      </c>
      <c r="E18676">
        <v>0.23</v>
      </c>
      <c r="F18676">
        <v>1.6237142337850048E-191</v>
      </c>
      <c r="G18676" t="s">
        <v>32</v>
      </c>
    </row>
    <row r="18677" spans="1:7" x14ac:dyDescent="0.25">
      <c r="A18677" t="s">
        <v>183</v>
      </c>
      <c r="B18677">
        <v>8.4110647125537831E-196</v>
      </c>
      <c r="C18677">
        <v>0.85931080660671277</v>
      </c>
      <c r="D18677">
        <v>0.99299999999999999</v>
      </c>
      <c r="E18677">
        <v>0.878</v>
      </c>
      <c r="F18677">
        <v>1.8931624455016056E-191</v>
      </c>
      <c r="G18677" t="s">
        <v>32</v>
      </c>
    </row>
    <row r="18678" spans="1:7" x14ac:dyDescent="0.25">
      <c r="A18678" t="s">
        <v>5201</v>
      </c>
      <c r="B18678">
        <v>3.2265559617658413E-194</v>
      </c>
      <c r="C18678">
        <v>1.1121649857952445</v>
      </c>
      <c r="D18678">
        <v>0.89800000000000002</v>
      </c>
      <c r="E18678">
        <v>0.56699999999999995</v>
      </c>
      <c r="F18678">
        <v>7.2623321587425553E-190</v>
      </c>
      <c r="G18678" t="s">
        <v>32</v>
      </c>
    </row>
    <row r="18679" spans="1:7" x14ac:dyDescent="0.25">
      <c r="A18679" t="s">
        <v>394</v>
      </c>
      <c r="B18679">
        <v>2.9864328232197264E-191</v>
      </c>
      <c r="C18679">
        <v>0.899454093917333</v>
      </c>
      <c r="D18679">
        <v>0.96599999999999997</v>
      </c>
      <c r="E18679">
        <v>0.69499999999999995</v>
      </c>
      <c r="F18679">
        <v>6.7218629985029597E-187</v>
      </c>
      <c r="G18679" t="s">
        <v>32</v>
      </c>
    </row>
    <row r="18680" spans="1:7" x14ac:dyDescent="0.25">
      <c r="A18680" t="s">
        <v>557</v>
      </c>
      <c r="B18680">
        <v>3.5597460793204406E-187</v>
      </c>
      <c r="C18680">
        <v>1.0257557476700383</v>
      </c>
      <c r="D18680">
        <v>0.63900000000000001</v>
      </c>
      <c r="E18680">
        <v>0.27400000000000002</v>
      </c>
      <c r="F18680">
        <v>8.0122764753344481E-183</v>
      </c>
      <c r="G18680" t="s">
        <v>32</v>
      </c>
    </row>
    <row r="18681" spans="1:7" x14ac:dyDescent="0.25">
      <c r="A18681" t="s">
        <v>1089</v>
      </c>
      <c r="B18681">
        <v>6.1874789003053407E-186</v>
      </c>
      <c r="C18681">
        <v>1.5100966695154838</v>
      </c>
      <c r="D18681">
        <v>0.54400000000000004</v>
      </c>
      <c r="E18681">
        <v>0.28799999999999998</v>
      </c>
      <c r="F18681">
        <v>1.392677750880726E-181</v>
      </c>
      <c r="G18681" t="s">
        <v>32</v>
      </c>
    </row>
    <row r="18682" spans="1:7" x14ac:dyDescent="0.25">
      <c r="A18682" t="s">
        <v>2103</v>
      </c>
      <c r="B18682">
        <v>6.3344777122154606E-186</v>
      </c>
      <c r="C18682">
        <v>1.6684130986704755</v>
      </c>
      <c r="D18682">
        <v>0.32900000000000001</v>
      </c>
      <c r="E18682">
        <v>0.10100000000000001</v>
      </c>
      <c r="F18682">
        <v>1.4257642434654557E-181</v>
      </c>
      <c r="G18682" t="s">
        <v>32</v>
      </c>
    </row>
    <row r="18683" spans="1:7" x14ac:dyDescent="0.25">
      <c r="A18683" t="s">
        <v>603</v>
      </c>
      <c r="B18683">
        <v>8.1298054390790086E-185</v>
      </c>
      <c r="C18683">
        <v>0.68532651366302666</v>
      </c>
      <c r="D18683">
        <v>0.94699999999999995</v>
      </c>
      <c r="E18683">
        <v>0.66400000000000003</v>
      </c>
      <c r="F18683">
        <v>1.8298566082279032E-180</v>
      </c>
      <c r="G18683" t="s">
        <v>32</v>
      </c>
    </row>
    <row r="18684" spans="1:7" x14ac:dyDescent="0.25">
      <c r="A18684" t="s">
        <v>5969</v>
      </c>
      <c r="B18684">
        <v>3.9944914074141433E-184</v>
      </c>
      <c r="C18684">
        <v>0.87406826137448412</v>
      </c>
      <c r="D18684">
        <v>0.97299999999999998</v>
      </c>
      <c r="E18684">
        <v>0.71299999999999997</v>
      </c>
      <c r="F18684">
        <v>8.990801259807753E-180</v>
      </c>
      <c r="G18684" t="s">
        <v>32</v>
      </c>
    </row>
    <row r="18685" spans="1:7" x14ac:dyDescent="0.25">
      <c r="A18685" t="s">
        <v>561</v>
      </c>
      <c r="B18685">
        <v>6.6026978561333924E-182</v>
      </c>
      <c r="C18685">
        <v>0.89900832331933156</v>
      </c>
      <c r="D18685">
        <v>0.96599999999999997</v>
      </c>
      <c r="E18685">
        <v>0.78200000000000003</v>
      </c>
      <c r="F18685">
        <v>1.4861352334585039E-177</v>
      </c>
      <c r="G18685" t="s">
        <v>32</v>
      </c>
    </row>
    <row r="18686" spans="1:7" x14ac:dyDescent="0.25">
      <c r="A18686" t="s">
        <v>6647</v>
      </c>
      <c r="B18686">
        <v>3.8830138227435109E-181</v>
      </c>
      <c r="C18686">
        <v>1.1794430917906358</v>
      </c>
      <c r="D18686">
        <v>0.251</v>
      </c>
      <c r="E18686">
        <v>3.2000000000000001E-2</v>
      </c>
      <c r="F18686">
        <v>8.739887512231094E-177</v>
      </c>
      <c r="G18686" t="s">
        <v>32</v>
      </c>
    </row>
    <row r="18687" spans="1:7" x14ac:dyDescent="0.25">
      <c r="A18687" t="s">
        <v>6763</v>
      </c>
      <c r="B18687">
        <v>1.2360798804866509E-178</v>
      </c>
      <c r="C18687">
        <v>0.57633861465899594</v>
      </c>
      <c r="D18687">
        <v>0.13</v>
      </c>
      <c r="E18687">
        <v>4.0000000000000001E-3</v>
      </c>
      <c r="F18687">
        <v>2.7821685949993541E-174</v>
      </c>
      <c r="G18687" t="s">
        <v>32</v>
      </c>
    </row>
    <row r="18688" spans="1:7" x14ac:dyDescent="0.25">
      <c r="A18688" t="s">
        <v>2199</v>
      </c>
      <c r="B18688">
        <v>2.5001677474873445E-178</v>
      </c>
      <c r="C18688">
        <v>1.0978392934264019</v>
      </c>
      <c r="D18688">
        <v>0.746</v>
      </c>
      <c r="E18688">
        <v>0.38300000000000001</v>
      </c>
      <c r="F18688">
        <v>5.6273775660445151E-174</v>
      </c>
      <c r="G18688" t="s">
        <v>32</v>
      </c>
    </row>
    <row r="18689" spans="1:7" x14ac:dyDescent="0.25">
      <c r="A18689" t="s">
        <v>2919</v>
      </c>
      <c r="B18689">
        <v>3.5493093346327885E-178</v>
      </c>
      <c r="C18689">
        <v>0.95712078617634022</v>
      </c>
      <c r="D18689">
        <v>0.246</v>
      </c>
      <c r="E18689">
        <v>3.4000000000000002E-2</v>
      </c>
      <c r="F18689">
        <v>7.9887854503914809E-174</v>
      </c>
      <c r="G18689" t="s">
        <v>32</v>
      </c>
    </row>
    <row r="18690" spans="1:7" x14ac:dyDescent="0.25">
      <c r="A18690" t="s">
        <v>3513</v>
      </c>
      <c r="B18690">
        <v>2.3774398970982653E-176</v>
      </c>
      <c r="C18690">
        <v>1.1232018750805863</v>
      </c>
      <c r="D18690">
        <v>0.54100000000000004</v>
      </c>
      <c r="E18690">
        <v>0.19700000000000001</v>
      </c>
      <c r="F18690">
        <v>5.351141720388776E-172</v>
      </c>
      <c r="G18690" t="s">
        <v>32</v>
      </c>
    </row>
    <row r="18691" spans="1:7" x14ac:dyDescent="0.25">
      <c r="A18691" t="s">
        <v>2038</v>
      </c>
      <c r="B18691">
        <v>4.4434412249605993E-171</v>
      </c>
      <c r="C18691">
        <v>0.72540054149065125</v>
      </c>
      <c r="D18691">
        <v>0.187</v>
      </c>
      <c r="E18691">
        <v>1.6E-2</v>
      </c>
      <c r="F18691">
        <v>1.0001297509141316E-166</v>
      </c>
      <c r="G18691" t="s">
        <v>32</v>
      </c>
    </row>
    <row r="18692" spans="1:7" x14ac:dyDescent="0.25">
      <c r="A18692" t="s">
        <v>731</v>
      </c>
      <c r="B18692">
        <v>5.7722373759839391E-166</v>
      </c>
      <c r="C18692">
        <v>0.9832453692101204</v>
      </c>
      <c r="D18692">
        <v>0.624</v>
      </c>
      <c r="E18692">
        <v>0.27300000000000002</v>
      </c>
      <c r="F18692">
        <v>1.299215188586465E-161</v>
      </c>
      <c r="G18692" t="s">
        <v>32</v>
      </c>
    </row>
    <row r="18693" spans="1:7" x14ac:dyDescent="0.25">
      <c r="A18693" t="s">
        <v>5628</v>
      </c>
      <c r="B18693">
        <v>6.419193808134832E-166</v>
      </c>
      <c r="C18693">
        <v>0.91357040803955192</v>
      </c>
      <c r="D18693">
        <v>0.93200000000000005</v>
      </c>
      <c r="E18693">
        <v>0.65200000000000002</v>
      </c>
      <c r="F18693">
        <v>1.444832142334988E-161</v>
      </c>
      <c r="G18693" t="s">
        <v>32</v>
      </c>
    </row>
    <row r="18694" spans="1:7" x14ac:dyDescent="0.25">
      <c r="A18694" t="s">
        <v>3000</v>
      </c>
      <c r="B18694">
        <v>2.2159821249486517E-164</v>
      </c>
      <c r="C18694">
        <v>0.93191042817787961</v>
      </c>
      <c r="D18694">
        <v>0.29699999999999999</v>
      </c>
      <c r="E18694">
        <v>0.06</v>
      </c>
      <c r="F18694">
        <v>4.9877325668344251E-160</v>
      </c>
      <c r="G18694" t="s">
        <v>32</v>
      </c>
    </row>
    <row r="18695" spans="1:7" x14ac:dyDescent="0.25">
      <c r="A18695" t="s">
        <v>5236</v>
      </c>
      <c r="B18695">
        <v>2.4988719280401069E-164</v>
      </c>
      <c r="C18695">
        <v>1.0880295761848706</v>
      </c>
      <c r="D18695">
        <v>0.56699999999999995</v>
      </c>
      <c r="E18695">
        <v>0.23300000000000001</v>
      </c>
      <c r="F18695">
        <v>5.6244609356326724E-160</v>
      </c>
      <c r="G18695" t="s">
        <v>32</v>
      </c>
    </row>
    <row r="18696" spans="1:7" x14ac:dyDescent="0.25">
      <c r="A18696" t="s">
        <v>4185</v>
      </c>
      <c r="B18696">
        <v>8.3669320532764119E-164</v>
      </c>
      <c r="C18696">
        <v>0.96427170287649777</v>
      </c>
      <c r="D18696">
        <v>0.73499999999999999</v>
      </c>
      <c r="E18696">
        <v>0.374</v>
      </c>
      <c r="F18696">
        <v>1.8832290665514547E-159</v>
      </c>
      <c r="G18696" t="s">
        <v>32</v>
      </c>
    </row>
    <row r="18697" spans="1:7" x14ac:dyDescent="0.25">
      <c r="A18697" t="s">
        <v>2191</v>
      </c>
      <c r="B18697">
        <v>4.4976943092058904E-161</v>
      </c>
      <c r="C18697">
        <v>0.9151988308932707</v>
      </c>
      <c r="D18697">
        <v>0.504</v>
      </c>
      <c r="E18697">
        <v>0.17799999999999999</v>
      </c>
      <c r="F18697">
        <v>1.0123410351160618E-156</v>
      </c>
      <c r="G18697" t="s">
        <v>32</v>
      </c>
    </row>
    <row r="18698" spans="1:7" x14ac:dyDescent="0.25">
      <c r="A18698" t="s">
        <v>2954</v>
      </c>
      <c r="B18698">
        <v>6.8980936887425844E-161</v>
      </c>
      <c r="C18698">
        <v>0.89062454506131017</v>
      </c>
      <c r="D18698">
        <v>0.33800000000000002</v>
      </c>
      <c r="E18698">
        <v>7.4999999999999997E-2</v>
      </c>
      <c r="F18698">
        <v>1.5526229274621809E-156</v>
      </c>
      <c r="G18698" t="s">
        <v>32</v>
      </c>
    </row>
    <row r="18699" spans="1:7" x14ac:dyDescent="0.25">
      <c r="A18699" t="s">
        <v>2067</v>
      </c>
      <c r="B18699">
        <v>2.1372290102229095E-160</v>
      </c>
      <c r="C18699">
        <v>0.97495755432853892</v>
      </c>
      <c r="D18699">
        <v>0.83899999999999997</v>
      </c>
      <c r="E18699">
        <v>0.502</v>
      </c>
      <c r="F18699">
        <v>4.8104750562097247E-156</v>
      </c>
      <c r="G18699" t="s">
        <v>32</v>
      </c>
    </row>
    <row r="18700" spans="1:7" x14ac:dyDescent="0.25">
      <c r="A18700" t="s">
        <v>137</v>
      </c>
      <c r="B18700">
        <v>4.7896863018546888E-160</v>
      </c>
      <c r="C18700">
        <v>0.7445869572495587</v>
      </c>
      <c r="D18700">
        <v>0.74</v>
      </c>
      <c r="E18700">
        <v>0.36699999999999999</v>
      </c>
      <c r="F18700">
        <v>1.0780625928214533E-155</v>
      </c>
      <c r="G18700" t="s">
        <v>32</v>
      </c>
    </row>
    <row r="18701" spans="1:7" x14ac:dyDescent="0.25">
      <c r="A18701" t="s">
        <v>6641</v>
      </c>
      <c r="B18701">
        <v>1.0601878969817904E-158</v>
      </c>
      <c r="C18701">
        <v>0.86736640475582072</v>
      </c>
      <c r="D18701">
        <v>0.50700000000000001</v>
      </c>
      <c r="E18701">
        <v>0.17499999999999999</v>
      </c>
      <c r="F18701">
        <v>2.3862709185266138E-154</v>
      </c>
      <c r="G18701" t="s">
        <v>32</v>
      </c>
    </row>
    <row r="18702" spans="1:7" x14ac:dyDescent="0.25">
      <c r="A18702" t="s">
        <v>672</v>
      </c>
      <c r="B18702">
        <v>1.3278595416003351E-157</v>
      </c>
      <c r="C18702">
        <v>0.98276436763868169</v>
      </c>
      <c r="D18702">
        <v>0.80300000000000005</v>
      </c>
      <c r="E18702">
        <v>0.52400000000000002</v>
      </c>
      <c r="F18702">
        <v>2.9887462562340343E-153</v>
      </c>
      <c r="G18702" t="s">
        <v>32</v>
      </c>
    </row>
    <row r="18703" spans="1:7" x14ac:dyDescent="0.25">
      <c r="A18703" t="s">
        <v>6514</v>
      </c>
      <c r="B18703">
        <v>3.6884746494887256E-157</v>
      </c>
      <c r="C18703">
        <v>0.71265543719869018</v>
      </c>
      <c r="D18703">
        <v>0.186</v>
      </c>
      <c r="E18703">
        <v>1.7999999999999999E-2</v>
      </c>
      <c r="F18703">
        <v>8.3020187410692238E-153</v>
      </c>
      <c r="G18703" t="s">
        <v>32</v>
      </c>
    </row>
    <row r="18704" spans="1:7" x14ac:dyDescent="0.25">
      <c r="A18704" t="s">
        <v>4109</v>
      </c>
      <c r="B18704">
        <v>5.9326588733042798E-157</v>
      </c>
      <c r="C18704">
        <v>1.2921546557217034</v>
      </c>
      <c r="D18704">
        <v>0.52400000000000002</v>
      </c>
      <c r="E18704">
        <v>0.21</v>
      </c>
      <c r="F18704">
        <v>1.3353228592033272E-152</v>
      </c>
      <c r="G18704" t="s">
        <v>32</v>
      </c>
    </row>
    <row r="18705" spans="1:7" x14ac:dyDescent="0.25">
      <c r="A18705" t="s">
        <v>6764</v>
      </c>
      <c r="B18705">
        <v>1.6651157319699155E-153</v>
      </c>
      <c r="C18705">
        <v>0.77503323108037803</v>
      </c>
      <c r="D18705">
        <v>0.20300000000000001</v>
      </c>
      <c r="E18705">
        <v>2.4E-2</v>
      </c>
      <c r="F18705">
        <v>3.7478424895178857E-149</v>
      </c>
      <c r="G18705" t="s">
        <v>32</v>
      </c>
    </row>
    <row r="18706" spans="1:7" x14ac:dyDescent="0.25">
      <c r="A18706" t="s">
        <v>6482</v>
      </c>
      <c r="B18706">
        <v>1.4085307044527459E-151</v>
      </c>
      <c r="C18706">
        <v>0.86787963385671563</v>
      </c>
      <c r="D18706">
        <v>0.36899999999999999</v>
      </c>
      <c r="E18706">
        <v>9.6000000000000002E-2</v>
      </c>
      <c r="F18706">
        <v>3.1703209095822404E-147</v>
      </c>
      <c r="G18706" t="s">
        <v>32</v>
      </c>
    </row>
    <row r="18707" spans="1:7" x14ac:dyDescent="0.25">
      <c r="A18707" t="s">
        <v>5591</v>
      </c>
      <c r="B18707">
        <v>3.2595180512557653E-151</v>
      </c>
      <c r="C18707">
        <v>1.0392207107422968</v>
      </c>
      <c r="D18707">
        <v>0.51600000000000001</v>
      </c>
      <c r="E18707">
        <v>0.21299999999999999</v>
      </c>
      <c r="F18707">
        <v>7.3365232297664764E-147</v>
      </c>
      <c r="G18707" t="s">
        <v>32</v>
      </c>
    </row>
    <row r="18708" spans="1:7" x14ac:dyDescent="0.25">
      <c r="A18708" t="s">
        <v>5278</v>
      </c>
      <c r="B18708">
        <v>5.1278193729371922E-151</v>
      </c>
      <c r="C18708">
        <v>1.0671772174311509</v>
      </c>
      <c r="D18708">
        <v>0.79600000000000004</v>
      </c>
      <c r="E18708">
        <v>0.47499999999999998</v>
      </c>
      <c r="F18708">
        <v>1.1541695844607033E-146</v>
      </c>
      <c r="G18708" t="s">
        <v>32</v>
      </c>
    </row>
    <row r="18709" spans="1:7" x14ac:dyDescent="0.25">
      <c r="A18709" t="s">
        <v>128</v>
      </c>
      <c r="B18709">
        <v>5.2764463484830629E-150</v>
      </c>
      <c r="C18709">
        <v>1.2083077517923995</v>
      </c>
      <c r="D18709">
        <v>0.71799999999999997</v>
      </c>
      <c r="E18709">
        <v>0.42199999999999999</v>
      </c>
      <c r="F18709">
        <v>1.1876225441165678E-145</v>
      </c>
      <c r="G18709" t="s">
        <v>32</v>
      </c>
    </row>
    <row r="18710" spans="1:7" x14ac:dyDescent="0.25">
      <c r="A18710" t="s">
        <v>5316</v>
      </c>
      <c r="B18710">
        <v>7.7405331279537061E-148</v>
      </c>
      <c r="C18710">
        <v>0.65504883794458202</v>
      </c>
      <c r="D18710">
        <v>0.997</v>
      </c>
      <c r="E18710">
        <v>0.81299999999999994</v>
      </c>
      <c r="F18710">
        <v>1.7422391964398201E-143</v>
      </c>
      <c r="G18710" t="s">
        <v>32</v>
      </c>
    </row>
    <row r="18711" spans="1:7" x14ac:dyDescent="0.25">
      <c r="A18711" t="s">
        <v>3047</v>
      </c>
      <c r="B18711">
        <v>8.7526254372047375E-148</v>
      </c>
      <c r="C18711">
        <v>1.1060429151462343</v>
      </c>
      <c r="D18711">
        <v>0.38500000000000001</v>
      </c>
      <c r="E18711">
        <v>0.122</v>
      </c>
      <c r="F18711">
        <v>1.9700409334060424E-143</v>
      </c>
      <c r="G18711" t="s">
        <v>32</v>
      </c>
    </row>
    <row r="18712" spans="1:7" x14ac:dyDescent="0.25">
      <c r="A18712" t="s">
        <v>6244</v>
      </c>
      <c r="B18712">
        <v>2.6019461148107953E-147</v>
      </c>
      <c r="C18712">
        <v>0.92787632499347239</v>
      </c>
      <c r="D18712">
        <v>0.379</v>
      </c>
      <c r="E18712">
        <v>0.10299999999999999</v>
      </c>
      <c r="F18712">
        <v>5.8564603152161382E-143</v>
      </c>
      <c r="G18712" t="s">
        <v>32</v>
      </c>
    </row>
    <row r="18713" spans="1:7" x14ac:dyDescent="0.25">
      <c r="A18713" t="s">
        <v>6701</v>
      </c>
      <c r="B18713">
        <v>1.6907859550617994E-145</v>
      </c>
      <c r="C18713">
        <v>0.60862346921518007</v>
      </c>
      <c r="D18713">
        <v>0.16200000000000001</v>
      </c>
      <c r="E18713">
        <v>1.4E-2</v>
      </c>
      <c r="F18713">
        <v>3.8056210276530984E-141</v>
      </c>
      <c r="G18713" t="s">
        <v>32</v>
      </c>
    </row>
    <row r="18714" spans="1:7" x14ac:dyDescent="0.25">
      <c r="A18714" t="s">
        <v>213</v>
      </c>
      <c r="B18714">
        <v>2.6266497433430841E-145</v>
      </c>
      <c r="C18714">
        <v>0.39882323493344285</v>
      </c>
      <c r="D18714">
        <v>0.48899999999999999</v>
      </c>
      <c r="E18714">
        <v>0.193</v>
      </c>
      <c r="F18714">
        <v>5.9120632423166132E-141</v>
      </c>
      <c r="G18714" t="s">
        <v>32</v>
      </c>
    </row>
    <row r="18715" spans="1:7" x14ac:dyDescent="0.25">
      <c r="A18715" t="s">
        <v>5748</v>
      </c>
      <c r="B18715">
        <v>5.5888135905786302E-145</v>
      </c>
      <c r="C18715">
        <v>0.97722190639605211</v>
      </c>
      <c r="D18715">
        <v>0.627</v>
      </c>
      <c r="E18715">
        <v>0.30099999999999999</v>
      </c>
      <c r="F18715">
        <v>1.2579301629674381E-140</v>
      </c>
      <c r="G18715" t="s">
        <v>32</v>
      </c>
    </row>
    <row r="18716" spans="1:7" x14ac:dyDescent="0.25">
      <c r="A18716" t="s">
        <v>1108</v>
      </c>
      <c r="B18716">
        <v>1.1518619466903123E-142</v>
      </c>
      <c r="C18716">
        <v>0.85895680907671901</v>
      </c>
      <c r="D18716">
        <v>0.67800000000000005</v>
      </c>
      <c r="E18716">
        <v>0.32500000000000001</v>
      </c>
      <c r="F18716">
        <v>2.592610869610555E-138</v>
      </c>
      <c r="G18716" t="s">
        <v>32</v>
      </c>
    </row>
    <row r="18717" spans="1:7" x14ac:dyDescent="0.25">
      <c r="A18717" t="s">
        <v>5626</v>
      </c>
      <c r="B18717">
        <v>1.8818360219180605E-140</v>
      </c>
      <c r="C18717">
        <v>0.7059308435838858</v>
      </c>
      <c r="D18717">
        <v>0.97299999999999998</v>
      </c>
      <c r="E18717">
        <v>0.69499999999999995</v>
      </c>
      <c r="F18717">
        <v>4.2356365181331707E-136</v>
      </c>
      <c r="G18717" t="s">
        <v>32</v>
      </c>
    </row>
    <row r="18718" spans="1:7" x14ac:dyDescent="0.25">
      <c r="A18718" t="s">
        <v>6637</v>
      </c>
      <c r="B18718">
        <v>1.4306804782251557E-139</v>
      </c>
      <c r="C18718">
        <v>0.63398337017378781</v>
      </c>
      <c r="D18718">
        <v>0.439</v>
      </c>
      <c r="E18718">
        <v>0.155</v>
      </c>
      <c r="F18718">
        <v>3.2201756203891807E-135</v>
      </c>
      <c r="G18718" t="s">
        <v>32</v>
      </c>
    </row>
    <row r="18719" spans="1:7" x14ac:dyDescent="0.25">
      <c r="A18719" t="s">
        <v>5883</v>
      </c>
      <c r="B18719">
        <v>4.4866955962013173E-139</v>
      </c>
      <c r="C18719">
        <v>1.0294821993217191</v>
      </c>
      <c r="D18719">
        <v>0.57499999999999996</v>
      </c>
      <c r="E18719">
        <v>0.26</v>
      </c>
      <c r="F18719">
        <v>1.0098654447929924E-134</v>
      </c>
      <c r="G18719" t="s">
        <v>32</v>
      </c>
    </row>
    <row r="18720" spans="1:7" x14ac:dyDescent="0.25">
      <c r="A18720" t="s">
        <v>2139</v>
      </c>
      <c r="B18720">
        <v>5.4156486619834884E-138</v>
      </c>
      <c r="C18720">
        <v>0.81668218700790352</v>
      </c>
      <c r="D18720">
        <v>0.98699999999999999</v>
      </c>
      <c r="E18720">
        <v>0.86</v>
      </c>
      <c r="F18720">
        <v>1.2189542008392435E-133</v>
      </c>
      <c r="G18720" t="s">
        <v>32</v>
      </c>
    </row>
    <row r="18721" spans="1:7" x14ac:dyDescent="0.25">
      <c r="A18721" t="s">
        <v>5532</v>
      </c>
      <c r="B18721">
        <v>7.1966440941819563E-137</v>
      </c>
      <c r="C18721">
        <v>0.94226138418581584</v>
      </c>
      <c r="D18721">
        <v>0.86499999999999999</v>
      </c>
      <c r="E18721">
        <v>0.55700000000000005</v>
      </c>
      <c r="F18721">
        <v>1.6198206527184747E-132</v>
      </c>
      <c r="G18721" t="s">
        <v>32</v>
      </c>
    </row>
    <row r="18722" spans="1:7" x14ac:dyDescent="0.25">
      <c r="A18722" t="s">
        <v>92</v>
      </c>
      <c r="B18722">
        <v>2.1049352338031826E-133</v>
      </c>
      <c r="C18722">
        <v>0.4437470165347086</v>
      </c>
      <c r="D18722">
        <v>0.20899999999999999</v>
      </c>
      <c r="E18722">
        <v>4.2999999999999997E-2</v>
      </c>
      <c r="F18722">
        <v>4.7377882242442031E-129</v>
      </c>
      <c r="G18722" t="s">
        <v>32</v>
      </c>
    </row>
    <row r="18723" spans="1:7" x14ac:dyDescent="0.25">
      <c r="A18723" t="s">
        <v>2586</v>
      </c>
      <c r="B18723">
        <v>2.5710277483626293E-133</v>
      </c>
      <c r="C18723">
        <v>0.80212949415385548</v>
      </c>
      <c r="D18723">
        <v>0.56699999999999995</v>
      </c>
      <c r="E18723">
        <v>0.24299999999999999</v>
      </c>
      <c r="F18723">
        <v>5.7868692560146057E-129</v>
      </c>
      <c r="G18723" t="s">
        <v>32</v>
      </c>
    </row>
    <row r="18724" spans="1:7" x14ac:dyDescent="0.25">
      <c r="A18724" t="s">
        <v>3024</v>
      </c>
      <c r="B18724">
        <v>9.3162505580258137E-131</v>
      </c>
      <c r="C18724">
        <v>0.85476628423684353</v>
      </c>
      <c r="D18724">
        <v>0.23699999999999999</v>
      </c>
      <c r="E18724">
        <v>4.4999999999999998E-2</v>
      </c>
      <c r="F18724">
        <v>2.0969016756004501E-126</v>
      </c>
      <c r="G18724" t="s">
        <v>32</v>
      </c>
    </row>
    <row r="18725" spans="1:7" x14ac:dyDescent="0.25">
      <c r="A18725" t="s">
        <v>4797</v>
      </c>
      <c r="B18725">
        <v>7.189567979317959E-129</v>
      </c>
      <c r="C18725">
        <v>0.70901079223564156</v>
      </c>
      <c r="D18725">
        <v>0.19500000000000001</v>
      </c>
      <c r="E18725">
        <v>2.8000000000000001E-2</v>
      </c>
      <c r="F18725">
        <v>1.6182279607848863E-124</v>
      </c>
      <c r="G18725" t="s">
        <v>32</v>
      </c>
    </row>
    <row r="18726" spans="1:7" x14ac:dyDescent="0.25">
      <c r="A18726" t="s">
        <v>5297</v>
      </c>
      <c r="B18726">
        <v>5.4464087116065671E-128</v>
      </c>
      <c r="C18726">
        <v>0.62323962059266869</v>
      </c>
      <c r="D18726">
        <v>0.97899999999999998</v>
      </c>
      <c r="E18726">
        <v>0.72299999999999998</v>
      </c>
      <c r="F18726">
        <v>1.2258776728084061E-123</v>
      </c>
      <c r="G18726" t="s">
        <v>32</v>
      </c>
    </row>
    <row r="18727" spans="1:7" x14ac:dyDescent="0.25">
      <c r="A18727" t="s">
        <v>6004</v>
      </c>
      <c r="B18727">
        <v>3.4430407338907427E-127</v>
      </c>
      <c r="C18727">
        <v>0.84895040948346556</v>
      </c>
      <c r="D18727">
        <v>0.32500000000000001</v>
      </c>
      <c r="E18727">
        <v>8.6999999999999994E-2</v>
      </c>
      <c r="F18727">
        <v>7.7495960838412837E-123</v>
      </c>
      <c r="G18727" t="s">
        <v>32</v>
      </c>
    </row>
    <row r="18728" spans="1:7" x14ac:dyDescent="0.25">
      <c r="A18728" t="s">
        <v>5905</v>
      </c>
      <c r="B18728">
        <v>7.0795465966818839E-127</v>
      </c>
      <c r="C18728">
        <v>0.92212279621748461</v>
      </c>
      <c r="D18728">
        <v>0.33300000000000002</v>
      </c>
      <c r="E18728">
        <v>0.10299999999999999</v>
      </c>
      <c r="F18728">
        <v>1.5934643479811585E-122</v>
      </c>
      <c r="G18728" t="s">
        <v>32</v>
      </c>
    </row>
    <row r="18729" spans="1:7" x14ac:dyDescent="0.25">
      <c r="A18729" t="s">
        <v>434</v>
      </c>
      <c r="B18729">
        <v>8.3601386216231499E-124</v>
      </c>
      <c r="C18729">
        <v>0.94337225884553422</v>
      </c>
      <c r="D18729">
        <v>0.48699999999999999</v>
      </c>
      <c r="E18729">
        <v>0.19800000000000001</v>
      </c>
      <c r="F18729">
        <v>1.8817000009549385E-119</v>
      </c>
      <c r="G18729" t="s">
        <v>32</v>
      </c>
    </row>
    <row r="18730" spans="1:7" x14ac:dyDescent="0.25">
      <c r="A18730" t="s">
        <v>6765</v>
      </c>
      <c r="B18730">
        <v>1.3656435257654859E-123</v>
      </c>
      <c r="C18730">
        <v>0.69246987891440082</v>
      </c>
      <c r="D18730">
        <v>0.19500000000000001</v>
      </c>
      <c r="E18730">
        <v>3.1E-2</v>
      </c>
      <c r="F18730">
        <v>3.0737904477929555E-119</v>
      </c>
      <c r="G18730" t="s">
        <v>32</v>
      </c>
    </row>
    <row r="18731" spans="1:7" x14ac:dyDescent="0.25">
      <c r="A18731" t="s">
        <v>5205</v>
      </c>
      <c r="B18731">
        <v>3.9257240909220145E-123</v>
      </c>
      <c r="C18731">
        <v>0.7456787353360379</v>
      </c>
      <c r="D18731">
        <v>0.46300000000000002</v>
      </c>
      <c r="E18731">
        <v>0.17799999999999999</v>
      </c>
      <c r="F18731">
        <v>8.8360197838472707E-119</v>
      </c>
      <c r="G18731" t="s">
        <v>32</v>
      </c>
    </row>
    <row r="18732" spans="1:7" x14ac:dyDescent="0.25">
      <c r="A18732" t="s">
        <v>1950</v>
      </c>
      <c r="B18732">
        <v>5.1397725259316251E-123</v>
      </c>
      <c r="C18732">
        <v>0.74024574168224433</v>
      </c>
      <c r="D18732">
        <v>0.83299999999999996</v>
      </c>
      <c r="E18732">
        <v>0.54300000000000004</v>
      </c>
      <c r="F18732">
        <v>1.1568600001366902E-118</v>
      </c>
      <c r="G18732" t="s">
        <v>32</v>
      </c>
    </row>
    <row r="18733" spans="1:7" x14ac:dyDescent="0.25">
      <c r="A18733" t="s">
        <v>5655</v>
      </c>
      <c r="B18733">
        <v>1.4104665756770676E-122</v>
      </c>
      <c r="C18733">
        <v>0.92293885586967628</v>
      </c>
      <c r="D18733">
        <v>0.72199999999999998</v>
      </c>
      <c r="E18733">
        <v>0.40100000000000002</v>
      </c>
      <c r="F18733">
        <v>3.1746781685339438E-118</v>
      </c>
      <c r="G18733" t="s">
        <v>32</v>
      </c>
    </row>
    <row r="18734" spans="1:7" x14ac:dyDescent="0.25">
      <c r="A18734" t="s">
        <v>2452</v>
      </c>
      <c r="B18734">
        <v>3.8817068292702813E-119</v>
      </c>
      <c r="C18734">
        <v>0.8624053350211498</v>
      </c>
      <c r="D18734">
        <v>0.41899999999999998</v>
      </c>
      <c r="E18734">
        <v>0.156</v>
      </c>
      <c r="F18734">
        <v>8.7369457313215496E-115</v>
      </c>
      <c r="G18734" t="s">
        <v>32</v>
      </c>
    </row>
    <row r="18735" spans="1:7" x14ac:dyDescent="0.25">
      <c r="A18735" t="s">
        <v>5808</v>
      </c>
      <c r="B18735">
        <v>1.3223374215862507E-117</v>
      </c>
      <c r="C18735">
        <v>1.125818407060629</v>
      </c>
      <c r="D18735">
        <v>0.44</v>
      </c>
      <c r="E18735">
        <v>0.19400000000000001</v>
      </c>
      <c r="F18735">
        <v>2.9763170685063329E-113</v>
      </c>
      <c r="G18735" t="s">
        <v>32</v>
      </c>
    </row>
    <row r="18736" spans="1:7" x14ac:dyDescent="0.25">
      <c r="A18736" t="s">
        <v>2175</v>
      </c>
      <c r="B18736">
        <v>2.9675842835496321E-117</v>
      </c>
      <c r="C18736">
        <v>0.77880512618001818</v>
      </c>
      <c r="D18736">
        <v>0.89100000000000001</v>
      </c>
      <c r="E18736">
        <v>0.63</v>
      </c>
      <c r="F18736">
        <v>6.6794387054135116E-113</v>
      </c>
      <c r="G18736" t="s">
        <v>32</v>
      </c>
    </row>
    <row r="18737" spans="1:7" x14ac:dyDescent="0.25">
      <c r="A18737" t="s">
        <v>6521</v>
      </c>
      <c r="B18737">
        <v>2.2533507896384871E-116</v>
      </c>
      <c r="C18737">
        <v>0.51721784523461922</v>
      </c>
      <c r="D18737">
        <v>0.14699999999999999</v>
      </c>
      <c r="E18737">
        <v>1.6E-2</v>
      </c>
      <c r="F18737">
        <v>5.0718419573183068E-112</v>
      </c>
      <c r="G18737" t="s">
        <v>32</v>
      </c>
    </row>
    <row r="18738" spans="1:7" x14ac:dyDescent="0.25">
      <c r="A18738" t="s">
        <v>5984</v>
      </c>
      <c r="B18738">
        <v>2.4769841342221547E-116</v>
      </c>
      <c r="C18738">
        <v>0.43051001550770485</v>
      </c>
      <c r="D18738">
        <v>0.63600000000000001</v>
      </c>
      <c r="E18738">
        <v>0.32900000000000001</v>
      </c>
      <c r="F18738">
        <v>5.5751958893072255E-112</v>
      </c>
      <c r="G18738" t="s">
        <v>32</v>
      </c>
    </row>
    <row r="18739" spans="1:7" x14ac:dyDescent="0.25">
      <c r="A18739" t="s">
        <v>4788</v>
      </c>
      <c r="B18739">
        <v>3.1775864534149373E-116</v>
      </c>
      <c r="C18739">
        <v>0.89876349057050064</v>
      </c>
      <c r="D18739">
        <v>0.70699999999999996</v>
      </c>
      <c r="E18739">
        <v>0.437</v>
      </c>
      <c r="F18739">
        <v>7.1521115893463406E-112</v>
      </c>
      <c r="G18739" t="s">
        <v>32</v>
      </c>
    </row>
    <row r="18740" spans="1:7" x14ac:dyDescent="0.25">
      <c r="A18740" t="s">
        <v>5341</v>
      </c>
      <c r="B18740">
        <v>4.5701524441443483E-116</v>
      </c>
      <c r="C18740">
        <v>0.8482164516318198</v>
      </c>
      <c r="D18740">
        <v>0.64600000000000002</v>
      </c>
      <c r="E18740">
        <v>0.33700000000000002</v>
      </c>
      <c r="F18740">
        <v>1.0286499121280099E-111</v>
      </c>
      <c r="G18740" t="s">
        <v>32</v>
      </c>
    </row>
    <row r="18741" spans="1:7" x14ac:dyDescent="0.25">
      <c r="A18741" t="s">
        <v>6115</v>
      </c>
      <c r="B18741">
        <v>1.4046579147367007E-114</v>
      </c>
      <c r="C18741">
        <v>0.88095569095637916</v>
      </c>
      <c r="D18741">
        <v>0.30499999999999999</v>
      </c>
      <c r="E18741">
        <v>9.1999999999999998E-2</v>
      </c>
      <c r="F18741">
        <v>3.1616040344893657E-110</v>
      </c>
      <c r="G18741" t="s">
        <v>32</v>
      </c>
    </row>
    <row r="18742" spans="1:7" x14ac:dyDescent="0.25">
      <c r="A18742" t="s">
        <v>1940</v>
      </c>
      <c r="B18742">
        <v>8.5566180885427422E-112</v>
      </c>
      <c r="C18742">
        <v>0.96623596117512767</v>
      </c>
      <c r="D18742">
        <v>0.27300000000000002</v>
      </c>
      <c r="E18742">
        <v>7.1999999999999995E-2</v>
      </c>
      <c r="F18742">
        <v>1.9259235993692004E-107</v>
      </c>
      <c r="G18742" t="s">
        <v>32</v>
      </c>
    </row>
    <row r="18743" spans="1:7" x14ac:dyDescent="0.25">
      <c r="A18743" t="s">
        <v>2411</v>
      </c>
      <c r="B18743">
        <v>8.2321172177972953E-111</v>
      </c>
      <c r="C18743">
        <v>0.69434866330340228</v>
      </c>
      <c r="D18743">
        <v>0.32400000000000001</v>
      </c>
      <c r="E18743">
        <v>9.9000000000000005E-2</v>
      </c>
      <c r="F18743">
        <v>1.8528849433818151E-106</v>
      </c>
      <c r="G18743" t="s">
        <v>32</v>
      </c>
    </row>
    <row r="18744" spans="1:7" x14ac:dyDescent="0.25">
      <c r="A18744" t="s">
        <v>6055</v>
      </c>
      <c r="B18744">
        <v>1.4135599466035591E-110</v>
      </c>
      <c r="C18744">
        <v>0.74161672374971443</v>
      </c>
      <c r="D18744">
        <v>0.90800000000000003</v>
      </c>
      <c r="E18744">
        <v>0.66300000000000003</v>
      </c>
      <c r="F18744">
        <v>3.1816407278152907E-106</v>
      </c>
      <c r="G18744" t="s">
        <v>32</v>
      </c>
    </row>
    <row r="18745" spans="1:7" x14ac:dyDescent="0.25">
      <c r="A18745" t="s">
        <v>6678</v>
      </c>
      <c r="B18745">
        <v>4.4209856524118162E-110</v>
      </c>
      <c r="C18745">
        <v>0.52675341392138209</v>
      </c>
      <c r="D18745">
        <v>0.14000000000000001</v>
      </c>
      <c r="E18745">
        <v>1.4999999999999999E-2</v>
      </c>
      <c r="F18745">
        <v>9.9507545064485153E-106</v>
      </c>
      <c r="G18745" t="s">
        <v>32</v>
      </c>
    </row>
    <row r="18746" spans="1:7" x14ac:dyDescent="0.25">
      <c r="A18746" t="s">
        <v>6633</v>
      </c>
      <c r="B18746">
        <v>6.4748848921200124E-110</v>
      </c>
      <c r="C18746">
        <v>0.90198045212660416</v>
      </c>
      <c r="D18746">
        <v>0.442</v>
      </c>
      <c r="E18746">
        <v>0.187</v>
      </c>
      <c r="F18746">
        <v>1.4573670915183723E-105</v>
      </c>
      <c r="G18746" t="s">
        <v>32</v>
      </c>
    </row>
    <row r="18747" spans="1:7" x14ac:dyDescent="0.25">
      <c r="A18747" t="s">
        <v>5851</v>
      </c>
      <c r="B18747">
        <v>8.1508040498415842E-110</v>
      </c>
      <c r="C18747">
        <v>0.942105885357023</v>
      </c>
      <c r="D18747">
        <v>0.59499999999999997</v>
      </c>
      <c r="E18747">
        <v>0.32900000000000001</v>
      </c>
      <c r="F18747">
        <v>1.8345829755383437E-105</v>
      </c>
      <c r="G18747" t="s">
        <v>32</v>
      </c>
    </row>
    <row r="18748" spans="1:7" x14ac:dyDescent="0.25">
      <c r="A18748" t="s">
        <v>5593</v>
      </c>
      <c r="B18748">
        <v>2.416986966744366E-109</v>
      </c>
      <c r="C18748">
        <v>0.8133926457186611</v>
      </c>
      <c r="D18748">
        <v>0.81100000000000005</v>
      </c>
      <c r="E18748">
        <v>0.56899999999999995</v>
      </c>
      <c r="F18748">
        <v>5.4401542647482189E-105</v>
      </c>
      <c r="G18748" t="s">
        <v>32</v>
      </c>
    </row>
    <row r="18749" spans="1:7" x14ac:dyDescent="0.25">
      <c r="A18749" t="s">
        <v>116</v>
      </c>
      <c r="B18749">
        <v>5.7006853113034809E-109</v>
      </c>
      <c r="C18749">
        <v>0.48334904584359029</v>
      </c>
      <c r="D18749">
        <v>0.872</v>
      </c>
      <c r="E18749">
        <v>0.55900000000000005</v>
      </c>
      <c r="F18749">
        <v>1.2831102498681875E-104</v>
      </c>
      <c r="G18749" t="s">
        <v>32</v>
      </c>
    </row>
    <row r="18750" spans="1:7" x14ac:dyDescent="0.25">
      <c r="A18750" t="s">
        <v>2385</v>
      </c>
      <c r="B18750">
        <v>7.6047069723095978E-109</v>
      </c>
      <c r="C18750">
        <v>0.84372903768928476</v>
      </c>
      <c r="D18750">
        <v>0.56999999999999995</v>
      </c>
      <c r="E18750">
        <v>0.30099999999999999</v>
      </c>
      <c r="F18750">
        <v>1.7116674453274443E-104</v>
      </c>
      <c r="G18750" t="s">
        <v>32</v>
      </c>
    </row>
    <row r="18751" spans="1:7" x14ac:dyDescent="0.25">
      <c r="A18751" t="s">
        <v>5833</v>
      </c>
      <c r="B18751">
        <v>3.7324309957856702E-108</v>
      </c>
      <c r="C18751">
        <v>0.74042776990577797</v>
      </c>
      <c r="D18751">
        <v>0.61</v>
      </c>
      <c r="E18751">
        <v>0.30399999999999999</v>
      </c>
      <c r="F18751">
        <v>8.4009556853143861E-104</v>
      </c>
      <c r="G18751" t="s">
        <v>32</v>
      </c>
    </row>
    <row r="18752" spans="1:7" x14ac:dyDescent="0.25">
      <c r="A18752" t="s">
        <v>1398</v>
      </c>
      <c r="B18752">
        <v>8.2767432361940619E-108</v>
      </c>
      <c r="C18752">
        <v>0.62499736687832774</v>
      </c>
      <c r="D18752">
        <v>0.314</v>
      </c>
      <c r="E18752">
        <v>9.6000000000000002E-2</v>
      </c>
      <c r="F18752">
        <v>1.8629293676025595E-103</v>
      </c>
      <c r="G18752" t="s">
        <v>32</v>
      </c>
    </row>
    <row r="18753" spans="1:7" x14ac:dyDescent="0.25">
      <c r="A18753" t="s">
        <v>6037</v>
      </c>
      <c r="B18753">
        <v>8.5119142197153505E-108</v>
      </c>
      <c r="C18753">
        <v>0.65872283593987024</v>
      </c>
      <c r="D18753">
        <v>0.77800000000000002</v>
      </c>
      <c r="E18753">
        <v>0.46500000000000002</v>
      </c>
      <c r="F18753">
        <v>1.915861652573531E-103</v>
      </c>
      <c r="G18753" t="s">
        <v>32</v>
      </c>
    </row>
    <row r="18754" spans="1:7" x14ac:dyDescent="0.25">
      <c r="A18754" t="s">
        <v>2805</v>
      </c>
      <c r="B18754">
        <v>9.3630063031382063E-108</v>
      </c>
      <c r="C18754">
        <v>0.88079737045381812</v>
      </c>
      <c r="D18754">
        <v>0.36099999999999999</v>
      </c>
      <c r="E18754">
        <v>0.124</v>
      </c>
      <c r="F18754">
        <v>2.1074254587103475E-103</v>
      </c>
      <c r="G18754" t="s">
        <v>32</v>
      </c>
    </row>
    <row r="18755" spans="1:7" x14ac:dyDescent="0.25">
      <c r="A18755" t="s">
        <v>6234</v>
      </c>
      <c r="B18755">
        <v>9.7434550148916352E-108</v>
      </c>
      <c r="C18755">
        <v>0.60732370180367912</v>
      </c>
      <c r="D18755">
        <v>0.16300000000000001</v>
      </c>
      <c r="E18755">
        <v>2.3E-2</v>
      </c>
      <c r="F18755">
        <v>2.1930568547518092E-103</v>
      </c>
      <c r="G18755" t="s">
        <v>32</v>
      </c>
    </row>
    <row r="18756" spans="1:7" x14ac:dyDescent="0.25">
      <c r="A18756" t="s">
        <v>5616</v>
      </c>
      <c r="B18756">
        <v>2.4379661880931538E-107</v>
      </c>
      <c r="C18756">
        <v>0.77305185182662584</v>
      </c>
      <c r="D18756">
        <v>0.91300000000000003</v>
      </c>
      <c r="E18756">
        <v>0.68300000000000005</v>
      </c>
      <c r="F18756">
        <v>5.4873742961600703E-103</v>
      </c>
      <c r="G18756" t="s">
        <v>32</v>
      </c>
    </row>
    <row r="18757" spans="1:7" x14ac:dyDescent="0.25">
      <c r="A18757" t="s">
        <v>1911</v>
      </c>
      <c r="B18757">
        <v>7.4466346556661662E-107</v>
      </c>
      <c r="C18757">
        <v>0.43074702018979538</v>
      </c>
      <c r="D18757">
        <v>0.74199999999999999</v>
      </c>
      <c r="E18757">
        <v>0.438</v>
      </c>
      <c r="F18757">
        <v>1.6760885282973407E-102</v>
      </c>
      <c r="G18757" t="s">
        <v>32</v>
      </c>
    </row>
    <row r="18758" spans="1:7" x14ac:dyDescent="0.25">
      <c r="A18758" t="s">
        <v>6294</v>
      </c>
      <c r="B18758">
        <v>1.8314089604496764E-106</v>
      </c>
      <c r="C18758">
        <v>0.86149437825047648</v>
      </c>
      <c r="D18758">
        <v>0.69399999999999995</v>
      </c>
      <c r="E18758">
        <v>0.40400000000000003</v>
      </c>
      <c r="F18758">
        <v>4.1221352881801313E-102</v>
      </c>
      <c r="G18758" t="s">
        <v>32</v>
      </c>
    </row>
    <row r="18759" spans="1:7" x14ac:dyDescent="0.25">
      <c r="A18759" t="s">
        <v>5719</v>
      </c>
      <c r="B18759">
        <v>3.7524137416025543E-106</v>
      </c>
      <c r="C18759">
        <v>1.0372328361241465</v>
      </c>
      <c r="D18759">
        <v>0.377</v>
      </c>
      <c r="E18759">
        <v>0.14299999999999999</v>
      </c>
      <c r="F18759">
        <v>8.4459328495990291E-102</v>
      </c>
      <c r="G18759" t="s">
        <v>32</v>
      </c>
    </row>
    <row r="18760" spans="1:7" x14ac:dyDescent="0.25">
      <c r="A18760" t="s">
        <v>5635</v>
      </c>
      <c r="B18760">
        <v>1.818654000378486E-105</v>
      </c>
      <c r="C18760">
        <v>0.76767052654467882</v>
      </c>
      <c r="D18760">
        <v>0.88500000000000001</v>
      </c>
      <c r="E18760">
        <v>0.61699999999999999</v>
      </c>
      <c r="F18760">
        <v>4.093426424051896E-101</v>
      </c>
      <c r="G18760" t="s">
        <v>32</v>
      </c>
    </row>
    <row r="18761" spans="1:7" x14ac:dyDescent="0.25">
      <c r="A18761" t="s">
        <v>283</v>
      </c>
      <c r="B18761">
        <v>2.0911918570987224E-105</v>
      </c>
      <c r="C18761">
        <v>0.60997545642221329</v>
      </c>
      <c r="D18761">
        <v>0.77700000000000002</v>
      </c>
      <c r="E18761">
        <v>0.46300000000000002</v>
      </c>
      <c r="F18761">
        <v>4.7068546319578047E-101</v>
      </c>
      <c r="G18761" t="s">
        <v>32</v>
      </c>
    </row>
    <row r="18762" spans="1:7" x14ac:dyDescent="0.25">
      <c r="A18762" t="s">
        <v>3193</v>
      </c>
      <c r="B18762">
        <v>3.7573751376713659E-105</v>
      </c>
      <c r="C18762">
        <v>0.48039991786236691</v>
      </c>
      <c r="D18762">
        <v>0.27100000000000002</v>
      </c>
      <c r="E18762">
        <v>8.3000000000000004E-2</v>
      </c>
      <c r="F18762">
        <v>8.4570999598707108E-101</v>
      </c>
      <c r="G18762" t="s">
        <v>32</v>
      </c>
    </row>
    <row r="18763" spans="1:7" x14ac:dyDescent="0.25">
      <c r="A18763" t="s">
        <v>2132</v>
      </c>
      <c r="B18763">
        <v>2.9103199255697392E-104</v>
      </c>
      <c r="C18763">
        <v>0.86148293611920757</v>
      </c>
      <c r="D18763">
        <v>0.71699999999999997</v>
      </c>
      <c r="E18763">
        <v>0.41199999999999998</v>
      </c>
      <c r="F18763">
        <v>6.5505480884723686E-100</v>
      </c>
      <c r="G18763" t="s">
        <v>32</v>
      </c>
    </row>
    <row r="18764" spans="1:7" x14ac:dyDescent="0.25">
      <c r="A18764" t="s">
        <v>6703</v>
      </c>
      <c r="B18764">
        <v>3.8514156609348846E-102</v>
      </c>
      <c r="C18764">
        <v>0.43657451497754424</v>
      </c>
      <c r="D18764">
        <v>0.115</v>
      </c>
      <c r="E18764">
        <v>0.01</v>
      </c>
      <c r="F18764">
        <v>8.6687663696322379E-98</v>
      </c>
      <c r="G18764" t="s">
        <v>32</v>
      </c>
    </row>
    <row r="18765" spans="1:7" x14ac:dyDescent="0.25">
      <c r="A18765" t="s">
        <v>5926</v>
      </c>
      <c r="B18765">
        <v>1.1520549167844222E-100</v>
      </c>
      <c r="C18765">
        <v>0.80217664998271176</v>
      </c>
      <c r="D18765">
        <v>0.44800000000000001</v>
      </c>
      <c r="E18765">
        <v>0.191</v>
      </c>
      <c r="F18765">
        <v>2.5930452066983775E-96</v>
      </c>
      <c r="G18765" t="s">
        <v>32</v>
      </c>
    </row>
    <row r="18766" spans="1:7" x14ac:dyDescent="0.25">
      <c r="A18766" t="s">
        <v>5856</v>
      </c>
      <c r="B18766">
        <v>1.7202095523646641E-100</v>
      </c>
      <c r="C18766">
        <v>0.73109452798845931</v>
      </c>
      <c r="D18766">
        <v>0.26300000000000001</v>
      </c>
      <c r="E18766">
        <v>7.3999999999999996E-2</v>
      </c>
      <c r="F18766">
        <v>3.8718476604623862E-96</v>
      </c>
      <c r="G18766" t="s">
        <v>32</v>
      </c>
    </row>
    <row r="18767" spans="1:7" x14ac:dyDescent="0.25">
      <c r="A18767" t="s">
        <v>344</v>
      </c>
      <c r="B18767">
        <v>2.9761956184818902E-98</v>
      </c>
      <c r="C18767">
        <v>0.42987638634871739</v>
      </c>
      <c r="D18767">
        <v>0.49099999999999999</v>
      </c>
      <c r="E18767">
        <v>0.224</v>
      </c>
      <c r="F18767">
        <v>6.6988210980790382E-94</v>
      </c>
      <c r="G18767" t="s">
        <v>32</v>
      </c>
    </row>
    <row r="18768" spans="1:7" x14ac:dyDescent="0.25">
      <c r="A18768" t="s">
        <v>6766</v>
      </c>
      <c r="B18768">
        <v>1.8420707661537804E-97</v>
      </c>
      <c r="C18768">
        <v>1.0575353009076549</v>
      </c>
      <c r="D18768">
        <v>0.122</v>
      </c>
      <c r="E18768">
        <v>1.9E-2</v>
      </c>
      <c r="F18768">
        <v>4.1461328804589291E-93</v>
      </c>
      <c r="G18768" t="s">
        <v>32</v>
      </c>
    </row>
    <row r="18769" spans="1:7" x14ac:dyDescent="0.25">
      <c r="A18769" t="s">
        <v>1261</v>
      </c>
      <c r="B18769">
        <v>4.5088450067786682E-97</v>
      </c>
      <c r="C18769">
        <v>0.59198697248255661</v>
      </c>
      <c r="D18769">
        <v>0.79100000000000004</v>
      </c>
      <c r="E18769">
        <v>0.5</v>
      </c>
      <c r="F18769">
        <v>1.0148508341257427E-92</v>
      </c>
      <c r="G18769" t="s">
        <v>32</v>
      </c>
    </row>
    <row r="18770" spans="1:7" x14ac:dyDescent="0.25">
      <c r="A18770" t="s">
        <v>5345</v>
      </c>
      <c r="B18770">
        <v>6.6454907262026143E-97</v>
      </c>
      <c r="C18770">
        <v>0.79679526076496432</v>
      </c>
      <c r="D18770">
        <v>0.42499999999999999</v>
      </c>
      <c r="E18770">
        <v>0.17899999999999999</v>
      </c>
      <c r="F18770">
        <v>1.4957670526536845E-92</v>
      </c>
      <c r="G18770" t="s">
        <v>32</v>
      </c>
    </row>
    <row r="18771" spans="1:7" x14ac:dyDescent="0.25">
      <c r="A18771" t="s">
        <v>1250</v>
      </c>
      <c r="B18771">
        <v>8.691246348090669E-97</v>
      </c>
      <c r="C18771">
        <v>0.60354159990196288</v>
      </c>
      <c r="D18771">
        <v>0.63200000000000001</v>
      </c>
      <c r="E18771">
        <v>0.34300000000000003</v>
      </c>
      <c r="F18771">
        <v>1.9562257280282477E-92</v>
      </c>
      <c r="G18771" t="s">
        <v>32</v>
      </c>
    </row>
    <row r="18772" spans="1:7" x14ac:dyDescent="0.25">
      <c r="A18772" t="s">
        <v>2703</v>
      </c>
      <c r="B18772">
        <v>1.1644693566640506E-95</v>
      </c>
      <c r="C18772">
        <v>0.79747656781956477</v>
      </c>
      <c r="D18772">
        <v>0.28699999999999998</v>
      </c>
      <c r="E18772">
        <v>0.09</v>
      </c>
      <c r="F18772">
        <v>2.620987627979445E-91</v>
      </c>
      <c r="G18772" t="s">
        <v>32</v>
      </c>
    </row>
    <row r="18773" spans="1:7" x14ac:dyDescent="0.25">
      <c r="A18773" t="s">
        <v>6054</v>
      </c>
      <c r="B18773">
        <v>1.8076780696232503E-95</v>
      </c>
      <c r="C18773">
        <v>0.64698231582585597</v>
      </c>
      <c r="D18773">
        <v>0.183</v>
      </c>
      <c r="E18773">
        <v>3.5000000000000003E-2</v>
      </c>
      <c r="F18773">
        <v>4.0687217991080118E-91</v>
      </c>
      <c r="G18773" t="s">
        <v>32</v>
      </c>
    </row>
    <row r="18774" spans="1:7" x14ac:dyDescent="0.25">
      <c r="A18774" t="s">
        <v>6545</v>
      </c>
      <c r="B18774">
        <v>2.6054428812101279E-95</v>
      </c>
      <c r="C18774">
        <v>0.718157478502359</v>
      </c>
      <c r="D18774">
        <v>0.69399999999999995</v>
      </c>
      <c r="E18774">
        <v>0.40899999999999997</v>
      </c>
      <c r="F18774">
        <v>5.8643308370277556E-91</v>
      </c>
      <c r="G18774" t="s">
        <v>32</v>
      </c>
    </row>
    <row r="18775" spans="1:7" x14ac:dyDescent="0.25">
      <c r="A18775" t="s">
        <v>5410</v>
      </c>
      <c r="B18775">
        <v>2.2180966294852369E-94</v>
      </c>
      <c r="C18775">
        <v>0.82206235640990366</v>
      </c>
      <c r="D18775">
        <v>0.69199999999999995</v>
      </c>
      <c r="E18775">
        <v>0.39600000000000002</v>
      </c>
      <c r="F18775">
        <v>4.9924918936453711E-90</v>
      </c>
      <c r="G18775" t="s">
        <v>32</v>
      </c>
    </row>
    <row r="18776" spans="1:7" x14ac:dyDescent="0.25">
      <c r="A18776" t="s">
        <v>1226</v>
      </c>
      <c r="B18776">
        <v>3.4926244820581248E-94</v>
      </c>
      <c r="C18776">
        <v>0.65038041930876367</v>
      </c>
      <c r="D18776">
        <v>0.51500000000000001</v>
      </c>
      <c r="E18776">
        <v>0.24399999999999999</v>
      </c>
      <c r="F18776">
        <v>7.8611991842164276E-90</v>
      </c>
      <c r="G18776" t="s">
        <v>32</v>
      </c>
    </row>
    <row r="18777" spans="1:7" x14ac:dyDescent="0.25">
      <c r="A18777" t="s">
        <v>6064</v>
      </c>
      <c r="B18777">
        <v>6.8776964581001365E-91</v>
      </c>
      <c r="C18777">
        <v>0.79871335279447409</v>
      </c>
      <c r="D18777">
        <v>0.59199999999999997</v>
      </c>
      <c r="E18777">
        <v>0.317</v>
      </c>
      <c r="F18777">
        <v>1.5480319187891788E-86</v>
      </c>
      <c r="G18777" t="s">
        <v>32</v>
      </c>
    </row>
    <row r="18778" spans="1:7" x14ac:dyDescent="0.25">
      <c r="A18778" t="s">
        <v>1395</v>
      </c>
      <c r="B18778">
        <v>9.8401947241178846E-90</v>
      </c>
      <c r="C18778">
        <v>0.61939490454789681</v>
      </c>
      <c r="D18778">
        <v>0.45900000000000002</v>
      </c>
      <c r="E18778">
        <v>0.20699999999999999</v>
      </c>
      <c r="F18778">
        <v>2.2148310285044534E-85</v>
      </c>
      <c r="G18778" t="s">
        <v>32</v>
      </c>
    </row>
    <row r="18779" spans="1:7" x14ac:dyDescent="0.25">
      <c r="A18779" t="s">
        <v>717</v>
      </c>
      <c r="B18779">
        <v>2.3164328039925425E-89</v>
      </c>
      <c r="C18779">
        <v>0.54432203688361835</v>
      </c>
      <c r="D18779">
        <v>0.28399999999999997</v>
      </c>
      <c r="E18779">
        <v>9.2999999999999999E-2</v>
      </c>
      <c r="F18779">
        <v>5.2138269552264148E-85</v>
      </c>
      <c r="G18779" t="s">
        <v>32</v>
      </c>
    </row>
    <row r="18780" spans="1:7" x14ac:dyDescent="0.25">
      <c r="A18780" t="s">
        <v>5563</v>
      </c>
      <c r="B18780">
        <v>5.356628214037894E-89</v>
      </c>
      <c r="C18780">
        <v>0.81901283042474549</v>
      </c>
      <c r="D18780">
        <v>0.54200000000000004</v>
      </c>
      <c r="E18780">
        <v>0.28399999999999997</v>
      </c>
      <c r="F18780">
        <v>1.2056698784156492E-84</v>
      </c>
      <c r="G18780" t="s">
        <v>32</v>
      </c>
    </row>
    <row r="18781" spans="1:7" x14ac:dyDescent="0.25">
      <c r="A18781" t="s">
        <v>2197</v>
      </c>
      <c r="B18781">
        <v>6.2804540309824104E-89</v>
      </c>
      <c r="C18781">
        <v>0.68991888642085675</v>
      </c>
      <c r="D18781">
        <v>0.73</v>
      </c>
      <c r="E18781">
        <v>0.443</v>
      </c>
      <c r="F18781">
        <v>1.413604593293521E-84</v>
      </c>
      <c r="G18781" t="s">
        <v>32</v>
      </c>
    </row>
    <row r="18782" spans="1:7" x14ac:dyDescent="0.25">
      <c r="A18782" t="s">
        <v>2137</v>
      </c>
      <c r="B18782">
        <v>8.189937808650351E-89</v>
      </c>
      <c r="C18782">
        <v>0.85427215716574012</v>
      </c>
      <c r="D18782">
        <v>0.51400000000000001</v>
      </c>
      <c r="E18782">
        <v>0.254</v>
      </c>
      <c r="F18782">
        <v>1.8433912019710209E-84</v>
      </c>
      <c r="G18782" t="s">
        <v>32</v>
      </c>
    </row>
    <row r="18783" spans="1:7" x14ac:dyDescent="0.25">
      <c r="A18783" t="s">
        <v>5463</v>
      </c>
      <c r="B18783">
        <v>1.4470786776843668E-88</v>
      </c>
      <c r="C18783">
        <v>0.83027340835051833</v>
      </c>
      <c r="D18783">
        <v>0.45600000000000002</v>
      </c>
      <c r="E18783">
        <v>0.214</v>
      </c>
      <c r="F18783">
        <v>3.257084687731973E-84</v>
      </c>
      <c r="G18783" t="s">
        <v>32</v>
      </c>
    </row>
    <row r="18784" spans="1:7" x14ac:dyDescent="0.25">
      <c r="A18784" t="s">
        <v>495</v>
      </c>
      <c r="B18784">
        <v>3.3339081689607443E-88</v>
      </c>
      <c r="C18784">
        <v>0.44446034095724163</v>
      </c>
      <c r="D18784">
        <v>0.626</v>
      </c>
      <c r="E18784">
        <v>0.35099999999999998</v>
      </c>
      <c r="F18784">
        <v>7.5039605066968433E-84</v>
      </c>
      <c r="G18784" t="s">
        <v>32</v>
      </c>
    </row>
    <row r="18785" spans="1:7" x14ac:dyDescent="0.25">
      <c r="A18785" t="s">
        <v>6112</v>
      </c>
      <c r="B18785">
        <v>2.5581518760792826E-87</v>
      </c>
      <c r="C18785">
        <v>1.0152510488359265</v>
      </c>
      <c r="D18785">
        <v>0.56999999999999995</v>
      </c>
      <c r="E18785">
        <v>0.35099999999999998</v>
      </c>
      <c r="F18785">
        <v>5.7578882426792494E-83</v>
      </c>
      <c r="G18785" t="s">
        <v>32</v>
      </c>
    </row>
    <row r="18786" spans="1:7" x14ac:dyDescent="0.25">
      <c r="A18786" t="s">
        <v>5207</v>
      </c>
      <c r="B18786">
        <v>2.8091542613417652E-87</v>
      </c>
      <c r="C18786">
        <v>0.37621464080400413</v>
      </c>
      <c r="D18786">
        <v>0.877</v>
      </c>
      <c r="E18786">
        <v>0.59699999999999998</v>
      </c>
      <c r="F18786">
        <v>6.3228444114280451E-83</v>
      </c>
      <c r="G18786" t="s">
        <v>32</v>
      </c>
    </row>
    <row r="18787" spans="1:7" x14ac:dyDescent="0.25">
      <c r="A18787" t="s">
        <v>6712</v>
      </c>
      <c r="B18787">
        <v>1.8764162637059718E-86</v>
      </c>
      <c r="C18787">
        <v>0.68826292839277181</v>
      </c>
      <c r="D18787">
        <v>0.36599999999999999</v>
      </c>
      <c r="E18787">
        <v>0.14199999999999999</v>
      </c>
      <c r="F18787">
        <v>4.2234377263494011E-82</v>
      </c>
      <c r="G18787" t="s">
        <v>32</v>
      </c>
    </row>
    <row r="18788" spans="1:7" x14ac:dyDescent="0.25">
      <c r="A18788" t="s">
        <v>5342</v>
      </c>
      <c r="B18788">
        <v>3.5429171400354729E-86</v>
      </c>
      <c r="C18788">
        <v>0.79671334132281157</v>
      </c>
      <c r="D18788">
        <v>0.63500000000000001</v>
      </c>
      <c r="E18788">
        <v>0.36699999999999999</v>
      </c>
      <c r="F18788">
        <v>7.974397898791842E-82</v>
      </c>
      <c r="G18788" t="s">
        <v>32</v>
      </c>
    </row>
    <row r="18789" spans="1:7" x14ac:dyDescent="0.25">
      <c r="A18789" t="s">
        <v>5917</v>
      </c>
      <c r="B18789">
        <v>8.354705406124258E-86</v>
      </c>
      <c r="C18789">
        <v>0.76993762349305128</v>
      </c>
      <c r="D18789">
        <v>0.43099999999999999</v>
      </c>
      <c r="E18789">
        <v>0.2</v>
      </c>
      <c r="F18789">
        <v>1.880477092810448E-81</v>
      </c>
      <c r="G18789" t="s">
        <v>32</v>
      </c>
    </row>
    <row r="18790" spans="1:7" x14ac:dyDescent="0.25">
      <c r="A18790" t="s">
        <v>488</v>
      </c>
      <c r="B18790">
        <v>9.7096146013584054E-85</v>
      </c>
      <c r="C18790">
        <v>0.60876791145761633</v>
      </c>
      <c r="D18790">
        <v>0.88400000000000001</v>
      </c>
      <c r="E18790">
        <v>0.66200000000000003</v>
      </c>
      <c r="F18790">
        <v>2.18544005447375E-80</v>
      </c>
      <c r="G18790" t="s">
        <v>32</v>
      </c>
    </row>
    <row r="18791" spans="1:7" x14ac:dyDescent="0.25">
      <c r="A18791" t="s">
        <v>366</v>
      </c>
      <c r="B18791">
        <v>1.3644544536375663E-84</v>
      </c>
      <c r="C18791">
        <v>0.42134254863681608</v>
      </c>
      <c r="D18791">
        <v>0.52100000000000002</v>
      </c>
      <c r="E18791">
        <v>0.27</v>
      </c>
      <c r="F18791">
        <v>3.0711140842474344E-80</v>
      </c>
      <c r="G18791" t="s">
        <v>32</v>
      </c>
    </row>
    <row r="18792" spans="1:7" x14ac:dyDescent="0.25">
      <c r="A18792" t="s">
        <v>6168</v>
      </c>
      <c r="B18792">
        <v>2.9922830968339785E-84</v>
      </c>
      <c r="C18792">
        <v>0.5778715819756175</v>
      </c>
      <c r="D18792">
        <v>0.245</v>
      </c>
      <c r="E18792">
        <v>7.1999999999999995E-2</v>
      </c>
      <c r="F18792">
        <v>6.735030794353919E-80</v>
      </c>
      <c r="G18792" t="s">
        <v>32</v>
      </c>
    </row>
    <row r="18793" spans="1:7" x14ac:dyDescent="0.25">
      <c r="A18793" t="s">
        <v>460</v>
      </c>
      <c r="B18793">
        <v>1.6180478914440108E-83</v>
      </c>
      <c r="C18793">
        <v>0.43804229641627579</v>
      </c>
      <c r="D18793">
        <v>0.997</v>
      </c>
      <c r="E18793">
        <v>0.89200000000000002</v>
      </c>
      <c r="F18793">
        <v>3.6419021940621793E-79</v>
      </c>
      <c r="G18793" t="s">
        <v>32</v>
      </c>
    </row>
    <row r="18794" spans="1:7" x14ac:dyDescent="0.25">
      <c r="A18794" t="s">
        <v>6046</v>
      </c>
      <c r="B18794">
        <v>2.5576575765197458E-81</v>
      </c>
      <c r="C18794">
        <v>0.5703285895036414</v>
      </c>
      <c r="D18794">
        <v>0.20599999999999999</v>
      </c>
      <c r="E18794">
        <v>5.1999999999999998E-2</v>
      </c>
      <c r="F18794">
        <v>5.7567756732306439E-77</v>
      </c>
      <c r="G18794" t="s">
        <v>32</v>
      </c>
    </row>
    <row r="18795" spans="1:7" x14ac:dyDescent="0.25">
      <c r="A18795" t="s">
        <v>5433</v>
      </c>
      <c r="B18795">
        <v>1.3541942550832998E-79</v>
      </c>
      <c r="C18795">
        <v>0.50646462275197734</v>
      </c>
      <c r="D18795">
        <v>0.999</v>
      </c>
      <c r="E18795">
        <v>0.81200000000000006</v>
      </c>
      <c r="F18795">
        <v>3.0480204293414912E-75</v>
      </c>
      <c r="G18795" t="s">
        <v>32</v>
      </c>
    </row>
    <row r="18796" spans="1:7" x14ac:dyDescent="0.25">
      <c r="A18796" t="s">
        <v>2041</v>
      </c>
      <c r="B18796">
        <v>2.7928130385971564E-79</v>
      </c>
      <c r="C18796">
        <v>0.45031468731512714</v>
      </c>
      <c r="D18796">
        <v>0.77300000000000002</v>
      </c>
      <c r="E18796">
        <v>0.504</v>
      </c>
      <c r="F18796">
        <v>6.2860635872744798E-75</v>
      </c>
      <c r="G18796" t="s">
        <v>32</v>
      </c>
    </row>
    <row r="18797" spans="1:7" x14ac:dyDescent="0.25">
      <c r="A18797" t="s">
        <v>6226</v>
      </c>
      <c r="B18797">
        <v>1.4248838337484045E-77</v>
      </c>
      <c r="C18797">
        <v>0.69513651275140442</v>
      </c>
      <c r="D18797">
        <v>0.246</v>
      </c>
      <c r="E18797">
        <v>7.4999999999999997E-2</v>
      </c>
      <c r="F18797">
        <v>3.2071285330009087E-73</v>
      </c>
      <c r="G18797" t="s">
        <v>32</v>
      </c>
    </row>
    <row r="18798" spans="1:7" x14ac:dyDescent="0.25">
      <c r="A18798" t="s">
        <v>768</v>
      </c>
      <c r="B18798">
        <v>1.0448976178197294E-76</v>
      </c>
      <c r="C18798">
        <v>0.70579432302892942</v>
      </c>
      <c r="D18798">
        <v>0.67600000000000005</v>
      </c>
      <c r="E18798">
        <v>0.41399999999999998</v>
      </c>
      <c r="F18798">
        <v>2.3518555581886471E-72</v>
      </c>
      <c r="G18798" t="s">
        <v>32</v>
      </c>
    </row>
    <row r="18799" spans="1:7" x14ac:dyDescent="0.25">
      <c r="A18799" t="s">
        <v>217</v>
      </c>
      <c r="B18799">
        <v>3.5976668014833936E-76</v>
      </c>
      <c r="C18799">
        <v>0.51683182557014007</v>
      </c>
      <c r="D18799">
        <v>0.96699999999999997</v>
      </c>
      <c r="E18799">
        <v>0.81499999999999995</v>
      </c>
      <c r="F18799">
        <v>8.0976284367788227E-72</v>
      </c>
      <c r="G18799" t="s">
        <v>32</v>
      </c>
    </row>
    <row r="18800" spans="1:7" x14ac:dyDescent="0.25">
      <c r="A18800" t="s">
        <v>2519</v>
      </c>
      <c r="B18800">
        <v>1.6192105088195176E-75</v>
      </c>
      <c r="C18800">
        <v>0.60335084319398802</v>
      </c>
      <c r="D18800">
        <v>0.40200000000000002</v>
      </c>
      <c r="E18800">
        <v>0.183</v>
      </c>
      <c r="F18800">
        <v>3.6445190132509698E-71</v>
      </c>
      <c r="G18800" t="s">
        <v>32</v>
      </c>
    </row>
    <row r="18801" spans="1:7" x14ac:dyDescent="0.25">
      <c r="A18801" t="s">
        <v>2476</v>
      </c>
      <c r="B18801">
        <v>4.450455106696327E-75</v>
      </c>
      <c r="C18801">
        <v>0.45552492393036137</v>
      </c>
      <c r="D18801">
        <v>0.20599999999999999</v>
      </c>
      <c r="E18801">
        <v>5.8000000000000003E-2</v>
      </c>
      <c r="F18801">
        <v>1.0017084354152092E-70</v>
      </c>
      <c r="G18801" t="s">
        <v>32</v>
      </c>
    </row>
    <row r="18802" spans="1:7" x14ac:dyDescent="0.25">
      <c r="A18802" t="s">
        <v>6194</v>
      </c>
      <c r="B18802">
        <v>1.1282263142989983E-74</v>
      </c>
      <c r="C18802">
        <v>0.6953711686347388</v>
      </c>
      <c r="D18802">
        <v>0.29899999999999999</v>
      </c>
      <c r="E18802">
        <v>0.11799999999999999</v>
      </c>
      <c r="F18802">
        <v>2.5394117882241855E-70</v>
      </c>
      <c r="G18802" t="s">
        <v>32</v>
      </c>
    </row>
    <row r="18803" spans="1:7" x14ac:dyDescent="0.25">
      <c r="A18803" t="s">
        <v>5505</v>
      </c>
      <c r="B18803">
        <v>4.2012585797531519E-73</v>
      </c>
      <c r="C18803">
        <v>0.42970666544739178</v>
      </c>
      <c r="D18803">
        <v>0.998</v>
      </c>
      <c r="E18803">
        <v>0.79100000000000004</v>
      </c>
      <c r="F18803">
        <v>9.4561928113083938E-69</v>
      </c>
      <c r="G18803" t="s">
        <v>32</v>
      </c>
    </row>
    <row r="18804" spans="1:7" x14ac:dyDescent="0.25">
      <c r="A18804" t="s">
        <v>2831</v>
      </c>
      <c r="B18804">
        <v>1.5120311248116886E-72</v>
      </c>
      <c r="C18804">
        <v>0.44279117955971792</v>
      </c>
      <c r="D18804">
        <v>0.64600000000000002</v>
      </c>
      <c r="E18804">
        <v>0.38900000000000001</v>
      </c>
      <c r="F18804">
        <v>3.4032796557261485E-68</v>
      </c>
      <c r="G18804" t="s">
        <v>32</v>
      </c>
    </row>
    <row r="18805" spans="1:7" x14ac:dyDescent="0.25">
      <c r="A18805" t="s">
        <v>6767</v>
      </c>
      <c r="B18805">
        <v>2.3315409118488512E-72</v>
      </c>
      <c r="C18805">
        <v>0.54044834694658828</v>
      </c>
      <c r="D18805">
        <v>0.155</v>
      </c>
      <c r="E18805">
        <v>3.3000000000000002E-2</v>
      </c>
      <c r="F18805">
        <v>5.2478322843893942E-68</v>
      </c>
      <c r="G18805" t="s">
        <v>32</v>
      </c>
    </row>
    <row r="18806" spans="1:7" x14ac:dyDescent="0.25">
      <c r="A18806" t="s">
        <v>3087</v>
      </c>
      <c r="B18806">
        <v>7.9927432235294433E-72</v>
      </c>
      <c r="C18806">
        <v>0.52075109866168612</v>
      </c>
      <c r="D18806">
        <v>0.188</v>
      </c>
      <c r="E18806">
        <v>4.9000000000000002E-2</v>
      </c>
      <c r="F18806">
        <v>1.799006644752007E-67</v>
      </c>
      <c r="G18806" t="s">
        <v>32</v>
      </c>
    </row>
    <row r="18807" spans="1:7" x14ac:dyDescent="0.25">
      <c r="A18807" t="s">
        <v>5365</v>
      </c>
      <c r="B18807">
        <v>1.9030607867509808E-71</v>
      </c>
      <c r="C18807">
        <v>0.73805610806082689</v>
      </c>
      <c r="D18807">
        <v>0.32100000000000001</v>
      </c>
      <c r="E18807">
        <v>0.128</v>
      </c>
      <c r="F18807">
        <v>4.2834092188191075E-67</v>
      </c>
      <c r="G18807" t="s">
        <v>32</v>
      </c>
    </row>
    <row r="18808" spans="1:7" x14ac:dyDescent="0.25">
      <c r="A18808" t="s">
        <v>370</v>
      </c>
      <c r="B18808">
        <v>5.5145224230869547E-70</v>
      </c>
      <c r="C18808">
        <v>0.3948868727680469</v>
      </c>
      <c r="D18808">
        <v>0.18099999999999999</v>
      </c>
      <c r="E18808">
        <v>0.05</v>
      </c>
      <c r="F18808">
        <v>1.2412087069884119E-65</v>
      </c>
      <c r="G18808" t="s">
        <v>32</v>
      </c>
    </row>
    <row r="18809" spans="1:7" x14ac:dyDescent="0.25">
      <c r="A18809" t="s">
        <v>6197</v>
      </c>
      <c r="B18809">
        <v>1.5701881146165509E-69</v>
      </c>
      <c r="C18809">
        <v>0.70685319158596704</v>
      </c>
      <c r="D18809">
        <v>0.46</v>
      </c>
      <c r="E18809">
        <v>0.24199999999999999</v>
      </c>
      <c r="F18809">
        <v>3.5341794083789327E-65</v>
      </c>
      <c r="G18809" t="s">
        <v>32</v>
      </c>
    </row>
    <row r="18810" spans="1:7" x14ac:dyDescent="0.25">
      <c r="A18810" t="s">
        <v>4072</v>
      </c>
      <c r="B18810">
        <v>1.1535778915001011E-68</v>
      </c>
      <c r="C18810">
        <v>0.44425001243318052</v>
      </c>
      <c r="D18810">
        <v>0.217</v>
      </c>
      <c r="E18810">
        <v>6.9000000000000006E-2</v>
      </c>
      <c r="F18810">
        <v>2.5964731181884274E-64</v>
      </c>
      <c r="G18810" t="s">
        <v>32</v>
      </c>
    </row>
    <row r="18811" spans="1:7" x14ac:dyDescent="0.25">
      <c r="A18811" t="s">
        <v>6290</v>
      </c>
      <c r="B18811">
        <v>5.6958942098263542E-67</v>
      </c>
      <c r="C18811">
        <v>0.63069066010157915</v>
      </c>
      <c r="D18811">
        <v>0.24099999999999999</v>
      </c>
      <c r="E18811">
        <v>8.1000000000000003E-2</v>
      </c>
      <c r="F18811">
        <v>1.2820318687477158E-62</v>
      </c>
      <c r="G18811" t="s">
        <v>32</v>
      </c>
    </row>
    <row r="18812" spans="1:7" x14ac:dyDescent="0.25">
      <c r="A18812" t="s">
        <v>3010</v>
      </c>
      <c r="B18812">
        <v>1.6072435658912677E-66</v>
      </c>
      <c r="C18812">
        <v>0.45674693756813295</v>
      </c>
      <c r="D18812">
        <v>0.17100000000000001</v>
      </c>
      <c r="E18812">
        <v>4.3999999999999997E-2</v>
      </c>
      <c r="F18812">
        <v>3.6175838181080654E-62</v>
      </c>
      <c r="G18812" t="s">
        <v>32</v>
      </c>
    </row>
    <row r="18813" spans="1:7" x14ac:dyDescent="0.25">
      <c r="A18813" t="s">
        <v>6768</v>
      </c>
      <c r="B18813">
        <v>1.9579688584498359E-66</v>
      </c>
      <c r="C18813">
        <v>0.39686011057573173</v>
      </c>
      <c r="D18813">
        <v>0.10199999999999999</v>
      </c>
      <c r="E18813">
        <v>1.4999999999999999E-2</v>
      </c>
      <c r="F18813">
        <v>4.4069963065988904E-62</v>
      </c>
      <c r="G18813" t="s">
        <v>32</v>
      </c>
    </row>
    <row r="18814" spans="1:7" x14ac:dyDescent="0.25">
      <c r="A18814" t="s">
        <v>838</v>
      </c>
      <c r="B18814">
        <v>2.0024786027178568E-66</v>
      </c>
      <c r="C18814">
        <v>0.3730908156919604</v>
      </c>
      <c r="D18814">
        <v>0.16300000000000001</v>
      </c>
      <c r="E18814">
        <v>4.2999999999999997E-2</v>
      </c>
      <c r="F18814">
        <v>4.5071788389973521E-62</v>
      </c>
      <c r="G18814" t="s">
        <v>32</v>
      </c>
    </row>
    <row r="18815" spans="1:7" x14ac:dyDescent="0.25">
      <c r="A18815" t="s">
        <v>6769</v>
      </c>
      <c r="B18815">
        <v>7.2332221451004125E-65</v>
      </c>
      <c r="C18815">
        <v>0.39820516892454133</v>
      </c>
      <c r="D18815">
        <v>0.11799999999999999</v>
      </c>
      <c r="E18815">
        <v>2.1000000000000001E-2</v>
      </c>
      <c r="F18815">
        <v>1.6280536404192009E-60</v>
      </c>
      <c r="G18815" t="s">
        <v>32</v>
      </c>
    </row>
    <row r="18816" spans="1:7" x14ac:dyDescent="0.25">
      <c r="A18816" t="s">
        <v>5555</v>
      </c>
      <c r="B18816">
        <v>1.5814771226099086E-64</v>
      </c>
      <c r="C18816">
        <v>0.61882311263891498</v>
      </c>
      <c r="D18816">
        <v>0.82899999999999996</v>
      </c>
      <c r="E18816">
        <v>0.57899999999999996</v>
      </c>
      <c r="F18816">
        <v>3.5595887075703823E-60</v>
      </c>
      <c r="G18816" t="s">
        <v>32</v>
      </c>
    </row>
    <row r="18817" spans="1:7" x14ac:dyDescent="0.25">
      <c r="A18817" t="s">
        <v>6273</v>
      </c>
      <c r="B18817">
        <v>3.3683360137131251E-64</v>
      </c>
      <c r="C18817">
        <v>0.69235661630935674</v>
      </c>
      <c r="D18817">
        <v>0.40799999999999997</v>
      </c>
      <c r="E18817">
        <v>0.19900000000000001</v>
      </c>
      <c r="F18817">
        <v>7.5814506996655015E-60</v>
      </c>
      <c r="G18817" t="s">
        <v>32</v>
      </c>
    </row>
    <row r="18818" spans="1:7" x14ac:dyDescent="0.25">
      <c r="A18818" t="s">
        <v>1138</v>
      </c>
      <c r="B18818">
        <v>4.3567498494310151E-64</v>
      </c>
      <c r="C18818">
        <v>0.48675843989651391</v>
      </c>
      <c r="D18818">
        <v>0.85099999999999998</v>
      </c>
      <c r="E18818">
        <v>0.70399999999999996</v>
      </c>
      <c r="F18818">
        <v>9.8061725610993293E-60</v>
      </c>
      <c r="G18818" t="s">
        <v>32</v>
      </c>
    </row>
    <row r="18819" spans="1:7" x14ac:dyDescent="0.25">
      <c r="A18819" t="s">
        <v>409</v>
      </c>
      <c r="B18819">
        <v>1.387139993219031E-63</v>
      </c>
      <c r="C18819">
        <v>0.56065812232435386</v>
      </c>
      <c r="D18819">
        <v>0.83199999999999996</v>
      </c>
      <c r="E18819">
        <v>0.59299999999999997</v>
      </c>
      <c r="F18819">
        <v>3.122174696737395E-59</v>
      </c>
      <c r="G18819" t="s">
        <v>32</v>
      </c>
    </row>
    <row r="18820" spans="1:7" x14ac:dyDescent="0.25">
      <c r="A18820" t="s">
        <v>4606</v>
      </c>
      <c r="B18820">
        <v>3.2337904445462043E-63</v>
      </c>
      <c r="C18820">
        <v>0.62374971577949201</v>
      </c>
      <c r="D18820">
        <v>0.54100000000000004</v>
      </c>
      <c r="E18820">
        <v>0.318</v>
      </c>
      <c r="F18820">
        <v>7.2786155325845969E-59</v>
      </c>
      <c r="G18820" t="s">
        <v>32</v>
      </c>
    </row>
    <row r="18821" spans="1:7" x14ac:dyDescent="0.25">
      <c r="A18821" t="s">
        <v>3775</v>
      </c>
      <c r="B18821">
        <v>5.1232714568529069E-63</v>
      </c>
      <c r="C18821">
        <v>0.59464377001135016</v>
      </c>
      <c r="D18821">
        <v>0.29399999999999998</v>
      </c>
      <c r="E18821">
        <v>0.122</v>
      </c>
      <c r="F18821">
        <v>1.1531459395084523E-58</v>
      </c>
      <c r="G18821" t="s">
        <v>32</v>
      </c>
    </row>
    <row r="18822" spans="1:7" x14ac:dyDescent="0.25">
      <c r="A18822" t="s">
        <v>152</v>
      </c>
      <c r="B18822">
        <v>7.4984984160060376E-63</v>
      </c>
      <c r="C18822">
        <v>0.53494413316467515</v>
      </c>
      <c r="D18822">
        <v>0.95599999999999996</v>
      </c>
      <c r="E18822">
        <v>0.75</v>
      </c>
      <c r="F18822">
        <v>1.687762023474639E-58</v>
      </c>
      <c r="G18822" t="s">
        <v>32</v>
      </c>
    </row>
    <row r="18823" spans="1:7" x14ac:dyDescent="0.25">
      <c r="A18823" t="s">
        <v>5349</v>
      </c>
      <c r="B18823">
        <v>6.42860223929492E-62</v>
      </c>
      <c r="C18823">
        <v>0.61572179516890557</v>
      </c>
      <c r="D18823">
        <v>0.88900000000000001</v>
      </c>
      <c r="E18823">
        <v>0.65900000000000003</v>
      </c>
      <c r="F18823">
        <v>1.4469497920205005E-57</v>
      </c>
      <c r="G18823" t="s">
        <v>32</v>
      </c>
    </row>
    <row r="18824" spans="1:7" x14ac:dyDescent="0.25">
      <c r="A18824" t="s">
        <v>5589</v>
      </c>
      <c r="B18824">
        <v>1.0376031418699489E-61</v>
      </c>
      <c r="C18824">
        <v>0.67604896887138333</v>
      </c>
      <c r="D18824">
        <v>0.873</v>
      </c>
      <c r="E18824">
        <v>0.65300000000000002</v>
      </c>
      <c r="F18824">
        <v>2.3354371517208811E-57</v>
      </c>
      <c r="G18824" t="s">
        <v>32</v>
      </c>
    </row>
    <row r="18825" spans="1:7" x14ac:dyDescent="0.25">
      <c r="A18825" t="s">
        <v>2724</v>
      </c>
      <c r="B18825">
        <v>9.0866004601263134E-61</v>
      </c>
      <c r="C18825">
        <v>0.40224305351011147</v>
      </c>
      <c r="D18825">
        <v>0.24299999999999999</v>
      </c>
      <c r="E18825">
        <v>9.6000000000000002E-2</v>
      </c>
      <c r="F18825">
        <v>2.0452120315652306E-56</v>
      </c>
      <c r="G18825" t="s">
        <v>32</v>
      </c>
    </row>
    <row r="18826" spans="1:7" x14ac:dyDescent="0.25">
      <c r="A18826" t="s">
        <v>196</v>
      </c>
      <c r="B18826">
        <v>1.860275410946661E-60</v>
      </c>
      <c r="C18826">
        <v>0.83756771325120538</v>
      </c>
      <c r="D18826">
        <v>0.45300000000000001</v>
      </c>
      <c r="E18826">
        <v>0.24099999999999999</v>
      </c>
      <c r="F18826">
        <v>4.1871078949587447E-56</v>
      </c>
      <c r="G18826" t="s">
        <v>32</v>
      </c>
    </row>
    <row r="18827" spans="1:7" x14ac:dyDescent="0.25">
      <c r="A18827" t="s">
        <v>6563</v>
      </c>
      <c r="B18827">
        <v>9.9197123105804475E-60</v>
      </c>
      <c r="C18827">
        <v>0.48446240633529314</v>
      </c>
      <c r="D18827">
        <v>0.18099999999999999</v>
      </c>
      <c r="E18827">
        <v>5.2999999999999999E-2</v>
      </c>
      <c r="F18827">
        <v>2.2327288468654471E-55</v>
      </c>
      <c r="G18827" t="s">
        <v>32</v>
      </c>
    </row>
    <row r="18828" spans="1:7" x14ac:dyDescent="0.25">
      <c r="A18828" t="s">
        <v>5331</v>
      </c>
      <c r="B18828">
        <v>2.0636600203048463E-58</v>
      </c>
      <c r="C18828">
        <v>0.56157382004007583</v>
      </c>
      <c r="D18828">
        <v>0.20399999999999999</v>
      </c>
      <c r="E18828">
        <v>6.7000000000000004E-2</v>
      </c>
      <c r="F18828">
        <v>4.6448859737021482E-54</v>
      </c>
      <c r="G18828" t="s">
        <v>32</v>
      </c>
    </row>
    <row r="18829" spans="1:7" x14ac:dyDescent="0.25">
      <c r="A18829" t="s">
        <v>252</v>
      </c>
      <c r="B18829">
        <v>4.3448404724365375E-58</v>
      </c>
      <c r="C18829">
        <v>0.73506558137559108</v>
      </c>
      <c r="D18829">
        <v>0.39400000000000002</v>
      </c>
      <c r="E18829">
        <v>0.19600000000000001</v>
      </c>
      <c r="F18829">
        <v>9.7793669353601589E-54</v>
      </c>
      <c r="G18829" t="s">
        <v>32</v>
      </c>
    </row>
    <row r="18830" spans="1:7" x14ac:dyDescent="0.25">
      <c r="A18830" t="s">
        <v>1070</v>
      </c>
      <c r="B18830">
        <v>6.1813190799715861E-58</v>
      </c>
      <c r="C18830">
        <v>0.64481765468137331</v>
      </c>
      <c r="D18830">
        <v>0.437</v>
      </c>
      <c r="E18830">
        <v>0.23</v>
      </c>
      <c r="F18830">
        <v>1.3912912985200045E-53</v>
      </c>
      <c r="G18830" t="s">
        <v>32</v>
      </c>
    </row>
    <row r="18831" spans="1:7" x14ac:dyDescent="0.25">
      <c r="A18831" t="s">
        <v>5993</v>
      </c>
      <c r="B18831">
        <v>7.8542873601715937E-58</v>
      </c>
      <c r="C18831">
        <v>0.57454299624607086</v>
      </c>
      <c r="D18831">
        <v>0.48699999999999999</v>
      </c>
      <c r="E18831">
        <v>0.27</v>
      </c>
      <c r="F18831">
        <v>1.7678429990274222E-53</v>
      </c>
      <c r="G18831" t="s">
        <v>32</v>
      </c>
    </row>
    <row r="18832" spans="1:7" x14ac:dyDescent="0.25">
      <c r="A18832" t="s">
        <v>5877</v>
      </c>
      <c r="B18832">
        <v>1.2132029108204361E-57</v>
      </c>
      <c r="C18832">
        <v>0.58045523352268757</v>
      </c>
      <c r="D18832">
        <v>0.91500000000000004</v>
      </c>
      <c r="E18832">
        <v>0.68700000000000006</v>
      </c>
      <c r="F18832">
        <v>2.7306771116746374E-53</v>
      </c>
      <c r="G18832" t="s">
        <v>32</v>
      </c>
    </row>
    <row r="18833" spans="1:7" x14ac:dyDescent="0.25">
      <c r="A18833" t="s">
        <v>5521</v>
      </c>
      <c r="B18833">
        <v>1.3147435311464166E-57</v>
      </c>
      <c r="C18833">
        <v>0.47984683633483005</v>
      </c>
      <c r="D18833">
        <v>0.97299999999999998</v>
      </c>
      <c r="E18833">
        <v>0.80200000000000005</v>
      </c>
      <c r="F18833">
        <v>2.9592247399043546E-53</v>
      </c>
      <c r="G18833" t="s">
        <v>32</v>
      </c>
    </row>
    <row r="18834" spans="1:7" x14ac:dyDescent="0.25">
      <c r="A18834" t="s">
        <v>182</v>
      </c>
      <c r="B18834">
        <v>2.2011870815934808E-57</v>
      </c>
      <c r="C18834">
        <v>0.42695708418587852</v>
      </c>
      <c r="D18834">
        <v>0.96299999999999997</v>
      </c>
      <c r="E18834">
        <v>0.80500000000000005</v>
      </c>
      <c r="F18834">
        <v>4.9544318832506063E-53</v>
      </c>
      <c r="G18834" t="s">
        <v>32</v>
      </c>
    </row>
    <row r="18835" spans="1:7" x14ac:dyDescent="0.25">
      <c r="A18835" t="s">
        <v>127</v>
      </c>
      <c r="B18835">
        <v>3.865698067432635E-56</v>
      </c>
      <c r="C18835">
        <v>0.27702505926862431</v>
      </c>
      <c r="D18835">
        <v>0.249</v>
      </c>
      <c r="E18835">
        <v>0.104</v>
      </c>
      <c r="F18835">
        <v>8.7009132101773744E-52</v>
      </c>
      <c r="G18835" t="s">
        <v>32</v>
      </c>
    </row>
    <row r="18836" spans="1:7" x14ac:dyDescent="0.25">
      <c r="A18836" t="s">
        <v>5558</v>
      </c>
      <c r="B18836">
        <v>3.8055198936153806E-54</v>
      </c>
      <c r="C18836">
        <v>0.60106134018752611</v>
      </c>
      <c r="D18836">
        <v>0.252</v>
      </c>
      <c r="E18836">
        <v>0.10199999999999999</v>
      </c>
      <c r="F18836">
        <v>8.5654641765494986E-50</v>
      </c>
      <c r="G18836" t="s">
        <v>32</v>
      </c>
    </row>
    <row r="18837" spans="1:7" x14ac:dyDescent="0.25">
      <c r="A18837" t="s">
        <v>5958</v>
      </c>
      <c r="B18837">
        <v>6.1267748416195268E-54</v>
      </c>
      <c r="C18837">
        <v>0.60358513211492937</v>
      </c>
      <c r="D18837">
        <v>0.38</v>
      </c>
      <c r="E18837">
        <v>0.192</v>
      </c>
      <c r="F18837">
        <v>1.3790144813517231E-49</v>
      </c>
      <c r="G18837" t="s">
        <v>32</v>
      </c>
    </row>
    <row r="18838" spans="1:7" x14ac:dyDescent="0.25">
      <c r="A18838" t="s">
        <v>6053</v>
      </c>
      <c r="B18838">
        <v>8.5718336187913729E-54</v>
      </c>
      <c r="C18838">
        <v>0.53553873582358946</v>
      </c>
      <c r="D18838">
        <v>0.378</v>
      </c>
      <c r="E18838">
        <v>0.188</v>
      </c>
      <c r="F18838">
        <v>1.9293483109175623E-49</v>
      </c>
      <c r="G18838" t="s">
        <v>32</v>
      </c>
    </row>
    <row r="18839" spans="1:7" x14ac:dyDescent="0.25">
      <c r="A18839" t="s">
        <v>1929</v>
      </c>
      <c r="B18839">
        <v>9.439560030002743E-54</v>
      </c>
      <c r="C18839">
        <v>0.44388686155539059</v>
      </c>
      <c r="D18839">
        <v>0.28699999999999998</v>
      </c>
      <c r="E18839">
        <v>0.129</v>
      </c>
      <c r="F18839">
        <v>2.1246561715530174E-49</v>
      </c>
      <c r="G18839" t="s">
        <v>32</v>
      </c>
    </row>
    <row r="18840" spans="1:7" x14ac:dyDescent="0.25">
      <c r="A18840" t="s">
        <v>5239</v>
      </c>
      <c r="B18840">
        <v>1.4482407165481643E-53</v>
      </c>
      <c r="C18840">
        <v>0.70875068035788491</v>
      </c>
      <c r="D18840">
        <v>0.79700000000000004</v>
      </c>
      <c r="E18840">
        <v>0.57699999999999996</v>
      </c>
      <c r="F18840">
        <v>3.2597002048066082E-49</v>
      </c>
      <c r="G18840" t="s">
        <v>32</v>
      </c>
    </row>
    <row r="18841" spans="1:7" x14ac:dyDescent="0.25">
      <c r="A18841" t="s">
        <v>1935</v>
      </c>
      <c r="B18841">
        <v>2.3060691518439086E-53</v>
      </c>
      <c r="C18841">
        <v>0.43292413275553721</v>
      </c>
      <c r="D18841">
        <v>0.29799999999999999</v>
      </c>
      <c r="E18841">
        <v>0.13400000000000001</v>
      </c>
      <c r="F18841">
        <v>5.1905004469702693E-49</v>
      </c>
      <c r="G18841" t="s">
        <v>32</v>
      </c>
    </row>
    <row r="18842" spans="1:7" x14ac:dyDescent="0.25">
      <c r="A18842" t="s">
        <v>5964</v>
      </c>
      <c r="B18842">
        <v>5.0332377083626315E-53</v>
      </c>
      <c r="C18842">
        <v>0.56382909170462581</v>
      </c>
      <c r="D18842">
        <v>0.38800000000000001</v>
      </c>
      <c r="E18842">
        <v>0.2</v>
      </c>
      <c r="F18842">
        <v>1.132881143398261E-48</v>
      </c>
      <c r="G18842" t="s">
        <v>32</v>
      </c>
    </row>
    <row r="18843" spans="1:7" x14ac:dyDescent="0.25">
      <c r="A18843" t="s">
        <v>2036</v>
      </c>
      <c r="B18843">
        <v>5.6805417647225018E-53</v>
      </c>
      <c r="C18843">
        <v>0.60300958707305319</v>
      </c>
      <c r="D18843">
        <v>0.57099999999999995</v>
      </c>
      <c r="E18843">
        <v>0.35599999999999998</v>
      </c>
      <c r="F18843">
        <v>1.2785763404037407E-48</v>
      </c>
      <c r="G18843" t="s">
        <v>32</v>
      </c>
    </row>
    <row r="18844" spans="1:7" x14ac:dyDescent="0.25">
      <c r="A18844" t="s">
        <v>485</v>
      </c>
      <c r="B18844">
        <v>1.0688370723928807E-52</v>
      </c>
      <c r="C18844">
        <v>0.5375596653710204</v>
      </c>
      <c r="D18844">
        <v>0.45300000000000001</v>
      </c>
      <c r="E18844">
        <v>0.248</v>
      </c>
      <c r="F18844">
        <v>2.4057384825418957E-48</v>
      </c>
      <c r="G18844" t="s">
        <v>32</v>
      </c>
    </row>
    <row r="18845" spans="1:7" x14ac:dyDescent="0.25">
      <c r="A18845" t="s">
        <v>6071</v>
      </c>
      <c r="B18845">
        <v>2.2157193339943559E-52</v>
      </c>
      <c r="C18845">
        <v>0.60342387184727264</v>
      </c>
      <c r="D18845">
        <v>0.45200000000000001</v>
      </c>
      <c r="E18845">
        <v>0.251</v>
      </c>
      <c r="F18845">
        <v>4.9871410769544962E-48</v>
      </c>
      <c r="G18845" t="s">
        <v>32</v>
      </c>
    </row>
    <row r="18846" spans="1:7" x14ac:dyDescent="0.25">
      <c r="A18846" t="s">
        <v>1979</v>
      </c>
      <c r="B18846">
        <v>1.1427530496241537E-50</v>
      </c>
      <c r="C18846">
        <v>0.55928487714144159</v>
      </c>
      <c r="D18846">
        <v>0.79700000000000004</v>
      </c>
      <c r="E18846">
        <v>0.58199999999999996</v>
      </c>
      <c r="F18846">
        <v>2.572108564094045E-46</v>
      </c>
      <c r="G18846" t="s">
        <v>32</v>
      </c>
    </row>
    <row r="18847" spans="1:7" x14ac:dyDescent="0.25">
      <c r="A18847" t="s">
        <v>2548</v>
      </c>
      <c r="B18847">
        <v>1.3210083109963651E-50</v>
      </c>
      <c r="C18847">
        <v>0.56111102665004586</v>
      </c>
      <c r="D18847">
        <v>0.50800000000000001</v>
      </c>
      <c r="E18847">
        <v>0.30499999999999999</v>
      </c>
      <c r="F18847">
        <v>2.9733255063906186E-46</v>
      </c>
      <c r="G18847" t="s">
        <v>32</v>
      </c>
    </row>
    <row r="18848" spans="1:7" x14ac:dyDescent="0.25">
      <c r="A18848" t="s">
        <v>236</v>
      </c>
      <c r="B18848">
        <v>8.8331464068439351E-50</v>
      </c>
      <c r="C18848">
        <v>0.25061810260235529</v>
      </c>
      <c r="D18848">
        <v>0.63500000000000001</v>
      </c>
      <c r="E18848">
        <v>0.42</v>
      </c>
      <c r="F18848">
        <v>1.988164593252433E-45</v>
      </c>
      <c r="G18848" t="s">
        <v>32</v>
      </c>
    </row>
    <row r="18849" spans="1:7" x14ac:dyDescent="0.25">
      <c r="A18849" t="s">
        <v>2779</v>
      </c>
      <c r="B18849">
        <v>1.2208767650158607E-48</v>
      </c>
      <c r="C18849">
        <v>0.42627853587517972</v>
      </c>
      <c r="D18849">
        <v>0.92200000000000004</v>
      </c>
      <c r="E18849">
        <v>0.70399999999999996</v>
      </c>
      <c r="F18849">
        <v>2.7479494226976994E-44</v>
      </c>
      <c r="G18849" t="s">
        <v>32</v>
      </c>
    </row>
    <row r="18850" spans="1:7" x14ac:dyDescent="0.25">
      <c r="A18850" t="s">
        <v>2463</v>
      </c>
      <c r="B18850">
        <v>3.2321528109175969E-48</v>
      </c>
      <c r="C18850">
        <v>0.42855985541082209</v>
      </c>
      <c r="D18850">
        <v>0.76300000000000001</v>
      </c>
      <c r="E18850">
        <v>0.53600000000000003</v>
      </c>
      <c r="F18850">
        <v>7.2749295468133272E-44</v>
      </c>
      <c r="G18850" t="s">
        <v>32</v>
      </c>
    </row>
    <row r="18851" spans="1:7" x14ac:dyDescent="0.25">
      <c r="A18851" t="s">
        <v>5640</v>
      </c>
      <c r="B18851">
        <v>3.5541137976503028E-48</v>
      </c>
      <c r="C18851">
        <v>0.64985606820700959</v>
      </c>
      <c r="D18851">
        <v>0.33700000000000002</v>
      </c>
      <c r="E18851">
        <v>0.17399999999999999</v>
      </c>
      <c r="F18851">
        <v>7.9995993357513012E-44</v>
      </c>
      <c r="G18851" t="s">
        <v>32</v>
      </c>
    </row>
    <row r="18852" spans="1:7" x14ac:dyDescent="0.25">
      <c r="A18852" t="s">
        <v>5911</v>
      </c>
      <c r="B18852">
        <v>4.5638194918039115E-48</v>
      </c>
      <c r="C18852">
        <v>0.52398395072386239</v>
      </c>
      <c r="D18852">
        <v>0.20300000000000001</v>
      </c>
      <c r="E18852">
        <v>7.4999999999999997E-2</v>
      </c>
      <c r="F18852">
        <v>1.0272244912152244E-43</v>
      </c>
      <c r="G18852" t="s">
        <v>32</v>
      </c>
    </row>
    <row r="18853" spans="1:7" x14ac:dyDescent="0.25">
      <c r="A18853" t="s">
        <v>2439</v>
      </c>
      <c r="B18853">
        <v>1.4480556195224535E-47</v>
      </c>
      <c r="C18853">
        <v>0.37717313173008754</v>
      </c>
      <c r="D18853">
        <v>0.154</v>
      </c>
      <c r="E18853">
        <v>4.9000000000000002E-2</v>
      </c>
      <c r="F18853">
        <v>3.2592835884211382E-43</v>
      </c>
      <c r="G18853" t="s">
        <v>32</v>
      </c>
    </row>
    <row r="18854" spans="1:7" x14ac:dyDescent="0.25">
      <c r="A18854" t="s">
        <v>6317</v>
      </c>
      <c r="B18854">
        <v>1.9864091896215827E-47</v>
      </c>
      <c r="C18854">
        <v>0.411338205061894</v>
      </c>
      <c r="D18854">
        <v>0.33700000000000002</v>
      </c>
      <c r="E18854">
        <v>0.17299999999999999</v>
      </c>
      <c r="F18854">
        <v>4.4710098040002583E-43</v>
      </c>
      <c r="G18854" t="s">
        <v>32</v>
      </c>
    </row>
    <row r="18855" spans="1:7" x14ac:dyDescent="0.25">
      <c r="A18855" t="s">
        <v>5267</v>
      </c>
      <c r="B18855">
        <v>3.502733931976488E-47</v>
      </c>
      <c r="C18855">
        <v>0.31290332291186029</v>
      </c>
      <c r="D18855">
        <v>0.65</v>
      </c>
      <c r="E18855">
        <v>0.437</v>
      </c>
      <c r="F18855">
        <v>7.883953534092679E-43</v>
      </c>
      <c r="G18855" t="s">
        <v>32</v>
      </c>
    </row>
    <row r="18856" spans="1:7" x14ac:dyDescent="0.25">
      <c r="A18856" t="s">
        <v>3090</v>
      </c>
      <c r="B18856">
        <v>4.4857362613835183E-47</v>
      </c>
      <c r="C18856">
        <v>0.44389804108342523</v>
      </c>
      <c r="D18856">
        <v>0.47</v>
      </c>
      <c r="E18856">
        <v>0.27500000000000002</v>
      </c>
      <c r="F18856">
        <v>1.0096495177122022E-42</v>
      </c>
      <c r="G18856" t="s">
        <v>32</v>
      </c>
    </row>
    <row r="18857" spans="1:7" x14ac:dyDescent="0.25">
      <c r="A18857" t="s">
        <v>5581</v>
      </c>
      <c r="B18857">
        <v>1.2799280801060254E-46</v>
      </c>
      <c r="C18857">
        <v>0.52831433951100237</v>
      </c>
      <c r="D18857">
        <v>0.83099999999999996</v>
      </c>
      <c r="E18857">
        <v>0.61</v>
      </c>
      <c r="F18857">
        <v>2.8808621227026422E-42</v>
      </c>
      <c r="G18857" t="s">
        <v>32</v>
      </c>
    </row>
    <row r="18858" spans="1:7" x14ac:dyDescent="0.25">
      <c r="A18858" t="s">
        <v>5597</v>
      </c>
      <c r="B18858">
        <v>2.2806618704980616E-44</v>
      </c>
      <c r="C18858">
        <v>0.54817025892491023</v>
      </c>
      <c r="D18858">
        <v>0.747</v>
      </c>
      <c r="E18858">
        <v>0.53200000000000003</v>
      </c>
      <c r="F18858">
        <v>5.1333137381170369E-40</v>
      </c>
      <c r="G18858" t="s">
        <v>32</v>
      </c>
    </row>
    <row r="18859" spans="1:7" x14ac:dyDescent="0.25">
      <c r="A18859" t="s">
        <v>140</v>
      </c>
      <c r="B18859">
        <v>9.8587870159927592E-44</v>
      </c>
      <c r="C18859">
        <v>0.50440143362155654</v>
      </c>
      <c r="D18859">
        <v>0.71699999999999997</v>
      </c>
      <c r="E18859">
        <v>0.503</v>
      </c>
      <c r="F18859">
        <v>2.2190157815596504E-39</v>
      </c>
      <c r="G18859" t="s">
        <v>32</v>
      </c>
    </row>
    <row r="18860" spans="1:7" x14ac:dyDescent="0.25">
      <c r="A18860" t="s">
        <v>5425</v>
      </c>
      <c r="B18860">
        <v>1.4629807101569409E-43</v>
      </c>
      <c r="C18860">
        <v>0.53994352371539156</v>
      </c>
      <c r="D18860">
        <v>0.76100000000000001</v>
      </c>
      <c r="E18860">
        <v>0.53800000000000003</v>
      </c>
      <c r="F18860">
        <v>3.2928769824212425E-39</v>
      </c>
      <c r="G18860" t="s">
        <v>32</v>
      </c>
    </row>
    <row r="18861" spans="1:7" x14ac:dyDescent="0.25">
      <c r="A18861" t="s">
        <v>5661</v>
      </c>
      <c r="B18861">
        <v>2.0444204817170104E-43</v>
      </c>
      <c r="C18861">
        <v>0.53911640604640709</v>
      </c>
      <c r="D18861">
        <v>0.20100000000000001</v>
      </c>
      <c r="E18861">
        <v>8.3000000000000004E-2</v>
      </c>
      <c r="F18861">
        <v>4.6015816202486473E-39</v>
      </c>
      <c r="G18861" t="s">
        <v>32</v>
      </c>
    </row>
    <row r="18862" spans="1:7" x14ac:dyDescent="0.25">
      <c r="A18862" t="s">
        <v>5660</v>
      </c>
      <c r="B18862">
        <v>4.5203008383880163E-43</v>
      </c>
      <c r="C18862">
        <v>0.40524335996793015</v>
      </c>
      <c r="D18862">
        <v>0.92600000000000005</v>
      </c>
      <c r="E18862">
        <v>0.72799999999999998</v>
      </c>
      <c r="F18862">
        <v>1.0174293127043747E-38</v>
      </c>
      <c r="G18862" t="s">
        <v>32</v>
      </c>
    </row>
    <row r="18863" spans="1:7" x14ac:dyDescent="0.25">
      <c r="A18863" t="s">
        <v>6262</v>
      </c>
      <c r="B18863">
        <v>6.636743818267997E-43</v>
      </c>
      <c r="C18863">
        <v>0.38197978112227604</v>
      </c>
      <c r="D18863">
        <v>0.157</v>
      </c>
      <c r="E18863">
        <v>5.2999999999999999E-2</v>
      </c>
      <c r="F18863">
        <v>1.4937982986157607E-38</v>
      </c>
      <c r="G18863" t="s">
        <v>32</v>
      </c>
    </row>
    <row r="18864" spans="1:7" x14ac:dyDescent="0.25">
      <c r="A18864" t="s">
        <v>6470</v>
      </c>
      <c r="B18864">
        <v>9.006631537598509E-43</v>
      </c>
      <c r="C18864">
        <v>0.48697739833127895</v>
      </c>
      <c r="D18864">
        <v>0.38700000000000001</v>
      </c>
      <c r="E18864">
        <v>0.21299999999999999</v>
      </c>
      <c r="F18864">
        <v>2.0272126264826723E-38</v>
      </c>
      <c r="G18864" t="s">
        <v>32</v>
      </c>
    </row>
    <row r="18865" spans="1:7" x14ac:dyDescent="0.25">
      <c r="A18865" t="s">
        <v>6022</v>
      </c>
      <c r="B18865">
        <v>1.1773836346412439E-42</v>
      </c>
      <c r="C18865">
        <v>0.64042198182463239</v>
      </c>
      <c r="D18865">
        <v>0.35599999999999998</v>
      </c>
      <c r="E18865">
        <v>0.33</v>
      </c>
      <c r="F18865">
        <v>2.6500550848505118E-38</v>
      </c>
      <c r="G18865" t="s">
        <v>32</v>
      </c>
    </row>
    <row r="18866" spans="1:7" x14ac:dyDescent="0.25">
      <c r="A18866" t="s">
        <v>6705</v>
      </c>
      <c r="B18866">
        <v>2.6788041383923031E-42</v>
      </c>
      <c r="C18866">
        <v>0.46616577609313375</v>
      </c>
      <c r="D18866">
        <v>0.184</v>
      </c>
      <c r="E18866">
        <v>7.0000000000000007E-2</v>
      </c>
      <c r="F18866">
        <v>6.0294523546933961E-38</v>
      </c>
      <c r="G18866" t="s">
        <v>32</v>
      </c>
    </row>
    <row r="18867" spans="1:7" x14ac:dyDescent="0.25">
      <c r="A18867" t="s">
        <v>5225</v>
      </c>
      <c r="B18867">
        <v>9.1134645772135013E-42</v>
      </c>
      <c r="C18867">
        <v>0.40757428862508682</v>
      </c>
      <c r="D18867">
        <v>0.89800000000000002</v>
      </c>
      <c r="E18867">
        <v>0.67800000000000005</v>
      </c>
      <c r="F18867">
        <v>2.0512586070392148E-37</v>
      </c>
      <c r="G18867" t="s">
        <v>32</v>
      </c>
    </row>
    <row r="18868" spans="1:7" x14ac:dyDescent="0.25">
      <c r="A18868" t="s">
        <v>3033</v>
      </c>
      <c r="B18868">
        <v>1.5072742468275996E-41</v>
      </c>
      <c r="C18868">
        <v>0.35256870022321163</v>
      </c>
      <c r="D18868">
        <v>0.19500000000000001</v>
      </c>
      <c r="E18868">
        <v>7.8E-2</v>
      </c>
      <c r="F18868">
        <v>3.392572874759561E-37</v>
      </c>
      <c r="G18868" t="s">
        <v>32</v>
      </c>
    </row>
    <row r="18869" spans="1:7" x14ac:dyDescent="0.25">
      <c r="A18869" t="s">
        <v>5652</v>
      </c>
      <c r="B18869">
        <v>1.9512484657656515E-41</v>
      </c>
      <c r="C18869">
        <v>0.53495216805593238</v>
      </c>
      <c r="D18869">
        <v>0.45600000000000002</v>
      </c>
      <c r="E18869">
        <v>0.27</v>
      </c>
      <c r="F18869">
        <v>4.3918700467453285E-37</v>
      </c>
      <c r="G18869" t="s">
        <v>32</v>
      </c>
    </row>
    <row r="18870" spans="1:7" x14ac:dyDescent="0.25">
      <c r="A18870" t="s">
        <v>844</v>
      </c>
      <c r="B18870">
        <v>7.3960187249325419E-41</v>
      </c>
      <c r="C18870">
        <v>0.37421207727695238</v>
      </c>
      <c r="D18870">
        <v>0.90100000000000002</v>
      </c>
      <c r="E18870">
        <v>0.72199999999999998</v>
      </c>
      <c r="F18870">
        <v>1.6646958946078165E-36</v>
      </c>
      <c r="G18870" t="s">
        <v>32</v>
      </c>
    </row>
    <row r="18871" spans="1:7" x14ac:dyDescent="0.25">
      <c r="A18871" t="s">
        <v>5229</v>
      </c>
      <c r="B18871">
        <v>8.5961230012933657E-41</v>
      </c>
      <c r="C18871">
        <v>0.57664821706085956</v>
      </c>
      <c r="D18871">
        <v>0.54800000000000004</v>
      </c>
      <c r="E18871">
        <v>0.35</v>
      </c>
      <c r="F18871">
        <v>1.9348153651311106E-36</v>
      </c>
      <c r="G18871" t="s">
        <v>32</v>
      </c>
    </row>
    <row r="18872" spans="1:7" x14ac:dyDescent="0.25">
      <c r="A18872" t="s">
        <v>2937</v>
      </c>
      <c r="B18872">
        <v>1.5908401377813915E-40</v>
      </c>
      <c r="C18872">
        <v>0.38221484090730984</v>
      </c>
      <c r="D18872">
        <v>0.88800000000000001</v>
      </c>
      <c r="E18872">
        <v>0.67300000000000004</v>
      </c>
      <c r="F18872">
        <v>3.580662982118356E-36</v>
      </c>
      <c r="G18872" t="s">
        <v>32</v>
      </c>
    </row>
    <row r="18873" spans="1:7" x14ac:dyDescent="0.25">
      <c r="A18873" t="s">
        <v>205</v>
      </c>
      <c r="B18873">
        <v>1.7044840063248108E-40</v>
      </c>
      <c r="C18873">
        <v>0.64651773829275827</v>
      </c>
      <c r="D18873">
        <v>0.75700000000000001</v>
      </c>
      <c r="E18873">
        <v>0.67</v>
      </c>
      <c r="F18873">
        <v>3.8364526014358839E-36</v>
      </c>
      <c r="G18873" t="s">
        <v>32</v>
      </c>
    </row>
    <row r="18874" spans="1:7" x14ac:dyDescent="0.25">
      <c r="A18874" t="s">
        <v>2736</v>
      </c>
      <c r="B18874">
        <v>1.9796769623637186E-40</v>
      </c>
      <c r="C18874">
        <v>0.60516684306281876</v>
      </c>
      <c r="D18874">
        <v>0.46200000000000002</v>
      </c>
      <c r="E18874">
        <v>0.28899999999999998</v>
      </c>
      <c r="F18874">
        <v>4.4558569068882578E-36</v>
      </c>
      <c r="G18874" t="s">
        <v>32</v>
      </c>
    </row>
    <row r="18875" spans="1:7" x14ac:dyDescent="0.25">
      <c r="A18875" t="s">
        <v>650</v>
      </c>
      <c r="B18875">
        <v>1.9855587271667724E-40</v>
      </c>
      <c r="C18875">
        <v>0.38678864848722994</v>
      </c>
      <c r="D18875">
        <v>0.33</v>
      </c>
      <c r="E18875">
        <v>0.17599999999999999</v>
      </c>
      <c r="F18875">
        <v>4.4690955831069711E-36</v>
      </c>
      <c r="G18875" t="s">
        <v>32</v>
      </c>
    </row>
    <row r="18876" spans="1:7" x14ac:dyDescent="0.25">
      <c r="A18876" t="s">
        <v>2791</v>
      </c>
      <c r="B18876">
        <v>2.7044625518814734E-40</v>
      </c>
      <c r="C18876">
        <v>0.29456427161041182</v>
      </c>
      <c r="D18876">
        <v>0.109</v>
      </c>
      <c r="E18876">
        <v>3.1E-2</v>
      </c>
      <c r="F18876">
        <v>6.0872043117748209E-36</v>
      </c>
      <c r="G18876" t="s">
        <v>32</v>
      </c>
    </row>
    <row r="18877" spans="1:7" x14ac:dyDescent="0.25">
      <c r="A18877" t="s">
        <v>5366</v>
      </c>
      <c r="B18877">
        <v>2.9661508335727252E-40</v>
      </c>
      <c r="C18877">
        <v>0.28684707775456619</v>
      </c>
      <c r="D18877">
        <v>0.998</v>
      </c>
      <c r="E18877">
        <v>0.88900000000000001</v>
      </c>
      <c r="F18877">
        <v>6.6762122962054904E-36</v>
      </c>
      <c r="G18877" t="s">
        <v>32</v>
      </c>
    </row>
    <row r="18878" spans="1:7" x14ac:dyDescent="0.25">
      <c r="A18878" t="s">
        <v>5896</v>
      </c>
      <c r="B18878">
        <v>3.8318667877156125E-40</v>
      </c>
      <c r="C18878">
        <v>0.85507799144660446</v>
      </c>
      <c r="D18878">
        <v>0.39500000000000002</v>
      </c>
      <c r="E18878">
        <v>0.26600000000000001</v>
      </c>
      <c r="F18878">
        <v>8.6247657657903005E-36</v>
      </c>
      <c r="G18878" t="s">
        <v>32</v>
      </c>
    </row>
    <row r="18879" spans="1:7" x14ac:dyDescent="0.25">
      <c r="A18879" t="s">
        <v>6129</v>
      </c>
      <c r="B18879">
        <v>4.4904563851394309E-40</v>
      </c>
      <c r="C18879">
        <v>0.44085084781561024</v>
      </c>
      <c r="D18879">
        <v>0.189</v>
      </c>
      <c r="E18879">
        <v>7.3999999999999996E-2</v>
      </c>
      <c r="F18879">
        <v>1.0107119231671831E-35</v>
      </c>
      <c r="G18879" t="s">
        <v>32</v>
      </c>
    </row>
    <row r="18880" spans="1:7" x14ac:dyDescent="0.25">
      <c r="A18880" t="s">
        <v>1059</v>
      </c>
      <c r="B18880">
        <v>5.5855307689650192E-40</v>
      </c>
      <c r="C18880">
        <v>0.43879638707101976</v>
      </c>
      <c r="D18880">
        <v>0.22700000000000001</v>
      </c>
      <c r="E18880">
        <v>0.10100000000000001</v>
      </c>
      <c r="F18880">
        <v>1.2571912654786464E-35</v>
      </c>
      <c r="G18880" t="s">
        <v>32</v>
      </c>
    </row>
    <row r="18881" spans="1:7" x14ac:dyDescent="0.25">
      <c r="A18881" t="s">
        <v>2232</v>
      </c>
      <c r="B18881">
        <v>7.300685098862461E-40</v>
      </c>
      <c r="C18881">
        <v>0.49119370792767802</v>
      </c>
      <c r="D18881">
        <v>0.58899999999999997</v>
      </c>
      <c r="E18881">
        <v>0.40500000000000003</v>
      </c>
      <c r="F18881">
        <v>1.6432382020519626E-35</v>
      </c>
      <c r="G18881" t="s">
        <v>32</v>
      </c>
    </row>
    <row r="18882" spans="1:7" x14ac:dyDescent="0.25">
      <c r="A18882" t="s">
        <v>5468</v>
      </c>
      <c r="B18882">
        <v>2.1781591119647466E-39</v>
      </c>
      <c r="C18882">
        <v>0.54586920805268901</v>
      </c>
      <c r="D18882">
        <v>0.73099999999999998</v>
      </c>
      <c r="E18882">
        <v>0.52900000000000003</v>
      </c>
      <c r="F18882">
        <v>4.902600529210252E-35</v>
      </c>
      <c r="G18882" t="s">
        <v>32</v>
      </c>
    </row>
    <row r="18883" spans="1:7" x14ac:dyDescent="0.25">
      <c r="A18883" t="s">
        <v>6443</v>
      </c>
      <c r="B18883">
        <v>2.2162158848198918E-39</v>
      </c>
      <c r="C18883">
        <v>0.34490904611924422</v>
      </c>
      <c r="D18883">
        <v>0.13200000000000001</v>
      </c>
      <c r="E18883">
        <v>4.2000000000000003E-2</v>
      </c>
      <c r="F18883">
        <v>4.988258713552612E-35</v>
      </c>
      <c r="G18883" t="s">
        <v>32</v>
      </c>
    </row>
    <row r="18884" spans="1:7" x14ac:dyDescent="0.25">
      <c r="A18884" t="s">
        <v>4112</v>
      </c>
      <c r="B18884">
        <v>2.5765915836848113E-39</v>
      </c>
      <c r="C18884">
        <v>0.51984605221169566</v>
      </c>
      <c r="D18884">
        <v>0.74099999999999999</v>
      </c>
      <c r="E18884">
        <v>0.54500000000000004</v>
      </c>
      <c r="F18884">
        <v>5.7993923365577734E-35</v>
      </c>
      <c r="G18884" t="s">
        <v>32</v>
      </c>
    </row>
    <row r="18885" spans="1:7" x14ac:dyDescent="0.25">
      <c r="A18885" t="s">
        <v>2376</v>
      </c>
      <c r="B18885">
        <v>3.9972220926534937E-39</v>
      </c>
      <c r="C18885">
        <v>0.31966597450555778</v>
      </c>
      <c r="D18885">
        <v>0.20699999999999999</v>
      </c>
      <c r="E18885">
        <v>0.09</v>
      </c>
      <c r="F18885">
        <v>8.9969474861444838E-35</v>
      </c>
      <c r="G18885" t="s">
        <v>32</v>
      </c>
    </row>
    <row r="18886" spans="1:7" x14ac:dyDescent="0.25">
      <c r="A18886" t="s">
        <v>3631</v>
      </c>
      <c r="B18886">
        <v>4.7298397308086583E-39</v>
      </c>
      <c r="C18886">
        <v>0.52950052911156442</v>
      </c>
      <c r="D18886">
        <v>0.56000000000000005</v>
      </c>
      <c r="E18886">
        <v>0.36499999999999999</v>
      </c>
      <c r="F18886">
        <v>1.0645923266104129E-34</v>
      </c>
      <c r="G18886" t="s">
        <v>32</v>
      </c>
    </row>
    <row r="18887" spans="1:7" x14ac:dyDescent="0.25">
      <c r="A18887" t="s">
        <v>5786</v>
      </c>
      <c r="B18887">
        <v>6.9390002428725626E-39</v>
      </c>
      <c r="C18887">
        <v>0.52222871389437975</v>
      </c>
      <c r="D18887">
        <v>0.54800000000000004</v>
      </c>
      <c r="E18887">
        <v>0.35799999999999998</v>
      </c>
      <c r="F18887">
        <v>1.5618301746657564E-34</v>
      </c>
      <c r="G18887" t="s">
        <v>32</v>
      </c>
    </row>
    <row r="18888" spans="1:7" x14ac:dyDescent="0.25">
      <c r="A18888" t="s">
        <v>2330</v>
      </c>
      <c r="B18888">
        <v>8.0116706929357665E-39</v>
      </c>
      <c r="C18888">
        <v>0.43038045265009295</v>
      </c>
      <c r="D18888">
        <v>0.33700000000000002</v>
      </c>
      <c r="E18888">
        <v>0.18</v>
      </c>
      <c r="F18888">
        <v>1.8032668395659824E-34</v>
      </c>
      <c r="G18888" t="s">
        <v>32</v>
      </c>
    </row>
    <row r="18889" spans="1:7" x14ac:dyDescent="0.25">
      <c r="A18889" t="s">
        <v>5975</v>
      </c>
      <c r="B18889">
        <v>1.1080860250783107E-38</v>
      </c>
      <c r="C18889">
        <v>0.34869623842443742</v>
      </c>
      <c r="D18889">
        <v>0.68100000000000005</v>
      </c>
      <c r="E18889">
        <v>0.47899999999999998</v>
      </c>
      <c r="F18889">
        <v>2.4940800252462618E-34</v>
      </c>
      <c r="G18889" t="s">
        <v>32</v>
      </c>
    </row>
    <row r="18890" spans="1:7" x14ac:dyDescent="0.25">
      <c r="A18890" t="s">
        <v>5794</v>
      </c>
      <c r="B18890">
        <v>1.2116494291504568E-38</v>
      </c>
      <c r="C18890">
        <v>0.85425577397009356</v>
      </c>
      <c r="D18890">
        <v>0.35299999999999998</v>
      </c>
      <c r="E18890">
        <v>0.19500000000000001</v>
      </c>
      <c r="F18890">
        <v>2.7271805351318484E-34</v>
      </c>
      <c r="G18890" t="s">
        <v>32</v>
      </c>
    </row>
    <row r="18891" spans="1:7" x14ac:dyDescent="0.25">
      <c r="A18891" t="s">
        <v>2270</v>
      </c>
      <c r="B18891">
        <v>1.483782776005814E-38</v>
      </c>
      <c r="C18891">
        <v>0.50218903076736021</v>
      </c>
      <c r="D18891">
        <v>0.317</v>
      </c>
      <c r="E18891">
        <v>0.16600000000000001</v>
      </c>
      <c r="F18891">
        <v>3.3396982722338864E-34</v>
      </c>
      <c r="G18891" t="s">
        <v>32</v>
      </c>
    </row>
    <row r="18892" spans="1:7" x14ac:dyDescent="0.25">
      <c r="A18892" t="s">
        <v>3584</v>
      </c>
      <c r="B18892">
        <v>1.7668348925874573E-38</v>
      </c>
      <c r="C18892">
        <v>0.31426553891422704</v>
      </c>
      <c r="D18892">
        <v>0.217</v>
      </c>
      <c r="E18892">
        <v>9.8000000000000004E-2</v>
      </c>
      <c r="F18892">
        <v>3.9767919762358487E-34</v>
      </c>
      <c r="G18892" t="s">
        <v>32</v>
      </c>
    </row>
    <row r="18893" spans="1:7" x14ac:dyDescent="0.25">
      <c r="A18893" t="s">
        <v>6138</v>
      </c>
      <c r="B18893">
        <v>2.3539720261843906E-38</v>
      </c>
      <c r="C18893">
        <v>0.44444358255168526</v>
      </c>
      <c r="D18893">
        <v>0.85799999999999998</v>
      </c>
      <c r="E18893">
        <v>0.66</v>
      </c>
      <c r="F18893">
        <v>5.2983202365358267E-34</v>
      </c>
      <c r="G18893" t="s">
        <v>32</v>
      </c>
    </row>
    <row r="18894" spans="1:7" x14ac:dyDescent="0.25">
      <c r="A18894" t="s">
        <v>6346</v>
      </c>
      <c r="B18894">
        <v>7.6100392559349088E-38</v>
      </c>
      <c r="C18894">
        <v>0.46382136816960595</v>
      </c>
      <c r="D18894">
        <v>0.23699999999999999</v>
      </c>
      <c r="E18894">
        <v>0.109</v>
      </c>
      <c r="F18894">
        <v>1.7128676357258292E-33</v>
      </c>
      <c r="G18894" t="s">
        <v>32</v>
      </c>
    </row>
    <row r="18895" spans="1:7" x14ac:dyDescent="0.25">
      <c r="A18895" t="s">
        <v>1345</v>
      </c>
      <c r="B18895">
        <v>9.5268074443897908E-38</v>
      </c>
      <c r="C18895">
        <v>0.28279560089097366</v>
      </c>
      <c r="D18895">
        <v>0.26300000000000001</v>
      </c>
      <c r="E18895">
        <v>0.13400000000000001</v>
      </c>
      <c r="F18895">
        <v>2.144293819583254E-33</v>
      </c>
      <c r="G18895" t="s">
        <v>32</v>
      </c>
    </row>
    <row r="18896" spans="1:7" x14ac:dyDescent="0.25">
      <c r="A18896" t="s">
        <v>6675</v>
      </c>
      <c r="B18896">
        <v>9.8709952102954913E-38</v>
      </c>
      <c r="C18896">
        <v>0.38236857938524116</v>
      </c>
      <c r="D18896">
        <v>0.16600000000000001</v>
      </c>
      <c r="E18896">
        <v>6.2E-2</v>
      </c>
      <c r="F18896">
        <v>2.2217636019333093E-33</v>
      </c>
      <c r="G18896" t="s">
        <v>32</v>
      </c>
    </row>
    <row r="18897" spans="1:7" x14ac:dyDescent="0.25">
      <c r="A18897" t="s">
        <v>6770</v>
      </c>
      <c r="B18897">
        <v>1.7840186598870675E-37</v>
      </c>
      <c r="C18897">
        <v>0.35422179770355788</v>
      </c>
      <c r="D18897">
        <v>0.13200000000000001</v>
      </c>
      <c r="E18897">
        <v>4.2000000000000003E-2</v>
      </c>
      <c r="F18897">
        <v>4.0154691996738116E-33</v>
      </c>
      <c r="G18897" t="s">
        <v>32</v>
      </c>
    </row>
    <row r="18898" spans="1:7" x14ac:dyDescent="0.25">
      <c r="A18898" t="s">
        <v>3023</v>
      </c>
      <c r="B18898">
        <v>3.7385200499428731E-37</v>
      </c>
      <c r="C18898">
        <v>0.44800174759216738</v>
      </c>
      <c r="D18898">
        <v>0.73699999999999999</v>
      </c>
      <c r="E18898">
        <v>0.53200000000000003</v>
      </c>
      <c r="F18898">
        <v>8.4146609284114186E-33</v>
      </c>
      <c r="G18898" t="s">
        <v>32</v>
      </c>
    </row>
    <row r="18899" spans="1:7" x14ac:dyDescent="0.25">
      <c r="A18899" t="s">
        <v>618</v>
      </c>
      <c r="B18899">
        <v>2.6020129140664425E-36</v>
      </c>
      <c r="C18899">
        <v>0.48722372658364654</v>
      </c>
      <c r="D18899">
        <v>0.40500000000000003</v>
      </c>
      <c r="E18899">
        <v>0.24199999999999999</v>
      </c>
      <c r="F18899">
        <v>5.8566106669807484E-32</v>
      </c>
      <c r="G18899" t="s">
        <v>32</v>
      </c>
    </row>
    <row r="18900" spans="1:7" x14ac:dyDescent="0.25">
      <c r="A18900" t="s">
        <v>5972</v>
      </c>
      <c r="B18900">
        <v>3.0874174689926766E-36</v>
      </c>
      <c r="C18900">
        <v>0.43599367785093301</v>
      </c>
      <c r="D18900">
        <v>0.28100000000000003</v>
      </c>
      <c r="E18900">
        <v>0.14399999999999999</v>
      </c>
      <c r="F18900">
        <v>6.9491592392087162E-32</v>
      </c>
      <c r="G18900" t="s">
        <v>32</v>
      </c>
    </row>
    <row r="18901" spans="1:7" x14ac:dyDescent="0.25">
      <c r="A18901" t="s">
        <v>5963</v>
      </c>
      <c r="B18901">
        <v>3.1207808332439782E-36</v>
      </c>
      <c r="C18901">
        <v>0.49498898124436641</v>
      </c>
      <c r="D18901">
        <v>0.49299999999999999</v>
      </c>
      <c r="E18901">
        <v>0.318</v>
      </c>
      <c r="F18901">
        <v>7.0242534994655465E-32</v>
      </c>
      <c r="G18901" t="s">
        <v>32</v>
      </c>
    </row>
    <row r="18902" spans="1:7" x14ac:dyDescent="0.25">
      <c r="A18902" t="s">
        <v>2531</v>
      </c>
      <c r="B18902">
        <v>4.9106309212263411E-36</v>
      </c>
      <c r="C18902">
        <v>0.32857339155004273</v>
      </c>
      <c r="D18902">
        <v>0.191</v>
      </c>
      <c r="E18902">
        <v>8.4000000000000005E-2</v>
      </c>
      <c r="F18902">
        <v>1.1052848077496248E-31</v>
      </c>
      <c r="G18902" t="s">
        <v>32</v>
      </c>
    </row>
    <row r="18903" spans="1:7" x14ac:dyDescent="0.25">
      <c r="A18903" t="s">
        <v>5259</v>
      </c>
      <c r="B18903">
        <v>7.651285662427205E-36</v>
      </c>
      <c r="C18903">
        <v>0.49443589815587652</v>
      </c>
      <c r="D18903">
        <v>0.60099999999999998</v>
      </c>
      <c r="E18903">
        <v>0.40699999999999997</v>
      </c>
      <c r="F18903">
        <v>1.7221513768991152E-31</v>
      </c>
      <c r="G18903" t="s">
        <v>32</v>
      </c>
    </row>
    <row r="18904" spans="1:7" x14ac:dyDescent="0.25">
      <c r="A18904" t="s">
        <v>6526</v>
      </c>
      <c r="B18904">
        <v>1.2548370278367516E-35</v>
      </c>
      <c r="C18904">
        <v>0.34682825761333236</v>
      </c>
      <c r="D18904">
        <v>0.14000000000000001</v>
      </c>
      <c r="E18904">
        <v>0.05</v>
      </c>
      <c r="F18904">
        <v>2.8243871822549607E-31</v>
      </c>
      <c r="G18904" t="s">
        <v>32</v>
      </c>
    </row>
    <row r="18905" spans="1:7" x14ac:dyDescent="0.25">
      <c r="A18905" t="s">
        <v>6183</v>
      </c>
      <c r="B18905">
        <v>1.5987462161358939E-35</v>
      </c>
      <c r="C18905">
        <v>0.42835455370694653</v>
      </c>
      <c r="D18905">
        <v>0.23200000000000001</v>
      </c>
      <c r="E18905">
        <v>0.107</v>
      </c>
      <c r="F18905">
        <v>3.5984579832786699E-31</v>
      </c>
      <c r="G18905" t="s">
        <v>32</v>
      </c>
    </row>
    <row r="18906" spans="1:7" x14ac:dyDescent="0.25">
      <c r="A18906" t="s">
        <v>1653</v>
      </c>
      <c r="B18906">
        <v>2.0982628438154923E-35</v>
      </c>
      <c r="C18906">
        <v>0.40279802810864362</v>
      </c>
      <c r="D18906">
        <v>0.49</v>
      </c>
      <c r="E18906">
        <v>0.316</v>
      </c>
      <c r="F18906">
        <v>4.7227700088599102E-31</v>
      </c>
      <c r="G18906" t="s">
        <v>32</v>
      </c>
    </row>
    <row r="18907" spans="1:7" x14ac:dyDescent="0.25">
      <c r="A18907" t="s">
        <v>2302</v>
      </c>
      <c r="B18907">
        <v>3.7157498621763244E-35</v>
      </c>
      <c r="C18907">
        <v>0.42932707257239994</v>
      </c>
      <c r="D18907">
        <v>0.19700000000000001</v>
      </c>
      <c r="E18907">
        <v>8.4000000000000005E-2</v>
      </c>
      <c r="F18907">
        <v>8.3634097897864709E-31</v>
      </c>
      <c r="G18907" t="s">
        <v>32</v>
      </c>
    </row>
    <row r="18908" spans="1:7" x14ac:dyDescent="0.25">
      <c r="A18908" t="s">
        <v>2437</v>
      </c>
      <c r="B18908">
        <v>8.6194445990775635E-35</v>
      </c>
      <c r="C18908">
        <v>0.36186848287910589</v>
      </c>
      <c r="D18908">
        <v>0.27</v>
      </c>
      <c r="E18908">
        <v>0.13900000000000001</v>
      </c>
      <c r="F18908">
        <v>1.9400645903603778E-30</v>
      </c>
      <c r="G18908" t="s">
        <v>32</v>
      </c>
    </row>
    <row r="18909" spans="1:7" x14ac:dyDescent="0.25">
      <c r="A18909" t="s">
        <v>5571</v>
      </c>
      <c r="B18909">
        <v>1.2147397812749741E-34</v>
      </c>
      <c r="C18909">
        <v>0.49506742810349003</v>
      </c>
      <c r="D18909">
        <v>0.38600000000000001</v>
      </c>
      <c r="E18909">
        <v>0.22800000000000001</v>
      </c>
      <c r="F18909">
        <v>2.7341362996937118E-30</v>
      </c>
      <c r="G18909" t="s">
        <v>32</v>
      </c>
    </row>
    <row r="18910" spans="1:7" x14ac:dyDescent="0.25">
      <c r="A18910" t="s">
        <v>4309</v>
      </c>
      <c r="B18910">
        <v>2.2225927348832629E-34</v>
      </c>
      <c r="C18910">
        <v>0.48126415101875875</v>
      </c>
      <c r="D18910">
        <v>0.436</v>
      </c>
      <c r="E18910">
        <v>0.27400000000000002</v>
      </c>
      <c r="F18910">
        <v>5.0026117276752484E-30</v>
      </c>
      <c r="G18910" t="s">
        <v>32</v>
      </c>
    </row>
    <row r="18911" spans="1:7" x14ac:dyDescent="0.25">
      <c r="A18911" t="s">
        <v>2957</v>
      </c>
      <c r="B18911">
        <v>2.5958716489255443E-34</v>
      </c>
      <c r="C18911">
        <v>0.45242526772923364</v>
      </c>
      <c r="D18911">
        <v>0.27600000000000002</v>
      </c>
      <c r="E18911">
        <v>0.14199999999999999</v>
      </c>
      <c r="F18911">
        <v>5.8427879074016153E-30</v>
      </c>
      <c r="G18911" t="s">
        <v>32</v>
      </c>
    </row>
    <row r="18912" spans="1:7" x14ac:dyDescent="0.25">
      <c r="A18912" t="s">
        <v>1494</v>
      </c>
      <c r="B18912">
        <v>3.2053768318314127E-34</v>
      </c>
      <c r="C18912">
        <v>0.29932896484873162</v>
      </c>
      <c r="D18912">
        <v>0.96799999999999997</v>
      </c>
      <c r="E18912">
        <v>0.84399999999999997</v>
      </c>
      <c r="F18912">
        <v>7.2146621730861443E-30</v>
      </c>
      <c r="G18912" t="s">
        <v>32</v>
      </c>
    </row>
    <row r="18913" spans="1:7" x14ac:dyDescent="0.25">
      <c r="A18913" t="s">
        <v>5326</v>
      </c>
      <c r="B18913">
        <v>1.6030761826545843E-33</v>
      </c>
      <c r="C18913">
        <v>0.39926008546493419</v>
      </c>
      <c r="D18913">
        <v>0.76100000000000001</v>
      </c>
      <c r="E18913">
        <v>0.55800000000000005</v>
      </c>
      <c r="F18913">
        <v>3.6082038719189381E-29</v>
      </c>
      <c r="G18913" t="s">
        <v>32</v>
      </c>
    </row>
    <row r="18914" spans="1:7" x14ac:dyDescent="0.25">
      <c r="A18914" t="s">
        <v>6535</v>
      </c>
      <c r="B18914">
        <v>1.6651893425955964E-33</v>
      </c>
      <c r="C18914">
        <v>0.33114130445869333</v>
      </c>
      <c r="D18914">
        <v>0.14099999999999999</v>
      </c>
      <c r="E18914">
        <v>0.05</v>
      </c>
      <c r="F18914">
        <v>3.7480081723141683E-29</v>
      </c>
      <c r="G18914" t="s">
        <v>32</v>
      </c>
    </row>
    <row r="18915" spans="1:7" x14ac:dyDescent="0.25">
      <c r="A18915" t="s">
        <v>2607</v>
      </c>
      <c r="B18915">
        <v>2.8111530249578402E-33</v>
      </c>
      <c r="C18915">
        <v>0.37690526633366317</v>
      </c>
      <c r="D18915">
        <v>0.33300000000000002</v>
      </c>
      <c r="E18915">
        <v>0.19</v>
      </c>
      <c r="F18915">
        <v>6.3273432285751062E-29</v>
      </c>
      <c r="G18915" t="s">
        <v>32</v>
      </c>
    </row>
    <row r="18916" spans="1:7" x14ac:dyDescent="0.25">
      <c r="A18916" t="s">
        <v>1054</v>
      </c>
      <c r="B18916">
        <v>3.1740386140202759E-33</v>
      </c>
      <c r="C18916">
        <v>0.32062584808745376</v>
      </c>
      <c r="D18916">
        <v>0.317</v>
      </c>
      <c r="E18916">
        <v>0.18</v>
      </c>
      <c r="F18916">
        <v>7.1441261124368375E-29</v>
      </c>
      <c r="G18916" t="s">
        <v>32</v>
      </c>
    </row>
    <row r="18917" spans="1:7" x14ac:dyDescent="0.25">
      <c r="A18917" t="s">
        <v>345</v>
      </c>
      <c r="B18917">
        <v>4.5022120575541195E-33</v>
      </c>
      <c r="C18917">
        <v>0.45375357384900949</v>
      </c>
      <c r="D18917">
        <v>0.39400000000000002</v>
      </c>
      <c r="E18917">
        <v>0.23499999999999999</v>
      </c>
      <c r="F18917">
        <v>1.0133578899142812E-28</v>
      </c>
      <c r="G18917" t="s">
        <v>32</v>
      </c>
    </row>
    <row r="18918" spans="1:7" x14ac:dyDescent="0.25">
      <c r="A18918" t="s">
        <v>3607</v>
      </c>
      <c r="B18918">
        <v>7.4712301183360154E-33</v>
      </c>
      <c r="C18918">
        <v>0.46142617584355849</v>
      </c>
      <c r="D18918">
        <v>0.57599999999999996</v>
      </c>
      <c r="E18918">
        <v>0.39500000000000002</v>
      </c>
      <c r="F18918">
        <v>1.6816244750350704E-28</v>
      </c>
      <c r="G18918" t="s">
        <v>32</v>
      </c>
    </row>
    <row r="18919" spans="1:7" x14ac:dyDescent="0.25">
      <c r="A18919" t="s">
        <v>2217</v>
      </c>
      <c r="B18919">
        <v>9.4048494845121243E-33</v>
      </c>
      <c r="C18919">
        <v>0.33812729432797894</v>
      </c>
      <c r="D18919">
        <v>0.93500000000000005</v>
      </c>
      <c r="E18919">
        <v>0.75</v>
      </c>
      <c r="F18919">
        <v>2.1168435219739891E-28</v>
      </c>
      <c r="G18919" t="s">
        <v>32</v>
      </c>
    </row>
    <row r="18920" spans="1:7" x14ac:dyDescent="0.25">
      <c r="A18920" t="s">
        <v>500</v>
      </c>
      <c r="B18920">
        <v>8.1631549871260852E-32</v>
      </c>
      <c r="C18920">
        <v>0.42692859589036414</v>
      </c>
      <c r="D18920">
        <v>0.39300000000000002</v>
      </c>
      <c r="E18920">
        <v>0.23699999999999999</v>
      </c>
      <c r="F18920">
        <v>1.8373629245023393E-27</v>
      </c>
      <c r="G18920" t="s">
        <v>32</v>
      </c>
    </row>
    <row r="18921" spans="1:7" x14ac:dyDescent="0.25">
      <c r="A18921" t="s">
        <v>2926</v>
      </c>
      <c r="B18921">
        <v>1.0377583716961855E-31</v>
      </c>
      <c r="C18921">
        <v>0.39532391955516522</v>
      </c>
      <c r="D18921">
        <v>0.25700000000000001</v>
      </c>
      <c r="E18921">
        <v>0.13400000000000001</v>
      </c>
      <c r="F18921">
        <v>2.3357865430137744E-27</v>
      </c>
      <c r="G18921" t="s">
        <v>32</v>
      </c>
    </row>
    <row r="18922" spans="1:7" x14ac:dyDescent="0.25">
      <c r="A18922" t="s">
        <v>1566</v>
      </c>
      <c r="B18922">
        <v>1.199479123431336E-31</v>
      </c>
      <c r="C18922">
        <v>0.28780080495224891</v>
      </c>
      <c r="D18922">
        <v>0.32100000000000001</v>
      </c>
      <c r="E18922">
        <v>0.183</v>
      </c>
      <c r="F18922">
        <v>2.699787611019251E-27</v>
      </c>
      <c r="G18922" t="s">
        <v>32</v>
      </c>
    </row>
    <row r="18923" spans="1:7" x14ac:dyDescent="0.25">
      <c r="A18923" t="s">
        <v>2204</v>
      </c>
      <c r="B18923">
        <v>1.8795273385363552E-31</v>
      </c>
      <c r="C18923">
        <v>0.36648369410560255</v>
      </c>
      <c r="D18923">
        <v>0.21099999999999999</v>
      </c>
      <c r="E18923">
        <v>0.1</v>
      </c>
      <c r="F18923">
        <v>4.2304401335776284E-27</v>
      </c>
      <c r="G18923" t="s">
        <v>32</v>
      </c>
    </row>
    <row r="18924" spans="1:7" x14ac:dyDescent="0.25">
      <c r="A18924" t="s">
        <v>436</v>
      </c>
      <c r="B18924">
        <v>3.1191965715444571E-31</v>
      </c>
      <c r="C18924">
        <v>0.38986400192886106</v>
      </c>
      <c r="D18924">
        <v>0.26200000000000001</v>
      </c>
      <c r="E18924">
        <v>0.13800000000000001</v>
      </c>
      <c r="F18924">
        <v>7.0206876432322645E-27</v>
      </c>
      <c r="G18924" t="s">
        <v>32</v>
      </c>
    </row>
    <row r="18925" spans="1:7" x14ac:dyDescent="0.25">
      <c r="A18925" t="s">
        <v>5539</v>
      </c>
      <c r="B18925">
        <v>5.2998829742648116E-31</v>
      </c>
      <c r="C18925">
        <v>0.48750231405711242</v>
      </c>
      <c r="D18925">
        <v>0.253</v>
      </c>
      <c r="E18925">
        <v>0.13500000000000001</v>
      </c>
      <c r="F18925">
        <v>1.1928976598475237E-26</v>
      </c>
      <c r="G18925" t="s">
        <v>32</v>
      </c>
    </row>
    <row r="18926" spans="1:7" x14ac:dyDescent="0.25">
      <c r="A18926" t="s">
        <v>662</v>
      </c>
      <c r="B18926">
        <v>5.8891331230322517E-31</v>
      </c>
      <c r="C18926">
        <v>0.42245339655802305</v>
      </c>
      <c r="D18926">
        <v>0.46200000000000002</v>
      </c>
      <c r="E18926">
        <v>0.29899999999999999</v>
      </c>
      <c r="F18926">
        <v>1.3255260833320991E-26</v>
      </c>
      <c r="G18926" t="s">
        <v>32</v>
      </c>
    </row>
    <row r="18927" spans="1:7" x14ac:dyDescent="0.25">
      <c r="A18927" t="s">
        <v>5630</v>
      </c>
      <c r="B18927">
        <v>6.5315772208332119E-31</v>
      </c>
      <c r="C18927">
        <v>0.59939809110722608</v>
      </c>
      <c r="D18927">
        <v>0.72</v>
      </c>
      <c r="E18927">
        <v>0.54500000000000004</v>
      </c>
      <c r="F18927">
        <v>1.4701274008651392E-26</v>
      </c>
      <c r="G18927" t="s">
        <v>32</v>
      </c>
    </row>
    <row r="18928" spans="1:7" x14ac:dyDescent="0.25">
      <c r="A18928" t="s">
        <v>5629</v>
      </c>
      <c r="B18928">
        <v>1.4250693594373374E-30</v>
      </c>
      <c r="C18928">
        <v>0.41344295549451637</v>
      </c>
      <c r="D18928">
        <v>0.30299999999999999</v>
      </c>
      <c r="E18928">
        <v>0.16800000000000001</v>
      </c>
      <c r="F18928">
        <v>3.2075461142215589E-26</v>
      </c>
      <c r="G18928" t="s">
        <v>32</v>
      </c>
    </row>
    <row r="18929" spans="1:7" x14ac:dyDescent="0.25">
      <c r="A18929" t="s">
        <v>1902</v>
      </c>
      <c r="B18929">
        <v>1.6984143218660645E-30</v>
      </c>
      <c r="C18929">
        <v>0.27044744380062247</v>
      </c>
      <c r="D18929">
        <v>0.311</v>
      </c>
      <c r="E18929">
        <v>0.18099999999999999</v>
      </c>
      <c r="F18929">
        <v>3.822790955656138E-26</v>
      </c>
      <c r="G18929" t="s">
        <v>32</v>
      </c>
    </row>
    <row r="18930" spans="1:7" x14ac:dyDescent="0.25">
      <c r="A18930" t="s">
        <v>5763</v>
      </c>
      <c r="B18930">
        <v>2.1334273777659284E-30</v>
      </c>
      <c r="C18930">
        <v>0.35889837586584306</v>
      </c>
      <c r="D18930">
        <v>0.161</v>
      </c>
      <c r="E18930">
        <v>6.7000000000000004E-2</v>
      </c>
      <c r="F18930">
        <v>4.8019183418755516E-26</v>
      </c>
      <c r="G18930" t="s">
        <v>32</v>
      </c>
    </row>
    <row r="18931" spans="1:7" x14ac:dyDescent="0.25">
      <c r="A18931" t="s">
        <v>5300</v>
      </c>
      <c r="B18931">
        <v>6.2425365286198779E-30</v>
      </c>
      <c r="C18931">
        <v>0.31035638502375473</v>
      </c>
      <c r="D18931">
        <v>0.90200000000000002</v>
      </c>
      <c r="E18931">
        <v>0.71599999999999997</v>
      </c>
      <c r="F18931">
        <v>1.4050701218617622E-25</v>
      </c>
      <c r="G18931" t="s">
        <v>32</v>
      </c>
    </row>
    <row r="18932" spans="1:7" x14ac:dyDescent="0.25">
      <c r="A18932" t="s">
        <v>6018</v>
      </c>
      <c r="B18932">
        <v>6.8973321301658537E-30</v>
      </c>
      <c r="C18932">
        <v>0.32345305085123177</v>
      </c>
      <c r="D18932">
        <v>0.13</v>
      </c>
      <c r="E18932">
        <v>4.8000000000000001E-2</v>
      </c>
      <c r="F18932">
        <v>1.5524515158577304E-25</v>
      </c>
      <c r="G18932" t="s">
        <v>32</v>
      </c>
    </row>
    <row r="18933" spans="1:7" x14ac:dyDescent="0.25">
      <c r="A18933" t="s">
        <v>6192</v>
      </c>
      <c r="B18933">
        <v>1.6452060214246065E-29</v>
      </c>
      <c r="C18933">
        <v>0.38893749162401736</v>
      </c>
      <c r="D18933">
        <v>0.56799999999999995</v>
      </c>
      <c r="E18933">
        <v>0.39500000000000002</v>
      </c>
      <c r="F18933">
        <v>3.7030297130225042E-25</v>
      </c>
      <c r="G18933" t="s">
        <v>32</v>
      </c>
    </row>
    <row r="18934" spans="1:7" x14ac:dyDescent="0.25">
      <c r="A18934" t="s">
        <v>2460</v>
      </c>
      <c r="B18934">
        <v>1.9206690945065355E-29</v>
      </c>
      <c r="C18934">
        <v>0.39484826844300758</v>
      </c>
      <c r="D18934">
        <v>0.22</v>
      </c>
      <c r="E18934">
        <v>0.109</v>
      </c>
      <c r="F18934">
        <v>4.3230419979153099E-25</v>
      </c>
      <c r="G18934" t="s">
        <v>32</v>
      </c>
    </row>
    <row r="18935" spans="1:7" x14ac:dyDescent="0.25">
      <c r="A18935" t="s">
        <v>425</v>
      </c>
      <c r="B18935">
        <v>2.6880157957856458E-29</v>
      </c>
      <c r="C18935">
        <v>0.3679238123443801</v>
      </c>
      <c r="D18935">
        <v>0.22600000000000001</v>
      </c>
      <c r="E18935">
        <v>0.113</v>
      </c>
      <c r="F18935">
        <v>6.0501859531543314E-25</v>
      </c>
      <c r="G18935" t="s">
        <v>32</v>
      </c>
    </row>
    <row r="18936" spans="1:7" x14ac:dyDescent="0.25">
      <c r="A18936" t="s">
        <v>5717</v>
      </c>
      <c r="B18936">
        <v>2.7284965472545471E-29</v>
      </c>
      <c r="C18936">
        <v>0.41516495711677059</v>
      </c>
      <c r="D18936">
        <v>0.61799999999999999</v>
      </c>
      <c r="E18936">
        <v>0.44400000000000001</v>
      </c>
      <c r="F18936">
        <v>6.1413000285605344E-25</v>
      </c>
      <c r="G18936" t="s">
        <v>32</v>
      </c>
    </row>
    <row r="18937" spans="1:7" x14ac:dyDescent="0.25">
      <c r="A18937" t="s">
        <v>251</v>
      </c>
      <c r="B18937">
        <v>1.0370852847197666E-28</v>
      </c>
      <c r="C18937">
        <v>0.36856252266099476</v>
      </c>
      <c r="D18937">
        <v>0.45100000000000001</v>
      </c>
      <c r="E18937">
        <v>0.29399999999999998</v>
      </c>
      <c r="F18937">
        <v>2.3342715588472506E-24</v>
      </c>
      <c r="G18937" t="s">
        <v>32</v>
      </c>
    </row>
    <row r="18938" spans="1:7" x14ac:dyDescent="0.25">
      <c r="A18938" t="s">
        <v>5930</v>
      </c>
      <c r="B18938">
        <v>1.98194157726866E-28</v>
      </c>
      <c r="C18938">
        <v>0.46535938819468958</v>
      </c>
      <c r="D18938">
        <v>0.27</v>
      </c>
      <c r="E18938">
        <v>0.151</v>
      </c>
      <c r="F18938">
        <v>4.4609541021163003E-24</v>
      </c>
      <c r="G18938" t="s">
        <v>32</v>
      </c>
    </row>
    <row r="18939" spans="1:7" x14ac:dyDescent="0.25">
      <c r="A18939" t="s">
        <v>6771</v>
      </c>
      <c r="B18939">
        <v>2.941786441869031E-28</v>
      </c>
      <c r="C18939">
        <v>0.4287423489484532</v>
      </c>
      <c r="D18939">
        <v>0.33700000000000002</v>
      </c>
      <c r="E18939">
        <v>0.19800000000000001</v>
      </c>
      <c r="F18939">
        <v>6.6213729233588158E-24</v>
      </c>
      <c r="G18939" t="s">
        <v>32</v>
      </c>
    </row>
    <row r="18940" spans="1:7" x14ac:dyDescent="0.25">
      <c r="A18940" t="s">
        <v>6651</v>
      </c>
      <c r="B18940">
        <v>3.5735025316536185E-28</v>
      </c>
      <c r="C18940">
        <v>0.28669417351512427</v>
      </c>
      <c r="D18940">
        <v>0.22</v>
      </c>
      <c r="E18940">
        <v>0.114</v>
      </c>
      <c r="F18940">
        <v>8.0432394982459652E-24</v>
      </c>
      <c r="G18940" t="s">
        <v>32</v>
      </c>
    </row>
    <row r="18941" spans="1:7" x14ac:dyDescent="0.25">
      <c r="A18941" t="s">
        <v>4239</v>
      </c>
      <c r="B18941">
        <v>1.4376501027479065E-27</v>
      </c>
      <c r="C18941">
        <v>0.39015243082413087</v>
      </c>
      <c r="D18941">
        <v>0.61499999999999999</v>
      </c>
      <c r="E18941">
        <v>0.442</v>
      </c>
      <c r="F18941">
        <v>3.2358628512649881E-23</v>
      </c>
      <c r="G18941" t="s">
        <v>32</v>
      </c>
    </row>
    <row r="18942" spans="1:7" x14ac:dyDescent="0.25">
      <c r="A18942" t="s">
        <v>1447</v>
      </c>
      <c r="B18942">
        <v>1.897386064001298E-27</v>
      </c>
      <c r="C18942">
        <v>0.42176497499348409</v>
      </c>
      <c r="D18942">
        <v>0.23200000000000001</v>
      </c>
      <c r="E18942">
        <v>0.121</v>
      </c>
      <c r="F18942">
        <v>4.2706365528541216E-23</v>
      </c>
      <c r="G18942" t="s">
        <v>32</v>
      </c>
    </row>
    <row r="18943" spans="1:7" x14ac:dyDescent="0.25">
      <c r="A18943" t="s">
        <v>2671</v>
      </c>
      <c r="B18943">
        <v>2.6747695705632705E-27</v>
      </c>
      <c r="C18943">
        <v>0.36942517830729438</v>
      </c>
      <c r="D18943">
        <v>0.68300000000000005</v>
      </c>
      <c r="E18943">
        <v>0.51600000000000001</v>
      </c>
      <c r="F18943">
        <v>6.020371349423809E-23</v>
      </c>
      <c r="G18943" t="s">
        <v>32</v>
      </c>
    </row>
    <row r="18944" spans="1:7" x14ac:dyDescent="0.25">
      <c r="A18944" t="s">
        <v>1573</v>
      </c>
      <c r="B18944">
        <v>3.3690996021053717E-27</v>
      </c>
      <c r="C18944">
        <v>0.26852351440886002</v>
      </c>
      <c r="D18944">
        <v>0.29399999999999998</v>
      </c>
      <c r="E18944">
        <v>0.16900000000000001</v>
      </c>
      <c r="F18944">
        <v>7.5831693844187707E-23</v>
      </c>
      <c r="G18944" t="s">
        <v>32</v>
      </c>
    </row>
    <row r="18945" spans="1:7" x14ac:dyDescent="0.25">
      <c r="A18945" t="s">
        <v>4769</v>
      </c>
      <c r="B18945">
        <v>6.6256424739371302E-27</v>
      </c>
      <c r="C18945">
        <v>0.30730030770209638</v>
      </c>
      <c r="D18945">
        <v>0.33800000000000002</v>
      </c>
      <c r="E18945">
        <v>0.20699999999999999</v>
      </c>
      <c r="F18945">
        <v>1.4912996080337693E-22</v>
      </c>
      <c r="G18945" t="s">
        <v>32</v>
      </c>
    </row>
    <row r="18946" spans="1:7" x14ac:dyDescent="0.25">
      <c r="A18946" t="s">
        <v>3434</v>
      </c>
      <c r="B18946">
        <v>8.027958668460423E-27</v>
      </c>
      <c r="C18946">
        <v>0.38222663048064431</v>
      </c>
      <c r="D18946">
        <v>0.44700000000000001</v>
      </c>
      <c r="E18946">
        <v>0.29699999999999999</v>
      </c>
      <c r="F18946">
        <v>1.806932937097072E-22</v>
      </c>
      <c r="G18946" t="s">
        <v>32</v>
      </c>
    </row>
    <row r="18947" spans="1:7" x14ac:dyDescent="0.25">
      <c r="A18947" t="s">
        <v>6393</v>
      </c>
      <c r="B18947">
        <v>9.9890968711155093E-27</v>
      </c>
      <c r="C18947">
        <v>0.28068444663446573</v>
      </c>
      <c r="D18947">
        <v>0.108</v>
      </c>
      <c r="E18947">
        <v>3.7999999999999999E-2</v>
      </c>
      <c r="F18947">
        <v>2.2483459237506788E-22</v>
      </c>
      <c r="G18947" t="s">
        <v>32</v>
      </c>
    </row>
    <row r="18948" spans="1:7" x14ac:dyDescent="0.25">
      <c r="A18948" t="s">
        <v>5554</v>
      </c>
      <c r="B18948">
        <v>6.0533787071262597E-26</v>
      </c>
      <c r="C18948">
        <v>0.46397726720778087</v>
      </c>
      <c r="D18948">
        <v>0.26300000000000001</v>
      </c>
      <c r="E18948">
        <v>0.14599999999999999</v>
      </c>
      <c r="F18948">
        <v>1.3624944793999785E-21</v>
      </c>
      <c r="G18948" t="s">
        <v>32</v>
      </c>
    </row>
    <row r="18949" spans="1:7" x14ac:dyDescent="0.25">
      <c r="A18949" t="s">
        <v>353</v>
      </c>
      <c r="B18949">
        <v>8.9606969991864954E-26</v>
      </c>
      <c r="C18949">
        <v>0.2916847359698902</v>
      </c>
      <c r="D18949">
        <v>0.38500000000000001</v>
      </c>
      <c r="E18949">
        <v>0.249</v>
      </c>
      <c r="F18949">
        <v>2.0168736805768963E-21</v>
      </c>
      <c r="G18949" t="s">
        <v>32</v>
      </c>
    </row>
    <row r="18950" spans="1:7" x14ac:dyDescent="0.25">
      <c r="A18950" t="s">
        <v>5402</v>
      </c>
      <c r="B18950">
        <v>1.1070154805463393E-25</v>
      </c>
      <c r="C18950">
        <v>0.42953385466441052</v>
      </c>
      <c r="D18950">
        <v>0.503</v>
      </c>
      <c r="E18950">
        <v>0.34300000000000003</v>
      </c>
      <c r="F18950">
        <v>2.4916704436137006E-21</v>
      </c>
      <c r="G18950" t="s">
        <v>32</v>
      </c>
    </row>
    <row r="18951" spans="1:7" x14ac:dyDescent="0.25">
      <c r="A18951" t="s">
        <v>6660</v>
      </c>
      <c r="B18951">
        <v>1.1788442582810266E-25</v>
      </c>
      <c r="C18951">
        <v>0.39477271883563003</v>
      </c>
      <c r="D18951">
        <v>0.42499999999999999</v>
      </c>
      <c r="E18951">
        <v>0.27900000000000003</v>
      </c>
      <c r="F18951">
        <v>2.6533426565389346E-21</v>
      </c>
      <c r="G18951" t="s">
        <v>32</v>
      </c>
    </row>
    <row r="18952" spans="1:7" x14ac:dyDescent="0.25">
      <c r="A18952" t="s">
        <v>5651</v>
      </c>
      <c r="B18952">
        <v>1.6322207352332021E-25</v>
      </c>
      <c r="C18952">
        <v>0.37440110415130751</v>
      </c>
      <c r="D18952">
        <v>0.17499999999999999</v>
      </c>
      <c r="E18952">
        <v>8.2000000000000003E-2</v>
      </c>
      <c r="F18952">
        <v>3.6738024308628913E-21</v>
      </c>
      <c r="G18952" t="s">
        <v>32</v>
      </c>
    </row>
    <row r="18953" spans="1:7" x14ac:dyDescent="0.25">
      <c r="A18953" t="s">
        <v>6289</v>
      </c>
      <c r="B18953">
        <v>3.507809997838136E-25</v>
      </c>
      <c r="C18953">
        <v>0.41209176500487121</v>
      </c>
      <c r="D18953">
        <v>0.57599999999999996</v>
      </c>
      <c r="E18953">
        <v>0.42</v>
      </c>
      <c r="F18953">
        <v>7.895378743134076E-21</v>
      </c>
      <c r="G18953" t="s">
        <v>32</v>
      </c>
    </row>
    <row r="18954" spans="1:7" x14ac:dyDescent="0.25">
      <c r="A18954" t="s">
        <v>2407</v>
      </c>
      <c r="B18954">
        <v>4.1349513930425275E-25</v>
      </c>
      <c r="C18954">
        <v>0.39001376125799991</v>
      </c>
      <c r="D18954">
        <v>0.40899999999999997</v>
      </c>
      <c r="E18954">
        <v>0.26600000000000001</v>
      </c>
      <c r="F18954">
        <v>9.3069485954601207E-21</v>
      </c>
      <c r="G18954" t="s">
        <v>32</v>
      </c>
    </row>
    <row r="18955" spans="1:7" x14ac:dyDescent="0.25">
      <c r="A18955" t="s">
        <v>6650</v>
      </c>
      <c r="B18955">
        <v>4.4213011921699158E-25</v>
      </c>
      <c r="C18955">
        <v>0.26351212455972906</v>
      </c>
      <c r="D18955">
        <v>0.11</v>
      </c>
      <c r="E18955">
        <v>4.1000000000000002E-2</v>
      </c>
      <c r="F18955">
        <v>9.9514647233360469E-21</v>
      </c>
      <c r="G18955" t="s">
        <v>32</v>
      </c>
    </row>
    <row r="18956" spans="1:7" x14ac:dyDescent="0.25">
      <c r="A18956" t="s">
        <v>2951</v>
      </c>
      <c r="B18956">
        <v>8.291361681592545E-25</v>
      </c>
      <c r="C18956">
        <v>0.37739707669999056</v>
      </c>
      <c r="D18956">
        <v>0.78600000000000003</v>
      </c>
      <c r="E18956">
        <v>0.61199999999999999</v>
      </c>
      <c r="F18956">
        <v>1.8662196872928501E-20</v>
      </c>
      <c r="G18956" t="s">
        <v>32</v>
      </c>
    </row>
    <row r="18957" spans="1:7" x14ac:dyDescent="0.25">
      <c r="A18957" t="s">
        <v>2343</v>
      </c>
      <c r="B18957">
        <v>9.004666818096224E-25</v>
      </c>
      <c r="C18957">
        <v>0.3891165405118544</v>
      </c>
      <c r="D18957">
        <v>0.626</v>
      </c>
      <c r="E18957">
        <v>0.45400000000000001</v>
      </c>
      <c r="F18957">
        <v>2.0267704074170982E-20</v>
      </c>
      <c r="G18957" t="s">
        <v>32</v>
      </c>
    </row>
    <row r="18958" spans="1:7" x14ac:dyDescent="0.25">
      <c r="A18958" t="s">
        <v>426</v>
      </c>
      <c r="B18958">
        <v>1.0325184887612267E-24</v>
      </c>
      <c r="C18958">
        <v>0.31242720973729599</v>
      </c>
      <c r="D18958">
        <v>0.71099999999999997</v>
      </c>
      <c r="E18958">
        <v>0.55000000000000004</v>
      </c>
      <c r="F18958">
        <v>2.3239926145037691E-20</v>
      </c>
      <c r="G18958" t="s">
        <v>32</v>
      </c>
    </row>
    <row r="18959" spans="1:7" x14ac:dyDescent="0.25">
      <c r="A18959" t="s">
        <v>5968</v>
      </c>
      <c r="B18959">
        <v>1.5174789019730615E-24</v>
      </c>
      <c r="C18959">
        <v>0.4280227084283923</v>
      </c>
      <c r="D18959">
        <v>0.51700000000000002</v>
      </c>
      <c r="E18959">
        <v>0.36</v>
      </c>
      <c r="F18959">
        <v>3.4155415125609671E-20</v>
      </c>
      <c r="G18959" t="s">
        <v>32</v>
      </c>
    </row>
    <row r="18960" spans="1:7" x14ac:dyDescent="0.25">
      <c r="A18960" t="s">
        <v>6048</v>
      </c>
      <c r="B18960">
        <v>1.6097855032478064E-24</v>
      </c>
      <c r="C18960">
        <v>0.26647543441761068</v>
      </c>
      <c r="D18960">
        <v>0.107</v>
      </c>
      <c r="E18960">
        <v>0.04</v>
      </c>
      <c r="F18960">
        <v>3.6233052107101628E-20</v>
      </c>
      <c r="G18960" t="s">
        <v>32</v>
      </c>
    </row>
    <row r="18961" spans="1:7" x14ac:dyDescent="0.25">
      <c r="A18961" t="s">
        <v>326</v>
      </c>
      <c r="B18961">
        <v>1.7234127803056455E-24</v>
      </c>
      <c r="C18961">
        <v>0.32538456903567547</v>
      </c>
      <c r="D18961">
        <v>0.30599999999999999</v>
      </c>
      <c r="E18961">
        <v>0.184</v>
      </c>
      <c r="F18961">
        <v>3.8790574859119471E-20</v>
      </c>
      <c r="G18961" t="s">
        <v>32</v>
      </c>
    </row>
    <row r="18962" spans="1:7" x14ac:dyDescent="0.25">
      <c r="A18962" t="s">
        <v>6061</v>
      </c>
      <c r="B18962">
        <v>2.9360623804805679E-24</v>
      </c>
      <c r="C18962">
        <v>0.43222929334291171</v>
      </c>
      <c r="D18962">
        <v>0.72199999999999998</v>
      </c>
      <c r="E18962">
        <v>0.54200000000000004</v>
      </c>
      <c r="F18962">
        <v>6.6084892059856617E-20</v>
      </c>
      <c r="G18962" t="s">
        <v>32</v>
      </c>
    </row>
    <row r="18963" spans="1:7" x14ac:dyDescent="0.25">
      <c r="A18963" t="s">
        <v>6558</v>
      </c>
      <c r="B18963">
        <v>4.7006230077851455E-24</v>
      </c>
      <c r="C18963">
        <v>0.28198016692101446</v>
      </c>
      <c r="D18963">
        <v>0.186</v>
      </c>
      <c r="E18963">
        <v>9.4E-2</v>
      </c>
      <c r="F18963">
        <v>1.0580162265922805E-19</v>
      </c>
      <c r="G18963" t="s">
        <v>32</v>
      </c>
    </row>
    <row r="18964" spans="1:7" x14ac:dyDescent="0.25">
      <c r="A18964" t="s">
        <v>3109</v>
      </c>
      <c r="B18964">
        <v>4.9288008062966096E-24</v>
      </c>
      <c r="C18964">
        <v>0.38953482490427205</v>
      </c>
      <c r="D18964">
        <v>0.29399999999999998</v>
      </c>
      <c r="E18964">
        <v>0.17499999999999999</v>
      </c>
      <c r="F18964">
        <v>1.1093744854812408E-19</v>
      </c>
      <c r="G18964" t="s">
        <v>32</v>
      </c>
    </row>
    <row r="18965" spans="1:7" x14ac:dyDescent="0.25">
      <c r="A18965" t="s">
        <v>2028</v>
      </c>
      <c r="B18965">
        <v>7.4816449003339008E-24</v>
      </c>
      <c r="C18965">
        <v>0.39480199110644598</v>
      </c>
      <c r="D18965">
        <v>0.60699999999999998</v>
      </c>
      <c r="E18965">
        <v>0.443</v>
      </c>
      <c r="F18965">
        <v>1.6839686341671544E-19</v>
      </c>
      <c r="G18965" t="s">
        <v>32</v>
      </c>
    </row>
    <row r="18966" spans="1:7" x14ac:dyDescent="0.25">
      <c r="A18966" t="s">
        <v>6198</v>
      </c>
      <c r="B18966">
        <v>1.2007888225831889E-23</v>
      </c>
      <c r="C18966">
        <v>0.36040888135112481</v>
      </c>
      <c r="D18966">
        <v>0.191</v>
      </c>
      <c r="E18966">
        <v>9.7000000000000003E-2</v>
      </c>
      <c r="F18966">
        <v>2.7027354818702413E-19</v>
      </c>
      <c r="G18966" t="s">
        <v>32</v>
      </c>
    </row>
    <row r="18967" spans="1:7" x14ac:dyDescent="0.25">
      <c r="A18967" t="s">
        <v>5962</v>
      </c>
      <c r="B18967">
        <v>1.6086475235540555E-23</v>
      </c>
      <c r="C18967">
        <v>0.42343002298844146</v>
      </c>
      <c r="D18967">
        <v>0.32600000000000001</v>
      </c>
      <c r="E18967">
        <v>0.20399999999999999</v>
      </c>
      <c r="F18967">
        <v>3.6207438460154682E-19</v>
      </c>
      <c r="G18967" t="s">
        <v>32</v>
      </c>
    </row>
    <row r="18968" spans="1:7" x14ac:dyDescent="0.25">
      <c r="A18968" t="s">
        <v>5645</v>
      </c>
      <c r="B18968">
        <v>1.6478843795758141E-23</v>
      </c>
      <c r="C18968">
        <v>0.46852458173160016</v>
      </c>
      <c r="D18968">
        <v>0.318</v>
      </c>
      <c r="E18968">
        <v>0.192</v>
      </c>
      <c r="F18968">
        <v>3.7090581615492425E-19</v>
      </c>
      <c r="G18968" t="s">
        <v>32</v>
      </c>
    </row>
    <row r="18969" spans="1:7" x14ac:dyDescent="0.25">
      <c r="A18969" t="s">
        <v>663</v>
      </c>
      <c r="B18969">
        <v>4.9998944606192461E-23</v>
      </c>
      <c r="C18969">
        <v>0.32841628185838667</v>
      </c>
      <c r="D18969">
        <v>0.68899999999999995</v>
      </c>
      <c r="E18969">
        <v>0.53400000000000003</v>
      </c>
      <c r="F18969">
        <v>1.1253762451961799E-18</v>
      </c>
      <c r="G18969" t="s">
        <v>32</v>
      </c>
    </row>
    <row r="18970" spans="1:7" x14ac:dyDescent="0.25">
      <c r="A18970" t="s">
        <v>6513</v>
      </c>
      <c r="B18970">
        <v>5.6813962505588176E-23</v>
      </c>
      <c r="C18970">
        <v>0.31977459771885841</v>
      </c>
      <c r="D18970">
        <v>0.52700000000000002</v>
      </c>
      <c r="E18970">
        <v>0.375</v>
      </c>
      <c r="F18970">
        <v>1.2787686680757786E-18</v>
      </c>
      <c r="G18970" t="s">
        <v>32</v>
      </c>
    </row>
    <row r="18971" spans="1:7" x14ac:dyDescent="0.25">
      <c r="A18971" t="s">
        <v>6090</v>
      </c>
      <c r="B18971">
        <v>6.2537198297018626E-23</v>
      </c>
      <c r="C18971">
        <v>0.37424907104882676</v>
      </c>
      <c r="D18971">
        <v>0.253</v>
      </c>
      <c r="E18971">
        <v>0.14299999999999999</v>
      </c>
      <c r="F18971">
        <v>1.4075872592692953E-18</v>
      </c>
      <c r="G18971" t="s">
        <v>32</v>
      </c>
    </row>
    <row r="18972" spans="1:7" x14ac:dyDescent="0.25">
      <c r="A18972" t="s">
        <v>6717</v>
      </c>
      <c r="B18972">
        <v>7.6712978182718289E-23</v>
      </c>
      <c r="C18972">
        <v>0.34020494438587401</v>
      </c>
      <c r="D18972">
        <v>0.16500000000000001</v>
      </c>
      <c r="E18972">
        <v>7.9000000000000001E-2</v>
      </c>
      <c r="F18972">
        <v>1.7266557129366232E-18</v>
      </c>
      <c r="G18972" t="s">
        <v>32</v>
      </c>
    </row>
    <row r="18973" spans="1:7" x14ac:dyDescent="0.25">
      <c r="A18973" t="s">
        <v>6772</v>
      </c>
      <c r="B18973">
        <v>8.0564206109520397E-23</v>
      </c>
      <c r="C18973">
        <v>0.38162931391857746</v>
      </c>
      <c r="D18973">
        <v>0.33300000000000002</v>
      </c>
      <c r="E18973">
        <v>0.20899999999999999</v>
      </c>
      <c r="F18973">
        <v>1.8133391511130849E-18</v>
      </c>
      <c r="G18973" t="s">
        <v>32</v>
      </c>
    </row>
    <row r="18974" spans="1:7" x14ac:dyDescent="0.25">
      <c r="A18974" t="s">
        <v>6012</v>
      </c>
      <c r="B18974">
        <v>1.1236383375028076E-22</v>
      </c>
      <c r="C18974">
        <v>0.32693294041717347</v>
      </c>
      <c r="D18974">
        <v>0.36899999999999999</v>
      </c>
      <c r="E18974">
        <v>0.24099999999999999</v>
      </c>
      <c r="F18974">
        <v>2.5290851700513194E-18</v>
      </c>
      <c r="G18974" t="s">
        <v>32</v>
      </c>
    </row>
    <row r="18975" spans="1:7" x14ac:dyDescent="0.25">
      <c r="A18975" t="s">
        <v>6203</v>
      </c>
      <c r="B18975">
        <v>1.2340373548466986E-22</v>
      </c>
      <c r="C18975">
        <v>0.37956969204657032</v>
      </c>
      <c r="D18975">
        <v>0.48899999999999999</v>
      </c>
      <c r="E18975">
        <v>0.33800000000000002</v>
      </c>
      <c r="F18975">
        <v>2.7775712782889491E-18</v>
      </c>
      <c r="G18975" t="s">
        <v>32</v>
      </c>
    </row>
    <row r="18976" spans="1:7" x14ac:dyDescent="0.25">
      <c r="A18976" t="s">
        <v>5503</v>
      </c>
      <c r="B18976">
        <v>4.7509160747688948E-22</v>
      </c>
      <c r="C18976">
        <v>0.34265975211379462</v>
      </c>
      <c r="D18976">
        <v>0.878</v>
      </c>
      <c r="E18976">
        <v>0.70799999999999996</v>
      </c>
      <c r="F18976">
        <v>1.0693361901089828E-17</v>
      </c>
      <c r="G18976" t="s">
        <v>32</v>
      </c>
    </row>
    <row r="18977" spans="1:7" x14ac:dyDescent="0.25">
      <c r="A18977" t="s">
        <v>6088</v>
      </c>
      <c r="B18977">
        <v>5.0406768621294622E-22</v>
      </c>
      <c r="C18977">
        <v>0.31835671979322422</v>
      </c>
      <c r="D18977">
        <v>0.47299999999999998</v>
      </c>
      <c r="E18977">
        <v>0.32800000000000001</v>
      </c>
      <c r="F18977">
        <v>1.1345555481280993E-17</v>
      </c>
      <c r="G18977" t="s">
        <v>32</v>
      </c>
    </row>
    <row r="18978" spans="1:7" x14ac:dyDescent="0.25">
      <c r="A18978" t="s">
        <v>6095</v>
      </c>
      <c r="B18978">
        <v>8.2940173459406989E-22</v>
      </c>
      <c r="C18978">
        <v>0.35986882318801028</v>
      </c>
      <c r="D18978">
        <v>0.41699999999999998</v>
      </c>
      <c r="E18978">
        <v>0.28100000000000003</v>
      </c>
      <c r="F18978">
        <v>1.8668174242243324E-17</v>
      </c>
      <c r="G18978" t="s">
        <v>32</v>
      </c>
    </row>
    <row r="18979" spans="1:7" x14ac:dyDescent="0.25">
      <c r="A18979" t="s">
        <v>5870</v>
      </c>
      <c r="B18979">
        <v>8.4208310013208474E-22</v>
      </c>
      <c r="C18979">
        <v>0.3984924942151119</v>
      </c>
      <c r="D18979">
        <v>0.30399999999999999</v>
      </c>
      <c r="E18979">
        <v>0.187</v>
      </c>
      <c r="F18979">
        <v>1.8953606417772965E-17</v>
      </c>
      <c r="G18979" t="s">
        <v>32</v>
      </c>
    </row>
    <row r="18980" spans="1:7" x14ac:dyDescent="0.25">
      <c r="A18980" t="s">
        <v>2326</v>
      </c>
      <c r="B18980">
        <v>9.9228206451330462E-22</v>
      </c>
      <c r="C18980">
        <v>0.39953898043945213</v>
      </c>
      <c r="D18980">
        <v>0.27800000000000002</v>
      </c>
      <c r="E18980">
        <v>0.16600000000000001</v>
      </c>
      <c r="F18980">
        <v>2.2334284708065462E-17</v>
      </c>
      <c r="G18980" t="s">
        <v>32</v>
      </c>
    </row>
    <row r="18981" spans="1:7" x14ac:dyDescent="0.25">
      <c r="A18981" t="s">
        <v>5353</v>
      </c>
      <c r="B18981">
        <v>1.7764489304454094E-21</v>
      </c>
      <c r="C18981">
        <v>0.37302317308090194</v>
      </c>
      <c r="D18981">
        <v>0.42199999999999999</v>
      </c>
      <c r="E18981">
        <v>0.28499999999999998</v>
      </c>
      <c r="F18981">
        <v>3.9984312526465277E-17</v>
      </c>
      <c r="G18981" t="s">
        <v>32</v>
      </c>
    </row>
    <row r="18982" spans="1:7" x14ac:dyDescent="0.25">
      <c r="A18982" t="s">
        <v>6099</v>
      </c>
      <c r="B18982">
        <v>1.8718435171579995E-21</v>
      </c>
      <c r="C18982">
        <v>0.33716479947680034</v>
      </c>
      <c r="D18982">
        <v>0.433</v>
      </c>
      <c r="E18982">
        <v>0.29399999999999998</v>
      </c>
      <c r="F18982">
        <v>4.2131453884192251E-17</v>
      </c>
      <c r="G18982" t="s">
        <v>32</v>
      </c>
    </row>
    <row r="18983" spans="1:7" x14ac:dyDescent="0.25">
      <c r="A18983" t="s">
        <v>6150</v>
      </c>
      <c r="B18983">
        <v>2.2191281180102907E-21</v>
      </c>
      <c r="C18983">
        <v>0.33783743275020628</v>
      </c>
      <c r="D18983">
        <v>0.79700000000000004</v>
      </c>
      <c r="E18983">
        <v>0.621</v>
      </c>
      <c r="F18983">
        <v>4.9948135680175625E-17</v>
      </c>
      <c r="G18983" t="s">
        <v>32</v>
      </c>
    </row>
    <row r="18984" spans="1:7" x14ac:dyDescent="0.25">
      <c r="A18984" t="s">
        <v>6609</v>
      </c>
      <c r="B18984">
        <v>3.9731383268945202E-21</v>
      </c>
      <c r="C18984">
        <v>0.30856716245870774</v>
      </c>
      <c r="D18984">
        <v>0.253</v>
      </c>
      <c r="E18984">
        <v>0.14899999999999999</v>
      </c>
      <c r="F18984">
        <v>8.9427397461741867E-17</v>
      </c>
      <c r="G18984" t="s">
        <v>32</v>
      </c>
    </row>
    <row r="18985" spans="1:7" x14ac:dyDescent="0.25">
      <c r="A18985" t="s">
        <v>6349</v>
      </c>
      <c r="B18985">
        <v>4.8400355746752936E-21</v>
      </c>
      <c r="C18985">
        <v>0.37160120291597731</v>
      </c>
      <c r="D18985">
        <v>0.29199999999999998</v>
      </c>
      <c r="E18985">
        <v>0.17899999999999999</v>
      </c>
      <c r="F18985">
        <v>1.089395207147915E-16</v>
      </c>
      <c r="G18985" t="s">
        <v>32</v>
      </c>
    </row>
    <row r="18986" spans="1:7" x14ac:dyDescent="0.25">
      <c r="A18986" t="s">
        <v>592</v>
      </c>
      <c r="B18986">
        <v>5.2241569609089382E-21</v>
      </c>
      <c r="C18986">
        <v>0.35905272704715507</v>
      </c>
      <c r="D18986">
        <v>0.50600000000000001</v>
      </c>
      <c r="E18986">
        <v>0.36</v>
      </c>
      <c r="F18986">
        <v>1.1758532487613839E-16</v>
      </c>
      <c r="G18986" t="s">
        <v>32</v>
      </c>
    </row>
    <row r="18987" spans="1:7" x14ac:dyDescent="0.25">
      <c r="A18987" t="s">
        <v>3859</v>
      </c>
      <c r="B18987">
        <v>6.2167017780722893E-21</v>
      </c>
      <c r="C18987">
        <v>0.34973474089344903</v>
      </c>
      <c r="D18987">
        <v>0.74</v>
      </c>
      <c r="E18987">
        <v>0.57299999999999995</v>
      </c>
      <c r="F18987">
        <v>1.399255236208511E-16</v>
      </c>
      <c r="G18987" t="s">
        <v>32</v>
      </c>
    </row>
    <row r="18988" spans="1:7" x14ac:dyDescent="0.25">
      <c r="A18988" t="s">
        <v>6204</v>
      </c>
      <c r="B18988">
        <v>7.9987094758477307E-21</v>
      </c>
      <c r="C18988">
        <v>0.39451193444413124</v>
      </c>
      <c r="D18988">
        <v>0.28100000000000003</v>
      </c>
      <c r="E18988">
        <v>0.17399999999999999</v>
      </c>
      <c r="F18988">
        <v>1.8003495288238071E-16</v>
      </c>
      <c r="G18988" t="s">
        <v>32</v>
      </c>
    </row>
    <row r="18989" spans="1:7" x14ac:dyDescent="0.25">
      <c r="A18989" t="s">
        <v>5606</v>
      </c>
      <c r="B18989">
        <v>8.6450740375379637E-21</v>
      </c>
      <c r="C18989">
        <v>0.57727483485259135</v>
      </c>
      <c r="D18989">
        <v>0.26200000000000001</v>
      </c>
      <c r="E18989">
        <v>0.154</v>
      </c>
      <c r="F18989">
        <v>1.9458332643690449E-16</v>
      </c>
      <c r="G18989" t="s">
        <v>32</v>
      </c>
    </row>
    <row r="18990" spans="1:7" x14ac:dyDescent="0.25">
      <c r="A18990" t="s">
        <v>5502</v>
      </c>
      <c r="B18990">
        <v>9.7204368239410507E-21</v>
      </c>
      <c r="C18990">
        <v>0.37243116626777972</v>
      </c>
      <c r="D18990">
        <v>0.53800000000000003</v>
      </c>
      <c r="E18990">
        <v>0.38600000000000001</v>
      </c>
      <c r="F18990">
        <v>2.1878759203326516E-16</v>
      </c>
      <c r="G18990" t="s">
        <v>32</v>
      </c>
    </row>
    <row r="18991" spans="1:7" x14ac:dyDescent="0.25">
      <c r="A18991" t="s">
        <v>6728</v>
      </c>
      <c r="B18991">
        <v>1.2732590105226554E-20</v>
      </c>
      <c r="C18991">
        <v>0.30706489380715307</v>
      </c>
      <c r="D18991">
        <v>0.33100000000000002</v>
      </c>
      <c r="E18991">
        <v>0.21199999999999999</v>
      </c>
      <c r="F18991">
        <v>2.8658513808843928E-16</v>
      </c>
      <c r="G18991" t="s">
        <v>32</v>
      </c>
    </row>
    <row r="18992" spans="1:7" x14ac:dyDescent="0.25">
      <c r="A18992" t="s">
        <v>5694</v>
      </c>
      <c r="B18992">
        <v>3.6400191415374973E-20</v>
      </c>
      <c r="C18992">
        <v>0.28835463807477701</v>
      </c>
      <c r="D18992">
        <v>0.97499999999999998</v>
      </c>
      <c r="E18992">
        <v>0.82199999999999995</v>
      </c>
      <c r="F18992">
        <v>8.1929550837725991E-16</v>
      </c>
      <c r="G18992" t="s">
        <v>32</v>
      </c>
    </row>
    <row r="18993" spans="1:7" x14ac:dyDescent="0.25">
      <c r="A18993" t="s">
        <v>6537</v>
      </c>
      <c r="B18993">
        <v>7.9211377468396738E-20</v>
      </c>
      <c r="C18993">
        <v>0.31504107002454229</v>
      </c>
      <c r="D18993">
        <v>0.621</v>
      </c>
      <c r="E18993">
        <v>0.46500000000000002</v>
      </c>
      <c r="F18993">
        <v>1.7828896840586737E-15</v>
      </c>
      <c r="G18993" t="s">
        <v>32</v>
      </c>
    </row>
    <row r="18994" spans="1:7" x14ac:dyDescent="0.25">
      <c r="A18994" t="s">
        <v>6773</v>
      </c>
      <c r="B18994">
        <v>1.1162554110229854E-19</v>
      </c>
      <c r="C18994">
        <v>0.2616185312530146</v>
      </c>
      <c r="D18994">
        <v>0.14299999999999999</v>
      </c>
      <c r="E18994">
        <v>6.9000000000000006E-2</v>
      </c>
      <c r="F18994">
        <v>2.5124676791305357E-15</v>
      </c>
      <c r="G18994" t="s">
        <v>32</v>
      </c>
    </row>
    <row r="18995" spans="1:7" x14ac:dyDescent="0.25">
      <c r="A18995" t="s">
        <v>6490</v>
      </c>
      <c r="B18995">
        <v>1.3847858678868243E-19</v>
      </c>
      <c r="C18995">
        <v>0.27216028673464387</v>
      </c>
      <c r="D18995">
        <v>0.16300000000000001</v>
      </c>
      <c r="E18995">
        <v>8.5999999999999993E-2</v>
      </c>
      <c r="F18995">
        <v>3.1168760314396642E-15</v>
      </c>
      <c r="G18995" t="s">
        <v>32</v>
      </c>
    </row>
    <row r="18996" spans="1:7" x14ac:dyDescent="0.25">
      <c r="A18996" t="s">
        <v>5789</v>
      </c>
      <c r="B18996">
        <v>1.6567437424981856E-19</v>
      </c>
      <c r="C18996">
        <v>0.35123977073749257</v>
      </c>
      <c r="D18996">
        <v>0.68899999999999995</v>
      </c>
      <c r="E18996">
        <v>0.52200000000000002</v>
      </c>
      <c r="F18996">
        <v>3.7289988156149162E-15</v>
      </c>
      <c r="G18996" t="s">
        <v>32</v>
      </c>
    </row>
    <row r="18997" spans="1:7" x14ac:dyDescent="0.25">
      <c r="A18997" t="s">
        <v>2355</v>
      </c>
      <c r="B18997">
        <v>1.8856424869745581E-19</v>
      </c>
      <c r="C18997">
        <v>0.34947650676988484</v>
      </c>
      <c r="D18997">
        <v>0.58199999999999996</v>
      </c>
      <c r="E18997">
        <v>0.42899999999999999</v>
      </c>
      <c r="F18997">
        <v>4.2442041096823351E-15</v>
      </c>
      <c r="G18997" t="s">
        <v>32</v>
      </c>
    </row>
    <row r="18998" spans="1:7" x14ac:dyDescent="0.25">
      <c r="A18998" t="s">
        <v>6179</v>
      </c>
      <c r="B18998">
        <v>3.2040075363876938E-19</v>
      </c>
      <c r="C18998">
        <v>0.28442163710541291</v>
      </c>
      <c r="D18998">
        <v>0.88500000000000001</v>
      </c>
      <c r="E18998">
        <v>0.747</v>
      </c>
      <c r="F18998">
        <v>7.2115801629014205E-15</v>
      </c>
      <c r="G18998" t="s">
        <v>32</v>
      </c>
    </row>
    <row r="18999" spans="1:7" x14ac:dyDescent="0.25">
      <c r="A18999" t="s">
        <v>5761</v>
      </c>
      <c r="B18999">
        <v>3.8167092512845817E-19</v>
      </c>
      <c r="C18999">
        <v>0.39672271004256388</v>
      </c>
      <c r="D18999">
        <v>0.52300000000000002</v>
      </c>
      <c r="E18999">
        <v>0.38</v>
      </c>
      <c r="F18999">
        <v>8.5906491827913364E-15</v>
      </c>
      <c r="G18999" t="s">
        <v>32</v>
      </c>
    </row>
    <row r="19000" spans="1:7" x14ac:dyDescent="0.25">
      <c r="A19000" t="s">
        <v>1806</v>
      </c>
      <c r="B19000">
        <v>4.0444061348771918E-19</v>
      </c>
      <c r="C19000">
        <v>0.26811226676758015</v>
      </c>
      <c r="D19000">
        <v>0.56699999999999995</v>
      </c>
      <c r="E19000">
        <v>0.42299999999999999</v>
      </c>
      <c r="F19000">
        <v>9.1031493283815838E-15</v>
      </c>
      <c r="G19000" t="s">
        <v>32</v>
      </c>
    </row>
    <row r="19001" spans="1:7" x14ac:dyDescent="0.25">
      <c r="A19001" t="s">
        <v>6229</v>
      </c>
      <c r="B19001">
        <v>4.2558523662937056E-19</v>
      </c>
      <c r="C19001">
        <v>0.37538686270012334</v>
      </c>
      <c r="D19001">
        <v>0.311</v>
      </c>
      <c r="E19001">
        <v>0.19700000000000001</v>
      </c>
      <c r="F19001">
        <v>9.5790725060538732E-15</v>
      </c>
      <c r="G19001" t="s">
        <v>32</v>
      </c>
    </row>
    <row r="19002" spans="1:7" x14ac:dyDescent="0.25">
      <c r="A19002" t="s">
        <v>625</v>
      </c>
      <c r="B19002">
        <v>5.6603621987556016E-19</v>
      </c>
      <c r="C19002">
        <v>0.29069282581323796</v>
      </c>
      <c r="D19002">
        <v>0.57199999999999995</v>
      </c>
      <c r="E19002">
        <v>0.42899999999999999</v>
      </c>
      <c r="F19002">
        <v>1.2740343236959108E-14</v>
      </c>
      <c r="G19002" t="s">
        <v>32</v>
      </c>
    </row>
    <row r="19003" spans="1:7" x14ac:dyDescent="0.25">
      <c r="A19003" t="s">
        <v>6649</v>
      </c>
      <c r="B19003">
        <v>5.8623744494430802E-19</v>
      </c>
      <c r="C19003">
        <v>0.298190396217479</v>
      </c>
      <c r="D19003">
        <v>0.246</v>
      </c>
      <c r="E19003">
        <v>0.14699999999999999</v>
      </c>
      <c r="F19003">
        <v>1.3195032410806485E-14</v>
      </c>
      <c r="G19003" t="s">
        <v>32</v>
      </c>
    </row>
    <row r="19004" spans="1:7" x14ac:dyDescent="0.25">
      <c r="A19004" t="s">
        <v>3347</v>
      </c>
      <c r="B19004">
        <v>8.8058830194149235E-19</v>
      </c>
      <c r="C19004">
        <v>0.25337669455057532</v>
      </c>
      <c r="D19004">
        <v>0.20899999999999999</v>
      </c>
      <c r="E19004">
        <v>0.122</v>
      </c>
      <c r="F19004">
        <v>1.982028150009911E-14</v>
      </c>
      <c r="G19004" t="s">
        <v>32</v>
      </c>
    </row>
    <row r="19005" spans="1:7" x14ac:dyDescent="0.25">
      <c r="A19005" t="s">
        <v>5800</v>
      </c>
      <c r="B19005">
        <v>1.6594348918412683E-18</v>
      </c>
      <c r="C19005">
        <v>0.39539807346451383</v>
      </c>
      <c r="D19005">
        <v>0.121</v>
      </c>
      <c r="E19005">
        <v>5.8999999999999997E-2</v>
      </c>
      <c r="F19005">
        <v>3.7350560545563265E-14</v>
      </c>
      <c r="G19005" t="s">
        <v>32</v>
      </c>
    </row>
    <row r="19006" spans="1:7" x14ac:dyDescent="0.25">
      <c r="A19006" t="s">
        <v>5767</v>
      </c>
      <c r="B19006">
        <v>1.8172607996479378E-18</v>
      </c>
      <c r="C19006">
        <v>0.3311836909655958</v>
      </c>
      <c r="D19006">
        <v>0.185</v>
      </c>
      <c r="E19006">
        <v>0.10199999999999999</v>
      </c>
      <c r="F19006">
        <v>4.0902906078475784E-14</v>
      </c>
      <c r="G19006" t="s">
        <v>32</v>
      </c>
    </row>
    <row r="19007" spans="1:7" x14ac:dyDescent="0.25">
      <c r="A19007" t="s">
        <v>6201</v>
      </c>
      <c r="B19007">
        <v>3.2090592341434232E-18</v>
      </c>
      <c r="C19007">
        <v>0.30582667968934374</v>
      </c>
      <c r="D19007">
        <v>0.182</v>
      </c>
      <c r="E19007">
        <v>0.1</v>
      </c>
      <c r="F19007">
        <v>7.2229505242100168E-14</v>
      </c>
      <c r="G19007" t="s">
        <v>32</v>
      </c>
    </row>
    <row r="19008" spans="1:7" x14ac:dyDescent="0.25">
      <c r="A19008" t="s">
        <v>3058</v>
      </c>
      <c r="B19008">
        <v>3.255440203949118E-18</v>
      </c>
      <c r="C19008">
        <v>0.3405317154570815</v>
      </c>
      <c r="D19008">
        <v>0.374</v>
      </c>
      <c r="E19008">
        <v>0.25600000000000001</v>
      </c>
      <c r="F19008">
        <v>7.3273448110486745E-14</v>
      </c>
      <c r="G19008" t="s">
        <v>32</v>
      </c>
    </row>
    <row r="19009" spans="1:7" x14ac:dyDescent="0.25">
      <c r="A19009" t="s">
        <v>6101</v>
      </c>
      <c r="B19009">
        <v>3.9645247931459736E-18</v>
      </c>
      <c r="C19009">
        <v>0.36348307577942884</v>
      </c>
      <c r="D19009">
        <v>0.26500000000000001</v>
      </c>
      <c r="E19009">
        <v>0.16300000000000001</v>
      </c>
      <c r="F19009">
        <v>8.9233524044129572E-14</v>
      </c>
      <c r="G19009" t="s">
        <v>32</v>
      </c>
    </row>
    <row r="19010" spans="1:7" x14ac:dyDescent="0.25">
      <c r="A19010" t="s">
        <v>2227</v>
      </c>
      <c r="B19010">
        <v>9.8790164596054144E-18</v>
      </c>
      <c r="C19010">
        <v>0.31676274212967703</v>
      </c>
      <c r="D19010">
        <v>0.45900000000000002</v>
      </c>
      <c r="E19010">
        <v>0.32900000000000001</v>
      </c>
      <c r="F19010">
        <v>2.2235690247279866E-13</v>
      </c>
      <c r="G19010" t="s">
        <v>32</v>
      </c>
    </row>
    <row r="19011" spans="1:7" x14ac:dyDescent="0.25">
      <c r="A19011" t="s">
        <v>6219</v>
      </c>
      <c r="B19011">
        <v>9.8995732207490273E-18</v>
      </c>
      <c r="C19011">
        <v>0.33831454631218838</v>
      </c>
      <c r="D19011">
        <v>0.48399999999999999</v>
      </c>
      <c r="E19011">
        <v>0.35399999999999998</v>
      </c>
      <c r="F19011">
        <v>2.2281959405261911E-13</v>
      </c>
      <c r="G19011" t="s">
        <v>32</v>
      </c>
    </row>
    <row r="19012" spans="1:7" x14ac:dyDescent="0.25">
      <c r="A19012" t="s">
        <v>3387</v>
      </c>
      <c r="B19012">
        <v>1.1481255661033804E-17</v>
      </c>
      <c r="C19012">
        <v>0.36184935904158433</v>
      </c>
      <c r="D19012">
        <v>0.27400000000000002</v>
      </c>
      <c r="E19012">
        <v>0.17499999999999999</v>
      </c>
      <c r="F19012">
        <v>2.5842010241854886E-13</v>
      </c>
      <c r="G19012" t="s">
        <v>32</v>
      </c>
    </row>
    <row r="19013" spans="1:7" x14ac:dyDescent="0.25">
      <c r="A19013" t="s">
        <v>6668</v>
      </c>
      <c r="B19013">
        <v>1.3491788480964937E-17</v>
      </c>
      <c r="C19013">
        <v>0.33526668011052319</v>
      </c>
      <c r="D19013">
        <v>0.32100000000000001</v>
      </c>
      <c r="E19013">
        <v>0.21</v>
      </c>
      <c r="F19013">
        <v>3.036731751295588E-13</v>
      </c>
      <c r="G19013" t="s">
        <v>32</v>
      </c>
    </row>
    <row r="19014" spans="1:7" x14ac:dyDescent="0.25">
      <c r="A19014" t="s">
        <v>4800</v>
      </c>
      <c r="B19014">
        <v>1.9961038991050988E-17</v>
      </c>
      <c r="C19014">
        <v>0.26869391985738944</v>
      </c>
      <c r="D19014">
        <v>0.254</v>
      </c>
      <c r="E19014">
        <v>0.159</v>
      </c>
      <c r="F19014">
        <v>4.4928306561057562E-13</v>
      </c>
      <c r="G19014" t="s">
        <v>32</v>
      </c>
    </row>
    <row r="19015" spans="1:7" x14ac:dyDescent="0.25">
      <c r="A19015" t="s">
        <v>2009</v>
      </c>
      <c r="B19015">
        <v>2.5188876966767272E-17</v>
      </c>
      <c r="C19015">
        <v>0.28020837025886536</v>
      </c>
      <c r="D19015">
        <v>0.84899999999999998</v>
      </c>
      <c r="E19015">
        <v>0.66900000000000004</v>
      </c>
      <c r="F19015">
        <v>5.6695124276799781E-13</v>
      </c>
      <c r="G19015" t="s">
        <v>32</v>
      </c>
    </row>
    <row r="19016" spans="1:7" x14ac:dyDescent="0.25">
      <c r="A19016" t="s">
        <v>5553</v>
      </c>
      <c r="B19016">
        <v>2.8081928504252691E-17</v>
      </c>
      <c r="C19016">
        <v>0.3207554474419273</v>
      </c>
      <c r="D19016">
        <v>0.218</v>
      </c>
      <c r="E19016">
        <v>0.128</v>
      </c>
      <c r="F19016">
        <v>6.3206804677371958E-13</v>
      </c>
      <c r="G19016" t="s">
        <v>32</v>
      </c>
    </row>
    <row r="19017" spans="1:7" x14ac:dyDescent="0.25">
      <c r="A19017" t="s">
        <v>4839</v>
      </c>
      <c r="B19017">
        <v>2.8727234239309674E-17</v>
      </c>
      <c r="C19017">
        <v>0.26090576264210996</v>
      </c>
      <c r="D19017">
        <v>0.28799999999999998</v>
      </c>
      <c r="E19017">
        <v>0.187</v>
      </c>
      <c r="F19017">
        <v>6.465925882583821E-13</v>
      </c>
      <c r="G19017" t="s">
        <v>32</v>
      </c>
    </row>
    <row r="19018" spans="1:7" x14ac:dyDescent="0.25">
      <c r="A19018" t="s">
        <v>5595</v>
      </c>
      <c r="B19018">
        <v>2.9043119129221805E-17</v>
      </c>
      <c r="C19018">
        <v>0.31876711599908125</v>
      </c>
      <c r="D19018">
        <v>0.70599999999999996</v>
      </c>
      <c r="E19018">
        <v>0.54300000000000004</v>
      </c>
      <c r="F19018">
        <v>6.537025253605244E-13</v>
      </c>
      <c r="G19018" t="s">
        <v>32</v>
      </c>
    </row>
    <row r="19019" spans="1:7" x14ac:dyDescent="0.25">
      <c r="A19019" t="s">
        <v>5978</v>
      </c>
      <c r="B19019">
        <v>2.9054960473145495E-17</v>
      </c>
      <c r="C19019">
        <v>0.33065375789654272</v>
      </c>
      <c r="D19019">
        <v>0.621</v>
      </c>
      <c r="E19019">
        <v>0.47199999999999998</v>
      </c>
      <c r="F19019">
        <v>6.5396905032955882E-13</v>
      </c>
      <c r="G19019" t="s">
        <v>32</v>
      </c>
    </row>
    <row r="19020" spans="1:7" x14ac:dyDescent="0.25">
      <c r="A19020" t="s">
        <v>319</v>
      </c>
      <c r="B19020">
        <v>3.0056543706973087E-17</v>
      </c>
      <c r="C19020">
        <v>0.29825214494690988</v>
      </c>
      <c r="D19020">
        <v>0.23200000000000001</v>
      </c>
      <c r="E19020">
        <v>0.13900000000000001</v>
      </c>
      <c r="F19020">
        <v>6.765126857565502E-13</v>
      </c>
      <c r="G19020" t="s">
        <v>32</v>
      </c>
    </row>
    <row r="19021" spans="1:7" x14ac:dyDescent="0.25">
      <c r="A19021" t="s">
        <v>5766</v>
      </c>
      <c r="B19021">
        <v>4.6408254510669672E-17</v>
      </c>
      <c r="C19021">
        <v>0.27076608112928158</v>
      </c>
      <c r="D19021">
        <v>0.14899999999999999</v>
      </c>
      <c r="E19021">
        <v>7.6999999999999999E-2</v>
      </c>
      <c r="F19021">
        <v>1.044556992526153E-12</v>
      </c>
      <c r="G19021" t="s">
        <v>32</v>
      </c>
    </row>
    <row r="19022" spans="1:7" x14ac:dyDescent="0.25">
      <c r="A19022" t="s">
        <v>5749</v>
      </c>
      <c r="B19022">
        <v>5.5026462373743995E-17</v>
      </c>
      <c r="C19022">
        <v>0.36761917279565237</v>
      </c>
      <c r="D19022">
        <v>0.26300000000000001</v>
      </c>
      <c r="E19022">
        <v>0.16500000000000001</v>
      </c>
      <c r="F19022">
        <v>1.2385356151082299E-12</v>
      </c>
      <c r="G19022" t="s">
        <v>32</v>
      </c>
    </row>
    <row r="19023" spans="1:7" x14ac:dyDescent="0.25">
      <c r="A19023" t="s">
        <v>2454</v>
      </c>
      <c r="B19023">
        <v>6.3134442983811971E-17</v>
      </c>
      <c r="C19023">
        <v>0.30479068352043259</v>
      </c>
      <c r="D19023">
        <v>0.53600000000000003</v>
      </c>
      <c r="E19023">
        <v>0.39900000000000002</v>
      </c>
      <c r="F19023">
        <v>1.4210300426796399E-12</v>
      </c>
      <c r="G19023" t="s">
        <v>32</v>
      </c>
    </row>
    <row r="19024" spans="1:7" x14ac:dyDescent="0.25">
      <c r="A19024" t="s">
        <v>6595</v>
      </c>
      <c r="B19024">
        <v>7.4262160371764436E-17</v>
      </c>
      <c r="C19024">
        <v>0.32347510934208523</v>
      </c>
      <c r="D19024">
        <v>0.23</v>
      </c>
      <c r="E19024">
        <v>0.13800000000000001</v>
      </c>
      <c r="F19024">
        <v>1.6714927056476739E-12</v>
      </c>
      <c r="G19024" t="s">
        <v>32</v>
      </c>
    </row>
    <row r="19025" spans="1:7" x14ac:dyDescent="0.25">
      <c r="A19025" t="s">
        <v>2089</v>
      </c>
      <c r="B19025">
        <v>7.6674027089011627E-17</v>
      </c>
      <c r="C19025">
        <v>0.29656766764842235</v>
      </c>
      <c r="D19025">
        <v>0.58599999999999997</v>
      </c>
      <c r="E19025">
        <v>0.441</v>
      </c>
      <c r="F19025">
        <v>1.7257790017194736E-12</v>
      </c>
      <c r="G19025" t="s">
        <v>32</v>
      </c>
    </row>
    <row r="19026" spans="1:7" x14ac:dyDescent="0.25">
      <c r="A19026" t="s">
        <v>5941</v>
      </c>
      <c r="B19026">
        <v>8.78335267771746E-17</v>
      </c>
      <c r="C19026">
        <v>0.40576799069475</v>
      </c>
      <c r="D19026">
        <v>0.44500000000000001</v>
      </c>
      <c r="E19026">
        <v>0.32800000000000001</v>
      </c>
      <c r="F19026">
        <v>1.976957020700646E-12</v>
      </c>
      <c r="G19026" t="s">
        <v>32</v>
      </c>
    </row>
    <row r="19027" spans="1:7" x14ac:dyDescent="0.25">
      <c r="A19027" t="s">
        <v>6494</v>
      </c>
      <c r="B19027">
        <v>1.0397682279635753E-16</v>
      </c>
      <c r="C19027">
        <v>0.2609427063538784</v>
      </c>
      <c r="D19027">
        <v>0.17899999999999999</v>
      </c>
      <c r="E19027">
        <v>0.1</v>
      </c>
      <c r="F19027">
        <v>2.3403103275004155E-12</v>
      </c>
      <c r="G19027" t="s">
        <v>32</v>
      </c>
    </row>
    <row r="19028" spans="1:7" x14ac:dyDescent="0.25">
      <c r="A19028" t="s">
        <v>3029</v>
      </c>
      <c r="B19028">
        <v>2.9261622661165831E-16</v>
      </c>
      <c r="C19028">
        <v>0.33918065730578073</v>
      </c>
      <c r="D19028">
        <v>0.50900000000000001</v>
      </c>
      <c r="E19028">
        <v>0.377</v>
      </c>
      <c r="F19028">
        <v>6.5862060285752053E-12</v>
      </c>
      <c r="G19028" t="s">
        <v>32</v>
      </c>
    </row>
    <row r="19029" spans="1:7" x14ac:dyDescent="0.25">
      <c r="A19029" t="s">
        <v>5946</v>
      </c>
      <c r="B19029">
        <v>3.1227563080827711E-16</v>
      </c>
      <c r="C19029">
        <v>0.28672272861436077</v>
      </c>
      <c r="D19029">
        <v>0.314</v>
      </c>
      <c r="E19029">
        <v>0.20899999999999999</v>
      </c>
      <c r="F19029">
        <v>7.0286998982327008E-12</v>
      </c>
      <c r="G19029" t="s">
        <v>32</v>
      </c>
    </row>
    <row r="19030" spans="1:7" x14ac:dyDescent="0.25">
      <c r="A19030" t="s">
        <v>5729</v>
      </c>
      <c r="B19030">
        <v>3.7250720523189412E-16</v>
      </c>
      <c r="C19030">
        <v>0.30138269717934452</v>
      </c>
      <c r="D19030">
        <v>0.52100000000000002</v>
      </c>
      <c r="E19030">
        <v>0.38700000000000001</v>
      </c>
      <c r="F19030">
        <v>8.3843921753594722E-12</v>
      </c>
      <c r="G19030" t="s">
        <v>32</v>
      </c>
    </row>
    <row r="19031" spans="1:7" x14ac:dyDescent="0.25">
      <c r="A19031" t="s">
        <v>5477</v>
      </c>
      <c r="B19031">
        <v>4.5186592837644451E-16</v>
      </c>
      <c r="C19031">
        <v>0.34960644478172653</v>
      </c>
      <c r="D19031">
        <v>0.24299999999999999</v>
      </c>
      <c r="E19031">
        <v>0.151</v>
      </c>
      <c r="F19031">
        <v>1.0170598315897012E-11</v>
      </c>
      <c r="G19031" t="s">
        <v>32</v>
      </c>
    </row>
    <row r="19032" spans="1:7" x14ac:dyDescent="0.25">
      <c r="A19032" t="s">
        <v>6589</v>
      </c>
      <c r="B19032">
        <v>4.7418716294324303E-16</v>
      </c>
      <c r="C19032">
        <v>0.26164532786830536</v>
      </c>
      <c r="D19032">
        <v>0.11700000000000001</v>
      </c>
      <c r="E19032">
        <v>5.5E-2</v>
      </c>
      <c r="F19032">
        <v>1.0673004663526514E-11</v>
      </c>
      <c r="G19032" t="s">
        <v>32</v>
      </c>
    </row>
    <row r="19033" spans="1:7" x14ac:dyDescent="0.25">
      <c r="A19033" t="s">
        <v>5853</v>
      </c>
      <c r="B19033">
        <v>6.3439656104844825E-16</v>
      </c>
      <c r="C19033">
        <v>0.37271611528001325</v>
      </c>
      <c r="D19033">
        <v>0.308</v>
      </c>
      <c r="E19033">
        <v>0.20399999999999999</v>
      </c>
      <c r="F19033">
        <v>1.4278997796078474E-11</v>
      </c>
      <c r="G19033" t="s">
        <v>32</v>
      </c>
    </row>
    <row r="19034" spans="1:7" x14ac:dyDescent="0.25">
      <c r="A19034" t="s">
        <v>4413</v>
      </c>
      <c r="B19034">
        <v>1.1705871280062395E-15</v>
      </c>
      <c r="C19034">
        <v>0.30094827720393613</v>
      </c>
      <c r="D19034">
        <v>0.20799999999999999</v>
      </c>
      <c r="E19034">
        <v>0.125</v>
      </c>
      <c r="F19034">
        <v>2.6347575077164439E-11</v>
      </c>
      <c r="G19034" t="s">
        <v>32</v>
      </c>
    </row>
    <row r="19035" spans="1:7" x14ac:dyDescent="0.25">
      <c r="A19035" t="s">
        <v>3323</v>
      </c>
      <c r="B19035">
        <v>1.8205914248691651E-15</v>
      </c>
      <c r="C19035">
        <v>0.28462628053140582</v>
      </c>
      <c r="D19035">
        <v>0.30599999999999999</v>
      </c>
      <c r="E19035">
        <v>0.20499999999999999</v>
      </c>
      <c r="F19035">
        <v>4.0977871790955164E-11</v>
      </c>
      <c r="G19035" t="s">
        <v>32</v>
      </c>
    </row>
    <row r="19036" spans="1:7" x14ac:dyDescent="0.25">
      <c r="A19036" t="s">
        <v>476</v>
      </c>
      <c r="B19036">
        <v>2.3943771203558494E-15</v>
      </c>
      <c r="C19036">
        <v>0.30996151603251976</v>
      </c>
      <c r="D19036">
        <v>0.375</v>
      </c>
      <c r="E19036">
        <v>0.26200000000000001</v>
      </c>
      <c r="F19036">
        <v>5.3892640224969461E-11</v>
      </c>
      <c r="G19036" t="s">
        <v>32</v>
      </c>
    </row>
    <row r="19037" spans="1:7" x14ac:dyDescent="0.25">
      <c r="A19037" t="s">
        <v>5793</v>
      </c>
      <c r="B19037">
        <v>5.2832520239069327E-15</v>
      </c>
      <c r="C19037">
        <v>0.32030284518142216</v>
      </c>
      <c r="D19037">
        <v>0.34100000000000003</v>
      </c>
      <c r="E19037">
        <v>0.23499999999999999</v>
      </c>
      <c r="F19037">
        <v>1.1891543655409724E-10</v>
      </c>
      <c r="G19037" t="s">
        <v>32</v>
      </c>
    </row>
    <row r="19038" spans="1:7" x14ac:dyDescent="0.25">
      <c r="A19038" t="s">
        <v>5598</v>
      </c>
      <c r="B19038">
        <v>1.555223458545306E-14</v>
      </c>
      <c r="C19038">
        <v>0.27988397633537865</v>
      </c>
      <c r="D19038">
        <v>0.874</v>
      </c>
      <c r="E19038">
        <v>0.70199999999999996</v>
      </c>
      <c r="F19038">
        <v>3.5004969604937749E-10</v>
      </c>
      <c r="G19038" t="s">
        <v>32</v>
      </c>
    </row>
    <row r="19039" spans="1:7" x14ac:dyDescent="0.25">
      <c r="A19039" t="s">
        <v>6341</v>
      </c>
      <c r="B19039">
        <v>1.7601981431760141E-14</v>
      </c>
      <c r="C19039">
        <v>0.29711792558212768</v>
      </c>
      <c r="D19039">
        <v>0.46400000000000002</v>
      </c>
      <c r="E19039">
        <v>0.34100000000000003</v>
      </c>
      <c r="F19039">
        <v>3.9618539806605724E-10</v>
      </c>
      <c r="G19039" t="s">
        <v>32</v>
      </c>
    </row>
    <row r="19040" spans="1:7" x14ac:dyDescent="0.25">
      <c r="A19040" t="s">
        <v>3237</v>
      </c>
      <c r="B19040">
        <v>1.9161525173144222E-14</v>
      </c>
      <c r="C19040">
        <v>0.32919310623330145</v>
      </c>
      <c r="D19040">
        <v>0.19600000000000001</v>
      </c>
      <c r="E19040">
        <v>0.11899999999999999</v>
      </c>
      <c r="F19040">
        <v>4.3128760859713014E-10</v>
      </c>
      <c r="G19040" t="s">
        <v>32</v>
      </c>
    </row>
    <row r="19041" spans="1:7" x14ac:dyDescent="0.25">
      <c r="A19041" t="s">
        <v>6188</v>
      </c>
      <c r="B19041">
        <v>2.2480314246186174E-14</v>
      </c>
      <c r="C19041">
        <v>0.31657933606519184</v>
      </c>
      <c r="D19041">
        <v>0.40200000000000002</v>
      </c>
      <c r="E19041">
        <v>0.28899999999999998</v>
      </c>
      <c r="F19041">
        <v>5.059869130531584E-10</v>
      </c>
      <c r="G19041" t="s">
        <v>32</v>
      </c>
    </row>
    <row r="19042" spans="1:7" x14ac:dyDescent="0.25">
      <c r="A19042" t="s">
        <v>6428</v>
      </c>
      <c r="B19042">
        <v>4.5977001360097844E-14</v>
      </c>
      <c r="C19042">
        <v>0.27177241813520758</v>
      </c>
      <c r="D19042">
        <v>0.26600000000000001</v>
      </c>
      <c r="E19042">
        <v>0.17499999999999999</v>
      </c>
      <c r="F19042">
        <v>1.0348503466130822E-9</v>
      </c>
      <c r="G19042" t="s">
        <v>32</v>
      </c>
    </row>
    <row r="19043" spans="1:7" x14ac:dyDescent="0.25">
      <c r="A19043" t="s">
        <v>6221</v>
      </c>
      <c r="B19043">
        <v>4.9976870942729652E-14</v>
      </c>
      <c r="C19043">
        <v>0.33625635958219346</v>
      </c>
      <c r="D19043">
        <v>0.44900000000000001</v>
      </c>
      <c r="E19043">
        <v>0.32900000000000001</v>
      </c>
      <c r="F19043">
        <v>1.124879411178959E-9</v>
      </c>
      <c r="G19043" t="s">
        <v>32</v>
      </c>
    </row>
    <row r="19044" spans="1:7" x14ac:dyDescent="0.25">
      <c r="A19044" t="s">
        <v>5790</v>
      </c>
      <c r="B19044">
        <v>8.074770326115138E-14</v>
      </c>
      <c r="C19044">
        <v>0.31567738533107903</v>
      </c>
      <c r="D19044">
        <v>0.65700000000000003</v>
      </c>
      <c r="E19044">
        <v>0.51100000000000001</v>
      </c>
      <c r="F19044">
        <v>1.8174693050019952E-9</v>
      </c>
      <c r="G19044" t="s">
        <v>32</v>
      </c>
    </row>
    <row r="19045" spans="1:7" x14ac:dyDescent="0.25">
      <c r="A19045" t="s">
        <v>5863</v>
      </c>
      <c r="B19045">
        <v>4.3482092219293713E-13</v>
      </c>
      <c r="C19045">
        <v>0.40308564667332147</v>
      </c>
      <c r="D19045">
        <v>0.63800000000000001</v>
      </c>
      <c r="E19045">
        <v>0.499</v>
      </c>
      <c r="F19045">
        <v>9.7869493167186294E-9</v>
      </c>
      <c r="G19045" t="s">
        <v>32</v>
      </c>
    </row>
    <row r="19046" spans="1:7" x14ac:dyDescent="0.25">
      <c r="A19046" t="s">
        <v>6578</v>
      </c>
      <c r="B19046">
        <v>4.6189051963554881E-13</v>
      </c>
      <c r="C19046">
        <v>0.27764135457111294</v>
      </c>
      <c r="D19046">
        <v>0.33300000000000002</v>
      </c>
      <c r="E19046">
        <v>0.23499999999999999</v>
      </c>
      <c r="F19046">
        <v>1.0396231815956933E-8</v>
      </c>
      <c r="G19046" t="s">
        <v>32</v>
      </c>
    </row>
    <row r="19047" spans="1:7" x14ac:dyDescent="0.25">
      <c r="A19047" t="s">
        <v>5738</v>
      </c>
      <c r="B19047">
        <v>6.7816789216569227E-13</v>
      </c>
      <c r="C19047">
        <v>0.29316175942894163</v>
      </c>
      <c r="D19047">
        <v>0.23400000000000001</v>
      </c>
      <c r="E19047">
        <v>0.151</v>
      </c>
      <c r="F19047">
        <v>1.5264202916865402E-8</v>
      </c>
      <c r="G19047" t="s">
        <v>32</v>
      </c>
    </row>
    <row r="19048" spans="1:7" x14ac:dyDescent="0.25">
      <c r="A19048" t="s">
        <v>5979</v>
      </c>
      <c r="B19048">
        <v>7.8614135691592805E-13</v>
      </c>
      <c r="C19048">
        <v>0.25830157669814957</v>
      </c>
      <c r="D19048">
        <v>0.39900000000000002</v>
      </c>
      <c r="E19048">
        <v>0.29299999999999998</v>
      </c>
      <c r="F19048">
        <v>1.7694469661463709E-8</v>
      </c>
      <c r="G19048" t="s">
        <v>32</v>
      </c>
    </row>
    <row r="19049" spans="1:7" x14ac:dyDescent="0.25">
      <c r="A19049" t="s">
        <v>3159</v>
      </c>
      <c r="B19049">
        <v>8.1644409323792092E-13</v>
      </c>
      <c r="C19049">
        <v>0.35552491664453589</v>
      </c>
      <c r="D19049">
        <v>0.14899999999999999</v>
      </c>
      <c r="E19049">
        <v>9.0999999999999998E-2</v>
      </c>
      <c r="F19049">
        <v>1.8376523650599125E-8</v>
      </c>
      <c r="G19049" t="s">
        <v>32</v>
      </c>
    </row>
    <row r="19050" spans="1:7" x14ac:dyDescent="0.25">
      <c r="A19050" t="s">
        <v>4735</v>
      </c>
      <c r="B19050">
        <v>8.2907496330947838E-13</v>
      </c>
      <c r="C19050">
        <v>0.27669270352830233</v>
      </c>
      <c r="D19050">
        <v>0.214</v>
      </c>
      <c r="E19050">
        <v>0.13800000000000001</v>
      </c>
      <c r="F19050">
        <v>1.8660819274169738E-8</v>
      </c>
      <c r="G19050" t="s">
        <v>32</v>
      </c>
    </row>
    <row r="19051" spans="1:7" x14ac:dyDescent="0.25">
      <c r="A19051" t="s">
        <v>3092</v>
      </c>
      <c r="B19051">
        <v>8.4242595207536088E-13</v>
      </c>
      <c r="C19051">
        <v>0.27598454673947015</v>
      </c>
      <c r="D19051">
        <v>0.60899999999999999</v>
      </c>
      <c r="E19051">
        <v>0.47699999999999998</v>
      </c>
      <c r="F19051">
        <v>1.8961323329312223E-8</v>
      </c>
      <c r="G19051" t="s">
        <v>32</v>
      </c>
    </row>
    <row r="19052" spans="1:7" x14ac:dyDescent="0.25">
      <c r="A19052" t="s">
        <v>5703</v>
      </c>
      <c r="B19052">
        <v>9.113203537033078E-13</v>
      </c>
      <c r="C19052">
        <v>0.29940867373458047</v>
      </c>
      <c r="D19052">
        <v>0.443</v>
      </c>
      <c r="E19052">
        <v>0.32900000000000001</v>
      </c>
      <c r="F19052">
        <v>2.0511998521154052E-8</v>
      </c>
      <c r="G19052" t="s">
        <v>32</v>
      </c>
    </row>
    <row r="19053" spans="1:7" x14ac:dyDescent="0.25">
      <c r="A19053" t="s">
        <v>3019</v>
      </c>
      <c r="B19053">
        <v>1.0494167957187773E-12</v>
      </c>
      <c r="C19053">
        <v>0.25625214481532321</v>
      </c>
      <c r="D19053">
        <v>0.20599999999999999</v>
      </c>
      <c r="E19053">
        <v>0.129</v>
      </c>
      <c r="F19053">
        <v>2.3620273238038238E-8</v>
      </c>
      <c r="G19053" t="s">
        <v>32</v>
      </c>
    </row>
    <row r="19054" spans="1:7" x14ac:dyDescent="0.25">
      <c r="A19054" t="s">
        <v>5594</v>
      </c>
      <c r="B19054">
        <v>1.0526557341607315E-12</v>
      </c>
      <c r="C19054">
        <v>0.3032157415059511</v>
      </c>
      <c r="D19054">
        <v>0.80400000000000005</v>
      </c>
      <c r="E19054">
        <v>0.64</v>
      </c>
      <c r="F19054">
        <v>2.3693175264489746E-8</v>
      </c>
      <c r="G19054" t="s">
        <v>32</v>
      </c>
    </row>
    <row r="19055" spans="1:7" x14ac:dyDescent="0.25">
      <c r="A19055" t="s">
        <v>179</v>
      </c>
      <c r="B19055">
        <v>1.7936931966276138E-12</v>
      </c>
      <c r="C19055">
        <v>0.42382032851158291</v>
      </c>
      <c r="D19055">
        <v>0.55800000000000005</v>
      </c>
      <c r="E19055">
        <v>0.55700000000000005</v>
      </c>
      <c r="F19055">
        <v>4.037244646969433E-8</v>
      </c>
      <c r="G19055" t="s">
        <v>32</v>
      </c>
    </row>
    <row r="19056" spans="1:7" x14ac:dyDescent="0.25">
      <c r="A19056" t="s">
        <v>4781</v>
      </c>
      <c r="B19056">
        <v>2.6593888250354938E-12</v>
      </c>
      <c r="C19056">
        <v>0.26282914662268531</v>
      </c>
      <c r="D19056">
        <v>0.46</v>
      </c>
      <c r="E19056">
        <v>0.34799999999999998</v>
      </c>
      <c r="F19056">
        <v>5.9857523673898893E-8</v>
      </c>
      <c r="G19056" t="s">
        <v>32</v>
      </c>
    </row>
    <row r="19057" spans="1:7" x14ac:dyDescent="0.25">
      <c r="A19057" t="s">
        <v>6433</v>
      </c>
      <c r="B19057">
        <v>3.3105472530700072E-12</v>
      </c>
      <c r="C19057">
        <v>0.30835828220086425</v>
      </c>
      <c r="D19057">
        <v>0.317</v>
      </c>
      <c r="E19057">
        <v>0.223</v>
      </c>
      <c r="F19057">
        <v>7.4513797572099717E-8</v>
      </c>
      <c r="G19057" t="s">
        <v>32</v>
      </c>
    </row>
    <row r="19058" spans="1:7" x14ac:dyDescent="0.25">
      <c r="A19058" t="s">
        <v>5442</v>
      </c>
      <c r="B19058">
        <v>4.1376843768793211E-12</v>
      </c>
      <c r="C19058">
        <v>0.28051741655374651</v>
      </c>
      <c r="D19058">
        <v>0.623</v>
      </c>
      <c r="E19058">
        <v>0.48399999999999999</v>
      </c>
      <c r="F19058">
        <v>9.3130999954799756E-8</v>
      </c>
      <c r="G19058" t="s">
        <v>32</v>
      </c>
    </row>
    <row r="19059" spans="1:7" x14ac:dyDescent="0.25">
      <c r="A19059" t="s">
        <v>6774</v>
      </c>
      <c r="B19059">
        <v>6.603862195569746E-12</v>
      </c>
      <c r="C19059">
        <v>0.25350520487335038</v>
      </c>
      <c r="D19059">
        <v>0.182</v>
      </c>
      <c r="E19059">
        <v>0.113</v>
      </c>
      <c r="F19059">
        <v>1.4863973029788384E-7</v>
      </c>
      <c r="G19059" t="s">
        <v>32</v>
      </c>
    </row>
    <row r="19060" spans="1:7" x14ac:dyDescent="0.25">
      <c r="A19060" t="s">
        <v>6141</v>
      </c>
      <c r="B19060">
        <v>7.2504650116385227E-12</v>
      </c>
      <c r="C19060">
        <v>0.27543775461922582</v>
      </c>
      <c r="D19060">
        <v>0.26300000000000001</v>
      </c>
      <c r="E19060">
        <v>0.17699999999999999</v>
      </c>
      <c r="F19060">
        <v>1.6319346648195986E-7</v>
      </c>
      <c r="G19060" t="s">
        <v>32</v>
      </c>
    </row>
    <row r="19061" spans="1:7" x14ac:dyDescent="0.25">
      <c r="A19061" t="s">
        <v>2913</v>
      </c>
      <c r="B19061">
        <v>2.9385871685292069E-11</v>
      </c>
      <c r="C19061">
        <v>0.29344641686598838</v>
      </c>
      <c r="D19061">
        <v>0.29399999999999998</v>
      </c>
      <c r="E19061">
        <v>0.20499999999999999</v>
      </c>
      <c r="F19061">
        <v>6.6141719989255393E-7</v>
      </c>
      <c r="G19061" t="s">
        <v>32</v>
      </c>
    </row>
    <row r="19062" spans="1:7" x14ac:dyDescent="0.25">
      <c r="A19062" t="s">
        <v>5461</v>
      </c>
      <c r="B19062">
        <v>7.4785102968739337E-11</v>
      </c>
      <c r="C19062">
        <v>0.30496863216530923</v>
      </c>
      <c r="D19062">
        <v>0.27500000000000002</v>
      </c>
      <c r="E19062">
        <v>0.191</v>
      </c>
      <c r="F19062">
        <v>1.683263097620385E-6</v>
      </c>
      <c r="G19062" t="s">
        <v>32</v>
      </c>
    </row>
    <row r="19063" spans="1:7" x14ac:dyDescent="0.25">
      <c r="A19063" t="s">
        <v>5805</v>
      </c>
      <c r="B19063">
        <v>1.1405753142556286E-10</v>
      </c>
      <c r="C19063">
        <v>0.29836270939973597</v>
      </c>
      <c r="D19063">
        <v>0.109</v>
      </c>
      <c r="E19063">
        <v>9.4E-2</v>
      </c>
      <c r="F19063">
        <v>2.5672069173265691E-6</v>
      </c>
      <c r="G19063" t="s">
        <v>32</v>
      </c>
    </row>
    <row r="19064" spans="1:7" x14ac:dyDescent="0.25">
      <c r="A19064" t="s">
        <v>6695</v>
      </c>
      <c r="B19064">
        <v>1.7734486997007357E-10</v>
      </c>
      <c r="C19064">
        <v>0.28363898734370518</v>
      </c>
      <c r="D19064">
        <v>0.221</v>
      </c>
      <c r="E19064">
        <v>0.14899999999999999</v>
      </c>
      <c r="F19064">
        <v>3.991678333286416E-6</v>
      </c>
      <c r="G19064" t="s">
        <v>32</v>
      </c>
    </row>
    <row r="19065" spans="1:7" x14ac:dyDescent="0.25">
      <c r="A19065" t="s">
        <v>6347</v>
      </c>
      <c r="B19065">
        <v>1.8688835330872031E-10</v>
      </c>
      <c r="C19065">
        <v>0.26246324353126438</v>
      </c>
      <c r="D19065">
        <v>0.158</v>
      </c>
      <c r="E19065">
        <v>9.7000000000000003E-2</v>
      </c>
      <c r="F19065">
        <v>4.2064830562726767E-6</v>
      </c>
      <c r="G19065" t="s">
        <v>32</v>
      </c>
    </row>
    <row r="19066" spans="1:7" x14ac:dyDescent="0.25">
      <c r="A19066" t="s">
        <v>6271</v>
      </c>
      <c r="B19066">
        <v>2.1504392225738468E-10</v>
      </c>
      <c r="C19066">
        <v>0.25042197379254438</v>
      </c>
      <c r="D19066">
        <v>0.27900000000000003</v>
      </c>
      <c r="E19066">
        <v>0.19700000000000001</v>
      </c>
      <c r="F19066">
        <v>4.8402086021692147E-6</v>
      </c>
      <c r="G19066" t="s">
        <v>32</v>
      </c>
    </row>
    <row r="19067" spans="1:7" x14ac:dyDescent="0.25">
      <c r="A19067" t="s">
        <v>5744</v>
      </c>
      <c r="B19067">
        <v>2.7046148260816204E-10</v>
      </c>
      <c r="C19067">
        <v>0.26684544579664893</v>
      </c>
      <c r="D19067">
        <v>0.55600000000000005</v>
      </c>
      <c r="E19067">
        <v>0.438</v>
      </c>
      <c r="F19067">
        <v>6.0875470505445108E-6</v>
      </c>
      <c r="G19067" t="s">
        <v>32</v>
      </c>
    </row>
    <row r="19068" spans="1:7" x14ac:dyDescent="0.25">
      <c r="A19068" t="s">
        <v>5590</v>
      </c>
      <c r="B19068">
        <v>3.6714991539174607E-10</v>
      </c>
      <c r="C19068">
        <v>0.26888721498609547</v>
      </c>
      <c r="D19068">
        <v>0.75700000000000001</v>
      </c>
      <c r="E19068">
        <v>0.61499999999999999</v>
      </c>
      <c r="F19068">
        <v>8.2638102956374204E-6</v>
      </c>
      <c r="G19068" t="s">
        <v>32</v>
      </c>
    </row>
    <row r="19069" spans="1:7" x14ac:dyDescent="0.25">
      <c r="A19069" t="s">
        <v>5737</v>
      </c>
      <c r="B19069">
        <v>4.5860659078927893E-10</v>
      </c>
      <c r="C19069">
        <v>0.2507981344512934</v>
      </c>
      <c r="D19069">
        <v>0.33300000000000002</v>
      </c>
      <c r="E19069">
        <v>0.245</v>
      </c>
      <c r="F19069">
        <v>1.0322317145485091E-5</v>
      </c>
      <c r="G19069" t="s">
        <v>32</v>
      </c>
    </row>
    <row r="19070" spans="1:7" x14ac:dyDescent="0.25">
      <c r="A19070" t="s">
        <v>5792</v>
      </c>
      <c r="B19070">
        <v>5.3660274678368907E-10</v>
      </c>
      <c r="C19070">
        <v>0.29079060559017655</v>
      </c>
      <c r="D19070">
        <v>0.42399999999999999</v>
      </c>
      <c r="E19070">
        <v>0.32300000000000001</v>
      </c>
      <c r="F19070">
        <v>1.2077854624607273E-5</v>
      </c>
      <c r="G19070" t="s">
        <v>32</v>
      </c>
    </row>
    <row r="19071" spans="1:7" x14ac:dyDescent="0.25">
      <c r="A19071" t="s">
        <v>5636</v>
      </c>
      <c r="B19071">
        <v>5.7848030753564107E-10</v>
      </c>
      <c r="C19071">
        <v>0.28899403488889019</v>
      </c>
      <c r="D19071">
        <v>0.26200000000000001</v>
      </c>
      <c r="E19071">
        <v>0.183</v>
      </c>
      <c r="F19071">
        <v>1.302043476201221E-5</v>
      </c>
      <c r="G19071" t="s">
        <v>32</v>
      </c>
    </row>
    <row r="19072" spans="1:7" x14ac:dyDescent="0.25">
      <c r="A19072" t="s">
        <v>6206</v>
      </c>
      <c r="B19072">
        <v>6.1507895782301751E-10</v>
      </c>
      <c r="C19072">
        <v>0.25201654937081686</v>
      </c>
      <c r="D19072">
        <v>0.51600000000000001</v>
      </c>
      <c r="E19072">
        <v>0.40500000000000003</v>
      </c>
      <c r="F19072">
        <v>1.3844197182680479E-5</v>
      </c>
      <c r="G19072" t="s">
        <v>32</v>
      </c>
    </row>
    <row r="19073" spans="1:7" x14ac:dyDescent="0.25">
      <c r="A19073" t="s">
        <v>6086</v>
      </c>
      <c r="B19073">
        <v>7.3649581359046041E-10</v>
      </c>
      <c r="C19073">
        <v>0.3187356164047489</v>
      </c>
      <c r="D19073">
        <v>0.20300000000000001</v>
      </c>
      <c r="E19073">
        <v>0.182</v>
      </c>
      <c r="F19073">
        <v>1.6577047772294083E-5</v>
      </c>
      <c r="G19073" t="s">
        <v>32</v>
      </c>
    </row>
    <row r="19074" spans="1:7" x14ac:dyDescent="0.25">
      <c r="A19074" t="s">
        <v>5932</v>
      </c>
      <c r="B19074">
        <v>8.3903427744335553E-10</v>
      </c>
      <c r="C19074">
        <v>0.28493555091806622</v>
      </c>
      <c r="D19074">
        <v>0.46500000000000002</v>
      </c>
      <c r="E19074">
        <v>0.35699999999999998</v>
      </c>
      <c r="F19074">
        <v>1.8884983516695048E-5</v>
      </c>
      <c r="G19074" t="s">
        <v>32</v>
      </c>
    </row>
    <row r="19075" spans="1:7" x14ac:dyDescent="0.25">
      <c r="A19075" t="s">
        <v>5211</v>
      </c>
      <c r="B19075">
        <v>2.260226026675842E-9</v>
      </c>
      <c r="C19075">
        <v>0.48759791058689661</v>
      </c>
      <c r="D19075">
        <v>0.61599999999999999</v>
      </c>
      <c r="E19075">
        <v>0.51400000000000001</v>
      </c>
      <c r="F19075">
        <v>5.0873167408419849E-5</v>
      </c>
      <c r="G19075" t="s">
        <v>32</v>
      </c>
    </row>
    <row r="19076" spans="1:7" x14ac:dyDescent="0.25">
      <c r="A19076" t="s">
        <v>2978</v>
      </c>
      <c r="B19076">
        <v>2.2947152606444735E-9</v>
      </c>
      <c r="C19076">
        <v>0.25658165142941458</v>
      </c>
      <c r="D19076">
        <v>0.183</v>
      </c>
      <c r="E19076">
        <v>0.123</v>
      </c>
      <c r="F19076">
        <v>5.1649451086585809E-5</v>
      </c>
      <c r="G19076" t="s">
        <v>32</v>
      </c>
    </row>
    <row r="19077" spans="1:7" x14ac:dyDescent="0.25">
      <c r="A19077" t="s">
        <v>6228</v>
      </c>
      <c r="B19077">
        <v>2.9074536618930459E-9</v>
      </c>
      <c r="C19077">
        <v>0.26433113625060201</v>
      </c>
      <c r="D19077">
        <v>0.36</v>
      </c>
      <c r="E19077">
        <v>0.27</v>
      </c>
      <c r="F19077">
        <v>6.5440967021888682E-5</v>
      </c>
      <c r="G19077" t="s">
        <v>32</v>
      </c>
    </row>
    <row r="19078" spans="1:7" x14ac:dyDescent="0.25">
      <c r="A19078" t="s">
        <v>221</v>
      </c>
      <c r="B19078">
        <v>8.7514791920312305E-9</v>
      </c>
      <c r="C19078">
        <v>0.29069404415262512</v>
      </c>
      <c r="D19078">
        <v>0.41399999999999998</v>
      </c>
      <c r="E19078">
        <v>0.33500000000000002</v>
      </c>
      <c r="F19078">
        <v>1.9697829365423894E-4</v>
      </c>
      <c r="G19078" t="s">
        <v>32</v>
      </c>
    </row>
    <row r="19079" spans="1:7" x14ac:dyDescent="0.25">
      <c r="A19079" t="s">
        <v>6094</v>
      </c>
      <c r="B19079">
        <v>1.2805738909231881E-7</v>
      </c>
      <c r="C19079">
        <v>0.25009971511775775</v>
      </c>
      <c r="D19079">
        <v>0.253</v>
      </c>
      <c r="E19079">
        <v>0.185</v>
      </c>
      <c r="F19079">
        <v>2.8823157136899117E-3</v>
      </c>
      <c r="G19079" t="s">
        <v>32</v>
      </c>
    </row>
    <row r="19080" spans="1:7" x14ac:dyDescent="0.25">
      <c r="A19080" t="s">
        <v>5725</v>
      </c>
      <c r="B19080">
        <v>2.9191566338817252E-7</v>
      </c>
      <c r="C19080">
        <v>0.25490500249202219</v>
      </c>
      <c r="D19080">
        <v>0.27100000000000002</v>
      </c>
      <c r="E19080">
        <v>0.20200000000000001</v>
      </c>
      <c r="F19080">
        <v>6.5704377515409867E-3</v>
      </c>
      <c r="G19080" t="s">
        <v>32</v>
      </c>
    </row>
    <row r="19081" spans="1:7" x14ac:dyDescent="0.25">
      <c r="A19081" t="s">
        <v>5852</v>
      </c>
      <c r="B19081">
        <v>3.241725549404294E-5</v>
      </c>
      <c r="C19081">
        <v>0.26215811545814205</v>
      </c>
      <c r="D19081">
        <v>0.53500000000000003</v>
      </c>
      <c r="E19081">
        <v>0.44400000000000001</v>
      </c>
      <c r="F19081">
        <v>0.72964758665991847</v>
      </c>
      <c r="G19081" t="s">
        <v>32</v>
      </c>
    </row>
    <row r="19082" spans="1:7" x14ac:dyDescent="0.25">
      <c r="A19082" t="s">
        <v>5611</v>
      </c>
      <c r="B19082">
        <v>7.9042067855778227E-5</v>
      </c>
      <c r="C19082">
        <v>0.25217329588697801</v>
      </c>
      <c r="D19082">
        <v>0.878</v>
      </c>
      <c r="E19082">
        <v>0.76100000000000001</v>
      </c>
      <c r="F19082">
        <v>1</v>
      </c>
      <c r="G19082" t="s">
        <v>32</v>
      </c>
    </row>
    <row r="19083" spans="1:7" x14ac:dyDescent="0.25">
      <c r="A19083" t="s">
        <v>5794</v>
      </c>
      <c r="B19083">
        <v>0</v>
      </c>
      <c r="C19083">
        <v>4.0660140999846686</v>
      </c>
      <c r="D19083">
        <v>0.97799999999999998</v>
      </c>
      <c r="E19083">
        <v>0.191</v>
      </c>
      <c r="F19083">
        <v>0</v>
      </c>
      <c r="G19083" t="s">
        <v>33</v>
      </c>
    </row>
    <row r="19084" spans="1:7" x14ac:dyDescent="0.25">
      <c r="A19084" t="s">
        <v>85</v>
      </c>
      <c r="B19084">
        <v>0</v>
      </c>
      <c r="C19084">
        <v>3.6178898957319126</v>
      </c>
      <c r="D19084">
        <v>0.98499999999999999</v>
      </c>
      <c r="E19084">
        <v>0.22600000000000001</v>
      </c>
      <c r="F19084">
        <v>0</v>
      </c>
      <c r="G19084" t="s">
        <v>33</v>
      </c>
    </row>
    <row r="19085" spans="1:7" x14ac:dyDescent="0.25">
      <c r="A19085" t="s">
        <v>399</v>
      </c>
      <c r="B19085">
        <v>0</v>
      </c>
      <c r="C19085">
        <v>3.3590963867192323</v>
      </c>
      <c r="D19085">
        <v>0.78500000000000003</v>
      </c>
      <c r="E19085">
        <v>5.7000000000000002E-2</v>
      </c>
      <c r="F19085">
        <v>0</v>
      </c>
      <c r="G19085" t="s">
        <v>33</v>
      </c>
    </row>
    <row r="19086" spans="1:7" x14ac:dyDescent="0.25">
      <c r="A19086" t="s">
        <v>966</v>
      </c>
      <c r="B19086">
        <v>0</v>
      </c>
      <c r="C19086">
        <v>3.2333222948494567</v>
      </c>
      <c r="D19086">
        <v>0.86299999999999999</v>
      </c>
      <c r="E19086">
        <v>0.16</v>
      </c>
      <c r="F19086">
        <v>0</v>
      </c>
      <c r="G19086" t="s">
        <v>33</v>
      </c>
    </row>
    <row r="19087" spans="1:7" x14ac:dyDescent="0.25">
      <c r="A19087" t="s">
        <v>2030</v>
      </c>
      <c r="B19087">
        <v>0</v>
      </c>
      <c r="C19087">
        <v>3.2231246115492773</v>
      </c>
      <c r="D19087">
        <v>0.77500000000000002</v>
      </c>
      <c r="E19087">
        <v>4.3999999999999997E-2</v>
      </c>
      <c r="F19087">
        <v>0</v>
      </c>
      <c r="G19087" t="s">
        <v>33</v>
      </c>
    </row>
    <row r="19088" spans="1:7" x14ac:dyDescent="0.25">
      <c r="A19088" t="s">
        <v>5998</v>
      </c>
      <c r="B19088">
        <v>0</v>
      </c>
      <c r="C19088">
        <v>3.1855698857149468</v>
      </c>
      <c r="D19088">
        <v>0.99</v>
      </c>
      <c r="E19088">
        <v>0.66800000000000004</v>
      </c>
      <c r="F19088">
        <v>0</v>
      </c>
      <c r="G19088" t="s">
        <v>33</v>
      </c>
    </row>
    <row r="19089" spans="1:7" x14ac:dyDescent="0.25">
      <c r="A19089" t="s">
        <v>6628</v>
      </c>
      <c r="B19089">
        <v>0</v>
      </c>
      <c r="C19089">
        <v>2.9664168075646113</v>
      </c>
      <c r="D19089">
        <v>0.83299999999999996</v>
      </c>
      <c r="E19089">
        <v>0.14399999999999999</v>
      </c>
      <c r="F19089">
        <v>0</v>
      </c>
      <c r="G19089" t="s">
        <v>33</v>
      </c>
    </row>
    <row r="19090" spans="1:7" x14ac:dyDescent="0.25">
      <c r="A19090" t="s">
        <v>184</v>
      </c>
      <c r="B19090">
        <v>0</v>
      </c>
      <c r="C19090">
        <v>2.8556035597584559</v>
      </c>
      <c r="D19090">
        <v>0.99299999999999999</v>
      </c>
      <c r="E19090">
        <v>0.371</v>
      </c>
      <c r="F19090">
        <v>0</v>
      </c>
      <c r="G19090" t="s">
        <v>33</v>
      </c>
    </row>
    <row r="19091" spans="1:7" x14ac:dyDescent="0.25">
      <c r="A19091" t="s">
        <v>5922</v>
      </c>
      <c r="B19091">
        <v>0</v>
      </c>
      <c r="C19091">
        <v>2.357638802418565</v>
      </c>
      <c r="D19091">
        <v>0.77</v>
      </c>
      <c r="E19091">
        <v>0.17199999999999999</v>
      </c>
      <c r="F19091">
        <v>0</v>
      </c>
      <c r="G19091" t="s">
        <v>33</v>
      </c>
    </row>
    <row r="19092" spans="1:7" x14ac:dyDescent="0.25">
      <c r="A19092" t="s">
        <v>206</v>
      </c>
      <c r="B19092">
        <v>0</v>
      </c>
      <c r="C19092">
        <v>2.3525348196790681</v>
      </c>
      <c r="D19092">
        <v>0.628</v>
      </c>
      <c r="E19092">
        <v>6.2E-2</v>
      </c>
      <c r="F19092">
        <v>0</v>
      </c>
      <c r="G19092" t="s">
        <v>33</v>
      </c>
    </row>
    <row r="19093" spans="1:7" x14ac:dyDescent="0.25">
      <c r="A19093" t="s">
        <v>5616</v>
      </c>
      <c r="B19093">
        <v>0</v>
      </c>
      <c r="C19093">
        <v>2.321675436541208</v>
      </c>
      <c r="D19093">
        <v>0.98799999999999999</v>
      </c>
      <c r="E19093">
        <v>0.68500000000000005</v>
      </c>
      <c r="F19093">
        <v>0</v>
      </c>
      <c r="G19093" t="s">
        <v>33</v>
      </c>
    </row>
    <row r="19094" spans="1:7" x14ac:dyDescent="0.25">
      <c r="A19094" t="s">
        <v>1089</v>
      </c>
      <c r="B19094">
        <v>0</v>
      </c>
      <c r="C19094">
        <v>2.2407911833332674</v>
      </c>
      <c r="D19094">
        <v>0.89500000000000002</v>
      </c>
      <c r="E19094">
        <v>0.28699999999999998</v>
      </c>
      <c r="F19094">
        <v>0</v>
      </c>
      <c r="G19094" t="s">
        <v>33</v>
      </c>
    </row>
    <row r="19095" spans="1:7" x14ac:dyDescent="0.25">
      <c r="A19095" t="s">
        <v>5882</v>
      </c>
      <c r="B19095">
        <v>0</v>
      </c>
      <c r="C19095">
        <v>2.02187815283835</v>
      </c>
      <c r="D19095">
        <v>0.997</v>
      </c>
      <c r="E19095">
        <v>0.69399999999999995</v>
      </c>
      <c r="F19095">
        <v>0</v>
      </c>
      <c r="G19095" t="s">
        <v>33</v>
      </c>
    </row>
    <row r="19096" spans="1:7" x14ac:dyDescent="0.25">
      <c r="A19096" t="s">
        <v>6386</v>
      </c>
      <c r="B19096">
        <v>0</v>
      </c>
      <c r="C19096">
        <v>1.9701957384457671</v>
      </c>
      <c r="D19096">
        <v>0.49299999999999999</v>
      </c>
      <c r="E19096">
        <v>2.1000000000000001E-2</v>
      </c>
      <c r="F19096">
        <v>0</v>
      </c>
      <c r="G19096" t="s">
        <v>33</v>
      </c>
    </row>
    <row r="19097" spans="1:7" x14ac:dyDescent="0.25">
      <c r="A19097" t="s">
        <v>1999</v>
      </c>
      <c r="B19097">
        <v>0</v>
      </c>
      <c r="C19097">
        <v>1.9019321381331915</v>
      </c>
      <c r="D19097">
        <v>0.96199999999999997</v>
      </c>
      <c r="E19097">
        <v>0.66800000000000004</v>
      </c>
      <c r="F19097">
        <v>0</v>
      </c>
      <c r="G19097" t="s">
        <v>33</v>
      </c>
    </row>
    <row r="19098" spans="1:7" x14ac:dyDescent="0.25">
      <c r="A19098" t="s">
        <v>5957</v>
      </c>
      <c r="B19098">
        <v>0</v>
      </c>
      <c r="C19098">
        <v>1.8319030856971268</v>
      </c>
      <c r="D19098">
        <v>0.97699999999999998</v>
      </c>
      <c r="E19098">
        <v>0.70499999999999996</v>
      </c>
      <c r="F19098">
        <v>0</v>
      </c>
      <c r="G19098" t="s">
        <v>33</v>
      </c>
    </row>
    <row r="19099" spans="1:7" x14ac:dyDescent="0.25">
      <c r="A19099" t="s">
        <v>6007</v>
      </c>
      <c r="B19099">
        <v>0</v>
      </c>
      <c r="C19099">
        <v>1.7143903222034753</v>
      </c>
      <c r="D19099">
        <v>0.97199999999999998</v>
      </c>
      <c r="E19099">
        <v>0.748</v>
      </c>
      <c r="F19099">
        <v>0</v>
      </c>
      <c r="G19099" t="s">
        <v>33</v>
      </c>
    </row>
    <row r="19100" spans="1:7" x14ac:dyDescent="0.25">
      <c r="A19100" t="s">
        <v>1133</v>
      </c>
      <c r="B19100">
        <v>0</v>
      </c>
      <c r="C19100">
        <v>1.7919531298086104</v>
      </c>
      <c r="D19100">
        <v>0.93</v>
      </c>
      <c r="E19100">
        <v>0.23</v>
      </c>
      <c r="F19100">
        <v>8.8704405210662974E-307</v>
      </c>
      <c r="G19100" t="s">
        <v>33</v>
      </c>
    </row>
    <row r="19101" spans="1:7" x14ac:dyDescent="0.25">
      <c r="A19101" t="s">
        <v>391</v>
      </c>
      <c r="B19101">
        <v>0</v>
      </c>
      <c r="C19101">
        <v>1.7504728034383379</v>
      </c>
      <c r="D19101">
        <v>0.96699999999999997</v>
      </c>
      <c r="E19101">
        <v>0.61799999999999999</v>
      </c>
      <c r="F19101">
        <v>1.0585912737012425E-305</v>
      </c>
      <c r="G19101" t="s">
        <v>33</v>
      </c>
    </row>
    <row r="19102" spans="1:7" x14ac:dyDescent="0.25">
      <c r="A19102" t="s">
        <v>2150</v>
      </c>
      <c r="B19102">
        <v>6.0264026600401373E-297</v>
      </c>
      <c r="C19102">
        <v>2.1761601935662083</v>
      </c>
      <c r="D19102">
        <v>0.56299999999999994</v>
      </c>
      <c r="E19102">
        <v>5.3999999999999999E-2</v>
      </c>
      <c r="F19102">
        <v>1.3564227107218342E-292</v>
      </c>
      <c r="G19102" t="s">
        <v>33</v>
      </c>
    </row>
    <row r="19103" spans="1:7" x14ac:dyDescent="0.25">
      <c r="A19103" t="s">
        <v>80</v>
      </c>
      <c r="B19103">
        <v>1.5516654977886494E-278</v>
      </c>
      <c r="C19103">
        <v>1.6500999374832805</v>
      </c>
      <c r="D19103">
        <v>0.79</v>
      </c>
      <c r="E19103">
        <v>0.14399999999999999</v>
      </c>
      <c r="F19103">
        <v>3.4924887024226923E-274</v>
      </c>
      <c r="G19103" t="s">
        <v>33</v>
      </c>
    </row>
    <row r="19104" spans="1:7" x14ac:dyDescent="0.25">
      <c r="A19104" t="s">
        <v>5286</v>
      </c>
      <c r="B19104">
        <v>1.8991298889065116E-269</v>
      </c>
      <c r="C19104">
        <v>1.5559005224909228</v>
      </c>
      <c r="D19104">
        <v>0.96</v>
      </c>
      <c r="E19104">
        <v>0.70299999999999996</v>
      </c>
      <c r="F19104">
        <v>4.2745615539507765E-265</v>
      </c>
      <c r="G19104" t="s">
        <v>33</v>
      </c>
    </row>
    <row r="19105" spans="1:7" x14ac:dyDescent="0.25">
      <c r="A19105" t="s">
        <v>5503</v>
      </c>
      <c r="B19105">
        <v>4.5744615026264164E-266</v>
      </c>
      <c r="C19105">
        <v>1.5921120663760364</v>
      </c>
      <c r="D19105">
        <v>0.98</v>
      </c>
      <c r="E19105">
        <v>0.70899999999999996</v>
      </c>
      <c r="F19105">
        <v>1.0296197950111538E-261</v>
      </c>
      <c r="G19105" t="s">
        <v>33</v>
      </c>
    </row>
    <row r="19106" spans="1:7" x14ac:dyDescent="0.25">
      <c r="A19106" t="s">
        <v>1137</v>
      </c>
      <c r="B19106">
        <v>1.8238047569765068E-264</v>
      </c>
      <c r="C19106">
        <v>1.5166998261077951</v>
      </c>
      <c r="D19106">
        <v>0.55500000000000005</v>
      </c>
      <c r="E19106">
        <v>5.7000000000000002E-2</v>
      </c>
      <c r="F19106">
        <v>4.1050197470027213E-260</v>
      </c>
      <c r="G19106" t="s">
        <v>33</v>
      </c>
    </row>
    <row r="19107" spans="1:7" x14ac:dyDescent="0.25">
      <c r="A19107" t="s">
        <v>5324</v>
      </c>
      <c r="B19107">
        <v>2.6603454301295752E-258</v>
      </c>
      <c r="C19107">
        <v>2.1123793397721098</v>
      </c>
      <c r="D19107">
        <v>0.60799999999999998</v>
      </c>
      <c r="E19107">
        <v>0.17799999999999999</v>
      </c>
      <c r="F19107">
        <v>5.9879054941356478E-254</v>
      </c>
      <c r="G19107" t="s">
        <v>33</v>
      </c>
    </row>
    <row r="19108" spans="1:7" x14ac:dyDescent="0.25">
      <c r="A19108" t="s">
        <v>88</v>
      </c>
      <c r="B19108">
        <v>1.2980165431986938E-254</v>
      </c>
      <c r="C19108">
        <v>2.1691125304917764</v>
      </c>
      <c r="D19108">
        <v>0.88200000000000001</v>
      </c>
      <c r="E19108">
        <v>0.47699999999999998</v>
      </c>
      <c r="F19108">
        <v>2.9215756354316202E-250</v>
      </c>
      <c r="G19108" t="s">
        <v>33</v>
      </c>
    </row>
    <row r="19109" spans="1:7" x14ac:dyDescent="0.25">
      <c r="A19109" t="s">
        <v>313</v>
      </c>
      <c r="B19109">
        <v>1.0819397476043655E-247</v>
      </c>
      <c r="C19109">
        <v>1.8207076226469097</v>
      </c>
      <c r="D19109">
        <v>0.57199999999999995</v>
      </c>
      <c r="E19109">
        <v>6.4000000000000001E-2</v>
      </c>
      <c r="F19109">
        <v>2.4352299839079058E-243</v>
      </c>
      <c r="G19109" t="s">
        <v>33</v>
      </c>
    </row>
    <row r="19110" spans="1:7" x14ac:dyDescent="0.25">
      <c r="A19110" t="s">
        <v>6090</v>
      </c>
      <c r="B19110">
        <v>4.3907770693112634E-244</v>
      </c>
      <c r="C19110">
        <v>1.9519079959034586</v>
      </c>
      <c r="D19110">
        <v>0.66200000000000003</v>
      </c>
      <c r="E19110">
        <v>0.14099999999999999</v>
      </c>
      <c r="F19110">
        <v>9.8827610276057915E-240</v>
      </c>
      <c r="G19110" t="s">
        <v>33</v>
      </c>
    </row>
    <row r="19111" spans="1:7" x14ac:dyDescent="0.25">
      <c r="A19111" t="s">
        <v>6004</v>
      </c>
      <c r="B19111">
        <v>1.2578372479452606E-242</v>
      </c>
      <c r="C19111">
        <v>1.9055047590111422</v>
      </c>
      <c r="D19111">
        <v>0.61699999999999999</v>
      </c>
      <c r="E19111">
        <v>8.6999999999999994E-2</v>
      </c>
      <c r="F19111">
        <v>2.8311400776751924E-238</v>
      </c>
      <c r="G19111" t="s">
        <v>33</v>
      </c>
    </row>
    <row r="19112" spans="1:7" x14ac:dyDescent="0.25">
      <c r="A19112" t="s">
        <v>5985</v>
      </c>
      <c r="B19112">
        <v>1.9259126412604404E-235</v>
      </c>
      <c r="C19112">
        <v>1.917233743501185</v>
      </c>
      <c r="D19112">
        <v>0.85299999999999998</v>
      </c>
      <c r="E19112">
        <v>0.42099999999999999</v>
      </c>
      <c r="F19112">
        <v>4.3348441729489995E-231</v>
      </c>
      <c r="G19112" t="s">
        <v>33</v>
      </c>
    </row>
    <row r="19113" spans="1:7" x14ac:dyDescent="0.25">
      <c r="A19113" t="s">
        <v>79</v>
      </c>
      <c r="B19113">
        <v>3.2711615161860246E-223</v>
      </c>
      <c r="C19113">
        <v>2.1285129435997767</v>
      </c>
      <c r="D19113">
        <v>0.59</v>
      </c>
      <c r="E19113">
        <v>9.7000000000000003E-2</v>
      </c>
      <c r="F19113">
        <v>7.362730340631504E-219</v>
      </c>
      <c r="G19113" t="s">
        <v>33</v>
      </c>
    </row>
    <row r="19114" spans="1:7" x14ac:dyDescent="0.25">
      <c r="A19114" t="s">
        <v>2378</v>
      </c>
      <c r="B19114">
        <v>8.4086298942755146E-222</v>
      </c>
      <c r="C19114">
        <v>1.677433932363356</v>
      </c>
      <c r="D19114">
        <v>0.91700000000000004</v>
      </c>
      <c r="E19114">
        <v>0.502</v>
      </c>
      <c r="F19114">
        <v>1.892614416603533E-217</v>
      </c>
      <c r="G19114" t="s">
        <v>33</v>
      </c>
    </row>
    <row r="19115" spans="1:7" x14ac:dyDescent="0.25">
      <c r="A19115" t="s">
        <v>2424</v>
      </c>
      <c r="B19115">
        <v>1.1099648529823408E-215</v>
      </c>
      <c r="C19115">
        <v>1.6080193741880482</v>
      </c>
      <c r="D19115">
        <v>0.91300000000000003</v>
      </c>
      <c r="E19115">
        <v>0.33700000000000002</v>
      </c>
      <c r="F19115">
        <v>2.4983088910926529E-211</v>
      </c>
      <c r="G19115" t="s">
        <v>33</v>
      </c>
    </row>
    <row r="19116" spans="1:7" x14ac:dyDescent="0.25">
      <c r="A19116" t="s">
        <v>6232</v>
      </c>
      <c r="B19116">
        <v>7.8958622032130015E-215</v>
      </c>
      <c r="C19116">
        <v>1.798148490380163</v>
      </c>
      <c r="D19116">
        <v>0.84699999999999998</v>
      </c>
      <c r="E19116">
        <v>0.308</v>
      </c>
      <c r="F19116">
        <v>1.7772006646991824E-210</v>
      </c>
      <c r="G19116" t="s">
        <v>33</v>
      </c>
    </row>
    <row r="19117" spans="1:7" x14ac:dyDescent="0.25">
      <c r="A19117" t="s">
        <v>5645</v>
      </c>
      <c r="B19117">
        <v>9.9106475173572636E-214</v>
      </c>
      <c r="C19117">
        <v>1.8597798870469742</v>
      </c>
      <c r="D19117">
        <v>0.71499999999999997</v>
      </c>
      <c r="E19117">
        <v>0.19</v>
      </c>
      <c r="F19117">
        <v>2.230688543206773E-209</v>
      </c>
      <c r="G19117" t="s">
        <v>33</v>
      </c>
    </row>
    <row r="19118" spans="1:7" x14ac:dyDescent="0.25">
      <c r="A19118" t="s">
        <v>95</v>
      </c>
      <c r="B19118">
        <v>7.9553399045364899E-208</v>
      </c>
      <c r="C19118">
        <v>1.7469561196356822</v>
      </c>
      <c r="D19118">
        <v>0.81</v>
      </c>
      <c r="E19118">
        <v>0.27200000000000002</v>
      </c>
      <c r="F19118">
        <v>1.7905879057130731E-203</v>
      </c>
      <c r="G19118" t="s">
        <v>33</v>
      </c>
    </row>
    <row r="19119" spans="1:7" x14ac:dyDescent="0.25">
      <c r="A19119" t="s">
        <v>5741</v>
      </c>
      <c r="B19119">
        <v>2.2535564261206942E-207</v>
      </c>
      <c r="C19119">
        <v>1.7284255588618165</v>
      </c>
      <c r="D19119">
        <v>0.64200000000000002</v>
      </c>
      <c r="E19119">
        <v>0.19900000000000001</v>
      </c>
      <c r="F19119">
        <v>5.0723048039124586E-203</v>
      </c>
      <c r="G19119" t="s">
        <v>33</v>
      </c>
    </row>
    <row r="19120" spans="1:7" x14ac:dyDescent="0.25">
      <c r="A19120" t="s">
        <v>366</v>
      </c>
      <c r="B19120">
        <v>7.3745222025556734E-207</v>
      </c>
      <c r="C19120">
        <v>1.7558312735576804</v>
      </c>
      <c r="D19120">
        <v>0.78800000000000003</v>
      </c>
      <c r="E19120">
        <v>0.27</v>
      </c>
      <c r="F19120">
        <v>1.659857457351231E-202</v>
      </c>
      <c r="G19120" t="s">
        <v>33</v>
      </c>
    </row>
    <row r="19121" spans="1:7" x14ac:dyDescent="0.25">
      <c r="A19121" t="s">
        <v>6637</v>
      </c>
      <c r="B19121">
        <v>9.2011099984394545E-203</v>
      </c>
      <c r="C19121">
        <v>1.7885278871942685</v>
      </c>
      <c r="D19121">
        <v>0.67800000000000005</v>
      </c>
      <c r="E19121">
        <v>0.156</v>
      </c>
      <c r="F19121">
        <v>2.0709858384487525E-198</v>
      </c>
      <c r="G19121" t="s">
        <v>33</v>
      </c>
    </row>
    <row r="19122" spans="1:7" x14ac:dyDescent="0.25">
      <c r="A19122" t="s">
        <v>5260</v>
      </c>
      <c r="B19122">
        <v>4.7421174691653753E-192</v>
      </c>
      <c r="C19122">
        <v>1.8035683535826399</v>
      </c>
      <c r="D19122">
        <v>0.85299999999999998</v>
      </c>
      <c r="E19122">
        <v>0.39200000000000002</v>
      </c>
      <c r="F19122">
        <v>1.0673557999597426E-187</v>
      </c>
      <c r="G19122" t="s">
        <v>33</v>
      </c>
    </row>
    <row r="19123" spans="1:7" x14ac:dyDescent="0.25">
      <c r="A19123" t="s">
        <v>2197</v>
      </c>
      <c r="B19123">
        <v>3.6178510688314323E-183</v>
      </c>
      <c r="C19123">
        <v>1.5452918612301945</v>
      </c>
      <c r="D19123">
        <v>0.90800000000000003</v>
      </c>
      <c r="E19123">
        <v>0.44400000000000001</v>
      </c>
      <c r="F19123">
        <v>8.1430591857257871E-179</v>
      </c>
      <c r="G19123" t="s">
        <v>33</v>
      </c>
    </row>
    <row r="19124" spans="1:7" x14ac:dyDescent="0.25">
      <c r="A19124" t="s">
        <v>293</v>
      </c>
      <c r="B19124">
        <v>5.8789333333528359E-175</v>
      </c>
      <c r="C19124">
        <v>1.5233668018241127</v>
      </c>
      <c r="D19124">
        <v>0.56000000000000005</v>
      </c>
      <c r="E19124">
        <v>9.7000000000000003E-2</v>
      </c>
      <c r="F19124">
        <v>1.3232303146710563E-170</v>
      </c>
      <c r="G19124" t="s">
        <v>33</v>
      </c>
    </row>
    <row r="19125" spans="1:7" x14ac:dyDescent="0.25">
      <c r="A19125" t="s">
        <v>955</v>
      </c>
      <c r="B19125">
        <v>8.8778781993245251E-164</v>
      </c>
      <c r="C19125">
        <v>1.3032990224115899</v>
      </c>
      <c r="D19125">
        <v>0.92700000000000005</v>
      </c>
      <c r="E19125">
        <v>0.55800000000000005</v>
      </c>
      <c r="F19125">
        <v>1.9982328251039641E-159</v>
      </c>
      <c r="G19125" t="s">
        <v>33</v>
      </c>
    </row>
    <row r="19126" spans="1:7" x14ac:dyDescent="0.25">
      <c r="A19126" t="s">
        <v>3754</v>
      </c>
      <c r="B19126">
        <v>8.8044558003589025E-160</v>
      </c>
      <c r="C19126">
        <v>1.159471571202654</v>
      </c>
      <c r="D19126">
        <v>0.23699999999999999</v>
      </c>
      <c r="E19126">
        <v>7.0000000000000001E-3</v>
      </c>
      <c r="F19126">
        <v>1.981706911544782E-155</v>
      </c>
      <c r="G19126" t="s">
        <v>33</v>
      </c>
    </row>
    <row r="19127" spans="1:7" x14ac:dyDescent="0.25">
      <c r="A19127" t="s">
        <v>5613</v>
      </c>
      <c r="B19127">
        <v>1.4858291148083247E-157</v>
      </c>
      <c r="C19127">
        <v>1.6167087960812991</v>
      </c>
      <c r="D19127">
        <v>0.70199999999999996</v>
      </c>
      <c r="E19127">
        <v>0.23100000000000001</v>
      </c>
      <c r="F19127">
        <v>3.3443041716105772E-153</v>
      </c>
      <c r="G19127" t="s">
        <v>33</v>
      </c>
    </row>
    <row r="19128" spans="1:7" x14ac:dyDescent="0.25">
      <c r="A19128" t="s">
        <v>485</v>
      </c>
      <c r="B19128">
        <v>6.4853498488278926E-157</v>
      </c>
      <c r="C19128">
        <v>1.523384418420918</v>
      </c>
      <c r="D19128">
        <v>0.70199999999999996</v>
      </c>
      <c r="E19128">
        <v>0.248</v>
      </c>
      <c r="F19128">
        <v>1.459722543974182E-152</v>
      </c>
      <c r="G19128" t="s">
        <v>33</v>
      </c>
    </row>
    <row r="19129" spans="1:7" x14ac:dyDescent="0.25">
      <c r="A19129" t="s">
        <v>6113</v>
      </c>
      <c r="B19129">
        <v>9.7383680253356622E-145</v>
      </c>
      <c r="C19129">
        <v>0.98726961680364322</v>
      </c>
      <c r="D19129">
        <v>0.998</v>
      </c>
      <c r="E19129">
        <v>0.82899999999999996</v>
      </c>
      <c r="F19129">
        <v>2.1919118751425511E-140</v>
      </c>
      <c r="G19129" t="s">
        <v>33</v>
      </c>
    </row>
    <row r="19130" spans="1:7" x14ac:dyDescent="0.25">
      <c r="A19130" t="s">
        <v>6012</v>
      </c>
      <c r="B19130">
        <v>1.6565405232259935E-139</v>
      </c>
      <c r="C19130">
        <v>1.5654281848741407</v>
      </c>
      <c r="D19130">
        <v>0.67200000000000004</v>
      </c>
      <c r="E19130">
        <v>0.24</v>
      </c>
      <c r="F19130">
        <v>3.7285414096770664E-135</v>
      </c>
      <c r="G19130" t="s">
        <v>33</v>
      </c>
    </row>
    <row r="19131" spans="1:7" x14ac:dyDescent="0.25">
      <c r="A19131" t="s">
        <v>1275</v>
      </c>
      <c r="B19131">
        <v>1.0310035752594562E-138</v>
      </c>
      <c r="C19131">
        <v>1.396127399563929</v>
      </c>
      <c r="D19131">
        <v>0.505</v>
      </c>
      <c r="E19131">
        <v>0.107</v>
      </c>
      <c r="F19131">
        <v>2.3205828471939841E-134</v>
      </c>
      <c r="G19131" t="s">
        <v>33</v>
      </c>
    </row>
    <row r="19132" spans="1:7" x14ac:dyDescent="0.25">
      <c r="A19132" t="s">
        <v>2215</v>
      </c>
      <c r="B19132">
        <v>2.7583058168649858E-135</v>
      </c>
      <c r="C19132">
        <v>1.3631617744325839</v>
      </c>
      <c r="D19132">
        <v>0.7</v>
      </c>
      <c r="E19132">
        <v>0.23499999999999999</v>
      </c>
      <c r="F19132">
        <v>6.2083947325997102E-131</v>
      </c>
      <c r="G19132" t="s">
        <v>33</v>
      </c>
    </row>
    <row r="19133" spans="1:7" x14ac:dyDescent="0.25">
      <c r="A19133" t="s">
        <v>6496</v>
      </c>
      <c r="B19133">
        <v>8.818438095815835E-135</v>
      </c>
      <c r="C19133">
        <v>1.5438196346719293</v>
      </c>
      <c r="D19133">
        <v>0.71299999999999997</v>
      </c>
      <c r="E19133">
        <v>0.25600000000000001</v>
      </c>
      <c r="F19133">
        <v>1.9848540466062282E-130</v>
      </c>
      <c r="G19133" t="s">
        <v>33</v>
      </c>
    </row>
    <row r="19134" spans="1:7" x14ac:dyDescent="0.25">
      <c r="A19134" t="s">
        <v>2069</v>
      </c>
      <c r="B19134">
        <v>1.9394279391026932E-134</v>
      </c>
      <c r="C19134">
        <v>1.298902190696855</v>
      </c>
      <c r="D19134">
        <v>0.33300000000000002</v>
      </c>
      <c r="E19134">
        <v>3.5999999999999997E-2</v>
      </c>
      <c r="F19134">
        <v>4.3652644053323418E-130</v>
      </c>
      <c r="G19134" t="s">
        <v>33</v>
      </c>
    </row>
    <row r="19135" spans="1:7" x14ac:dyDescent="0.25">
      <c r="A19135" t="s">
        <v>3513</v>
      </c>
      <c r="B19135">
        <v>1.9704261724546526E-132</v>
      </c>
      <c r="C19135">
        <v>1.4693345481579698</v>
      </c>
      <c r="D19135">
        <v>0.623</v>
      </c>
      <c r="E19135">
        <v>0.20100000000000001</v>
      </c>
      <c r="F19135">
        <v>4.435035228960932E-128</v>
      </c>
      <c r="G19135" t="s">
        <v>33</v>
      </c>
    </row>
    <row r="19136" spans="1:7" x14ac:dyDescent="0.25">
      <c r="A19136" t="s">
        <v>5382</v>
      </c>
      <c r="B19136">
        <v>2.7403345033912667E-131</v>
      </c>
      <c r="C19136">
        <v>1.2492120932049957</v>
      </c>
      <c r="D19136">
        <v>0.90200000000000002</v>
      </c>
      <c r="E19136">
        <v>0.57999999999999996</v>
      </c>
      <c r="F19136">
        <v>6.167944900233063E-127</v>
      </c>
      <c r="G19136" t="s">
        <v>33</v>
      </c>
    </row>
    <row r="19137" spans="1:7" x14ac:dyDescent="0.25">
      <c r="A19137" t="s">
        <v>5969</v>
      </c>
      <c r="B19137">
        <v>3.0702119045106113E-130</v>
      </c>
      <c r="C19137">
        <v>1.0036085620157893</v>
      </c>
      <c r="D19137">
        <v>0.97199999999999998</v>
      </c>
      <c r="E19137">
        <v>0.71599999999999997</v>
      </c>
      <c r="F19137">
        <v>6.9104329546724834E-126</v>
      </c>
      <c r="G19137" t="s">
        <v>33</v>
      </c>
    </row>
    <row r="19138" spans="1:7" x14ac:dyDescent="0.25">
      <c r="A19138" t="s">
        <v>672</v>
      </c>
      <c r="B19138">
        <v>1.0261648591997025E-125</v>
      </c>
      <c r="C19138">
        <v>1.1684871472260041</v>
      </c>
      <c r="D19138">
        <v>0.87</v>
      </c>
      <c r="E19138">
        <v>0.52700000000000002</v>
      </c>
      <c r="F19138">
        <v>2.3096918650866903E-121</v>
      </c>
      <c r="G19138" t="s">
        <v>33</v>
      </c>
    </row>
    <row r="19139" spans="1:7" x14ac:dyDescent="0.25">
      <c r="A19139" t="s">
        <v>3670</v>
      </c>
      <c r="B19139">
        <v>2.3344833086702079E-122</v>
      </c>
      <c r="C19139">
        <v>1.2609208708577797</v>
      </c>
      <c r="D19139">
        <v>0.39800000000000002</v>
      </c>
      <c r="E19139">
        <v>8.8999999999999996E-2</v>
      </c>
      <c r="F19139">
        <v>5.2544550311549043E-118</v>
      </c>
      <c r="G19139" t="s">
        <v>33</v>
      </c>
    </row>
    <row r="19140" spans="1:7" x14ac:dyDescent="0.25">
      <c r="A19140" t="s">
        <v>6154</v>
      </c>
      <c r="B19140">
        <v>2.6208534852938327E-122</v>
      </c>
      <c r="C19140">
        <v>1.3378728341637107</v>
      </c>
      <c r="D19140">
        <v>0.70499999999999996</v>
      </c>
      <c r="E19140">
        <v>0.26600000000000001</v>
      </c>
      <c r="F19140">
        <v>5.8990170246993588E-118</v>
      </c>
      <c r="G19140" t="s">
        <v>33</v>
      </c>
    </row>
    <row r="19141" spans="1:7" x14ac:dyDescent="0.25">
      <c r="A19141" t="s">
        <v>2038</v>
      </c>
      <c r="B19141">
        <v>2.9651995461365483E-117</v>
      </c>
      <c r="C19141">
        <v>1.0709498603618042</v>
      </c>
      <c r="D19141">
        <v>0.247</v>
      </c>
      <c r="E19141">
        <v>1.7999999999999999E-2</v>
      </c>
      <c r="F19141">
        <v>6.6740711384441428E-113</v>
      </c>
      <c r="G19141" t="s">
        <v>33</v>
      </c>
    </row>
    <row r="19142" spans="1:7" x14ac:dyDescent="0.25">
      <c r="A19142" t="s">
        <v>5857</v>
      </c>
      <c r="B19142">
        <v>8.2262913760991838E-117</v>
      </c>
      <c r="C19142">
        <v>1.3841048937674945</v>
      </c>
      <c r="D19142">
        <v>0.50800000000000001</v>
      </c>
      <c r="E19142">
        <v>0.16</v>
      </c>
      <c r="F19142">
        <v>1.8515736629324042E-112</v>
      </c>
      <c r="G19142" t="s">
        <v>33</v>
      </c>
    </row>
    <row r="19143" spans="1:7" x14ac:dyDescent="0.25">
      <c r="A19143" t="s">
        <v>220</v>
      </c>
      <c r="B19143">
        <v>9.2845967681227839E-117</v>
      </c>
      <c r="C19143">
        <v>1.205868625303379</v>
      </c>
      <c r="D19143">
        <v>0.34499999999999997</v>
      </c>
      <c r="E19143">
        <v>4.8000000000000001E-2</v>
      </c>
      <c r="F19143">
        <v>2.0897770405690763E-112</v>
      </c>
      <c r="G19143" t="s">
        <v>33</v>
      </c>
    </row>
    <row r="19144" spans="1:7" x14ac:dyDescent="0.25">
      <c r="A19144" t="s">
        <v>1945</v>
      </c>
      <c r="B19144">
        <v>1.0648830936887987E-116</v>
      </c>
      <c r="C19144">
        <v>1.1779713180182589</v>
      </c>
      <c r="D19144">
        <v>0.26500000000000001</v>
      </c>
      <c r="E19144">
        <v>2.3E-2</v>
      </c>
      <c r="F19144">
        <v>2.396838867274748E-112</v>
      </c>
      <c r="G19144" t="s">
        <v>33</v>
      </c>
    </row>
    <row r="19145" spans="1:7" x14ac:dyDescent="0.25">
      <c r="A19145" t="s">
        <v>5852</v>
      </c>
      <c r="B19145">
        <v>1.0962115789417427E-116</v>
      </c>
      <c r="C19145">
        <v>1.2813537353055866</v>
      </c>
      <c r="D19145">
        <v>0.73</v>
      </c>
      <c r="E19145">
        <v>0.443</v>
      </c>
      <c r="F19145">
        <v>2.4673530218820744E-112</v>
      </c>
      <c r="G19145" t="s">
        <v>33</v>
      </c>
    </row>
    <row r="19146" spans="1:7" x14ac:dyDescent="0.25">
      <c r="A19146" t="s">
        <v>6058</v>
      </c>
      <c r="B19146">
        <v>9.3007443757774012E-114</v>
      </c>
      <c r="C19146">
        <v>1.2149772870221016</v>
      </c>
      <c r="D19146">
        <v>0.64500000000000002</v>
      </c>
      <c r="E19146">
        <v>0.218</v>
      </c>
      <c r="F19146">
        <v>2.0934115440999774E-109</v>
      </c>
      <c r="G19146" t="s">
        <v>33</v>
      </c>
    </row>
    <row r="19147" spans="1:7" x14ac:dyDescent="0.25">
      <c r="A19147" t="s">
        <v>4839</v>
      </c>
      <c r="B19147">
        <v>1.5869636065859096E-113</v>
      </c>
      <c r="C19147">
        <v>1.2721067464921016</v>
      </c>
      <c r="D19147">
        <v>0.54</v>
      </c>
      <c r="E19147">
        <v>0.186</v>
      </c>
      <c r="F19147">
        <v>3.5719376857035656E-109</v>
      </c>
      <c r="G19147" t="s">
        <v>33</v>
      </c>
    </row>
    <row r="19148" spans="1:7" x14ac:dyDescent="0.25">
      <c r="A19148" t="s">
        <v>5644</v>
      </c>
      <c r="B19148">
        <v>2.1592483905182542E-113</v>
      </c>
      <c r="C19148">
        <v>1.1489856263792171</v>
      </c>
      <c r="D19148">
        <v>0.78500000000000003</v>
      </c>
      <c r="E19148">
        <v>0.52</v>
      </c>
      <c r="F19148">
        <v>4.8600362773784865E-109</v>
      </c>
      <c r="G19148" t="s">
        <v>33</v>
      </c>
    </row>
    <row r="19149" spans="1:7" x14ac:dyDescent="0.25">
      <c r="A19149" t="s">
        <v>4156</v>
      </c>
      <c r="B19149">
        <v>3.1408546197268059E-111</v>
      </c>
      <c r="C19149">
        <v>1.3146647862790961</v>
      </c>
      <c r="D19149">
        <v>0.59299999999999997</v>
      </c>
      <c r="E19149">
        <v>0.26800000000000002</v>
      </c>
      <c r="F19149">
        <v>7.0694355780810953E-107</v>
      </c>
      <c r="G19149" t="s">
        <v>33</v>
      </c>
    </row>
    <row r="19150" spans="1:7" x14ac:dyDescent="0.25">
      <c r="A19150" t="s">
        <v>714</v>
      </c>
      <c r="B19150">
        <v>1.3523261609730294E-110</v>
      </c>
      <c r="C19150">
        <v>1.1452315750756936</v>
      </c>
      <c r="D19150">
        <v>0.79500000000000004</v>
      </c>
      <c r="E19150">
        <v>0.39100000000000001</v>
      </c>
      <c r="F19150">
        <v>3.0438157231180945E-106</v>
      </c>
      <c r="G19150" t="s">
        <v>33</v>
      </c>
    </row>
    <row r="19151" spans="1:7" x14ac:dyDescent="0.25">
      <c r="A19151" t="s">
        <v>2946</v>
      </c>
      <c r="B19151">
        <v>6.000797917628003E-110</v>
      </c>
      <c r="C19151">
        <v>1.2255369689587168</v>
      </c>
      <c r="D19151">
        <v>0.40699999999999997</v>
      </c>
      <c r="E19151">
        <v>7.6999999999999999E-2</v>
      </c>
      <c r="F19151">
        <v>1.350659595299711E-105</v>
      </c>
      <c r="G19151" t="s">
        <v>33</v>
      </c>
    </row>
    <row r="19152" spans="1:7" x14ac:dyDescent="0.25">
      <c r="A19152" t="s">
        <v>6302</v>
      </c>
      <c r="B19152">
        <v>1.0424707826872678E-109</v>
      </c>
      <c r="C19152">
        <v>1.3058368305694021</v>
      </c>
      <c r="D19152">
        <v>0.54500000000000004</v>
      </c>
      <c r="E19152">
        <v>0.22500000000000001</v>
      </c>
      <c r="F19152">
        <v>2.3463932376725024E-105</v>
      </c>
      <c r="G19152" t="s">
        <v>33</v>
      </c>
    </row>
    <row r="19153" spans="1:7" x14ac:dyDescent="0.25">
      <c r="A19153" t="s">
        <v>5833</v>
      </c>
      <c r="B19153">
        <v>4.7751460791630855E-109</v>
      </c>
      <c r="C19153">
        <v>1.2318807848330802</v>
      </c>
      <c r="D19153">
        <v>0.69</v>
      </c>
      <c r="E19153">
        <v>0.307</v>
      </c>
      <c r="F19153">
        <v>1.0747898794980272E-104</v>
      </c>
      <c r="G19153" t="s">
        <v>33</v>
      </c>
    </row>
    <row r="19154" spans="1:7" x14ac:dyDescent="0.25">
      <c r="A19154" t="s">
        <v>5988</v>
      </c>
      <c r="B19154">
        <v>5.8496145796589324E-107</v>
      </c>
      <c r="C19154">
        <v>0.81159263432379092</v>
      </c>
      <c r="D19154">
        <v>0.98199999999999998</v>
      </c>
      <c r="E19154">
        <v>0.86399999999999999</v>
      </c>
      <c r="F19154">
        <v>1.3166312495896325E-102</v>
      </c>
      <c r="G19154" t="s">
        <v>33</v>
      </c>
    </row>
    <row r="19155" spans="1:7" x14ac:dyDescent="0.25">
      <c r="A19155" t="s">
        <v>5600</v>
      </c>
      <c r="B19155">
        <v>4.053403888745349E-106</v>
      </c>
      <c r="C19155">
        <v>1.347265978838518</v>
      </c>
      <c r="D19155">
        <v>0.69</v>
      </c>
      <c r="E19155">
        <v>0.32900000000000001</v>
      </c>
      <c r="F19155">
        <v>9.1234014727880322E-102</v>
      </c>
      <c r="G19155" t="s">
        <v>33</v>
      </c>
    </row>
    <row r="19156" spans="1:7" x14ac:dyDescent="0.25">
      <c r="A19156" t="s">
        <v>5643</v>
      </c>
      <c r="B19156">
        <v>7.9594665476649446E-104</v>
      </c>
      <c r="C19156">
        <v>0.86473268816480697</v>
      </c>
      <c r="D19156">
        <v>0.95199999999999996</v>
      </c>
      <c r="E19156">
        <v>0.68600000000000005</v>
      </c>
      <c r="F19156">
        <v>1.7915167305484257E-99</v>
      </c>
      <c r="G19156" t="s">
        <v>33</v>
      </c>
    </row>
    <row r="19157" spans="1:7" x14ac:dyDescent="0.25">
      <c r="A19157" t="s">
        <v>6273</v>
      </c>
      <c r="B19157">
        <v>2.8769837822234487E-102</v>
      </c>
      <c r="C19157">
        <v>1.2593214515318856</v>
      </c>
      <c r="D19157">
        <v>0.51500000000000001</v>
      </c>
      <c r="E19157">
        <v>0.20100000000000001</v>
      </c>
      <c r="F19157">
        <v>6.4755150970285377E-98</v>
      </c>
      <c r="G19157" t="s">
        <v>33</v>
      </c>
    </row>
    <row r="19158" spans="1:7" x14ac:dyDescent="0.25">
      <c r="A19158" t="s">
        <v>6482</v>
      </c>
      <c r="B19158">
        <v>2.1596197299219786E-98</v>
      </c>
      <c r="C19158">
        <v>1.1556158895945834</v>
      </c>
      <c r="D19158">
        <v>0.42199999999999999</v>
      </c>
      <c r="E19158">
        <v>9.9000000000000005E-2</v>
      </c>
      <c r="F19158">
        <v>4.8608720881083893E-94</v>
      </c>
      <c r="G19158" t="s">
        <v>33</v>
      </c>
    </row>
    <row r="19159" spans="1:7" x14ac:dyDescent="0.25">
      <c r="A19159" t="s">
        <v>5634</v>
      </c>
      <c r="B19159">
        <v>2.4459297097376338E-96</v>
      </c>
      <c r="C19159">
        <v>1.2031135496069827</v>
      </c>
      <c r="D19159">
        <v>0.48699999999999999</v>
      </c>
      <c r="E19159">
        <v>0.14499999999999999</v>
      </c>
      <c r="F19159">
        <v>5.505298590677466E-92</v>
      </c>
      <c r="G19159" t="s">
        <v>33</v>
      </c>
    </row>
    <row r="19160" spans="1:7" x14ac:dyDescent="0.25">
      <c r="A19160" t="s">
        <v>2607</v>
      </c>
      <c r="B19160">
        <v>1.0307145985451413E-95</v>
      </c>
      <c r="C19160">
        <v>1.1895173924032099</v>
      </c>
      <c r="D19160">
        <v>0.51700000000000002</v>
      </c>
      <c r="E19160">
        <v>0.19</v>
      </c>
      <c r="F19160">
        <v>2.3199324184054041E-91</v>
      </c>
      <c r="G19160" t="s">
        <v>33</v>
      </c>
    </row>
    <row r="19161" spans="1:7" x14ac:dyDescent="0.25">
      <c r="A19161" t="s">
        <v>323</v>
      </c>
      <c r="B19161">
        <v>1.1766326578606447E-95</v>
      </c>
      <c r="C19161">
        <v>1.0632259372822981</v>
      </c>
      <c r="D19161">
        <v>0.77300000000000002</v>
      </c>
      <c r="E19161">
        <v>0.39200000000000002</v>
      </c>
      <c r="F19161">
        <v>2.6483647863127392E-91</v>
      </c>
      <c r="G19161" t="s">
        <v>33</v>
      </c>
    </row>
    <row r="19162" spans="1:7" x14ac:dyDescent="0.25">
      <c r="A19162" t="s">
        <v>1111</v>
      </c>
      <c r="B19162">
        <v>3.7779479921868342E-94</v>
      </c>
      <c r="C19162">
        <v>1.1895791106834386</v>
      </c>
      <c r="D19162">
        <v>0.878</v>
      </c>
      <c r="E19162">
        <v>0.58399999999999996</v>
      </c>
      <c r="F19162">
        <v>8.5034053408141259E-90</v>
      </c>
      <c r="G19162" t="s">
        <v>33</v>
      </c>
    </row>
    <row r="19163" spans="1:7" x14ac:dyDescent="0.25">
      <c r="A19163" t="s">
        <v>352</v>
      </c>
      <c r="B19163">
        <v>9.2253410658830443E-94</v>
      </c>
      <c r="C19163">
        <v>1.1500601177001211</v>
      </c>
      <c r="D19163">
        <v>0.54200000000000004</v>
      </c>
      <c r="E19163">
        <v>0.184</v>
      </c>
      <c r="F19163">
        <v>2.0764397671089556E-89</v>
      </c>
      <c r="G19163" t="s">
        <v>33</v>
      </c>
    </row>
    <row r="19164" spans="1:7" x14ac:dyDescent="0.25">
      <c r="A19164" t="s">
        <v>6536</v>
      </c>
      <c r="B19164">
        <v>2.3991335236075897E-93</v>
      </c>
      <c r="C19164">
        <v>1.1887602663586003</v>
      </c>
      <c r="D19164">
        <v>0.61799999999999999</v>
      </c>
      <c r="E19164">
        <v>0.23200000000000001</v>
      </c>
      <c r="F19164">
        <v>5.3999697349359628E-89</v>
      </c>
      <c r="G19164" t="s">
        <v>33</v>
      </c>
    </row>
    <row r="19165" spans="1:7" x14ac:dyDescent="0.25">
      <c r="A19165" t="s">
        <v>5238</v>
      </c>
      <c r="B19165">
        <v>1.271520956975858E-92</v>
      </c>
      <c r="C19165">
        <v>0.72094720841973103</v>
      </c>
      <c r="D19165">
        <v>0.99</v>
      </c>
      <c r="E19165">
        <v>0.82899999999999996</v>
      </c>
      <c r="F19165">
        <v>2.8619393699612613E-88</v>
      </c>
      <c r="G19165" t="s">
        <v>33</v>
      </c>
    </row>
    <row r="19166" spans="1:7" x14ac:dyDescent="0.25">
      <c r="A19166" t="s">
        <v>6641</v>
      </c>
      <c r="B19166">
        <v>9.6259159666924721E-90</v>
      </c>
      <c r="C19166">
        <v>1.1164391882166371</v>
      </c>
      <c r="D19166">
        <v>0.54700000000000004</v>
      </c>
      <c r="E19166">
        <v>0.17899999999999999</v>
      </c>
      <c r="F19166">
        <v>2.1666011657831416E-85</v>
      </c>
      <c r="G19166" t="s">
        <v>33</v>
      </c>
    </row>
    <row r="19167" spans="1:7" x14ac:dyDescent="0.25">
      <c r="A19167" t="s">
        <v>5748</v>
      </c>
      <c r="B19167">
        <v>1.5893237341061387E-88</v>
      </c>
      <c r="C19167">
        <v>1.1250654670628066</v>
      </c>
      <c r="D19167">
        <v>0.628</v>
      </c>
      <c r="E19167">
        <v>0.30399999999999999</v>
      </c>
      <c r="F19167">
        <v>3.5772498607260969E-84</v>
      </c>
      <c r="G19167" t="s">
        <v>33</v>
      </c>
    </row>
    <row r="19168" spans="1:7" x14ac:dyDescent="0.25">
      <c r="A19168" t="s">
        <v>137</v>
      </c>
      <c r="B19168">
        <v>3.3346995507685413E-87</v>
      </c>
      <c r="C19168">
        <v>0.94838857900083529</v>
      </c>
      <c r="D19168">
        <v>0.755</v>
      </c>
      <c r="E19168">
        <v>0.371</v>
      </c>
      <c r="F19168">
        <v>7.5057417488698333E-83</v>
      </c>
      <c r="G19168" t="s">
        <v>33</v>
      </c>
    </row>
    <row r="19169" spans="1:7" x14ac:dyDescent="0.25">
      <c r="A19169" t="s">
        <v>1372</v>
      </c>
      <c r="B19169">
        <v>3.8527171431245461E-87</v>
      </c>
      <c r="C19169">
        <v>0.78522051667195658</v>
      </c>
      <c r="D19169">
        <v>0.98199999999999998</v>
      </c>
      <c r="E19169">
        <v>0.90600000000000003</v>
      </c>
      <c r="F19169">
        <v>8.6716957457447292E-83</v>
      </c>
      <c r="G19169" t="s">
        <v>33</v>
      </c>
    </row>
    <row r="19170" spans="1:7" x14ac:dyDescent="0.25">
      <c r="A19170" t="s">
        <v>6028</v>
      </c>
      <c r="B19170">
        <v>5.520633059925469E-86</v>
      </c>
      <c r="C19170">
        <v>0.79466876342607118</v>
      </c>
      <c r="D19170">
        <v>0.192</v>
      </c>
      <c r="E19170">
        <v>0.02</v>
      </c>
      <c r="F19170">
        <v>1.2425840891280245E-81</v>
      </c>
      <c r="G19170" t="s">
        <v>33</v>
      </c>
    </row>
    <row r="19171" spans="1:7" x14ac:dyDescent="0.25">
      <c r="A19171" t="s">
        <v>6775</v>
      </c>
      <c r="B19171">
        <v>2.4702853783980479E-82</v>
      </c>
      <c r="C19171">
        <v>0.87785595021928609</v>
      </c>
      <c r="D19171">
        <v>0.23</v>
      </c>
      <c r="E19171">
        <v>2.9000000000000001E-2</v>
      </c>
      <c r="F19171">
        <v>5.5601183296983256E-78</v>
      </c>
      <c r="G19171" t="s">
        <v>33</v>
      </c>
    </row>
    <row r="19172" spans="1:7" x14ac:dyDescent="0.25">
      <c r="A19172" t="s">
        <v>2330</v>
      </c>
      <c r="B19172">
        <v>1.1986786140441202E-79</v>
      </c>
      <c r="C19172">
        <v>1.0995488752063811</v>
      </c>
      <c r="D19172">
        <v>0.47299999999999998</v>
      </c>
      <c r="E19172">
        <v>0.18099999999999999</v>
      </c>
      <c r="F19172">
        <v>2.6979858244905058E-75</v>
      </c>
      <c r="G19172" t="s">
        <v>33</v>
      </c>
    </row>
    <row r="19173" spans="1:7" x14ac:dyDescent="0.25">
      <c r="A19173" t="s">
        <v>2586</v>
      </c>
      <c r="B19173">
        <v>2.7709726126997301E-79</v>
      </c>
      <c r="C19173">
        <v>0.9853603846583745</v>
      </c>
      <c r="D19173">
        <v>0.59199999999999997</v>
      </c>
      <c r="E19173">
        <v>0.247</v>
      </c>
      <c r="F19173">
        <v>6.2369051566645527E-75</v>
      </c>
      <c r="G19173" t="s">
        <v>33</v>
      </c>
    </row>
    <row r="19174" spans="1:7" x14ac:dyDescent="0.25">
      <c r="A19174" t="s">
        <v>873</v>
      </c>
      <c r="B19174">
        <v>1.4534852948418142E-77</v>
      </c>
      <c r="C19174">
        <v>0.88436150760836707</v>
      </c>
      <c r="D19174">
        <v>0.85</v>
      </c>
      <c r="E19174">
        <v>0.52600000000000002</v>
      </c>
      <c r="F19174">
        <v>3.2715047016299554E-73</v>
      </c>
      <c r="G19174" t="s">
        <v>33</v>
      </c>
    </row>
    <row r="19175" spans="1:7" x14ac:dyDescent="0.25">
      <c r="A19175" t="s">
        <v>6290</v>
      </c>
      <c r="B19175">
        <v>3.2108202782633208E-76</v>
      </c>
      <c r="C19175">
        <v>0.9838030607151198</v>
      </c>
      <c r="D19175">
        <v>0.33300000000000002</v>
      </c>
      <c r="E19175">
        <v>8.2000000000000003E-2</v>
      </c>
      <c r="F19175">
        <v>7.2269142823150828E-72</v>
      </c>
      <c r="G19175" t="s">
        <v>33</v>
      </c>
    </row>
    <row r="19176" spans="1:7" x14ac:dyDescent="0.25">
      <c r="A19176" t="s">
        <v>5204</v>
      </c>
      <c r="B19176">
        <v>4.8121368579277449E-76</v>
      </c>
      <c r="C19176">
        <v>0.32608937668936289</v>
      </c>
      <c r="D19176">
        <v>0.96299999999999997</v>
      </c>
      <c r="E19176">
        <v>0.67</v>
      </c>
      <c r="F19176">
        <v>1.0831157639823769E-71</v>
      </c>
      <c r="G19176" t="s">
        <v>33</v>
      </c>
    </row>
    <row r="19177" spans="1:7" x14ac:dyDescent="0.25">
      <c r="A19177" t="s">
        <v>1744</v>
      </c>
      <c r="B19177">
        <v>9.2050207348669973E-76</v>
      </c>
      <c r="C19177">
        <v>0.90634251735296179</v>
      </c>
      <c r="D19177">
        <v>0.86199999999999999</v>
      </c>
      <c r="E19177">
        <v>0.65</v>
      </c>
      <c r="F19177">
        <v>2.0718660670038638E-71</v>
      </c>
      <c r="G19177" t="s">
        <v>33</v>
      </c>
    </row>
    <row r="19178" spans="1:7" x14ac:dyDescent="0.25">
      <c r="A19178" t="s">
        <v>6317</v>
      </c>
      <c r="B19178">
        <v>4.3849595383677083E-75</v>
      </c>
      <c r="C19178">
        <v>1.0619456082926642</v>
      </c>
      <c r="D19178">
        <v>0.47199999999999998</v>
      </c>
      <c r="E19178">
        <v>0.17399999999999999</v>
      </c>
      <c r="F19178">
        <v>9.8696669289580379E-71</v>
      </c>
      <c r="G19178" t="s">
        <v>33</v>
      </c>
    </row>
    <row r="19179" spans="1:7" x14ac:dyDescent="0.25">
      <c r="A19179" t="s">
        <v>6776</v>
      </c>
      <c r="B19179">
        <v>1.9302675388859153E-74</v>
      </c>
      <c r="C19179">
        <v>0.52091533565546166</v>
      </c>
      <c r="D19179">
        <v>0.125</v>
      </c>
      <c r="E19179">
        <v>5.0000000000000001E-3</v>
      </c>
      <c r="F19179">
        <v>4.3446461765244184E-70</v>
      </c>
      <c r="G19179" t="s">
        <v>33</v>
      </c>
    </row>
    <row r="19180" spans="1:7" x14ac:dyDescent="0.25">
      <c r="A19180" t="s">
        <v>5727</v>
      </c>
      <c r="B19180">
        <v>3.6189715432617891E-73</v>
      </c>
      <c r="C19180">
        <v>0.91424181704072027</v>
      </c>
      <c r="D19180">
        <v>0.73799999999999999</v>
      </c>
      <c r="E19180">
        <v>0.47699999999999998</v>
      </c>
      <c r="F19180">
        <v>8.1455811495736349E-69</v>
      </c>
      <c r="G19180" t="s">
        <v>33</v>
      </c>
    </row>
    <row r="19181" spans="1:7" x14ac:dyDescent="0.25">
      <c r="A19181" t="s">
        <v>5267</v>
      </c>
      <c r="B19181">
        <v>8.2722975519209889E-73</v>
      </c>
      <c r="C19181">
        <v>1.1367939112644727</v>
      </c>
      <c r="D19181">
        <v>0.71699999999999997</v>
      </c>
      <c r="E19181">
        <v>0.439</v>
      </c>
      <c r="F19181">
        <v>1.861928732986376E-68</v>
      </c>
      <c r="G19181" t="s">
        <v>33</v>
      </c>
    </row>
    <row r="19182" spans="1:7" x14ac:dyDescent="0.25">
      <c r="A19182" t="s">
        <v>6156</v>
      </c>
      <c r="B19182">
        <v>9.9151443766349868E-73</v>
      </c>
      <c r="C19182">
        <v>0.78962360458336756</v>
      </c>
      <c r="D19182">
        <v>0.9</v>
      </c>
      <c r="E19182">
        <v>0.61699999999999999</v>
      </c>
      <c r="F19182">
        <v>2.2317006962930028E-68</v>
      </c>
      <c r="G19182" t="s">
        <v>33</v>
      </c>
    </row>
    <row r="19183" spans="1:7" x14ac:dyDescent="0.25">
      <c r="A19183" t="s">
        <v>731</v>
      </c>
      <c r="B19183">
        <v>2.6326648297903144E-72</v>
      </c>
      <c r="C19183">
        <v>1.0378980651701044</v>
      </c>
      <c r="D19183">
        <v>0.59199999999999997</v>
      </c>
      <c r="E19183">
        <v>0.27700000000000002</v>
      </c>
      <c r="F19183">
        <v>5.9256019988920398E-68</v>
      </c>
      <c r="G19183" t="s">
        <v>33</v>
      </c>
    </row>
    <row r="19184" spans="1:7" x14ac:dyDescent="0.25">
      <c r="A19184" t="s">
        <v>6250</v>
      </c>
      <c r="B19184">
        <v>3.3056370471472483E-72</v>
      </c>
      <c r="C19184">
        <v>0.92600673026767621</v>
      </c>
      <c r="D19184">
        <v>0.25800000000000001</v>
      </c>
      <c r="E19184">
        <v>4.4999999999999998E-2</v>
      </c>
      <c r="F19184">
        <v>7.4403278657190268E-68</v>
      </c>
      <c r="G19184" t="s">
        <v>33</v>
      </c>
    </row>
    <row r="19185" spans="1:7" x14ac:dyDescent="0.25">
      <c r="A19185" t="s">
        <v>5602</v>
      </c>
      <c r="B19185">
        <v>5.1252124449849281E-71</v>
      </c>
      <c r="C19185">
        <v>1.0832600012126092</v>
      </c>
      <c r="D19185">
        <v>0.47499999999999998</v>
      </c>
      <c r="E19185">
        <v>0.16600000000000001</v>
      </c>
      <c r="F19185">
        <v>1.1535828171172076E-66</v>
      </c>
      <c r="G19185" t="s">
        <v>33</v>
      </c>
    </row>
    <row r="19186" spans="1:7" x14ac:dyDescent="0.25">
      <c r="A19186" t="s">
        <v>5585</v>
      </c>
      <c r="B19186">
        <v>5.524268314397744E-71</v>
      </c>
      <c r="C19186">
        <v>0.73135578865758255</v>
      </c>
      <c r="D19186">
        <v>0.95699999999999996</v>
      </c>
      <c r="E19186">
        <v>0.82899999999999996</v>
      </c>
      <c r="F19186">
        <v>1.2434023122046442E-66</v>
      </c>
      <c r="G19186" t="s">
        <v>33</v>
      </c>
    </row>
    <row r="19187" spans="1:7" x14ac:dyDescent="0.25">
      <c r="A19187" t="s">
        <v>1305</v>
      </c>
      <c r="B19187">
        <v>2.9133792159508714E-70</v>
      </c>
      <c r="C19187">
        <v>0.59686012181426951</v>
      </c>
      <c r="D19187">
        <v>0.19</v>
      </c>
      <c r="E19187">
        <v>2.3E-2</v>
      </c>
      <c r="F19187">
        <v>6.5574339392622218E-66</v>
      </c>
      <c r="G19187" t="s">
        <v>33</v>
      </c>
    </row>
    <row r="19188" spans="1:7" x14ac:dyDescent="0.25">
      <c r="A19188" t="s">
        <v>2502</v>
      </c>
      <c r="B19188">
        <v>3.3314782665717693E-70</v>
      </c>
      <c r="C19188">
        <v>0.98821758669453652</v>
      </c>
      <c r="D19188">
        <v>0.49299999999999999</v>
      </c>
      <c r="E19188">
        <v>0.191</v>
      </c>
      <c r="F19188">
        <v>7.4984912823997382E-66</v>
      </c>
      <c r="G19188" t="s">
        <v>33</v>
      </c>
    </row>
    <row r="19189" spans="1:7" x14ac:dyDescent="0.25">
      <c r="A19189" t="s">
        <v>394</v>
      </c>
      <c r="B19189">
        <v>1.6569037059235549E-69</v>
      </c>
      <c r="C19189">
        <v>0.74087172137233148</v>
      </c>
      <c r="D19189">
        <v>0.93500000000000005</v>
      </c>
      <c r="E19189">
        <v>0.69799999999999995</v>
      </c>
      <c r="F19189">
        <v>3.7293588612927375E-65</v>
      </c>
      <c r="G19189" t="s">
        <v>33</v>
      </c>
    </row>
    <row r="19190" spans="1:7" x14ac:dyDescent="0.25">
      <c r="A19190" t="s">
        <v>6642</v>
      </c>
      <c r="B19190">
        <v>5.6451741740374283E-69</v>
      </c>
      <c r="C19190">
        <v>0.80104536161483664</v>
      </c>
      <c r="D19190">
        <v>0.23</v>
      </c>
      <c r="E19190">
        <v>3.6999999999999998E-2</v>
      </c>
      <c r="F19190">
        <v>1.2706158030923444E-64</v>
      </c>
      <c r="G19190" t="s">
        <v>33</v>
      </c>
    </row>
    <row r="19191" spans="1:7" x14ac:dyDescent="0.25">
      <c r="A19191" t="s">
        <v>5883</v>
      </c>
      <c r="B19191">
        <v>9.7659292276203504E-69</v>
      </c>
      <c r="C19191">
        <v>0.99906461535976887</v>
      </c>
      <c r="D19191">
        <v>0.56699999999999995</v>
      </c>
      <c r="E19191">
        <v>0.26400000000000001</v>
      </c>
      <c r="F19191">
        <v>2.1981153505527884E-64</v>
      </c>
      <c r="G19191" t="s">
        <v>33</v>
      </c>
    </row>
    <row r="19192" spans="1:7" x14ac:dyDescent="0.25">
      <c r="A19192" t="s">
        <v>122</v>
      </c>
      <c r="B19192">
        <v>2.5807780014884818E-68</v>
      </c>
      <c r="C19192">
        <v>0.57420861263120537</v>
      </c>
      <c r="D19192">
        <v>0.38800000000000001</v>
      </c>
      <c r="E19192">
        <v>0.121</v>
      </c>
      <c r="F19192">
        <v>5.8088151257502752E-64</v>
      </c>
      <c r="G19192" t="s">
        <v>33</v>
      </c>
    </row>
    <row r="19193" spans="1:7" x14ac:dyDescent="0.25">
      <c r="A19193" t="s">
        <v>5872</v>
      </c>
      <c r="B19193">
        <v>9.5699358922035643E-68</v>
      </c>
      <c r="C19193">
        <v>1.0250881449322344</v>
      </c>
      <c r="D19193">
        <v>0.46200000000000002</v>
      </c>
      <c r="E19193">
        <v>0.20399999999999999</v>
      </c>
      <c r="F19193">
        <v>2.1540011706171782E-63</v>
      </c>
      <c r="G19193" t="s">
        <v>33</v>
      </c>
    </row>
    <row r="19194" spans="1:7" x14ac:dyDescent="0.25">
      <c r="A19194" t="s">
        <v>5994</v>
      </c>
      <c r="B19194">
        <v>1.027534419590179E-66</v>
      </c>
      <c r="C19194">
        <v>1.0628814882500752</v>
      </c>
      <c r="D19194">
        <v>0.52</v>
      </c>
      <c r="E19194">
        <v>0.219</v>
      </c>
      <c r="F19194">
        <v>2.3127744716135751E-62</v>
      </c>
      <c r="G19194" t="s">
        <v>33</v>
      </c>
    </row>
    <row r="19195" spans="1:7" x14ac:dyDescent="0.25">
      <c r="A19195" t="s">
        <v>5593</v>
      </c>
      <c r="B19195">
        <v>6.9014781486172619E-66</v>
      </c>
      <c r="C19195">
        <v>0.79882813011406739</v>
      </c>
      <c r="D19195">
        <v>0.78700000000000003</v>
      </c>
      <c r="E19195">
        <v>0.57199999999999995</v>
      </c>
      <c r="F19195">
        <v>1.5533847016907733E-61</v>
      </c>
      <c r="G19195" t="s">
        <v>33</v>
      </c>
    </row>
    <row r="19196" spans="1:7" x14ac:dyDescent="0.25">
      <c r="A19196" t="s">
        <v>2041</v>
      </c>
      <c r="B19196">
        <v>7.0978996902069818E-66</v>
      </c>
      <c r="C19196">
        <v>0.81014492725130083</v>
      </c>
      <c r="D19196">
        <v>0.82</v>
      </c>
      <c r="E19196">
        <v>0.50700000000000001</v>
      </c>
      <c r="F19196">
        <v>1.5975952622717876E-61</v>
      </c>
      <c r="G19196" t="s">
        <v>33</v>
      </c>
    </row>
    <row r="19197" spans="1:7" x14ac:dyDescent="0.25">
      <c r="A19197" t="s">
        <v>6777</v>
      </c>
      <c r="B19197">
        <v>4.0342053343337227E-65</v>
      </c>
      <c r="C19197">
        <v>0.53390705794725979</v>
      </c>
      <c r="D19197">
        <v>0.11700000000000001</v>
      </c>
      <c r="E19197">
        <v>6.0000000000000001E-3</v>
      </c>
      <c r="F19197">
        <v>9.0801893665183431E-61</v>
      </c>
      <c r="G19197" t="s">
        <v>33</v>
      </c>
    </row>
    <row r="19198" spans="1:7" x14ac:dyDescent="0.25">
      <c r="A19198" t="s">
        <v>2831</v>
      </c>
      <c r="B19198">
        <v>6.095910081584587E-65</v>
      </c>
      <c r="C19198">
        <v>0.84025407417899611</v>
      </c>
      <c r="D19198">
        <v>0.71199999999999997</v>
      </c>
      <c r="E19198">
        <v>0.39200000000000002</v>
      </c>
      <c r="F19198">
        <v>1.3720674411630588E-60</v>
      </c>
      <c r="G19198" t="s">
        <v>33</v>
      </c>
    </row>
    <row r="19199" spans="1:7" x14ac:dyDescent="0.25">
      <c r="A19199" t="s">
        <v>354</v>
      </c>
      <c r="B19199">
        <v>6.341324781372216E-65</v>
      </c>
      <c r="C19199">
        <v>0.8472865544771544</v>
      </c>
      <c r="D19199">
        <v>0.71499999999999997</v>
      </c>
      <c r="E19199">
        <v>0.51</v>
      </c>
      <c r="F19199">
        <v>1.4273053817912583E-60</v>
      </c>
      <c r="G19199" t="s">
        <v>33</v>
      </c>
    </row>
    <row r="19200" spans="1:7" x14ac:dyDescent="0.25">
      <c r="A19200" t="s">
        <v>5496</v>
      </c>
      <c r="B19200">
        <v>1.0572755862771562E-64</v>
      </c>
      <c r="C19200">
        <v>0.82497216321082156</v>
      </c>
      <c r="D19200">
        <v>0.77500000000000002</v>
      </c>
      <c r="E19200">
        <v>0.46400000000000002</v>
      </c>
      <c r="F19200">
        <v>2.3797158895926232E-60</v>
      </c>
      <c r="G19200" t="s">
        <v>33</v>
      </c>
    </row>
    <row r="19201" spans="1:7" x14ac:dyDescent="0.25">
      <c r="A19201" t="s">
        <v>6541</v>
      </c>
      <c r="B19201">
        <v>1.3794834482930394E-62</v>
      </c>
      <c r="C19201">
        <v>1.0476927099685631</v>
      </c>
      <c r="D19201">
        <v>0.62</v>
      </c>
      <c r="E19201">
        <v>0.32</v>
      </c>
      <c r="F19201">
        <v>3.104941345417973E-58</v>
      </c>
      <c r="G19201" t="s">
        <v>33</v>
      </c>
    </row>
    <row r="19202" spans="1:7" x14ac:dyDescent="0.25">
      <c r="A19202" t="s">
        <v>5686</v>
      </c>
      <c r="B19202">
        <v>3.7648640662905199E-62</v>
      </c>
      <c r="C19202">
        <v>0.98227099150774611</v>
      </c>
      <c r="D19202">
        <v>0.505</v>
      </c>
      <c r="E19202">
        <v>0.26400000000000001</v>
      </c>
      <c r="F19202">
        <v>8.4739560404067026E-58</v>
      </c>
      <c r="G19202" t="s">
        <v>33</v>
      </c>
    </row>
    <row r="19203" spans="1:7" x14ac:dyDescent="0.25">
      <c r="A19203" t="s">
        <v>5424</v>
      </c>
      <c r="B19203">
        <v>1.9008934349083081E-61</v>
      </c>
      <c r="C19203">
        <v>0.76432192178206249</v>
      </c>
      <c r="D19203">
        <v>0.82199999999999995</v>
      </c>
      <c r="E19203">
        <v>0.57799999999999996</v>
      </c>
      <c r="F19203">
        <v>4.2785309432916202E-57</v>
      </c>
      <c r="G19203" t="s">
        <v>33</v>
      </c>
    </row>
    <row r="19204" spans="1:7" x14ac:dyDescent="0.25">
      <c r="A19204" t="s">
        <v>595</v>
      </c>
      <c r="B19204">
        <v>3.3262405438733581E-61</v>
      </c>
      <c r="C19204">
        <v>0.78665732752150475</v>
      </c>
      <c r="D19204">
        <v>0.48499999999999999</v>
      </c>
      <c r="E19204">
        <v>0.189</v>
      </c>
      <c r="F19204">
        <v>7.4867022161501548E-57</v>
      </c>
      <c r="G19204" t="s">
        <v>33</v>
      </c>
    </row>
    <row r="19205" spans="1:7" x14ac:dyDescent="0.25">
      <c r="A19205" t="s">
        <v>261</v>
      </c>
      <c r="B19205">
        <v>3.5097465317317813E-61</v>
      </c>
      <c r="C19205">
        <v>0.72809451746808085</v>
      </c>
      <c r="D19205">
        <v>0.83299999999999996</v>
      </c>
      <c r="E19205">
        <v>0.60299999999999998</v>
      </c>
      <c r="F19205">
        <v>7.8997374936218929E-57</v>
      </c>
      <c r="G19205" t="s">
        <v>33</v>
      </c>
    </row>
    <row r="19206" spans="1:7" x14ac:dyDescent="0.25">
      <c r="A19206" t="s">
        <v>5048</v>
      </c>
      <c r="B19206">
        <v>4.486507517912497E-61</v>
      </c>
      <c r="C19206">
        <v>0.90931889013483236</v>
      </c>
      <c r="D19206">
        <v>0.65300000000000002</v>
      </c>
      <c r="E19206">
        <v>0.38300000000000001</v>
      </c>
      <c r="F19206">
        <v>1.0098231121317448E-56</v>
      </c>
      <c r="G19206" t="s">
        <v>33</v>
      </c>
    </row>
    <row r="19207" spans="1:7" x14ac:dyDescent="0.25">
      <c r="A19207" t="s">
        <v>373</v>
      </c>
      <c r="B19207">
        <v>1.4912780175409781E-60</v>
      </c>
      <c r="C19207">
        <v>0.73684190878181077</v>
      </c>
      <c r="D19207">
        <v>0.40500000000000003</v>
      </c>
      <c r="E19207">
        <v>0.13700000000000001</v>
      </c>
      <c r="F19207">
        <v>3.3565685618812334E-56</v>
      </c>
      <c r="G19207" t="s">
        <v>33</v>
      </c>
    </row>
    <row r="19208" spans="1:7" x14ac:dyDescent="0.25">
      <c r="A19208" t="s">
        <v>2476</v>
      </c>
      <c r="B19208">
        <v>1.8346557131068967E-60</v>
      </c>
      <c r="C19208">
        <v>0.7611195193502498</v>
      </c>
      <c r="D19208">
        <v>0.26800000000000002</v>
      </c>
      <c r="E19208">
        <v>5.8999999999999997E-2</v>
      </c>
      <c r="F19208">
        <v>4.1294430790610032E-56</v>
      </c>
      <c r="G19208" t="s">
        <v>33</v>
      </c>
    </row>
    <row r="19209" spans="1:7" x14ac:dyDescent="0.25">
      <c r="A19209" t="s">
        <v>593</v>
      </c>
      <c r="B19209">
        <v>3.1952642724370694E-60</v>
      </c>
      <c r="C19209">
        <v>0.91440356678771795</v>
      </c>
      <c r="D19209">
        <v>0.56499999999999995</v>
      </c>
      <c r="E19209">
        <v>0.29199999999999998</v>
      </c>
      <c r="F19209">
        <v>7.1919008244013556E-56</v>
      </c>
      <c r="G19209" t="s">
        <v>33</v>
      </c>
    </row>
    <row r="19210" spans="1:7" x14ac:dyDescent="0.25">
      <c r="A19210" t="s">
        <v>458</v>
      </c>
      <c r="B19210">
        <v>5.7544027319763406E-60</v>
      </c>
      <c r="C19210">
        <v>0.81677636717864477</v>
      </c>
      <c r="D19210">
        <v>0.36499999999999999</v>
      </c>
      <c r="E19210">
        <v>0.111</v>
      </c>
      <c r="F19210">
        <v>1.2952009669132347E-55</v>
      </c>
      <c r="G19210" t="s">
        <v>33</v>
      </c>
    </row>
    <row r="19211" spans="1:7" x14ac:dyDescent="0.25">
      <c r="A19211" t="s">
        <v>176</v>
      </c>
      <c r="B19211">
        <v>6.6091402736297542E-59</v>
      </c>
      <c r="C19211">
        <v>1.0677134670141752</v>
      </c>
      <c r="D19211">
        <v>0.63500000000000001</v>
      </c>
      <c r="E19211">
        <v>0.40600000000000003</v>
      </c>
      <c r="F19211">
        <v>1.487585292788585E-54</v>
      </c>
      <c r="G19211" t="s">
        <v>33</v>
      </c>
    </row>
    <row r="19212" spans="1:7" x14ac:dyDescent="0.25">
      <c r="A19212" t="s">
        <v>615</v>
      </c>
      <c r="B19212">
        <v>9.8897456765558272E-58</v>
      </c>
      <c r="C19212">
        <v>0.74584129947634992</v>
      </c>
      <c r="D19212">
        <v>0.68799999999999994</v>
      </c>
      <c r="E19212">
        <v>0.40200000000000002</v>
      </c>
      <c r="F19212">
        <v>2.2259839568791854E-53</v>
      </c>
      <c r="G19212" t="s">
        <v>33</v>
      </c>
    </row>
    <row r="19213" spans="1:7" x14ac:dyDescent="0.25">
      <c r="A19213" t="s">
        <v>5595</v>
      </c>
      <c r="B19213">
        <v>1.0230123608595702E-57</v>
      </c>
      <c r="C19213">
        <v>0.76062721347595552</v>
      </c>
      <c r="D19213">
        <v>0.79800000000000004</v>
      </c>
      <c r="E19213">
        <v>0.54400000000000004</v>
      </c>
      <c r="F19213">
        <v>2.3025962218227206E-53</v>
      </c>
      <c r="G19213" t="s">
        <v>33</v>
      </c>
    </row>
    <row r="19214" spans="1:7" x14ac:dyDescent="0.25">
      <c r="A19214" t="s">
        <v>5521</v>
      </c>
      <c r="B19214">
        <v>1.1091347085496322E-57</v>
      </c>
      <c r="C19214">
        <v>0.61133499525570034</v>
      </c>
      <c r="D19214">
        <v>0.95499999999999996</v>
      </c>
      <c r="E19214">
        <v>0.80400000000000005</v>
      </c>
      <c r="F19214">
        <v>2.496440402003512E-53</v>
      </c>
      <c r="G19214" t="s">
        <v>33</v>
      </c>
    </row>
    <row r="19215" spans="1:7" x14ac:dyDescent="0.25">
      <c r="A19215" t="s">
        <v>4030</v>
      </c>
      <c r="B19215">
        <v>1.7523153225116623E-57</v>
      </c>
      <c r="C19215">
        <v>0.77484941124552709</v>
      </c>
      <c r="D19215">
        <v>0.80800000000000005</v>
      </c>
      <c r="E19215">
        <v>0.63900000000000001</v>
      </c>
      <c r="F19215">
        <v>3.9441113279092498E-53</v>
      </c>
      <c r="G19215" t="s">
        <v>33</v>
      </c>
    </row>
    <row r="19216" spans="1:7" x14ac:dyDescent="0.25">
      <c r="A19216" t="s">
        <v>3090</v>
      </c>
      <c r="B19216">
        <v>6.0155898560007147E-56</v>
      </c>
      <c r="C19216">
        <v>0.87616225057770469</v>
      </c>
      <c r="D19216">
        <v>0.56699999999999995</v>
      </c>
      <c r="E19216">
        <v>0.27600000000000002</v>
      </c>
      <c r="F19216">
        <v>1.3539889647886409E-51</v>
      </c>
      <c r="G19216" t="s">
        <v>33</v>
      </c>
    </row>
    <row r="19217" spans="1:7" x14ac:dyDescent="0.25">
      <c r="A19217" t="s">
        <v>6674</v>
      </c>
      <c r="B19217">
        <v>7.6614674711242345E-56</v>
      </c>
      <c r="C19217">
        <v>0.53887592561611852</v>
      </c>
      <c r="D19217">
        <v>0.112</v>
      </c>
      <c r="E19217">
        <v>7.0000000000000001E-3</v>
      </c>
      <c r="F19217">
        <v>1.7244430984006426E-51</v>
      </c>
      <c r="G19217" t="s">
        <v>33</v>
      </c>
    </row>
    <row r="19218" spans="1:7" x14ac:dyDescent="0.25">
      <c r="A19218" t="s">
        <v>2454</v>
      </c>
      <c r="B19218">
        <v>2.2443666081114603E-55</v>
      </c>
      <c r="C19218">
        <v>0.85689325950526007</v>
      </c>
      <c r="D19218">
        <v>0.63700000000000001</v>
      </c>
      <c r="E19218">
        <v>0.4</v>
      </c>
      <c r="F19218">
        <v>5.051620361537275E-51</v>
      </c>
      <c r="G19218" t="s">
        <v>33</v>
      </c>
    </row>
    <row r="19219" spans="1:7" x14ac:dyDescent="0.25">
      <c r="A19219" t="s">
        <v>6778</v>
      </c>
      <c r="B19219">
        <v>2.0764495461211773E-54</v>
      </c>
      <c r="C19219">
        <v>0.47268832171376818</v>
      </c>
      <c r="D19219">
        <v>0.10199999999999999</v>
      </c>
      <c r="E19219">
        <v>6.0000000000000001E-3</v>
      </c>
      <c r="F19219">
        <v>4.6736726384095458E-50</v>
      </c>
      <c r="G19219" t="s">
        <v>33</v>
      </c>
    </row>
    <row r="19220" spans="1:7" x14ac:dyDescent="0.25">
      <c r="A19220" t="s">
        <v>2279</v>
      </c>
      <c r="B19220">
        <v>2.5199852006008151E-54</v>
      </c>
      <c r="C19220">
        <v>0.59821789186210483</v>
      </c>
      <c r="D19220">
        <v>0.38200000000000001</v>
      </c>
      <c r="E19220">
        <v>0.14000000000000001</v>
      </c>
      <c r="F19220">
        <v>5.6719826895123145E-50</v>
      </c>
      <c r="G19220" t="s">
        <v>33</v>
      </c>
    </row>
    <row r="19221" spans="1:7" x14ac:dyDescent="0.25">
      <c r="A19221" t="s">
        <v>603</v>
      </c>
      <c r="B19221">
        <v>4.443597117533035E-54</v>
      </c>
      <c r="C19221">
        <v>0.4936661500943762</v>
      </c>
      <c r="D19221">
        <v>0.9</v>
      </c>
      <c r="E19221">
        <v>0.66800000000000004</v>
      </c>
      <c r="F19221">
        <v>1.0001648392143355E-49</v>
      </c>
      <c r="G19221" t="s">
        <v>33</v>
      </c>
    </row>
    <row r="19222" spans="1:7" x14ac:dyDescent="0.25">
      <c r="A19222" t="s">
        <v>5342</v>
      </c>
      <c r="B19222">
        <v>5.5798770457029449E-54</v>
      </c>
      <c r="C19222">
        <v>0.89598894266318152</v>
      </c>
      <c r="D19222">
        <v>0.63500000000000001</v>
      </c>
      <c r="E19222">
        <v>0.37</v>
      </c>
      <c r="F19222">
        <v>1.2559187254468188E-49</v>
      </c>
      <c r="G19222" t="s">
        <v>33</v>
      </c>
    </row>
    <row r="19223" spans="1:7" x14ac:dyDescent="0.25">
      <c r="A19223" t="s">
        <v>5200</v>
      </c>
      <c r="B19223">
        <v>1.0112747316478704E-53</v>
      </c>
      <c r="C19223">
        <v>0.84698500414097166</v>
      </c>
      <c r="D19223">
        <v>0.47299999999999998</v>
      </c>
      <c r="E19223">
        <v>0.20599999999999999</v>
      </c>
      <c r="F19223">
        <v>2.2761771659930269E-49</v>
      </c>
      <c r="G19223" t="s">
        <v>33</v>
      </c>
    </row>
    <row r="19224" spans="1:7" x14ac:dyDescent="0.25">
      <c r="A19224" t="s">
        <v>1108</v>
      </c>
      <c r="B19224">
        <v>1.6266291063671481E-53</v>
      </c>
      <c r="C19224">
        <v>0.80069941897576413</v>
      </c>
      <c r="D19224">
        <v>0.63300000000000001</v>
      </c>
      <c r="E19224">
        <v>0.32900000000000001</v>
      </c>
      <c r="F19224">
        <v>3.6612167926111774E-49</v>
      </c>
      <c r="G19224" t="s">
        <v>33</v>
      </c>
    </row>
    <row r="19225" spans="1:7" x14ac:dyDescent="0.25">
      <c r="A19225" t="s">
        <v>5350</v>
      </c>
      <c r="B19225">
        <v>3.0431568408824647E-53</v>
      </c>
      <c r="C19225">
        <v>0.88233065258005761</v>
      </c>
      <c r="D19225">
        <v>0.70499999999999996</v>
      </c>
      <c r="E19225">
        <v>0.42399999999999999</v>
      </c>
      <c r="F19225">
        <v>6.8495374174582518E-49</v>
      </c>
      <c r="G19225" t="s">
        <v>33</v>
      </c>
    </row>
    <row r="19226" spans="1:7" x14ac:dyDescent="0.25">
      <c r="A19226" t="s">
        <v>5918</v>
      </c>
      <c r="B19226">
        <v>3.4973650634296086E-53</v>
      </c>
      <c r="C19226">
        <v>0.51383998051397217</v>
      </c>
      <c r="D19226">
        <v>0.94299999999999995</v>
      </c>
      <c r="E19226">
        <v>0.751</v>
      </c>
      <c r="F19226">
        <v>7.8718692847673624E-49</v>
      </c>
      <c r="G19226" t="s">
        <v>33</v>
      </c>
    </row>
    <row r="19227" spans="1:7" x14ac:dyDescent="0.25">
      <c r="A19227" t="s">
        <v>6688</v>
      </c>
      <c r="B19227">
        <v>6.1911575402883322E-53</v>
      </c>
      <c r="C19227">
        <v>0.84325594334765885</v>
      </c>
      <c r="D19227">
        <v>0.312</v>
      </c>
      <c r="E19227">
        <v>0.1</v>
      </c>
      <c r="F19227">
        <v>1.3935057391680979E-48</v>
      </c>
      <c r="G19227" t="s">
        <v>33</v>
      </c>
    </row>
    <row r="19228" spans="1:7" x14ac:dyDescent="0.25">
      <c r="A19228" t="s">
        <v>2128</v>
      </c>
      <c r="B19228">
        <v>1.5673820284839267E-52</v>
      </c>
      <c r="C19228">
        <v>0.69526389477155526</v>
      </c>
      <c r="D19228">
        <v>0.86</v>
      </c>
      <c r="E19228">
        <v>0.65500000000000003</v>
      </c>
      <c r="F19228">
        <v>3.5278634697116223E-48</v>
      </c>
      <c r="G19228" t="s">
        <v>33</v>
      </c>
    </row>
    <row r="19229" spans="1:7" x14ac:dyDescent="0.25">
      <c r="A19229" t="s">
        <v>5366</v>
      </c>
      <c r="B19229">
        <v>1.8663771993364129E-52</v>
      </c>
      <c r="C19229">
        <v>0.47600375912209625</v>
      </c>
      <c r="D19229">
        <v>0.99199999999999999</v>
      </c>
      <c r="E19229">
        <v>0.89100000000000001</v>
      </c>
      <c r="F19229">
        <v>4.2008418002663983E-48</v>
      </c>
      <c r="G19229" t="s">
        <v>33</v>
      </c>
    </row>
    <row r="19230" spans="1:7" x14ac:dyDescent="0.25">
      <c r="A19230" t="s">
        <v>959</v>
      </c>
      <c r="B19230">
        <v>2.1487893635368899E-52</v>
      </c>
      <c r="C19230">
        <v>0.77996499123609042</v>
      </c>
      <c r="D19230">
        <v>0.30199999999999999</v>
      </c>
      <c r="E19230">
        <v>9.1999999999999998E-2</v>
      </c>
      <c r="F19230">
        <v>4.8364950994488316E-48</v>
      </c>
      <c r="G19230" t="s">
        <v>33</v>
      </c>
    </row>
    <row r="19231" spans="1:7" x14ac:dyDescent="0.25">
      <c r="A19231" t="s">
        <v>2959</v>
      </c>
      <c r="B19231">
        <v>3.0926540293283631E-52</v>
      </c>
      <c r="C19231">
        <v>0.93443072082973966</v>
      </c>
      <c r="D19231">
        <v>0.215</v>
      </c>
      <c r="E19231">
        <v>4.2999999999999997E-2</v>
      </c>
      <c r="F19231">
        <v>6.9609456892122798E-48</v>
      </c>
      <c r="G19231" t="s">
        <v>33</v>
      </c>
    </row>
    <row r="19232" spans="1:7" x14ac:dyDescent="0.25">
      <c r="A19232" t="s">
        <v>5609</v>
      </c>
      <c r="B19232">
        <v>3.1523139053002955E-52</v>
      </c>
      <c r="C19232">
        <v>1.395394837565477</v>
      </c>
      <c r="D19232">
        <v>0.443</v>
      </c>
      <c r="E19232">
        <v>0.25800000000000001</v>
      </c>
      <c r="F19232">
        <v>7.095228138049905E-48</v>
      </c>
      <c r="G19232" t="s">
        <v>33</v>
      </c>
    </row>
    <row r="19233" spans="1:7" x14ac:dyDescent="0.25">
      <c r="A19233" t="s">
        <v>5662</v>
      </c>
      <c r="B19233">
        <v>4.9051646641900164E-52</v>
      </c>
      <c r="C19233">
        <v>0.87957844414606479</v>
      </c>
      <c r="D19233">
        <v>0.63700000000000001</v>
      </c>
      <c r="E19233">
        <v>0.378</v>
      </c>
      <c r="F19233">
        <v>1.104054462615889E-47</v>
      </c>
      <c r="G19233" t="s">
        <v>33</v>
      </c>
    </row>
    <row r="19234" spans="1:7" x14ac:dyDescent="0.25">
      <c r="A19234" t="s">
        <v>2266</v>
      </c>
      <c r="B19234">
        <v>6.6821564386721404E-52</v>
      </c>
      <c r="C19234">
        <v>0.68953138658449387</v>
      </c>
      <c r="D19234">
        <v>0.81499999999999995</v>
      </c>
      <c r="E19234">
        <v>0.57699999999999996</v>
      </c>
      <c r="F19234">
        <v>1.5040197712163255E-47</v>
      </c>
      <c r="G19234" t="s">
        <v>33</v>
      </c>
    </row>
    <row r="19235" spans="1:7" x14ac:dyDescent="0.25">
      <c r="A19235" t="s">
        <v>2175</v>
      </c>
      <c r="B19235">
        <v>8.7500142700419082E-52</v>
      </c>
      <c r="C19235">
        <v>0.71059982944165156</v>
      </c>
      <c r="D19235">
        <v>0.83799999999999997</v>
      </c>
      <c r="E19235">
        <v>0.63400000000000001</v>
      </c>
      <c r="F19235">
        <v>1.9694532119010326E-47</v>
      </c>
      <c r="G19235" t="s">
        <v>33</v>
      </c>
    </row>
    <row r="19236" spans="1:7" x14ac:dyDescent="0.25">
      <c r="A19236" t="s">
        <v>1926</v>
      </c>
      <c r="B19236">
        <v>4.931774813515662E-51</v>
      </c>
      <c r="C19236">
        <v>0.7307101393903408</v>
      </c>
      <c r="D19236">
        <v>0.58299999999999996</v>
      </c>
      <c r="E19236">
        <v>0.29499999999999998</v>
      </c>
      <c r="F19236">
        <v>1.1100438750261053E-46</v>
      </c>
      <c r="G19236" t="s">
        <v>33</v>
      </c>
    </row>
    <row r="19237" spans="1:7" x14ac:dyDescent="0.25">
      <c r="A19237" t="s">
        <v>5968</v>
      </c>
      <c r="B19237">
        <v>7.2768933090402495E-51</v>
      </c>
      <c r="C19237">
        <v>0.88223041258858603</v>
      </c>
      <c r="D19237">
        <v>0.6</v>
      </c>
      <c r="E19237">
        <v>0.36099999999999999</v>
      </c>
      <c r="F19237">
        <v>1.6378831459987793E-46</v>
      </c>
      <c r="G19237" t="s">
        <v>33</v>
      </c>
    </row>
    <row r="19238" spans="1:7" x14ac:dyDescent="0.25">
      <c r="A19238" t="s">
        <v>499</v>
      </c>
      <c r="B19238">
        <v>1.5413527664942063E-50</v>
      </c>
      <c r="C19238">
        <v>0.506038736711383</v>
      </c>
      <c r="D19238">
        <v>0.42799999999999999</v>
      </c>
      <c r="E19238">
        <v>0.17399999999999999</v>
      </c>
      <c r="F19238">
        <v>3.4692768068251597E-46</v>
      </c>
      <c r="G19238" t="s">
        <v>33</v>
      </c>
    </row>
    <row r="19239" spans="1:7" x14ac:dyDescent="0.25">
      <c r="A19239" t="s">
        <v>6508</v>
      </c>
      <c r="B19239">
        <v>1.7396701798884235E-49</v>
      </c>
      <c r="C19239">
        <v>0.70015416473506176</v>
      </c>
      <c r="D19239">
        <v>0.17299999999999999</v>
      </c>
      <c r="E19239">
        <v>0.03</v>
      </c>
      <c r="F19239">
        <v>3.9156496408928637E-45</v>
      </c>
      <c r="G19239" t="s">
        <v>33</v>
      </c>
    </row>
    <row r="19240" spans="1:7" x14ac:dyDescent="0.25">
      <c r="A19240" t="s">
        <v>357</v>
      </c>
      <c r="B19240">
        <v>4.4353661346531232E-49</v>
      </c>
      <c r="C19240">
        <v>0.82727393062930077</v>
      </c>
      <c r="D19240">
        <v>0.22800000000000001</v>
      </c>
      <c r="E19240">
        <v>5.8000000000000003E-2</v>
      </c>
      <c r="F19240">
        <v>9.9831220958772499E-45</v>
      </c>
      <c r="G19240" t="s">
        <v>33</v>
      </c>
    </row>
    <row r="19241" spans="1:7" x14ac:dyDescent="0.25">
      <c r="A19241" t="s">
        <v>866</v>
      </c>
      <c r="B19241">
        <v>4.7999219488601604E-49</v>
      </c>
      <c r="C19241">
        <v>0.74239344772310112</v>
      </c>
      <c r="D19241">
        <v>0.623</v>
      </c>
      <c r="E19241">
        <v>0.34799999999999998</v>
      </c>
      <c r="F19241">
        <v>1.0803664322494448E-44</v>
      </c>
      <c r="G19241" t="s">
        <v>33</v>
      </c>
    </row>
    <row r="19242" spans="1:7" x14ac:dyDescent="0.25">
      <c r="A19242" t="s">
        <v>5242</v>
      </c>
      <c r="B19242">
        <v>6.1642458637873652E-49</v>
      </c>
      <c r="C19242">
        <v>0.70390764275551643</v>
      </c>
      <c r="D19242">
        <v>0.89</v>
      </c>
      <c r="E19242">
        <v>0.69399999999999995</v>
      </c>
      <c r="F19242">
        <v>1.3874484590212602E-44</v>
      </c>
      <c r="G19242" t="s">
        <v>33</v>
      </c>
    </row>
    <row r="19243" spans="1:7" x14ac:dyDescent="0.25">
      <c r="A19243" t="s">
        <v>3017</v>
      </c>
      <c r="B19243">
        <v>5.4535934251264263E-48</v>
      </c>
      <c r="C19243">
        <v>0.73133441787257836</v>
      </c>
      <c r="D19243">
        <v>0.21299999999999999</v>
      </c>
      <c r="E19243">
        <v>4.7E-2</v>
      </c>
      <c r="F19243">
        <v>1.227494808127456E-43</v>
      </c>
      <c r="G19243" t="s">
        <v>33</v>
      </c>
    </row>
    <row r="19244" spans="1:7" x14ac:dyDescent="0.25">
      <c r="A19244" t="s">
        <v>4185</v>
      </c>
      <c r="B19244">
        <v>3.8001962636725166E-47</v>
      </c>
      <c r="C19244">
        <v>0.84874223792457748</v>
      </c>
      <c r="D19244">
        <v>0.61299999999999999</v>
      </c>
      <c r="E19244">
        <v>0.379</v>
      </c>
      <c r="F19244">
        <v>8.5534817502741005E-43</v>
      </c>
      <c r="G19244" t="s">
        <v>33</v>
      </c>
    </row>
    <row r="19245" spans="1:7" x14ac:dyDescent="0.25">
      <c r="A19245" t="s">
        <v>158</v>
      </c>
      <c r="B19245">
        <v>3.0078887904770493E-46</v>
      </c>
      <c r="C19245">
        <v>0.64347348682895023</v>
      </c>
      <c r="D19245">
        <v>0.83</v>
      </c>
      <c r="E19245">
        <v>0.59199999999999997</v>
      </c>
      <c r="F19245">
        <v>6.7701560896057427E-42</v>
      </c>
      <c r="G19245" t="s">
        <v>33</v>
      </c>
    </row>
    <row r="19246" spans="1:7" x14ac:dyDescent="0.25">
      <c r="A19246" t="s">
        <v>5563</v>
      </c>
      <c r="B19246">
        <v>1.267780267829987E-45</v>
      </c>
      <c r="C19246">
        <v>0.87198277142907132</v>
      </c>
      <c r="D19246">
        <v>0.5</v>
      </c>
      <c r="E19246">
        <v>0.28699999999999998</v>
      </c>
      <c r="F19246">
        <v>2.8535198268317347E-41</v>
      </c>
      <c r="G19246" t="s">
        <v>33</v>
      </c>
    </row>
    <row r="19247" spans="1:7" x14ac:dyDescent="0.25">
      <c r="A19247" t="s">
        <v>167</v>
      </c>
      <c r="B19247">
        <v>1.9180599317410846E-44</v>
      </c>
      <c r="C19247">
        <v>0.51216893476173198</v>
      </c>
      <c r="D19247">
        <v>0.85699999999999998</v>
      </c>
      <c r="E19247">
        <v>0.60799999999999998</v>
      </c>
      <c r="F19247">
        <v>4.317169294362833E-40</v>
      </c>
      <c r="G19247" t="s">
        <v>33</v>
      </c>
    </row>
    <row r="19248" spans="1:7" x14ac:dyDescent="0.25">
      <c r="A19248" t="s">
        <v>5981</v>
      </c>
      <c r="B19248">
        <v>8.5902250228154658E-44</v>
      </c>
      <c r="C19248">
        <v>0.76467715202413133</v>
      </c>
      <c r="D19248">
        <v>0.64800000000000002</v>
      </c>
      <c r="E19248">
        <v>0.41799999999999998</v>
      </c>
      <c r="F19248">
        <v>1.9334878481353051E-39</v>
      </c>
      <c r="G19248" t="s">
        <v>33</v>
      </c>
    </row>
    <row r="19249" spans="1:7" x14ac:dyDescent="0.25">
      <c r="A19249" t="s">
        <v>977</v>
      </c>
      <c r="B19249">
        <v>1.3218612129430881E-43</v>
      </c>
      <c r="C19249">
        <v>0.79689319130184999</v>
      </c>
      <c r="D19249">
        <v>0.28499999999999998</v>
      </c>
      <c r="E19249">
        <v>8.6999999999999994E-2</v>
      </c>
      <c r="F19249">
        <v>2.9752452180923028E-39</v>
      </c>
      <c r="G19249" t="s">
        <v>33</v>
      </c>
    </row>
    <row r="19250" spans="1:7" x14ac:dyDescent="0.25">
      <c r="A19250" t="s">
        <v>5089</v>
      </c>
      <c r="B19250">
        <v>3.8454124950214281E-42</v>
      </c>
      <c r="C19250">
        <v>0.80368166557793108</v>
      </c>
      <c r="D19250">
        <v>0.45300000000000001</v>
      </c>
      <c r="E19250">
        <v>0.23599999999999999</v>
      </c>
      <c r="F19250">
        <v>8.6552544437942299E-38</v>
      </c>
      <c r="G19250" t="s">
        <v>33</v>
      </c>
    </row>
    <row r="19251" spans="1:7" x14ac:dyDescent="0.25">
      <c r="A19251" t="s">
        <v>5797</v>
      </c>
      <c r="B19251">
        <v>1.0986303843523074E-41</v>
      </c>
      <c r="C19251">
        <v>0.31257748995696222</v>
      </c>
      <c r="D19251">
        <v>0.73</v>
      </c>
      <c r="E19251">
        <v>0.46899999999999997</v>
      </c>
      <c r="F19251">
        <v>2.4727972691001734E-37</v>
      </c>
      <c r="G19251" t="s">
        <v>33</v>
      </c>
    </row>
    <row r="19252" spans="1:7" x14ac:dyDescent="0.25">
      <c r="A19252" t="s">
        <v>577</v>
      </c>
      <c r="B19252">
        <v>1.4015344507944783E-41</v>
      </c>
      <c r="C19252">
        <v>0.76424981332752728</v>
      </c>
      <c r="D19252">
        <v>0.48499999999999999</v>
      </c>
      <c r="E19252">
        <v>0.25700000000000001</v>
      </c>
      <c r="F19252">
        <v>3.1545737418482117E-37</v>
      </c>
      <c r="G19252" t="s">
        <v>33</v>
      </c>
    </row>
    <row r="19253" spans="1:7" x14ac:dyDescent="0.25">
      <c r="A19253" t="s">
        <v>4147</v>
      </c>
      <c r="B19253">
        <v>1.4597341446784511E-41</v>
      </c>
      <c r="C19253">
        <v>0.64091036431983062</v>
      </c>
      <c r="D19253">
        <v>0.66500000000000004</v>
      </c>
      <c r="E19253">
        <v>0.42899999999999999</v>
      </c>
      <c r="F19253">
        <v>3.2855696128422578E-37</v>
      </c>
      <c r="G19253" t="s">
        <v>33</v>
      </c>
    </row>
    <row r="19254" spans="1:7" x14ac:dyDescent="0.25">
      <c r="A19254" t="s">
        <v>6673</v>
      </c>
      <c r="B19254">
        <v>2.150130997939004E-41</v>
      </c>
      <c r="C19254">
        <v>0.54749220002490406</v>
      </c>
      <c r="D19254">
        <v>0.13</v>
      </c>
      <c r="E19254">
        <v>1.9E-2</v>
      </c>
      <c r="F19254">
        <v>4.8395148501611102E-37</v>
      </c>
      <c r="G19254" t="s">
        <v>33</v>
      </c>
    </row>
    <row r="19255" spans="1:7" x14ac:dyDescent="0.25">
      <c r="A19255" t="s">
        <v>438</v>
      </c>
      <c r="B19255">
        <v>3.2343637081521813E-41</v>
      </c>
      <c r="C19255">
        <v>0.54634223896272704</v>
      </c>
      <c r="D19255">
        <v>0.223</v>
      </c>
      <c r="E19255">
        <v>6.2E-2</v>
      </c>
      <c r="F19255">
        <v>7.2799058343089298E-37</v>
      </c>
      <c r="G19255" t="s">
        <v>33</v>
      </c>
    </row>
    <row r="19256" spans="1:7" x14ac:dyDescent="0.25">
      <c r="A19256" t="s">
        <v>1488</v>
      </c>
      <c r="B19256">
        <v>2.7297714043991974E-40</v>
      </c>
      <c r="C19256">
        <v>0.73096593229938511</v>
      </c>
      <c r="D19256">
        <v>0.41199999999999998</v>
      </c>
      <c r="E19256">
        <v>0.189</v>
      </c>
      <c r="F19256">
        <v>6.144169477021713E-36</v>
      </c>
      <c r="G19256" t="s">
        <v>33</v>
      </c>
    </row>
    <row r="19257" spans="1:7" x14ac:dyDescent="0.25">
      <c r="A19257" t="s">
        <v>385</v>
      </c>
      <c r="B19257">
        <v>2.9843748917686307E-40</v>
      </c>
      <c r="C19257">
        <v>0.70543659443764817</v>
      </c>
      <c r="D19257">
        <v>0.27200000000000002</v>
      </c>
      <c r="E19257">
        <v>8.8999999999999996E-2</v>
      </c>
      <c r="F19257">
        <v>6.7172310063928336E-36</v>
      </c>
      <c r="G19257" t="s">
        <v>33</v>
      </c>
    </row>
    <row r="19258" spans="1:7" x14ac:dyDescent="0.25">
      <c r="A19258" t="s">
        <v>5425</v>
      </c>
      <c r="B19258">
        <v>3.1229005433739967E-40</v>
      </c>
      <c r="C19258">
        <v>0.53025942276698457</v>
      </c>
      <c r="D19258">
        <v>0.76800000000000002</v>
      </c>
      <c r="E19258">
        <v>0.54100000000000004</v>
      </c>
      <c r="F19258">
        <v>7.0290245430261917E-36</v>
      </c>
      <c r="G19258" t="s">
        <v>33</v>
      </c>
    </row>
    <row r="19259" spans="1:7" x14ac:dyDescent="0.25">
      <c r="A19259" t="s">
        <v>105</v>
      </c>
      <c r="B19259">
        <v>4.9111211022262934E-40</v>
      </c>
      <c r="C19259">
        <v>0.56217887013182621</v>
      </c>
      <c r="D19259">
        <v>0.59699999999999998</v>
      </c>
      <c r="E19259">
        <v>0.36899999999999999</v>
      </c>
      <c r="F19259">
        <v>1.1053951376890941E-35</v>
      </c>
      <c r="G19259" t="s">
        <v>33</v>
      </c>
    </row>
    <row r="19260" spans="1:7" x14ac:dyDescent="0.25">
      <c r="A19260" t="s">
        <v>6244</v>
      </c>
      <c r="B19260">
        <v>1.6925753967634153E-39</v>
      </c>
      <c r="C19260">
        <v>0.63618131817403512</v>
      </c>
      <c r="D19260">
        <v>0.29799999999999999</v>
      </c>
      <c r="E19260">
        <v>0.107</v>
      </c>
      <c r="F19260">
        <v>3.8096487030350951E-35</v>
      </c>
      <c r="G19260" t="s">
        <v>33</v>
      </c>
    </row>
    <row r="19261" spans="1:7" x14ac:dyDescent="0.25">
      <c r="A19261" t="s">
        <v>5240</v>
      </c>
      <c r="B19261">
        <v>1.876515361467928E-38</v>
      </c>
      <c r="C19261">
        <v>0.71436582276528982</v>
      </c>
      <c r="D19261">
        <v>0.49</v>
      </c>
      <c r="E19261">
        <v>0.27600000000000002</v>
      </c>
      <c r="F19261">
        <v>4.2236607755920124E-34</v>
      </c>
      <c r="G19261" t="s">
        <v>33</v>
      </c>
    </row>
    <row r="19262" spans="1:7" x14ac:dyDescent="0.25">
      <c r="A19262" t="s">
        <v>5859</v>
      </c>
      <c r="B19262">
        <v>2.0617745396188431E-38</v>
      </c>
      <c r="C19262">
        <v>0.48241531209119692</v>
      </c>
      <c r="D19262">
        <v>0.86299999999999999</v>
      </c>
      <c r="E19262">
        <v>0.65300000000000002</v>
      </c>
      <c r="F19262">
        <v>4.6406421337740925E-34</v>
      </c>
      <c r="G19262" t="s">
        <v>33</v>
      </c>
    </row>
    <row r="19263" spans="1:7" x14ac:dyDescent="0.25">
      <c r="A19263" t="s">
        <v>5983</v>
      </c>
      <c r="B19263">
        <v>2.8241370383518741E-38</v>
      </c>
      <c r="C19263">
        <v>0.34070468189345338</v>
      </c>
      <c r="D19263">
        <v>0.79200000000000004</v>
      </c>
      <c r="E19263">
        <v>0.55500000000000005</v>
      </c>
      <c r="F19263">
        <v>6.3565676459223986E-34</v>
      </c>
      <c r="G19263" t="s">
        <v>33</v>
      </c>
    </row>
    <row r="19264" spans="1:7" x14ac:dyDescent="0.25">
      <c r="A19264" t="s">
        <v>5205</v>
      </c>
      <c r="B19264">
        <v>2.9626805193280654E-38</v>
      </c>
      <c r="C19264">
        <v>0.63613206122903465</v>
      </c>
      <c r="D19264">
        <v>0.39700000000000002</v>
      </c>
      <c r="E19264">
        <v>0.182</v>
      </c>
      <c r="F19264">
        <v>6.6684013129036092E-34</v>
      </c>
      <c r="G19264" t="s">
        <v>33</v>
      </c>
    </row>
    <row r="19265" spans="1:7" x14ac:dyDescent="0.25">
      <c r="A19265" t="s">
        <v>870</v>
      </c>
      <c r="B19265">
        <v>6.3982092703559943E-38</v>
      </c>
      <c r="C19265">
        <v>0.5547965239072804</v>
      </c>
      <c r="D19265">
        <v>0.312</v>
      </c>
      <c r="E19265">
        <v>0.11899999999999999</v>
      </c>
      <c r="F19265">
        <v>1.4401089425717272E-33</v>
      </c>
      <c r="G19265" t="s">
        <v>33</v>
      </c>
    </row>
    <row r="19266" spans="1:7" x14ac:dyDescent="0.25">
      <c r="A19266" t="s">
        <v>2954</v>
      </c>
      <c r="B19266">
        <v>9.3706024680064855E-38</v>
      </c>
      <c r="C19266">
        <v>0.67384313053103995</v>
      </c>
      <c r="D19266">
        <v>0.253</v>
      </c>
      <c r="E19266">
        <v>7.9000000000000001E-2</v>
      </c>
      <c r="F19266">
        <v>2.1091352034988997E-33</v>
      </c>
      <c r="G19266" t="s">
        <v>33</v>
      </c>
    </row>
    <row r="19267" spans="1:7" x14ac:dyDescent="0.25">
      <c r="A19267" t="s">
        <v>5308</v>
      </c>
      <c r="B19267">
        <v>1.4096530594441048E-37</v>
      </c>
      <c r="C19267">
        <v>0.53704265377565052</v>
      </c>
      <c r="D19267">
        <v>0.88</v>
      </c>
      <c r="E19267">
        <v>0.71199999999999997</v>
      </c>
      <c r="F19267">
        <v>3.1728471061967908E-33</v>
      </c>
      <c r="G19267" t="s">
        <v>33</v>
      </c>
    </row>
    <row r="19268" spans="1:7" x14ac:dyDescent="0.25">
      <c r="A19268" t="s">
        <v>445</v>
      </c>
      <c r="B19268">
        <v>6.9718600351363694E-37</v>
      </c>
      <c r="C19268">
        <v>1.0328797077824419</v>
      </c>
      <c r="D19268">
        <v>0.32</v>
      </c>
      <c r="E19268">
        <v>0.12</v>
      </c>
      <c r="F19268">
        <v>1.5692262567084939E-32</v>
      </c>
      <c r="G19268" t="s">
        <v>33</v>
      </c>
    </row>
    <row r="19269" spans="1:7" x14ac:dyDescent="0.25">
      <c r="A19269" t="s">
        <v>1492</v>
      </c>
      <c r="B19269">
        <v>2.9857330799002944E-36</v>
      </c>
      <c r="C19269">
        <v>0.60413623261520577</v>
      </c>
      <c r="D19269">
        <v>0.64700000000000002</v>
      </c>
      <c r="E19269">
        <v>0.40600000000000003</v>
      </c>
      <c r="F19269">
        <v>6.7202880162395824E-32</v>
      </c>
      <c r="G19269" t="s">
        <v>33</v>
      </c>
    </row>
    <row r="19270" spans="1:7" x14ac:dyDescent="0.25">
      <c r="A19270" t="s">
        <v>6064</v>
      </c>
      <c r="B19270">
        <v>3.2112498017695985E-36</v>
      </c>
      <c r="C19270">
        <v>0.7395478986727626</v>
      </c>
      <c r="D19270">
        <v>0.54200000000000004</v>
      </c>
      <c r="E19270">
        <v>0.32100000000000001</v>
      </c>
      <c r="F19270">
        <v>7.2278810538230119E-32</v>
      </c>
      <c r="G19270" t="s">
        <v>33</v>
      </c>
    </row>
    <row r="19271" spans="1:7" x14ac:dyDescent="0.25">
      <c r="A19271" t="s">
        <v>3913</v>
      </c>
      <c r="B19271">
        <v>4.4583215564287425E-36</v>
      </c>
      <c r="C19271">
        <v>0.66084506202120408</v>
      </c>
      <c r="D19271">
        <v>0.622</v>
      </c>
      <c r="E19271">
        <v>0.42099999999999999</v>
      </c>
      <c r="F19271">
        <v>1.0034790159209813E-31</v>
      </c>
      <c r="G19271" t="s">
        <v>33</v>
      </c>
    </row>
    <row r="19272" spans="1:7" x14ac:dyDescent="0.25">
      <c r="A19272" t="s">
        <v>5683</v>
      </c>
      <c r="B19272">
        <v>1.7446647582689015E-35</v>
      </c>
      <c r="C19272">
        <v>0.69690347611966308</v>
      </c>
      <c r="D19272">
        <v>0.70499999999999996</v>
      </c>
      <c r="E19272">
        <v>0.56000000000000005</v>
      </c>
      <c r="F19272">
        <v>3.9268914379116432E-31</v>
      </c>
      <c r="G19272" t="s">
        <v>33</v>
      </c>
    </row>
    <row r="19273" spans="1:7" x14ac:dyDescent="0.25">
      <c r="A19273" t="s">
        <v>5235</v>
      </c>
      <c r="B19273">
        <v>3.5203824591181156E-35</v>
      </c>
      <c r="C19273">
        <v>0.42769605246729903</v>
      </c>
      <c r="D19273">
        <v>0.85</v>
      </c>
      <c r="E19273">
        <v>0.63100000000000001</v>
      </c>
      <c r="F19273">
        <v>7.9236768389830541E-31</v>
      </c>
      <c r="G19273" t="s">
        <v>33</v>
      </c>
    </row>
    <row r="19274" spans="1:7" x14ac:dyDescent="0.25">
      <c r="A19274" t="s">
        <v>6528</v>
      </c>
      <c r="B19274">
        <v>7.7699247203371204E-35</v>
      </c>
      <c r="C19274">
        <v>0.60809749232148769</v>
      </c>
      <c r="D19274">
        <v>0.155</v>
      </c>
      <c r="E19274">
        <v>3.3000000000000002E-2</v>
      </c>
      <c r="F19274">
        <v>1.748854656053479E-30</v>
      </c>
      <c r="G19274" t="s">
        <v>33</v>
      </c>
    </row>
    <row r="19275" spans="1:7" x14ac:dyDescent="0.25">
      <c r="A19275" t="s">
        <v>5526</v>
      </c>
      <c r="B19275">
        <v>9.44854337053643E-35</v>
      </c>
      <c r="C19275">
        <v>0.55490877006717021</v>
      </c>
      <c r="D19275">
        <v>0.76300000000000001</v>
      </c>
      <c r="E19275">
        <v>0.56799999999999995</v>
      </c>
      <c r="F19275">
        <v>2.1266781418403398E-30</v>
      </c>
      <c r="G19275" t="s">
        <v>33</v>
      </c>
    </row>
    <row r="19276" spans="1:7" x14ac:dyDescent="0.25">
      <c r="A19276" t="s">
        <v>6037</v>
      </c>
      <c r="B19276">
        <v>1.5331735964739598E-34</v>
      </c>
      <c r="C19276">
        <v>0.70337067305076628</v>
      </c>
      <c r="D19276">
        <v>0.69699999999999995</v>
      </c>
      <c r="E19276">
        <v>0.46899999999999997</v>
      </c>
      <c r="F19276">
        <v>3.4508671309435883E-30</v>
      </c>
      <c r="G19276" t="s">
        <v>33</v>
      </c>
    </row>
    <row r="19277" spans="1:7" x14ac:dyDescent="0.25">
      <c r="A19277" t="s">
        <v>2102</v>
      </c>
      <c r="B19277">
        <v>4.6151535963015721E-34</v>
      </c>
      <c r="C19277">
        <v>0.71533471309988217</v>
      </c>
      <c r="D19277">
        <v>0.33200000000000002</v>
      </c>
      <c r="E19277">
        <v>0.158</v>
      </c>
      <c r="F19277">
        <v>1.0387787714555579E-29</v>
      </c>
      <c r="G19277" t="s">
        <v>33</v>
      </c>
    </row>
    <row r="19278" spans="1:7" x14ac:dyDescent="0.25">
      <c r="A19278" t="s">
        <v>6065</v>
      </c>
      <c r="B19278">
        <v>1.1146310183621466E-33</v>
      </c>
      <c r="C19278">
        <v>0.66064134863640467</v>
      </c>
      <c r="D19278">
        <v>0.42</v>
      </c>
      <c r="E19278">
        <v>0.219</v>
      </c>
      <c r="F19278">
        <v>2.5088114961295196E-29</v>
      </c>
      <c r="G19278" t="s">
        <v>33</v>
      </c>
    </row>
    <row r="19279" spans="1:7" x14ac:dyDescent="0.25">
      <c r="A19279" t="s">
        <v>507</v>
      </c>
      <c r="B19279">
        <v>4.4085754752022714E-33</v>
      </c>
      <c r="C19279">
        <v>0.69626363500884736</v>
      </c>
      <c r="D19279">
        <v>0.34300000000000003</v>
      </c>
      <c r="E19279">
        <v>0.157</v>
      </c>
      <c r="F19279">
        <v>9.9228216795852719E-29</v>
      </c>
      <c r="G19279" t="s">
        <v>33</v>
      </c>
    </row>
    <row r="19280" spans="1:7" x14ac:dyDescent="0.25">
      <c r="A19280" t="s">
        <v>6522</v>
      </c>
      <c r="B19280">
        <v>1.1091953252706181E-32</v>
      </c>
      <c r="C19280">
        <v>0.50488774891683619</v>
      </c>
      <c r="D19280">
        <v>0.16300000000000001</v>
      </c>
      <c r="E19280">
        <v>3.9E-2</v>
      </c>
      <c r="F19280">
        <v>2.4965768381191074E-28</v>
      </c>
      <c r="G19280" t="s">
        <v>33</v>
      </c>
    </row>
    <row r="19281" spans="1:7" x14ac:dyDescent="0.25">
      <c r="A19281" t="s">
        <v>5270</v>
      </c>
      <c r="B19281">
        <v>2.5473335177969873E-32</v>
      </c>
      <c r="C19281">
        <v>0.35833248762497671</v>
      </c>
      <c r="D19281">
        <v>0.92700000000000005</v>
      </c>
      <c r="E19281">
        <v>0.74399999999999999</v>
      </c>
      <c r="F19281">
        <v>5.7335382818574587E-28</v>
      </c>
      <c r="G19281" t="s">
        <v>33</v>
      </c>
    </row>
    <row r="19282" spans="1:7" x14ac:dyDescent="0.25">
      <c r="A19282" t="s">
        <v>2292</v>
      </c>
      <c r="B19282">
        <v>3.2576668012314136E-32</v>
      </c>
      <c r="C19282">
        <v>0.50606735866358621</v>
      </c>
      <c r="D19282">
        <v>0.66200000000000003</v>
      </c>
      <c r="E19282">
        <v>0.44900000000000001</v>
      </c>
      <c r="F19282">
        <v>7.3323564362116659E-28</v>
      </c>
      <c r="G19282" t="s">
        <v>33</v>
      </c>
    </row>
    <row r="19283" spans="1:7" x14ac:dyDescent="0.25">
      <c r="A19283" t="s">
        <v>3584</v>
      </c>
      <c r="B19283">
        <v>9.8182913886378178E-32</v>
      </c>
      <c r="C19283">
        <v>0.54022516591903103</v>
      </c>
      <c r="D19283">
        <v>0.26300000000000001</v>
      </c>
      <c r="E19283">
        <v>9.9000000000000005E-2</v>
      </c>
      <c r="F19283">
        <v>2.2099010257545999E-27</v>
      </c>
      <c r="G19283" t="s">
        <v>33</v>
      </c>
    </row>
    <row r="19284" spans="1:7" x14ac:dyDescent="0.25">
      <c r="A19284" t="s">
        <v>2307</v>
      </c>
      <c r="B19284">
        <v>1.5496383605199771E-31</v>
      </c>
      <c r="C19284">
        <v>0.57168266857748984</v>
      </c>
      <c r="D19284">
        <v>0.75</v>
      </c>
      <c r="E19284">
        <v>0.55200000000000005</v>
      </c>
      <c r="F19284">
        <v>3.4879260218583643E-27</v>
      </c>
      <c r="G19284" t="s">
        <v>33</v>
      </c>
    </row>
    <row r="19285" spans="1:7" x14ac:dyDescent="0.25">
      <c r="A19285" t="s">
        <v>136</v>
      </c>
      <c r="B19285">
        <v>3.7391153020488224E-31</v>
      </c>
      <c r="C19285">
        <v>0.38105098519221769</v>
      </c>
      <c r="D19285">
        <v>0.14000000000000001</v>
      </c>
      <c r="E19285">
        <v>3.4000000000000002E-2</v>
      </c>
      <c r="F19285">
        <v>8.4160007218514899E-27</v>
      </c>
      <c r="G19285" t="s">
        <v>33</v>
      </c>
    </row>
    <row r="19286" spans="1:7" x14ac:dyDescent="0.25">
      <c r="A19286" t="s">
        <v>500</v>
      </c>
      <c r="B19286">
        <v>3.8694252790082978E-31</v>
      </c>
      <c r="C19286">
        <v>0.67570947203113141</v>
      </c>
      <c r="D19286">
        <v>0.41799999999999998</v>
      </c>
      <c r="E19286">
        <v>0.23799999999999999</v>
      </c>
      <c r="F19286">
        <v>8.7093024179918766E-27</v>
      </c>
      <c r="G19286" t="s">
        <v>33</v>
      </c>
    </row>
    <row r="19287" spans="1:7" x14ac:dyDescent="0.25">
      <c r="A19287" t="s">
        <v>5687</v>
      </c>
      <c r="B19287">
        <v>1.2206736488480483E-30</v>
      </c>
      <c r="C19287">
        <v>0.69087486496835671</v>
      </c>
      <c r="D19287">
        <v>0.52</v>
      </c>
      <c r="E19287">
        <v>0.34100000000000003</v>
      </c>
      <c r="F19287">
        <v>2.7474922488271872E-26</v>
      </c>
      <c r="G19287" t="s">
        <v>33</v>
      </c>
    </row>
    <row r="19288" spans="1:7" x14ac:dyDescent="0.25">
      <c r="A19288" t="s">
        <v>5946</v>
      </c>
      <c r="B19288">
        <v>4.5718771599975291E-30</v>
      </c>
      <c r="C19288">
        <v>0.66554729622059072</v>
      </c>
      <c r="D19288">
        <v>0.375</v>
      </c>
      <c r="E19288">
        <v>0.21</v>
      </c>
      <c r="F19288">
        <v>1.0290381111722438E-25</v>
      </c>
      <c r="G19288" t="s">
        <v>33</v>
      </c>
    </row>
    <row r="19289" spans="1:7" x14ac:dyDescent="0.25">
      <c r="A19289" t="s">
        <v>5697</v>
      </c>
      <c r="B19289">
        <v>5.1445920208822824E-30</v>
      </c>
      <c r="C19289">
        <v>0.69106497178208048</v>
      </c>
      <c r="D19289">
        <v>0.60199999999999998</v>
      </c>
      <c r="E19289">
        <v>0.432</v>
      </c>
      <c r="F19289">
        <v>1.1579447720601841E-25</v>
      </c>
      <c r="G19289" t="s">
        <v>33</v>
      </c>
    </row>
    <row r="19290" spans="1:7" x14ac:dyDescent="0.25">
      <c r="A19290" t="s">
        <v>236</v>
      </c>
      <c r="B19290">
        <v>6.3413145512780064E-30</v>
      </c>
      <c r="C19290">
        <v>0.41427444138214975</v>
      </c>
      <c r="D19290">
        <v>0.63300000000000001</v>
      </c>
      <c r="E19290">
        <v>0.42199999999999999</v>
      </c>
      <c r="F19290">
        <v>1.4273030792016537E-25</v>
      </c>
      <c r="G19290" t="s">
        <v>33</v>
      </c>
    </row>
    <row r="19291" spans="1:7" x14ac:dyDescent="0.25">
      <c r="A19291" t="s">
        <v>5893</v>
      </c>
      <c r="B19291">
        <v>1.0075226851093999E-29</v>
      </c>
      <c r="C19291">
        <v>0.51391853656103992</v>
      </c>
      <c r="D19291">
        <v>0.48299999999999998</v>
      </c>
      <c r="E19291">
        <v>0.27700000000000002</v>
      </c>
      <c r="F19291">
        <v>2.2677320596442375E-25</v>
      </c>
      <c r="G19291" t="s">
        <v>33</v>
      </c>
    </row>
    <row r="19292" spans="1:7" x14ac:dyDescent="0.25">
      <c r="A19292" t="s">
        <v>6779</v>
      </c>
      <c r="B19292">
        <v>2.3024949787680182E-29</v>
      </c>
      <c r="C19292">
        <v>0.546996748995357</v>
      </c>
      <c r="D19292">
        <v>0.17499999999999999</v>
      </c>
      <c r="E19292">
        <v>5.2999999999999999E-2</v>
      </c>
      <c r="F19292">
        <v>5.1824556982110549E-25</v>
      </c>
      <c r="G19292" t="s">
        <v>33</v>
      </c>
    </row>
    <row r="19293" spans="1:7" x14ac:dyDescent="0.25">
      <c r="A19293" t="s">
        <v>2407</v>
      </c>
      <c r="B19293">
        <v>2.3148854624924667E-29</v>
      </c>
      <c r="C19293">
        <v>0.65672800260505793</v>
      </c>
      <c r="D19293">
        <v>0.44800000000000001</v>
      </c>
      <c r="E19293">
        <v>0.26700000000000002</v>
      </c>
      <c r="F19293">
        <v>5.2103441989780441E-25</v>
      </c>
      <c r="G19293" t="s">
        <v>33</v>
      </c>
    </row>
    <row r="19294" spans="1:7" x14ac:dyDescent="0.25">
      <c r="A19294" t="s">
        <v>1462</v>
      </c>
      <c r="B19294">
        <v>5.1351259778130401E-29</v>
      </c>
      <c r="C19294">
        <v>0.63084082852179391</v>
      </c>
      <c r="D19294">
        <v>0.49299999999999999</v>
      </c>
      <c r="E19294">
        <v>0.28799999999999998</v>
      </c>
      <c r="F19294">
        <v>1.1558141550861591E-24</v>
      </c>
      <c r="G19294" t="s">
        <v>33</v>
      </c>
    </row>
    <row r="19295" spans="1:7" x14ac:dyDescent="0.25">
      <c r="A19295" t="s">
        <v>5230</v>
      </c>
      <c r="B19295">
        <v>8.0271775714856773E-29</v>
      </c>
      <c r="C19295">
        <v>0.36967785661388763</v>
      </c>
      <c r="D19295">
        <v>0.71699999999999997</v>
      </c>
      <c r="E19295">
        <v>0.51800000000000002</v>
      </c>
      <c r="F19295">
        <v>1.8067571277899962E-24</v>
      </c>
      <c r="G19295" t="s">
        <v>33</v>
      </c>
    </row>
    <row r="19296" spans="1:7" x14ac:dyDescent="0.25">
      <c r="A19296" t="s">
        <v>5625</v>
      </c>
      <c r="B19296">
        <v>8.4038890456986424E-29</v>
      </c>
      <c r="C19296">
        <v>0.63815954603650527</v>
      </c>
      <c r="D19296">
        <v>0.38200000000000001</v>
      </c>
      <c r="E19296">
        <v>0.19600000000000001</v>
      </c>
      <c r="F19296">
        <v>1.8915473464058505E-24</v>
      </c>
      <c r="G19296" t="s">
        <v>33</v>
      </c>
    </row>
    <row r="19297" spans="1:7" x14ac:dyDescent="0.25">
      <c r="A19297" t="s">
        <v>2917</v>
      </c>
      <c r="B19297">
        <v>3.9619930682101453E-28</v>
      </c>
      <c r="C19297">
        <v>0.62285174160127332</v>
      </c>
      <c r="D19297">
        <v>0.498</v>
      </c>
      <c r="E19297">
        <v>0.316</v>
      </c>
      <c r="F19297">
        <v>8.9176539979273946E-24</v>
      </c>
      <c r="G19297" t="s">
        <v>33</v>
      </c>
    </row>
    <row r="19298" spans="1:7" x14ac:dyDescent="0.25">
      <c r="A19298" t="s">
        <v>6391</v>
      </c>
      <c r="B19298">
        <v>3.9771071796059209E-28</v>
      </c>
      <c r="C19298">
        <v>0.59941827782241675</v>
      </c>
      <c r="D19298">
        <v>0.27700000000000002</v>
      </c>
      <c r="E19298">
        <v>0.11799999999999999</v>
      </c>
      <c r="F19298">
        <v>8.9516728398570062E-24</v>
      </c>
      <c r="G19298" t="s">
        <v>33</v>
      </c>
    </row>
    <row r="19299" spans="1:7" x14ac:dyDescent="0.25">
      <c r="A19299" t="s">
        <v>2463</v>
      </c>
      <c r="B19299">
        <v>5.396084553817112E-28</v>
      </c>
      <c r="C19299">
        <v>0.56827941066311327</v>
      </c>
      <c r="D19299">
        <v>0.71699999999999997</v>
      </c>
      <c r="E19299">
        <v>0.53900000000000003</v>
      </c>
      <c r="F19299">
        <v>1.2145507113731556E-23</v>
      </c>
      <c r="G19299" t="s">
        <v>33</v>
      </c>
    </row>
    <row r="19300" spans="1:7" x14ac:dyDescent="0.25">
      <c r="A19300" t="s">
        <v>4814</v>
      </c>
      <c r="B19300">
        <v>6.3685127244288207E-28</v>
      </c>
      <c r="C19300">
        <v>0.49503003222083658</v>
      </c>
      <c r="D19300">
        <v>0.19</v>
      </c>
      <c r="E19300">
        <v>0.06</v>
      </c>
      <c r="F19300">
        <v>1.433424844014439E-23</v>
      </c>
      <c r="G19300" t="s">
        <v>33</v>
      </c>
    </row>
    <row r="19301" spans="1:7" x14ac:dyDescent="0.25">
      <c r="A19301" t="s">
        <v>4800</v>
      </c>
      <c r="B19301">
        <v>7.6566242992734138E-28</v>
      </c>
      <c r="C19301">
        <v>0.5784260695340343</v>
      </c>
      <c r="D19301">
        <v>0.32300000000000001</v>
      </c>
      <c r="E19301">
        <v>0.159</v>
      </c>
      <c r="F19301">
        <v>1.7233529972804598E-23</v>
      </c>
      <c r="G19301" t="s">
        <v>33</v>
      </c>
    </row>
    <row r="19302" spans="1:7" x14ac:dyDescent="0.25">
      <c r="A19302" t="s">
        <v>3489</v>
      </c>
      <c r="B19302">
        <v>7.6837609268258318E-28</v>
      </c>
      <c r="C19302">
        <v>0.5438772728373642</v>
      </c>
      <c r="D19302">
        <v>0.38500000000000001</v>
      </c>
      <c r="E19302">
        <v>0.19900000000000001</v>
      </c>
      <c r="F19302">
        <v>1.7294609094099582E-23</v>
      </c>
      <c r="G19302" t="s">
        <v>33</v>
      </c>
    </row>
    <row r="19303" spans="1:7" x14ac:dyDescent="0.25">
      <c r="A19303" t="s">
        <v>6018</v>
      </c>
      <c r="B19303">
        <v>1.3266139445324584E-27</v>
      </c>
      <c r="C19303">
        <v>0.6499184164673677</v>
      </c>
      <c r="D19303">
        <v>0.16500000000000001</v>
      </c>
      <c r="E19303">
        <v>4.9000000000000002E-2</v>
      </c>
      <c r="F19303">
        <v>2.9859426663536574E-23</v>
      </c>
      <c r="G19303" t="s">
        <v>33</v>
      </c>
    </row>
    <row r="19304" spans="1:7" x14ac:dyDescent="0.25">
      <c r="A19304" t="s">
        <v>650</v>
      </c>
      <c r="B19304">
        <v>1.4627573332926574E-27</v>
      </c>
      <c r="C19304">
        <v>0.58198457518030389</v>
      </c>
      <c r="D19304">
        <v>0.35299999999999998</v>
      </c>
      <c r="E19304">
        <v>0.17799999999999999</v>
      </c>
      <c r="F19304">
        <v>3.2923742057751131E-23</v>
      </c>
      <c r="G19304" t="s">
        <v>33</v>
      </c>
    </row>
    <row r="19305" spans="1:7" x14ac:dyDescent="0.25">
      <c r="A19305" t="s">
        <v>3000</v>
      </c>
      <c r="B19305">
        <v>1.4653148789100536E-27</v>
      </c>
      <c r="C19305">
        <v>0.54874567531138807</v>
      </c>
      <c r="D19305">
        <v>0.19</v>
      </c>
      <c r="E19305">
        <v>6.3E-2</v>
      </c>
      <c r="F19305">
        <v>3.2981307294507484E-23</v>
      </c>
      <c r="G19305" t="s">
        <v>33</v>
      </c>
    </row>
    <row r="19306" spans="1:7" x14ac:dyDescent="0.25">
      <c r="A19306" t="s">
        <v>6780</v>
      </c>
      <c r="B19306">
        <v>2.1762346068762142E-27</v>
      </c>
      <c r="C19306">
        <v>0.50930288677803093</v>
      </c>
      <c r="D19306">
        <v>0.11799999999999999</v>
      </c>
      <c r="E19306">
        <v>2.5000000000000001E-2</v>
      </c>
      <c r="F19306">
        <v>4.8982688531569832E-23</v>
      </c>
      <c r="G19306" t="s">
        <v>33</v>
      </c>
    </row>
    <row r="19307" spans="1:7" x14ac:dyDescent="0.25">
      <c r="A19307" t="s">
        <v>5956</v>
      </c>
      <c r="B19307">
        <v>5.1509137022659376E-27</v>
      </c>
      <c r="C19307">
        <v>0.70889900375958237</v>
      </c>
      <c r="D19307">
        <v>0.373</v>
      </c>
      <c r="E19307">
        <v>0.21199999999999999</v>
      </c>
      <c r="F19307">
        <v>1.1593676561060172E-22</v>
      </c>
      <c r="G19307" t="s">
        <v>33</v>
      </c>
    </row>
    <row r="19308" spans="1:7" x14ac:dyDescent="0.25">
      <c r="A19308" t="s">
        <v>5907</v>
      </c>
      <c r="B19308">
        <v>5.6493286921586459E-27</v>
      </c>
      <c r="C19308">
        <v>0.37246224252555749</v>
      </c>
      <c r="D19308">
        <v>0.873</v>
      </c>
      <c r="E19308">
        <v>0.70099999999999996</v>
      </c>
      <c r="F19308">
        <v>1.271550902031068E-22</v>
      </c>
      <c r="G19308" t="s">
        <v>33</v>
      </c>
    </row>
    <row r="19309" spans="1:7" x14ac:dyDescent="0.25">
      <c r="A19309" t="s">
        <v>165</v>
      </c>
      <c r="B19309">
        <v>8.4763988316896366E-27</v>
      </c>
      <c r="C19309">
        <v>0.38349628128949087</v>
      </c>
      <c r="D19309">
        <v>0.77700000000000002</v>
      </c>
      <c r="E19309">
        <v>0.57699999999999996</v>
      </c>
      <c r="F19309">
        <v>1.9078678490367033E-22</v>
      </c>
      <c r="G19309" t="s">
        <v>33</v>
      </c>
    </row>
    <row r="19310" spans="1:7" x14ac:dyDescent="0.25">
      <c r="A19310" t="s">
        <v>5639</v>
      </c>
      <c r="B19310">
        <v>1.0245443893495443E-26</v>
      </c>
      <c r="C19310">
        <v>0.45987176700623822</v>
      </c>
      <c r="D19310">
        <v>0.78500000000000003</v>
      </c>
      <c r="E19310">
        <v>0.61</v>
      </c>
      <c r="F19310">
        <v>2.3060445115479542E-22</v>
      </c>
      <c r="G19310" t="s">
        <v>33</v>
      </c>
    </row>
    <row r="19311" spans="1:7" x14ac:dyDescent="0.25">
      <c r="A19311" t="s">
        <v>1772</v>
      </c>
      <c r="B19311">
        <v>1.4516564780469959E-26</v>
      </c>
      <c r="C19311">
        <v>0.60607475367701391</v>
      </c>
      <c r="D19311">
        <v>0.39300000000000002</v>
      </c>
      <c r="E19311">
        <v>0.216</v>
      </c>
      <c r="F19311">
        <v>3.2673884007881784E-22</v>
      </c>
      <c r="G19311" t="s">
        <v>33</v>
      </c>
    </row>
    <row r="19312" spans="1:7" x14ac:dyDescent="0.25">
      <c r="A19312" t="s">
        <v>6203</v>
      </c>
      <c r="B19312">
        <v>2.209906840303969E-26</v>
      </c>
      <c r="C19312">
        <v>0.63761386726475022</v>
      </c>
      <c r="D19312">
        <v>0.502</v>
      </c>
      <c r="E19312">
        <v>0.34</v>
      </c>
      <c r="F19312">
        <v>4.9740583161561734E-22</v>
      </c>
      <c r="G19312" t="s">
        <v>33</v>
      </c>
    </row>
    <row r="19313" spans="1:7" x14ac:dyDescent="0.25">
      <c r="A19313" t="s">
        <v>174</v>
      </c>
      <c r="B19313">
        <v>2.4617231898569834E-26</v>
      </c>
      <c r="C19313">
        <v>0.64461569989289069</v>
      </c>
      <c r="D19313">
        <v>0.45700000000000002</v>
      </c>
      <c r="E19313">
        <v>0.27500000000000002</v>
      </c>
      <c r="F19313">
        <v>5.5408465557300981E-22</v>
      </c>
      <c r="G19313" t="s">
        <v>33</v>
      </c>
    </row>
    <row r="19314" spans="1:7" x14ac:dyDescent="0.25">
      <c r="A19314" t="s">
        <v>1194</v>
      </c>
      <c r="B19314">
        <v>5.2357924467748245E-26</v>
      </c>
      <c r="C19314">
        <v>0.40923290056382022</v>
      </c>
      <c r="D19314">
        <v>0.73199999999999998</v>
      </c>
      <c r="E19314">
        <v>0.53700000000000003</v>
      </c>
      <c r="F19314">
        <v>1.1784721639200775E-21</v>
      </c>
      <c r="G19314" t="s">
        <v>33</v>
      </c>
    </row>
    <row r="19315" spans="1:7" x14ac:dyDescent="0.25">
      <c r="A19315" t="s">
        <v>3012</v>
      </c>
      <c r="B19315">
        <v>6.6491465949913945E-26</v>
      </c>
      <c r="C19315">
        <v>0.5464373171803143</v>
      </c>
      <c r="D19315">
        <v>0.16</v>
      </c>
      <c r="E19315">
        <v>5.2999999999999999E-2</v>
      </c>
      <c r="F19315">
        <v>1.4965899156006631E-21</v>
      </c>
      <c r="G19315" t="s">
        <v>33</v>
      </c>
    </row>
    <row r="19316" spans="1:7" x14ac:dyDescent="0.25">
      <c r="A19316" t="s">
        <v>5906</v>
      </c>
      <c r="B19316">
        <v>2.6431164149122191E-25</v>
      </c>
      <c r="C19316">
        <v>0.25206680877145837</v>
      </c>
      <c r="D19316">
        <v>0.59499999999999997</v>
      </c>
      <c r="E19316">
        <v>0.40899999999999997</v>
      </c>
      <c r="F19316">
        <v>5.9491264266844224E-21</v>
      </c>
      <c r="G19316" t="s">
        <v>33</v>
      </c>
    </row>
    <row r="19317" spans="1:7" x14ac:dyDescent="0.25">
      <c r="A19317" t="s">
        <v>4947</v>
      </c>
      <c r="B19317">
        <v>5.2838331654291367E-25</v>
      </c>
      <c r="C19317">
        <v>0.59873068471116153</v>
      </c>
      <c r="D19317">
        <v>0.23699999999999999</v>
      </c>
      <c r="E19317">
        <v>0.10100000000000001</v>
      </c>
      <c r="F19317">
        <v>1.1892851688747901E-20</v>
      </c>
      <c r="G19317" t="s">
        <v>33</v>
      </c>
    </row>
    <row r="19318" spans="1:7" x14ac:dyDescent="0.25">
      <c r="A19318" t="s">
        <v>6645</v>
      </c>
      <c r="B19318">
        <v>6.5428819739652596E-25</v>
      </c>
      <c r="C19318">
        <v>0.53859726832276167</v>
      </c>
      <c r="D19318">
        <v>0.14699999999999999</v>
      </c>
      <c r="E19318">
        <v>0.04</v>
      </c>
      <c r="F19318">
        <v>1.4726718747001007E-20</v>
      </c>
      <c r="G19318" t="s">
        <v>33</v>
      </c>
    </row>
    <row r="19319" spans="1:7" x14ac:dyDescent="0.25">
      <c r="A19319" t="s">
        <v>250</v>
      </c>
      <c r="B19319">
        <v>8.3672241756444618E-25</v>
      </c>
      <c r="C19319">
        <v>0.29609476376965149</v>
      </c>
      <c r="D19319">
        <v>0.22</v>
      </c>
      <c r="E19319">
        <v>9.0999999999999998E-2</v>
      </c>
      <c r="F19319">
        <v>1.8832948174540555E-20</v>
      </c>
      <c r="G19319" t="s">
        <v>33</v>
      </c>
    </row>
    <row r="19320" spans="1:7" x14ac:dyDescent="0.25">
      <c r="A19320" t="s">
        <v>5978</v>
      </c>
      <c r="B19320">
        <v>1.2642505906625211E-24</v>
      </c>
      <c r="C19320">
        <v>0.5316309447579497</v>
      </c>
      <c r="D19320">
        <v>0.63300000000000001</v>
      </c>
      <c r="E19320">
        <v>0.47299999999999998</v>
      </c>
      <c r="F19320">
        <v>2.8455752294632022E-20</v>
      </c>
      <c r="G19320" t="s">
        <v>33</v>
      </c>
    </row>
    <row r="19321" spans="1:7" x14ac:dyDescent="0.25">
      <c r="A19321" t="s">
        <v>2256</v>
      </c>
      <c r="B19321">
        <v>1.3021871151079953E-24</v>
      </c>
      <c r="C19321">
        <v>0.45784204345284107</v>
      </c>
      <c r="D19321">
        <v>0.158</v>
      </c>
      <c r="E19321">
        <v>4.9000000000000002E-2</v>
      </c>
      <c r="F19321">
        <v>2.9309627586850757E-20</v>
      </c>
      <c r="G19321" t="s">
        <v>33</v>
      </c>
    </row>
    <row r="19322" spans="1:7" x14ac:dyDescent="0.25">
      <c r="A19322" t="s">
        <v>6088</v>
      </c>
      <c r="B19322">
        <v>1.3684175539611861E-24</v>
      </c>
      <c r="C19322">
        <v>0.58777646364650926</v>
      </c>
      <c r="D19322">
        <v>0.46500000000000002</v>
      </c>
      <c r="E19322">
        <v>0.32900000000000001</v>
      </c>
      <c r="F19322">
        <v>3.0800342304558377E-20</v>
      </c>
      <c r="G19322" t="s">
        <v>33</v>
      </c>
    </row>
    <row r="19323" spans="1:7" x14ac:dyDescent="0.25">
      <c r="A19323" t="s">
        <v>5495</v>
      </c>
      <c r="B19323">
        <v>1.6070268403542605E-24</v>
      </c>
      <c r="C19323">
        <v>0.56945761724836985</v>
      </c>
      <c r="D19323">
        <v>0.502</v>
      </c>
      <c r="E19323">
        <v>0.33900000000000002</v>
      </c>
      <c r="F19323">
        <v>3.6170960122693696E-20</v>
      </c>
      <c r="G19323" t="s">
        <v>33</v>
      </c>
    </row>
    <row r="19324" spans="1:7" x14ac:dyDescent="0.25">
      <c r="A19324" t="s">
        <v>1050</v>
      </c>
      <c r="B19324">
        <v>1.6788707609543407E-24</v>
      </c>
      <c r="C19324">
        <v>0.41154577367191236</v>
      </c>
      <c r="D19324">
        <v>0.21299999999999999</v>
      </c>
      <c r="E19324">
        <v>0.08</v>
      </c>
      <c r="F19324">
        <v>3.7788023087560298E-20</v>
      </c>
      <c r="G19324" t="s">
        <v>33</v>
      </c>
    </row>
    <row r="19325" spans="1:7" x14ac:dyDescent="0.25">
      <c r="A19325" t="s">
        <v>6183</v>
      </c>
      <c r="B19325">
        <v>2.2034839815755461E-24</v>
      </c>
      <c r="C19325">
        <v>0.54152473063172635</v>
      </c>
      <c r="D19325">
        <v>0.25</v>
      </c>
      <c r="E19325">
        <v>0.108</v>
      </c>
      <c r="F19325">
        <v>4.9596017457302394E-20</v>
      </c>
      <c r="G19325" t="s">
        <v>33</v>
      </c>
    </row>
    <row r="19326" spans="1:7" x14ac:dyDescent="0.25">
      <c r="A19326" t="s">
        <v>1357</v>
      </c>
      <c r="B19326">
        <v>2.7488243159410017E-24</v>
      </c>
      <c r="C19326">
        <v>0.40089554213934964</v>
      </c>
      <c r="D19326">
        <v>0.35499999999999998</v>
      </c>
      <c r="E19326">
        <v>0.188</v>
      </c>
      <c r="F19326">
        <v>6.1870537703200066E-20</v>
      </c>
      <c r="G19326" t="s">
        <v>33</v>
      </c>
    </row>
    <row r="19327" spans="1:7" x14ac:dyDescent="0.25">
      <c r="A19327" t="s">
        <v>774</v>
      </c>
      <c r="B19327">
        <v>4.9315553994433793E-24</v>
      </c>
      <c r="C19327">
        <v>0.42673333610865671</v>
      </c>
      <c r="D19327">
        <v>0.50700000000000001</v>
      </c>
      <c r="E19327">
        <v>0.313</v>
      </c>
      <c r="F19327">
        <v>1.1099944893067159E-19</v>
      </c>
      <c r="G19327" t="s">
        <v>33</v>
      </c>
    </row>
    <row r="19328" spans="1:7" x14ac:dyDescent="0.25">
      <c r="A19328" t="s">
        <v>6046</v>
      </c>
      <c r="B19328">
        <v>5.5167883818100558E-24</v>
      </c>
      <c r="C19328">
        <v>0.52533093468000258</v>
      </c>
      <c r="D19328">
        <v>0.16700000000000001</v>
      </c>
      <c r="E19328">
        <v>5.3999999999999999E-2</v>
      </c>
      <c r="F19328">
        <v>1.2417187289778075E-19</v>
      </c>
      <c r="G19328" t="s">
        <v>33</v>
      </c>
    </row>
    <row r="19329" spans="1:7" x14ac:dyDescent="0.25">
      <c r="A19329" t="s">
        <v>5581</v>
      </c>
      <c r="B19329">
        <v>7.6646952613212958E-24</v>
      </c>
      <c r="C19329">
        <v>0.39816500429814994</v>
      </c>
      <c r="D19329">
        <v>0.78500000000000003</v>
      </c>
      <c r="E19329">
        <v>0.61299999999999999</v>
      </c>
      <c r="F19329">
        <v>1.7251696094181973E-19</v>
      </c>
      <c r="G19329" t="s">
        <v>33</v>
      </c>
    </row>
    <row r="19330" spans="1:7" x14ac:dyDescent="0.25">
      <c r="A19330" t="s">
        <v>2366</v>
      </c>
      <c r="B19330">
        <v>1.4035592214875673E-23</v>
      </c>
      <c r="C19330">
        <v>0.53335091226176501</v>
      </c>
      <c r="D19330">
        <v>0.14499999999999999</v>
      </c>
      <c r="E19330">
        <v>4.2000000000000003E-2</v>
      </c>
      <c r="F19330">
        <v>3.1591310957242166E-19</v>
      </c>
      <c r="G19330" t="s">
        <v>33</v>
      </c>
    </row>
    <row r="19331" spans="1:7" x14ac:dyDescent="0.25">
      <c r="A19331" t="s">
        <v>859</v>
      </c>
      <c r="B19331">
        <v>1.6880989220307866E-23</v>
      </c>
      <c r="C19331">
        <v>0.49859609091667412</v>
      </c>
      <c r="D19331">
        <v>0.28799999999999998</v>
      </c>
      <c r="E19331">
        <v>0.13200000000000001</v>
      </c>
      <c r="F19331">
        <v>3.7995730537068945E-19</v>
      </c>
      <c r="G19331" t="s">
        <v>33</v>
      </c>
    </row>
    <row r="19332" spans="1:7" x14ac:dyDescent="0.25">
      <c r="A19332" t="s">
        <v>449</v>
      </c>
      <c r="B19332">
        <v>1.8184388495447769E-23</v>
      </c>
      <c r="C19332">
        <v>0.53471999031785966</v>
      </c>
      <c r="D19332">
        <v>0.47799999999999998</v>
      </c>
      <c r="E19332">
        <v>0.3</v>
      </c>
      <c r="F19332">
        <v>4.0929421625553842E-19</v>
      </c>
      <c r="G19332" t="s">
        <v>33</v>
      </c>
    </row>
    <row r="19333" spans="1:7" x14ac:dyDescent="0.25">
      <c r="A19333" t="s">
        <v>4072</v>
      </c>
      <c r="B19333">
        <v>2.4579316178782674E-23</v>
      </c>
      <c r="C19333">
        <v>0.29692143587229947</v>
      </c>
      <c r="D19333">
        <v>0.19</v>
      </c>
      <c r="E19333">
        <v>7.0999999999999994E-2</v>
      </c>
      <c r="F19333">
        <v>5.5323124855204044E-19</v>
      </c>
      <c r="G19333" t="s">
        <v>33</v>
      </c>
    </row>
    <row r="19334" spans="1:7" x14ac:dyDescent="0.25">
      <c r="A19334" t="s">
        <v>381</v>
      </c>
      <c r="B19334">
        <v>4.7167077244928726E-23</v>
      </c>
      <c r="C19334">
        <v>0.4131335939769234</v>
      </c>
      <c r="D19334">
        <v>0.67500000000000004</v>
      </c>
      <c r="E19334">
        <v>0.48</v>
      </c>
      <c r="F19334">
        <v>1.0616365746288558E-18</v>
      </c>
      <c r="G19334" t="s">
        <v>33</v>
      </c>
    </row>
    <row r="19335" spans="1:7" x14ac:dyDescent="0.25">
      <c r="A19335" t="s">
        <v>6545</v>
      </c>
      <c r="B19335">
        <v>1.2052486181668421E-22</v>
      </c>
      <c r="C19335">
        <v>0.56436355020420215</v>
      </c>
      <c r="D19335">
        <v>0.58799999999999997</v>
      </c>
      <c r="E19335">
        <v>0.41299999999999998</v>
      </c>
      <c r="F19335">
        <v>2.7127735897699283E-18</v>
      </c>
      <c r="G19335" t="s">
        <v>33</v>
      </c>
    </row>
    <row r="19336" spans="1:7" x14ac:dyDescent="0.25">
      <c r="A19336" t="s">
        <v>4599</v>
      </c>
      <c r="B19336">
        <v>2.3545761664328395E-22</v>
      </c>
      <c r="C19336">
        <v>0.51105615688930128</v>
      </c>
      <c r="D19336">
        <v>0.52</v>
      </c>
      <c r="E19336">
        <v>0.36899999999999999</v>
      </c>
      <c r="F19336">
        <v>5.299680035407035E-18</v>
      </c>
      <c r="G19336" t="s">
        <v>33</v>
      </c>
    </row>
    <row r="19337" spans="1:7" x14ac:dyDescent="0.25">
      <c r="A19337" t="s">
        <v>1049</v>
      </c>
      <c r="B19337">
        <v>2.9886612614895045E-22</v>
      </c>
      <c r="C19337">
        <v>0.50114131878648549</v>
      </c>
      <c r="D19337">
        <v>0.26800000000000002</v>
      </c>
      <c r="E19337">
        <v>0.129</v>
      </c>
      <c r="F19337">
        <v>6.7268787673605767E-18</v>
      </c>
      <c r="G19337" t="s">
        <v>33</v>
      </c>
    </row>
    <row r="19338" spans="1:7" x14ac:dyDescent="0.25">
      <c r="A19338" t="s">
        <v>1979</v>
      </c>
      <c r="B19338">
        <v>4.2890819339737539E-22</v>
      </c>
      <c r="C19338">
        <v>0.47700673800305671</v>
      </c>
      <c r="D19338">
        <v>0.73499999999999999</v>
      </c>
      <c r="E19338">
        <v>0.58499999999999996</v>
      </c>
      <c r="F19338">
        <v>9.653865616988126E-18</v>
      </c>
      <c r="G19338" t="s">
        <v>33</v>
      </c>
    </row>
    <row r="19339" spans="1:7" x14ac:dyDescent="0.25">
      <c r="A19339" t="s">
        <v>674</v>
      </c>
      <c r="B19339">
        <v>4.5000114229560875E-22</v>
      </c>
      <c r="C19339">
        <v>0.55403338035852956</v>
      </c>
      <c r="D19339">
        <v>0.28199999999999997</v>
      </c>
      <c r="E19339">
        <v>0.14000000000000001</v>
      </c>
      <c r="F19339">
        <v>1.0128625710789562E-17</v>
      </c>
      <c r="G19339" t="s">
        <v>33</v>
      </c>
    </row>
    <row r="19340" spans="1:7" x14ac:dyDescent="0.25">
      <c r="A19340" t="s">
        <v>746</v>
      </c>
      <c r="B19340">
        <v>9.5993032217197581E-22</v>
      </c>
      <c r="C19340">
        <v>0.43401306204571721</v>
      </c>
      <c r="D19340">
        <v>0.28299999999999997</v>
      </c>
      <c r="E19340">
        <v>0.13800000000000001</v>
      </c>
      <c r="F19340">
        <v>2.1606111691446833E-17</v>
      </c>
      <c r="G19340" t="s">
        <v>33</v>
      </c>
    </row>
    <row r="19341" spans="1:7" x14ac:dyDescent="0.25">
      <c r="A19341" t="s">
        <v>5518</v>
      </c>
      <c r="B19341">
        <v>1.2877888759980014E-21</v>
      </c>
      <c r="C19341">
        <v>0.42615219039133834</v>
      </c>
      <c r="D19341">
        <v>0.89</v>
      </c>
      <c r="E19341">
        <v>0.74399999999999999</v>
      </c>
      <c r="F19341">
        <v>2.8985552020963017E-17</v>
      </c>
      <c r="G19341" t="s">
        <v>33</v>
      </c>
    </row>
    <row r="19342" spans="1:7" x14ac:dyDescent="0.25">
      <c r="A19342" t="s">
        <v>6223</v>
      </c>
      <c r="B19342">
        <v>1.4441147399928277E-21</v>
      </c>
      <c r="C19342">
        <v>0.57701237179004539</v>
      </c>
      <c r="D19342">
        <v>0.27500000000000002</v>
      </c>
      <c r="E19342">
        <v>0.14000000000000001</v>
      </c>
      <c r="F19342">
        <v>3.2504134567758568E-17</v>
      </c>
      <c r="G19342" t="s">
        <v>33</v>
      </c>
    </row>
    <row r="19343" spans="1:7" x14ac:dyDescent="0.25">
      <c r="A19343" t="s">
        <v>6055</v>
      </c>
      <c r="B19343">
        <v>5.211829668349568E-21</v>
      </c>
      <c r="C19343">
        <v>0.41216231285059823</v>
      </c>
      <c r="D19343">
        <v>0.82799999999999996</v>
      </c>
      <c r="E19343">
        <v>0.66600000000000004</v>
      </c>
      <c r="F19343">
        <v>1.1730786217521208E-16</v>
      </c>
      <c r="G19343" t="s">
        <v>33</v>
      </c>
    </row>
    <row r="19344" spans="1:7" x14ac:dyDescent="0.25">
      <c r="A19344" t="s">
        <v>6547</v>
      </c>
      <c r="B19344">
        <v>6.6487825594066555E-21</v>
      </c>
      <c r="C19344">
        <v>0.48907662324219597</v>
      </c>
      <c r="D19344">
        <v>0.16</v>
      </c>
      <c r="E19344">
        <v>5.5E-2</v>
      </c>
      <c r="F19344">
        <v>1.4965079784712501E-16</v>
      </c>
      <c r="G19344" t="s">
        <v>33</v>
      </c>
    </row>
    <row r="19345" spans="1:7" x14ac:dyDescent="0.25">
      <c r="A19345" t="s">
        <v>6670</v>
      </c>
      <c r="B19345">
        <v>1.2891903879651339E-20</v>
      </c>
      <c r="C19345">
        <v>0.58863048903016635</v>
      </c>
      <c r="D19345">
        <v>0.28000000000000003</v>
      </c>
      <c r="E19345">
        <v>0.15</v>
      </c>
      <c r="F19345">
        <v>2.9017097252319233E-16</v>
      </c>
      <c r="G19345" t="s">
        <v>33</v>
      </c>
    </row>
    <row r="19346" spans="1:7" x14ac:dyDescent="0.25">
      <c r="A19346" t="s">
        <v>2453</v>
      </c>
      <c r="B19346">
        <v>1.3788205477340298E-20</v>
      </c>
      <c r="C19346">
        <v>0.41950052494131962</v>
      </c>
      <c r="D19346">
        <v>0.22700000000000001</v>
      </c>
      <c r="E19346">
        <v>0.1</v>
      </c>
      <c r="F19346">
        <v>3.1034492888397543E-16</v>
      </c>
      <c r="G19346" t="s">
        <v>33</v>
      </c>
    </row>
    <row r="19347" spans="1:7" x14ac:dyDescent="0.25">
      <c r="A19347" t="s">
        <v>401</v>
      </c>
      <c r="B19347">
        <v>2.2511552780832743E-20</v>
      </c>
      <c r="C19347">
        <v>0.40040528225575922</v>
      </c>
      <c r="D19347">
        <v>0.192</v>
      </c>
      <c r="E19347">
        <v>7.9000000000000001E-2</v>
      </c>
      <c r="F19347">
        <v>5.0669002999098337E-16</v>
      </c>
      <c r="G19347" t="s">
        <v>33</v>
      </c>
    </row>
    <row r="19348" spans="1:7" x14ac:dyDescent="0.25">
      <c r="A19348" t="s">
        <v>6470</v>
      </c>
      <c r="B19348">
        <v>2.2858490587976215E-20</v>
      </c>
      <c r="C19348">
        <v>0.54175477109860781</v>
      </c>
      <c r="D19348">
        <v>0.36</v>
      </c>
      <c r="E19348">
        <v>0.215</v>
      </c>
      <c r="F19348">
        <v>5.1449890615416866E-16</v>
      </c>
      <c r="G19348" t="s">
        <v>33</v>
      </c>
    </row>
    <row r="19349" spans="1:7" x14ac:dyDescent="0.25">
      <c r="A19349" t="s">
        <v>6346</v>
      </c>
      <c r="B19349">
        <v>2.6341371906135214E-20</v>
      </c>
      <c r="C19349">
        <v>0.58853412454841236</v>
      </c>
      <c r="D19349">
        <v>0.217</v>
      </c>
      <c r="E19349">
        <v>0.11</v>
      </c>
      <c r="F19349">
        <v>5.9289159886329143E-16</v>
      </c>
      <c r="G19349" t="s">
        <v>33</v>
      </c>
    </row>
    <row r="19350" spans="1:7" x14ac:dyDescent="0.25">
      <c r="A19350" t="s">
        <v>5935</v>
      </c>
      <c r="B19350">
        <v>4.197621881233706E-20</v>
      </c>
      <c r="C19350">
        <v>0.43692716433323109</v>
      </c>
      <c r="D19350">
        <v>0.222</v>
      </c>
      <c r="E19350">
        <v>0.1</v>
      </c>
      <c r="F19350">
        <v>9.4480073302808258E-16</v>
      </c>
      <c r="G19350" t="s">
        <v>33</v>
      </c>
    </row>
    <row r="19351" spans="1:7" x14ac:dyDescent="0.25">
      <c r="A19351" t="s">
        <v>5584</v>
      </c>
      <c r="B19351">
        <v>5.4617682048629259E-20</v>
      </c>
      <c r="C19351">
        <v>0.51122175585860452</v>
      </c>
      <c r="D19351">
        <v>0.47299999999999998</v>
      </c>
      <c r="E19351">
        <v>0.32600000000000001</v>
      </c>
      <c r="F19351">
        <v>1.2293347875505474E-15</v>
      </c>
      <c r="G19351" t="s">
        <v>33</v>
      </c>
    </row>
    <row r="19352" spans="1:7" x14ac:dyDescent="0.25">
      <c r="A19352" t="s">
        <v>1566</v>
      </c>
      <c r="B19352">
        <v>5.8759668532178752E-20</v>
      </c>
      <c r="C19352">
        <v>0.44971133657149165</v>
      </c>
      <c r="D19352">
        <v>0.33500000000000002</v>
      </c>
      <c r="E19352">
        <v>0.185</v>
      </c>
      <c r="F19352">
        <v>1.3225626193222794E-15</v>
      </c>
      <c r="G19352" t="s">
        <v>33</v>
      </c>
    </row>
    <row r="19353" spans="1:7" x14ac:dyDescent="0.25">
      <c r="A19353" t="s">
        <v>6138</v>
      </c>
      <c r="B19353">
        <v>6.3896635497580152E-20</v>
      </c>
      <c r="C19353">
        <v>0.45074063476896953</v>
      </c>
      <c r="D19353">
        <v>0.81200000000000006</v>
      </c>
      <c r="E19353">
        <v>0.66300000000000003</v>
      </c>
      <c r="F19353">
        <v>1.4381854717795342E-15</v>
      </c>
      <c r="G19353" t="s">
        <v>33</v>
      </c>
    </row>
    <row r="19354" spans="1:7" x14ac:dyDescent="0.25">
      <c r="A19354" t="s">
        <v>5358</v>
      </c>
      <c r="B19354">
        <v>7.4212881461153634E-20</v>
      </c>
      <c r="C19354">
        <v>0.41846500987905166</v>
      </c>
      <c r="D19354">
        <v>0.65</v>
      </c>
      <c r="E19354">
        <v>0.49099999999999999</v>
      </c>
      <c r="F19354">
        <v>1.6703835359276461E-15</v>
      </c>
      <c r="G19354" t="s">
        <v>33</v>
      </c>
    </row>
    <row r="19355" spans="1:7" x14ac:dyDescent="0.25">
      <c r="A19355" t="s">
        <v>5917</v>
      </c>
      <c r="B19355">
        <v>7.8798729118398415E-20</v>
      </c>
      <c r="C19355">
        <v>0.56721572215260008</v>
      </c>
      <c r="D19355">
        <v>0.32800000000000001</v>
      </c>
      <c r="E19355">
        <v>0.20300000000000001</v>
      </c>
      <c r="F19355">
        <v>1.7736017949969115E-15</v>
      </c>
      <c r="G19355" t="s">
        <v>33</v>
      </c>
    </row>
    <row r="19356" spans="1:7" x14ac:dyDescent="0.25">
      <c r="A19356" t="s">
        <v>5661</v>
      </c>
      <c r="B19356">
        <v>1.0437153564655842E-19</v>
      </c>
      <c r="C19356">
        <v>0.49060893846552978</v>
      </c>
      <c r="D19356">
        <v>0.193</v>
      </c>
      <c r="E19356">
        <v>8.4000000000000005E-2</v>
      </c>
      <c r="F19356">
        <v>2.3491945243327371E-15</v>
      </c>
      <c r="G19356" t="s">
        <v>33</v>
      </c>
    </row>
    <row r="19357" spans="1:7" x14ac:dyDescent="0.25">
      <c r="A19357" t="s">
        <v>5197</v>
      </c>
      <c r="B19357">
        <v>1.441560369876109E-19</v>
      </c>
      <c r="C19357">
        <v>0.38233824321395782</v>
      </c>
      <c r="D19357">
        <v>0.223</v>
      </c>
      <c r="E19357">
        <v>0.10299999999999999</v>
      </c>
      <c r="F19357">
        <v>3.2446640805171463E-15</v>
      </c>
      <c r="G19357" t="s">
        <v>33</v>
      </c>
    </row>
    <row r="19358" spans="1:7" x14ac:dyDescent="0.25">
      <c r="A19358" t="s">
        <v>5672</v>
      </c>
      <c r="B19358">
        <v>1.9416489209867125E-19</v>
      </c>
      <c r="C19358">
        <v>0.33967975079389623</v>
      </c>
      <c r="D19358">
        <v>0.89700000000000002</v>
      </c>
      <c r="E19358">
        <v>0.751</v>
      </c>
      <c r="F19358">
        <v>4.3702633913568924E-15</v>
      </c>
      <c r="G19358" t="s">
        <v>33</v>
      </c>
    </row>
    <row r="19359" spans="1:7" x14ac:dyDescent="0.25">
      <c r="A19359" t="s">
        <v>6150</v>
      </c>
      <c r="B19359">
        <v>3.0230849497433628E-19</v>
      </c>
      <c r="C19359">
        <v>0.42132303982807606</v>
      </c>
      <c r="D19359">
        <v>0.76700000000000002</v>
      </c>
      <c r="E19359">
        <v>0.624</v>
      </c>
      <c r="F19359">
        <v>6.8043596048823612E-15</v>
      </c>
      <c r="G19359" t="s">
        <v>33</v>
      </c>
    </row>
    <row r="19360" spans="1:7" x14ac:dyDescent="0.25">
      <c r="A19360" t="s">
        <v>6053</v>
      </c>
      <c r="B19360">
        <v>4.3704257495986E-19</v>
      </c>
      <c r="C19360">
        <v>0.55609119514921102</v>
      </c>
      <c r="D19360">
        <v>0.33200000000000002</v>
      </c>
      <c r="E19360">
        <v>0.19</v>
      </c>
      <c r="F19360">
        <v>9.8369542771965286E-15</v>
      </c>
      <c r="G19360" t="s">
        <v>33</v>
      </c>
    </row>
    <row r="19361" spans="1:7" x14ac:dyDescent="0.25">
      <c r="A19361" t="s">
        <v>2028</v>
      </c>
      <c r="B19361">
        <v>8.1215902590573451E-19</v>
      </c>
      <c r="C19361">
        <v>0.52272195628616025</v>
      </c>
      <c r="D19361">
        <v>0.56799999999999995</v>
      </c>
      <c r="E19361">
        <v>0.44500000000000001</v>
      </c>
      <c r="F19361">
        <v>1.8280075355086272E-14</v>
      </c>
      <c r="G19361" t="s">
        <v>33</v>
      </c>
    </row>
    <row r="19362" spans="1:7" x14ac:dyDescent="0.25">
      <c r="A19362" t="s">
        <v>5739</v>
      </c>
      <c r="B19362">
        <v>1.6495081563283614E-18</v>
      </c>
      <c r="C19362">
        <v>0.47328074969618811</v>
      </c>
      <c r="D19362">
        <v>0.16500000000000001</v>
      </c>
      <c r="E19362">
        <v>7.0999999999999994E-2</v>
      </c>
      <c r="F19362">
        <v>3.7127129582638757E-14</v>
      </c>
      <c r="G19362" t="s">
        <v>33</v>
      </c>
    </row>
    <row r="19363" spans="1:7" x14ac:dyDescent="0.25">
      <c r="A19363" t="s">
        <v>1765</v>
      </c>
      <c r="B19363">
        <v>2.0944505662601477E-18</v>
      </c>
      <c r="C19363">
        <v>0.44452203860700656</v>
      </c>
      <c r="D19363">
        <v>0.63500000000000001</v>
      </c>
      <c r="E19363">
        <v>0.47699999999999998</v>
      </c>
      <c r="F19363">
        <v>4.7141893345383406E-14</v>
      </c>
      <c r="G19363" t="s">
        <v>33</v>
      </c>
    </row>
    <row r="19364" spans="1:7" x14ac:dyDescent="0.25">
      <c r="A19364" t="s">
        <v>5283</v>
      </c>
      <c r="B19364">
        <v>2.1697480920411193E-18</v>
      </c>
      <c r="C19364">
        <v>0.56258150055506384</v>
      </c>
      <c r="D19364">
        <v>0.26</v>
      </c>
      <c r="E19364">
        <v>0.13300000000000001</v>
      </c>
      <c r="F19364">
        <v>4.8836690055661514E-14</v>
      </c>
      <c r="G19364" t="s">
        <v>33</v>
      </c>
    </row>
    <row r="19365" spans="1:7" x14ac:dyDescent="0.25">
      <c r="A19365" t="s">
        <v>6644</v>
      </c>
      <c r="B19365">
        <v>2.4156976525277223E-18</v>
      </c>
      <c r="C19365">
        <v>0.40896372415671373</v>
      </c>
      <c r="D19365">
        <v>0.14299999999999999</v>
      </c>
      <c r="E19365">
        <v>5.0999999999999997E-2</v>
      </c>
      <c r="F19365">
        <v>5.4372522763093975E-14</v>
      </c>
      <c r="G19365" t="s">
        <v>33</v>
      </c>
    </row>
    <row r="19366" spans="1:7" x14ac:dyDescent="0.25">
      <c r="A19366" t="s">
        <v>5457</v>
      </c>
      <c r="B19366">
        <v>3.3879525666898095E-18</v>
      </c>
      <c r="C19366">
        <v>0.55007890067555221</v>
      </c>
      <c r="D19366">
        <v>0.34</v>
      </c>
      <c r="E19366">
        <v>0.219</v>
      </c>
      <c r="F19366">
        <v>7.6256036371054234E-14</v>
      </c>
      <c r="G19366" t="s">
        <v>33</v>
      </c>
    </row>
    <row r="19367" spans="1:7" x14ac:dyDescent="0.25">
      <c r="A19367" t="s">
        <v>6141</v>
      </c>
      <c r="B19367">
        <v>4.0371478717203387E-18</v>
      </c>
      <c r="C19367">
        <v>0.57446076578007177</v>
      </c>
      <c r="D19367">
        <v>0.30499999999999999</v>
      </c>
      <c r="E19367">
        <v>0.17799999999999999</v>
      </c>
      <c r="F19367">
        <v>9.0868124296681378E-14</v>
      </c>
      <c r="G19367" t="s">
        <v>33</v>
      </c>
    </row>
    <row r="19368" spans="1:7" x14ac:dyDescent="0.25">
      <c r="A19368" t="s">
        <v>5028</v>
      </c>
      <c r="B19368">
        <v>4.1405863857952507E-18</v>
      </c>
      <c r="C19368">
        <v>0.58488623786505933</v>
      </c>
      <c r="D19368">
        <v>0.29299999999999998</v>
      </c>
      <c r="E19368">
        <v>0.161</v>
      </c>
      <c r="F19368">
        <v>9.3196318371479501E-14</v>
      </c>
      <c r="G19368" t="s">
        <v>33</v>
      </c>
    </row>
    <row r="19369" spans="1:7" x14ac:dyDescent="0.25">
      <c r="A19369" t="s">
        <v>1088</v>
      </c>
      <c r="B19369">
        <v>4.2402405597146938E-18</v>
      </c>
      <c r="C19369">
        <v>0.43012400067825329</v>
      </c>
      <c r="D19369">
        <v>0.23799999999999999</v>
      </c>
      <c r="E19369">
        <v>0.11600000000000001</v>
      </c>
      <c r="F19369">
        <v>9.5439334518058324E-14</v>
      </c>
      <c r="G19369" t="s">
        <v>33</v>
      </c>
    </row>
    <row r="19370" spans="1:7" x14ac:dyDescent="0.25">
      <c r="A19370" t="s">
        <v>637</v>
      </c>
      <c r="B19370">
        <v>4.7328255214155458E-18</v>
      </c>
      <c r="C19370">
        <v>0.50721747401434003</v>
      </c>
      <c r="D19370">
        <v>0.34699999999999998</v>
      </c>
      <c r="E19370">
        <v>0.20599999999999999</v>
      </c>
      <c r="F19370">
        <v>1.065264368360211E-13</v>
      </c>
      <c r="G19370" t="s">
        <v>33</v>
      </c>
    </row>
    <row r="19371" spans="1:7" x14ac:dyDescent="0.25">
      <c r="A19371" t="s">
        <v>2932</v>
      </c>
      <c r="B19371">
        <v>5.1011855003577111E-18</v>
      </c>
      <c r="C19371">
        <v>0.3937728468443748</v>
      </c>
      <c r="D19371">
        <v>0.10299999999999999</v>
      </c>
      <c r="E19371">
        <v>2.8000000000000001E-2</v>
      </c>
      <c r="F19371">
        <v>1.1481748324205137E-13</v>
      </c>
      <c r="G19371" t="s">
        <v>33</v>
      </c>
    </row>
    <row r="19372" spans="1:7" x14ac:dyDescent="0.25">
      <c r="A19372" t="s">
        <v>4829</v>
      </c>
      <c r="B19372">
        <v>6.7713518668265639E-18</v>
      </c>
      <c r="C19372">
        <v>0.46178622953757809</v>
      </c>
      <c r="D19372">
        <v>0.53200000000000003</v>
      </c>
      <c r="E19372">
        <v>0.40200000000000002</v>
      </c>
      <c r="F19372">
        <v>1.5240958781853231E-13</v>
      </c>
      <c r="G19372" t="s">
        <v>33</v>
      </c>
    </row>
    <row r="19373" spans="1:7" x14ac:dyDescent="0.25">
      <c r="A19373" t="s">
        <v>5749</v>
      </c>
      <c r="B19373">
        <v>1.0301941795345384E-17</v>
      </c>
      <c r="C19373">
        <v>0.53364362915062247</v>
      </c>
      <c r="D19373">
        <v>0.27300000000000002</v>
      </c>
      <c r="E19373">
        <v>0.16600000000000001</v>
      </c>
      <c r="F19373">
        <v>2.3187610592963391E-13</v>
      </c>
      <c r="G19373" t="s">
        <v>33</v>
      </c>
    </row>
    <row r="19374" spans="1:7" x14ac:dyDescent="0.25">
      <c r="A19374" t="s">
        <v>2191</v>
      </c>
      <c r="B19374">
        <v>1.1719690226761204E-17</v>
      </c>
      <c r="C19374">
        <v>0.48676094514559942</v>
      </c>
      <c r="D19374">
        <v>0.318</v>
      </c>
      <c r="E19374">
        <v>0.183</v>
      </c>
      <c r="F19374">
        <v>2.6378678762394117E-13</v>
      </c>
      <c r="G19374" t="s">
        <v>33</v>
      </c>
    </row>
    <row r="19375" spans="1:7" x14ac:dyDescent="0.25">
      <c r="A19375" t="s">
        <v>6127</v>
      </c>
      <c r="B19375">
        <v>1.310498114261486E-17</v>
      </c>
      <c r="C19375">
        <v>0.4777114506601195</v>
      </c>
      <c r="D19375">
        <v>0.152</v>
      </c>
      <c r="E19375">
        <v>0.06</v>
      </c>
      <c r="F19375">
        <v>2.9496691555797529E-13</v>
      </c>
      <c r="G19375" t="s">
        <v>33</v>
      </c>
    </row>
    <row r="19376" spans="1:7" x14ac:dyDescent="0.25">
      <c r="A19376" t="s">
        <v>5198</v>
      </c>
      <c r="B19376">
        <v>1.3437762699020259E-17</v>
      </c>
      <c r="C19376">
        <v>0.40567943328846912</v>
      </c>
      <c r="D19376">
        <v>0.22700000000000001</v>
      </c>
      <c r="E19376">
        <v>0.111</v>
      </c>
      <c r="F19376">
        <v>3.02457162829548E-13</v>
      </c>
      <c r="G19376" t="s">
        <v>33</v>
      </c>
    </row>
    <row r="19377" spans="1:7" x14ac:dyDescent="0.25">
      <c r="A19377" t="s">
        <v>5680</v>
      </c>
      <c r="B19377">
        <v>1.6151154074590902E-17</v>
      </c>
      <c r="C19377">
        <v>0.49363962888123902</v>
      </c>
      <c r="D19377">
        <v>0.35199999999999998</v>
      </c>
      <c r="E19377">
        <v>0.216</v>
      </c>
      <c r="F19377">
        <v>3.6353017591089202E-13</v>
      </c>
      <c r="G19377" t="s">
        <v>33</v>
      </c>
    </row>
    <row r="19378" spans="1:7" x14ac:dyDescent="0.25">
      <c r="A19378" t="s">
        <v>2703</v>
      </c>
      <c r="B19378">
        <v>2.1130866008953522E-17</v>
      </c>
      <c r="C19378">
        <v>0.47509610627799453</v>
      </c>
      <c r="D19378">
        <v>0.19500000000000001</v>
      </c>
      <c r="E19378">
        <v>9.2999999999999999E-2</v>
      </c>
      <c r="F19378">
        <v>4.7561353212952589E-13</v>
      </c>
      <c r="G19378" t="s">
        <v>33</v>
      </c>
    </row>
    <row r="19379" spans="1:7" x14ac:dyDescent="0.25">
      <c r="A19379" t="s">
        <v>6192</v>
      </c>
      <c r="B19379">
        <v>2.1544166184197451E-17</v>
      </c>
      <c r="C19379">
        <v>0.49153221624481103</v>
      </c>
      <c r="D19379">
        <v>0.53500000000000003</v>
      </c>
      <c r="E19379">
        <v>0.39700000000000002</v>
      </c>
      <c r="F19379">
        <v>4.8491609247391627E-13</v>
      </c>
      <c r="G19379" t="s">
        <v>33</v>
      </c>
    </row>
    <row r="19380" spans="1:7" x14ac:dyDescent="0.25">
      <c r="A19380" t="s">
        <v>6781</v>
      </c>
      <c r="B19380">
        <v>2.6545321370655563E-17</v>
      </c>
      <c r="C19380">
        <v>0.41496939487137574</v>
      </c>
      <c r="D19380">
        <v>0.128</v>
      </c>
      <c r="E19380">
        <v>4.3999999999999997E-2</v>
      </c>
      <c r="F19380">
        <v>5.9748209341071538E-13</v>
      </c>
      <c r="G19380" t="s">
        <v>33</v>
      </c>
    </row>
    <row r="19381" spans="1:7" x14ac:dyDescent="0.25">
      <c r="A19381" t="s">
        <v>2227</v>
      </c>
      <c r="B19381">
        <v>3.2240198354308179E-17</v>
      </c>
      <c r="C19381">
        <v>0.50483156955779007</v>
      </c>
      <c r="D19381">
        <v>0.46300000000000002</v>
      </c>
      <c r="E19381">
        <v>0.33</v>
      </c>
      <c r="F19381">
        <v>7.2566238455876852E-13</v>
      </c>
      <c r="G19381" t="s">
        <v>33</v>
      </c>
    </row>
    <row r="19382" spans="1:7" x14ac:dyDescent="0.25">
      <c r="A19382" t="s">
        <v>5314</v>
      </c>
      <c r="B19382">
        <v>3.2409177303301804E-17</v>
      </c>
      <c r="C19382">
        <v>0.55589217677526781</v>
      </c>
      <c r="D19382">
        <v>0.32500000000000001</v>
      </c>
      <c r="E19382">
        <v>0.20499999999999999</v>
      </c>
      <c r="F19382">
        <v>7.2946576274271702E-13</v>
      </c>
      <c r="G19382" t="s">
        <v>33</v>
      </c>
    </row>
    <row r="19383" spans="1:7" x14ac:dyDescent="0.25">
      <c r="A19383" t="s">
        <v>329</v>
      </c>
      <c r="B19383">
        <v>3.4768701896583027E-17</v>
      </c>
      <c r="C19383">
        <v>0.51887915462608492</v>
      </c>
      <c r="D19383">
        <v>0.25800000000000001</v>
      </c>
      <c r="E19383">
        <v>0.13900000000000001</v>
      </c>
      <c r="F19383">
        <v>7.825739422882908E-13</v>
      </c>
      <c r="G19383" t="s">
        <v>33</v>
      </c>
    </row>
    <row r="19384" spans="1:7" x14ac:dyDescent="0.25">
      <c r="A19384" t="s">
        <v>5122</v>
      </c>
      <c r="B19384">
        <v>3.6875624998383624E-17</v>
      </c>
      <c r="C19384">
        <v>0.45281780648308345</v>
      </c>
      <c r="D19384">
        <v>0.22800000000000001</v>
      </c>
      <c r="E19384">
        <v>0.113</v>
      </c>
      <c r="F19384">
        <v>8.2999656746361857E-13</v>
      </c>
      <c r="G19384" t="s">
        <v>33</v>
      </c>
    </row>
    <row r="19385" spans="1:7" x14ac:dyDescent="0.25">
      <c r="A19385" t="s">
        <v>425</v>
      </c>
      <c r="B19385">
        <v>3.806537930034125E-17</v>
      </c>
      <c r="C19385">
        <v>0.4251299216655311</v>
      </c>
      <c r="D19385">
        <v>0.23</v>
      </c>
      <c r="E19385">
        <v>0.115</v>
      </c>
      <c r="F19385">
        <v>8.5677555729208083E-13</v>
      </c>
      <c r="G19385" t="s">
        <v>33</v>
      </c>
    </row>
    <row r="19386" spans="1:7" x14ac:dyDescent="0.25">
      <c r="A19386" t="s">
        <v>6782</v>
      </c>
      <c r="B19386">
        <v>6.3063595011776783E-17</v>
      </c>
      <c r="C19386">
        <v>0.48155413103974726</v>
      </c>
      <c r="D19386">
        <v>0.188</v>
      </c>
      <c r="E19386">
        <v>8.6999999999999994E-2</v>
      </c>
      <c r="F19386">
        <v>1.4194353965250718E-12</v>
      </c>
      <c r="G19386" t="s">
        <v>33</v>
      </c>
    </row>
    <row r="19387" spans="1:7" x14ac:dyDescent="0.25">
      <c r="A19387" t="s">
        <v>5763</v>
      </c>
      <c r="B19387">
        <v>7.254344752551165E-17</v>
      </c>
      <c r="C19387">
        <v>0.41824607651592061</v>
      </c>
      <c r="D19387">
        <v>0.157</v>
      </c>
      <c r="E19387">
        <v>6.8000000000000005E-2</v>
      </c>
      <c r="F19387">
        <v>1.6328079169042161E-12</v>
      </c>
      <c r="G19387" t="s">
        <v>33</v>
      </c>
    </row>
    <row r="19388" spans="1:7" x14ac:dyDescent="0.25">
      <c r="A19388" t="s">
        <v>6370</v>
      </c>
      <c r="B19388">
        <v>8.8790735908776206E-17</v>
      </c>
      <c r="C19388">
        <v>0.54108345694144688</v>
      </c>
      <c r="D19388">
        <v>0.18</v>
      </c>
      <c r="E19388">
        <v>7.8E-2</v>
      </c>
      <c r="F19388">
        <v>1.9985018838347347E-12</v>
      </c>
      <c r="G19388" t="s">
        <v>33</v>
      </c>
    </row>
    <row r="19389" spans="1:7" x14ac:dyDescent="0.25">
      <c r="A19389" t="s">
        <v>5210</v>
      </c>
      <c r="B19389">
        <v>1.0664004045433932E-16</v>
      </c>
      <c r="C19389">
        <v>0.5694702230085773</v>
      </c>
      <c r="D19389">
        <v>0.495</v>
      </c>
      <c r="E19389">
        <v>0.35499999999999998</v>
      </c>
      <c r="F19389">
        <v>2.4002540305462693E-12</v>
      </c>
      <c r="G19389" t="s">
        <v>33</v>
      </c>
    </row>
    <row r="19390" spans="1:7" x14ac:dyDescent="0.25">
      <c r="A19390" t="s">
        <v>2525</v>
      </c>
      <c r="B19390">
        <v>1.4042856881402514E-16</v>
      </c>
      <c r="C19390">
        <v>0.45694939535813356</v>
      </c>
      <c r="D19390">
        <v>0.222</v>
      </c>
      <c r="E19390">
        <v>0.112</v>
      </c>
      <c r="F19390">
        <v>3.1607662268660778E-12</v>
      </c>
      <c r="G19390" t="s">
        <v>33</v>
      </c>
    </row>
    <row r="19391" spans="1:7" x14ac:dyDescent="0.25">
      <c r="A19391" t="s">
        <v>5709</v>
      </c>
      <c r="B19391">
        <v>1.4255465150975422E-16</v>
      </c>
      <c r="C19391">
        <v>0.41414126658305883</v>
      </c>
      <c r="D19391">
        <v>0.60799999999999998</v>
      </c>
      <c r="E19391">
        <v>0.46899999999999997</v>
      </c>
      <c r="F19391">
        <v>3.2086200961815479E-12</v>
      </c>
      <c r="G19391" t="s">
        <v>33</v>
      </c>
    </row>
    <row r="19392" spans="1:7" x14ac:dyDescent="0.25">
      <c r="A19392" t="s">
        <v>5945</v>
      </c>
      <c r="B19392">
        <v>2.1668951808830566E-16</v>
      </c>
      <c r="C19392">
        <v>0.47204620829617117</v>
      </c>
      <c r="D19392">
        <v>0.222</v>
      </c>
      <c r="E19392">
        <v>0.115</v>
      </c>
      <c r="F19392">
        <v>4.8772476731315835E-12</v>
      </c>
      <c r="G19392" t="s">
        <v>33</v>
      </c>
    </row>
    <row r="19393" spans="1:7" x14ac:dyDescent="0.25">
      <c r="A19393" t="s">
        <v>5349</v>
      </c>
      <c r="B19393">
        <v>2.6580853693339715E-16</v>
      </c>
      <c r="C19393">
        <v>0.32399161598715054</v>
      </c>
      <c r="D19393">
        <v>0.80300000000000005</v>
      </c>
      <c r="E19393">
        <v>0.66300000000000003</v>
      </c>
      <c r="F19393">
        <v>5.9828185492969031E-12</v>
      </c>
      <c r="G19393" t="s">
        <v>33</v>
      </c>
    </row>
    <row r="19394" spans="1:7" x14ac:dyDescent="0.25">
      <c r="A19394" t="s">
        <v>6443</v>
      </c>
      <c r="B19394">
        <v>2.9018935208005331E-16</v>
      </c>
      <c r="C19394">
        <v>0.36970927664465192</v>
      </c>
      <c r="D19394">
        <v>0.125</v>
      </c>
      <c r="E19394">
        <v>4.2999999999999997E-2</v>
      </c>
      <c r="F19394">
        <v>6.53158193661784E-12</v>
      </c>
      <c r="G19394" t="s">
        <v>33</v>
      </c>
    </row>
    <row r="19395" spans="1:7" x14ac:dyDescent="0.25">
      <c r="A19395" t="s">
        <v>6428</v>
      </c>
      <c r="B19395">
        <v>3.0705642968174517E-16</v>
      </c>
      <c r="C19395">
        <v>0.5090151673190576</v>
      </c>
      <c r="D19395">
        <v>0.29699999999999999</v>
      </c>
      <c r="E19395">
        <v>0.17599999999999999</v>
      </c>
      <c r="F19395">
        <v>6.91122611927672E-12</v>
      </c>
      <c r="G19395" t="s">
        <v>33</v>
      </c>
    </row>
    <row r="19396" spans="1:7" x14ac:dyDescent="0.25">
      <c r="A19396" t="s">
        <v>1494</v>
      </c>
      <c r="B19396">
        <v>3.2278258302000894E-16</v>
      </c>
      <c r="C19396">
        <v>0.3039510099106888</v>
      </c>
      <c r="D19396">
        <v>0.92800000000000005</v>
      </c>
      <c r="E19396">
        <v>0.84499999999999997</v>
      </c>
      <c r="F19396">
        <v>7.2651903786143611E-12</v>
      </c>
      <c r="G19396" t="s">
        <v>33</v>
      </c>
    </row>
    <row r="19397" spans="1:7" x14ac:dyDescent="0.25">
      <c r="A19397" t="s">
        <v>5571</v>
      </c>
      <c r="B19397">
        <v>3.4610326180409116E-16</v>
      </c>
      <c r="C19397">
        <v>0.53677806879088785</v>
      </c>
      <c r="D19397">
        <v>0.33800000000000002</v>
      </c>
      <c r="E19397">
        <v>0.23</v>
      </c>
      <c r="F19397">
        <v>7.7900922166864847E-12</v>
      </c>
      <c r="G19397" t="s">
        <v>33</v>
      </c>
    </row>
    <row r="19398" spans="1:7" x14ac:dyDescent="0.25">
      <c r="A19398" t="s">
        <v>2210</v>
      </c>
      <c r="B19398">
        <v>4.3005968806573918E-16</v>
      </c>
      <c r="C19398">
        <v>0.45023828909307273</v>
      </c>
      <c r="D19398">
        <v>0.32300000000000001</v>
      </c>
      <c r="E19398">
        <v>0.20100000000000001</v>
      </c>
      <c r="F19398">
        <v>9.6797834589836582E-12</v>
      </c>
      <c r="G19398" t="s">
        <v>33</v>
      </c>
    </row>
    <row r="19399" spans="1:7" x14ac:dyDescent="0.25">
      <c r="A19399" t="s">
        <v>2224</v>
      </c>
      <c r="B19399">
        <v>5.9398608470060059E-16</v>
      </c>
      <c r="C19399">
        <v>0.45888767807849229</v>
      </c>
      <c r="D19399">
        <v>0.57499999999999996</v>
      </c>
      <c r="E19399">
        <v>0.436</v>
      </c>
      <c r="F19399">
        <v>1.3369438794441117E-11</v>
      </c>
      <c r="G19399" t="s">
        <v>33</v>
      </c>
    </row>
    <row r="19400" spans="1:7" x14ac:dyDescent="0.25">
      <c r="A19400" t="s">
        <v>5637</v>
      </c>
      <c r="B19400">
        <v>1.1260688752445766E-15</v>
      </c>
      <c r="C19400">
        <v>0.36396024202973942</v>
      </c>
      <c r="D19400">
        <v>0.53300000000000003</v>
      </c>
      <c r="E19400">
        <v>0.38800000000000001</v>
      </c>
      <c r="F19400">
        <v>2.5345558244004932E-11</v>
      </c>
      <c r="G19400" t="s">
        <v>33</v>
      </c>
    </row>
    <row r="19401" spans="1:7" x14ac:dyDescent="0.25">
      <c r="A19401" t="s">
        <v>6342</v>
      </c>
      <c r="B19401">
        <v>1.9257009275078842E-15</v>
      </c>
      <c r="C19401">
        <v>0.47339010630208778</v>
      </c>
      <c r="D19401">
        <v>0.48199999999999998</v>
      </c>
      <c r="E19401">
        <v>0.35099999999999998</v>
      </c>
      <c r="F19401">
        <v>4.3343676476347457E-11</v>
      </c>
      <c r="G19401" t="s">
        <v>33</v>
      </c>
    </row>
    <row r="19402" spans="1:7" x14ac:dyDescent="0.25">
      <c r="A19402" t="s">
        <v>6665</v>
      </c>
      <c r="B19402">
        <v>2.0146471169075491E-15</v>
      </c>
      <c r="C19402">
        <v>0.47019645669056209</v>
      </c>
      <c r="D19402">
        <v>0.317</v>
      </c>
      <c r="E19402">
        <v>0.191</v>
      </c>
      <c r="F19402">
        <v>4.5345677307355115E-11</v>
      </c>
      <c r="G19402" t="s">
        <v>33</v>
      </c>
    </row>
    <row r="19403" spans="1:7" x14ac:dyDescent="0.25">
      <c r="A19403" t="s">
        <v>6283</v>
      </c>
      <c r="B19403">
        <v>2.7950609157559389E-15</v>
      </c>
      <c r="C19403">
        <v>0.51697768309815495</v>
      </c>
      <c r="D19403">
        <v>0.42299999999999999</v>
      </c>
      <c r="E19403">
        <v>0.30299999999999999</v>
      </c>
      <c r="F19403">
        <v>6.2911231091834676E-11</v>
      </c>
      <c r="G19403" t="s">
        <v>33</v>
      </c>
    </row>
    <row r="19404" spans="1:7" x14ac:dyDescent="0.25">
      <c r="A19404" t="s">
        <v>2426</v>
      </c>
      <c r="B19404">
        <v>3.8852499810535101E-15</v>
      </c>
      <c r="C19404">
        <v>0.44056324013576831</v>
      </c>
      <c r="D19404">
        <v>0.19700000000000001</v>
      </c>
      <c r="E19404">
        <v>9.4E-2</v>
      </c>
      <c r="F19404">
        <v>8.7449206573552406E-11</v>
      </c>
      <c r="G19404" t="s">
        <v>33</v>
      </c>
    </row>
    <row r="19405" spans="1:7" x14ac:dyDescent="0.25">
      <c r="A19405" t="s">
        <v>799</v>
      </c>
      <c r="B19405">
        <v>4.1065315813291989E-15</v>
      </c>
      <c r="C19405">
        <v>0.34593227187421338</v>
      </c>
      <c r="D19405">
        <v>0.187</v>
      </c>
      <c r="E19405">
        <v>8.8999999999999996E-2</v>
      </c>
      <c r="F19405">
        <v>9.2429812832557602E-11</v>
      </c>
      <c r="G19405" t="s">
        <v>33</v>
      </c>
    </row>
    <row r="19406" spans="1:7" x14ac:dyDescent="0.25">
      <c r="A19406" t="s">
        <v>1804</v>
      </c>
      <c r="B19406">
        <v>4.1261786856543102E-15</v>
      </c>
      <c r="C19406">
        <v>0.47350171746220637</v>
      </c>
      <c r="D19406">
        <v>0.29299999999999998</v>
      </c>
      <c r="E19406">
        <v>0.17199999999999999</v>
      </c>
      <c r="F19406">
        <v>9.2872029856707212E-11</v>
      </c>
      <c r="G19406" t="s">
        <v>33</v>
      </c>
    </row>
    <row r="19407" spans="1:7" x14ac:dyDescent="0.25">
      <c r="A19407" t="s">
        <v>2037</v>
      </c>
      <c r="B19407">
        <v>4.6210713187094754E-15</v>
      </c>
      <c r="C19407">
        <v>0.44600049839868161</v>
      </c>
      <c r="D19407">
        <v>0.372</v>
      </c>
      <c r="E19407">
        <v>0.246</v>
      </c>
      <c r="F19407">
        <v>1.0401107324151287E-10</v>
      </c>
      <c r="G19407" t="s">
        <v>33</v>
      </c>
    </row>
    <row r="19408" spans="1:7" x14ac:dyDescent="0.25">
      <c r="A19408" t="s">
        <v>2244</v>
      </c>
      <c r="B19408">
        <v>6.2837108800546045E-15</v>
      </c>
      <c r="C19408">
        <v>0.47810119536788243</v>
      </c>
      <c r="D19408">
        <v>0.54500000000000004</v>
      </c>
      <c r="E19408">
        <v>0.39300000000000002</v>
      </c>
      <c r="F19408">
        <v>1.4143376448826905E-10</v>
      </c>
      <c r="G19408" t="s">
        <v>33</v>
      </c>
    </row>
    <row r="19409" spans="1:7" x14ac:dyDescent="0.25">
      <c r="A19409" t="s">
        <v>5234</v>
      </c>
      <c r="B19409">
        <v>6.6618213810723921E-15</v>
      </c>
      <c r="C19409">
        <v>0.57566193419818246</v>
      </c>
      <c r="D19409">
        <v>0.2</v>
      </c>
      <c r="E19409">
        <v>0.13100000000000001</v>
      </c>
      <c r="F19409">
        <v>1.499442756451774E-10</v>
      </c>
      <c r="G19409" t="s">
        <v>33</v>
      </c>
    </row>
    <row r="19410" spans="1:7" x14ac:dyDescent="0.25">
      <c r="A19410" t="s">
        <v>1518</v>
      </c>
      <c r="B19410">
        <v>1.3099512731068118E-14</v>
      </c>
      <c r="C19410">
        <v>0.45095343293784373</v>
      </c>
      <c r="D19410">
        <v>0.35699999999999998</v>
      </c>
      <c r="E19410">
        <v>0.22900000000000001</v>
      </c>
      <c r="F19410">
        <v>2.9484383255088117E-10</v>
      </c>
      <c r="G19410" t="s">
        <v>33</v>
      </c>
    </row>
    <row r="19411" spans="1:7" x14ac:dyDescent="0.25">
      <c r="A19411" t="s">
        <v>5586</v>
      </c>
      <c r="B19411">
        <v>1.4752205800231806E-14</v>
      </c>
      <c r="C19411">
        <v>0.30932718392509395</v>
      </c>
      <c r="D19411">
        <v>0.747</v>
      </c>
      <c r="E19411">
        <v>0.61399999999999999</v>
      </c>
      <c r="F19411">
        <v>3.320426481516175E-10</v>
      </c>
      <c r="G19411" t="s">
        <v>33</v>
      </c>
    </row>
    <row r="19412" spans="1:7" x14ac:dyDescent="0.25">
      <c r="A19412" t="s">
        <v>2957</v>
      </c>
      <c r="B19412">
        <v>1.6875321758137827E-14</v>
      </c>
      <c r="C19412">
        <v>0.3895906769552856</v>
      </c>
      <c r="D19412">
        <v>0.255</v>
      </c>
      <c r="E19412">
        <v>0.14399999999999999</v>
      </c>
      <c r="F19412">
        <v>3.7982974213216623E-10</v>
      </c>
      <c r="G19412" t="s">
        <v>33</v>
      </c>
    </row>
    <row r="19413" spans="1:7" x14ac:dyDescent="0.25">
      <c r="A19413" t="s">
        <v>1054</v>
      </c>
      <c r="B19413">
        <v>1.7146378694633509E-14</v>
      </c>
      <c r="C19413">
        <v>0.40028991106874701</v>
      </c>
      <c r="D19413">
        <v>0.30199999999999999</v>
      </c>
      <c r="E19413">
        <v>0.182</v>
      </c>
      <c r="F19413">
        <v>3.8593069165881099E-10</v>
      </c>
      <c r="G19413" t="s">
        <v>33</v>
      </c>
    </row>
    <row r="19414" spans="1:7" x14ac:dyDescent="0.25">
      <c r="A19414" t="s">
        <v>5703</v>
      </c>
      <c r="B19414">
        <v>1.7777058241459368E-14</v>
      </c>
      <c r="C19414">
        <v>0.45456996455817134</v>
      </c>
      <c r="D19414">
        <v>0.44700000000000001</v>
      </c>
      <c r="E19414">
        <v>0.33</v>
      </c>
      <c r="F19414">
        <v>4.0012602689876747E-10</v>
      </c>
      <c r="G19414" t="s">
        <v>33</v>
      </c>
    </row>
    <row r="19415" spans="1:7" x14ac:dyDescent="0.25">
      <c r="A19415" t="s">
        <v>2423</v>
      </c>
      <c r="B19415">
        <v>2.0423138067229118E-14</v>
      </c>
      <c r="C19415">
        <v>0.54076872459541836</v>
      </c>
      <c r="D19415">
        <v>0.26500000000000001</v>
      </c>
      <c r="E19415">
        <v>0.158</v>
      </c>
      <c r="F19415">
        <v>4.59683991617193E-10</v>
      </c>
      <c r="G19415" t="s">
        <v>33</v>
      </c>
    </row>
    <row r="19416" spans="1:7" x14ac:dyDescent="0.25">
      <c r="A19416" t="s">
        <v>5682</v>
      </c>
      <c r="B19416">
        <v>2.7189567816060755E-14</v>
      </c>
      <c r="C19416">
        <v>0.32705556939735558</v>
      </c>
      <c r="D19416">
        <v>0.76800000000000002</v>
      </c>
      <c r="E19416">
        <v>0.63900000000000001</v>
      </c>
      <c r="F19416">
        <v>6.1198279240389544E-10</v>
      </c>
      <c r="G19416" t="s">
        <v>33</v>
      </c>
    </row>
    <row r="19417" spans="1:7" x14ac:dyDescent="0.25">
      <c r="A19417" t="s">
        <v>2510</v>
      </c>
      <c r="B19417">
        <v>3.1115564654582025E-14</v>
      </c>
      <c r="C19417">
        <v>0.44676807130880292</v>
      </c>
      <c r="D19417">
        <v>0.36299999999999999</v>
      </c>
      <c r="E19417">
        <v>0.24</v>
      </c>
      <c r="F19417">
        <v>7.0034912924533223E-10</v>
      </c>
      <c r="G19417" t="s">
        <v>33</v>
      </c>
    </row>
    <row r="19418" spans="1:7" x14ac:dyDescent="0.25">
      <c r="A19418" t="s">
        <v>2978</v>
      </c>
      <c r="B19418">
        <v>3.2529087322318003E-14</v>
      </c>
      <c r="C19418">
        <v>0.46338624729514866</v>
      </c>
      <c r="D19418">
        <v>0.22700000000000001</v>
      </c>
      <c r="E19418">
        <v>0.123</v>
      </c>
      <c r="F19418">
        <v>7.3216469745073361E-10</v>
      </c>
      <c r="G19418" t="s">
        <v>33</v>
      </c>
    </row>
    <row r="19419" spans="1:7" x14ac:dyDescent="0.25">
      <c r="A19419" t="s">
        <v>5870</v>
      </c>
      <c r="B19419">
        <v>3.2741362333274404E-14</v>
      </c>
      <c r="C19419">
        <v>0.47784857182418361</v>
      </c>
      <c r="D19419">
        <v>0.28999999999999998</v>
      </c>
      <c r="E19419">
        <v>0.189</v>
      </c>
      <c r="F19419">
        <v>7.3694258339734033E-10</v>
      </c>
      <c r="G19419" t="s">
        <v>33</v>
      </c>
    </row>
    <row r="19420" spans="1:7" x14ac:dyDescent="0.25">
      <c r="A19420" t="s">
        <v>6783</v>
      </c>
      <c r="B19420">
        <v>3.3704135586642986E-14</v>
      </c>
      <c r="C19420">
        <v>0.4186110488721998</v>
      </c>
      <c r="D19420">
        <v>0.22</v>
      </c>
      <c r="E19420">
        <v>0.123</v>
      </c>
      <c r="F19420">
        <v>7.586126837841603E-10</v>
      </c>
      <c r="G19420" t="s">
        <v>33</v>
      </c>
    </row>
    <row r="19421" spans="1:7" x14ac:dyDescent="0.25">
      <c r="A19421" t="s">
        <v>5979</v>
      </c>
      <c r="B19421">
        <v>3.9495686820729929E-14</v>
      </c>
      <c r="C19421">
        <v>0.47587073975645033</v>
      </c>
      <c r="D19421">
        <v>0.40300000000000002</v>
      </c>
      <c r="E19421">
        <v>0.29399999999999998</v>
      </c>
      <c r="F19421">
        <v>8.8896891896098922E-10</v>
      </c>
      <c r="G19421" t="s">
        <v>33</v>
      </c>
    </row>
    <row r="19422" spans="1:7" x14ac:dyDescent="0.25">
      <c r="A19422" t="s">
        <v>1239</v>
      </c>
      <c r="B19422">
        <v>4.6603557218457334E-14</v>
      </c>
      <c r="C19422">
        <v>0.37771159345550154</v>
      </c>
      <c r="D19422">
        <v>0.40699999999999997</v>
      </c>
      <c r="E19422">
        <v>0.27200000000000002</v>
      </c>
      <c r="F19422">
        <v>1.0489528658730377E-9</v>
      </c>
      <c r="G19422" t="s">
        <v>33</v>
      </c>
    </row>
    <row r="19423" spans="1:7" x14ac:dyDescent="0.25">
      <c r="A19423" t="s">
        <v>5930</v>
      </c>
      <c r="B19423">
        <v>4.9628468759963539E-14</v>
      </c>
      <c r="C19423">
        <v>0.41866813090981936</v>
      </c>
      <c r="D19423">
        <v>0.24</v>
      </c>
      <c r="E19423">
        <v>0.153</v>
      </c>
      <c r="F19423">
        <v>1.1170375748492593E-9</v>
      </c>
      <c r="G19423" t="s">
        <v>33</v>
      </c>
    </row>
    <row r="19424" spans="1:7" x14ac:dyDescent="0.25">
      <c r="A19424" t="s">
        <v>563</v>
      </c>
      <c r="B19424">
        <v>6.0120398802398495E-14</v>
      </c>
      <c r="C19424">
        <v>0.40843855749215929</v>
      </c>
      <c r="D19424">
        <v>0.24</v>
      </c>
      <c r="E19424">
        <v>0.13300000000000001</v>
      </c>
      <c r="F19424">
        <v>1.3531899362443853E-9</v>
      </c>
      <c r="G19424" t="s">
        <v>33</v>
      </c>
    </row>
    <row r="19425" spans="1:7" x14ac:dyDescent="0.25">
      <c r="A19425" t="s">
        <v>2452</v>
      </c>
      <c r="B19425">
        <v>6.2893323271797051E-14</v>
      </c>
      <c r="C19425">
        <v>0.4447554608617349</v>
      </c>
      <c r="D19425">
        <v>0.26800000000000002</v>
      </c>
      <c r="E19425">
        <v>0.16</v>
      </c>
      <c r="F19425">
        <v>1.415602920201608E-9</v>
      </c>
      <c r="G19425" t="s">
        <v>33</v>
      </c>
    </row>
    <row r="19426" spans="1:7" x14ac:dyDescent="0.25">
      <c r="A19426" t="s">
        <v>5303</v>
      </c>
      <c r="B19426">
        <v>6.4632643813209781E-14</v>
      </c>
      <c r="C19426">
        <v>0.36960507751409311</v>
      </c>
      <c r="D19426">
        <v>0.57799999999999996</v>
      </c>
      <c r="E19426">
        <v>0.45</v>
      </c>
      <c r="F19426">
        <v>1.4547515469477257E-9</v>
      </c>
      <c r="G19426" t="s">
        <v>33</v>
      </c>
    </row>
    <row r="19427" spans="1:7" x14ac:dyDescent="0.25">
      <c r="A19427" t="s">
        <v>6559</v>
      </c>
      <c r="B19427">
        <v>7.1832627830539376E-14</v>
      </c>
      <c r="C19427">
        <v>0.42739682637934595</v>
      </c>
      <c r="D19427">
        <v>0.5</v>
      </c>
      <c r="E19427">
        <v>0.373</v>
      </c>
      <c r="F19427">
        <v>1.6168087872097803E-9</v>
      </c>
      <c r="G19427" t="s">
        <v>33</v>
      </c>
    </row>
    <row r="19428" spans="1:7" x14ac:dyDescent="0.25">
      <c r="A19428" t="s">
        <v>4334</v>
      </c>
      <c r="B19428">
        <v>1.0301925692154607E-13</v>
      </c>
      <c r="C19428">
        <v>0.4133345460707154</v>
      </c>
      <c r="D19428">
        <v>0.17499999999999999</v>
      </c>
      <c r="E19428">
        <v>8.3000000000000004E-2</v>
      </c>
      <c r="F19428">
        <v>2.318757434790159E-9</v>
      </c>
      <c r="G19428" t="s">
        <v>33</v>
      </c>
    </row>
    <row r="19429" spans="1:7" x14ac:dyDescent="0.25">
      <c r="A19429" t="s">
        <v>2232</v>
      </c>
      <c r="B19429">
        <v>2.2371333676452354E-13</v>
      </c>
      <c r="C19429">
        <v>0.44889072004593777</v>
      </c>
      <c r="D19429">
        <v>0.52500000000000002</v>
      </c>
      <c r="E19429">
        <v>0.40699999999999997</v>
      </c>
      <c r="F19429">
        <v>5.0353397838958962E-9</v>
      </c>
      <c r="G19429" t="s">
        <v>33</v>
      </c>
    </row>
    <row r="19430" spans="1:7" x14ac:dyDescent="0.25">
      <c r="A19430" t="s">
        <v>5762</v>
      </c>
      <c r="B19430">
        <v>2.5557845155105914E-13</v>
      </c>
      <c r="C19430">
        <v>0.45944621061637081</v>
      </c>
      <c r="D19430">
        <v>0.4</v>
      </c>
      <c r="E19430">
        <v>0.28699999999999998</v>
      </c>
      <c r="F19430">
        <v>5.7525597875112393E-9</v>
      </c>
      <c r="G19430" t="s">
        <v>33</v>
      </c>
    </row>
    <row r="19431" spans="1:7" x14ac:dyDescent="0.25">
      <c r="A19431" t="s">
        <v>936</v>
      </c>
      <c r="B19431">
        <v>3.470879384980693E-13</v>
      </c>
      <c r="C19431">
        <v>0.32731258780676531</v>
      </c>
      <c r="D19431">
        <v>0.50800000000000001</v>
      </c>
      <c r="E19431">
        <v>0.37</v>
      </c>
      <c r="F19431">
        <v>7.812255319714544E-9</v>
      </c>
      <c r="G19431" t="s">
        <v>33</v>
      </c>
    </row>
    <row r="19432" spans="1:7" x14ac:dyDescent="0.25">
      <c r="A19432" t="s">
        <v>5636</v>
      </c>
      <c r="B19432">
        <v>3.9240989872716188E-13</v>
      </c>
      <c r="C19432">
        <v>0.44701434483686187</v>
      </c>
      <c r="D19432">
        <v>0.28299999999999997</v>
      </c>
      <c r="E19432">
        <v>0.184</v>
      </c>
      <c r="F19432">
        <v>8.8323620005509591E-9</v>
      </c>
      <c r="G19432" t="s">
        <v>33</v>
      </c>
    </row>
    <row r="19433" spans="1:7" x14ac:dyDescent="0.25">
      <c r="A19433" t="s">
        <v>345</v>
      </c>
      <c r="B19433">
        <v>4.2189767590831582E-13</v>
      </c>
      <c r="C19433">
        <v>0.45139781243692689</v>
      </c>
      <c r="D19433">
        <v>0.34799999999999998</v>
      </c>
      <c r="E19433">
        <v>0.23699999999999999</v>
      </c>
      <c r="F19433">
        <v>9.496072889344373E-9</v>
      </c>
      <c r="G19433" t="s">
        <v>33</v>
      </c>
    </row>
    <row r="19434" spans="1:7" x14ac:dyDescent="0.25">
      <c r="A19434" t="s">
        <v>3725</v>
      </c>
      <c r="B19434">
        <v>4.8219947539088414E-13</v>
      </c>
      <c r="C19434">
        <v>0.28143121872119892</v>
      </c>
      <c r="D19434">
        <v>0.747</v>
      </c>
      <c r="E19434">
        <v>0.621</v>
      </c>
      <c r="F19434">
        <v>1.085334579209802E-8</v>
      </c>
      <c r="G19434" t="s">
        <v>33</v>
      </c>
    </row>
    <row r="19435" spans="1:7" x14ac:dyDescent="0.25">
      <c r="A19435" t="s">
        <v>5760</v>
      </c>
      <c r="B19435">
        <v>4.9451154488867203E-13</v>
      </c>
      <c r="C19435">
        <v>0.40400509427004683</v>
      </c>
      <c r="D19435">
        <v>0.54700000000000004</v>
      </c>
      <c r="E19435">
        <v>0.43</v>
      </c>
      <c r="F19435">
        <v>1.113046585235423E-8</v>
      </c>
      <c r="G19435" t="s">
        <v>33</v>
      </c>
    </row>
    <row r="19436" spans="1:7" x14ac:dyDescent="0.25">
      <c r="A19436" t="s">
        <v>5796</v>
      </c>
      <c r="B19436">
        <v>5.1523442465205721E-13</v>
      </c>
      <c r="C19436">
        <v>0.57248492956792396</v>
      </c>
      <c r="D19436">
        <v>0.20799999999999999</v>
      </c>
      <c r="E19436">
        <v>0.189</v>
      </c>
      <c r="F19436">
        <v>1.1596896430068503E-8</v>
      </c>
      <c r="G19436" t="s">
        <v>33</v>
      </c>
    </row>
    <row r="19437" spans="1:7" x14ac:dyDescent="0.25">
      <c r="A19437" t="s">
        <v>6193</v>
      </c>
      <c r="B19437">
        <v>5.2494704574219383E-13</v>
      </c>
      <c r="C19437">
        <v>0.40876674815659886</v>
      </c>
      <c r="D19437">
        <v>0.60699999999999998</v>
      </c>
      <c r="E19437">
        <v>0.48699999999999999</v>
      </c>
      <c r="F19437">
        <v>1.1815508105565299E-8</v>
      </c>
      <c r="G19437" t="s">
        <v>33</v>
      </c>
    </row>
    <row r="19438" spans="1:7" x14ac:dyDescent="0.25">
      <c r="A19438" t="s">
        <v>6770</v>
      </c>
      <c r="B19438">
        <v>5.5564543926234763E-13</v>
      </c>
      <c r="C19438">
        <v>0.31838224454811537</v>
      </c>
      <c r="D19438">
        <v>0.113</v>
      </c>
      <c r="E19438">
        <v>4.2999999999999997E-2</v>
      </c>
      <c r="F19438">
        <v>1.250646754691692E-8</v>
      </c>
      <c r="G19438" t="s">
        <v>33</v>
      </c>
    </row>
    <row r="19439" spans="1:7" x14ac:dyDescent="0.25">
      <c r="A19439" t="s">
        <v>3006</v>
      </c>
      <c r="B19439">
        <v>5.6382929687262047E-13</v>
      </c>
      <c r="C19439">
        <v>0.48673911956593796</v>
      </c>
      <c r="D19439">
        <v>0.313</v>
      </c>
      <c r="E19439">
        <v>0.20899999999999999</v>
      </c>
      <c r="F19439">
        <v>1.2690669814008942E-8</v>
      </c>
      <c r="G19439" t="s">
        <v>33</v>
      </c>
    </row>
    <row r="19440" spans="1:7" x14ac:dyDescent="0.25">
      <c r="A19440" t="s">
        <v>6060</v>
      </c>
      <c r="B19440">
        <v>5.7132218221856678E-13</v>
      </c>
      <c r="C19440">
        <v>0.3742692619297896</v>
      </c>
      <c r="D19440">
        <v>0.52800000000000002</v>
      </c>
      <c r="E19440">
        <v>0.40600000000000003</v>
      </c>
      <c r="F19440">
        <v>1.2859319677375501E-8</v>
      </c>
      <c r="G19440" t="s">
        <v>33</v>
      </c>
    </row>
    <row r="19441" spans="1:7" x14ac:dyDescent="0.25">
      <c r="A19441" t="s">
        <v>5597</v>
      </c>
      <c r="B19441">
        <v>6.1600367517182597E-13</v>
      </c>
      <c r="C19441">
        <v>0.40418410017223083</v>
      </c>
      <c r="D19441">
        <v>0.64800000000000002</v>
      </c>
      <c r="E19441">
        <v>0.53500000000000003</v>
      </c>
      <c r="F19441">
        <v>1.3865010720767458E-8</v>
      </c>
      <c r="G19441" t="s">
        <v>33</v>
      </c>
    </row>
    <row r="19442" spans="1:7" x14ac:dyDescent="0.25">
      <c r="A19442" t="s">
        <v>5719</v>
      </c>
      <c r="B19442">
        <v>6.4101472808385677E-13</v>
      </c>
      <c r="C19442">
        <v>0.54983746463805716</v>
      </c>
      <c r="D19442">
        <v>0.20200000000000001</v>
      </c>
      <c r="E19442">
        <v>0.14799999999999999</v>
      </c>
      <c r="F19442">
        <v>1.4427959499711449E-8</v>
      </c>
      <c r="G19442" t="s">
        <v>33</v>
      </c>
    </row>
    <row r="19443" spans="1:7" x14ac:dyDescent="0.25">
      <c r="A19443" t="s">
        <v>6784</v>
      </c>
      <c r="B19443">
        <v>9.3356438605569259E-13</v>
      </c>
      <c r="C19443">
        <v>0.34339944011224799</v>
      </c>
      <c r="D19443">
        <v>0.123</v>
      </c>
      <c r="E19443">
        <v>5.0999999999999997E-2</v>
      </c>
      <c r="F19443">
        <v>2.1012667201341529E-8</v>
      </c>
      <c r="G19443" t="s">
        <v>33</v>
      </c>
    </row>
    <row r="19444" spans="1:7" x14ac:dyDescent="0.25">
      <c r="A19444" t="s">
        <v>6785</v>
      </c>
      <c r="B19444">
        <v>1.0887385005722581E-12</v>
      </c>
      <c r="C19444">
        <v>0.28616695134710363</v>
      </c>
      <c r="D19444">
        <v>0.10199999999999999</v>
      </c>
      <c r="E19444">
        <v>3.9E-2</v>
      </c>
      <c r="F19444">
        <v>2.4505326170880385E-8</v>
      </c>
      <c r="G19444" t="s">
        <v>33</v>
      </c>
    </row>
    <row r="19445" spans="1:7" x14ac:dyDescent="0.25">
      <c r="A19445" t="s">
        <v>6109</v>
      </c>
      <c r="B19445">
        <v>1.1171407052572179E-12</v>
      </c>
      <c r="C19445">
        <v>0.4111068603364838</v>
      </c>
      <c r="D19445">
        <v>0.57999999999999996</v>
      </c>
      <c r="E19445">
        <v>0.47799999999999998</v>
      </c>
      <c r="F19445">
        <v>2.5144602993929461E-8</v>
      </c>
      <c r="G19445" t="s">
        <v>33</v>
      </c>
    </row>
    <row r="19446" spans="1:7" x14ac:dyDescent="0.25">
      <c r="A19446" t="s">
        <v>5952</v>
      </c>
      <c r="B19446">
        <v>1.5276216750550728E-12</v>
      </c>
      <c r="C19446">
        <v>0.42623372990581898</v>
      </c>
      <c r="D19446">
        <v>0.29199999999999998</v>
      </c>
      <c r="E19446">
        <v>0.192</v>
      </c>
      <c r="F19446">
        <v>3.4383708662139576E-8</v>
      </c>
      <c r="G19446" t="s">
        <v>33</v>
      </c>
    </row>
    <row r="19447" spans="1:7" x14ac:dyDescent="0.25">
      <c r="A19447" t="s">
        <v>5480</v>
      </c>
      <c r="B19447">
        <v>1.6383496497154702E-12</v>
      </c>
      <c r="C19447">
        <v>0.41476162352118084</v>
      </c>
      <c r="D19447">
        <v>0.64500000000000002</v>
      </c>
      <c r="E19447">
        <v>0.52900000000000003</v>
      </c>
      <c r="F19447">
        <v>3.6875973915795803E-8</v>
      </c>
      <c r="G19447" t="s">
        <v>33</v>
      </c>
    </row>
    <row r="19448" spans="1:7" x14ac:dyDescent="0.25">
      <c r="A19448" t="s">
        <v>5975</v>
      </c>
      <c r="B19448">
        <v>1.6636137069249611E-12</v>
      </c>
      <c r="C19448">
        <v>0.27300436601974498</v>
      </c>
      <c r="D19448">
        <v>0.61</v>
      </c>
      <c r="E19448">
        <v>0.48199999999999998</v>
      </c>
      <c r="F19448">
        <v>3.7444617315467028E-8</v>
      </c>
      <c r="G19448" t="s">
        <v>33</v>
      </c>
    </row>
    <row r="19449" spans="1:7" x14ac:dyDescent="0.25">
      <c r="A19449" t="s">
        <v>3158</v>
      </c>
      <c r="B19449">
        <v>1.9182382649544411E-12</v>
      </c>
      <c r="C19449">
        <v>0.41739530318198681</v>
      </c>
      <c r="D19449">
        <v>0.51500000000000001</v>
      </c>
      <c r="E19449">
        <v>0.40600000000000003</v>
      </c>
      <c r="F19449">
        <v>4.3175706867594561E-8</v>
      </c>
      <c r="G19449" t="s">
        <v>33</v>
      </c>
    </row>
    <row r="19450" spans="1:7" x14ac:dyDescent="0.25">
      <c r="A19450" t="s">
        <v>5948</v>
      </c>
      <c r="B19450">
        <v>2.1771171598970237E-12</v>
      </c>
      <c r="C19450">
        <v>0.26469300050393318</v>
      </c>
      <c r="D19450">
        <v>0.76</v>
      </c>
      <c r="E19450">
        <v>0.63500000000000001</v>
      </c>
      <c r="F19450">
        <v>4.900255303496221E-8</v>
      </c>
      <c r="G19450" t="s">
        <v>33</v>
      </c>
    </row>
    <row r="19451" spans="1:7" x14ac:dyDescent="0.25">
      <c r="A19451" t="s">
        <v>6168</v>
      </c>
      <c r="B19451">
        <v>2.6493138195051825E-12</v>
      </c>
      <c r="C19451">
        <v>0.35793540917041933</v>
      </c>
      <c r="D19451">
        <v>0.158</v>
      </c>
      <c r="E19451">
        <v>7.3999999999999996E-2</v>
      </c>
      <c r="F19451">
        <v>5.9630755449422643E-8</v>
      </c>
      <c r="G19451" t="s">
        <v>33</v>
      </c>
    </row>
    <row r="19452" spans="1:7" x14ac:dyDescent="0.25">
      <c r="A19452" t="s">
        <v>2858</v>
      </c>
      <c r="B19452">
        <v>2.854969867597674E-12</v>
      </c>
      <c r="C19452">
        <v>0.42433428736860179</v>
      </c>
      <c r="D19452">
        <v>0.34499999999999997</v>
      </c>
      <c r="E19452">
        <v>0.23499999999999999</v>
      </c>
      <c r="F19452">
        <v>6.4259661779888443E-8</v>
      </c>
      <c r="G19452" t="s">
        <v>33</v>
      </c>
    </row>
    <row r="19453" spans="1:7" x14ac:dyDescent="0.25">
      <c r="A19453" t="s">
        <v>432</v>
      </c>
      <c r="B19453">
        <v>2.8819065088123963E-12</v>
      </c>
      <c r="C19453">
        <v>0.4026472279686506</v>
      </c>
      <c r="D19453">
        <v>0.28299999999999997</v>
      </c>
      <c r="E19453">
        <v>0.17599999999999999</v>
      </c>
      <c r="F19453">
        <v>6.486595170034942E-8</v>
      </c>
      <c r="G19453" t="s">
        <v>33</v>
      </c>
    </row>
    <row r="19454" spans="1:7" x14ac:dyDescent="0.25">
      <c r="A19454" t="s">
        <v>4687</v>
      </c>
      <c r="B19454">
        <v>4.3149698753887293E-12</v>
      </c>
      <c r="C19454">
        <v>0.34112142295201148</v>
      </c>
      <c r="D19454">
        <v>0.155</v>
      </c>
      <c r="E19454">
        <v>7.2999999999999995E-2</v>
      </c>
      <c r="F19454">
        <v>9.7121341955249525E-8</v>
      </c>
      <c r="G19454" t="s">
        <v>33</v>
      </c>
    </row>
    <row r="19455" spans="1:7" x14ac:dyDescent="0.25">
      <c r="A19455" t="s">
        <v>706</v>
      </c>
      <c r="B19455">
        <v>4.3972541838920224E-12</v>
      </c>
      <c r="C19455">
        <v>0.57904308063881316</v>
      </c>
      <c r="D19455">
        <v>0.193</v>
      </c>
      <c r="E19455">
        <v>0.10100000000000001</v>
      </c>
      <c r="F19455">
        <v>9.8973397171041634E-8</v>
      </c>
      <c r="G19455" t="s">
        <v>33</v>
      </c>
    </row>
    <row r="19456" spans="1:7" x14ac:dyDescent="0.25">
      <c r="A19456" t="s">
        <v>376</v>
      </c>
      <c r="B19456">
        <v>5.3234096552659825E-12</v>
      </c>
      <c r="C19456">
        <v>0.31926741038114648</v>
      </c>
      <c r="D19456">
        <v>0.312</v>
      </c>
      <c r="E19456">
        <v>0.20100000000000001</v>
      </c>
      <c r="F19456">
        <v>1.1981930452072673E-7</v>
      </c>
      <c r="G19456" t="s">
        <v>33</v>
      </c>
    </row>
    <row r="19457" spans="1:7" x14ac:dyDescent="0.25">
      <c r="A19457" t="s">
        <v>2524</v>
      </c>
      <c r="B19457">
        <v>5.4425847066825647E-12</v>
      </c>
      <c r="C19457">
        <v>0.38633408315101447</v>
      </c>
      <c r="D19457">
        <v>0.51300000000000001</v>
      </c>
      <c r="E19457">
        <v>0.39400000000000002</v>
      </c>
      <c r="F19457">
        <v>1.2250169657801116E-7</v>
      </c>
      <c r="G19457" t="s">
        <v>33</v>
      </c>
    </row>
    <row r="19458" spans="1:7" x14ac:dyDescent="0.25">
      <c r="A19458" t="s">
        <v>5651</v>
      </c>
      <c r="B19458">
        <v>5.5176643704487019E-12</v>
      </c>
      <c r="C19458">
        <v>0.38644703304441919</v>
      </c>
      <c r="D19458">
        <v>0.16300000000000001</v>
      </c>
      <c r="E19458">
        <v>8.3000000000000004E-2</v>
      </c>
      <c r="F19458">
        <v>1.2419158965005938E-7</v>
      </c>
      <c r="G19458" t="s">
        <v>33</v>
      </c>
    </row>
    <row r="19459" spans="1:7" x14ac:dyDescent="0.25">
      <c r="A19459" t="s">
        <v>6197</v>
      </c>
      <c r="B19459">
        <v>5.6203342016294098E-12</v>
      </c>
      <c r="C19459">
        <v>0.42700293606001449</v>
      </c>
      <c r="D19459">
        <v>0.35</v>
      </c>
      <c r="E19459">
        <v>0.245</v>
      </c>
      <c r="F19459">
        <v>1.2650248221027477E-7</v>
      </c>
      <c r="G19459" t="s">
        <v>33</v>
      </c>
    </row>
    <row r="19460" spans="1:7" x14ac:dyDescent="0.25">
      <c r="A19460" t="s">
        <v>6463</v>
      </c>
      <c r="B19460">
        <v>6.0462303165691284E-12</v>
      </c>
      <c r="C19460">
        <v>0.38066616200337133</v>
      </c>
      <c r="D19460">
        <v>0.59299999999999997</v>
      </c>
      <c r="E19460">
        <v>0.47899999999999998</v>
      </c>
      <c r="F19460">
        <v>1.3608855196533794E-7</v>
      </c>
      <c r="G19460" t="s">
        <v>33</v>
      </c>
    </row>
    <row r="19461" spans="1:7" x14ac:dyDescent="0.25">
      <c r="A19461" t="s">
        <v>338</v>
      </c>
      <c r="B19461">
        <v>7.5523731909152408E-12</v>
      </c>
      <c r="C19461">
        <v>0.4175238934053106</v>
      </c>
      <c r="D19461">
        <v>0.222</v>
      </c>
      <c r="E19461">
        <v>0.13300000000000001</v>
      </c>
      <c r="F19461">
        <v>1.6998881578112025E-7</v>
      </c>
      <c r="G19461" t="s">
        <v>33</v>
      </c>
    </row>
    <row r="19462" spans="1:7" x14ac:dyDescent="0.25">
      <c r="A19462" t="s">
        <v>6219</v>
      </c>
      <c r="B19462">
        <v>9.0223609624090462E-12</v>
      </c>
      <c r="C19462">
        <v>0.3550622222179558</v>
      </c>
      <c r="D19462">
        <v>0.47499999999999998</v>
      </c>
      <c r="E19462">
        <v>0.35599999999999998</v>
      </c>
      <c r="F19462">
        <v>2.0307530054190281E-7</v>
      </c>
      <c r="G19462" t="s">
        <v>33</v>
      </c>
    </row>
    <row r="19463" spans="1:7" x14ac:dyDescent="0.25">
      <c r="A19463" t="s">
        <v>6786</v>
      </c>
      <c r="B19463">
        <v>9.0435726125628487E-12</v>
      </c>
      <c r="C19463">
        <v>0.35476018643829266</v>
      </c>
      <c r="D19463">
        <v>0.19800000000000001</v>
      </c>
      <c r="E19463">
        <v>0.109</v>
      </c>
      <c r="F19463">
        <v>2.035527323635646E-7</v>
      </c>
      <c r="G19463" t="s">
        <v>33</v>
      </c>
    </row>
    <row r="19464" spans="1:7" x14ac:dyDescent="0.25">
      <c r="A19464" t="s">
        <v>6787</v>
      </c>
      <c r="B19464">
        <v>9.1969693630266081E-12</v>
      </c>
      <c r="C19464">
        <v>0.29760870488483177</v>
      </c>
      <c r="D19464">
        <v>0.123</v>
      </c>
      <c r="E19464">
        <v>5.2999999999999999E-2</v>
      </c>
      <c r="F19464">
        <v>2.070053864230029E-7</v>
      </c>
      <c r="G19464" t="s">
        <v>33</v>
      </c>
    </row>
    <row r="19465" spans="1:7" x14ac:dyDescent="0.25">
      <c r="A19465" t="s">
        <v>588</v>
      </c>
      <c r="B19465">
        <v>1.0118732154627434E-11</v>
      </c>
      <c r="C19465">
        <v>0.35258423569472308</v>
      </c>
      <c r="D19465">
        <v>0.32200000000000001</v>
      </c>
      <c r="E19465">
        <v>0.20799999999999999</v>
      </c>
      <c r="F19465">
        <v>2.2775242333635428E-7</v>
      </c>
      <c r="G19465" t="s">
        <v>33</v>
      </c>
    </row>
    <row r="19466" spans="1:7" x14ac:dyDescent="0.25">
      <c r="A19466" t="s">
        <v>1987</v>
      </c>
      <c r="B19466">
        <v>1.0415410908888001E-11</v>
      </c>
      <c r="C19466">
        <v>0.44290886939213403</v>
      </c>
      <c r="D19466">
        <v>0.29299999999999998</v>
      </c>
      <c r="E19466">
        <v>0.20200000000000001</v>
      </c>
      <c r="F19466">
        <v>2.3443006873725112E-7</v>
      </c>
      <c r="G19466" t="s">
        <v>33</v>
      </c>
    </row>
    <row r="19467" spans="1:7" x14ac:dyDescent="0.25">
      <c r="A19467" t="s">
        <v>2348</v>
      </c>
      <c r="B19467">
        <v>1.1335971211270506E-11</v>
      </c>
      <c r="C19467">
        <v>0.29726075747346759</v>
      </c>
      <c r="D19467">
        <v>0.157</v>
      </c>
      <c r="E19467">
        <v>7.6999999999999999E-2</v>
      </c>
      <c r="F19467">
        <v>2.5515004002327656E-7</v>
      </c>
      <c r="G19467" t="s">
        <v>33</v>
      </c>
    </row>
    <row r="19468" spans="1:7" x14ac:dyDescent="0.25">
      <c r="A19468" t="s">
        <v>6188</v>
      </c>
      <c r="B19468">
        <v>1.447409449082776E-11</v>
      </c>
      <c r="C19468">
        <v>0.44311302289000798</v>
      </c>
      <c r="D19468">
        <v>0.38800000000000001</v>
      </c>
      <c r="E19468">
        <v>0.29099999999999998</v>
      </c>
      <c r="F19468">
        <v>3.2578291879955124E-7</v>
      </c>
      <c r="G19468" t="s">
        <v>33</v>
      </c>
    </row>
    <row r="19469" spans="1:7" x14ac:dyDescent="0.25">
      <c r="A19469" t="s">
        <v>4788</v>
      </c>
      <c r="B19469">
        <v>1.5049745787940674E-11</v>
      </c>
      <c r="C19469">
        <v>0.28150141267747975</v>
      </c>
      <c r="D19469">
        <v>0.55500000000000005</v>
      </c>
      <c r="E19469">
        <v>0.441</v>
      </c>
      <c r="F19469">
        <v>3.3873967819496869E-7</v>
      </c>
      <c r="G19469" t="s">
        <v>33</v>
      </c>
    </row>
    <row r="19470" spans="1:7" x14ac:dyDescent="0.25">
      <c r="A19470" t="s">
        <v>5304</v>
      </c>
      <c r="B19470">
        <v>1.693197989715369E-11</v>
      </c>
      <c r="C19470">
        <v>0.32159066187146612</v>
      </c>
      <c r="D19470">
        <v>0.53</v>
      </c>
      <c r="E19470">
        <v>0.41399999999999998</v>
      </c>
      <c r="F19470">
        <v>3.8110500352513526E-7</v>
      </c>
      <c r="G19470" t="s">
        <v>33</v>
      </c>
    </row>
    <row r="19471" spans="1:7" x14ac:dyDescent="0.25">
      <c r="A19471" t="s">
        <v>155</v>
      </c>
      <c r="B19471">
        <v>1.8847180333184679E-11</v>
      </c>
      <c r="C19471">
        <v>0.2976652268854808</v>
      </c>
      <c r="D19471">
        <v>0.14699999999999999</v>
      </c>
      <c r="E19471">
        <v>6.9000000000000006E-2</v>
      </c>
      <c r="F19471">
        <v>4.2421233493932074E-7</v>
      </c>
      <c r="G19471" t="s">
        <v>33</v>
      </c>
    </row>
    <row r="19472" spans="1:7" x14ac:dyDescent="0.25">
      <c r="A19472" t="s">
        <v>6788</v>
      </c>
      <c r="B19472">
        <v>1.9752991212042552E-11</v>
      </c>
      <c r="C19472">
        <v>0.32897770020148787</v>
      </c>
      <c r="D19472">
        <v>0.122</v>
      </c>
      <c r="E19472">
        <v>5.3999999999999999E-2</v>
      </c>
      <c r="F19472">
        <v>4.4460032620065376E-7</v>
      </c>
      <c r="G19472" t="s">
        <v>33</v>
      </c>
    </row>
    <row r="19473" spans="1:7" x14ac:dyDescent="0.25">
      <c r="A19473" t="s">
        <v>6610</v>
      </c>
      <c r="B19473">
        <v>2.2211138922248333E-11</v>
      </c>
      <c r="C19473">
        <v>0.38190074203467927</v>
      </c>
      <c r="D19473">
        <v>0.27500000000000002</v>
      </c>
      <c r="E19473">
        <v>0.17799999999999999</v>
      </c>
      <c r="F19473">
        <v>4.9992831486196548E-7</v>
      </c>
      <c r="G19473" t="s">
        <v>33</v>
      </c>
    </row>
    <row r="19474" spans="1:7" x14ac:dyDescent="0.25">
      <c r="A19474" t="s">
        <v>5624</v>
      </c>
      <c r="B19474">
        <v>2.5500301909997268E-11</v>
      </c>
      <c r="C19474">
        <v>0.38531267253691714</v>
      </c>
      <c r="D19474">
        <v>0.33200000000000002</v>
      </c>
      <c r="E19474">
        <v>0.221</v>
      </c>
      <c r="F19474">
        <v>5.7396079539021856E-7</v>
      </c>
      <c r="G19474" t="s">
        <v>33</v>
      </c>
    </row>
    <row r="19475" spans="1:7" x14ac:dyDescent="0.25">
      <c r="A19475" t="s">
        <v>427</v>
      </c>
      <c r="B19475">
        <v>3.284326864119426E-11</v>
      </c>
      <c r="C19475">
        <v>0.47375438811258674</v>
      </c>
      <c r="D19475">
        <v>0.34</v>
      </c>
      <c r="E19475">
        <v>0.23499999999999999</v>
      </c>
      <c r="F19475">
        <v>7.3923629057600039E-7</v>
      </c>
      <c r="G19475" t="s">
        <v>33</v>
      </c>
    </row>
    <row r="19476" spans="1:7" x14ac:dyDescent="0.25">
      <c r="A19476" t="s">
        <v>2385</v>
      </c>
      <c r="B19476">
        <v>4.0915451878589794E-11</v>
      </c>
      <c r="C19476">
        <v>0.32127934092893939</v>
      </c>
      <c r="D19476">
        <v>0.42</v>
      </c>
      <c r="E19476">
        <v>0.30499999999999999</v>
      </c>
      <c r="F19476">
        <v>9.2092499088329905E-7</v>
      </c>
      <c r="G19476" t="s">
        <v>33</v>
      </c>
    </row>
    <row r="19477" spans="1:7" x14ac:dyDescent="0.25">
      <c r="A19477" t="s">
        <v>4902</v>
      </c>
      <c r="B19477">
        <v>4.168492351673811E-11</v>
      </c>
      <c r="C19477">
        <v>0.32887674090538455</v>
      </c>
      <c r="D19477">
        <v>0.19500000000000001</v>
      </c>
      <c r="E19477">
        <v>0.106</v>
      </c>
      <c r="F19477">
        <v>9.382442585147414E-7</v>
      </c>
      <c r="G19477" t="s">
        <v>33</v>
      </c>
    </row>
    <row r="19478" spans="1:7" x14ac:dyDescent="0.25">
      <c r="A19478" t="s">
        <v>4648</v>
      </c>
      <c r="B19478">
        <v>4.9267425317625944E-11</v>
      </c>
      <c r="C19478">
        <v>0.29852405648543057</v>
      </c>
      <c r="D19478">
        <v>0.47299999999999998</v>
      </c>
      <c r="E19478">
        <v>0.35599999999999998</v>
      </c>
      <c r="F19478">
        <v>1.1089112090491247E-6</v>
      </c>
      <c r="G19478" t="s">
        <v>33</v>
      </c>
    </row>
    <row r="19479" spans="1:7" x14ac:dyDescent="0.25">
      <c r="A19479" t="s">
        <v>6650</v>
      </c>
      <c r="B19479">
        <v>5.0513978433167265E-11</v>
      </c>
      <c r="C19479">
        <v>0.26978651995284575</v>
      </c>
      <c r="D19479">
        <v>0.105</v>
      </c>
      <c r="E19479">
        <v>4.2000000000000003E-2</v>
      </c>
      <c r="F19479">
        <v>1.1369686265737289E-6</v>
      </c>
      <c r="G19479" t="s">
        <v>33</v>
      </c>
    </row>
    <row r="19480" spans="1:7" x14ac:dyDescent="0.25">
      <c r="A19480" t="s">
        <v>6187</v>
      </c>
      <c r="B19480">
        <v>5.2903743170077532E-11</v>
      </c>
      <c r="C19480">
        <v>0.38762727184127055</v>
      </c>
      <c r="D19480">
        <v>0.60699999999999998</v>
      </c>
      <c r="E19480">
        <v>0.49099999999999999</v>
      </c>
      <c r="F19480">
        <v>1.1907574512721051E-6</v>
      </c>
      <c r="G19480" t="s">
        <v>33</v>
      </c>
    </row>
    <row r="19481" spans="1:7" x14ac:dyDescent="0.25">
      <c r="A19481" t="s">
        <v>5963</v>
      </c>
      <c r="B19481">
        <v>5.5868063165591881E-11</v>
      </c>
      <c r="C19481">
        <v>0.44267566564375715</v>
      </c>
      <c r="D19481">
        <v>0.42299999999999999</v>
      </c>
      <c r="E19481">
        <v>0.32</v>
      </c>
      <c r="F19481">
        <v>1.2574783657311421E-6</v>
      </c>
      <c r="G19481" t="s">
        <v>33</v>
      </c>
    </row>
    <row r="19482" spans="1:7" x14ac:dyDescent="0.25">
      <c r="A19482" t="s">
        <v>6789</v>
      </c>
      <c r="B19482">
        <v>5.9756711916864339E-11</v>
      </c>
      <c r="C19482">
        <v>0.33065847223368205</v>
      </c>
      <c r="D19482">
        <v>0.32</v>
      </c>
      <c r="E19482">
        <v>0.21199999999999999</v>
      </c>
      <c r="F19482">
        <v>1.3450040718247825E-6</v>
      </c>
      <c r="G19482" t="s">
        <v>33</v>
      </c>
    </row>
    <row r="19483" spans="1:7" x14ac:dyDescent="0.25">
      <c r="A19483" t="s">
        <v>6790</v>
      </c>
      <c r="B19483">
        <v>6.6155782531832753E-11</v>
      </c>
      <c r="C19483">
        <v>0.27568586971741094</v>
      </c>
      <c r="D19483">
        <v>0.112</v>
      </c>
      <c r="E19483">
        <v>4.5999999999999999E-2</v>
      </c>
      <c r="F19483">
        <v>1.4890343532264916E-6</v>
      </c>
      <c r="G19483" t="s">
        <v>33</v>
      </c>
    </row>
    <row r="19484" spans="1:7" x14ac:dyDescent="0.25">
      <c r="A19484" t="s">
        <v>5326</v>
      </c>
      <c r="B19484">
        <v>7.2605990730803157E-11</v>
      </c>
      <c r="C19484">
        <v>0.30379970155139491</v>
      </c>
      <c r="D19484">
        <v>0.67700000000000005</v>
      </c>
      <c r="E19484">
        <v>0.56100000000000005</v>
      </c>
      <c r="F19484">
        <v>1.6342156393689174E-6</v>
      </c>
      <c r="G19484" t="s">
        <v>33</v>
      </c>
    </row>
    <row r="19485" spans="1:7" x14ac:dyDescent="0.25">
      <c r="A19485" t="s">
        <v>6652</v>
      </c>
      <c r="B19485">
        <v>9.7630949719899786E-11</v>
      </c>
      <c r="C19485">
        <v>0.33188645268451289</v>
      </c>
      <c r="D19485">
        <v>0.12</v>
      </c>
      <c r="E19485">
        <v>5.1999999999999998E-2</v>
      </c>
      <c r="F19485">
        <v>2.1974774162955043E-6</v>
      </c>
      <c r="G19485" t="s">
        <v>33</v>
      </c>
    </row>
    <row r="19486" spans="1:7" x14ac:dyDescent="0.25">
      <c r="A19486" t="s">
        <v>6791</v>
      </c>
      <c r="B19486">
        <v>1.1336236378346661E-10</v>
      </c>
      <c r="C19486">
        <v>0.35847138062644834</v>
      </c>
      <c r="D19486">
        <v>0.41799999999999998</v>
      </c>
      <c r="E19486">
        <v>0.31</v>
      </c>
      <c r="F19486">
        <v>2.5515600840382663E-6</v>
      </c>
      <c r="G19486" t="s">
        <v>33</v>
      </c>
    </row>
    <row r="19487" spans="1:7" x14ac:dyDescent="0.25">
      <c r="A19487" t="s">
        <v>2302</v>
      </c>
      <c r="B19487">
        <v>1.2410456512172194E-10</v>
      </c>
      <c r="C19487">
        <v>0.33150206557602219</v>
      </c>
      <c r="D19487">
        <v>0.16500000000000001</v>
      </c>
      <c r="E19487">
        <v>8.5999999999999993E-2</v>
      </c>
      <c r="F19487">
        <v>2.7933455517597172E-6</v>
      </c>
      <c r="G19487" t="s">
        <v>33</v>
      </c>
    </row>
    <row r="19488" spans="1:7" x14ac:dyDescent="0.25">
      <c r="A19488" t="s">
        <v>3105</v>
      </c>
      <c r="B19488">
        <v>1.2940278010748045E-10</v>
      </c>
      <c r="C19488">
        <v>0.36044548100076379</v>
      </c>
      <c r="D19488">
        <v>0.48699999999999999</v>
      </c>
      <c r="E19488">
        <v>0.378</v>
      </c>
      <c r="F19488">
        <v>2.91259777465917E-6</v>
      </c>
      <c r="G19488" t="s">
        <v>33</v>
      </c>
    </row>
    <row r="19489" spans="1:7" x14ac:dyDescent="0.25">
      <c r="A19489" t="s">
        <v>4874</v>
      </c>
      <c r="B19489">
        <v>1.7434190156499928E-10</v>
      </c>
      <c r="C19489">
        <v>0.36414647264837141</v>
      </c>
      <c r="D19489">
        <v>0.36499999999999999</v>
      </c>
      <c r="E19489">
        <v>0.26400000000000001</v>
      </c>
      <c r="F19489">
        <v>3.9240875204250037E-6</v>
      </c>
      <c r="G19489" t="s">
        <v>33</v>
      </c>
    </row>
    <row r="19490" spans="1:7" x14ac:dyDescent="0.25">
      <c r="A19490" t="s">
        <v>6666</v>
      </c>
      <c r="B19490">
        <v>2.133606234847409E-10</v>
      </c>
      <c r="C19490">
        <v>0.27044440422801341</v>
      </c>
      <c r="D19490">
        <v>0.13</v>
      </c>
      <c r="E19490">
        <v>0.06</v>
      </c>
      <c r="F19490">
        <v>4.8023209133945485E-6</v>
      </c>
      <c r="G19490" t="s">
        <v>33</v>
      </c>
    </row>
    <row r="19491" spans="1:7" x14ac:dyDescent="0.25">
      <c r="A19491" t="s">
        <v>618</v>
      </c>
      <c r="B19491">
        <v>2.1777420821911168E-10</v>
      </c>
      <c r="C19491">
        <v>0.3946985723816776</v>
      </c>
      <c r="D19491">
        <v>0.33800000000000002</v>
      </c>
      <c r="E19491">
        <v>0.24399999999999999</v>
      </c>
      <c r="F19491">
        <v>4.9016618785957657E-6</v>
      </c>
      <c r="G19491" t="s">
        <v>33</v>
      </c>
    </row>
    <row r="19492" spans="1:7" x14ac:dyDescent="0.25">
      <c r="A19492" t="s">
        <v>557</v>
      </c>
      <c r="B19492">
        <v>2.5608198360622787E-10</v>
      </c>
      <c r="C19492">
        <v>0.36025998678101812</v>
      </c>
      <c r="D19492">
        <v>0.39</v>
      </c>
      <c r="E19492">
        <v>0.28000000000000003</v>
      </c>
      <c r="F19492">
        <v>5.7638932870089767E-6</v>
      </c>
      <c r="G19492" t="s">
        <v>33</v>
      </c>
    </row>
    <row r="19493" spans="1:7" x14ac:dyDescent="0.25">
      <c r="A19493" t="s">
        <v>902</v>
      </c>
      <c r="B19493">
        <v>2.6762966244467483E-10</v>
      </c>
      <c r="C19493">
        <v>0.34681319750142281</v>
      </c>
      <c r="D19493">
        <v>0.41699999999999998</v>
      </c>
      <c r="E19493">
        <v>0.307</v>
      </c>
      <c r="F19493">
        <v>6.023808442304741E-6</v>
      </c>
      <c r="G19493" t="s">
        <v>33</v>
      </c>
    </row>
    <row r="19494" spans="1:7" x14ac:dyDescent="0.25">
      <c r="A19494" t="s">
        <v>2260</v>
      </c>
      <c r="B19494">
        <v>2.9391342167383834E-10</v>
      </c>
      <c r="C19494">
        <v>0.39131953228777738</v>
      </c>
      <c r="D19494">
        <v>0.41699999999999998</v>
      </c>
      <c r="E19494">
        <v>0.32</v>
      </c>
      <c r="F19494">
        <v>6.6154032950347529E-6</v>
      </c>
      <c r="G19494" t="s">
        <v>33</v>
      </c>
    </row>
    <row r="19495" spans="1:7" x14ac:dyDescent="0.25">
      <c r="A19495" t="s">
        <v>653</v>
      </c>
      <c r="B19495">
        <v>3.7044320078937743E-10</v>
      </c>
      <c r="C19495">
        <v>0.37929927593421064</v>
      </c>
      <c r="D19495">
        <v>0.2</v>
      </c>
      <c r="E19495">
        <v>0.11600000000000001</v>
      </c>
      <c r="F19495">
        <v>8.3379355633673063E-6</v>
      </c>
      <c r="G19495" t="s">
        <v>33</v>
      </c>
    </row>
    <row r="19496" spans="1:7" x14ac:dyDescent="0.25">
      <c r="A19496" t="s">
        <v>6792</v>
      </c>
      <c r="B19496">
        <v>3.9105759878394384E-10</v>
      </c>
      <c r="C19496">
        <v>0.34749682935113618</v>
      </c>
      <c r="D19496">
        <v>0.17199999999999999</v>
      </c>
      <c r="E19496">
        <v>9.5000000000000001E-2</v>
      </c>
      <c r="F19496">
        <v>8.8019244334290073E-6</v>
      </c>
      <c r="G19496" t="s">
        <v>33</v>
      </c>
    </row>
    <row r="19497" spans="1:7" x14ac:dyDescent="0.25">
      <c r="A19497" t="s">
        <v>6718</v>
      </c>
      <c r="B19497">
        <v>4.2000994017631921E-10</v>
      </c>
      <c r="C19497">
        <v>0.37592407413316808</v>
      </c>
      <c r="D19497">
        <v>0.29199999999999998</v>
      </c>
      <c r="E19497">
        <v>0.19800000000000001</v>
      </c>
      <c r="F19497">
        <v>9.4535837334885929E-6</v>
      </c>
      <c r="G19497" t="s">
        <v>33</v>
      </c>
    </row>
    <row r="19498" spans="1:7" x14ac:dyDescent="0.25">
      <c r="A19498" t="s">
        <v>255</v>
      </c>
      <c r="B19498">
        <v>4.380808062099886E-10</v>
      </c>
      <c r="C19498">
        <v>0.31422392810581612</v>
      </c>
      <c r="D19498">
        <v>0.58299999999999996</v>
      </c>
      <c r="E19498">
        <v>0.46899999999999997</v>
      </c>
      <c r="F19498">
        <v>9.8603227861744241E-6</v>
      </c>
      <c r="G19498" t="s">
        <v>33</v>
      </c>
    </row>
    <row r="19499" spans="1:7" x14ac:dyDescent="0.25">
      <c r="A19499" t="s">
        <v>6485</v>
      </c>
      <c r="B19499">
        <v>4.7879908802267657E-10</v>
      </c>
      <c r="C19499">
        <v>0.40109040358428305</v>
      </c>
      <c r="D19499">
        <v>0.26800000000000002</v>
      </c>
      <c r="E19499">
        <v>0.185</v>
      </c>
      <c r="F19499">
        <v>1.0776809873214405E-5</v>
      </c>
      <c r="G19499" t="s">
        <v>33</v>
      </c>
    </row>
    <row r="19500" spans="1:7" x14ac:dyDescent="0.25">
      <c r="A19500" t="s">
        <v>6433</v>
      </c>
      <c r="B19500">
        <v>5.0727691175266732E-10</v>
      </c>
      <c r="C19500">
        <v>0.4177751680714058</v>
      </c>
      <c r="D19500">
        <v>0.3</v>
      </c>
      <c r="E19500">
        <v>0.224</v>
      </c>
      <c r="F19500">
        <v>1.1417788729729036E-5</v>
      </c>
      <c r="G19500" t="s">
        <v>33</v>
      </c>
    </row>
    <row r="19501" spans="1:7" x14ac:dyDescent="0.25">
      <c r="A19501" t="s">
        <v>1986</v>
      </c>
      <c r="B19501">
        <v>5.1725010924534051E-10</v>
      </c>
      <c r="C19501">
        <v>0.40943460160387302</v>
      </c>
      <c r="D19501">
        <v>0.41699999999999998</v>
      </c>
      <c r="E19501">
        <v>0.316</v>
      </c>
      <c r="F19501">
        <v>1.1642265458894124E-5</v>
      </c>
      <c r="G19501" t="s">
        <v>33</v>
      </c>
    </row>
    <row r="19502" spans="1:7" x14ac:dyDescent="0.25">
      <c r="A19502" t="s">
        <v>6225</v>
      </c>
      <c r="B19502">
        <v>5.2852271247438841E-10</v>
      </c>
      <c r="C19502">
        <v>0.37545733325598651</v>
      </c>
      <c r="D19502">
        <v>0.44500000000000001</v>
      </c>
      <c r="E19502">
        <v>0.34899999999999998</v>
      </c>
      <c r="F19502">
        <v>1.1895989212373534E-5</v>
      </c>
      <c r="G19502" t="s">
        <v>33</v>
      </c>
    </row>
    <row r="19503" spans="1:7" x14ac:dyDescent="0.25">
      <c r="A19503" t="s">
        <v>3026</v>
      </c>
      <c r="B19503">
        <v>5.3933467452006089E-10</v>
      </c>
      <c r="C19503">
        <v>0.3141235816674246</v>
      </c>
      <c r="D19503">
        <v>0.48799999999999999</v>
      </c>
      <c r="E19503">
        <v>0.376</v>
      </c>
      <c r="F19503">
        <v>1.213934485409753E-5</v>
      </c>
      <c r="G19503" t="s">
        <v>33</v>
      </c>
    </row>
    <row r="19504" spans="1:7" x14ac:dyDescent="0.25">
      <c r="A19504" t="s">
        <v>6793</v>
      </c>
      <c r="B19504">
        <v>5.5720298182381325E-10</v>
      </c>
      <c r="C19504">
        <v>0.33556666251220024</v>
      </c>
      <c r="D19504">
        <v>0.63700000000000001</v>
      </c>
      <c r="E19504">
        <v>0.54100000000000004</v>
      </c>
      <c r="F19504">
        <v>1.2541524714890389E-5</v>
      </c>
      <c r="G19504" t="s">
        <v>33</v>
      </c>
    </row>
    <row r="19505" spans="1:7" x14ac:dyDescent="0.25">
      <c r="A19505" t="s">
        <v>5977</v>
      </c>
      <c r="B19505">
        <v>5.6775909774604836E-10</v>
      </c>
      <c r="C19505">
        <v>0.37406542790261432</v>
      </c>
      <c r="D19505">
        <v>0.48499999999999999</v>
      </c>
      <c r="E19505">
        <v>0.39</v>
      </c>
      <c r="F19505">
        <v>1.2779121772068057E-5</v>
      </c>
      <c r="G19505" t="s">
        <v>33</v>
      </c>
    </row>
    <row r="19506" spans="1:7" x14ac:dyDescent="0.25">
      <c r="A19506" t="s">
        <v>5555</v>
      </c>
      <c r="B19506">
        <v>5.8806994114004716E-10</v>
      </c>
      <c r="C19506">
        <v>0.27672869271547551</v>
      </c>
      <c r="D19506">
        <v>0.69</v>
      </c>
      <c r="E19506">
        <v>0.58299999999999996</v>
      </c>
      <c r="F19506">
        <v>1.3236278235180182E-5</v>
      </c>
      <c r="G19506" t="s">
        <v>33</v>
      </c>
    </row>
    <row r="19507" spans="1:7" x14ac:dyDescent="0.25">
      <c r="A19507" t="s">
        <v>5264</v>
      </c>
      <c r="B19507">
        <v>6.2358703862726137E-10</v>
      </c>
      <c r="C19507">
        <v>0.26492311486273756</v>
      </c>
      <c r="D19507">
        <v>0.28199999999999997</v>
      </c>
      <c r="E19507">
        <v>0.19700000000000001</v>
      </c>
      <c r="F19507">
        <v>1.4035697065422399E-5</v>
      </c>
      <c r="G19507" t="s">
        <v>33</v>
      </c>
    </row>
    <row r="19508" spans="1:7" x14ac:dyDescent="0.25">
      <c r="A19508" t="s">
        <v>6211</v>
      </c>
      <c r="B19508">
        <v>6.2712817516731684E-10</v>
      </c>
      <c r="C19508">
        <v>0.38414556239241082</v>
      </c>
      <c r="D19508">
        <v>0.192</v>
      </c>
      <c r="E19508">
        <v>0.115</v>
      </c>
      <c r="F19508">
        <v>1.4115400966665967E-5</v>
      </c>
      <c r="G19508" t="s">
        <v>33</v>
      </c>
    </row>
    <row r="19509" spans="1:7" x14ac:dyDescent="0.25">
      <c r="A19509" t="s">
        <v>4833</v>
      </c>
      <c r="B19509">
        <v>7.788385484289728E-10</v>
      </c>
      <c r="C19509">
        <v>0.38855226700922929</v>
      </c>
      <c r="D19509">
        <v>0.28199999999999997</v>
      </c>
      <c r="E19509">
        <v>0.19400000000000001</v>
      </c>
      <c r="F19509">
        <v>1.7530098048039319E-5</v>
      </c>
      <c r="G19509" t="s">
        <v>33</v>
      </c>
    </row>
    <row r="19510" spans="1:7" x14ac:dyDescent="0.25">
      <c r="A19510" t="s">
        <v>5961</v>
      </c>
      <c r="B19510">
        <v>8.2985857732107245E-10</v>
      </c>
      <c r="C19510">
        <v>0.26048728589455195</v>
      </c>
      <c r="D19510">
        <v>0.58499999999999996</v>
      </c>
      <c r="E19510">
        <v>0.47499999999999998</v>
      </c>
      <c r="F19510">
        <v>1.8678456858342698E-5</v>
      </c>
      <c r="G19510" t="s">
        <v>33</v>
      </c>
    </row>
    <row r="19511" spans="1:7" x14ac:dyDescent="0.25">
      <c r="A19511" t="s">
        <v>2430</v>
      </c>
      <c r="B19511">
        <v>8.4067454171434455E-10</v>
      </c>
      <c r="C19511">
        <v>0.28843598971852585</v>
      </c>
      <c r="D19511">
        <v>0.127</v>
      </c>
      <c r="E19511">
        <v>0.06</v>
      </c>
      <c r="F19511">
        <v>1.8921902584906467E-5</v>
      </c>
      <c r="G19511" t="s">
        <v>33</v>
      </c>
    </row>
    <row r="19512" spans="1:7" x14ac:dyDescent="0.25">
      <c r="A19512" t="s">
        <v>2494</v>
      </c>
      <c r="B19512">
        <v>9.0789715322768849E-10</v>
      </c>
      <c r="C19512">
        <v>0.38861336519444478</v>
      </c>
      <c r="D19512">
        <v>0.14699999999999999</v>
      </c>
      <c r="E19512">
        <v>7.8E-2</v>
      </c>
      <c r="F19512">
        <v>2.0434949124848811E-5</v>
      </c>
      <c r="G19512" t="s">
        <v>33</v>
      </c>
    </row>
    <row r="19513" spans="1:7" x14ac:dyDescent="0.25">
      <c r="A19513" t="s">
        <v>1792</v>
      </c>
      <c r="B19513">
        <v>1.0133659542014172E-9</v>
      </c>
      <c r="C19513">
        <v>0.27559054030358432</v>
      </c>
      <c r="D19513">
        <v>0.81200000000000006</v>
      </c>
      <c r="E19513">
        <v>0.72099999999999997</v>
      </c>
      <c r="F19513">
        <v>2.2808840897165497E-5</v>
      </c>
      <c r="G19513" t="s">
        <v>33</v>
      </c>
    </row>
    <row r="19514" spans="1:7" x14ac:dyDescent="0.25">
      <c r="A19514" t="s">
        <v>5766</v>
      </c>
      <c r="B19514">
        <v>1.0970526970456321E-9</v>
      </c>
      <c r="C19514">
        <v>0.33207147893201544</v>
      </c>
      <c r="D19514">
        <v>0.14799999999999999</v>
      </c>
      <c r="E19514">
        <v>7.8E-2</v>
      </c>
      <c r="F19514">
        <v>2.4692462105103088E-5</v>
      </c>
      <c r="G19514" t="s">
        <v>33</v>
      </c>
    </row>
    <row r="19515" spans="1:7" x14ac:dyDescent="0.25">
      <c r="A19515" t="s">
        <v>491</v>
      </c>
      <c r="B19515">
        <v>1.1795017867989109E-9</v>
      </c>
      <c r="C19515">
        <v>0.29822969901300017</v>
      </c>
      <c r="D19515">
        <v>0.14699999999999999</v>
      </c>
      <c r="E19515">
        <v>7.5999999999999998E-2</v>
      </c>
      <c r="F19515">
        <v>2.6548226217269886E-5</v>
      </c>
      <c r="G19515" t="s">
        <v>33</v>
      </c>
    </row>
    <row r="19516" spans="1:7" x14ac:dyDescent="0.25">
      <c r="A19516" t="s">
        <v>5939</v>
      </c>
      <c r="B19516">
        <v>1.9120309109018562E-9</v>
      </c>
      <c r="C19516">
        <v>0.33750387921245573</v>
      </c>
      <c r="D19516">
        <v>0.16500000000000001</v>
      </c>
      <c r="E19516">
        <v>9.2999999999999999E-2</v>
      </c>
      <c r="F19516">
        <v>4.303599174257898E-5</v>
      </c>
      <c r="G19516" t="s">
        <v>33</v>
      </c>
    </row>
    <row r="19517" spans="1:7" x14ac:dyDescent="0.25">
      <c r="A19517" t="s">
        <v>6633</v>
      </c>
      <c r="B19517">
        <v>1.9671398356294974E-9</v>
      </c>
      <c r="C19517">
        <v>0.43503412175269029</v>
      </c>
      <c r="D19517">
        <v>0.27300000000000002</v>
      </c>
      <c r="E19517">
        <v>0.191</v>
      </c>
      <c r="F19517">
        <v>4.4276383420348728E-5</v>
      </c>
      <c r="G19517" t="s">
        <v>33</v>
      </c>
    </row>
    <row r="19518" spans="1:7" x14ac:dyDescent="0.25">
      <c r="A19518" t="s">
        <v>1490</v>
      </c>
      <c r="B19518">
        <v>2.020301458408536E-9</v>
      </c>
      <c r="C19518">
        <v>0.30391598590836399</v>
      </c>
      <c r="D19518">
        <v>0.20499999999999999</v>
      </c>
      <c r="E19518">
        <v>0.121</v>
      </c>
      <c r="F19518">
        <v>4.5472945225859329E-5</v>
      </c>
      <c r="G19518" t="s">
        <v>33</v>
      </c>
    </row>
    <row r="19519" spans="1:7" x14ac:dyDescent="0.25">
      <c r="A19519" t="s">
        <v>3694</v>
      </c>
      <c r="B19519">
        <v>2.194530515872538E-9</v>
      </c>
      <c r="C19519">
        <v>0.3515986925937622</v>
      </c>
      <c r="D19519">
        <v>0.35199999999999998</v>
      </c>
      <c r="E19519">
        <v>0.255</v>
      </c>
      <c r="F19519">
        <v>4.9394492851259087E-5</v>
      </c>
      <c r="G19519" t="s">
        <v>33</v>
      </c>
    </row>
    <row r="19520" spans="1:7" x14ac:dyDescent="0.25">
      <c r="A19520" t="s">
        <v>6300</v>
      </c>
      <c r="B19520">
        <v>2.2277255447954635E-9</v>
      </c>
      <c r="C19520">
        <v>0.34804721554578666</v>
      </c>
      <c r="D19520">
        <v>0.28199999999999997</v>
      </c>
      <c r="E19520">
        <v>0.191</v>
      </c>
      <c r="F19520">
        <v>5.014164656225629E-5</v>
      </c>
      <c r="G19520" t="s">
        <v>33</v>
      </c>
    </row>
    <row r="19521" spans="1:7" x14ac:dyDescent="0.25">
      <c r="A19521" t="s">
        <v>3270</v>
      </c>
      <c r="B19521">
        <v>2.282996869673659E-9</v>
      </c>
      <c r="C19521">
        <v>0.38614908232385803</v>
      </c>
      <c r="D19521">
        <v>0.46300000000000002</v>
      </c>
      <c r="E19521">
        <v>0.35499999999999998</v>
      </c>
      <c r="F19521">
        <v>5.1385693542614719E-5</v>
      </c>
      <c r="G19521" t="s">
        <v>33</v>
      </c>
    </row>
    <row r="19522" spans="1:7" x14ac:dyDescent="0.25">
      <c r="A19522" t="s">
        <v>5284</v>
      </c>
      <c r="B19522">
        <v>2.4322139128778094E-9</v>
      </c>
      <c r="C19522">
        <v>0.28975166900125382</v>
      </c>
      <c r="D19522">
        <v>0.57799999999999996</v>
      </c>
      <c r="E19522">
        <v>0.47899999999999998</v>
      </c>
      <c r="F19522">
        <v>5.4744270751053735E-5</v>
      </c>
      <c r="G19522" t="s">
        <v>33</v>
      </c>
    </row>
    <row r="19523" spans="1:7" x14ac:dyDescent="0.25">
      <c r="A19523" t="s">
        <v>6794</v>
      </c>
      <c r="B19523">
        <v>2.5768882786361727E-9</v>
      </c>
      <c r="C19523">
        <v>0.28190238672721402</v>
      </c>
      <c r="D19523">
        <v>0.128</v>
      </c>
      <c r="E19523">
        <v>6.3E-2</v>
      </c>
      <c r="F19523">
        <v>5.8000601375542978E-5</v>
      </c>
      <c r="G19523" t="s">
        <v>33</v>
      </c>
    </row>
    <row r="19524" spans="1:7" x14ac:dyDescent="0.25">
      <c r="A19524" t="s">
        <v>5369</v>
      </c>
      <c r="B19524">
        <v>2.6426312823322799E-9</v>
      </c>
      <c r="C19524">
        <v>0.43161052131572308</v>
      </c>
      <c r="D19524">
        <v>0.46700000000000003</v>
      </c>
      <c r="E19524">
        <v>0.36899999999999999</v>
      </c>
      <c r="F19524">
        <v>5.9480344902734959E-5</v>
      </c>
      <c r="G19524" t="s">
        <v>33</v>
      </c>
    </row>
    <row r="19525" spans="1:7" x14ac:dyDescent="0.25">
      <c r="A19525" t="s">
        <v>5652</v>
      </c>
      <c r="B19525">
        <v>2.6506722741877845E-9</v>
      </c>
      <c r="C19525">
        <v>0.40398903650731333</v>
      </c>
      <c r="D19525">
        <v>0.37</v>
      </c>
      <c r="E19525">
        <v>0.27200000000000002</v>
      </c>
      <c r="F19525">
        <v>5.9661331547418653E-5</v>
      </c>
      <c r="G19525" t="s">
        <v>33</v>
      </c>
    </row>
    <row r="19526" spans="1:7" x14ac:dyDescent="0.25">
      <c r="A19526" t="s">
        <v>5340</v>
      </c>
      <c r="B19526">
        <v>2.6767578319224387E-9</v>
      </c>
      <c r="C19526">
        <v>0.26605210839577564</v>
      </c>
      <c r="D19526">
        <v>0.8</v>
      </c>
      <c r="E19526">
        <v>0.69299999999999995</v>
      </c>
      <c r="F19526">
        <v>6.0248465280910252E-5</v>
      </c>
      <c r="G19526" t="s">
        <v>33</v>
      </c>
    </row>
    <row r="19527" spans="1:7" x14ac:dyDescent="0.25">
      <c r="A19527" t="s">
        <v>6795</v>
      </c>
      <c r="B19527">
        <v>3.6489674418113587E-9</v>
      </c>
      <c r="C19527">
        <v>0.30979103072957881</v>
      </c>
      <c r="D19527">
        <v>0.14299999999999999</v>
      </c>
      <c r="E19527">
        <v>8.3000000000000004E-2</v>
      </c>
      <c r="F19527">
        <v>8.213095918029006E-5</v>
      </c>
      <c r="G19527" t="s">
        <v>33</v>
      </c>
    </row>
    <row r="19528" spans="1:7" x14ac:dyDescent="0.25">
      <c r="A19528" t="s">
        <v>6418</v>
      </c>
      <c r="B19528">
        <v>4.1916193157345244E-9</v>
      </c>
      <c r="C19528">
        <v>0.32846102364655455</v>
      </c>
      <c r="D19528">
        <v>0.16300000000000001</v>
      </c>
      <c r="E19528">
        <v>9.0999999999999998E-2</v>
      </c>
      <c r="F19528">
        <v>9.4344967558552677E-5</v>
      </c>
      <c r="G19528" t="s">
        <v>33</v>
      </c>
    </row>
    <row r="19529" spans="1:7" x14ac:dyDescent="0.25">
      <c r="A19529" t="s">
        <v>4431</v>
      </c>
      <c r="B19529">
        <v>4.486911173056708E-9</v>
      </c>
      <c r="C19529">
        <v>0.33724383149383419</v>
      </c>
      <c r="D19529">
        <v>0.59199999999999997</v>
      </c>
      <c r="E19529">
        <v>0.496</v>
      </c>
      <c r="F19529">
        <v>1.0099139668316038E-4</v>
      </c>
      <c r="G19529" t="s">
        <v>33</v>
      </c>
    </row>
    <row r="19530" spans="1:7" x14ac:dyDescent="0.25">
      <c r="A19530" t="s">
        <v>5746</v>
      </c>
      <c r="B19530">
        <v>4.8846211768695622E-9</v>
      </c>
      <c r="C19530">
        <v>0.36655892926596056</v>
      </c>
      <c r="D19530">
        <v>0.35199999999999998</v>
      </c>
      <c r="E19530">
        <v>0.27100000000000002</v>
      </c>
      <c r="F19530">
        <v>1.0994305344898011E-4</v>
      </c>
      <c r="G19530" t="s">
        <v>33</v>
      </c>
    </row>
    <row r="19531" spans="1:7" x14ac:dyDescent="0.25">
      <c r="A19531" t="s">
        <v>6341</v>
      </c>
      <c r="B19531">
        <v>5.0253419789149877E-9</v>
      </c>
      <c r="C19531">
        <v>0.35436959636150323</v>
      </c>
      <c r="D19531">
        <v>0.442</v>
      </c>
      <c r="E19531">
        <v>0.34200000000000003</v>
      </c>
      <c r="F19531">
        <v>1.1311039726141854E-4</v>
      </c>
      <c r="G19531" t="s">
        <v>33</v>
      </c>
    </row>
    <row r="19532" spans="1:7" x14ac:dyDescent="0.25">
      <c r="A19532" t="s">
        <v>5596</v>
      </c>
      <c r="B19532">
        <v>5.0655997086088122E-9</v>
      </c>
      <c r="C19532">
        <v>0.29952088248389419</v>
      </c>
      <c r="D19532">
        <v>0.81</v>
      </c>
      <c r="E19532">
        <v>0.71599999999999997</v>
      </c>
      <c r="F19532">
        <v>1.1401651824136714E-4</v>
      </c>
      <c r="G19532" t="s">
        <v>33</v>
      </c>
    </row>
    <row r="19533" spans="1:7" x14ac:dyDescent="0.25">
      <c r="A19533" t="s">
        <v>5629</v>
      </c>
      <c r="B19533">
        <v>5.449596993320896E-9</v>
      </c>
      <c r="C19533">
        <v>0.38837576051360734</v>
      </c>
      <c r="D19533">
        <v>0.25</v>
      </c>
      <c r="E19533">
        <v>0.17</v>
      </c>
      <c r="F19533">
        <v>1.2265952912566674E-4</v>
      </c>
      <c r="G19533" t="s">
        <v>33</v>
      </c>
    </row>
    <row r="19534" spans="1:7" x14ac:dyDescent="0.25">
      <c r="A19534" t="s">
        <v>5173</v>
      </c>
      <c r="B19534">
        <v>6.64174215269069E-9</v>
      </c>
      <c r="C19534">
        <v>0.3302806298883304</v>
      </c>
      <c r="D19534">
        <v>0.253</v>
      </c>
      <c r="E19534">
        <v>0.16800000000000001</v>
      </c>
      <c r="F19534">
        <v>1.4949233237276206E-4</v>
      </c>
      <c r="G19534" t="s">
        <v>33</v>
      </c>
    </row>
    <row r="19535" spans="1:7" x14ac:dyDescent="0.25">
      <c r="A19535" t="s">
        <v>6728</v>
      </c>
      <c r="B19535">
        <v>7.435874254486444E-9</v>
      </c>
      <c r="C19535">
        <v>0.331684287868941</v>
      </c>
      <c r="D19535">
        <v>0.30299999999999999</v>
      </c>
      <c r="E19535">
        <v>0.214</v>
      </c>
      <c r="F19535">
        <v>1.6736665771998089E-4</v>
      </c>
      <c r="G19535" t="s">
        <v>33</v>
      </c>
    </row>
    <row r="19536" spans="1:7" x14ac:dyDescent="0.25">
      <c r="A19536" t="s">
        <v>1739</v>
      </c>
      <c r="B19536">
        <v>8.0331728273275646E-9</v>
      </c>
      <c r="C19536">
        <v>0.25442015549416985</v>
      </c>
      <c r="D19536">
        <v>0.40200000000000002</v>
      </c>
      <c r="E19536">
        <v>0.30299999999999999</v>
      </c>
      <c r="F19536">
        <v>1.8081065399748881E-4</v>
      </c>
      <c r="G19536" t="s">
        <v>33</v>
      </c>
    </row>
    <row r="19537" spans="1:7" x14ac:dyDescent="0.25">
      <c r="A19537" t="s">
        <v>2805</v>
      </c>
      <c r="B19537">
        <v>8.1222444147087007E-9</v>
      </c>
      <c r="C19537">
        <v>0.33088109033555702</v>
      </c>
      <c r="D19537">
        <v>0.20300000000000001</v>
      </c>
      <c r="E19537">
        <v>0.128</v>
      </c>
      <c r="F19537">
        <v>1.8281547728626343E-4</v>
      </c>
      <c r="G19537" t="s">
        <v>33</v>
      </c>
    </row>
    <row r="19538" spans="1:7" x14ac:dyDescent="0.25">
      <c r="A19538" t="s">
        <v>3265</v>
      </c>
      <c r="B19538">
        <v>8.5193352581841434E-9</v>
      </c>
      <c r="C19538">
        <v>0.33769342260151347</v>
      </c>
      <c r="D19538">
        <v>0.16700000000000001</v>
      </c>
      <c r="E19538">
        <v>9.9000000000000005E-2</v>
      </c>
      <c r="F19538">
        <v>1.9175319799120871E-4</v>
      </c>
      <c r="G19538" t="s">
        <v>33</v>
      </c>
    </row>
    <row r="19539" spans="1:7" x14ac:dyDescent="0.25">
      <c r="A19539" t="s">
        <v>1493</v>
      </c>
      <c r="B19539">
        <v>8.5972875511884458E-9</v>
      </c>
      <c r="C19539">
        <v>0.25769647059464362</v>
      </c>
      <c r="D19539">
        <v>0.34200000000000003</v>
      </c>
      <c r="E19539">
        <v>0.247</v>
      </c>
      <c r="F19539">
        <v>1.9350774820214953E-4</v>
      </c>
      <c r="G19539" t="s">
        <v>33</v>
      </c>
    </row>
    <row r="19540" spans="1:7" x14ac:dyDescent="0.25">
      <c r="A19540" t="s">
        <v>6705</v>
      </c>
      <c r="B19540">
        <v>8.6973330663962231E-9</v>
      </c>
      <c r="C19540">
        <v>0.29528005359147985</v>
      </c>
      <c r="D19540">
        <v>0.13200000000000001</v>
      </c>
      <c r="E19540">
        <v>7.1999999999999995E-2</v>
      </c>
      <c r="F19540">
        <v>1.9575957265844618E-4</v>
      </c>
      <c r="G19540" t="s">
        <v>33</v>
      </c>
    </row>
    <row r="19541" spans="1:7" x14ac:dyDescent="0.25">
      <c r="A19541" t="s">
        <v>6198</v>
      </c>
      <c r="B19541">
        <v>8.8358763235499949E-9</v>
      </c>
      <c r="C19541">
        <v>0.28895713847014021</v>
      </c>
      <c r="D19541">
        <v>0.17</v>
      </c>
      <c r="E19541">
        <v>9.8000000000000004E-2</v>
      </c>
      <c r="F19541">
        <v>1.9887790429046328E-4</v>
      </c>
      <c r="G19541" t="s">
        <v>33</v>
      </c>
    </row>
    <row r="19542" spans="1:7" x14ac:dyDescent="0.25">
      <c r="A19542" t="s">
        <v>5562</v>
      </c>
      <c r="B19542">
        <v>8.9613226815661314E-9</v>
      </c>
      <c r="C19542">
        <v>0.37911553184164082</v>
      </c>
      <c r="D19542">
        <v>0.4</v>
      </c>
      <c r="E19542">
        <v>0.32800000000000001</v>
      </c>
      <c r="F19542">
        <v>2.0170145091669047E-4</v>
      </c>
      <c r="G19542" t="s">
        <v>33</v>
      </c>
    </row>
    <row r="19543" spans="1:7" x14ac:dyDescent="0.25">
      <c r="A19543" t="s">
        <v>2401</v>
      </c>
      <c r="B19543">
        <v>1.0327914999810747E-8</v>
      </c>
      <c r="C19543">
        <v>0.30244140668848885</v>
      </c>
      <c r="D19543">
        <v>0.41199999999999998</v>
      </c>
      <c r="E19543">
        <v>0.312</v>
      </c>
      <c r="F19543">
        <v>2.3246071081574029E-4</v>
      </c>
      <c r="G19543" t="s">
        <v>33</v>
      </c>
    </row>
    <row r="19544" spans="1:7" x14ac:dyDescent="0.25">
      <c r="A19544" t="s">
        <v>6226</v>
      </c>
      <c r="B19544">
        <v>1.0478817409181149E-8</v>
      </c>
      <c r="C19544">
        <v>0.30280264092149445</v>
      </c>
      <c r="D19544">
        <v>0.14699999999999999</v>
      </c>
      <c r="E19544">
        <v>7.8E-2</v>
      </c>
      <c r="F19544">
        <v>2.3585722224584932E-4</v>
      </c>
      <c r="G19544" t="s">
        <v>33</v>
      </c>
    </row>
    <row r="19545" spans="1:7" x14ac:dyDescent="0.25">
      <c r="A19545" t="s">
        <v>1463</v>
      </c>
      <c r="B19545">
        <v>1.0668237519378945E-8</v>
      </c>
      <c r="C19545">
        <v>0.27618278452635647</v>
      </c>
      <c r="D19545">
        <v>0.377</v>
      </c>
      <c r="E19545">
        <v>0.27700000000000002</v>
      </c>
      <c r="F19545">
        <v>2.4012069008618131E-4</v>
      </c>
      <c r="G19545" t="s">
        <v>33</v>
      </c>
    </row>
    <row r="19546" spans="1:7" x14ac:dyDescent="0.25">
      <c r="A19546" t="s">
        <v>5026</v>
      </c>
      <c r="B19546">
        <v>1.2443553400212826E-8</v>
      </c>
      <c r="C19546">
        <v>0.32501254905435562</v>
      </c>
      <c r="D19546">
        <v>0.223</v>
      </c>
      <c r="E19546">
        <v>0.14499999999999999</v>
      </c>
      <c r="F19546">
        <v>2.8007949993199025E-4</v>
      </c>
      <c r="G19546" t="s">
        <v>33</v>
      </c>
    </row>
    <row r="19547" spans="1:7" x14ac:dyDescent="0.25">
      <c r="A19547" t="s">
        <v>5247</v>
      </c>
      <c r="B19547">
        <v>1.4072381982691366E-8</v>
      </c>
      <c r="C19547">
        <v>0.31309723955547764</v>
      </c>
      <c r="D19547">
        <v>0.24</v>
      </c>
      <c r="E19547">
        <v>0.159</v>
      </c>
      <c r="F19547">
        <v>3.1674117366641729E-4</v>
      </c>
      <c r="G19547" t="s">
        <v>33</v>
      </c>
    </row>
    <row r="19548" spans="1:7" x14ac:dyDescent="0.25">
      <c r="A19548" t="s">
        <v>2250</v>
      </c>
      <c r="B19548">
        <v>1.4262953623826814E-8</v>
      </c>
      <c r="C19548">
        <v>0.25558933242149207</v>
      </c>
      <c r="D19548">
        <v>0.185</v>
      </c>
      <c r="E19548">
        <v>0.113</v>
      </c>
      <c r="F19548">
        <v>3.2103056016509392E-4</v>
      </c>
      <c r="G19548" t="s">
        <v>33</v>
      </c>
    </row>
    <row r="19549" spans="1:7" x14ac:dyDescent="0.25">
      <c r="A19549" t="s">
        <v>6576</v>
      </c>
      <c r="B19549">
        <v>1.4546780668872796E-8</v>
      </c>
      <c r="C19549">
        <v>0.32124360043800904</v>
      </c>
      <c r="D19549">
        <v>0.32300000000000001</v>
      </c>
      <c r="E19549">
        <v>0.23300000000000001</v>
      </c>
      <c r="F19549">
        <v>3.274189392949889E-4</v>
      </c>
      <c r="G19549" t="s">
        <v>33</v>
      </c>
    </row>
    <row r="19550" spans="1:7" x14ac:dyDescent="0.25">
      <c r="A19550" t="s">
        <v>5061</v>
      </c>
      <c r="B19550">
        <v>1.6653418362740802E-8</v>
      </c>
      <c r="C19550">
        <v>0.27423219668705279</v>
      </c>
      <c r="D19550">
        <v>0.19</v>
      </c>
      <c r="E19550">
        <v>0.11600000000000001</v>
      </c>
      <c r="F19550">
        <v>3.7483514050856996E-4</v>
      </c>
      <c r="G19550" t="s">
        <v>33</v>
      </c>
    </row>
    <row r="19551" spans="1:7" x14ac:dyDescent="0.25">
      <c r="A19551" t="s">
        <v>969</v>
      </c>
      <c r="B19551">
        <v>1.6857287590469141E-8</v>
      </c>
      <c r="C19551">
        <v>0.27344974303958025</v>
      </c>
      <c r="D19551">
        <v>0.247</v>
      </c>
      <c r="E19551">
        <v>0.16</v>
      </c>
      <c r="F19551">
        <v>3.7942382908627944E-4</v>
      </c>
      <c r="G19551" t="s">
        <v>33</v>
      </c>
    </row>
    <row r="19552" spans="1:7" x14ac:dyDescent="0.25">
      <c r="A19552" t="s">
        <v>3078</v>
      </c>
      <c r="B19552">
        <v>1.6863187997705312E-8</v>
      </c>
      <c r="C19552">
        <v>0.36477955000691131</v>
      </c>
      <c r="D19552">
        <v>0.47799999999999998</v>
      </c>
      <c r="E19552">
        <v>0.39200000000000002</v>
      </c>
      <c r="F19552">
        <v>3.7955663545235119E-4</v>
      </c>
      <c r="G19552" t="s">
        <v>33</v>
      </c>
    </row>
    <row r="19553" spans="1:7" x14ac:dyDescent="0.25">
      <c r="A19553" t="s">
        <v>2733</v>
      </c>
      <c r="B19553">
        <v>1.7791640788930348E-8</v>
      </c>
      <c r="C19553">
        <v>0.32889752532460992</v>
      </c>
      <c r="D19553">
        <v>0.187</v>
      </c>
      <c r="E19553">
        <v>0.11700000000000001</v>
      </c>
      <c r="F19553">
        <v>4.0045425087724428E-4</v>
      </c>
      <c r="G19553" t="s">
        <v>33</v>
      </c>
    </row>
    <row r="19554" spans="1:7" x14ac:dyDescent="0.25">
      <c r="A19554" t="s">
        <v>6425</v>
      </c>
      <c r="B19554">
        <v>1.8019459646833429E-8</v>
      </c>
      <c r="C19554">
        <v>0.28746144356729642</v>
      </c>
      <c r="D19554">
        <v>0.46200000000000002</v>
      </c>
      <c r="E19554">
        <v>0.42199999999999999</v>
      </c>
      <c r="F19554">
        <v>4.0558199773092681E-4</v>
      </c>
      <c r="G19554" t="s">
        <v>33</v>
      </c>
    </row>
    <row r="19555" spans="1:7" x14ac:dyDescent="0.25">
      <c r="A19555" t="s">
        <v>6537</v>
      </c>
      <c r="B19555">
        <v>1.9386926825214725E-8</v>
      </c>
      <c r="C19555">
        <v>0.26067450278451876</v>
      </c>
      <c r="D19555">
        <v>0.56799999999999995</v>
      </c>
      <c r="E19555">
        <v>0.46800000000000003</v>
      </c>
      <c r="F19555">
        <v>4.3636094898193302E-4</v>
      </c>
      <c r="G19555" t="s">
        <v>33</v>
      </c>
    </row>
    <row r="19556" spans="1:7" x14ac:dyDescent="0.25">
      <c r="A19556" t="s">
        <v>5345</v>
      </c>
      <c r="B19556">
        <v>1.9781462967935219E-8</v>
      </c>
      <c r="C19556">
        <v>0.34770104759417997</v>
      </c>
      <c r="D19556">
        <v>0.26700000000000002</v>
      </c>
      <c r="E19556">
        <v>0.183</v>
      </c>
      <c r="F19556">
        <v>4.4524116848228593E-4</v>
      </c>
      <c r="G19556" t="s">
        <v>33</v>
      </c>
    </row>
    <row r="19557" spans="1:7" x14ac:dyDescent="0.25">
      <c r="A19557" t="s">
        <v>6739</v>
      </c>
      <c r="B19557">
        <v>1.9997853800003293E-8</v>
      </c>
      <c r="C19557">
        <v>0.30590106808056006</v>
      </c>
      <c r="D19557">
        <v>0.312</v>
      </c>
      <c r="E19557">
        <v>0.219</v>
      </c>
      <c r="F19557">
        <v>4.5011169333047414E-4</v>
      </c>
      <c r="G19557" t="s">
        <v>33</v>
      </c>
    </row>
    <row r="19558" spans="1:7" x14ac:dyDescent="0.25">
      <c r="A19558" t="s">
        <v>4778</v>
      </c>
      <c r="B19558">
        <v>2.0321559697877556E-8</v>
      </c>
      <c r="C19558">
        <v>0.37968442758449339</v>
      </c>
      <c r="D19558">
        <v>0.27300000000000002</v>
      </c>
      <c r="E19558">
        <v>0.19600000000000001</v>
      </c>
      <c r="F19558">
        <v>4.57397665679828E-4</v>
      </c>
      <c r="G19558" t="s">
        <v>33</v>
      </c>
    </row>
    <row r="19559" spans="1:7" x14ac:dyDescent="0.25">
      <c r="A19559" t="s">
        <v>6796</v>
      </c>
      <c r="B19559">
        <v>2.0470955914610467E-8</v>
      </c>
      <c r="C19559">
        <v>0.35939884016474422</v>
      </c>
      <c r="D19559">
        <v>0.11799999999999999</v>
      </c>
      <c r="E19559">
        <v>5.8999999999999997E-2</v>
      </c>
      <c r="F19559">
        <v>4.607602757260524E-4</v>
      </c>
      <c r="G19559" t="s">
        <v>33</v>
      </c>
    </row>
    <row r="19560" spans="1:7" x14ac:dyDescent="0.25">
      <c r="A19560" t="s">
        <v>5705</v>
      </c>
      <c r="B19560">
        <v>2.2210910981325462E-8</v>
      </c>
      <c r="C19560">
        <v>0.34949941523277661</v>
      </c>
      <c r="D19560">
        <v>0.47699999999999998</v>
      </c>
      <c r="E19560">
        <v>0.39600000000000002</v>
      </c>
      <c r="F19560">
        <v>4.9992318436767346E-4</v>
      </c>
      <c r="G19560" t="s">
        <v>33</v>
      </c>
    </row>
    <row r="19561" spans="1:7" x14ac:dyDescent="0.25">
      <c r="A19561" t="s">
        <v>5716</v>
      </c>
      <c r="B19561">
        <v>2.3734198817467311E-8</v>
      </c>
      <c r="C19561">
        <v>0.25203061109677738</v>
      </c>
      <c r="D19561">
        <v>0.55800000000000005</v>
      </c>
      <c r="E19561">
        <v>0.45900000000000002</v>
      </c>
      <c r="F19561">
        <v>5.342093469835542E-4</v>
      </c>
      <c r="G19561" t="s">
        <v>33</v>
      </c>
    </row>
    <row r="19562" spans="1:7" x14ac:dyDescent="0.25">
      <c r="A19562" t="s">
        <v>6746</v>
      </c>
      <c r="B19562">
        <v>2.5655713310873542E-8</v>
      </c>
      <c r="C19562">
        <v>0.33612685271562648</v>
      </c>
      <c r="D19562">
        <v>0.38300000000000001</v>
      </c>
      <c r="E19562">
        <v>0.29799999999999999</v>
      </c>
      <c r="F19562">
        <v>5.7745879520114168E-4</v>
      </c>
      <c r="G19562" t="s">
        <v>33</v>
      </c>
    </row>
    <row r="19563" spans="1:7" x14ac:dyDescent="0.25">
      <c r="A19563" t="s">
        <v>6563</v>
      </c>
      <c r="B19563">
        <v>2.947189400718585E-8</v>
      </c>
      <c r="C19563">
        <v>0.3134990172357543</v>
      </c>
      <c r="D19563">
        <v>0.105</v>
      </c>
      <c r="E19563">
        <v>5.5E-2</v>
      </c>
      <c r="F19563">
        <v>6.6335339031373911E-4</v>
      </c>
      <c r="G19563" t="s">
        <v>33</v>
      </c>
    </row>
    <row r="19564" spans="1:7" x14ac:dyDescent="0.25">
      <c r="A19564" t="s">
        <v>2480</v>
      </c>
      <c r="B19564">
        <v>2.957318357956162E-8</v>
      </c>
      <c r="C19564">
        <v>0.36716317746726068</v>
      </c>
      <c r="D19564">
        <v>0.25800000000000001</v>
      </c>
      <c r="E19564">
        <v>0.17399999999999999</v>
      </c>
      <c r="F19564">
        <v>6.6563321600877294E-4</v>
      </c>
      <c r="G19564" t="s">
        <v>33</v>
      </c>
    </row>
    <row r="19565" spans="1:7" x14ac:dyDescent="0.25">
      <c r="A19565" t="s">
        <v>6592</v>
      </c>
      <c r="B19565">
        <v>2.9681257098641647E-8</v>
      </c>
      <c r="C19565">
        <v>0.27897888014386363</v>
      </c>
      <c r="D19565">
        <v>0.25</v>
      </c>
      <c r="E19565">
        <v>0.16900000000000001</v>
      </c>
      <c r="F19565">
        <v>6.6806573477622621E-4</v>
      </c>
      <c r="G19565" t="s">
        <v>33</v>
      </c>
    </row>
    <row r="19566" spans="1:7" x14ac:dyDescent="0.25">
      <c r="A19566" t="s">
        <v>6797</v>
      </c>
      <c r="B19566">
        <v>3.016115918238532E-8</v>
      </c>
      <c r="C19566">
        <v>0.31101048491074834</v>
      </c>
      <c r="D19566">
        <v>0.193</v>
      </c>
      <c r="E19566">
        <v>0.123</v>
      </c>
      <c r="F19566">
        <v>6.788673708771288E-4</v>
      </c>
      <c r="G19566" t="s">
        <v>33</v>
      </c>
    </row>
    <row r="19567" spans="1:7" x14ac:dyDescent="0.25">
      <c r="A19567" t="s">
        <v>3299</v>
      </c>
      <c r="B19567">
        <v>3.2586762938460906E-8</v>
      </c>
      <c r="C19567">
        <v>0.30716382761747429</v>
      </c>
      <c r="D19567">
        <v>0.192</v>
      </c>
      <c r="E19567">
        <v>0.11899999999999999</v>
      </c>
      <c r="F19567">
        <v>7.3346286021887805E-4</v>
      </c>
      <c r="G19567" t="s">
        <v>33</v>
      </c>
    </row>
    <row r="19568" spans="1:7" x14ac:dyDescent="0.25">
      <c r="A19568" t="s">
        <v>478</v>
      </c>
      <c r="B19568">
        <v>3.651519227571092E-8</v>
      </c>
      <c r="C19568">
        <v>0.3467159067626524</v>
      </c>
      <c r="D19568">
        <v>0.28299999999999997</v>
      </c>
      <c r="E19568">
        <v>0.19700000000000001</v>
      </c>
      <c r="F19568">
        <v>8.2188394774170134E-4</v>
      </c>
      <c r="G19568" t="s">
        <v>33</v>
      </c>
    </row>
    <row r="19569" spans="1:7" x14ac:dyDescent="0.25">
      <c r="A19569" t="s">
        <v>6798</v>
      </c>
      <c r="B19569">
        <v>3.6592000556471875E-8</v>
      </c>
      <c r="C19569">
        <v>0.29074134510813854</v>
      </c>
      <c r="D19569">
        <v>0.10199999999999999</v>
      </c>
      <c r="E19569">
        <v>5.1999999999999998E-2</v>
      </c>
      <c r="F19569">
        <v>8.2361274852506901E-4</v>
      </c>
      <c r="G19569" t="s">
        <v>33</v>
      </c>
    </row>
    <row r="19570" spans="1:7" x14ac:dyDescent="0.25">
      <c r="A19570" t="s">
        <v>5356</v>
      </c>
      <c r="B19570">
        <v>4.1868548001768185E-8</v>
      </c>
      <c r="C19570">
        <v>0.30732823579780644</v>
      </c>
      <c r="D19570">
        <v>0.52500000000000002</v>
      </c>
      <c r="E19570">
        <v>0.439</v>
      </c>
      <c r="F19570">
        <v>9.4237727842379833E-4</v>
      </c>
      <c r="G19570" t="s">
        <v>33</v>
      </c>
    </row>
    <row r="19571" spans="1:7" x14ac:dyDescent="0.25">
      <c r="A19571" t="s">
        <v>4112</v>
      </c>
      <c r="B19571">
        <v>4.9233179713065875E-8</v>
      </c>
      <c r="C19571">
        <v>0.27025477186979963</v>
      </c>
      <c r="D19571">
        <v>0.64</v>
      </c>
      <c r="E19571">
        <v>0.54800000000000004</v>
      </c>
      <c r="F19571">
        <v>1.1081404089816867E-3</v>
      </c>
      <c r="G19571" t="s">
        <v>33</v>
      </c>
    </row>
    <row r="19572" spans="1:7" x14ac:dyDescent="0.25">
      <c r="A19572" t="s">
        <v>6655</v>
      </c>
      <c r="B19572">
        <v>5.1576623693075062E-8</v>
      </c>
      <c r="C19572">
        <v>0.37739959468697504</v>
      </c>
      <c r="D19572">
        <v>0.41799999999999998</v>
      </c>
      <c r="E19572">
        <v>0.32700000000000001</v>
      </c>
      <c r="F19572">
        <v>1.1608866460837335E-3</v>
      </c>
      <c r="G19572" t="s">
        <v>33</v>
      </c>
    </row>
    <row r="19573" spans="1:7" x14ac:dyDescent="0.25">
      <c r="A19573" t="s">
        <v>434</v>
      </c>
      <c r="B19573">
        <v>5.5434314189771187E-8</v>
      </c>
      <c r="C19573">
        <v>0.35213220649907795</v>
      </c>
      <c r="D19573">
        <v>0.28799999999999998</v>
      </c>
      <c r="E19573">
        <v>0.20300000000000001</v>
      </c>
      <c r="F19573">
        <v>1.2477155437833698E-3</v>
      </c>
      <c r="G19573" t="s">
        <v>33</v>
      </c>
    </row>
    <row r="19574" spans="1:7" x14ac:dyDescent="0.25">
      <c r="A19574" t="s">
        <v>6694</v>
      </c>
      <c r="B19574">
        <v>5.5703798300694025E-8</v>
      </c>
      <c r="C19574">
        <v>0.31372811621209978</v>
      </c>
      <c r="D19574">
        <v>0.16500000000000001</v>
      </c>
      <c r="E19574">
        <v>9.9000000000000005E-2</v>
      </c>
      <c r="F19574">
        <v>1.2537810921520211E-3</v>
      </c>
      <c r="G19574" t="s">
        <v>33</v>
      </c>
    </row>
    <row r="19575" spans="1:7" x14ac:dyDescent="0.25">
      <c r="A19575" t="s">
        <v>1665</v>
      </c>
      <c r="B19575">
        <v>5.8548624171692913E-8</v>
      </c>
      <c r="C19575">
        <v>0.26792719127076836</v>
      </c>
      <c r="D19575">
        <v>0.31</v>
      </c>
      <c r="E19575">
        <v>0.218</v>
      </c>
      <c r="F19575">
        <v>1.317812432856464E-3</v>
      </c>
      <c r="G19575" t="s">
        <v>33</v>
      </c>
    </row>
    <row r="19576" spans="1:7" x14ac:dyDescent="0.25">
      <c r="A19576" t="s">
        <v>551</v>
      </c>
      <c r="B19576">
        <v>5.9180023501043191E-8</v>
      </c>
      <c r="C19576">
        <v>0.36664190300597033</v>
      </c>
      <c r="D19576">
        <v>0.17799999999999999</v>
      </c>
      <c r="E19576">
        <v>0.112</v>
      </c>
      <c r="F19576">
        <v>1.3320239689614802E-3</v>
      </c>
      <c r="G19576" t="s">
        <v>33</v>
      </c>
    </row>
    <row r="19577" spans="1:7" x14ac:dyDescent="0.25">
      <c r="A19577" t="s">
        <v>5738</v>
      </c>
      <c r="B19577">
        <v>7.2049357268858683E-8</v>
      </c>
      <c r="C19577">
        <v>0.3810456162953072</v>
      </c>
      <c r="D19577">
        <v>0.20699999999999999</v>
      </c>
      <c r="E19577">
        <v>0.153</v>
      </c>
      <c r="F19577">
        <v>1.6216869334074713E-3</v>
      </c>
      <c r="G19577" t="s">
        <v>33</v>
      </c>
    </row>
    <row r="19578" spans="1:7" x14ac:dyDescent="0.25">
      <c r="A19578" t="s">
        <v>6799</v>
      </c>
      <c r="B19578">
        <v>7.6519497137549298E-8</v>
      </c>
      <c r="C19578">
        <v>0.31131257555097663</v>
      </c>
      <c r="D19578">
        <v>0.13300000000000001</v>
      </c>
      <c r="E19578">
        <v>7.1999999999999995E-2</v>
      </c>
      <c r="F19578">
        <v>1.7223008415719596E-3</v>
      </c>
      <c r="G19578" t="s">
        <v>33</v>
      </c>
    </row>
    <row r="19579" spans="1:7" x14ac:dyDescent="0.25">
      <c r="A19579" t="s">
        <v>2475</v>
      </c>
      <c r="B19579">
        <v>7.8467945682076666E-8</v>
      </c>
      <c r="C19579">
        <v>0.27247422194778492</v>
      </c>
      <c r="D19579">
        <v>0.34200000000000003</v>
      </c>
      <c r="E19579">
        <v>0.253</v>
      </c>
      <c r="F19579">
        <v>1.7661565214121815E-3</v>
      </c>
      <c r="G19579" t="s">
        <v>33</v>
      </c>
    </row>
    <row r="19580" spans="1:7" x14ac:dyDescent="0.25">
      <c r="A19580" t="s">
        <v>3789</v>
      </c>
      <c r="B19580">
        <v>1.0362100831518373E-7</v>
      </c>
      <c r="C19580">
        <v>0.29446761984662162</v>
      </c>
      <c r="D19580">
        <v>0.182</v>
      </c>
      <c r="E19580">
        <v>0.11700000000000001</v>
      </c>
      <c r="F19580">
        <v>2.3323016551581553E-3</v>
      </c>
      <c r="G19580" t="s">
        <v>33</v>
      </c>
    </row>
    <row r="19581" spans="1:7" x14ac:dyDescent="0.25">
      <c r="A19581" t="s">
        <v>1032</v>
      </c>
      <c r="B19581">
        <v>1.082966709652919E-7</v>
      </c>
      <c r="C19581">
        <v>0.31478591060892325</v>
      </c>
      <c r="D19581">
        <v>0.26700000000000002</v>
      </c>
      <c r="E19581">
        <v>0.185</v>
      </c>
      <c r="F19581">
        <v>2.4375414700867903E-3</v>
      </c>
      <c r="G19581" t="s">
        <v>33</v>
      </c>
    </row>
    <row r="19582" spans="1:7" x14ac:dyDescent="0.25">
      <c r="A19582" t="s">
        <v>5743</v>
      </c>
      <c r="B19582">
        <v>1.0909938655822214E-7</v>
      </c>
      <c r="C19582">
        <v>0.34513696603242761</v>
      </c>
      <c r="D19582">
        <v>0.28799999999999998</v>
      </c>
      <c r="E19582">
        <v>0.22600000000000001</v>
      </c>
      <c r="F19582">
        <v>2.4556089926524639E-3</v>
      </c>
      <c r="G19582" t="s">
        <v>33</v>
      </c>
    </row>
    <row r="19583" spans="1:7" x14ac:dyDescent="0.25">
      <c r="A19583" t="s">
        <v>2548</v>
      </c>
      <c r="B19583">
        <v>1.2109682640310583E-7</v>
      </c>
      <c r="C19583">
        <v>0.31569143606349637</v>
      </c>
      <c r="D19583">
        <v>0.39200000000000002</v>
      </c>
      <c r="E19583">
        <v>0.308</v>
      </c>
      <c r="F19583">
        <v>2.7256473686811059E-3</v>
      </c>
      <c r="G19583" t="s">
        <v>33</v>
      </c>
    </row>
    <row r="19584" spans="1:7" x14ac:dyDescent="0.25">
      <c r="A19584" t="s">
        <v>4723</v>
      </c>
      <c r="B19584">
        <v>1.3880148872731752E-7</v>
      </c>
      <c r="C19584">
        <v>0.27206489246471277</v>
      </c>
      <c r="D19584">
        <v>0.187</v>
      </c>
      <c r="E19584">
        <v>0.11700000000000001</v>
      </c>
      <c r="F19584">
        <v>3.1241439082744628E-3</v>
      </c>
      <c r="G19584" t="s">
        <v>33</v>
      </c>
    </row>
    <row r="19585" spans="1:7" x14ac:dyDescent="0.25">
      <c r="A19585" t="s">
        <v>600</v>
      </c>
      <c r="B19585">
        <v>1.4665063000569885E-7</v>
      </c>
      <c r="C19585">
        <v>0.29970197288889944</v>
      </c>
      <c r="D19585">
        <v>0.39300000000000002</v>
      </c>
      <c r="E19585">
        <v>0.3</v>
      </c>
      <c r="F19585">
        <v>3.3008123801682699E-3</v>
      </c>
      <c r="G19585" t="s">
        <v>33</v>
      </c>
    </row>
    <row r="19586" spans="1:7" x14ac:dyDescent="0.25">
      <c r="A19586" t="s">
        <v>3023</v>
      </c>
      <c r="B19586">
        <v>1.7830321029640179E-7</v>
      </c>
      <c r="C19586">
        <v>0.31280940666778934</v>
      </c>
      <c r="D19586">
        <v>0.61</v>
      </c>
      <c r="E19586">
        <v>0.53500000000000003</v>
      </c>
      <c r="F19586">
        <v>4.0132486573514117E-3</v>
      </c>
      <c r="G19586" t="s">
        <v>33</v>
      </c>
    </row>
    <row r="19587" spans="1:7" x14ac:dyDescent="0.25">
      <c r="A19587" t="s">
        <v>3416</v>
      </c>
      <c r="B19587">
        <v>1.794063267248003E-7</v>
      </c>
      <c r="C19587">
        <v>0.32542880471006153</v>
      </c>
      <c r="D19587">
        <v>0.29299999999999998</v>
      </c>
      <c r="E19587">
        <v>0.216</v>
      </c>
      <c r="F19587">
        <v>4.0380776019218051E-3</v>
      </c>
      <c r="G19587" t="s">
        <v>33</v>
      </c>
    </row>
    <row r="19588" spans="1:7" x14ac:dyDescent="0.25">
      <c r="A19588" t="s">
        <v>2981</v>
      </c>
      <c r="B19588">
        <v>1.8722376388573446E-7</v>
      </c>
      <c r="C19588">
        <v>0.29896870253529451</v>
      </c>
      <c r="D19588">
        <v>0.308</v>
      </c>
      <c r="E19588">
        <v>0.22600000000000001</v>
      </c>
      <c r="F19588">
        <v>4.2140324775401111E-3</v>
      </c>
      <c r="G19588" t="s">
        <v>33</v>
      </c>
    </row>
    <row r="19589" spans="1:7" x14ac:dyDescent="0.25">
      <c r="A19589" t="s">
        <v>6800</v>
      </c>
      <c r="B19589">
        <v>2.0030768425955894E-7</v>
      </c>
      <c r="C19589">
        <v>0.33424070848336529</v>
      </c>
      <c r="D19589">
        <v>0.27700000000000002</v>
      </c>
      <c r="E19589">
        <v>0.2</v>
      </c>
      <c r="F19589">
        <v>4.5085253573141524E-3</v>
      </c>
      <c r="G19589" t="s">
        <v>33</v>
      </c>
    </row>
    <row r="19590" spans="1:7" x14ac:dyDescent="0.25">
      <c r="A19590" t="s">
        <v>4131</v>
      </c>
      <c r="B19590">
        <v>2.0252642022422281E-7</v>
      </c>
      <c r="C19590">
        <v>0.27449785161923279</v>
      </c>
      <c r="D19590">
        <v>0.29299999999999998</v>
      </c>
      <c r="E19590">
        <v>0.214</v>
      </c>
      <c r="F19590">
        <v>4.5584646664068073E-3</v>
      </c>
      <c r="G19590" t="s">
        <v>33</v>
      </c>
    </row>
    <row r="19591" spans="1:7" x14ac:dyDescent="0.25">
      <c r="A19591" t="s">
        <v>358</v>
      </c>
      <c r="B19591">
        <v>2.0882952790137819E-7</v>
      </c>
      <c r="C19591">
        <v>0.25935948381731722</v>
      </c>
      <c r="D19591">
        <v>0.157</v>
      </c>
      <c r="E19591">
        <v>9.1999999999999998E-2</v>
      </c>
      <c r="F19591">
        <v>4.7003350140042205E-3</v>
      </c>
      <c r="G19591" t="s">
        <v>33</v>
      </c>
    </row>
    <row r="19592" spans="1:7" x14ac:dyDescent="0.25">
      <c r="A19592" t="s">
        <v>6343</v>
      </c>
      <c r="B19592">
        <v>2.3310365175925431E-7</v>
      </c>
      <c r="C19592">
        <v>0.27274659097932918</v>
      </c>
      <c r="D19592">
        <v>0.38200000000000001</v>
      </c>
      <c r="E19592">
        <v>0.29899999999999999</v>
      </c>
      <c r="F19592">
        <v>5.2466969937972957E-3</v>
      </c>
      <c r="G19592" t="s">
        <v>33</v>
      </c>
    </row>
    <row r="19593" spans="1:7" x14ac:dyDescent="0.25">
      <c r="A19593" t="s">
        <v>4330</v>
      </c>
      <c r="B19593">
        <v>2.44977692913789E-7</v>
      </c>
      <c r="C19593">
        <v>0.29432511528020056</v>
      </c>
      <c r="D19593">
        <v>0.21299999999999999</v>
      </c>
      <c r="E19593">
        <v>0.14599999999999999</v>
      </c>
      <c r="F19593">
        <v>5.5139579121035627E-3</v>
      </c>
      <c r="G19593" t="s">
        <v>33</v>
      </c>
    </row>
    <row r="19594" spans="1:7" x14ac:dyDescent="0.25">
      <c r="A19594" t="s">
        <v>6801</v>
      </c>
      <c r="B19594">
        <v>2.6455352295981881E-7</v>
      </c>
      <c r="C19594">
        <v>0.30795345642572741</v>
      </c>
      <c r="D19594">
        <v>0.107</v>
      </c>
      <c r="E19594">
        <v>5.8000000000000003E-2</v>
      </c>
      <c r="F19594">
        <v>5.9545706947796021E-3</v>
      </c>
      <c r="G19594" t="s">
        <v>33</v>
      </c>
    </row>
    <row r="19595" spans="1:7" x14ac:dyDescent="0.25">
      <c r="A19595" t="s">
        <v>5789</v>
      </c>
      <c r="B19595">
        <v>2.7004529717174339E-7</v>
      </c>
      <c r="C19595">
        <v>0.27799351259927763</v>
      </c>
      <c r="D19595">
        <v>0.61299999999999999</v>
      </c>
      <c r="E19595">
        <v>0.52500000000000002</v>
      </c>
      <c r="F19595">
        <v>6.0781795487416003E-3</v>
      </c>
      <c r="G19595" t="s">
        <v>33</v>
      </c>
    </row>
    <row r="19596" spans="1:7" x14ac:dyDescent="0.25">
      <c r="A19596" t="s">
        <v>4765</v>
      </c>
      <c r="B19596">
        <v>2.7649875455876164E-7</v>
      </c>
      <c r="C19596">
        <v>0.32016305039409432</v>
      </c>
      <c r="D19596">
        <v>0.22800000000000001</v>
      </c>
      <c r="E19596">
        <v>0.16600000000000001</v>
      </c>
      <c r="F19596">
        <v>6.2234339676086074E-3</v>
      </c>
      <c r="G19596" t="s">
        <v>33</v>
      </c>
    </row>
    <row r="19597" spans="1:7" x14ac:dyDescent="0.25">
      <c r="A19597" t="s">
        <v>6802</v>
      </c>
      <c r="B19597">
        <v>3.2078104432659438E-7</v>
      </c>
      <c r="C19597">
        <v>0.32970830772559423</v>
      </c>
      <c r="D19597">
        <v>0.3</v>
      </c>
      <c r="E19597">
        <v>0.223</v>
      </c>
      <c r="F19597">
        <v>7.2201397457029859E-3</v>
      </c>
      <c r="G19597" t="s">
        <v>33</v>
      </c>
    </row>
    <row r="19598" spans="1:7" x14ac:dyDescent="0.25">
      <c r="A19598" t="s">
        <v>4350</v>
      </c>
      <c r="B19598">
        <v>3.5638837596201249E-7</v>
      </c>
      <c r="C19598">
        <v>0.266209023987799</v>
      </c>
      <c r="D19598">
        <v>0.55200000000000005</v>
      </c>
      <c r="E19598">
        <v>0.46200000000000002</v>
      </c>
      <c r="F19598">
        <v>8.0215895661529778E-3</v>
      </c>
      <c r="G19598" t="s">
        <v>33</v>
      </c>
    </row>
    <row r="19599" spans="1:7" x14ac:dyDescent="0.25">
      <c r="A19599" t="s">
        <v>5656</v>
      </c>
      <c r="B19599">
        <v>4.4481577629168576E-7</v>
      </c>
      <c r="C19599">
        <v>0.29971830770336916</v>
      </c>
      <c r="D19599">
        <v>0.46300000000000002</v>
      </c>
      <c r="E19599">
        <v>0.38700000000000001</v>
      </c>
      <c r="F19599">
        <v>1.0011913492773264E-2</v>
      </c>
      <c r="G19599" t="s">
        <v>33</v>
      </c>
    </row>
    <row r="19600" spans="1:7" x14ac:dyDescent="0.25">
      <c r="A19600" t="s">
        <v>4429</v>
      </c>
      <c r="B19600">
        <v>5.1117006812252588E-7</v>
      </c>
      <c r="C19600">
        <v>0.26544886129567258</v>
      </c>
      <c r="D19600">
        <v>0.153</v>
      </c>
      <c r="E19600">
        <v>9.0999999999999998E-2</v>
      </c>
      <c r="F19600">
        <v>1.1505415893301812E-2</v>
      </c>
      <c r="G19600" t="s">
        <v>33</v>
      </c>
    </row>
    <row r="19601" spans="1:7" x14ac:dyDescent="0.25">
      <c r="A19601" t="s">
        <v>6675</v>
      </c>
      <c r="B19601">
        <v>5.2494280912224984E-7</v>
      </c>
      <c r="C19601">
        <v>0.27008876808516102</v>
      </c>
      <c r="D19601">
        <v>0.11799999999999999</v>
      </c>
      <c r="E19601">
        <v>6.4000000000000001E-2</v>
      </c>
      <c r="F19601">
        <v>1.1815412747723599E-2</v>
      </c>
      <c r="G19601" t="s">
        <v>33</v>
      </c>
    </row>
    <row r="19602" spans="1:7" x14ac:dyDescent="0.25">
      <c r="A19602" t="s">
        <v>1610</v>
      </c>
      <c r="B19602">
        <v>5.5752581132828243E-7</v>
      </c>
      <c r="C19602">
        <v>0.26624952230706511</v>
      </c>
      <c r="D19602">
        <v>0.28699999999999998</v>
      </c>
      <c r="E19602">
        <v>0.20499999999999999</v>
      </c>
      <c r="F19602">
        <v>1.254879096137698E-2</v>
      </c>
      <c r="G19602" t="s">
        <v>33</v>
      </c>
    </row>
    <row r="19603" spans="1:7" x14ac:dyDescent="0.25">
      <c r="A19603" t="s">
        <v>6803</v>
      </c>
      <c r="B19603">
        <v>5.9181291933813127E-7</v>
      </c>
      <c r="C19603">
        <v>0.26092678195050023</v>
      </c>
      <c r="D19603">
        <v>0.19</v>
      </c>
      <c r="E19603">
        <v>0.124</v>
      </c>
      <c r="F19603">
        <v>1.3320525188462658E-2</v>
      </c>
      <c r="G19603" t="s">
        <v>33</v>
      </c>
    </row>
    <row r="19604" spans="1:7" x14ac:dyDescent="0.25">
      <c r="A19604" t="s">
        <v>6804</v>
      </c>
      <c r="B19604">
        <v>6.0335393282745747E-7</v>
      </c>
      <c r="C19604">
        <v>0.31942643263476778</v>
      </c>
      <c r="D19604">
        <v>0.40699999999999997</v>
      </c>
      <c r="E19604">
        <v>0.33300000000000002</v>
      </c>
      <c r="F19604">
        <v>1.3580290320080412E-2</v>
      </c>
      <c r="G19604" t="s">
        <v>33</v>
      </c>
    </row>
    <row r="19605" spans="1:7" x14ac:dyDescent="0.25">
      <c r="A19605" t="s">
        <v>4221</v>
      </c>
      <c r="B19605">
        <v>6.0553795324781981E-7</v>
      </c>
      <c r="C19605">
        <v>0.28789559021407979</v>
      </c>
      <c r="D19605">
        <v>0.13300000000000001</v>
      </c>
      <c r="E19605">
        <v>8.5000000000000006E-2</v>
      </c>
      <c r="F19605">
        <v>1.3629448251701929E-2</v>
      </c>
      <c r="G19605" t="s">
        <v>33</v>
      </c>
    </row>
    <row r="19606" spans="1:7" x14ac:dyDescent="0.25">
      <c r="A19606" t="s">
        <v>4582</v>
      </c>
      <c r="B19606">
        <v>6.3317359422030285E-7</v>
      </c>
      <c r="C19606">
        <v>0.26716741915830666</v>
      </c>
      <c r="D19606">
        <v>0.253</v>
      </c>
      <c r="E19606">
        <v>0.18</v>
      </c>
      <c r="F19606">
        <v>1.4251471258710577E-2</v>
      </c>
      <c r="G19606" t="s">
        <v>33</v>
      </c>
    </row>
    <row r="19607" spans="1:7" x14ac:dyDescent="0.25">
      <c r="A19607" t="s">
        <v>6805</v>
      </c>
      <c r="B19607">
        <v>6.9389428808475144E-7</v>
      </c>
      <c r="C19607">
        <v>0.28224853559701663</v>
      </c>
      <c r="D19607">
        <v>0.13300000000000001</v>
      </c>
      <c r="E19607">
        <v>8.5999999999999993E-2</v>
      </c>
      <c r="F19607">
        <v>1.5618172636211585E-2</v>
      </c>
      <c r="G19607" t="s">
        <v>33</v>
      </c>
    </row>
    <row r="19608" spans="1:7" x14ac:dyDescent="0.25">
      <c r="A19608" t="s">
        <v>3124</v>
      </c>
      <c r="B19608">
        <v>7.0864163660413664E-7</v>
      </c>
      <c r="C19608">
        <v>0.25208471909386176</v>
      </c>
      <c r="D19608">
        <v>0.52800000000000002</v>
      </c>
      <c r="E19608">
        <v>0.437</v>
      </c>
      <c r="F19608">
        <v>1.5950105956685907E-2</v>
      </c>
      <c r="G19608" t="s">
        <v>33</v>
      </c>
    </row>
    <row r="19609" spans="1:7" x14ac:dyDescent="0.25">
      <c r="A19609" t="s">
        <v>6806</v>
      </c>
      <c r="B19609">
        <v>7.1207198882545199E-7</v>
      </c>
      <c r="C19609">
        <v>0.31756446415623807</v>
      </c>
      <c r="D19609">
        <v>0.17</v>
      </c>
      <c r="E19609">
        <v>0.111</v>
      </c>
      <c r="F19609">
        <v>1.6027316324483273E-2</v>
      </c>
      <c r="G19609" t="s">
        <v>33</v>
      </c>
    </row>
    <row r="19610" spans="1:7" x14ac:dyDescent="0.25">
      <c r="A19610" t="s">
        <v>1797</v>
      </c>
      <c r="B19610">
        <v>7.1584459154760994E-7</v>
      </c>
      <c r="C19610">
        <v>0.29218542518564572</v>
      </c>
      <c r="D19610">
        <v>0.39500000000000002</v>
      </c>
      <c r="E19610">
        <v>0.312</v>
      </c>
      <c r="F19610">
        <v>1.6112230066553605E-2</v>
      </c>
      <c r="G19610" t="s">
        <v>33</v>
      </c>
    </row>
    <row r="19611" spans="1:7" x14ac:dyDescent="0.25">
      <c r="A19611" t="s">
        <v>6043</v>
      </c>
      <c r="B19611">
        <v>7.6400986275615192E-7</v>
      </c>
      <c r="C19611">
        <v>0.26107774406656137</v>
      </c>
      <c r="D19611">
        <v>0.16500000000000001</v>
      </c>
      <c r="E19611">
        <v>0.10100000000000001</v>
      </c>
      <c r="F19611">
        <v>1.7196333990915469E-2</v>
      </c>
      <c r="G19611" t="s">
        <v>33</v>
      </c>
    </row>
    <row r="19612" spans="1:7" x14ac:dyDescent="0.25">
      <c r="A19612" t="s">
        <v>3021</v>
      </c>
      <c r="B19612">
        <v>7.8179696204587421E-7</v>
      </c>
      <c r="C19612">
        <v>0.33686730048008739</v>
      </c>
      <c r="D19612">
        <v>0.16200000000000001</v>
      </c>
      <c r="E19612">
        <v>0.10299999999999999</v>
      </c>
      <c r="F19612">
        <v>1.7596686021728536E-2</v>
      </c>
      <c r="G19612" t="s">
        <v>33</v>
      </c>
    </row>
    <row r="19613" spans="1:7" x14ac:dyDescent="0.25">
      <c r="A19613" t="s">
        <v>3374</v>
      </c>
      <c r="B19613">
        <v>7.8306179136995388E-7</v>
      </c>
      <c r="C19613">
        <v>0.29429463173300729</v>
      </c>
      <c r="D19613">
        <v>0.435</v>
      </c>
      <c r="E19613">
        <v>0.36099999999999999</v>
      </c>
      <c r="F19613">
        <v>1.7625154800154922E-2</v>
      </c>
      <c r="G19613" t="s">
        <v>33</v>
      </c>
    </row>
    <row r="19614" spans="1:7" x14ac:dyDescent="0.25">
      <c r="A19614" t="s">
        <v>6740</v>
      </c>
      <c r="B19614">
        <v>8.3341893662216054E-7</v>
      </c>
      <c r="C19614">
        <v>0.28952725255589207</v>
      </c>
      <c r="D19614">
        <v>0.36699999999999999</v>
      </c>
      <c r="E19614">
        <v>0.28599999999999998</v>
      </c>
      <c r="F19614">
        <v>1.875859342549159E-2</v>
      </c>
      <c r="G19614" t="s">
        <v>33</v>
      </c>
    </row>
    <row r="19615" spans="1:7" x14ac:dyDescent="0.25">
      <c r="A19615" t="s">
        <v>6807</v>
      </c>
      <c r="B19615">
        <v>8.9658801989043573E-7</v>
      </c>
      <c r="C19615">
        <v>0.2552347604765266</v>
      </c>
      <c r="D19615">
        <v>0.56200000000000006</v>
      </c>
      <c r="E19615">
        <v>0.48299999999999998</v>
      </c>
      <c r="F19615">
        <v>2.0180403151693928E-2</v>
      </c>
      <c r="G19615" t="s">
        <v>33</v>
      </c>
    </row>
    <row r="19616" spans="1:7" x14ac:dyDescent="0.25">
      <c r="A19616" t="s">
        <v>1340</v>
      </c>
      <c r="B19616">
        <v>9.0947589564606046E-7</v>
      </c>
      <c r="C19616">
        <v>0.2622513195194367</v>
      </c>
      <c r="D19616">
        <v>0.28199999999999997</v>
      </c>
      <c r="E19616">
        <v>0.20699999999999999</v>
      </c>
      <c r="F19616">
        <v>2.0470483459201529E-2</v>
      </c>
      <c r="G19616" t="s">
        <v>33</v>
      </c>
    </row>
    <row r="19617" spans="1:7" x14ac:dyDescent="0.25">
      <c r="A19617" t="s">
        <v>6094</v>
      </c>
      <c r="B19617">
        <v>1.0468187455612603E-6</v>
      </c>
      <c r="C19617">
        <v>0.32359307051152553</v>
      </c>
      <c r="D19617">
        <v>0.247</v>
      </c>
      <c r="E19617">
        <v>0.186</v>
      </c>
      <c r="F19617">
        <v>2.3561796325092848E-2</v>
      </c>
      <c r="G19617" t="s">
        <v>33</v>
      </c>
    </row>
    <row r="19618" spans="1:7" x14ac:dyDescent="0.25">
      <c r="A19618" t="s">
        <v>5650</v>
      </c>
      <c r="B19618">
        <v>1.0802310210320098E-6</v>
      </c>
      <c r="C19618">
        <v>0.36268533195861596</v>
      </c>
      <c r="D19618">
        <v>0.27</v>
      </c>
      <c r="E19618">
        <v>0.222</v>
      </c>
      <c r="F19618">
        <v>2.4313839821388478E-2</v>
      </c>
      <c r="G19618" t="s">
        <v>33</v>
      </c>
    </row>
    <row r="19619" spans="1:7" x14ac:dyDescent="0.25">
      <c r="A19619" t="s">
        <v>6595</v>
      </c>
      <c r="B19619">
        <v>1.1401796292496909E-6</v>
      </c>
      <c r="C19619">
        <v>0.34254923969303108</v>
      </c>
      <c r="D19619">
        <v>0.20200000000000001</v>
      </c>
      <c r="E19619">
        <v>0.13900000000000001</v>
      </c>
      <c r="F19619">
        <v>2.5663163095152042E-2</v>
      </c>
      <c r="G19619" t="s">
        <v>33</v>
      </c>
    </row>
    <row r="19620" spans="1:7" x14ac:dyDescent="0.25">
      <c r="A19620" t="s">
        <v>6808</v>
      </c>
      <c r="B19620">
        <v>1.1549363932490604E-6</v>
      </c>
      <c r="C19620">
        <v>0.2515904235072709</v>
      </c>
      <c r="D19620">
        <v>0.23799999999999999</v>
      </c>
      <c r="E19620">
        <v>0.16700000000000001</v>
      </c>
      <c r="F19620">
        <v>2.5995308339249852E-2</v>
      </c>
      <c r="G19620" t="s">
        <v>33</v>
      </c>
    </row>
    <row r="19621" spans="1:7" x14ac:dyDescent="0.25">
      <c r="A19621" t="s">
        <v>1543</v>
      </c>
      <c r="B19621">
        <v>1.1783493076519513E-6</v>
      </c>
      <c r="C19621">
        <v>0.27715371141699507</v>
      </c>
      <c r="D19621">
        <v>0.32300000000000001</v>
      </c>
      <c r="E19621">
        <v>0.246</v>
      </c>
      <c r="F19621">
        <v>2.6522286216630123E-2</v>
      </c>
      <c r="G19621" t="s">
        <v>33</v>
      </c>
    </row>
    <row r="19622" spans="1:7" x14ac:dyDescent="0.25">
      <c r="A19622" t="s">
        <v>4413</v>
      </c>
      <c r="B19622">
        <v>1.4867259254249571E-6</v>
      </c>
      <c r="C19622">
        <v>0.30396374930596426</v>
      </c>
      <c r="D19622">
        <v>0.188</v>
      </c>
      <c r="E19622">
        <v>0.126</v>
      </c>
      <c r="F19622">
        <v>3.3463227129464937E-2</v>
      </c>
      <c r="G19622" t="s">
        <v>33</v>
      </c>
    </row>
    <row r="19623" spans="1:7" x14ac:dyDescent="0.25">
      <c r="A19623" t="s">
        <v>6586</v>
      </c>
      <c r="B19623">
        <v>1.4890400362746642E-6</v>
      </c>
      <c r="C19623">
        <v>0.28397320113788282</v>
      </c>
      <c r="D19623">
        <v>0.13700000000000001</v>
      </c>
      <c r="E19623">
        <v>8.4000000000000005E-2</v>
      </c>
      <c r="F19623">
        <v>3.3515313136470146E-2</v>
      </c>
      <c r="G19623" t="s">
        <v>33</v>
      </c>
    </row>
    <row r="19624" spans="1:7" x14ac:dyDescent="0.25">
      <c r="A19624" t="s">
        <v>5747</v>
      </c>
      <c r="B19624">
        <v>1.4902530314139646E-6</v>
      </c>
      <c r="C19624">
        <v>0.32631722668644247</v>
      </c>
      <c r="D19624">
        <v>0.39300000000000002</v>
      </c>
      <c r="E19624">
        <v>0.32600000000000001</v>
      </c>
      <c r="F19624">
        <v>3.3542615231065519E-2</v>
      </c>
      <c r="G19624" t="s">
        <v>33</v>
      </c>
    </row>
    <row r="19625" spans="1:7" x14ac:dyDescent="0.25">
      <c r="A19625" t="s">
        <v>6181</v>
      </c>
      <c r="B19625">
        <v>1.6045672010690067E-6</v>
      </c>
      <c r="C19625">
        <v>0.29543312170405056</v>
      </c>
      <c r="D19625">
        <v>0.13500000000000001</v>
      </c>
      <c r="E19625">
        <v>8.1000000000000003E-2</v>
      </c>
      <c r="F19625">
        <v>3.6115598561661202E-2</v>
      </c>
      <c r="G19625" t="s">
        <v>33</v>
      </c>
    </row>
    <row r="19626" spans="1:7" x14ac:dyDescent="0.25">
      <c r="A19626" t="s">
        <v>481</v>
      </c>
      <c r="B19626">
        <v>1.7037088530307074E-6</v>
      </c>
      <c r="C19626">
        <v>0.34774871603766211</v>
      </c>
      <c r="D19626">
        <v>0.28000000000000003</v>
      </c>
      <c r="E19626">
        <v>0.20899999999999999</v>
      </c>
      <c r="F19626">
        <v>3.8347078864015165E-2</v>
      </c>
      <c r="G19626" t="s">
        <v>33</v>
      </c>
    </row>
    <row r="19627" spans="1:7" x14ac:dyDescent="0.25">
      <c r="A19627" t="s">
        <v>6809</v>
      </c>
      <c r="B19627">
        <v>2.1151231322756054E-6</v>
      </c>
      <c r="C19627">
        <v>0.26777701976607982</v>
      </c>
      <c r="D19627">
        <v>0.21299999999999999</v>
      </c>
      <c r="E19627">
        <v>0.14899999999999999</v>
      </c>
      <c r="F19627">
        <v>4.7607191461259329E-2</v>
      </c>
      <c r="G19627" t="s">
        <v>33</v>
      </c>
    </row>
    <row r="19628" spans="1:7" x14ac:dyDescent="0.25">
      <c r="A19628" t="s">
        <v>6810</v>
      </c>
      <c r="B19628">
        <v>2.3088449863287315E-6</v>
      </c>
      <c r="C19628">
        <v>0.33470056074233001</v>
      </c>
      <c r="D19628">
        <v>0.217</v>
      </c>
      <c r="E19628">
        <v>0.157</v>
      </c>
      <c r="F19628">
        <v>5.1967482952287092E-2</v>
      </c>
      <c r="G19628" t="s">
        <v>33</v>
      </c>
    </row>
    <row r="19629" spans="1:7" x14ac:dyDescent="0.25">
      <c r="A19629" t="s">
        <v>4905</v>
      </c>
      <c r="B19629">
        <v>2.6121855630963991E-6</v>
      </c>
      <c r="C19629">
        <v>0.2842254764385419</v>
      </c>
      <c r="D19629">
        <v>0.36499999999999999</v>
      </c>
      <c r="E19629">
        <v>0.29299999999999998</v>
      </c>
      <c r="F19629">
        <v>5.8795072654173754E-2</v>
      </c>
      <c r="G19629" t="s">
        <v>33</v>
      </c>
    </row>
    <row r="19630" spans="1:7" x14ac:dyDescent="0.25">
      <c r="A19630" t="s">
        <v>6044</v>
      </c>
      <c r="B19630">
        <v>2.6137827504573959E-6</v>
      </c>
      <c r="C19630">
        <v>0.33726445782409065</v>
      </c>
      <c r="D19630">
        <v>0.215</v>
      </c>
      <c r="E19630">
        <v>0.151</v>
      </c>
      <c r="F19630">
        <v>5.8831022147295069E-2</v>
      </c>
      <c r="G19630" t="s">
        <v>33</v>
      </c>
    </row>
    <row r="19631" spans="1:7" x14ac:dyDescent="0.25">
      <c r="A19631" t="s">
        <v>2079</v>
      </c>
      <c r="B19631">
        <v>3.1238147379991601E-6</v>
      </c>
      <c r="C19631">
        <v>0.29751611479069245</v>
      </c>
      <c r="D19631">
        <v>0.107</v>
      </c>
      <c r="E19631">
        <v>5.7000000000000002E-2</v>
      </c>
      <c r="F19631">
        <v>7.03108221228851E-2</v>
      </c>
      <c r="G19631" t="s">
        <v>33</v>
      </c>
    </row>
    <row r="19632" spans="1:7" x14ac:dyDescent="0.25">
      <c r="A19632" t="s">
        <v>6811</v>
      </c>
      <c r="B19632">
        <v>3.5652187472915391E-6</v>
      </c>
      <c r="C19632">
        <v>0.28323907673023246</v>
      </c>
      <c r="D19632">
        <v>0.108</v>
      </c>
      <c r="E19632">
        <v>6.8000000000000005E-2</v>
      </c>
      <c r="F19632">
        <v>8.0245943564037969E-2</v>
      </c>
      <c r="G19632" t="s">
        <v>33</v>
      </c>
    </row>
    <row r="19633" spans="1:7" x14ac:dyDescent="0.25">
      <c r="A19633" t="s">
        <v>3514</v>
      </c>
      <c r="B19633">
        <v>4.4490217480071809E-6</v>
      </c>
      <c r="C19633">
        <v>0.26741958917207131</v>
      </c>
      <c r="D19633">
        <v>0.183</v>
      </c>
      <c r="E19633">
        <v>0.122</v>
      </c>
      <c r="F19633">
        <v>0.10013858150414563</v>
      </c>
      <c r="G19633" t="s">
        <v>33</v>
      </c>
    </row>
    <row r="19634" spans="1:7" x14ac:dyDescent="0.25">
      <c r="A19634" t="s">
        <v>3084</v>
      </c>
      <c r="B19634">
        <v>5.2718917636098495E-6</v>
      </c>
      <c r="C19634">
        <v>0.31721810678140061</v>
      </c>
      <c r="D19634">
        <v>0.33</v>
      </c>
      <c r="E19634">
        <v>0.26300000000000001</v>
      </c>
      <c r="F19634">
        <v>0.1186597398153305</v>
      </c>
      <c r="G19634" t="s">
        <v>33</v>
      </c>
    </row>
    <row r="19635" spans="1:7" x14ac:dyDescent="0.25">
      <c r="A19635" t="s">
        <v>5423</v>
      </c>
      <c r="B19635">
        <v>5.2851523628673495E-6</v>
      </c>
      <c r="C19635">
        <v>0.27131681682981201</v>
      </c>
      <c r="D19635">
        <v>0.24199999999999999</v>
      </c>
      <c r="E19635">
        <v>0.17599999999999999</v>
      </c>
      <c r="F19635">
        <v>0.11895820938341831</v>
      </c>
      <c r="G19635" t="s">
        <v>33</v>
      </c>
    </row>
    <row r="19636" spans="1:7" x14ac:dyDescent="0.25">
      <c r="A19636" t="s">
        <v>4421</v>
      </c>
      <c r="B19636">
        <v>6.092399118602746E-6</v>
      </c>
      <c r="C19636">
        <v>0.27546547112982822</v>
      </c>
      <c r="D19636">
        <v>0.17199999999999999</v>
      </c>
      <c r="E19636">
        <v>0.12</v>
      </c>
      <c r="F19636">
        <v>0.13712771936151061</v>
      </c>
      <c r="G19636" t="s">
        <v>33</v>
      </c>
    </row>
    <row r="19637" spans="1:7" x14ac:dyDescent="0.25">
      <c r="A19637" t="s">
        <v>6578</v>
      </c>
      <c r="B19637">
        <v>6.4805893479699119E-6</v>
      </c>
      <c r="C19637">
        <v>0.32401019931329822</v>
      </c>
      <c r="D19637">
        <v>0.29799999999999999</v>
      </c>
      <c r="E19637">
        <v>0.23599999999999999</v>
      </c>
      <c r="F19637">
        <v>0.14586510504410677</v>
      </c>
      <c r="G19637" t="s">
        <v>33</v>
      </c>
    </row>
    <row r="19638" spans="1:7" x14ac:dyDescent="0.25">
      <c r="A19638" t="s">
        <v>4858</v>
      </c>
      <c r="B19638">
        <v>9.0682238308046043E-6</v>
      </c>
      <c r="C19638">
        <v>0.28098776838720851</v>
      </c>
      <c r="D19638">
        <v>0.22800000000000001</v>
      </c>
      <c r="E19638">
        <v>0.16500000000000001</v>
      </c>
      <c r="F19638">
        <v>0.20410758198375004</v>
      </c>
      <c r="G19638" t="s">
        <v>33</v>
      </c>
    </row>
    <row r="19639" spans="1:7" x14ac:dyDescent="0.25">
      <c r="A19639" t="s">
        <v>6690</v>
      </c>
      <c r="B19639">
        <v>1.0597777863202827E-5</v>
      </c>
      <c r="C19639">
        <v>0.26225638275680507</v>
      </c>
      <c r="D19639">
        <v>0.17299999999999999</v>
      </c>
      <c r="E19639">
        <v>0.11600000000000001</v>
      </c>
      <c r="F19639">
        <v>0.23853478414496923</v>
      </c>
      <c r="G19639" t="s">
        <v>33</v>
      </c>
    </row>
    <row r="19640" spans="1:7" x14ac:dyDescent="0.25">
      <c r="A19640" t="s">
        <v>4646</v>
      </c>
      <c r="B19640">
        <v>1.0860963863366174E-5</v>
      </c>
      <c r="C19640">
        <v>0.26198062481064571</v>
      </c>
      <c r="D19640">
        <v>0.122</v>
      </c>
      <c r="E19640">
        <v>7.9000000000000001E-2</v>
      </c>
      <c r="F19640">
        <v>0.24445857463664583</v>
      </c>
      <c r="G19640" t="s">
        <v>33</v>
      </c>
    </row>
    <row r="19641" spans="1:7" x14ac:dyDescent="0.25">
      <c r="A19641" t="s">
        <v>6812</v>
      </c>
      <c r="B19641">
        <v>1.1650558744136349E-5</v>
      </c>
      <c r="C19641">
        <v>0.27162642949771415</v>
      </c>
      <c r="D19641">
        <v>0.122</v>
      </c>
      <c r="E19641">
        <v>0.08</v>
      </c>
      <c r="F19641">
        <v>0.26223077621302093</v>
      </c>
      <c r="G19641" t="s">
        <v>33</v>
      </c>
    </row>
    <row r="19642" spans="1:7" x14ac:dyDescent="0.25">
      <c r="A19642" t="s">
        <v>3787</v>
      </c>
      <c r="B19642">
        <v>1.2166408942062588E-5</v>
      </c>
      <c r="C19642">
        <v>0.28075280703766881</v>
      </c>
      <c r="D19642">
        <v>0.51800000000000002</v>
      </c>
      <c r="E19642">
        <v>0.44700000000000001</v>
      </c>
      <c r="F19642">
        <v>0.27384153246794474</v>
      </c>
      <c r="G19642" t="s">
        <v>33</v>
      </c>
    </row>
    <row r="19643" spans="1:7" x14ac:dyDescent="0.25">
      <c r="A19643" t="s">
        <v>6587</v>
      </c>
      <c r="B19643">
        <v>1.2709230701327682E-5</v>
      </c>
      <c r="C19643">
        <v>0.29838657237795085</v>
      </c>
      <c r="D19643">
        <v>0.26</v>
      </c>
      <c r="E19643">
        <v>0.19900000000000001</v>
      </c>
      <c r="F19643">
        <v>0.28605936462548348</v>
      </c>
      <c r="G19643" t="s">
        <v>33</v>
      </c>
    </row>
    <row r="19644" spans="1:7" x14ac:dyDescent="0.25">
      <c r="A19644" t="s">
        <v>6749</v>
      </c>
      <c r="B19644">
        <v>1.2968011884691915E-5</v>
      </c>
      <c r="C19644">
        <v>0.33149681080173266</v>
      </c>
      <c r="D19644">
        <v>0.30499999999999999</v>
      </c>
      <c r="E19644">
        <v>0.247</v>
      </c>
      <c r="F19644">
        <v>0.29188401150064563</v>
      </c>
      <c r="G19644" t="s">
        <v>33</v>
      </c>
    </row>
    <row r="19645" spans="1:7" x14ac:dyDescent="0.25">
      <c r="A19645" t="s">
        <v>6552</v>
      </c>
      <c r="B19645">
        <v>1.3946245005092847E-5</v>
      </c>
      <c r="C19645">
        <v>0.27888406364866203</v>
      </c>
      <c r="D19645">
        <v>0.34200000000000003</v>
      </c>
      <c r="E19645">
        <v>0.27400000000000002</v>
      </c>
      <c r="F19645">
        <v>0.31390208257462981</v>
      </c>
      <c r="G19645" t="s">
        <v>33</v>
      </c>
    </row>
    <row r="19646" spans="1:7" x14ac:dyDescent="0.25">
      <c r="A19646" t="s">
        <v>2230</v>
      </c>
      <c r="B19646">
        <v>1.3962721196444918E-5</v>
      </c>
      <c r="C19646">
        <v>0.25472437960147254</v>
      </c>
      <c r="D19646">
        <v>0.112</v>
      </c>
      <c r="E19646">
        <v>6.7000000000000004E-2</v>
      </c>
      <c r="F19646">
        <v>0.31427292868958223</v>
      </c>
      <c r="G19646" t="s">
        <v>33</v>
      </c>
    </row>
    <row r="19647" spans="1:7" x14ac:dyDescent="0.25">
      <c r="A19647" t="s">
        <v>5931</v>
      </c>
      <c r="B19647">
        <v>1.3978577753971994E-5</v>
      </c>
      <c r="C19647">
        <v>0.28905518350690218</v>
      </c>
      <c r="D19647">
        <v>0.36299999999999999</v>
      </c>
      <c r="E19647">
        <v>0.28999999999999998</v>
      </c>
      <c r="F19647">
        <v>0.31462982808640166</v>
      </c>
      <c r="G19647" t="s">
        <v>33</v>
      </c>
    </row>
    <row r="19648" spans="1:7" x14ac:dyDescent="0.25">
      <c r="A19648" t="s">
        <v>6520</v>
      </c>
      <c r="B19648">
        <v>1.4343225260219601E-5</v>
      </c>
      <c r="C19648">
        <v>0.2693256362625388</v>
      </c>
      <c r="D19648">
        <v>0.12</v>
      </c>
      <c r="E19648">
        <v>7.1999999999999995E-2</v>
      </c>
      <c r="F19648">
        <v>0.32283731415702277</v>
      </c>
      <c r="G19648" t="s">
        <v>33</v>
      </c>
    </row>
    <row r="19649" spans="1:7" x14ac:dyDescent="0.25">
      <c r="A19649" t="s">
        <v>5777</v>
      </c>
      <c r="B19649">
        <v>1.5347444831585284E-5</v>
      </c>
      <c r="C19649">
        <v>0.26666723347670346</v>
      </c>
      <c r="D19649">
        <v>0.123</v>
      </c>
      <c r="E19649">
        <v>0.08</v>
      </c>
      <c r="F19649">
        <v>0.34544028826932155</v>
      </c>
      <c r="G19649" t="s">
        <v>33</v>
      </c>
    </row>
    <row r="19650" spans="1:7" x14ac:dyDescent="0.25">
      <c r="A19650" t="s">
        <v>5549</v>
      </c>
      <c r="B19650">
        <v>1.5475383430451279E-5</v>
      </c>
      <c r="C19650">
        <v>0.28277813159849019</v>
      </c>
      <c r="D19650">
        <v>0.27800000000000002</v>
      </c>
      <c r="E19650">
        <v>0.221</v>
      </c>
      <c r="F19650">
        <v>0.34831993025259739</v>
      </c>
      <c r="G19650" t="s">
        <v>33</v>
      </c>
    </row>
    <row r="19651" spans="1:7" x14ac:dyDescent="0.25">
      <c r="A19651" t="s">
        <v>4879</v>
      </c>
      <c r="B19651">
        <v>1.5826974092296476E-5</v>
      </c>
      <c r="C19651">
        <v>0.27733994723507105</v>
      </c>
      <c r="D19651">
        <v>0.44</v>
      </c>
      <c r="E19651">
        <v>0.372</v>
      </c>
      <c r="F19651">
        <v>0.35623353286940906</v>
      </c>
      <c r="G19651" t="s">
        <v>33</v>
      </c>
    </row>
    <row r="19652" spans="1:7" x14ac:dyDescent="0.25">
      <c r="A19652" t="s">
        <v>6071</v>
      </c>
      <c r="B19652">
        <v>1.6390439671239057E-5</v>
      </c>
      <c r="C19652">
        <v>0.31800968899854465</v>
      </c>
      <c r="D19652">
        <v>0.32200000000000001</v>
      </c>
      <c r="E19652">
        <v>0.254</v>
      </c>
      <c r="F19652">
        <v>0.36891601612024871</v>
      </c>
      <c r="G19652" t="s">
        <v>33</v>
      </c>
    </row>
    <row r="19653" spans="1:7" x14ac:dyDescent="0.25">
      <c r="A19653" t="s">
        <v>581</v>
      </c>
      <c r="B19653">
        <v>1.680805634309724E-5</v>
      </c>
      <c r="C19653">
        <v>0.29357090099607586</v>
      </c>
      <c r="D19653">
        <v>0.28499999999999998</v>
      </c>
      <c r="E19653">
        <v>0.218</v>
      </c>
      <c r="F19653">
        <v>0.37831573217043268</v>
      </c>
      <c r="G19653" t="s">
        <v>33</v>
      </c>
    </row>
    <row r="19654" spans="1:7" x14ac:dyDescent="0.25">
      <c r="A19654" t="s">
        <v>6624</v>
      </c>
      <c r="B19654">
        <v>1.7349653611994551E-5</v>
      </c>
      <c r="C19654">
        <v>0.26745601236522187</v>
      </c>
      <c r="D19654">
        <v>0.25800000000000001</v>
      </c>
      <c r="E19654">
        <v>0.19800000000000001</v>
      </c>
      <c r="F19654">
        <v>0.39050600349877335</v>
      </c>
      <c r="G19654" t="s">
        <v>33</v>
      </c>
    </row>
    <row r="19655" spans="1:7" x14ac:dyDescent="0.25">
      <c r="A19655" t="s">
        <v>6813</v>
      </c>
      <c r="B19655">
        <v>1.9234548428017439E-5</v>
      </c>
      <c r="C19655">
        <v>0.28676631396431751</v>
      </c>
      <c r="D19655">
        <v>0.252</v>
      </c>
      <c r="E19655">
        <v>0.19700000000000001</v>
      </c>
      <c r="F19655">
        <v>0.43293121601781653</v>
      </c>
      <c r="G19655" t="s">
        <v>33</v>
      </c>
    </row>
    <row r="19656" spans="1:7" x14ac:dyDescent="0.25">
      <c r="A19656" t="s">
        <v>4991</v>
      </c>
      <c r="B19656">
        <v>2.0989902285739811E-5</v>
      </c>
      <c r="C19656">
        <v>0.25159902655945554</v>
      </c>
      <c r="D19656">
        <v>0.17299999999999999</v>
      </c>
      <c r="E19656">
        <v>0.11799999999999999</v>
      </c>
      <c r="F19656">
        <v>0.4724407206474317</v>
      </c>
      <c r="G19656" t="s">
        <v>33</v>
      </c>
    </row>
    <row r="19657" spans="1:7" x14ac:dyDescent="0.25">
      <c r="A19657" t="s">
        <v>5792</v>
      </c>
      <c r="B19657">
        <v>2.1739913893413396E-5</v>
      </c>
      <c r="C19657">
        <v>0.26997366021114866</v>
      </c>
      <c r="D19657">
        <v>0.38500000000000001</v>
      </c>
      <c r="E19657">
        <v>0.32400000000000001</v>
      </c>
      <c r="F19657">
        <v>0.48932198191294873</v>
      </c>
      <c r="G19657" t="s">
        <v>33</v>
      </c>
    </row>
    <row r="19658" spans="1:7" x14ac:dyDescent="0.25">
      <c r="A19658" t="s">
        <v>6720</v>
      </c>
      <c r="B19658">
        <v>2.1929525776963294E-5</v>
      </c>
      <c r="C19658">
        <v>0.26951187084290984</v>
      </c>
      <c r="D19658">
        <v>0.36299999999999999</v>
      </c>
      <c r="E19658">
        <v>0.30399999999999999</v>
      </c>
      <c r="F19658">
        <v>0.49358976618788986</v>
      </c>
      <c r="G19658" t="s">
        <v>33</v>
      </c>
    </row>
    <row r="19659" spans="1:7" x14ac:dyDescent="0.25">
      <c r="A19659" t="s">
        <v>5880</v>
      </c>
      <c r="B19659">
        <v>2.6928308385534432E-5</v>
      </c>
      <c r="C19659">
        <v>0.26841962025882871</v>
      </c>
      <c r="D19659">
        <v>0.38800000000000001</v>
      </c>
      <c r="E19659">
        <v>0.33</v>
      </c>
      <c r="F19659">
        <v>0.60610236514160898</v>
      </c>
      <c r="G19659" t="s">
        <v>33</v>
      </c>
    </row>
    <row r="19660" spans="1:7" x14ac:dyDescent="0.25">
      <c r="A19660" t="s">
        <v>2320</v>
      </c>
      <c r="B19660">
        <v>2.857999451488005E-5</v>
      </c>
      <c r="C19660">
        <v>0.25611758344811508</v>
      </c>
      <c r="D19660">
        <v>0.17299999999999999</v>
      </c>
      <c r="E19660">
        <v>0.11799999999999999</v>
      </c>
      <c r="F19660">
        <v>0.64327851654092016</v>
      </c>
      <c r="G19660" t="s">
        <v>33</v>
      </c>
    </row>
    <row r="19661" spans="1:7" x14ac:dyDescent="0.25">
      <c r="A19661" t="s">
        <v>6814</v>
      </c>
      <c r="B19661">
        <v>3.2069687372071704E-5</v>
      </c>
      <c r="C19661">
        <v>0.2590318904525899</v>
      </c>
      <c r="D19661">
        <v>0.24199999999999999</v>
      </c>
      <c r="E19661">
        <v>0.183</v>
      </c>
      <c r="F19661">
        <v>0.72182452337058989</v>
      </c>
      <c r="G19661" t="s">
        <v>33</v>
      </c>
    </row>
    <row r="19662" spans="1:7" x14ac:dyDescent="0.25">
      <c r="A19662" t="s">
        <v>6815</v>
      </c>
      <c r="B19662">
        <v>3.2868904425104522E-5</v>
      </c>
      <c r="C19662">
        <v>0.25846957202929804</v>
      </c>
      <c r="D19662">
        <v>0.125</v>
      </c>
      <c r="E19662">
        <v>0.08</v>
      </c>
      <c r="F19662">
        <v>0.73981330080025254</v>
      </c>
      <c r="G19662" t="s">
        <v>33</v>
      </c>
    </row>
    <row r="19663" spans="1:7" x14ac:dyDescent="0.25">
      <c r="A19663" t="s">
        <v>6228</v>
      </c>
      <c r="B19663">
        <v>3.6497435305012224E-5</v>
      </c>
      <c r="C19663">
        <v>0.30213541809701949</v>
      </c>
      <c r="D19663">
        <v>0.308</v>
      </c>
      <c r="E19663">
        <v>0.27100000000000002</v>
      </c>
      <c r="F19663">
        <v>0.82148427384521516</v>
      </c>
      <c r="G19663" t="s">
        <v>33</v>
      </c>
    </row>
    <row r="19664" spans="1:7" x14ac:dyDescent="0.25">
      <c r="A19664" t="s">
        <v>6816</v>
      </c>
      <c r="B19664">
        <v>3.6930737893565891E-5</v>
      </c>
      <c r="C19664">
        <v>0.2711826335666575</v>
      </c>
      <c r="D19664">
        <v>0.245</v>
      </c>
      <c r="E19664">
        <v>0.187</v>
      </c>
      <c r="F19664">
        <v>0.83123704850838109</v>
      </c>
      <c r="G19664" t="s">
        <v>33</v>
      </c>
    </row>
    <row r="19665" spans="1:7" x14ac:dyDescent="0.25">
      <c r="A19665" t="s">
        <v>4477</v>
      </c>
      <c r="B19665">
        <v>4.4775543454869022E-5</v>
      </c>
      <c r="C19665">
        <v>0.25458473938533355</v>
      </c>
      <c r="D19665">
        <v>0.187</v>
      </c>
      <c r="E19665">
        <v>0.13400000000000001</v>
      </c>
      <c r="F19665">
        <v>1</v>
      </c>
      <c r="G19665" t="s">
        <v>33</v>
      </c>
    </row>
    <row r="19666" spans="1:7" x14ac:dyDescent="0.25">
      <c r="A19666" t="s">
        <v>5539</v>
      </c>
      <c r="B19666">
        <v>4.5197814100049466E-5</v>
      </c>
      <c r="C19666">
        <v>0.2759371196506869</v>
      </c>
      <c r="D19666">
        <v>0.183</v>
      </c>
      <c r="E19666">
        <v>0.13700000000000001</v>
      </c>
      <c r="F19666">
        <v>1</v>
      </c>
      <c r="G19666" t="s">
        <v>33</v>
      </c>
    </row>
    <row r="19667" spans="1:7" x14ac:dyDescent="0.25">
      <c r="A19667" t="s">
        <v>2581</v>
      </c>
      <c r="B19667">
        <v>5.6585698471659669E-5</v>
      </c>
      <c r="C19667">
        <v>0.28707649800640067</v>
      </c>
      <c r="D19667">
        <v>0.35799999999999998</v>
      </c>
      <c r="E19667">
        <v>0.29599999999999999</v>
      </c>
      <c r="F19667">
        <v>1</v>
      </c>
      <c r="G19667" t="s">
        <v>33</v>
      </c>
    </row>
    <row r="19668" spans="1:7" x14ac:dyDescent="0.25">
      <c r="A19668" t="s">
        <v>5106</v>
      </c>
      <c r="B19668">
        <v>6.1263823041739159E-5</v>
      </c>
      <c r="C19668">
        <v>0.25775216936498968</v>
      </c>
      <c r="D19668">
        <v>0.255</v>
      </c>
      <c r="E19668">
        <v>0.19600000000000001</v>
      </c>
      <c r="F19668">
        <v>1</v>
      </c>
      <c r="G19668" t="s">
        <v>33</v>
      </c>
    </row>
    <row r="19669" spans="1:7" x14ac:dyDescent="0.25">
      <c r="A19669" t="s">
        <v>656</v>
      </c>
      <c r="B19669">
        <v>6.9373565692517475E-5</v>
      </c>
      <c r="C19669">
        <v>0.26426394579172774</v>
      </c>
      <c r="D19669">
        <v>0.377</v>
      </c>
      <c r="E19669">
        <v>0.307</v>
      </c>
      <c r="F19669">
        <v>1</v>
      </c>
      <c r="G19669" t="s">
        <v>33</v>
      </c>
    </row>
    <row r="19670" spans="1:7" x14ac:dyDescent="0.25">
      <c r="A19670" t="s">
        <v>4989</v>
      </c>
      <c r="B19670">
        <v>1.2892862866114254E-4</v>
      </c>
      <c r="C19670">
        <v>0.25217143316640933</v>
      </c>
      <c r="D19670">
        <v>0.21299999999999999</v>
      </c>
      <c r="E19670">
        <v>0.16700000000000001</v>
      </c>
      <c r="F19670">
        <v>1</v>
      </c>
      <c r="G19670" t="s">
        <v>33</v>
      </c>
    </row>
    <row r="19671" spans="1:7" x14ac:dyDescent="0.25">
      <c r="A19671" t="s">
        <v>5855</v>
      </c>
      <c r="B19671">
        <v>1.4466741558707497E-4</v>
      </c>
      <c r="C19671">
        <v>0.25441884684796556</v>
      </c>
      <c r="D19671">
        <v>0.35499999999999998</v>
      </c>
      <c r="E19671">
        <v>0.313</v>
      </c>
      <c r="F19671">
        <v>1</v>
      </c>
      <c r="G19671" t="s">
        <v>33</v>
      </c>
    </row>
    <row r="19672" spans="1:7" x14ac:dyDescent="0.25">
      <c r="A19672" t="s">
        <v>6817</v>
      </c>
      <c r="B19672">
        <v>1.5908426244132508E-4</v>
      </c>
      <c r="C19672">
        <v>0.27531417414370696</v>
      </c>
      <c r="D19672">
        <v>0.20499999999999999</v>
      </c>
      <c r="E19672">
        <v>0.159</v>
      </c>
      <c r="F19672">
        <v>1</v>
      </c>
      <c r="G19672" t="s">
        <v>33</v>
      </c>
    </row>
    <row r="19673" spans="1:7" x14ac:dyDescent="0.25">
      <c r="A19673" t="s">
        <v>5474</v>
      </c>
      <c r="B19673">
        <v>1.7661190660883742E-4</v>
      </c>
      <c r="C19673">
        <v>0.30396969755061676</v>
      </c>
      <c r="D19673">
        <v>0.31</v>
      </c>
      <c r="E19673">
        <v>0.26200000000000001</v>
      </c>
      <c r="F19673">
        <v>1</v>
      </c>
      <c r="G19673" t="s">
        <v>33</v>
      </c>
    </row>
    <row r="19674" spans="1:7" x14ac:dyDescent="0.25">
      <c r="A19674" t="s">
        <v>6695</v>
      </c>
      <c r="B19674">
        <v>1.835314636641191E-4</v>
      </c>
      <c r="C19674">
        <v>0.25160640185193139</v>
      </c>
      <c r="D19674">
        <v>0.19500000000000001</v>
      </c>
      <c r="E19674">
        <v>0.15</v>
      </c>
      <c r="F19674">
        <v>1</v>
      </c>
      <c r="G19674" t="s">
        <v>33</v>
      </c>
    </row>
    <row r="19675" spans="1:7" x14ac:dyDescent="0.25">
      <c r="A19675" t="s">
        <v>6172</v>
      </c>
      <c r="B19675">
        <v>2.6419102913603169E-4</v>
      </c>
      <c r="C19675">
        <v>0.28501560565120421</v>
      </c>
      <c r="D19675">
        <v>0.16500000000000001</v>
      </c>
      <c r="E19675">
        <v>0.13</v>
      </c>
      <c r="F19675">
        <v>1</v>
      </c>
      <c r="G19675" t="s">
        <v>33</v>
      </c>
    </row>
    <row r="19676" spans="1:7" x14ac:dyDescent="0.25">
      <c r="A19676" t="s">
        <v>6736</v>
      </c>
      <c r="B19676">
        <v>2.703248660417044E-4</v>
      </c>
      <c r="C19676">
        <v>0.26355389442476251</v>
      </c>
      <c r="D19676">
        <v>0.25800000000000001</v>
      </c>
      <c r="E19676">
        <v>0.20399999999999999</v>
      </c>
      <c r="F19676">
        <v>1</v>
      </c>
      <c r="G19676" t="s">
        <v>33</v>
      </c>
    </row>
    <row r="19677" spans="1:7" x14ac:dyDescent="0.25">
      <c r="A19677" t="s">
        <v>516</v>
      </c>
      <c r="B19677">
        <v>3.9130899586528275E-4</v>
      </c>
      <c r="C19677">
        <v>0.41194069818865642</v>
      </c>
      <c r="D19677">
        <v>5.8000000000000003E-2</v>
      </c>
      <c r="E19677">
        <v>0.108</v>
      </c>
      <c r="F19677">
        <v>1</v>
      </c>
      <c r="G19677" t="s">
        <v>33</v>
      </c>
    </row>
    <row r="19678" spans="1:7" x14ac:dyDescent="0.25">
      <c r="A19678" t="s">
        <v>6095</v>
      </c>
      <c r="B19678">
        <v>4.141545712808454E-4</v>
      </c>
      <c r="C19678">
        <v>0.27603519710672941</v>
      </c>
      <c r="D19678">
        <v>0.32500000000000001</v>
      </c>
      <c r="E19678">
        <v>0.28299999999999997</v>
      </c>
      <c r="F19678">
        <v>1</v>
      </c>
      <c r="G19678" t="s">
        <v>33</v>
      </c>
    </row>
    <row r="19679" spans="1:7" x14ac:dyDescent="0.25">
      <c r="A19679" t="s">
        <v>6494</v>
      </c>
      <c r="B19679">
        <v>5.9966343649981455E-4</v>
      </c>
      <c r="C19679">
        <v>0.26285671673972649</v>
      </c>
      <c r="D19679">
        <v>0.13700000000000001</v>
      </c>
      <c r="E19679">
        <v>0.10100000000000001</v>
      </c>
      <c r="F19679">
        <v>1</v>
      </c>
      <c r="G19679" t="s">
        <v>33</v>
      </c>
    </row>
    <row r="19680" spans="1:7" x14ac:dyDescent="0.25">
      <c r="A19680" t="s">
        <v>6129</v>
      </c>
      <c r="B19680">
        <v>6.4456168861414637E-4</v>
      </c>
      <c r="C19680">
        <v>0.25866594194272396</v>
      </c>
      <c r="D19680">
        <v>0.112</v>
      </c>
      <c r="E19680">
        <v>7.5999999999999998E-2</v>
      </c>
      <c r="F19680">
        <v>1</v>
      </c>
      <c r="G19680" t="s">
        <v>33</v>
      </c>
    </row>
    <row r="19681" spans="1:7" x14ac:dyDescent="0.25">
      <c r="A19681" t="s">
        <v>3019</v>
      </c>
      <c r="B19681">
        <v>8.1090826805819722E-4</v>
      </c>
      <c r="C19681">
        <v>0.25769937874232851</v>
      </c>
      <c r="D19681">
        <v>0.17699999999999999</v>
      </c>
      <c r="E19681">
        <v>0.13</v>
      </c>
      <c r="F19681">
        <v>1</v>
      </c>
      <c r="G19681" t="s">
        <v>33</v>
      </c>
    </row>
    <row r="19682" spans="1:7" x14ac:dyDescent="0.25">
      <c r="A19682" t="s">
        <v>5853</v>
      </c>
      <c r="B19682">
        <v>8.5386257138534935E-4</v>
      </c>
      <c r="C19682">
        <v>0.25817456741145883</v>
      </c>
      <c r="D19682">
        <v>0.24</v>
      </c>
      <c r="E19682">
        <v>0.20499999999999999</v>
      </c>
      <c r="F19682">
        <v>1</v>
      </c>
      <c r="G19682" t="s">
        <v>33</v>
      </c>
    </row>
    <row r="19683" spans="1:7" x14ac:dyDescent="0.25">
      <c r="A19683" t="s">
        <v>6818</v>
      </c>
      <c r="B19683">
        <v>1.9850412676307261E-3</v>
      </c>
      <c r="C19683">
        <v>0.25196195005381383</v>
      </c>
      <c r="D19683">
        <v>0.17</v>
      </c>
      <c r="E19683">
        <v>0.13200000000000001</v>
      </c>
      <c r="F19683">
        <v>1</v>
      </c>
      <c r="G19683" t="s">
        <v>33</v>
      </c>
    </row>
    <row r="19684" spans="1:7" x14ac:dyDescent="0.25">
      <c r="A19684" t="s">
        <v>2262</v>
      </c>
      <c r="B19684">
        <v>3.0736175090483302E-3</v>
      </c>
      <c r="C19684">
        <v>0.26717872553572042</v>
      </c>
      <c r="D19684">
        <v>0.218</v>
      </c>
      <c r="E19684">
        <v>0.186</v>
      </c>
      <c r="F19684">
        <v>1</v>
      </c>
      <c r="G19684" t="s">
        <v>33</v>
      </c>
    </row>
    <row r="19685" spans="1:7" x14ac:dyDescent="0.25">
      <c r="A19685" t="s">
        <v>6232</v>
      </c>
      <c r="B19685">
        <v>0</v>
      </c>
      <c r="C19685">
        <v>3.6251681522320571</v>
      </c>
      <c r="D19685">
        <v>0.999</v>
      </c>
      <c r="E19685">
        <v>0.28999999999999998</v>
      </c>
      <c r="F19685">
        <v>0</v>
      </c>
      <c r="G19685" t="s">
        <v>34</v>
      </c>
    </row>
    <row r="19686" spans="1:7" x14ac:dyDescent="0.25">
      <c r="A19686" t="s">
        <v>184</v>
      </c>
      <c r="B19686">
        <v>0</v>
      </c>
      <c r="C19686">
        <v>3.0543508056545372</v>
      </c>
      <c r="D19686">
        <v>1</v>
      </c>
      <c r="E19686">
        <v>0.35599999999999998</v>
      </c>
      <c r="F19686">
        <v>0</v>
      </c>
      <c r="G19686" t="s">
        <v>34</v>
      </c>
    </row>
    <row r="19687" spans="1:7" x14ac:dyDescent="0.25">
      <c r="A19687" t="s">
        <v>5797</v>
      </c>
      <c r="B19687">
        <v>0</v>
      </c>
      <c r="C19687">
        <v>2.8242806905992928</v>
      </c>
      <c r="D19687">
        <v>0.999</v>
      </c>
      <c r="E19687">
        <v>0.45400000000000001</v>
      </c>
      <c r="F19687">
        <v>0</v>
      </c>
      <c r="G19687" t="s">
        <v>34</v>
      </c>
    </row>
    <row r="19688" spans="1:7" x14ac:dyDescent="0.25">
      <c r="A19688" t="s">
        <v>6628</v>
      </c>
      <c r="B19688">
        <v>0</v>
      </c>
      <c r="C19688">
        <v>2.6627498623559678</v>
      </c>
      <c r="D19688">
        <v>0.89600000000000002</v>
      </c>
      <c r="E19688">
        <v>0.125</v>
      </c>
      <c r="F19688">
        <v>0</v>
      </c>
      <c r="G19688" t="s">
        <v>34</v>
      </c>
    </row>
    <row r="19689" spans="1:7" x14ac:dyDescent="0.25">
      <c r="A19689" t="s">
        <v>5613</v>
      </c>
      <c r="B19689">
        <v>0</v>
      </c>
      <c r="C19689">
        <v>2.6597936630348613</v>
      </c>
      <c r="D19689">
        <v>0.94899999999999995</v>
      </c>
      <c r="E19689">
        <v>0.21199999999999999</v>
      </c>
      <c r="F19689">
        <v>0</v>
      </c>
      <c r="G19689" t="s">
        <v>34</v>
      </c>
    </row>
    <row r="19690" spans="1:7" x14ac:dyDescent="0.25">
      <c r="A19690" t="s">
        <v>85</v>
      </c>
      <c r="B19690">
        <v>0</v>
      </c>
      <c r="C19690">
        <v>2.5975659190763261</v>
      </c>
      <c r="D19690">
        <v>0.998</v>
      </c>
      <c r="E19690">
        <v>0.20699999999999999</v>
      </c>
      <c r="F19690">
        <v>0</v>
      </c>
      <c r="G19690" t="s">
        <v>34</v>
      </c>
    </row>
    <row r="19691" spans="1:7" x14ac:dyDescent="0.25">
      <c r="A19691" t="s">
        <v>3193</v>
      </c>
      <c r="B19691">
        <v>0</v>
      </c>
      <c r="C19691">
        <v>2.4246230984887243</v>
      </c>
      <c r="D19691">
        <v>0.79800000000000004</v>
      </c>
      <c r="E19691">
        <v>6.3E-2</v>
      </c>
      <c r="F19691">
        <v>0</v>
      </c>
      <c r="G19691" t="s">
        <v>34</v>
      </c>
    </row>
    <row r="19692" spans="1:7" x14ac:dyDescent="0.25">
      <c r="A19692" t="s">
        <v>501</v>
      </c>
      <c r="B19692">
        <v>0</v>
      </c>
      <c r="C19692">
        <v>2.3950930356898468</v>
      </c>
      <c r="D19692">
        <v>0.79800000000000004</v>
      </c>
      <c r="E19692">
        <v>0.157</v>
      </c>
      <c r="F19692">
        <v>0</v>
      </c>
      <c r="G19692" t="s">
        <v>34</v>
      </c>
    </row>
    <row r="19693" spans="1:7" x14ac:dyDescent="0.25">
      <c r="A19693" t="s">
        <v>6012</v>
      </c>
      <c r="B19693">
        <v>0</v>
      </c>
      <c r="C19693">
        <v>2.2038132954706899</v>
      </c>
      <c r="D19693">
        <v>0.873</v>
      </c>
      <c r="E19693">
        <v>0.223</v>
      </c>
      <c r="F19693">
        <v>0</v>
      </c>
      <c r="G19693" t="s">
        <v>34</v>
      </c>
    </row>
    <row r="19694" spans="1:7" x14ac:dyDescent="0.25">
      <c r="A19694" t="s">
        <v>5198</v>
      </c>
      <c r="B19694">
        <v>0</v>
      </c>
      <c r="C19694">
        <v>2.1042805399113269</v>
      </c>
      <c r="D19694">
        <v>0.65800000000000003</v>
      </c>
      <c r="E19694">
        <v>9.4E-2</v>
      </c>
      <c r="F19694">
        <v>0</v>
      </c>
      <c r="G19694" t="s">
        <v>34</v>
      </c>
    </row>
    <row r="19695" spans="1:7" x14ac:dyDescent="0.25">
      <c r="A19695" t="s">
        <v>80</v>
      </c>
      <c r="B19695">
        <v>0</v>
      </c>
      <c r="C19695">
        <v>2.0807812096897162</v>
      </c>
      <c r="D19695">
        <v>0.88600000000000001</v>
      </c>
      <c r="E19695">
        <v>0.125</v>
      </c>
      <c r="F19695">
        <v>0</v>
      </c>
      <c r="G19695" t="s">
        <v>34</v>
      </c>
    </row>
    <row r="19696" spans="1:7" x14ac:dyDescent="0.25">
      <c r="A19696" t="s">
        <v>5909</v>
      </c>
      <c r="B19696">
        <v>0</v>
      </c>
      <c r="C19696">
        <v>2.0484240794956143</v>
      </c>
      <c r="D19696">
        <v>0.81499999999999995</v>
      </c>
      <c r="E19696">
        <v>0.38900000000000001</v>
      </c>
      <c r="F19696">
        <v>0</v>
      </c>
      <c r="G19696" t="s">
        <v>34</v>
      </c>
    </row>
    <row r="19697" spans="1:7" x14ac:dyDescent="0.25">
      <c r="A19697" t="s">
        <v>1143</v>
      </c>
      <c r="B19697">
        <v>0</v>
      </c>
      <c r="C19697">
        <v>1.9906586258304557</v>
      </c>
      <c r="D19697">
        <v>0.68899999999999995</v>
      </c>
      <c r="E19697">
        <v>7.3999999999999996E-2</v>
      </c>
      <c r="F19697">
        <v>0</v>
      </c>
      <c r="G19697" t="s">
        <v>34</v>
      </c>
    </row>
    <row r="19698" spans="1:7" x14ac:dyDescent="0.25">
      <c r="A19698" t="s">
        <v>5998</v>
      </c>
      <c r="B19698">
        <v>0</v>
      </c>
      <c r="C19698">
        <v>1.89520063662368</v>
      </c>
      <c r="D19698">
        <v>0.999</v>
      </c>
      <c r="E19698">
        <v>0.66</v>
      </c>
      <c r="F19698">
        <v>0</v>
      </c>
      <c r="G19698" t="s">
        <v>34</v>
      </c>
    </row>
    <row r="19699" spans="1:7" x14ac:dyDescent="0.25">
      <c r="A19699" t="s">
        <v>5983</v>
      </c>
      <c r="B19699">
        <v>0</v>
      </c>
      <c r="C19699">
        <v>1.871391702418836</v>
      </c>
      <c r="D19699">
        <v>0.995</v>
      </c>
      <c r="E19699">
        <v>0.54200000000000004</v>
      </c>
      <c r="F19699">
        <v>0</v>
      </c>
      <c r="G19699" t="s">
        <v>34</v>
      </c>
    </row>
    <row r="19700" spans="1:7" x14ac:dyDescent="0.25">
      <c r="A19700" t="s">
        <v>3099</v>
      </c>
      <c r="B19700">
        <v>0</v>
      </c>
      <c r="C19700">
        <v>1.8641633796600006</v>
      </c>
      <c r="D19700">
        <v>0.76100000000000001</v>
      </c>
      <c r="E19700">
        <v>0.23899999999999999</v>
      </c>
      <c r="F19700">
        <v>0</v>
      </c>
      <c r="G19700" t="s">
        <v>34</v>
      </c>
    </row>
    <row r="19701" spans="1:7" x14ac:dyDescent="0.25">
      <c r="A19701" t="s">
        <v>5918</v>
      </c>
      <c r="B19701">
        <v>0</v>
      </c>
      <c r="C19701">
        <v>1.8381358756666968</v>
      </c>
      <c r="D19701">
        <v>0.995</v>
      </c>
      <c r="E19701">
        <v>0.745</v>
      </c>
      <c r="F19701">
        <v>0</v>
      </c>
      <c r="G19701" t="s">
        <v>34</v>
      </c>
    </row>
    <row r="19702" spans="1:7" x14ac:dyDescent="0.25">
      <c r="A19702" t="s">
        <v>5503</v>
      </c>
      <c r="B19702">
        <v>0</v>
      </c>
      <c r="C19702">
        <v>1.7946138019508355</v>
      </c>
      <c r="D19702">
        <v>0.997</v>
      </c>
      <c r="E19702">
        <v>0.70199999999999996</v>
      </c>
      <c r="F19702">
        <v>0</v>
      </c>
      <c r="G19702" t="s">
        <v>34</v>
      </c>
    </row>
    <row r="19703" spans="1:7" x14ac:dyDescent="0.25">
      <c r="A19703" t="s">
        <v>3017</v>
      </c>
      <c r="B19703">
        <v>0</v>
      </c>
      <c r="C19703">
        <v>1.7410272116855672</v>
      </c>
      <c r="D19703">
        <v>0.50900000000000001</v>
      </c>
      <c r="E19703">
        <v>3.3000000000000002E-2</v>
      </c>
      <c r="F19703">
        <v>0</v>
      </c>
      <c r="G19703" t="s">
        <v>34</v>
      </c>
    </row>
    <row r="19704" spans="1:7" x14ac:dyDescent="0.25">
      <c r="A19704" t="s">
        <v>6273</v>
      </c>
      <c r="B19704">
        <v>0</v>
      </c>
      <c r="C19704">
        <v>1.7375991365639671</v>
      </c>
      <c r="D19704">
        <v>0.71799999999999997</v>
      </c>
      <c r="E19704">
        <v>0.186</v>
      </c>
      <c r="F19704">
        <v>0</v>
      </c>
      <c r="G19704" t="s">
        <v>34</v>
      </c>
    </row>
    <row r="19705" spans="1:7" x14ac:dyDescent="0.25">
      <c r="A19705" t="s">
        <v>2424</v>
      </c>
      <c r="B19705">
        <v>0</v>
      </c>
      <c r="C19705">
        <v>1.7355081290510102</v>
      </c>
      <c r="D19705">
        <v>0.95599999999999996</v>
      </c>
      <c r="E19705">
        <v>0.32200000000000001</v>
      </c>
      <c r="F19705">
        <v>0</v>
      </c>
      <c r="G19705" t="s">
        <v>34</v>
      </c>
    </row>
    <row r="19706" spans="1:7" x14ac:dyDescent="0.25">
      <c r="A19706" t="s">
        <v>2244</v>
      </c>
      <c r="B19706">
        <v>0</v>
      </c>
      <c r="C19706">
        <v>1.7150955816975264</v>
      </c>
      <c r="D19706">
        <v>0.95899999999999996</v>
      </c>
      <c r="E19706">
        <v>0.376</v>
      </c>
      <c r="F19706">
        <v>0</v>
      </c>
      <c r="G19706" t="s">
        <v>34</v>
      </c>
    </row>
    <row r="19707" spans="1:7" x14ac:dyDescent="0.25">
      <c r="A19707" t="s">
        <v>6647</v>
      </c>
      <c r="B19707">
        <v>0</v>
      </c>
      <c r="C19707">
        <v>1.706707012653403</v>
      </c>
      <c r="D19707">
        <v>0.47099999999999997</v>
      </c>
      <c r="E19707">
        <v>2.1999999999999999E-2</v>
      </c>
      <c r="F19707">
        <v>0</v>
      </c>
      <c r="G19707" t="s">
        <v>34</v>
      </c>
    </row>
    <row r="19708" spans="1:7" x14ac:dyDescent="0.25">
      <c r="A19708" t="s">
        <v>5260</v>
      </c>
      <c r="B19708">
        <v>0</v>
      </c>
      <c r="C19708">
        <v>1.7034719231588618</v>
      </c>
      <c r="D19708">
        <v>0.86399999999999999</v>
      </c>
      <c r="E19708">
        <v>0.38100000000000001</v>
      </c>
      <c r="F19708">
        <v>0</v>
      </c>
      <c r="G19708" t="s">
        <v>34</v>
      </c>
    </row>
    <row r="19709" spans="1:7" x14ac:dyDescent="0.25">
      <c r="A19709" t="s">
        <v>6298</v>
      </c>
      <c r="B19709">
        <v>0</v>
      </c>
      <c r="C19709">
        <v>1.6688394817616072</v>
      </c>
      <c r="D19709">
        <v>0.71799999999999997</v>
      </c>
      <c r="E19709">
        <v>0.16800000000000001</v>
      </c>
      <c r="F19709">
        <v>0</v>
      </c>
      <c r="G19709" t="s">
        <v>34</v>
      </c>
    </row>
    <row r="19710" spans="1:7" x14ac:dyDescent="0.25">
      <c r="A19710" t="s">
        <v>199</v>
      </c>
      <c r="B19710">
        <v>0</v>
      </c>
      <c r="C19710">
        <v>1.6479409474348103</v>
      </c>
      <c r="D19710">
        <v>0.91100000000000003</v>
      </c>
      <c r="E19710">
        <v>0.39700000000000002</v>
      </c>
      <c r="F19710">
        <v>0</v>
      </c>
      <c r="G19710" t="s">
        <v>34</v>
      </c>
    </row>
    <row r="19711" spans="1:7" x14ac:dyDescent="0.25">
      <c r="A19711" t="s">
        <v>6065</v>
      </c>
      <c r="B19711">
        <v>0</v>
      </c>
      <c r="C19711">
        <v>1.6443001943306033</v>
      </c>
      <c r="D19711">
        <v>0.75</v>
      </c>
      <c r="E19711">
        <v>0.20300000000000001</v>
      </c>
      <c r="F19711">
        <v>0</v>
      </c>
      <c r="G19711" t="s">
        <v>34</v>
      </c>
    </row>
    <row r="19712" spans="1:7" x14ac:dyDescent="0.25">
      <c r="A19712" t="s">
        <v>966</v>
      </c>
      <c r="B19712">
        <v>0</v>
      </c>
      <c r="C19712">
        <v>1.6358792317219533</v>
      </c>
      <c r="D19712">
        <v>0.76800000000000002</v>
      </c>
      <c r="E19712">
        <v>0.14599999999999999</v>
      </c>
      <c r="F19712">
        <v>0</v>
      </c>
      <c r="G19712" t="s">
        <v>34</v>
      </c>
    </row>
    <row r="19713" spans="1:7" x14ac:dyDescent="0.25">
      <c r="A19713" t="s">
        <v>5866</v>
      </c>
      <c r="B19713">
        <v>0</v>
      </c>
      <c r="C19713">
        <v>1.6027126565175429</v>
      </c>
      <c r="D19713">
        <v>0.97799999999999998</v>
      </c>
      <c r="E19713">
        <v>0.497</v>
      </c>
      <c r="F19713">
        <v>0</v>
      </c>
      <c r="G19713" t="s">
        <v>34</v>
      </c>
    </row>
    <row r="19714" spans="1:7" x14ac:dyDescent="0.25">
      <c r="A19714" t="s">
        <v>5719</v>
      </c>
      <c r="B19714">
        <v>0</v>
      </c>
      <c r="C19714">
        <v>1.5593994172216024</v>
      </c>
      <c r="D19714">
        <v>0.61</v>
      </c>
      <c r="E19714">
        <v>0.13300000000000001</v>
      </c>
      <c r="F19714">
        <v>0</v>
      </c>
      <c r="G19714" t="s">
        <v>34</v>
      </c>
    </row>
    <row r="19715" spans="1:7" x14ac:dyDescent="0.25">
      <c r="A19715" t="s">
        <v>1462</v>
      </c>
      <c r="B19715">
        <v>0</v>
      </c>
      <c r="C19715">
        <v>1.5405346400873632</v>
      </c>
      <c r="D19715">
        <v>0.78800000000000003</v>
      </c>
      <c r="E19715">
        <v>0.27300000000000002</v>
      </c>
      <c r="F19715">
        <v>0</v>
      </c>
      <c r="G19715" t="s">
        <v>34</v>
      </c>
    </row>
    <row r="19716" spans="1:7" x14ac:dyDescent="0.25">
      <c r="A19716" t="s">
        <v>6004</v>
      </c>
      <c r="B19716">
        <v>0</v>
      </c>
      <c r="C19716">
        <v>1.5212110915203267</v>
      </c>
      <c r="D19716">
        <v>0.56699999999999995</v>
      </c>
      <c r="E19716">
        <v>7.5999999999999998E-2</v>
      </c>
      <c r="F19716">
        <v>0</v>
      </c>
      <c r="G19716" t="s">
        <v>34</v>
      </c>
    </row>
    <row r="19717" spans="1:7" x14ac:dyDescent="0.25">
      <c r="A19717" t="s">
        <v>2805</v>
      </c>
      <c r="B19717">
        <v>0</v>
      </c>
      <c r="C19717">
        <v>1.5196922744674231</v>
      </c>
      <c r="D19717">
        <v>0.54900000000000004</v>
      </c>
      <c r="E19717">
        <v>0.114</v>
      </c>
      <c r="F19717">
        <v>0</v>
      </c>
      <c r="G19717" t="s">
        <v>34</v>
      </c>
    </row>
    <row r="19718" spans="1:7" x14ac:dyDescent="0.25">
      <c r="A19718" t="s">
        <v>2279</v>
      </c>
      <c r="B19718">
        <v>0</v>
      </c>
      <c r="C19718">
        <v>1.5194209633007765</v>
      </c>
      <c r="D19718">
        <v>0.69599999999999995</v>
      </c>
      <c r="E19718">
        <v>0.124</v>
      </c>
      <c r="F19718">
        <v>0</v>
      </c>
      <c r="G19718" t="s">
        <v>34</v>
      </c>
    </row>
    <row r="19719" spans="1:7" x14ac:dyDescent="0.25">
      <c r="A19719" t="s">
        <v>2372</v>
      </c>
      <c r="B19719">
        <v>0</v>
      </c>
      <c r="C19719">
        <v>1.5081812358070268</v>
      </c>
      <c r="D19719">
        <v>0.93799999999999994</v>
      </c>
      <c r="E19719">
        <v>0.56299999999999994</v>
      </c>
      <c r="F19719">
        <v>0</v>
      </c>
      <c r="G19719" t="s">
        <v>34</v>
      </c>
    </row>
    <row r="19720" spans="1:7" x14ac:dyDescent="0.25">
      <c r="A19720" t="s">
        <v>6391</v>
      </c>
      <c r="B19720">
        <v>0</v>
      </c>
      <c r="C19720">
        <v>1.4764970945759956</v>
      </c>
      <c r="D19720">
        <v>0.56299999999999994</v>
      </c>
      <c r="E19720">
        <v>0.105</v>
      </c>
      <c r="F19720">
        <v>0</v>
      </c>
      <c r="G19720" t="s">
        <v>34</v>
      </c>
    </row>
    <row r="19721" spans="1:7" x14ac:dyDescent="0.25">
      <c r="A19721" t="s">
        <v>158</v>
      </c>
      <c r="B19721">
        <v>0</v>
      </c>
      <c r="C19721">
        <v>1.4764497808519934</v>
      </c>
      <c r="D19721">
        <v>0.95199999999999996</v>
      </c>
      <c r="E19721">
        <v>0.58299999999999996</v>
      </c>
      <c r="F19721">
        <v>0</v>
      </c>
      <c r="G19721" t="s">
        <v>34</v>
      </c>
    </row>
    <row r="19722" spans="1:7" x14ac:dyDescent="0.25">
      <c r="A19722" t="s">
        <v>672</v>
      </c>
      <c r="B19722">
        <v>0</v>
      </c>
      <c r="C19722">
        <v>1.4544789281901971</v>
      </c>
      <c r="D19722">
        <v>0.94199999999999995</v>
      </c>
      <c r="E19722">
        <v>0.51600000000000001</v>
      </c>
      <c r="F19722">
        <v>0</v>
      </c>
      <c r="G19722" t="s">
        <v>34</v>
      </c>
    </row>
    <row r="19723" spans="1:7" x14ac:dyDescent="0.25">
      <c r="A19723" t="s">
        <v>5824</v>
      </c>
      <c r="B19723">
        <v>0</v>
      </c>
      <c r="C19723">
        <v>1.4473717026727049</v>
      </c>
      <c r="D19723">
        <v>0.748</v>
      </c>
      <c r="E19723">
        <v>0.24</v>
      </c>
      <c r="F19723">
        <v>0</v>
      </c>
      <c r="G19723" t="s">
        <v>34</v>
      </c>
    </row>
    <row r="19724" spans="1:7" x14ac:dyDescent="0.25">
      <c r="A19724" t="s">
        <v>5890</v>
      </c>
      <c r="B19724">
        <v>0</v>
      </c>
      <c r="C19724">
        <v>1.4457743918979218</v>
      </c>
      <c r="D19724">
        <v>0.64900000000000002</v>
      </c>
      <c r="E19724">
        <v>0.14699999999999999</v>
      </c>
      <c r="F19724">
        <v>0</v>
      </c>
      <c r="G19724" t="s">
        <v>34</v>
      </c>
    </row>
    <row r="19725" spans="1:7" x14ac:dyDescent="0.25">
      <c r="A19725" t="s">
        <v>5209</v>
      </c>
      <c r="B19725">
        <v>0</v>
      </c>
      <c r="C19725">
        <v>1.4358214965215075</v>
      </c>
      <c r="D19725">
        <v>0.71599999999999997</v>
      </c>
      <c r="E19725">
        <v>0.19800000000000001</v>
      </c>
      <c r="F19725">
        <v>0</v>
      </c>
      <c r="G19725" t="s">
        <v>34</v>
      </c>
    </row>
    <row r="19726" spans="1:7" x14ac:dyDescent="0.25">
      <c r="A19726" t="s">
        <v>5365</v>
      </c>
      <c r="B19726">
        <v>0</v>
      </c>
      <c r="C19726">
        <v>1.4332928055283332</v>
      </c>
      <c r="D19726">
        <v>0.496</v>
      </c>
      <c r="E19726">
        <v>0.12</v>
      </c>
      <c r="F19726">
        <v>0</v>
      </c>
      <c r="G19726" t="s">
        <v>34</v>
      </c>
    </row>
    <row r="19727" spans="1:7" x14ac:dyDescent="0.25">
      <c r="A19727" t="s">
        <v>6311</v>
      </c>
      <c r="B19727">
        <v>0</v>
      </c>
      <c r="C19727">
        <v>1.4274511926320295</v>
      </c>
      <c r="D19727">
        <v>0.56299999999999994</v>
      </c>
      <c r="E19727">
        <v>0.1</v>
      </c>
      <c r="F19727">
        <v>0</v>
      </c>
      <c r="G19727" t="s">
        <v>34</v>
      </c>
    </row>
    <row r="19728" spans="1:7" x14ac:dyDescent="0.25">
      <c r="A19728" t="s">
        <v>6496</v>
      </c>
      <c r="B19728">
        <v>0</v>
      </c>
      <c r="C19728">
        <v>1.3958008925277976</v>
      </c>
      <c r="D19728">
        <v>0.77300000000000002</v>
      </c>
      <c r="E19728">
        <v>0.24299999999999999</v>
      </c>
      <c r="F19728">
        <v>0</v>
      </c>
      <c r="G19728" t="s">
        <v>34</v>
      </c>
    </row>
    <row r="19729" spans="1:7" x14ac:dyDescent="0.25">
      <c r="A19729" t="s">
        <v>6058</v>
      </c>
      <c r="B19729">
        <v>0</v>
      </c>
      <c r="C19729">
        <v>1.3945580690236685</v>
      </c>
      <c r="D19729">
        <v>0.77500000000000002</v>
      </c>
      <c r="E19729">
        <v>0.20300000000000001</v>
      </c>
      <c r="F19729">
        <v>0</v>
      </c>
      <c r="G19729" t="s">
        <v>34</v>
      </c>
    </row>
    <row r="19730" spans="1:7" x14ac:dyDescent="0.25">
      <c r="A19730" t="s">
        <v>6482</v>
      </c>
      <c r="B19730">
        <v>0</v>
      </c>
      <c r="C19730">
        <v>1.3800859120387146</v>
      </c>
      <c r="D19730">
        <v>0.55300000000000005</v>
      </c>
      <c r="E19730">
        <v>8.6999999999999994E-2</v>
      </c>
      <c r="F19730">
        <v>0</v>
      </c>
      <c r="G19730" t="s">
        <v>34</v>
      </c>
    </row>
    <row r="19731" spans="1:7" x14ac:dyDescent="0.25">
      <c r="A19731" t="s">
        <v>485</v>
      </c>
      <c r="B19731">
        <v>0</v>
      </c>
      <c r="C19731">
        <v>1.3770945158459418</v>
      </c>
      <c r="D19731">
        <v>0.76200000000000001</v>
      </c>
      <c r="E19731">
        <v>0.23499999999999999</v>
      </c>
      <c r="F19731">
        <v>0</v>
      </c>
      <c r="G19731" t="s">
        <v>34</v>
      </c>
    </row>
    <row r="19732" spans="1:7" x14ac:dyDescent="0.25">
      <c r="A19732" t="s">
        <v>6018</v>
      </c>
      <c r="B19732">
        <v>0</v>
      </c>
      <c r="C19732">
        <v>1.3591601004907232</v>
      </c>
      <c r="D19732">
        <v>0.432</v>
      </c>
      <c r="E19732">
        <v>3.6999999999999998E-2</v>
      </c>
      <c r="F19732">
        <v>0</v>
      </c>
      <c r="G19732" t="s">
        <v>34</v>
      </c>
    </row>
    <row r="19733" spans="1:7" x14ac:dyDescent="0.25">
      <c r="A19733" t="s">
        <v>6090</v>
      </c>
      <c r="B19733">
        <v>0</v>
      </c>
      <c r="C19733">
        <v>1.358356429294334</v>
      </c>
      <c r="D19733">
        <v>0.55300000000000005</v>
      </c>
      <c r="E19733">
        <v>0.13200000000000001</v>
      </c>
      <c r="F19733">
        <v>0</v>
      </c>
      <c r="G19733" t="s">
        <v>34</v>
      </c>
    </row>
    <row r="19734" spans="1:7" x14ac:dyDescent="0.25">
      <c r="A19734" t="s">
        <v>391</v>
      </c>
      <c r="B19734">
        <v>0</v>
      </c>
      <c r="C19734">
        <v>1.3526400509097973</v>
      </c>
      <c r="D19734">
        <v>0.98599999999999999</v>
      </c>
      <c r="E19734">
        <v>0.60899999999999999</v>
      </c>
      <c r="F19734">
        <v>0</v>
      </c>
      <c r="G19734" t="s">
        <v>34</v>
      </c>
    </row>
    <row r="19735" spans="1:7" x14ac:dyDescent="0.25">
      <c r="A19735" t="s">
        <v>6637</v>
      </c>
      <c r="B19735">
        <v>0</v>
      </c>
      <c r="C19735">
        <v>1.3441724798225607</v>
      </c>
      <c r="D19735">
        <v>0.65200000000000002</v>
      </c>
      <c r="E19735">
        <v>0.14399999999999999</v>
      </c>
      <c r="F19735">
        <v>0</v>
      </c>
      <c r="G19735" t="s">
        <v>34</v>
      </c>
    </row>
    <row r="19736" spans="1:7" x14ac:dyDescent="0.25">
      <c r="A19736" t="s">
        <v>5985</v>
      </c>
      <c r="B19736">
        <v>0</v>
      </c>
      <c r="C19736">
        <v>1.3337244893905993</v>
      </c>
      <c r="D19736">
        <v>0.93600000000000005</v>
      </c>
      <c r="E19736">
        <v>0.40799999999999997</v>
      </c>
      <c r="F19736">
        <v>0</v>
      </c>
      <c r="G19736" t="s">
        <v>34</v>
      </c>
    </row>
    <row r="19737" spans="1:7" x14ac:dyDescent="0.25">
      <c r="A19737" t="s">
        <v>5521</v>
      </c>
      <c r="B19737">
        <v>0</v>
      </c>
      <c r="C19737">
        <v>1.3326569435339133</v>
      </c>
      <c r="D19737">
        <v>0.998</v>
      </c>
      <c r="E19737">
        <v>0.79900000000000004</v>
      </c>
      <c r="F19737">
        <v>0</v>
      </c>
      <c r="G19737" t="s">
        <v>34</v>
      </c>
    </row>
    <row r="19738" spans="1:7" x14ac:dyDescent="0.25">
      <c r="A19738" t="s">
        <v>5286</v>
      </c>
      <c r="B19738">
        <v>0</v>
      </c>
      <c r="C19738">
        <v>1.3137656887102174</v>
      </c>
      <c r="D19738">
        <v>0.97399999999999998</v>
      </c>
      <c r="E19738">
        <v>0.69599999999999995</v>
      </c>
      <c r="F19738">
        <v>0</v>
      </c>
      <c r="G19738" t="s">
        <v>34</v>
      </c>
    </row>
    <row r="19739" spans="1:7" x14ac:dyDescent="0.25">
      <c r="A19739" t="s">
        <v>5425</v>
      </c>
      <c r="B19739">
        <v>0</v>
      </c>
      <c r="C19739">
        <v>1.309653743011133</v>
      </c>
      <c r="D19739">
        <v>0.94399999999999995</v>
      </c>
      <c r="E19739">
        <v>0.53</v>
      </c>
      <c r="F19739">
        <v>0</v>
      </c>
      <c r="G19739" t="s">
        <v>34</v>
      </c>
    </row>
    <row r="19740" spans="1:7" x14ac:dyDescent="0.25">
      <c r="A19740" t="s">
        <v>6317</v>
      </c>
      <c r="B19740">
        <v>0</v>
      </c>
      <c r="C19740">
        <v>1.3001592735431413</v>
      </c>
      <c r="D19740">
        <v>0.60299999999999998</v>
      </c>
      <c r="E19740">
        <v>0.16200000000000001</v>
      </c>
      <c r="F19740">
        <v>0</v>
      </c>
      <c r="G19740" t="s">
        <v>34</v>
      </c>
    </row>
    <row r="19741" spans="1:7" x14ac:dyDescent="0.25">
      <c r="A19741" t="s">
        <v>6819</v>
      </c>
      <c r="B19741">
        <v>0</v>
      </c>
      <c r="C19741">
        <v>1.298500805643181</v>
      </c>
      <c r="D19741">
        <v>0.19700000000000001</v>
      </c>
      <c r="E19741">
        <v>2E-3</v>
      </c>
      <c r="F19741">
        <v>0</v>
      </c>
      <c r="G19741" t="s">
        <v>34</v>
      </c>
    </row>
    <row r="19742" spans="1:7" x14ac:dyDescent="0.25">
      <c r="A19742" t="s">
        <v>6244</v>
      </c>
      <c r="B19742">
        <v>0</v>
      </c>
      <c r="C19742">
        <v>1.2665329394271292</v>
      </c>
      <c r="D19742">
        <v>0.48899999999999999</v>
      </c>
      <c r="E19742">
        <v>9.6000000000000002E-2</v>
      </c>
      <c r="F19742">
        <v>0</v>
      </c>
      <c r="G19742" t="s">
        <v>34</v>
      </c>
    </row>
    <row r="19743" spans="1:7" x14ac:dyDescent="0.25">
      <c r="A19743" t="s">
        <v>2468</v>
      </c>
      <c r="B19743">
        <v>0</v>
      </c>
      <c r="C19743">
        <v>1.2605375296840187</v>
      </c>
      <c r="D19743">
        <v>0.54800000000000004</v>
      </c>
      <c r="E19743">
        <v>0.161</v>
      </c>
      <c r="F19743">
        <v>0</v>
      </c>
      <c r="G19743" t="s">
        <v>34</v>
      </c>
    </row>
    <row r="19744" spans="1:7" x14ac:dyDescent="0.25">
      <c r="A19744" t="s">
        <v>4947</v>
      </c>
      <c r="B19744">
        <v>0</v>
      </c>
      <c r="C19744">
        <v>1.2542172459280629</v>
      </c>
      <c r="D19744">
        <v>0.50700000000000001</v>
      </c>
      <c r="E19744">
        <v>8.8999999999999996E-2</v>
      </c>
      <c r="F19744">
        <v>0</v>
      </c>
      <c r="G19744" t="s">
        <v>34</v>
      </c>
    </row>
    <row r="19745" spans="1:7" x14ac:dyDescent="0.25">
      <c r="A19745" t="s">
        <v>5616</v>
      </c>
      <c r="B19745">
        <v>0</v>
      </c>
      <c r="C19745">
        <v>1.2496366198994782</v>
      </c>
      <c r="D19745">
        <v>0.97799999999999998</v>
      </c>
      <c r="E19745">
        <v>0.67800000000000005</v>
      </c>
      <c r="F19745">
        <v>0</v>
      </c>
      <c r="G19745" t="s">
        <v>34</v>
      </c>
    </row>
    <row r="19746" spans="1:7" x14ac:dyDescent="0.25">
      <c r="A19746" t="s">
        <v>5687</v>
      </c>
      <c r="B19746">
        <v>0</v>
      </c>
      <c r="C19746">
        <v>1.248775672010187</v>
      </c>
      <c r="D19746">
        <v>0.77300000000000002</v>
      </c>
      <c r="E19746">
        <v>0.32800000000000001</v>
      </c>
      <c r="F19746">
        <v>0</v>
      </c>
      <c r="G19746" t="s">
        <v>34</v>
      </c>
    </row>
    <row r="19747" spans="1:7" x14ac:dyDescent="0.25">
      <c r="A19747" t="s">
        <v>5933</v>
      </c>
      <c r="B19747">
        <v>0</v>
      </c>
      <c r="C19747">
        <v>1.234890111353627</v>
      </c>
      <c r="D19747">
        <v>0.432</v>
      </c>
      <c r="E19747">
        <v>8.1000000000000003E-2</v>
      </c>
      <c r="F19747">
        <v>0</v>
      </c>
      <c r="G19747" t="s">
        <v>34</v>
      </c>
    </row>
    <row r="19748" spans="1:7" x14ac:dyDescent="0.25">
      <c r="A19748" t="s">
        <v>2957</v>
      </c>
      <c r="B19748">
        <v>0</v>
      </c>
      <c r="C19748">
        <v>1.2273394543942211</v>
      </c>
      <c r="D19748">
        <v>0.53200000000000003</v>
      </c>
      <c r="E19748">
        <v>0.13200000000000001</v>
      </c>
      <c r="F19748">
        <v>0</v>
      </c>
      <c r="G19748" t="s">
        <v>34</v>
      </c>
    </row>
    <row r="19749" spans="1:7" x14ac:dyDescent="0.25">
      <c r="A19749" t="s">
        <v>6552</v>
      </c>
      <c r="B19749">
        <v>0</v>
      </c>
      <c r="C19749">
        <v>1.2060582531486432</v>
      </c>
      <c r="D19749">
        <v>0.66400000000000003</v>
      </c>
      <c r="E19749">
        <v>0.26200000000000001</v>
      </c>
      <c r="F19749">
        <v>0</v>
      </c>
      <c r="G19749" t="s">
        <v>34</v>
      </c>
    </row>
    <row r="19750" spans="1:7" x14ac:dyDescent="0.25">
      <c r="A19750" t="s">
        <v>5205</v>
      </c>
      <c r="B19750">
        <v>0</v>
      </c>
      <c r="C19750">
        <v>1.1996924867394978</v>
      </c>
      <c r="D19750">
        <v>0.63900000000000001</v>
      </c>
      <c r="E19750">
        <v>0.16800000000000001</v>
      </c>
      <c r="F19750">
        <v>0</v>
      </c>
      <c r="G19750" t="s">
        <v>34</v>
      </c>
    </row>
    <row r="19751" spans="1:7" x14ac:dyDescent="0.25">
      <c r="A19751" t="s">
        <v>5612</v>
      </c>
      <c r="B19751">
        <v>0</v>
      </c>
      <c r="C19751">
        <v>1.1964537469087069</v>
      </c>
      <c r="D19751">
        <v>0.57299999999999995</v>
      </c>
      <c r="E19751">
        <v>0.16500000000000001</v>
      </c>
      <c r="F19751">
        <v>0</v>
      </c>
      <c r="G19751" t="s">
        <v>34</v>
      </c>
    </row>
    <row r="19752" spans="1:7" x14ac:dyDescent="0.25">
      <c r="A19752" t="s">
        <v>5284</v>
      </c>
      <c r="B19752">
        <v>0</v>
      </c>
      <c r="C19752">
        <v>1.1938810200098855</v>
      </c>
      <c r="D19752">
        <v>0.86299999999999999</v>
      </c>
      <c r="E19752">
        <v>0.46700000000000003</v>
      </c>
      <c r="F19752">
        <v>0</v>
      </c>
      <c r="G19752" t="s">
        <v>34</v>
      </c>
    </row>
    <row r="19753" spans="1:7" x14ac:dyDescent="0.25">
      <c r="A19753" t="s">
        <v>2124</v>
      </c>
      <c r="B19753">
        <v>0</v>
      </c>
      <c r="C19753">
        <v>1.1928538156311921</v>
      </c>
      <c r="D19753">
        <v>0.35499999999999998</v>
      </c>
      <c r="E19753">
        <v>5.1999999999999998E-2</v>
      </c>
      <c r="F19753">
        <v>0</v>
      </c>
      <c r="G19753" t="s">
        <v>34</v>
      </c>
    </row>
    <row r="19754" spans="1:7" x14ac:dyDescent="0.25">
      <c r="A19754" t="s">
        <v>323</v>
      </c>
      <c r="B19754">
        <v>0</v>
      </c>
      <c r="C19754">
        <v>1.1861267966132965</v>
      </c>
      <c r="D19754">
        <v>0.81899999999999995</v>
      </c>
      <c r="E19754">
        <v>0.38200000000000001</v>
      </c>
      <c r="F19754">
        <v>0</v>
      </c>
      <c r="G19754" t="s">
        <v>34</v>
      </c>
    </row>
    <row r="19755" spans="1:7" x14ac:dyDescent="0.25">
      <c r="A19755" t="s">
        <v>5643</v>
      </c>
      <c r="B19755">
        <v>0</v>
      </c>
      <c r="C19755">
        <v>1.1741395868679207</v>
      </c>
      <c r="D19755">
        <v>0.98199999999999998</v>
      </c>
      <c r="E19755">
        <v>0.67900000000000005</v>
      </c>
      <c r="F19755">
        <v>0</v>
      </c>
      <c r="G19755" t="s">
        <v>34</v>
      </c>
    </row>
    <row r="19756" spans="1:7" x14ac:dyDescent="0.25">
      <c r="A19756" t="s">
        <v>6007</v>
      </c>
      <c r="B19756">
        <v>0</v>
      </c>
      <c r="C19756">
        <v>1.1574823161620884</v>
      </c>
      <c r="D19756">
        <v>0.99099999999999999</v>
      </c>
      <c r="E19756">
        <v>0.74099999999999999</v>
      </c>
      <c r="F19756">
        <v>0</v>
      </c>
      <c r="G19756" t="s">
        <v>34</v>
      </c>
    </row>
    <row r="19757" spans="1:7" x14ac:dyDescent="0.25">
      <c r="A19757" t="s">
        <v>2199</v>
      </c>
      <c r="B19757">
        <v>0</v>
      </c>
      <c r="C19757">
        <v>1.1005408348393155</v>
      </c>
      <c r="D19757">
        <v>0.84599999999999997</v>
      </c>
      <c r="E19757">
        <v>0.375</v>
      </c>
      <c r="F19757">
        <v>0</v>
      </c>
      <c r="G19757" t="s">
        <v>34</v>
      </c>
    </row>
    <row r="19758" spans="1:7" x14ac:dyDescent="0.25">
      <c r="A19758" t="s">
        <v>3670</v>
      </c>
      <c r="B19758">
        <v>0</v>
      </c>
      <c r="C19758">
        <v>1.0991396724554279</v>
      </c>
      <c r="D19758">
        <v>0.41399999999999998</v>
      </c>
      <c r="E19758">
        <v>8.1000000000000003E-2</v>
      </c>
      <c r="F19758">
        <v>0</v>
      </c>
      <c r="G19758" t="s">
        <v>34</v>
      </c>
    </row>
    <row r="19759" spans="1:7" x14ac:dyDescent="0.25">
      <c r="A19759" t="s">
        <v>1261</v>
      </c>
      <c r="B19759">
        <v>0</v>
      </c>
      <c r="C19759">
        <v>1.0806037441090552</v>
      </c>
      <c r="D19759">
        <v>0.89400000000000002</v>
      </c>
      <c r="E19759">
        <v>0.49299999999999999</v>
      </c>
      <c r="F19759">
        <v>0</v>
      </c>
      <c r="G19759" t="s">
        <v>34</v>
      </c>
    </row>
    <row r="19760" spans="1:7" x14ac:dyDescent="0.25">
      <c r="A19760" t="s">
        <v>2191</v>
      </c>
      <c r="B19760">
        <v>0</v>
      </c>
      <c r="C19760">
        <v>1.0771776943011571</v>
      </c>
      <c r="D19760">
        <v>0.55400000000000005</v>
      </c>
      <c r="E19760">
        <v>0.17199999999999999</v>
      </c>
      <c r="F19760">
        <v>0</v>
      </c>
      <c r="G19760" t="s">
        <v>34</v>
      </c>
    </row>
    <row r="19761" spans="1:7" x14ac:dyDescent="0.25">
      <c r="A19761" t="s">
        <v>5242</v>
      </c>
      <c r="B19761">
        <v>0</v>
      </c>
      <c r="C19761">
        <v>1.0746393788324289</v>
      </c>
      <c r="D19761">
        <v>0.98899999999999999</v>
      </c>
      <c r="E19761">
        <v>0.68600000000000005</v>
      </c>
      <c r="F19761">
        <v>0</v>
      </c>
      <c r="G19761" t="s">
        <v>34</v>
      </c>
    </row>
    <row r="19762" spans="1:7" x14ac:dyDescent="0.25">
      <c r="A19762" t="s">
        <v>304</v>
      </c>
      <c r="B19762">
        <v>0</v>
      </c>
      <c r="C19762">
        <v>1.0510546051278791</v>
      </c>
      <c r="D19762">
        <v>0.57499999999999996</v>
      </c>
      <c r="E19762">
        <v>0.16900000000000001</v>
      </c>
      <c r="F19762">
        <v>0</v>
      </c>
      <c r="G19762" t="s">
        <v>34</v>
      </c>
    </row>
    <row r="19763" spans="1:7" x14ac:dyDescent="0.25">
      <c r="A19763" t="s">
        <v>5969</v>
      </c>
      <c r="B19763">
        <v>0</v>
      </c>
      <c r="C19763">
        <v>1.0289889581349474</v>
      </c>
      <c r="D19763">
        <v>0.98399999999999999</v>
      </c>
      <c r="E19763">
        <v>0.70899999999999996</v>
      </c>
      <c r="F19763">
        <v>0</v>
      </c>
      <c r="G19763" t="s">
        <v>34</v>
      </c>
    </row>
    <row r="19764" spans="1:7" x14ac:dyDescent="0.25">
      <c r="A19764" t="s">
        <v>6641</v>
      </c>
      <c r="B19764">
        <v>0</v>
      </c>
      <c r="C19764">
        <v>1.012787325692704</v>
      </c>
      <c r="D19764">
        <v>0.59799999999999998</v>
      </c>
      <c r="E19764">
        <v>0.16800000000000001</v>
      </c>
      <c r="F19764">
        <v>0</v>
      </c>
      <c r="G19764" t="s">
        <v>34</v>
      </c>
    </row>
    <row r="19765" spans="1:7" x14ac:dyDescent="0.25">
      <c r="A19765" t="s">
        <v>6443</v>
      </c>
      <c r="B19765">
        <v>0</v>
      </c>
      <c r="C19765">
        <v>0.9944761757521754</v>
      </c>
      <c r="D19765">
        <v>0.316</v>
      </c>
      <c r="E19765">
        <v>3.5000000000000003E-2</v>
      </c>
      <c r="F19765">
        <v>0</v>
      </c>
      <c r="G19765" t="s">
        <v>34</v>
      </c>
    </row>
    <row r="19766" spans="1:7" x14ac:dyDescent="0.25">
      <c r="A19766" t="s">
        <v>6678</v>
      </c>
      <c r="B19766">
        <v>0</v>
      </c>
      <c r="C19766">
        <v>0.98135073768280723</v>
      </c>
      <c r="D19766">
        <v>0.28799999999999998</v>
      </c>
      <c r="E19766">
        <v>8.0000000000000002E-3</v>
      </c>
      <c r="F19766">
        <v>0</v>
      </c>
      <c r="G19766" t="s">
        <v>34</v>
      </c>
    </row>
    <row r="19767" spans="1:7" x14ac:dyDescent="0.25">
      <c r="A19767" t="s">
        <v>261</v>
      </c>
      <c r="B19767">
        <v>0</v>
      </c>
      <c r="C19767">
        <v>0.96780055141421961</v>
      </c>
      <c r="D19767">
        <v>0.89</v>
      </c>
      <c r="E19767">
        <v>0.59499999999999997</v>
      </c>
      <c r="F19767">
        <v>0</v>
      </c>
      <c r="G19767" t="s">
        <v>34</v>
      </c>
    </row>
    <row r="19768" spans="1:7" x14ac:dyDescent="0.25">
      <c r="A19768" t="s">
        <v>461</v>
      </c>
      <c r="B19768">
        <v>0</v>
      </c>
      <c r="C19768">
        <v>0.95677600267397711</v>
      </c>
      <c r="D19768">
        <v>0.995</v>
      </c>
      <c r="E19768">
        <v>0.86099999999999999</v>
      </c>
      <c r="F19768">
        <v>0</v>
      </c>
      <c r="G19768" t="s">
        <v>34</v>
      </c>
    </row>
    <row r="19769" spans="1:7" x14ac:dyDescent="0.25">
      <c r="A19769" t="s">
        <v>1133</v>
      </c>
      <c r="B19769">
        <v>0</v>
      </c>
      <c r="C19769">
        <v>0.93654442041449215</v>
      </c>
      <c r="D19769">
        <v>0.83299999999999996</v>
      </c>
      <c r="E19769">
        <v>0.216</v>
      </c>
      <c r="F19769">
        <v>0</v>
      </c>
      <c r="G19769" t="s">
        <v>34</v>
      </c>
    </row>
    <row r="19770" spans="1:7" x14ac:dyDescent="0.25">
      <c r="A19770" t="s">
        <v>1950</v>
      </c>
      <c r="B19770">
        <v>0</v>
      </c>
      <c r="C19770">
        <v>0.93155691180118172</v>
      </c>
      <c r="D19770">
        <v>0.88800000000000001</v>
      </c>
      <c r="E19770">
        <v>0.53700000000000003</v>
      </c>
      <c r="F19770">
        <v>0</v>
      </c>
      <c r="G19770" t="s">
        <v>34</v>
      </c>
    </row>
    <row r="19771" spans="1:7" x14ac:dyDescent="0.25">
      <c r="A19771" t="s">
        <v>6780</v>
      </c>
      <c r="B19771">
        <v>0</v>
      </c>
      <c r="C19771">
        <v>0.9282343868466878</v>
      </c>
      <c r="D19771">
        <v>0.24199999999999999</v>
      </c>
      <c r="E19771">
        <v>1.9E-2</v>
      </c>
      <c r="F19771">
        <v>0</v>
      </c>
      <c r="G19771" t="s">
        <v>34</v>
      </c>
    </row>
    <row r="19772" spans="1:7" x14ac:dyDescent="0.25">
      <c r="A19772" t="s">
        <v>423</v>
      </c>
      <c r="B19772">
        <v>0</v>
      </c>
      <c r="C19772">
        <v>0.91416364294059371</v>
      </c>
      <c r="D19772">
        <v>0.31</v>
      </c>
      <c r="E19772">
        <v>2.8000000000000001E-2</v>
      </c>
      <c r="F19772">
        <v>0</v>
      </c>
      <c r="G19772" t="s">
        <v>34</v>
      </c>
    </row>
    <row r="19773" spans="1:7" x14ac:dyDescent="0.25">
      <c r="A19773" t="s">
        <v>6508</v>
      </c>
      <c r="B19773">
        <v>0</v>
      </c>
      <c r="C19773">
        <v>0.85109694563414207</v>
      </c>
      <c r="D19773">
        <v>0.26800000000000002</v>
      </c>
      <c r="E19773">
        <v>2.3E-2</v>
      </c>
      <c r="F19773">
        <v>0</v>
      </c>
      <c r="G19773" t="s">
        <v>34</v>
      </c>
    </row>
    <row r="19774" spans="1:7" x14ac:dyDescent="0.25">
      <c r="A19774" t="s">
        <v>1911</v>
      </c>
      <c r="B19774">
        <v>0</v>
      </c>
      <c r="C19774">
        <v>0.78768914012053592</v>
      </c>
      <c r="D19774">
        <v>0.90400000000000003</v>
      </c>
      <c r="E19774">
        <v>0.42799999999999999</v>
      </c>
      <c r="F19774">
        <v>0</v>
      </c>
      <c r="G19774" t="s">
        <v>34</v>
      </c>
    </row>
    <row r="19775" spans="1:7" x14ac:dyDescent="0.25">
      <c r="A19775" t="s">
        <v>4072</v>
      </c>
      <c r="B19775">
        <v>0</v>
      </c>
      <c r="C19775">
        <v>0.76439428381992136</v>
      </c>
      <c r="D19775">
        <v>0.34799999999999998</v>
      </c>
      <c r="E19775">
        <v>6.3E-2</v>
      </c>
      <c r="F19775">
        <v>0</v>
      </c>
      <c r="G19775" t="s">
        <v>34</v>
      </c>
    </row>
    <row r="19776" spans="1:7" x14ac:dyDescent="0.25">
      <c r="A19776" t="s">
        <v>603</v>
      </c>
      <c r="B19776">
        <v>0</v>
      </c>
      <c r="C19776">
        <v>0.73632373061744216</v>
      </c>
      <c r="D19776">
        <v>0.97</v>
      </c>
      <c r="E19776">
        <v>0.66</v>
      </c>
      <c r="F19776">
        <v>0</v>
      </c>
      <c r="G19776" t="s">
        <v>34</v>
      </c>
    </row>
    <row r="19777" spans="1:7" x14ac:dyDescent="0.25">
      <c r="A19777" t="s">
        <v>6820</v>
      </c>
      <c r="B19777">
        <v>0</v>
      </c>
      <c r="C19777">
        <v>0.60399440257510206</v>
      </c>
      <c r="D19777">
        <v>0.16200000000000001</v>
      </c>
      <c r="E19777">
        <v>4.0000000000000001E-3</v>
      </c>
      <c r="F19777">
        <v>0</v>
      </c>
      <c r="G19777" t="s">
        <v>34</v>
      </c>
    </row>
    <row r="19778" spans="1:7" x14ac:dyDescent="0.25">
      <c r="A19778" t="s">
        <v>2586</v>
      </c>
      <c r="B19778">
        <v>0</v>
      </c>
      <c r="C19778">
        <v>0.99890805397618254</v>
      </c>
      <c r="D19778">
        <v>0.65400000000000003</v>
      </c>
      <c r="E19778">
        <v>0.23599999999999999</v>
      </c>
      <c r="F19778">
        <v>0</v>
      </c>
      <c r="G19778" t="s">
        <v>34</v>
      </c>
    </row>
    <row r="19779" spans="1:7" x14ac:dyDescent="0.25">
      <c r="A19779" t="s">
        <v>5852</v>
      </c>
      <c r="B19779">
        <v>0</v>
      </c>
      <c r="C19779">
        <v>1.1452920218928135</v>
      </c>
      <c r="D19779">
        <v>0.81200000000000006</v>
      </c>
      <c r="E19779">
        <v>0.433</v>
      </c>
      <c r="F19779">
        <v>0</v>
      </c>
      <c r="G19779" t="s">
        <v>34</v>
      </c>
    </row>
    <row r="19780" spans="1:7" x14ac:dyDescent="0.25">
      <c r="A19780" t="s">
        <v>490</v>
      </c>
      <c r="B19780">
        <v>0</v>
      </c>
      <c r="C19780">
        <v>1.1328671229560667</v>
      </c>
      <c r="D19780">
        <v>0.84</v>
      </c>
      <c r="E19780">
        <v>0.44</v>
      </c>
      <c r="F19780">
        <v>0</v>
      </c>
      <c r="G19780" t="s">
        <v>34</v>
      </c>
    </row>
    <row r="19781" spans="1:7" x14ac:dyDescent="0.25">
      <c r="A19781" t="s">
        <v>137</v>
      </c>
      <c r="B19781">
        <v>0</v>
      </c>
      <c r="C19781">
        <v>1.1010064779198641</v>
      </c>
      <c r="D19781">
        <v>0.73399999999999999</v>
      </c>
      <c r="E19781">
        <v>0.36199999999999999</v>
      </c>
      <c r="F19781">
        <v>0</v>
      </c>
      <c r="G19781" t="s">
        <v>34</v>
      </c>
    </row>
    <row r="19782" spans="1:7" x14ac:dyDescent="0.25">
      <c r="A19782" t="s">
        <v>2041</v>
      </c>
      <c r="B19782">
        <v>0</v>
      </c>
      <c r="C19782">
        <v>1.4691473066056302</v>
      </c>
      <c r="D19782">
        <v>0.86699999999999999</v>
      </c>
      <c r="E19782">
        <v>0.498</v>
      </c>
      <c r="F19782">
        <v>0</v>
      </c>
      <c r="G19782" t="s">
        <v>34</v>
      </c>
    </row>
    <row r="19783" spans="1:7" x14ac:dyDescent="0.25">
      <c r="A19783" t="s">
        <v>5883</v>
      </c>
      <c r="B19783">
        <v>0</v>
      </c>
      <c r="C19783">
        <v>1.0918001443240197</v>
      </c>
      <c r="D19783">
        <v>0.66500000000000004</v>
      </c>
      <c r="E19783">
        <v>0.253</v>
      </c>
      <c r="F19783">
        <v>0</v>
      </c>
      <c r="G19783" t="s">
        <v>34</v>
      </c>
    </row>
    <row r="19784" spans="1:7" x14ac:dyDescent="0.25">
      <c r="A19784" t="s">
        <v>118</v>
      </c>
      <c r="B19784">
        <v>0</v>
      </c>
      <c r="C19784">
        <v>0.63465190327991072</v>
      </c>
      <c r="D19784">
        <v>0.81200000000000006</v>
      </c>
      <c r="E19784">
        <v>0.39900000000000002</v>
      </c>
      <c r="F19784">
        <v>0</v>
      </c>
      <c r="G19784" t="s">
        <v>34</v>
      </c>
    </row>
    <row r="19785" spans="1:7" x14ac:dyDescent="0.25">
      <c r="A19785" t="s">
        <v>6513</v>
      </c>
      <c r="B19785">
        <v>0</v>
      </c>
      <c r="C19785">
        <v>1.0255983928911305</v>
      </c>
      <c r="D19785">
        <v>0.745</v>
      </c>
      <c r="E19785">
        <v>0.36599999999999999</v>
      </c>
      <c r="F19785">
        <v>0</v>
      </c>
      <c r="G19785" t="s">
        <v>34</v>
      </c>
    </row>
    <row r="19786" spans="1:7" x14ac:dyDescent="0.25">
      <c r="A19786" t="s">
        <v>107</v>
      </c>
      <c r="B19786">
        <v>0</v>
      </c>
      <c r="C19786">
        <v>0.66367995779466205</v>
      </c>
      <c r="D19786">
        <v>0.29099999999999998</v>
      </c>
      <c r="E19786">
        <v>4.5999999999999999E-2</v>
      </c>
      <c r="F19786">
        <v>0</v>
      </c>
      <c r="G19786" t="s">
        <v>34</v>
      </c>
    </row>
    <row r="19787" spans="1:7" x14ac:dyDescent="0.25">
      <c r="A19787" t="s">
        <v>6116</v>
      </c>
      <c r="B19787">
        <v>0</v>
      </c>
      <c r="C19787">
        <v>1.0984810208487179</v>
      </c>
      <c r="D19787">
        <v>0.76200000000000001</v>
      </c>
      <c r="E19787">
        <v>0.35</v>
      </c>
      <c r="F19787">
        <v>9.3623147201858376E-306</v>
      </c>
      <c r="G19787" t="s">
        <v>34</v>
      </c>
    </row>
    <row r="19788" spans="1:7" x14ac:dyDescent="0.25">
      <c r="A19788" t="s">
        <v>5465</v>
      </c>
      <c r="B19788">
        <v>0</v>
      </c>
      <c r="C19788">
        <v>1.0716825412579616</v>
      </c>
      <c r="D19788">
        <v>0.83599999999999997</v>
      </c>
      <c r="E19788">
        <v>0.45600000000000002</v>
      </c>
      <c r="F19788">
        <v>1.1625983349600092E-305</v>
      </c>
      <c r="G19788" t="s">
        <v>34</v>
      </c>
    </row>
    <row r="19789" spans="1:7" x14ac:dyDescent="0.25">
      <c r="A19789" t="s">
        <v>5748</v>
      </c>
      <c r="B19789">
        <v>0</v>
      </c>
      <c r="C19789">
        <v>1.0651238605374964</v>
      </c>
      <c r="D19789">
        <v>0.70099999999999996</v>
      </c>
      <c r="E19789">
        <v>0.29399999999999998</v>
      </c>
      <c r="F19789">
        <v>1.3888463195930623E-305</v>
      </c>
      <c r="G19789" t="s">
        <v>34</v>
      </c>
    </row>
    <row r="19790" spans="1:7" x14ac:dyDescent="0.25">
      <c r="A19790" t="s">
        <v>4814</v>
      </c>
      <c r="B19790">
        <v>2.0330188922211751E-306</v>
      </c>
      <c r="C19790">
        <v>0.81814838723576799</v>
      </c>
      <c r="D19790">
        <v>0.32100000000000001</v>
      </c>
      <c r="E19790">
        <v>5.2999999999999999E-2</v>
      </c>
      <c r="F19790">
        <v>4.5759189226114209E-302</v>
      </c>
      <c r="G19790" t="s">
        <v>34</v>
      </c>
    </row>
    <row r="19791" spans="1:7" x14ac:dyDescent="0.25">
      <c r="A19791" t="s">
        <v>1108</v>
      </c>
      <c r="B19791">
        <v>1.6057753470953169E-304</v>
      </c>
      <c r="C19791">
        <v>0.83330201449912344</v>
      </c>
      <c r="D19791">
        <v>0.73499999999999999</v>
      </c>
      <c r="E19791">
        <v>0.318</v>
      </c>
      <c r="F19791">
        <v>3.6142791512421391E-300</v>
      </c>
      <c r="G19791" t="s">
        <v>34</v>
      </c>
    </row>
    <row r="19792" spans="1:7" x14ac:dyDescent="0.25">
      <c r="A19792" t="s">
        <v>1250</v>
      </c>
      <c r="B19792">
        <v>1.1738930683144282E-300</v>
      </c>
      <c r="C19792">
        <v>0.8660739349388733</v>
      </c>
      <c r="D19792">
        <v>0.73</v>
      </c>
      <c r="E19792">
        <v>0.33600000000000002</v>
      </c>
      <c r="F19792">
        <v>2.6421985181621148E-296</v>
      </c>
      <c r="G19792" t="s">
        <v>34</v>
      </c>
    </row>
    <row r="19793" spans="1:7" x14ac:dyDescent="0.25">
      <c r="A19793" t="s">
        <v>5448</v>
      </c>
      <c r="B19793">
        <v>5.8079573081459269E-299</v>
      </c>
      <c r="C19793">
        <v>1.1304749119999773</v>
      </c>
      <c r="D19793">
        <v>0.59399999999999997</v>
      </c>
      <c r="E19793">
        <v>0.221</v>
      </c>
      <c r="F19793">
        <v>1.3072550309174853E-294</v>
      </c>
      <c r="G19793" t="s">
        <v>34</v>
      </c>
    </row>
    <row r="19794" spans="1:7" x14ac:dyDescent="0.25">
      <c r="A19794" t="s">
        <v>2452</v>
      </c>
      <c r="B19794">
        <v>6.796351035371035E-296</v>
      </c>
      <c r="C19794">
        <v>1.0239840267217937</v>
      </c>
      <c r="D19794">
        <v>0.502</v>
      </c>
      <c r="E19794">
        <v>0.15</v>
      </c>
      <c r="F19794">
        <v>1.5297226910413126E-291</v>
      </c>
      <c r="G19794" t="s">
        <v>34</v>
      </c>
    </row>
    <row r="19795" spans="1:7" x14ac:dyDescent="0.25">
      <c r="A19795" t="s">
        <v>2703</v>
      </c>
      <c r="B19795">
        <v>6.4106753607474122E-295</v>
      </c>
      <c r="C19795">
        <v>0.97926997318399267</v>
      </c>
      <c r="D19795">
        <v>0.38700000000000001</v>
      </c>
      <c r="E19795">
        <v>8.4000000000000005E-2</v>
      </c>
      <c r="F19795">
        <v>1.4429148101970274E-290</v>
      </c>
      <c r="G19795" t="s">
        <v>34</v>
      </c>
    </row>
    <row r="19796" spans="1:7" x14ac:dyDescent="0.25">
      <c r="A19796" t="s">
        <v>1372</v>
      </c>
      <c r="B19796">
        <v>5.6973584036289328E-293</v>
      </c>
      <c r="C19796">
        <v>0.7233140058867118</v>
      </c>
      <c r="D19796">
        <v>0.99399999999999999</v>
      </c>
      <c r="E19796">
        <v>0.90400000000000003</v>
      </c>
      <c r="F19796">
        <v>1.2823614294888001E-288</v>
      </c>
      <c r="G19796" t="s">
        <v>34</v>
      </c>
    </row>
    <row r="19797" spans="1:7" x14ac:dyDescent="0.25">
      <c r="A19797" t="s">
        <v>1492</v>
      </c>
      <c r="B19797">
        <v>5.2393278481645848E-291</v>
      </c>
      <c r="C19797">
        <v>0.93674647993497029</v>
      </c>
      <c r="D19797">
        <v>0.78400000000000003</v>
      </c>
      <c r="E19797">
        <v>0.39500000000000002</v>
      </c>
      <c r="F19797">
        <v>1.1792679120648848E-286</v>
      </c>
      <c r="G19797" t="s">
        <v>34</v>
      </c>
    </row>
    <row r="19798" spans="1:7" x14ac:dyDescent="0.25">
      <c r="A19798" t="s">
        <v>2607</v>
      </c>
      <c r="B19798">
        <v>1.2523405059690453E-290</v>
      </c>
      <c r="C19798">
        <v>1.0391582814316411</v>
      </c>
      <c r="D19798">
        <v>0.54400000000000004</v>
      </c>
      <c r="E19798">
        <v>0.18099999999999999</v>
      </c>
      <c r="F19798">
        <v>2.8187680108351273E-286</v>
      </c>
      <c r="G19798" t="s">
        <v>34</v>
      </c>
    </row>
    <row r="19799" spans="1:7" x14ac:dyDescent="0.25">
      <c r="A19799" t="s">
        <v>6064</v>
      </c>
      <c r="B19799">
        <v>1.1164919839513851E-286</v>
      </c>
      <c r="C19799">
        <v>1.0206811731326637</v>
      </c>
      <c r="D19799">
        <v>0.70099999999999996</v>
      </c>
      <c r="E19799">
        <v>0.31</v>
      </c>
      <c r="F19799">
        <v>2.5130001574777776E-282</v>
      </c>
      <c r="G19799" t="s">
        <v>34</v>
      </c>
    </row>
    <row r="19800" spans="1:7" x14ac:dyDescent="0.25">
      <c r="A19800" t="s">
        <v>673</v>
      </c>
      <c r="B19800">
        <v>3.1892056564947935E-286</v>
      </c>
      <c r="C19800">
        <v>0.7882636110441581</v>
      </c>
      <c r="D19800">
        <v>0.55200000000000005</v>
      </c>
      <c r="E19800">
        <v>0.188</v>
      </c>
      <c r="F19800">
        <v>7.1782640916384809E-282</v>
      </c>
      <c r="G19800" t="s">
        <v>34</v>
      </c>
    </row>
    <row r="19801" spans="1:7" x14ac:dyDescent="0.25">
      <c r="A19801" t="s">
        <v>1357</v>
      </c>
      <c r="B19801">
        <v>7.3414274014752061E-284</v>
      </c>
      <c r="C19801">
        <v>0.77604523732182895</v>
      </c>
      <c r="D19801">
        <v>0.53900000000000003</v>
      </c>
      <c r="E19801">
        <v>0.17799999999999999</v>
      </c>
      <c r="F19801">
        <v>1.6524084795240395E-279</v>
      </c>
      <c r="G19801" t="s">
        <v>34</v>
      </c>
    </row>
    <row r="19802" spans="1:7" x14ac:dyDescent="0.25">
      <c r="A19802" t="s">
        <v>2476</v>
      </c>
      <c r="B19802">
        <v>1.727446184830403E-282</v>
      </c>
      <c r="C19802">
        <v>0.76683529659824323</v>
      </c>
      <c r="D19802">
        <v>0.30399999999999999</v>
      </c>
      <c r="E19802">
        <v>5.1999999999999998E-2</v>
      </c>
      <c r="F19802">
        <v>3.8881358728162707E-278</v>
      </c>
      <c r="G19802" t="s">
        <v>34</v>
      </c>
    </row>
    <row r="19803" spans="1:7" x14ac:dyDescent="0.25">
      <c r="A19803" t="s">
        <v>3584</v>
      </c>
      <c r="B19803">
        <v>1.22900235423604E-273</v>
      </c>
      <c r="C19803">
        <v>0.82064142489742609</v>
      </c>
      <c r="D19803">
        <v>0.38500000000000001</v>
      </c>
      <c r="E19803">
        <v>9.0999999999999998E-2</v>
      </c>
      <c r="F19803">
        <v>2.7662384989144788E-269</v>
      </c>
      <c r="G19803" t="s">
        <v>34</v>
      </c>
    </row>
    <row r="19804" spans="1:7" x14ac:dyDescent="0.25">
      <c r="A19804" t="s">
        <v>5628</v>
      </c>
      <c r="B19804">
        <v>1.618897921758641E-273</v>
      </c>
      <c r="C19804">
        <v>0.89948178471390072</v>
      </c>
      <c r="D19804">
        <v>0.95699999999999996</v>
      </c>
      <c r="E19804">
        <v>0.64800000000000002</v>
      </c>
      <c r="F19804">
        <v>3.6438154422943493E-269</v>
      </c>
      <c r="G19804" t="s">
        <v>34</v>
      </c>
    </row>
    <row r="19805" spans="1:7" x14ac:dyDescent="0.25">
      <c r="A19805" t="s">
        <v>6522</v>
      </c>
      <c r="B19805">
        <v>2.1989742586081023E-271</v>
      </c>
      <c r="C19805">
        <v>0.67673562125758602</v>
      </c>
      <c r="D19805">
        <v>0.249</v>
      </c>
      <c r="E19805">
        <v>3.3000000000000002E-2</v>
      </c>
      <c r="F19805">
        <v>4.9494512612751165E-267</v>
      </c>
      <c r="G19805" t="s">
        <v>34</v>
      </c>
    </row>
    <row r="19806" spans="1:7" x14ac:dyDescent="0.25">
      <c r="A19806" t="s">
        <v>2975</v>
      </c>
      <c r="B19806">
        <v>1.3089655186566032E-261</v>
      </c>
      <c r="C19806">
        <v>0.93466647166669448</v>
      </c>
      <c r="D19806">
        <v>0.30399999999999999</v>
      </c>
      <c r="E19806">
        <v>5.6000000000000001E-2</v>
      </c>
      <c r="F19806">
        <v>2.9462195893922824E-257</v>
      </c>
      <c r="G19806" t="s">
        <v>34</v>
      </c>
    </row>
    <row r="19807" spans="1:7" x14ac:dyDescent="0.25">
      <c r="A19807" t="s">
        <v>731</v>
      </c>
      <c r="B19807">
        <v>2.5517785021318601E-260</v>
      </c>
      <c r="C19807">
        <v>0.89748250347067371</v>
      </c>
      <c r="D19807">
        <v>0.63800000000000001</v>
      </c>
      <c r="E19807">
        <v>0.26800000000000002</v>
      </c>
      <c r="F19807">
        <v>5.7435430525983908E-256</v>
      </c>
      <c r="G19807" t="s">
        <v>34</v>
      </c>
    </row>
    <row r="19808" spans="1:7" x14ac:dyDescent="0.25">
      <c r="A19808" t="s">
        <v>2330</v>
      </c>
      <c r="B19808">
        <v>2.4636396868391107E-257</v>
      </c>
      <c r="C19808">
        <v>0.95217089116615161</v>
      </c>
      <c r="D19808">
        <v>0.51300000000000001</v>
      </c>
      <c r="E19808">
        <v>0.17199999999999999</v>
      </c>
      <c r="F19808">
        <v>5.54516020713747E-253</v>
      </c>
      <c r="G19808" t="s">
        <v>34</v>
      </c>
    </row>
    <row r="19809" spans="1:7" x14ac:dyDescent="0.25">
      <c r="A19809" t="s">
        <v>5273</v>
      </c>
      <c r="B19809">
        <v>3.16140974355752E-255</v>
      </c>
      <c r="C19809">
        <v>1.0633672346895979</v>
      </c>
      <c r="D19809">
        <v>0.85</v>
      </c>
      <c r="E19809">
        <v>0.57199999999999995</v>
      </c>
      <c r="F19809">
        <v>7.1157010507992661E-251</v>
      </c>
      <c r="G19809" t="s">
        <v>34</v>
      </c>
    </row>
    <row r="19810" spans="1:7" x14ac:dyDescent="0.25">
      <c r="A19810" t="s">
        <v>650</v>
      </c>
      <c r="B19810">
        <v>6.1661526605373952E-254</v>
      </c>
      <c r="C19810">
        <v>0.90420724230251492</v>
      </c>
      <c r="D19810">
        <v>0.50700000000000001</v>
      </c>
      <c r="E19810">
        <v>0.16800000000000001</v>
      </c>
      <c r="F19810">
        <v>1.387877640833757E-249</v>
      </c>
      <c r="G19810" t="s">
        <v>34</v>
      </c>
    </row>
    <row r="19811" spans="1:7" x14ac:dyDescent="0.25">
      <c r="A19811" t="s">
        <v>859</v>
      </c>
      <c r="B19811">
        <v>4.496637443269392E-253</v>
      </c>
      <c r="C19811">
        <v>0.72579163788181389</v>
      </c>
      <c r="D19811">
        <v>0.42399999999999999</v>
      </c>
      <c r="E19811">
        <v>0.124</v>
      </c>
      <c r="F19811">
        <v>1.0121031557310748E-248</v>
      </c>
      <c r="G19811" t="s">
        <v>34</v>
      </c>
    </row>
    <row r="19812" spans="1:7" x14ac:dyDescent="0.25">
      <c r="A19812" t="s">
        <v>5627</v>
      </c>
      <c r="B19812">
        <v>3.8320329672131686E-252</v>
      </c>
      <c r="C19812">
        <v>0.90222884918869306</v>
      </c>
      <c r="D19812">
        <v>0.35499999999999998</v>
      </c>
      <c r="E19812">
        <v>0.08</v>
      </c>
      <c r="F19812">
        <v>8.6251398026033998E-248</v>
      </c>
      <c r="G19812" t="s">
        <v>34</v>
      </c>
    </row>
    <row r="19813" spans="1:7" x14ac:dyDescent="0.25">
      <c r="A19813" t="s">
        <v>6112</v>
      </c>
      <c r="B19813">
        <v>1.1662407868833686E-249</v>
      </c>
      <c r="C19813">
        <v>0.94727793960519335</v>
      </c>
      <c r="D19813">
        <v>0.72899999999999998</v>
      </c>
      <c r="E19813">
        <v>0.34300000000000003</v>
      </c>
      <c r="F19813">
        <v>2.6249747631170859E-245</v>
      </c>
      <c r="G19813" t="s">
        <v>34</v>
      </c>
    </row>
    <row r="19814" spans="1:7" x14ac:dyDescent="0.25">
      <c r="A19814" t="s">
        <v>4681</v>
      </c>
      <c r="B19814">
        <v>3.6038096469693093E-249</v>
      </c>
      <c r="C19814">
        <v>0.91506706421239592</v>
      </c>
      <c r="D19814">
        <v>0.86799999999999999</v>
      </c>
      <c r="E19814">
        <v>0.48799999999999999</v>
      </c>
      <c r="F19814">
        <v>8.1114547533985219E-245</v>
      </c>
      <c r="G19814" t="s">
        <v>34</v>
      </c>
    </row>
    <row r="19815" spans="1:7" x14ac:dyDescent="0.25">
      <c r="A19815" t="s">
        <v>5218</v>
      </c>
      <c r="B19815">
        <v>8.4125131459572999E-246</v>
      </c>
      <c r="C19815">
        <v>0.99085794229662927</v>
      </c>
      <c r="D19815">
        <v>0.875</v>
      </c>
      <c r="E19815">
        <v>0.56499999999999995</v>
      </c>
      <c r="F19815">
        <v>1.893488458892069E-241</v>
      </c>
      <c r="G19815" t="s">
        <v>34</v>
      </c>
    </row>
    <row r="19816" spans="1:7" x14ac:dyDescent="0.25">
      <c r="A19816" t="s">
        <v>6528</v>
      </c>
      <c r="B19816">
        <v>1.8594578389620645E-245</v>
      </c>
      <c r="C19816">
        <v>0.68831370264339609</v>
      </c>
      <c r="D19816">
        <v>0.218</v>
      </c>
      <c r="E19816">
        <v>2.7E-2</v>
      </c>
      <c r="F19816">
        <v>4.1852677039358145E-241</v>
      </c>
      <c r="G19816" t="s">
        <v>34</v>
      </c>
    </row>
    <row r="19817" spans="1:7" x14ac:dyDescent="0.25">
      <c r="A19817" t="s">
        <v>5424</v>
      </c>
      <c r="B19817">
        <v>4.8017107637703796E-245</v>
      </c>
      <c r="C19817">
        <v>0.89828951402907498</v>
      </c>
      <c r="D19817">
        <v>0.91700000000000004</v>
      </c>
      <c r="E19817">
        <v>0.56899999999999995</v>
      </c>
      <c r="F19817">
        <v>1.0807690587094371E-240</v>
      </c>
      <c r="G19817" t="s">
        <v>34</v>
      </c>
    </row>
    <row r="19818" spans="1:7" x14ac:dyDescent="0.25">
      <c r="A19818" t="s">
        <v>5968</v>
      </c>
      <c r="B19818">
        <v>1.6795361217820526E-244</v>
      </c>
      <c r="C19818">
        <v>0.96259259739107028</v>
      </c>
      <c r="D19818">
        <v>0.71</v>
      </c>
      <c r="E19818">
        <v>0.35199999999999998</v>
      </c>
      <c r="F19818">
        <v>3.7802999029070441E-240</v>
      </c>
      <c r="G19818" t="s">
        <v>34</v>
      </c>
    </row>
    <row r="19819" spans="1:7" x14ac:dyDescent="0.25">
      <c r="A19819" t="s">
        <v>6821</v>
      </c>
      <c r="B19819">
        <v>3.3504298481300544E-238</v>
      </c>
      <c r="C19819">
        <v>0.56380385449483539</v>
      </c>
      <c r="D19819">
        <v>0.14699999999999999</v>
      </c>
      <c r="E19819">
        <v>8.9999999999999993E-3</v>
      </c>
      <c r="F19819">
        <v>7.5411475021711263E-234</v>
      </c>
      <c r="G19819" t="s">
        <v>34</v>
      </c>
    </row>
    <row r="19820" spans="1:7" x14ac:dyDescent="0.25">
      <c r="A19820" t="s">
        <v>105</v>
      </c>
      <c r="B19820">
        <v>3.9914678436226942E-237</v>
      </c>
      <c r="C19820">
        <v>1.1305054923621649</v>
      </c>
      <c r="D19820">
        <v>0.69599999999999995</v>
      </c>
      <c r="E19820">
        <v>0.36</v>
      </c>
      <c r="F19820">
        <v>8.9839958224259608E-233</v>
      </c>
      <c r="G19820" t="s">
        <v>34</v>
      </c>
    </row>
    <row r="19821" spans="1:7" x14ac:dyDescent="0.25">
      <c r="A19821" t="s">
        <v>6779</v>
      </c>
      <c r="B19821">
        <v>2.6804587387629402E-235</v>
      </c>
      <c r="C19821">
        <v>0.76248561086389099</v>
      </c>
      <c r="D19821">
        <v>0.27</v>
      </c>
      <c r="E19821">
        <v>4.7E-2</v>
      </c>
      <c r="F19821">
        <v>6.0331765292076253E-231</v>
      </c>
      <c r="G19821" t="s">
        <v>34</v>
      </c>
    </row>
    <row r="19822" spans="1:7" x14ac:dyDescent="0.25">
      <c r="A19822" t="s">
        <v>6168</v>
      </c>
      <c r="B19822">
        <v>2.5046928985261247E-234</v>
      </c>
      <c r="C19822">
        <v>0.75925852360827872</v>
      </c>
      <c r="D19822">
        <v>0.315</v>
      </c>
      <c r="E19822">
        <v>6.7000000000000004E-2</v>
      </c>
      <c r="F19822">
        <v>5.6375627760026013E-230</v>
      </c>
      <c r="G19822" t="s">
        <v>34</v>
      </c>
    </row>
    <row r="19823" spans="1:7" x14ac:dyDescent="0.25">
      <c r="A19823" t="s">
        <v>6339</v>
      </c>
      <c r="B19823">
        <v>1.6372123224576062E-233</v>
      </c>
      <c r="C19823">
        <v>0.94255431053086869</v>
      </c>
      <c r="D19823">
        <v>0.621</v>
      </c>
      <c r="E19823">
        <v>0.28499999999999998</v>
      </c>
      <c r="F19823">
        <v>3.6850374953875799E-229</v>
      </c>
      <c r="G19823" t="s">
        <v>34</v>
      </c>
    </row>
    <row r="19824" spans="1:7" x14ac:dyDescent="0.25">
      <c r="A19824" t="s">
        <v>6156</v>
      </c>
      <c r="B19824">
        <v>4.1104696002351483E-232</v>
      </c>
      <c r="C19824">
        <v>0.75200427478849363</v>
      </c>
      <c r="D19824">
        <v>0.94499999999999995</v>
      </c>
      <c r="E19824">
        <v>0.60899999999999999</v>
      </c>
      <c r="F19824">
        <v>9.2518449762092721E-228</v>
      </c>
      <c r="G19824" t="s">
        <v>34</v>
      </c>
    </row>
    <row r="19825" spans="1:7" x14ac:dyDescent="0.25">
      <c r="A19825" t="s">
        <v>2128</v>
      </c>
      <c r="B19825">
        <v>5.4248564366453171E-232</v>
      </c>
      <c r="C19825">
        <v>0.71745789009640193</v>
      </c>
      <c r="D19825">
        <v>0.92700000000000005</v>
      </c>
      <c r="E19825">
        <v>0.64700000000000002</v>
      </c>
      <c r="F19825">
        <v>1.2210266867601279E-227</v>
      </c>
      <c r="G19825" t="s">
        <v>34</v>
      </c>
    </row>
    <row r="19826" spans="1:7" x14ac:dyDescent="0.25">
      <c r="A19826" t="s">
        <v>717</v>
      </c>
      <c r="B19826">
        <v>5.6653603816652835E-232</v>
      </c>
      <c r="C19826">
        <v>0.64520143920007267</v>
      </c>
      <c r="D19826">
        <v>0.34799999999999998</v>
      </c>
      <c r="E19826">
        <v>8.7999999999999995E-2</v>
      </c>
      <c r="F19826">
        <v>1.275159314705222E-227</v>
      </c>
      <c r="G19826" t="s">
        <v>34</v>
      </c>
    </row>
    <row r="19827" spans="1:7" x14ac:dyDescent="0.25">
      <c r="A19827" t="s">
        <v>6250</v>
      </c>
      <c r="B19827">
        <v>2.1830359416638932E-231</v>
      </c>
      <c r="C19827">
        <v>0.74568193848084574</v>
      </c>
      <c r="D19827">
        <v>0.246</v>
      </c>
      <c r="E19827">
        <v>0.04</v>
      </c>
      <c r="F19827">
        <v>4.9135772974970912E-227</v>
      </c>
      <c r="G19827" t="s">
        <v>34</v>
      </c>
    </row>
    <row r="19828" spans="1:7" x14ac:dyDescent="0.25">
      <c r="A19828" t="s">
        <v>2407</v>
      </c>
      <c r="B19828">
        <v>1.6860752525853566E-226</v>
      </c>
      <c r="C19828">
        <v>0.92335926581086358</v>
      </c>
      <c r="D19828">
        <v>0.59799999999999998</v>
      </c>
      <c r="E19828">
        <v>0.25800000000000001</v>
      </c>
      <c r="F19828">
        <v>3.7950181785191209E-222</v>
      </c>
      <c r="G19828" t="s">
        <v>34</v>
      </c>
    </row>
    <row r="19829" spans="1:7" x14ac:dyDescent="0.25">
      <c r="A19829" t="s">
        <v>1240</v>
      </c>
      <c r="B19829">
        <v>2.9218020338362135E-224</v>
      </c>
      <c r="C19829">
        <v>0.62443373513344924</v>
      </c>
      <c r="D19829">
        <v>0.67100000000000004</v>
      </c>
      <c r="E19829">
        <v>0.312</v>
      </c>
      <c r="F19829">
        <v>6.5763920177585494E-220</v>
      </c>
      <c r="G19829" t="s">
        <v>34</v>
      </c>
    </row>
    <row r="19830" spans="1:7" x14ac:dyDescent="0.25">
      <c r="A19830" t="s">
        <v>4800</v>
      </c>
      <c r="B19830">
        <v>5.4974161433600002E-224</v>
      </c>
      <c r="C19830">
        <v>0.88385446508240784</v>
      </c>
      <c r="D19830">
        <v>0.45500000000000002</v>
      </c>
      <c r="E19830">
        <v>0.151</v>
      </c>
      <c r="F19830">
        <v>1.2373584255474688E-219</v>
      </c>
      <c r="G19830" t="s">
        <v>34</v>
      </c>
    </row>
    <row r="19831" spans="1:7" x14ac:dyDescent="0.25">
      <c r="A19831" t="s">
        <v>5247</v>
      </c>
      <c r="B19831">
        <v>8.7891913383831381E-221</v>
      </c>
      <c r="C19831">
        <v>0.92187335876629484</v>
      </c>
      <c r="D19831">
        <v>0.45800000000000002</v>
      </c>
      <c r="E19831">
        <v>0.15</v>
      </c>
      <c r="F19831">
        <v>1.9782711864432767E-216</v>
      </c>
      <c r="G19831" t="s">
        <v>34</v>
      </c>
    </row>
    <row r="19832" spans="1:7" x14ac:dyDescent="0.25">
      <c r="A19832" t="s">
        <v>2525</v>
      </c>
      <c r="B19832">
        <v>1.5245544365527847E-220</v>
      </c>
      <c r="C19832">
        <v>0.82863395736379086</v>
      </c>
      <c r="D19832">
        <v>0.373</v>
      </c>
      <c r="E19832">
        <v>0.104</v>
      </c>
      <c r="F19832">
        <v>3.4314671257930076E-216</v>
      </c>
      <c r="G19832" t="s">
        <v>34</v>
      </c>
    </row>
    <row r="19833" spans="1:7" x14ac:dyDescent="0.25">
      <c r="A19833" t="s">
        <v>2550</v>
      </c>
      <c r="B19833">
        <v>2.2542333500164983E-214</v>
      </c>
      <c r="C19833">
        <v>0.89068446255434774</v>
      </c>
      <c r="D19833">
        <v>0.41799999999999998</v>
      </c>
      <c r="E19833">
        <v>0.129</v>
      </c>
      <c r="F19833">
        <v>5.0738284242171342E-210</v>
      </c>
      <c r="G19833" t="s">
        <v>34</v>
      </c>
    </row>
    <row r="19834" spans="1:7" x14ac:dyDescent="0.25">
      <c r="A19834" t="s">
        <v>6822</v>
      </c>
      <c r="B19834">
        <v>1.9238120325455942E-212</v>
      </c>
      <c r="C19834">
        <v>0.57820863353662311</v>
      </c>
      <c r="D19834">
        <v>0.17899999999999999</v>
      </c>
      <c r="E19834">
        <v>0.02</v>
      </c>
      <c r="F19834">
        <v>4.3301161228536237E-208</v>
      </c>
      <c r="G19834" t="s">
        <v>34</v>
      </c>
    </row>
    <row r="19835" spans="1:7" x14ac:dyDescent="0.25">
      <c r="A19835" t="s">
        <v>2266</v>
      </c>
      <c r="B19835">
        <v>2.9998174096884532E-212</v>
      </c>
      <c r="C19835">
        <v>0.86713357558820947</v>
      </c>
      <c r="D19835">
        <v>0.876</v>
      </c>
      <c r="E19835">
        <v>0.56899999999999995</v>
      </c>
      <c r="F19835">
        <v>6.7519890257267703E-208</v>
      </c>
      <c r="G19835" t="s">
        <v>34</v>
      </c>
    </row>
    <row r="19836" spans="1:7" x14ac:dyDescent="0.25">
      <c r="A19836" t="s">
        <v>2619</v>
      </c>
      <c r="B19836">
        <v>1.123981340463593E-211</v>
      </c>
      <c r="C19836">
        <v>0.80133314172363235</v>
      </c>
      <c r="D19836">
        <v>0.38800000000000001</v>
      </c>
      <c r="E19836">
        <v>0.113</v>
      </c>
      <c r="F19836">
        <v>2.5298572011154552E-207</v>
      </c>
      <c r="G19836" t="s">
        <v>34</v>
      </c>
    </row>
    <row r="19837" spans="1:7" x14ac:dyDescent="0.25">
      <c r="A19837" t="s">
        <v>2307</v>
      </c>
      <c r="B19837">
        <v>7.3920266229842684E-210</v>
      </c>
      <c r="C19837">
        <v>0.81035525880463988</v>
      </c>
      <c r="D19837">
        <v>0.83699999999999997</v>
      </c>
      <c r="E19837">
        <v>0.54400000000000004</v>
      </c>
      <c r="F19837">
        <v>1.6637973523012991E-205</v>
      </c>
      <c r="G19837" t="s">
        <v>34</v>
      </c>
    </row>
    <row r="19838" spans="1:7" x14ac:dyDescent="0.25">
      <c r="A19838" t="s">
        <v>1772</v>
      </c>
      <c r="B19838">
        <v>7.4959427333842684E-210</v>
      </c>
      <c r="C19838">
        <v>0.81165137045760349</v>
      </c>
      <c r="D19838">
        <v>0.53</v>
      </c>
      <c r="E19838">
        <v>0.20699999999999999</v>
      </c>
      <c r="F19838">
        <v>1.6871867904301311E-205</v>
      </c>
      <c r="G19838" t="s">
        <v>34</v>
      </c>
    </row>
    <row r="19839" spans="1:7" x14ac:dyDescent="0.25">
      <c r="A19839" t="s">
        <v>2232</v>
      </c>
      <c r="B19839">
        <v>1.6433944385941135E-208</v>
      </c>
      <c r="C19839">
        <v>0.84120736188939094</v>
      </c>
      <c r="D19839">
        <v>0.73099999999999998</v>
      </c>
      <c r="E19839">
        <v>0.39800000000000002</v>
      </c>
      <c r="F19839">
        <v>3.6989522023876305E-204</v>
      </c>
      <c r="G19839" t="s">
        <v>34</v>
      </c>
    </row>
    <row r="19840" spans="1:7" x14ac:dyDescent="0.25">
      <c r="A19840" t="s">
        <v>5595</v>
      </c>
      <c r="B19840">
        <v>1.6722596669342089E-208</v>
      </c>
      <c r="C19840">
        <v>0.86525748389105983</v>
      </c>
      <c r="D19840">
        <v>0.85599999999999998</v>
      </c>
      <c r="E19840">
        <v>0.53600000000000003</v>
      </c>
      <c r="F19840">
        <v>3.7639220583355171E-204</v>
      </c>
      <c r="G19840" t="s">
        <v>34</v>
      </c>
    </row>
    <row r="19841" spans="1:7" x14ac:dyDescent="0.25">
      <c r="A19841" t="s">
        <v>6823</v>
      </c>
      <c r="B19841">
        <v>4.1058006363819029E-208</v>
      </c>
      <c r="C19841">
        <v>0.63281506620757688</v>
      </c>
      <c r="D19841">
        <v>0.20699999999999999</v>
      </c>
      <c r="E19841">
        <v>0.03</v>
      </c>
      <c r="F19841">
        <v>9.2413360723683874E-204</v>
      </c>
      <c r="G19841" t="s">
        <v>34</v>
      </c>
    </row>
    <row r="19842" spans="1:7" x14ac:dyDescent="0.25">
      <c r="A19842" t="s">
        <v>394</v>
      </c>
      <c r="B19842">
        <v>1.7081026510416361E-200</v>
      </c>
      <c r="C19842">
        <v>0.62683142273125059</v>
      </c>
      <c r="D19842">
        <v>0.96899999999999997</v>
      </c>
      <c r="E19842">
        <v>0.69099999999999995</v>
      </c>
      <c r="F19842">
        <v>3.8445974469645142E-196</v>
      </c>
      <c r="G19842" t="s">
        <v>34</v>
      </c>
    </row>
    <row r="19843" spans="1:7" x14ac:dyDescent="0.25">
      <c r="A19843" t="s">
        <v>5956</v>
      </c>
      <c r="B19843">
        <v>2.4621136764286075E-199</v>
      </c>
      <c r="C19843">
        <v>0.81789234182843651</v>
      </c>
      <c r="D19843">
        <v>0.52500000000000002</v>
      </c>
      <c r="E19843">
        <v>0.20300000000000001</v>
      </c>
      <c r="F19843">
        <v>5.5417254629055099E-195</v>
      </c>
      <c r="G19843" t="s">
        <v>34</v>
      </c>
    </row>
    <row r="19844" spans="1:7" x14ac:dyDescent="0.25">
      <c r="A19844" t="s">
        <v>1980</v>
      </c>
      <c r="B19844">
        <v>4.8165038504470916E-199</v>
      </c>
      <c r="C19844">
        <v>0.59949619526564568</v>
      </c>
      <c r="D19844">
        <v>0.97499999999999998</v>
      </c>
      <c r="E19844">
        <v>0.68899999999999995</v>
      </c>
      <c r="F19844">
        <v>1.0840986866586314E-194</v>
      </c>
      <c r="G19844" t="s">
        <v>34</v>
      </c>
    </row>
    <row r="19845" spans="1:7" x14ac:dyDescent="0.25">
      <c r="A19845" t="s">
        <v>252</v>
      </c>
      <c r="B19845">
        <v>2.9574224256256054E-198</v>
      </c>
      <c r="C19845">
        <v>0.98984171655183739</v>
      </c>
      <c r="D19845">
        <v>0.5</v>
      </c>
      <c r="E19845">
        <v>0.189</v>
      </c>
      <c r="F19845">
        <v>6.6565663955981128E-194</v>
      </c>
      <c r="G19845" t="s">
        <v>34</v>
      </c>
    </row>
    <row r="19846" spans="1:7" x14ac:dyDescent="0.25">
      <c r="A19846" t="s">
        <v>615</v>
      </c>
      <c r="B19846">
        <v>1.4259737618942907E-193</v>
      </c>
      <c r="C19846">
        <v>0.55374652661490731</v>
      </c>
      <c r="D19846">
        <v>0.73</v>
      </c>
      <c r="E19846">
        <v>0.39300000000000002</v>
      </c>
      <c r="F19846">
        <v>3.2095817432716694E-189</v>
      </c>
      <c r="G19846" t="s">
        <v>34</v>
      </c>
    </row>
    <row r="19847" spans="1:7" x14ac:dyDescent="0.25">
      <c r="A19847" t="s">
        <v>3789</v>
      </c>
      <c r="B19847">
        <v>1.7185582827474507E-193</v>
      </c>
      <c r="C19847">
        <v>0.83392955142956837</v>
      </c>
      <c r="D19847">
        <v>0.36899999999999999</v>
      </c>
      <c r="E19847">
        <v>0.11</v>
      </c>
      <c r="F19847">
        <v>3.8681309828079618E-189</v>
      </c>
      <c r="G19847" t="s">
        <v>34</v>
      </c>
    </row>
    <row r="19848" spans="1:7" x14ac:dyDescent="0.25">
      <c r="A19848" t="s">
        <v>4185</v>
      </c>
      <c r="B19848">
        <v>4.8447227855351263E-192</v>
      </c>
      <c r="C19848">
        <v>0.81754779001029987</v>
      </c>
      <c r="D19848">
        <v>0.71099999999999997</v>
      </c>
      <c r="E19848">
        <v>0.37</v>
      </c>
      <c r="F19848">
        <v>1.0904502045682462E-187</v>
      </c>
      <c r="G19848" t="s">
        <v>34</v>
      </c>
    </row>
    <row r="19849" spans="1:7" x14ac:dyDescent="0.25">
      <c r="A19849" t="s">
        <v>5957</v>
      </c>
      <c r="B19849">
        <v>8.6027935186845231E-191</v>
      </c>
      <c r="C19849">
        <v>0.77726052652069111</v>
      </c>
      <c r="D19849">
        <v>0.97299999999999998</v>
      </c>
      <c r="E19849">
        <v>0.69899999999999995</v>
      </c>
      <c r="F19849">
        <v>1.9363167651855126E-186</v>
      </c>
      <c r="G19849" t="s">
        <v>34</v>
      </c>
    </row>
    <row r="19850" spans="1:7" x14ac:dyDescent="0.25">
      <c r="A19850" t="s">
        <v>6009</v>
      </c>
      <c r="B19850">
        <v>6.3476869447365834E-187</v>
      </c>
      <c r="C19850">
        <v>0.56877042788667875</v>
      </c>
      <c r="D19850">
        <v>0.997</v>
      </c>
      <c r="E19850">
        <v>0.83</v>
      </c>
      <c r="F19850">
        <v>1.4287373775213102E-182</v>
      </c>
      <c r="G19850" t="s">
        <v>34</v>
      </c>
    </row>
    <row r="19851" spans="1:7" x14ac:dyDescent="0.25">
      <c r="A19851" t="s">
        <v>2992</v>
      </c>
      <c r="B19851">
        <v>9.1414946467940727E-187</v>
      </c>
      <c r="C19851">
        <v>0.48668125489971714</v>
      </c>
      <c r="D19851">
        <v>0.106</v>
      </c>
      <c r="E19851">
        <v>6.0000000000000001E-3</v>
      </c>
      <c r="F19851">
        <v>2.0575676151004098E-182</v>
      </c>
      <c r="G19851" t="s">
        <v>34</v>
      </c>
    </row>
    <row r="19852" spans="1:7" x14ac:dyDescent="0.25">
      <c r="A19852" t="s">
        <v>354</v>
      </c>
      <c r="B19852">
        <v>9.5337226324985315E-186</v>
      </c>
      <c r="C19852">
        <v>0.55294241301719627</v>
      </c>
      <c r="D19852">
        <v>0.80800000000000005</v>
      </c>
      <c r="E19852">
        <v>0.502</v>
      </c>
      <c r="F19852">
        <v>2.1458502901227695E-181</v>
      </c>
      <c r="G19852" t="s">
        <v>34</v>
      </c>
    </row>
    <row r="19853" spans="1:7" x14ac:dyDescent="0.25">
      <c r="A19853" t="s">
        <v>2260</v>
      </c>
      <c r="B19853">
        <v>1.4408541113893025E-185</v>
      </c>
      <c r="C19853">
        <v>0.8859564352210858</v>
      </c>
      <c r="D19853">
        <v>0.64700000000000002</v>
      </c>
      <c r="E19853">
        <v>0.31</v>
      </c>
      <c r="F19853">
        <v>3.2430744339150422E-181</v>
      </c>
      <c r="G19853" t="s">
        <v>34</v>
      </c>
    </row>
    <row r="19854" spans="1:7" x14ac:dyDescent="0.25">
      <c r="A19854" t="s">
        <v>6701</v>
      </c>
      <c r="B19854">
        <v>3.669012874200643E-185</v>
      </c>
      <c r="C19854">
        <v>0.50212370308979337</v>
      </c>
      <c r="D19854">
        <v>0.14099999999999999</v>
      </c>
      <c r="E19854">
        <v>1.2999999999999999E-2</v>
      </c>
      <c r="F19854">
        <v>8.2582141772508077E-181</v>
      </c>
      <c r="G19854" t="s">
        <v>34</v>
      </c>
    </row>
    <row r="19855" spans="1:7" x14ac:dyDescent="0.25">
      <c r="A19855" t="s">
        <v>1993</v>
      </c>
      <c r="B19855">
        <v>3.8302109670052718E-180</v>
      </c>
      <c r="C19855">
        <v>0.69742937397292426</v>
      </c>
      <c r="D19855">
        <v>0.98199999999999998</v>
      </c>
      <c r="E19855">
        <v>0.78500000000000003</v>
      </c>
      <c r="F19855">
        <v>8.6210388445354661E-176</v>
      </c>
      <c r="G19855" t="s">
        <v>34</v>
      </c>
    </row>
    <row r="19856" spans="1:7" x14ac:dyDescent="0.25">
      <c r="A19856" t="s">
        <v>5314</v>
      </c>
      <c r="B19856">
        <v>1.1964825818149259E-179</v>
      </c>
      <c r="C19856">
        <v>0.91738747722426106</v>
      </c>
      <c r="D19856">
        <v>0.49099999999999999</v>
      </c>
      <c r="E19856">
        <v>0.19600000000000001</v>
      </c>
      <c r="F19856">
        <v>2.6930429951490354E-175</v>
      </c>
      <c r="G19856" t="s">
        <v>34</v>
      </c>
    </row>
    <row r="19857" spans="1:7" x14ac:dyDescent="0.25">
      <c r="A19857" t="s">
        <v>6002</v>
      </c>
      <c r="B19857">
        <v>2.902403244089704E-179</v>
      </c>
      <c r="C19857">
        <v>0.94408779775670038</v>
      </c>
      <c r="D19857">
        <v>0.82099999999999995</v>
      </c>
      <c r="E19857">
        <v>0.54700000000000004</v>
      </c>
      <c r="F19857">
        <v>6.532729221797106E-175</v>
      </c>
      <c r="G19857" t="s">
        <v>34</v>
      </c>
    </row>
    <row r="19858" spans="1:7" x14ac:dyDescent="0.25">
      <c r="A19858" t="s">
        <v>2326</v>
      </c>
      <c r="B19858">
        <v>2.6707805897814782E-177</v>
      </c>
      <c r="C19858">
        <v>0.84259626191528381</v>
      </c>
      <c r="D19858">
        <v>0.443</v>
      </c>
      <c r="E19858">
        <v>0.159</v>
      </c>
      <c r="F19858">
        <v>6.0113929514801513E-173</v>
      </c>
      <c r="G19858" t="s">
        <v>34</v>
      </c>
    </row>
    <row r="19859" spans="1:7" x14ac:dyDescent="0.25">
      <c r="A19859" t="s">
        <v>6824</v>
      </c>
      <c r="B19859">
        <v>2.9404370130059484E-177</v>
      </c>
      <c r="C19859">
        <v>0.39250040143752918</v>
      </c>
      <c r="D19859">
        <v>0.104</v>
      </c>
      <c r="E19859">
        <v>6.0000000000000001E-3</v>
      </c>
      <c r="F19859">
        <v>6.6183356288737888E-173</v>
      </c>
      <c r="G19859" t="s">
        <v>34</v>
      </c>
    </row>
    <row r="19860" spans="1:7" x14ac:dyDescent="0.25">
      <c r="A19860" t="s">
        <v>5978</v>
      </c>
      <c r="B19860">
        <v>5.2892627692687986E-177</v>
      </c>
      <c r="C19860">
        <v>0.81126934416315111</v>
      </c>
      <c r="D19860">
        <v>0.76500000000000001</v>
      </c>
      <c r="E19860">
        <v>0.46500000000000002</v>
      </c>
      <c r="F19860">
        <v>1.1905072641070212E-172</v>
      </c>
      <c r="G19860" t="s">
        <v>34</v>
      </c>
    </row>
    <row r="19861" spans="1:7" x14ac:dyDescent="0.25">
      <c r="A19861" t="s">
        <v>5600</v>
      </c>
      <c r="B19861">
        <v>5.0195267229371526E-176</v>
      </c>
      <c r="C19861">
        <v>0.86645768273574131</v>
      </c>
      <c r="D19861">
        <v>0.65500000000000003</v>
      </c>
      <c r="E19861">
        <v>0.32100000000000001</v>
      </c>
      <c r="F19861">
        <v>1.1297950747986944E-171</v>
      </c>
      <c r="G19861" t="s">
        <v>34</v>
      </c>
    </row>
    <row r="19862" spans="1:7" x14ac:dyDescent="0.25">
      <c r="A19862" t="s">
        <v>5946</v>
      </c>
      <c r="B19862">
        <v>6.9958686709046538E-174</v>
      </c>
      <c r="C19862">
        <v>0.80391326257777973</v>
      </c>
      <c r="D19862">
        <v>0.48599999999999999</v>
      </c>
      <c r="E19862">
        <v>0.20200000000000001</v>
      </c>
      <c r="F19862">
        <v>1.5746301204472194E-169</v>
      </c>
      <c r="G19862" t="s">
        <v>34</v>
      </c>
    </row>
    <row r="19863" spans="1:7" x14ac:dyDescent="0.25">
      <c r="A19863" t="s">
        <v>5324</v>
      </c>
      <c r="B19863">
        <v>8.7065202294900621E-174</v>
      </c>
      <c r="C19863">
        <v>0.81889313471969094</v>
      </c>
      <c r="D19863">
        <v>0.46200000000000002</v>
      </c>
      <c r="E19863">
        <v>0.17299999999999999</v>
      </c>
      <c r="F19863">
        <v>1.9596635732536233E-169</v>
      </c>
      <c r="G19863" t="s">
        <v>34</v>
      </c>
    </row>
    <row r="19864" spans="1:7" x14ac:dyDescent="0.25">
      <c r="A19864" t="s">
        <v>4769</v>
      </c>
      <c r="B19864">
        <v>1.5339256543517028E-173</v>
      </c>
      <c r="C19864">
        <v>0.72015147133000723</v>
      </c>
      <c r="D19864">
        <v>0.49399999999999999</v>
      </c>
      <c r="E19864">
        <v>0.2</v>
      </c>
      <c r="F19864">
        <v>3.4525598628148129E-169</v>
      </c>
      <c r="G19864" t="s">
        <v>34</v>
      </c>
    </row>
    <row r="19865" spans="1:7" x14ac:dyDescent="0.25">
      <c r="A19865" t="s">
        <v>6825</v>
      </c>
      <c r="B19865">
        <v>1.4914052373362856E-172</v>
      </c>
      <c r="C19865">
        <v>0.42952552451155007</v>
      </c>
      <c r="D19865">
        <v>0.121</v>
      </c>
      <c r="E19865">
        <v>8.9999999999999993E-3</v>
      </c>
      <c r="F19865">
        <v>3.3568549081965118E-168</v>
      </c>
      <c r="G19865" t="s">
        <v>34</v>
      </c>
    </row>
    <row r="19866" spans="1:7" x14ac:dyDescent="0.25">
      <c r="A19866" t="s">
        <v>5615</v>
      </c>
      <c r="B19866">
        <v>6.3267406828875185E-172</v>
      </c>
      <c r="C19866">
        <v>0.87171272452947257</v>
      </c>
      <c r="D19866">
        <v>0.47799999999999998</v>
      </c>
      <c r="E19866">
        <v>0.187</v>
      </c>
      <c r="F19866">
        <v>1.4240227929043228E-167</v>
      </c>
      <c r="G19866" t="s">
        <v>34</v>
      </c>
    </row>
    <row r="19867" spans="1:7" x14ac:dyDescent="0.25">
      <c r="A19867" t="s">
        <v>2193</v>
      </c>
      <c r="B19867">
        <v>3.0064368309594973E-170</v>
      </c>
      <c r="C19867">
        <v>0.72012328203442244</v>
      </c>
      <c r="D19867">
        <v>0.46300000000000002</v>
      </c>
      <c r="E19867">
        <v>0.184</v>
      </c>
      <c r="F19867">
        <v>6.766888019123636E-166</v>
      </c>
      <c r="G19867" t="s">
        <v>34</v>
      </c>
    </row>
    <row r="19868" spans="1:7" x14ac:dyDescent="0.25">
      <c r="A19868" t="s">
        <v>1190</v>
      </c>
      <c r="B19868">
        <v>1.9363766546466107E-168</v>
      </c>
      <c r="C19868">
        <v>0.35764500152092937</v>
      </c>
      <c r="D19868">
        <v>0.89200000000000002</v>
      </c>
      <c r="E19868">
        <v>0.58399999999999996</v>
      </c>
      <c r="F19868">
        <v>4.358396574278591E-164</v>
      </c>
      <c r="G19868" t="s">
        <v>34</v>
      </c>
    </row>
    <row r="19869" spans="1:7" x14ac:dyDescent="0.25">
      <c r="A19869" t="s">
        <v>5963</v>
      </c>
      <c r="B19869">
        <v>6.1736118920298402E-167</v>
      </c>
      <c r="C19869">
        <v>0.83696792665218034</v>
      </c>
      <c r="D19869">
        <v>0.61599999999999999</v>
      </c>
      <c r="E19869">
        <v>0.311</v>
      </c>
      <c r="F19869">
        <v>1.3895565646580764E-162</v>
      </c>
      <c r="G19869" t="s">
        <v>34</v>
      </c>
    </row>
    <row r="19870" spans="1:7" x14ac:dyDescent="0.25">
      <c r="A19870" t="s">
        <v>3109</v>
      </c>
      <c r="B19870">
        <v>1.2850079284638345E-163</v>
      </c>
      <c r="C19870">
        <v>0.83672036407113559</v>
      </c>
      <c r="D19870">
        <v>0.44</v>
      </c>
      <c r="E19870">
        <v>0.16900000000000001</v>
      </c>
      <c r="F19870">
        <v>2.8922958453863986E-159</v>
      </c>
      <c r="G19870" t="s">
        <v>34</v>
      </c>
    </row>
    <row r="19871" spans="1:7" x14ac:dyDescent="0.25">
      <c r="A19871" t="s">
        <v>6521</v>
      </c>
      <c r="B19871">
        <v>6.0268567635977036E-163</v>
      </c>
      <c r="C19871">
        <v>0.44313946384205227</v>
      </c>
      <c r="D19871">
        <v>0.13500000000000001</v>
      </c>
      <c r="E19871">
        <v>1.4E-2</v>
      </c>
      <c r="F19871">
        <v>1.3565249203505711E-158</v>
      </c>
      <c r="G19871" t="s">
        <v>34</v>
      </c>
    </row>
    <row r="19872" spans="1:7" x14ac:dyDescent="0.25">
      <c r="A19872" t="s">
        <v>6826</v>
      </c>
      <c r="B19872">
        <v>4.818216572849424E-162</v>
      </c>
      <c r="C19872">
        <v>0.36865765291571911</v>
      </c>
      <c r="D19872">
        <v>0.10299999999999999</v>
      </c>
      <c r="E19872">
        <v>6.0000000000000001E-3</v>
      </c>
      <c r="F19872">
        <v>1.0844841862169483E-157</v>
      </c>
      <c r="G19872" t="s">
        <v>34</v>
      </c>
    </row>
    <row r="19873" spans="1:7" x14ac:dyDescent="0.25">
      <c r="A19873" t="s">
        <v>955</v>
      </c>
      <c r="B19873">
        <v>2.1159390333326935E-161</v>
      </c>
      <c r="C19873">
        <v>0.59079102974560049</v>
      </c>
      <c r="D19873">
        <v>0.83799999999999997</v>
      </c>
      <c r="E19873">
        <v>0.55200000000000005</v>
      </c>
      <c r="F19873">
        <v>4.7625555762252263E-157</v>
      </c>
      <c r="G19873" t="s">
        <v>34</v>
      </c>
    </row>
    <row r="19874" spans="1:7" x14ac:dyDescent="0.25">
      <c r="A19874" t="s">
        <v>3191</v>
      </c>
      <c r="B19874">
        <v>2.2761896088016031E-159</v>
      </c>
      <c r="C19874">
        <v>0.78283564963653052</v>
      </c>
      <c r="D19874">
        <v>0.39</v>
      </c>
      <c r="E19874">
        <v>0.13700000000000001</v>
      </c>
      <c r="F19874">
        <v>5.1232475714906479E-155</v>
      </c>
      <c r="G19874" t="s">
        <v>34</v>
      </c>
    </row>
    <row r="19875" spans="1:7" x14ac:dyDescent="0.25">
      <c r="A19875" t="s">
        <v>1418</v>
      </c>
      <c r="B19875">
        <v>2.5821794608209544E-159</v>
      </c>
      <c r="C19875">
        <v>0.54616733292739772</v>
      </c>
      <c r="D19875">
        <v>0.47499999999999998</v>
      </c>
      <c r="E19875">
        <v>0.2</v>
      </c>
      <c r="F19875">
        <v>5.8119695304158043E-155</v>
      </c>
      <c r="G19875" t="s">
        <v>34</v>
      </c>
    </row>
    <row r="19876" spans="1:7" x14ac:dyDescent="0.25">
      <c r="A19876" t="s">
        <v>6545</v>
      </c>
      <c r="B19876">
        <v>1.5957057599324853E-157</v>
      </c>
      <c r="C19876">
        <v>0.73662691266887337</v>
      </c>
      <c r="D19876">
        <v>0.71199999999999997</v>
      </c>
      <c r="E19876">
        <v>0.40400000000000003</v>
      </c>
      <c r="F19876">
        <v>3.5916145244560379E-153</v>
      </c>
      <c r="G19876" t="s">
        <v>34</v>
      </c>
    </row>
    <row r="19877" spans="1:7" x14ac:dyDescent="0.25">
      <c r="A19877" t="s">
        <v>248</v>
      </c>
      <c r="B19877">
        <v>1.0845246290858093E-156</v>
      </c>
      <c r="C19877">
        <v>0.42773693454313216</v>
      </c>
      <c r="D19877">
        <v>0.21299999999999999</v>
      </c>
      <c r="E19877">
        <v>4.8000000000000001E-2</v>
      </c>
      <c r="F19877">
        <v>2.4410480351463397E-152</v>
      </c>
      <c r="G19877" t="s">
        <v>34</v>
      </c>
    </row>
    <row r="19878" spans="1:7" x14ac:dyDescent="0.25">
      <c r="A19878" t="s">
        <v>1744</v>
      </c>
      <c r="B19878">
        <v>1.228990899762673E-155</v>
      </c>
      <c r="C19878">
        <v>0.63550617986531366</v>
      </c>
      <c r="D19878">
        <v>0.91600000000000004</v>
      </c>
      <c r="E19878">
        <v>0.64300000000000002</v>
      </c>
      <c r="F19878">
        <v>2.7662127171858243E-151</v>
      </c>
      <c r="G19878" t="s">
        <v>34</v>
      </c>
    </row>
    <row r="19879" spans="1:7" x14ac:dyDescent="0.25">
      <c r="A19879" t="s">
        <v>5682</v>
      </c>
      <c r="B19879">
        <v>6.8281835650915429E-153</v>
      </c>
      <c r="C19879">
        <v>0.69551638751911549</v>
      </c>
      <c r="D19879">
        <v>0.86899999999999999</v>
      </c>
      <c r="E19879">
        <v>0.63300000000000001</v>
      </c>
      <c r="F19879">
        <v>1.5368875568308045E-148</v>
      </c>
      <c r="G19879" t="s">
        <v>34</v>
      </c>
    </row>
    <row r="19880" spans="1:7" x14ac:dyDescent="0.25">
      <c r="A19880" t="s">
        <v>136</v>
      </c>
      <c r="B19880">
        <v>1.128701183039433E-152</v>
      </c>
      <c r="C19880">
        <v>0.2696257186249541</v>
      </c>
      <c r="D19880">
        <v>0.158</v>
      </c>
      <c r="E19880">
        <v>3.1E-2</v>
      </c>
      <c r="F19880">
        <v>2.5404806227851558E-148</v>
      </c>
      <c r="G19880" t="s">
        <v>34</v>
      </c>
    </row>
    <row r="19881" spans="1:7" x14ac:dyDescent="0.25">
      <c r="A19881" t="s">
        <v>5224</v>
      </c>
      <c r="B19881">
        <v>1.0996222154781924E-151</v>
      </c>
      <c r="C19881">
        <v>0.69374765719753473</v>
      </c>
      <c r="D19881">
        <v>0.92100000000000004</v>
      </c>
      <c r="E19881">
        <v>0.60199999999999998</v>
      </c>
      <c r="F19881">
        <v>2.4750296825983157E-147</v>
      </c>
      <c r="G19881" t="s">
        <v>34</v>
      </c>
    </row>
    <row r="19882" spans="1:7" x14ac:dyDescent="0.25">
      <c r="A19882" t="s">
        <v>3054</v>
      </c>
      <c r="B19882">
        <v>1.5563871589906341E-150</v>
      </c>
      <c r="C19882">
        <v>0.75198986445450955</v>
      </c>
      <c r="D19882">
        <v>0.441</v>
      </c>
      <c r="E19882">
        <v>0.17599999999999999</v>
      </c>
      <c r="F19882">
        <v>3.5031162174561191E-146</v>
      </c>
      <c r="G19882" t="s">
        <v>34</v>
      </c>
    </row>
    <row r="19883" spans="1:7" x14ac:dyDescent="0.25">
      <c r="A19883" t="s">
        <v>6827</v>
      </c>
      <c r="B19883">
        <v>1.773534888776499E-146</v>
      </c>
      <c r="C19883">
        <v>0.40688234126637579</v>
      </c>
      <c r="D19883">
        <v>0.14099999999999999</v>
      </c>
      <c r="E19883">
        <v>0.02</v>
      </c>
      <c r="F19883">
        <v>3.9918723276581444E-142</v>
      </c>
      <c r="G19883" t="s">
        <v>34</v>
      </c>
    </row>
    <row r="19884" spans="1:7" x14ac:dyDescent="0.25">
      <c r="A19884" t="s">
        <v>5766</v>
      </c>
      <c r="B19884">
        <v>9.7656733681300442E-144</v>
      </c>
      <c r="C19884">
        <v>0.62461061843748733</v>
      </c>
      <c r="D19884">
        <v>0.26600000000000001</v>
      </c>
      <c r="E19884">
        <v>7.1999999999999995E-2</v>
      </c>
      <c r="F19884">
        <v>2.1980577616987104E-139</v>
      </c>
      <c r="G19884" t="s">
        <v>34</v>
      </c>
    </row>
    <row r="19885" spans="1:7" x14ac:dyDescent="0.25">
      <c r="A19885" t="s">
        <v>2112</v>
      </c>
      <c r="B19885">
        <v>4.6861606343179774E-142</v>
      </c>
      <c r="C19885">
        <v>0.42134558193743932</v>
      </c>
      <c r="D19885">
        <v>0.17699999999999999</v>
      </c>
      <c r="E19885">
        <v>3.5000000000000003E-2</v>
      </c>
      <c r="F19885">
        <v>1.0547610355722904E-137</v>
      </c>
      <c r="G19885" t="s">
        <v>34</v>
      </c>
    </row>
    <row r="19886" spans="1:7" x14ac:dyDescent="0.25">
      <c r="A19886" t="s">
        <v>488</v>
      </c>
      <c r="B19886">
        <v>6.9914122412356826E-141</v>
      </c>
      <c r="C19886">
        <v>0.61138864566346429</v>
      </c>
      <c r="D19886">
        <v>0.877</v>
      </c>
      <c r="E19886">
        <v>0.65900000000000003</v>
      </c>
      <c r="F19886">
        <v>1.5736270672573275E-136</v>
      </c>
      <c r="G19886" t="s">
        <v>34</v>
      </c>
    </row>
    <row r="19887" spans="1:7" x14ac:dyDescent="0.25">
      <c r="A19887" t="s">
        <v>5586</v>
      </c>
      <c r="B19887">
        <v>2.6004392971322432E-138</v>
      </c>
      <c r="C19887">
        <v>0.72871481695360307</v>
      </c>
      <c r="D19887">
        <v>0.88800000000000001</v>
      </c>
      <c r="E19887">
        <v>0.60599999999999998</v>
      </c>
      <c r="F19887">
        <v>5.8530687699852534E-134</v>
      </c>
      <c r="G19887" t="s">
        <v>34</v>
      </c>
    </row>
    <row r="19888" spans="1:7" x14ac:dyDescent="0.25">
      <c r="A19888" t="s">
        <v>2301</v>
      </c>
      <c r="B19888">
        <v>1.5802045966706039E-137</v>
      </c>
      <c r="C19888">
        <v>0.54482738007492992</v>
      </c>
      <c r="D19888">
        <v>0.248</v>
      </c>
      <c r="E19888">
        <v>6.9000000000000006E-2</v>
      </c>
      <c r="F19888">
        <v>3.5567245061861949E-133</v>
      </c>
      <c r="G19888" t="s">
        <v>34</v>
      </c>
    </row>
    <row r="19889" spans="1:7" x14ac:dyDescent="0.25">
      <c r="A19889" t="s">
        <v>6784</v>
      </c>
      <c r="B19889">
        <v>2.3198657456364215E-137</v>
      </c>
      <c r="C19889">
        <v>0.539896826237804</v>
      </c>
      <c r="D19889">
        <v>0.20899999999999999</v>
      </c>
      <c r="E19889">
        <v>4.7E-2</v>
      </c>
      <c r="F19889">
        <v>5.2215538202784576E-133</v>
      </c>
      <c r="G19889" t="s">
        <v>34</v>
      </c>
    </row>
    <row r="19890" spans="1:7" x14ac:dyDescent="0.25">
      <c r="A19890" t="s">
        <v>2378</v>
      </c>
      <c r="B19890">
        <v>3.2520206802634516E-137</v>
      </c>
      <c r="C19890">
        <v>0.72427709267108442</v>
      </c>
      <c r="D19890">
        <v>0.80100000000000005</v>
      </c>
      <c r="E19890">
        <v>0.496</v>
      </c>
      <c r="F19890">
        <v>7.3196481471369775E-133</v>
      </c>
      <c r="G19890" t="s">
        <v>34</v>
      </c>
    </row>
    <row r="19891" spans="1:7" x14ac:dyDescent="0.25">
      <c r="A19891" t="s">
        <v>223</v>
      </c>
      <c r="B19891">
        <v>2.7368620251478961E-136</v>
      </c>
      <c r="C19891">
        <v>0.36717377443443344</v>
      </c>
      <c r="D19891">
        <v>0.42799999999999999</v>
      </c>
      <c r="E19891">
        <v>0.187</v>
      </c>
      <c r="F19891">
        <v>6.160129046202884E-132</v>
      </c>
      <c r="G19891" t="s">
        <v>34</v>
      </c>
    </row>
    <row r="19892" spans="1:7" x14ac:dyDescent="0.25">
      <c r="A19892" t="s">
        <v>746</v>
      </c>
      <c r="B19892">
        <v>3.4719561153215184E-136</v>
      </c>
      <c r="C19892">
        <v>0.48806063915044284</v>
      </c>
      <c r="D19892">
        <v>0.35499999999999998</v>
      </c>
      <c r="E19892">
        <v>0.13200000000000001</v>
      </c>
      <c r="F19892">
        <v>7.8146788243656739E-132</v>
      </c>
      <c r="G19892" t="s">
        <v>34</v>
      </c>
    </row>
    <row r="19893" spans="1:7" x14ac:dyDescent="0.25">
      <c r="A19893" t="s">
        <v>4033</v>
      </c>
      <c r="B19893">
        <v>1.4501513109509965E-134</v>
      </c>
      <c r="C19893">
        <v>0.57452249926672505</v>
      </c>
      <c r="D19893">
        <v>0.26500000000000001</v>
      </c>
      <c r="E19893">
        <v>7.5999999999999998E-2</v>
      </c>
      <c r="F19893">
        <v>3.2640005706885028E-130</v>
      </c>
      <c r="G19893" t="s">
        <v>34</v>
      </c>
    </row>
    <row r="19894" spans="1:7" x14ac:dyDescent="0.25">
      <c r="A19894" t="s">
        <v>6828</v>
      </c>
      <c r="B19894">
        <v>3.4231813495919405E-134</v>
      </c>
      <c r="C19894">
        <v>0.43689387595385404</v>
      </c>
      <c r="D19894">
        <v>0.14799999999999999</v>
      </c>
      <c r="E19894">
        <v>2.3E-2</v>
      </c>
      <c r="F19894">
        <v>7.7048965816615395E-130</v>
      </c>
      <c r="G19894" t="s">
        <v>34</v>
      </c>
    </row>
    <row r="19895" spans="1:7" x14ac:dyDescent="0.25">
      <c r="A19895" t="s">
        <v>1929</v>
      </c>
      <c r="B19895">
        <v>5.0057626079191433E-134</v>
      </c>
      <c r="C19895">
        <v>0.60160535419629746</v>
      </c>
      <c r="D19895">
        <v>0.34599999999999997</v>
      </c>
      <c r="E19895">
        <v>0.125</v>
      </c>
      <c r="F19895">
        <v>1.1266970477904407E-129</v>
      </c>
      <c r="G19895" t="s">
        <v>34</v>
      </c>
    </row>
    <row r="19896" spans="1:7" x14ac:dyDescent="0.25">
      <c r="A19896" t="s">
        <v>6295</v>
      </c>
      <c r="B19896">
        <v>7.2016951265758967E-134</v>
      </c>
      <c r="C19896">
        <v>0.53798456552412954</v>
      </c>
      <c r="D19896">
        <v>0.191</v>
      </c>
      <c r="E19896">
        <v>0.04</v>
      </c>
      <c r="F19896">
        <v>1.6209575390897028E-129</v>
      </c>
      <c r="G19896" t="s">
        <v>34</v>
      </c>
    </row>
    <row r="19897" spans="1:7" x14ac:dyDescent="0.25">
      <c r="A19897" t="s">
        <v>1901</v>
      </c>
      <c r="B19897">
        <v>1.1492557745923704E-133</v>
      </c>
      <c r="C19897">
        <v>0.60251534238951243</v>
      </c>
      <c r="D19897">
        <v>0.40300000000000002</v>
      </c>
      <c r="E19897">
        <v>0.16200000000000001</v>
      </c>
      <c r="F19897">
        <v>2.5867448974525074E-129</v>
      </c>
      <c r="G19897" t="s">
        <v>34</v>
      </c>
    </row>
    <row r="19898" spans="1:7" x14ac:dyDescent="0.25">
      <c r="A19898" t="s">
        <v>799</v>
      </c>
      <c r="B19898">
        <v>4.7821527089694625E-133</v>
      </c>
      <c r="C19898">
        <v>0.50195310141586957</v>
      </c>
      <c r="D19898">
        <v>0.27100000000000002</v>
      </c>
      <c r="E19898">
        <v>8.4000000000000005E-2</v>
      </c>
      <c r="F19898">
        <v>1.0763669317348466E-128</v>
      </c>
      <c r="G19898" t="s">
        <v>34</v>
      </c>
    </row>
    <row r="19899" spans="1:7" x14ac:dyDescent="0.25">
      <c r="A19899" t="s">
        <v>556</v>
      </c>
      <c r="B19899">
        <v>2.4054113695346279E-132</v>
      </c>
      <c r="C19899">
        <v>0.47388599659181185</v>
      </c>
      <c r="D19899">
        <v>0.71899999999999997</v>
      </c>
      <c r="E19899">
        <v>0.42799999999999999</v>
      </c>
      <c r="F19899">
        <v>5.41409991054854E-128</v>
      </c>
      <c r="G19899" t="s">
        <v>34</v>
      </c>
    </row>
    <row r="19900" spans="1:7" x14ac:dyDescent="0.25">
      <c r="A19900" t="s">
        <v>5308</v>
      </c>
      <c r="B19900">
        <v>6.4497877543732897E-132</v>
      </c>
      <c r="C19900">
        <v>0.72156013679716624</v>
      </c>
      <c r="D19900">
        <v>0.91600000000000004</v>
      </c>
      <c r="E19900">
        <v>0.70599999999999996</v>
      </c>
      <c r="F19900">
        <v>1.45171822775434E-127</v>
      </c>
      <c r="G19900" t="s">
        <v>34</v>
      </c>
    </row>
    <row r="19901" spans="1:7" x14ac:dyDescent="0.25">
      <c r="A19901" t="s">
        <v>6675</v>
      </c>
      <c r="B19901">
        <v>1.688663620215549E-131</v>
      </c>
      <c r="C19901">
        <v>0.51082993120639153</v>
      </c>
      <c r="D19901">
        <v>0.22900000000000001</v>
      </c>
      <c r="E19901">
        <v>5.8999999999999997E-2</v>
      </c>
      <c r="F19901">
        <v>3.800844076381158E-127</v>
      </c>
      <c r="G19901" t="s">
        <v>34</v>
      </c>
    </row>
    <row r="19902" spans="1:7" x14ac:dyDescent="0.25">
      <c r="A19902" t="s">
        <v>3092</v>
      </c>
      <c r="B19902">
        <v>9.0384526372635379E-131</v>
      </c>
      <c r="C19902">
        <v>0.7253064094871875</v>
      </c>
      <c r="D19902">
        <v>0.74</v>
      </c>
      <c r="E19902">
        <v>0.47099999999999997</v>
      </c>
      <c r="F19902">
        <v>2.0343749195952772E-126</v>
      </c>
      <c r="G19902" t="s">
        <v>34</v>
      </c>
    </row>
    <row r="19903" spans="1:7" x14ac:dyDescent="0.25">
      <c r="A19903" t="s">
        <v>5647</v>
      </c>
      <c r="B19903">
        <v>9.6525796470421824E-130</v>
      </c>
      <c r="C19903">
        <v>0.45224577935101185</v>
      </c>
      <c r="D19903">
        <v>0.14499999999999999</v>
      </c>
      <c r="E19903">
        <v>2.3E-2</v>
      </c>
      <c r="F19903">
        <v>2.1726026269562545E-125</v>
      </c>
      <c r="G19903" t="s">
        <v>34</v>
      </c>
    </row>
    <row r="19904" spans="1:7" x14ac:dyDescent="0.25">
      <c r="A19904" t="s">
        <v>2411</v>
      </c>
      <c r="B19904">
        <v>1.4487257349516237E-128</v>
      </c>
      <c r="C19904">
        <v>0.47365333829625134</v>
      </c>
      <c r="D19904">
        <v>0.28999999999999998</v>
      </c>
      <c r="E19904">
        <v>9.7000000000000003E-2</v>
      </c>
      <c r="F19904">
        <v>3.2607918842291146E-124</v>
      </c>
      <c r="G19904" t="s">
        <v>34</v>
      </c>
    </row>
    <row r="19905" spans="1:7" x14ac:dyDescent="0.25">
      <c r="A19905" t="s">
        <v>3176</v>
      </c>
      <c r="B19905">
        <v>3.1609867933208295E-126</v>
      </c>
      <c r="C19905">
        <v>0.53710264522428619</v>
      </c>
      <c r="D19905">
        <v>0.22</v>
      </c>
      <c r="E19905">
        <v>5.7000000000000002E-2</v>
      </c>
      <c r="F19905">
        <v>7.1147490744065225E-122</v>
      </c>
      <c r="G19905" t="s">
        <v>34</v>
      </c>
    </row>
    <row r="19906" spans="1:7" x14ac:dyDescent="0.25">
      <c r="A19906" t="s">
        <v>3039</v>
      </c>
      <c r="B19906">
        <v>4.2318140343329433E-126</v>
      </c>
      <c r="C19906">
        <v>0.27292098505505424</v>
      </c>
      <c r="D19906">
        <v>0.113</v>
      </c>
      <c r="E19906">
        <v>1.7999999999999999E-2</v>
      </c>
      <c r="F19906">
        <v>9.5249670284765889E-122</v>
      </c>
      <c r="G19906" t="s">
        <v>34</v>
      </c>
    </row>
    <row r="19907" spans="1:7" x14ac:dyDescent="0.25">
      <c r="A19907" t="s">
        <v>6783</v>
      </c>
      <c r="B19907">
        <v>9.7073655716357769E-126</v>
      </c>
      <c r="C19907">
        <v>0.63259487205679876</v>
      </c>
      <c r="D19907">
        <v>0.32800000000000001</v>
      </c>
      <c r="E19907">
        <v>0.11700000000000001</v>
      </c>
      <c r="F19907">
        <v>2.1849338428637808E-121</v>
      </c>
      <c r="G19907" t="s">
        <v>34</v>
      </c>
    </row>
    <row r="19908" spans="1:7" x14ac:dyDescent="0.25">
      <c r="A19908" t="s">
        <v>6068</v>
      </c>
      <c r="B19908">
        <v>2.5721142208739514E-125</v>
      </c>
      <c r="C19908">
        <v>0.51047426956780129</v>
      </c>
      <c r="D19908">
        <v>0.16600000000000001</v>
      </c>
      <c r="E19908">
        <v>3.3000000000000002E-2</v>
      </c>
      <c r="F19908">
        <v>5.7893146883430901E-121</v>
      </c>
      <c r="G19908" t="s">
        <v>34</v>
      </c>
    </row>
    <row r="19909" spans="1:7" x14ac:dyDescent="0.25">
      <c r="A19909" t="s">
        <v>4621</v>
      </c>
      <c r="B19909">
        <v>4.3987486795912761E-123</v>
      </c>
      <c r="C19909">
        <v>0.50124183891603247</v>
      </c>
      <c r="D19909">
        <v>0.36199999999999999</v>
      </c>
      <c r="E19909">
        <v>0.14299999999999999</v>
      </c>
      <c r="F19909">
        <v>9.9007035280240438E-119</v>
      </c>
      <c r="G19909" t="s">
        <v>34</v>
      </c>
    </row>
    <row r="19910" spans="1:7" x14ac:dyDescent="0.25">
      <c r="A19910" t="s">
        <v>2366</v>
      </c>
      <c r="B19910">
        <v>8.0805882932239539E-123</v>
      </c>
      <c r="C19910">
        <v>0.64832368939335194</v>
      </c>
      <c r="D19910">
        <v>0.17799999999999999</v>
      </c>
      <c r="E19910">
        <v>3.7999999999999999E-2</v>
      </c>
      <c r="F19910">
        <v>1.8187788130388476E-118</v>
      </c>
      <c r="G19910" t="s">
        <v>34</v>
      </c>
    </row>
    <row r="19911" spans="1:7" x14ac:dyDescent="0.25">
      <c r="A19911" t="s">
        <v>177</v>
      </c>
      <c r="B19911">
        <v>3.2458771639716817E-122</v>
      </c>
      <c r="C19911">
        <v>0.70007310622147734</v>
      </c>
      <c r="D19911">
        <v>0.46800000000000003</v>
      </c>
      <c r="E19911">
        <v>0.217</v>
      </c>
      <c r="F19911">
        <v>7.3058203206674608E-118</v>
      </c>
      <c r="G19911" t="s">
        <v>34</v>
      </c>
    </row>
    <row r="19912" spans="1:7" x14ac:dyDescent="0.25">
      <c r="A19912" t="s">
        <v>5288</v>
      </c>
      <c r="B19912">
        <v>1.064480489265339E-121</v>
      </c>
      <c r="C19912">
        <v>0.69015430310238579</v>
      </c>
      <c r="D19912">
        <v>0.65600000000000003</v>
      </c>
      <c r="E19912">
        <v>0.36699999999999999</v>
      </c>
      <c r="F19912">
        <v>2.3959326852384252E-117</v>
      </c>
      <c r="G19912" t="s">
        <v>34</v>
      </c>
    </row>
    <row r="19913" spans="1:7" x14ac:dyDescent="0.25">
      <c r="A19913" t="s">
        <v>6117</v>
      </c>
      <c r="B19913">
        <v>1.3448179207908628E-121</v>
      </c>
      <c r="C19913">
        <v>0.8757719421636978</v>
      </c>
      <c r="D19913">
        <v>0.44400000000000001</v>
      </c>
      <c r="E19913">
        <v>0.2</v>
      </c>
      <c r="F19913">
        <v>3.026916176116074E-117</v>
      </c>
      <c r="G19913" t="s">
        <v>34</v>
      </c>
    </row>
    <row r="19914" spans="1:7" x14ac:dyDescent="0.25">
      <c r="A19914" t="s">
        <v>1194</v>
      </c>
      <c r="B19914">
        <v>2.4321989638593483E-121</v>
      </c>
      <c r="C19914">
        <v>0.37980366748129812</v>
      </c>
      <c r="D19914">
        <v>0.82399999999999995</v>
      </c>
      <c r="E19914">
        <v>0.52900000000000003</v>
      </c>
      <c r="F19914">
        <v>5.4743934278546213E-117</v>
      </c>
      <c r="G19914" t="s">
        <v>34</v>
      </c>
    </row>
    <row r="19915" spans="1:7" x14ac:dyDescent="0.25">
      <c r="A19915" t="s">
        <v>6167</v>
      </c>
      <c r="B19915">
        <v>2.5050906034379602E-121</v>
      </c>
      <c r="C19915">
        <v>0.38630763882005231</v>
      </c>
      <c r="D19915">
        <v>0.22500000000000001</v>
      </c>
      <c r="E19915">
        <v>6.5000000000000002E-2</v>
      </c>
      <c r="F19915">
        <v>5.6384579302181606E-117</v>
      </c>
      <c r="G19915" t="s">
        <v>34</v>
      </c>
    </row>
    <row r="19916" spans="1:7" x14ac:dyDescent="0.25">
      <c r="A19916" t="s">
        <v>6762</v>
      </c>
      <c r="B19916">
        <v>3.3561586674693001E-121</v>
      </c>
      <c r="C19916">
        <v>0.38314726975060714</v>
      </c>
      <c r="D19916">
        <v>0.115</v>
      </c>
      <c r="E19916">
        <v>1.4999999999999999E-2</v>
      </c>
      <c r="F19916">
        <v>7.5540419287399005E-117</v>
      </c>
      <c r="G19916" t="s">
        <v>34</v>
      </c>
    </row>
    <row r="19917" spans="1:7" x14ac:dyDescent="0.25">
      <c r="A19917" t="s">
        <v>878</v>
      </c>
      <c r="B19917">
        <v>1.4423634815370534E-120</v>
      </c>
      <c r="C19917">
        <v>0.52441612738646126</v>
      </c>
      <c r="D19917">
        <v>0.42199999999999999</v>
      </c>
      <c r="E19917">
        <v>0.184</v>
      </c>
      <c r="F19917">
        <v>3.2464717242435999E-116</v>
      </c>
      <c r="G19917" t="s">
        <v>34</v>
      </c>
    </row>
    <row r="19918" spans="1:7" x14ac:dyDescent="0.25">
      <c r="A19918" t="s">
        <v>595</v>
      </c>
      <c r="B19918">
        <v>6.9626607830435717E-120</v>
      </c>
      <c r="C19918">
        <v>0.32864988467281742</v>
      </c>
      <c r="D19918">
        <v>0.40799999999999997</v>
      </c>
      <c r="E19918">
        <v>0.185</v>
      </c>
      <c r="F19918">
        <v>1.5671556890474471E-115</v>
      </c>
      <c r="G19918" t="s">
        <v>34</v>
      </c>
    </row>
    <row r="19919" spans="1:7" x14ac:dyDescent="0.25">
      <c r="A19919" t="s">
        <v>6088</v>
      </c>
      <c r="B19919">
        <v>8.4236838965845879E-119</v>
      </c>
      <c r="C19919">
        <v>0.68144790295826296</v>
      </c>
      <c r="D19919">
        <v>0.58599999999999997</v>
      </c>
      <c r="E19919">
        <v>0.32200000000000001</v>
      </c>
      <c r="F19919">
        <v>1.8960027714432589E-114</v>
      </c>
      <c r="G19919" t="s">
        <v>34</v>
      </c>
    </row>
    <row r="19920" spans="1:7" x14ac:dyDescent="0.25">
      <c r="A19920" t="s">
        <v>5655</v>
      </c>
      <c r="B19920">
        <v>1.4500755023805934E-118</v>
      </c>
      <c r="C19920">
        <v>0.62101950015685659</v>
      </c>
      <c r="D19920">
        <v>0.69699999999999995</v>
      </c>
      <c r="E19920">
        <v>0.39800000000000002</v>
      </c>
      <c r="F19920">
        <v>3.2638299407582398E-114</v>
      </c>
      <c r="G19920" t="s">
        <v>34</v>
      </c>
    </row>
    <row r="19921" spans="1:7" x14ac:dyDescent="0.25">
      <c r="A19921" t="s">
        <v>4829</v>
      </c>
      <c r="B19921">
        <v>2.160534493656074E-118</v>
      </c>
      <c r="C19921">
        <v>0.56168470943541049</v>
      </c>
      <c r="D19921">
        <v>0.67600000000000005</v>
      </c>
      <c r="E19921">
        <v>0.39400000000000002</v>
      </c>
      <c r="F19921">
        <v>4.8629310383210917E-114</v>
      </c>
      <c r="G19921" t="s">
        <v>34</v>
      </c>
    </row>
    <row r="19922" spans="1:7" x14ac:dyDescent="0.25">
      <c r="A19922" t="s">
        <v>2355</v>
      </c>
      <c r="B19922">
        <v>2.7648441753065626E-118</v>
      </c>
      <c r="C19922">
        <v>0.71125759287168289</v>
      </c>
      <c r="D19922">
        <v>0.69499999999999995</v>
      </c>
      <c r="E19922">
        <v>0.42299999999999999</v>
      </c>
      <c r="F19922">
        <v>6.2231112697800114E-114</v>
      </c>
      <c r="G19922" t="s">
        <v>34</v>
      </c>
    </row>
    <row r="19923" spans="1:7" x14ac:dyDescent="0.25">
      <c r="A19923" t="s">
        <v>267</v>
      </c>
      <c r="B19923">
        <v>1.0140458169929909E-117</v>
      </c>
      <c r="C19923">
        <v>0.49246478076452727</v>
      </c>
      <c r="D19923">
        <v>0.57899999999999996</v>
      </c>
      <c r="E19923">
        <v>0.308</v>
      </c>
      <c r="F19923">
        <v>2.2824143248878239E-113</v>
      </c>
      <c r="G19923" t="s">
        <v>34</v>
      </c>
    </row>
    <row r="19924" spans="1:7" x14ac:dyDescent="0.25">
      <c r="A19924" t="s">
        <v>6650</v>
      </c>
      <c r="B19924">
        <v>1.2248291942585841E-116</v>
      </c>
      <c r="C19924">
        <v>0.47730310418325078</v>
      </c>
      <c r="D19924">
        <v>0.17399999999999999</v>
      </c>
      <c r="E19924">
        <v>3.7999999999999999E-2</v>
      </c>
      <c r="F19924">
        <v>2.7568455504372212E-112</v>
      </c>
      <c r="G19924" t="s">
        <v>34</v>
      </c>
    </row>
    <row r="19925" spans="1:7" x14ac:dyDescent="0.25">
      <c r="A19925" t="s">
        <v>5593</v>
      </c>
      <c r="B19925">
        <v>2.7098200184671753E-116</v>
      </c>
      <c r="C19925">
        <v>0.66172100485988006</v>
      </c>
      <c r="D19925">
        <v>0.82899999999999996</v>
      </c>
      <c r="E19925">
        <v>0.56499999999999995</v>
      </c>
      <c r="F19925">
        <v>6.0992628975659179E-112</v>
      </c>
      <c r="G19925" t="s">
        <v>34</v>
      </c>
    </row>
    <row r="19926" spans="1:7" x14ac:dyDescent="0.25">
      <c r="A19926" t="s">
        <v>2954</v>
      </c>
      <c r="B19926">
        <v>1.9298450739565881E-115</v>
      </c>
      <c r="C19926">
        <v>0.39727081228431999</v>
      </c>
      <c r="D19926">
        <v>0.23300000000000001</v>
      </c>
      <c r="E19926">
        <v>7.4999999999999997E-2</v>
      </c>
      <c r="F19926">
        <v>4.3436952924614885E-111</v>
      </c>
      <c r="G19926" t="s">
        <v>34</v>
      </c>
    </row>
    <row r="19927" spans="1:7" x14ac:dyDescent="0.25">
      <c r="A19927" t="s">
        <v>5793</v>
      </c>
      <c r="B19927">
        <v>1.0287656388890765E-114</v>
      </c>
      <c r="C19927">
        <v>0.68964588630536761</v>
      </c>
      <c r="D19927">
        <v>0.47299999999999998</v>
      </c>
      <c r="E19927">
        <v>0.22900000000000001</v>
      </c>
      <c r="F19927">
        <v>2.3155457000115334E-110</v>
      </c>
      <c r="G19927" t="s">
        <v>34</v>
      </c>
    </row>
    <row r="19928" spans="1:7" x14ac:dyDescent="0.25">
      <c r="A19928" t="s">
        <v>6370</v>
      </c>
      <c r="B19928">
        <v>1.2647426066972559E-114</v>
      </c>
      <c r="C19928">
        <v>0.50868039163867618</v>
      </c>
      <c r="D19928">
        <v>0.23899999999999999</v>
      </c>
      <c r="E19928">
        <v>7.2999999999999995E-2</v>
      </c>
      <c r="F19928">
        <v>2.8466826591541837E-110</v>
      </c>
      <c r="G19928" t="s">
        <v>34</v>
      </c>
    </row>
    <row r="19929" spans="1:7" x14ac:dyDescent="0.25">
      <c r="A19929" t="s">
        <v>5828</v>
      </c>
      <c r="B19929">
        <v>2.754247863725156E-114</v>
      </c>
      <c r="C19929">
        <v>0.62143365435863185</v>
      </c>
      <c r="D19929">
        <v>0.26200000000000001</v>
      </c>
      <c r="E19929">
        <v>8.3000000000000004E-2</v>
      </c>
      <c r="F19929">
        <v>6.1992610916725815E-110</v>
      </c>
      <c r="G19929" t="s">
        <v>34</v>
      </c>
    </row>
    <row r="19930" spans="1:7" x14ac:dyDescent="0.25">
      <c r="A19930" t="s">
        <v>6192</v>
      </c>
      <c r="B19930">
        <v>1.4472592519274138E-111</v>
      </c>
      <c r="C19930">
        <v>0.6300301292393371</v>
      </c>
      <c r="D19930">
        <v>0.64800000000000002</v>
      </c>
      <c r="E19930">
        <v>0.39</v>
      </c>
      <c r="F19930">
        <v>3.2574911242382228E-107</v>
      </c>
      <c r="G19930" t="s">
        <v>34</v>
      </c>
    </row>
    <row r="19931" spans="1:7" x14ac:dyDescent="0.25">
      <c r="A19931" t="s">
        <v>4765</v>
      </c>
      <c r="B19931">
        <v>1.1167895744460074E-110</v>
      </c>
      <c r="C19931">
        <v>0.63835863883051047</v>
      </c>
      <c r="D19931">
        <v>0.38100000000000001</v>
      </c>
      <c r="E19931">
        <v>0.159</v>
      </c>
      <c r="F19931">
        <v>2.5136699741630733E-106</v>
      </c>
      <c r="G19931" t="s">
        <v>34</v>
      </c>
    </row>
    <row r="19932" spans="1:7" x14ac:dyDescent="0.25">
      <c r="A19932" t="s">
        <v>5859</v>
      </c>
      <c r="B19932">
        <v>2.6772427612408082E-110</v>
      </c>
      <c r="C19932">
        <v>0.56803913603868539</v>
      </c>
      <c r="D19932">
        <v>0.92600000000000005</v>
      </c>
      <c r="E19932">
        <v>0.64600000000000002</v>
      </c>
      <c r="F19932">
        <v>6.0259380070008108E-106</v>
      </c>
      <c r="G19932" t="s">
        <v>34</v>
      </c>
    </row>
    <row r="19933" spans="1:7" x14ac:dyDescent="0.25">
      <c r="A19933" t="s">
        <v>2261</v>
      </c>
      <c r="B19933">
        <v>4.8729320599378514E-110</v>
      </c>
      <c r="C19933">
        <v>0.60395436874632369</v>
      </c>
      <c r="D19933">
        <v>0.373</v>
      </c>
      <c r="E19933">
        <v>0.154</v>
      </c>
      <c r="F19933">
        <v>1.0967995480508115E-105</v>
      </c>
      <c r="G19933" t="s">
        <v>34</v>
      </c>
    </row>
    <row r="19934" spans="1:7" x14ac:dyDescent="0.25">
      <c r="A19934" t="s">
        <v>5331</v>
      </c>
      <c r="B19934">
        <v>5.1962730051152023E-110</v>
      </c>
      <c r="C19934">
        <v>0.65238647634440361</v>
      </c>
      <c r="D19934">
        <v>0.22700000000000001</v>
      </c>
      <c r="E19934">
        <v>6.5000000000000002E-2</v>
      </c>
      <c r="F19934">
        <v>1.1695771279913298E-105</v>
      </c>
      <c r="G19934" t="s">
        <v>34</v>
      </c>
    </row>
    <row r="19935" spans="1:7" x14ac:dyDescent="0.25">
      <c r="A19935" t="s">
        <v>5727</v>
      </c>
      <c r="B19935">
        <v>1.0596959919791704E-109</v>
      </c>
      <c r="C19935">
        <v>0.70369861331324612</v>
      </c>
      <c r="D19935">
        <v>0.755</v>
      </c>
      <c r="E19935">
        <v>0.47</v>
      </c>
      <c r="F19935">
        <v>2.3851637387467166E-105</v>
      </c>
      <c r="G19935" t="s">
        <v>34</v>
      </c>
    </row>
    <row r="19936" spans="1:7" x14ac:dyDescent="0.25">
      <c r="A19936" t="s">
        <v>4788</v>
      </c>
      <c r="B19936">
        <v>1.304285674508106E-108</v>
      </c>
      <c r="C19936">
        <v>0.65122005549147266</v>
      </c>
      <c r="D19936">
        <v>0.71799999999999997</v>
      </c>
      <c r="E19936">
        <v>0.433</v>
      </c>
      <c r="F19936">
        <v>2.9356861961828447E-104</v>
      </c>
      <c r="G19936" t="s">
        <v>34</v>
      </c>
    </row>
    <row r="19937" spans="1:7" x14ac:dyDescent="0.25">
      <c r="A19937" t="s">
        <v>838</v>
      </c>
      <c r="B19937">
        <v>4.8631033462069378E-108</v>
      </c>
      <c r="C19937">
        <v>0.25875803095463523</v>
      </c>
      <c r="D19937">
        <v>0.16300000000000001</v>
      </c>
      <c r="E19937">
        <v>4.2000000000000003E-2</v>
      </c>
      <c r="F19937">
        <v>1.0945873011642575E-103</v>
      </c>
      <c r="G19937" t="s">
        <v>34</v>
      </c>
    </row>
    <row r="19938" spans="1:7" x14ac:dyDescent="0.25">
      <c r="A19938" t="s">
        <v>2175</v>
      </c>
      <c r="B19938">
        <v>1.6337876952116123E-107</v>
      </c>
      <c r="C19938">
        <v>0.5859572056739295</v>
      </c>
      <c r="D19938">
        <v>0.90300000000000002</v>
      </c>
      <c r="E19938">
        <v>0.627</v>
      </c>
      <c r="F19938">
        <v>3.6773293443822969E-103</v>
      </c>
      <c r="G19938" t="s">
        <v>34</v>
      </c>
    </row>
    <row r="19939" spans="1:7" x14ac:dyDescent="0.25">
      <c r="A19939" t="s">
        <v>6829</v>
      </c>
      <c r="B19939">
        <v>3.0070579645633676E-107</v>
      </c>
      <c r="C19939">
        <v>0.4147104677099836</v>
      </c>
      <c r="D19939">
        <v>0.16200000000000001</v>
      </c>
      <c r="E19939">
        <v>3.7999999999999999E-2</v>
      </c>
      <c r="F19939">
        <v>6.7682860666392275E-103</v>
      </c>
      <c r="G19939" t="s">
        <v>34</v>
      </c>
    </row>
    <row r="19940" spans="1:7" x14ac:dyDescent="0.25">
      <c r="A19940" t="s">
        <v>6830</v>
      </c>
      <c r="B19940">
        <v>3.2858361255360306E-107</v>
      </c>
      <c r="C19940">
        <v>0.44651355508763158</v>
      </c>
      <c r="D19940">
        <v>0.156</v>
      </c>
      <c r="E19940">
        <v>3.2000000000000001E-2</v>
      </c>
      <c r="F19940">
        <v>7.3957599513564974E-103</v>
      </c>
      <c r="G19940" t="s">
        <v>34</v>
      </c>
    </row>
    <row r="19941" spans="1:7" x14ac:dyDescent="0.25">
      <c r="A19941" t="s">
        <v>5418</v>
      </c>
      <c r="B19941">
        <v>6.1720782627826741E-107</v>
      </c>
      <c r="C19941">
        <v>0.60303895217790926</v>
      </c>
      <c r="D19941">
        <v>0.26</v>
      </c>
      <c r="E19941">
        <v>8.5000000000000006E-2</v>
      </c>
      <c r="F19941">
        <v>1.3892113753871244E-102</v>
      </c>
      <c r="G19941" t="s">
        <v>34</v>
      </c>
    </row>
    <row r="19942" spans="1:7" x14ac:dyDescent="0.25">
      <c r="A19942" t="s">
        <v>6428</v>
      </c>
      <c r="B19942">
        <v>1.2785577149158541E-106</v>
      </c>
      <c r="C19942">
        <v>0.58987395309706037</v>
      </c>
      <c r="D19942">
        <v>0.39200000000000002</v>
      </c>
      <c r="E19942">
        <v>0.17</v>
      </c>
      <c r="F19942">
        <v>2.8777777047326042E-102</v>
      </c>
      <c r="G19942" t="s">
        <v>34</v>
      </c>
    </row>
    <row r="19943" spans="1:7" x14ac:dyDescent="0.25">
      <c r="A19943" t="s">
        <v>5739</v>
      </c>
      <c r="B19943">
        <v>5.385124720152885E-106</v>
      </c>
      <c r="C19943">
        <v>0.50829433401558499</v>
      </c>
      <c r="D19943">
        <v>0.22600000000000001</v>
      </c>
      <c r="E19943">
        <v>6.6000000000000003E-2</v>
      </c>
      <c r="F19943">
        <v>1.2120838720120113E-101</v>
      </c>
      <c r="G19943" t="s">
        <v>34</v>
      </c>
    </row>
    <row r="19944" spans="1:7" x14ac:dyDescent="0.25">
      <c r="A19944" t="s">
        <v>1533</v>
      </c>
      <c r="B19944">
        <v>6.1514822549854472E-106</v>
      </c>
      <c r="C19944">
        <v>0.25680634606164343</v>
      </c>
      <c r="D19944">
        <v>0.68200000000000005</v>
      </c>
      <c r="E19944">
        <v>0.42099999999999999</v>
      </c>
      <c r="F19944">
        <v>1.3845756259521245E-101</v>
      </c>
      <c r="G19944" t="s">
        <v>34</v>
      </c>
    </row>
    <row r="19945" spans="1:7" x14ac:dyDescent="0.25">
      <c r="A19945" t="s">
        <v>5981</v>
      </c>
      <c r="B19945">
        <v>7.7194433853585951E-106</v>
      </c>
      <c r="C19945">
        <v>0.65822949230304495</v>
      </c>
      <c r="D19945">
        <v>0.69199999999999995</v>
      </c>
      <c r="E19945">
        <v>0.41099999999999998</v>
      </c>
      <c r="F19945">
        <v>1.7374923171765126E-101</v>
      </c>
      <c r="G19945" t="s">
        <v>34</v>
      </c>
    </row>
    <row r="19946" spans="1:7" x14ac:dyDescent="0.25">
      <c r="A19946" t="s">
        <v>5581</v>
      </c>
      <c r="B19946">
        <v>1.676167633932261E-105</v>
      </c>
      <c r="C19946">
        <v>0.66121009929511132</v>
      </c>
      <c r="D19946">
        <v>0.874</v>
      </c>
      <c r="E19946">
        <v>0.60599999999999998</v>
      </c>
      <c r="F19946">
        <v>3.7727181104547334E-101</v>
      </c>
      <c r="G19946" t="s">
        <v>34</v>
      </c>
    </row>
    <row r="19947" spans="1:7" x14ac:dyDescent="0.25">
      <c r="A19947" t="s">
        <v>5767</v>
      </c>
      <c r="B19947">
        <v>5.7639682685675773E-105</v>
      </c>
      <c r="C19947">
        <v>0.58031256765881067</v>
      </c>
      <c r="D19947">
        <v>0.27900000000000003</v>
      </c>
      <c r="E19947">
        <v>9.7000000000000003E-2</v>
      </c>
      <c r="F19947">
        <v>1.2973539778891902E-100</v>
      </c>
      <c r="G19947" t="s">
        <v>34</v>
      </c>
    </row>
    <row r="19948" spans="1:7" x14ac:dyDescent="0.25">
      <c r="A19948" t="s">
        <v>5794</v>
      </c>
      <c r="B19948">
        <v>1.4062658120746057E-103</v>
      </c>
      <c r="C19948">
        <v>0.97684138778937912</v>
      </c>
      <c r="D19948">
        <v>0.41699999999999998</v>
      </c>
      <c r="E19948">
        <v>0.19</v>
      </c>
      <c r="F19948">
        <v>3.1652230898175224E-99</v>
      </c>
      <c r="G19948" t="s">
        <v>34</v>
      </c>
    </row>
    <row r="19949" spans="1:7" x14ac:dyDescent="0.25">
      <c r="A19949" t="s">
        <v>2401</v>
      </c>
      <c r="B19949">
        <v>2.615428855360781E-103</v>
      </c>
      <c r="C19949">
        <v>0.54928737154460738</v>
      </c>
      <c r="D19949">
        <v>0.55700000000000005</v>
      </c>
      <c r="E19949">
        <v>0.30499999999999999</v>
      </c>
      <c r="F19949">
        <v>5.8868072676460463E-99</v>
      </c>
      <c r="G19949" t="s">
        <v>34</v>
      </c>
    </row>
    <row r="19950" spans="1:7" x14ac:dyDescent="0.25">
      <c r="A19950" t="s">
        <v>5584</v>
      </c>
      <c r="B19950">
        <v>3.8746378272923109E-103</v>
      </c>
      <c r="C19950">
        <v>0.66072061762929368</v>
      </c>
      <c r="D19950">
        <v>0.56299999999999994</v>
      </c>
      <c r="E19950">
        <v>0.31900000000000001</v>
      </c>
      <c r="F19950">
        <v>8.7210348216695326E-99</v>
      </c>
      <c r="G19950" t="s">
        <v>34</v>
      </c>
    </row>
    <row r="19951" spans="1:7" x14ac:dyDescent="0.25">
      <c r="A19951" t="s">
        <v>5496</v>
      </c>
      <c r="B19951">
        <v>1.0894905650407565E-102</v>
      </c>
      <c r="C19951">
        <v>0.42676734846592357</v>
      </c>
      <c r="D19951">
        <v>0.73599999999999999</v>
      </c>
      <c r="E19951">
        <v>0.45800000000000002</v>
      </c>
      <c r="F19951">
        <v>2.4522253637937347E-98</v>
      </c>
      <c r="G19951" t="s">
        <v>34</v>
      </c>
    </row>
    <row r="19952" spans="1:7" x14ac:dyDescent="0.25">
      <c r="A19952" t="s">
        <v>6118</v>
      </c>
      <c r="B19952">
        <v>1.3102976113568338E-102</v>
      </c>
      <c r="C19952">
        <v>0.47427499755653868</v>
      </c>
      <c r="D19952">
        <v>0.16500000000000001</v>
      </c>
      <c r="E19952">
        <v>3.7999999999999999E-2</v>
      </c>
      <c r="F19952">
        <v>2.9492178636419615E-98</v>
      </c>
      <c r="G19952" t="s">
        <v>34</v>
      </c>
    </row>
    <row r="19953" spans="1:7" x14ac:dyDescent="0.25">
      <c r="A19953" t="s">
        <v>779</v>
      </c>
      <c r="B19953">
        <v>1.8292046736862864E-102</v>
      </c>
      <c r="C19953">
        <v>0.51186048697919162</v>
      </c>
      <c r="D19953">
        <v>0.42599999999999999</v>
      </c>
      <c r="E19953">
        <v>0.2</v>
      </c>
      <c r="F19953">
        <v>4.1171738795330937E-98</v>
      </c>
      <c r="G19953" t="s">
        <v>34</v>
      </c>
    </row>
    <row r="19954" spans="1:7" x14ac:dyDescent="0.25">
      <c r="A19954" t="s">
        <v>338</v>
      </c>
      <c r="B19954">
        <v>6.2665936581819688E-102</v>
      </c>
      <c r="C19954">
        <v>0.60368532642959516</v>
      </c>
      <c r="D19954">
        <v>0.32500000000000001</v>
      </c>
      <c r="E19954">
        <v>0.127</v>
      </c>
      <c r="F19954">
        <v>1.4104849005835977E-97</v>
      </c>
      <c r="G19954" t="s">
        <v>34</v>
      </c>
    </row>
    <row r="19955" spans="1:7" x14ac:dyDescent="0.25">
      <c r="A19955" t="s">
        <v>5222</v>
      </c>
      <c r="B19955">
        <v>7.0888890305836075E-102</v>
      </c>
      <c r="C19955">
        <v>0.57703488987791185</v>
      </c>
      <c r="D19955">
        <v>0.52600000000000002</v>
      </c>
      <c r="E19955">
        <v>0.27</v>
      </c>
      <c r="F19955">
        <v>1.5955671430037583E-97</v>
      </c>
      <c r="G19955" t="s">
        <v>34</v>
      </c>
    </row>
    <row r="19956" spans="1:7" x14ac:dyDescent="0.25">
      <c r="A19956" t="s">
        <v>5563</v>
      </c>
      <c r="B19956">
        <v>4.4676111793905259E-101</v>
      </c>
      <c r="C19956">
        <v>0.63939753866743776</v>
      </c>
      <c r="D19956">
        <v>0.53900000000000003</v>
      </c>
      <c r="E19956">
        <v>0.28100000000000003</v>
      </c>
      <c r="F19956">
        <v>1.0055699242572196E-96</v>
      </c>
      <c r="G19956" t="s">
        <v>34</v>
      </c>
    </row>
    <row r="19957" spans="1:7" x14ac:dyDescent="0.25">
      <c r="A19957" t="s">
        <v>6670</v>
      </c>
      <c r="B19957">
        <v>4.8785349487555715E-101</v>
      </c>
      <c r="C19957">
        <v>0.6244603837892112</v>
      </c>
      <c r="D19957">
        <v>0.34300000000000003</v>
      </c>
      <c r="E19957">
        <v>0.14399999999999999</v>
      </c>
      <c r="F19957">
        <v>1.0980606462659041E-96</v>
      </c>
      <c r="G19957" t="s">
        <v>34</v>
      </c>
    </row>
    <row r="19958" spans="1:7" x14ac:dyDescent="0.25">
      <c r="A19958" t="s">
        <v>2858</v>
      </c>
      <c r="B19958">
        <v>5.4942928621431638E-101</v>
      </c>
      <c r="C19958">
        <v>0.58989349695842508</v>
      </c>
      <c r="D19958">
        <v>0.46600000000000003</v>
      </c>
      <c r="E19958">
        <v>0.22800000000000001</v>
      </c>
      <c r="F19958">
        <v>1.2366554374111833E-96</v>
      </c>
      <c r="G19958" t="s">
        <v>34</v>
      </c>
    </row>
    <row r="19959" spans="1:7" x14ac:dyDescent="0.25">
      <c r="A19959" t="s">
        <v>345</v>
      </c>
      <c r="B19959">
        <v>4.4179112831873234E-100</v>
      </c>
      <c r="C19959">
        <v>0.57983231709166239</v>
      </c>
      <c r="D19959">
        <v>0.46899999999999997</v>
      </c>
      <c r="E19959">
        <v>0.23</v>
      </c>
      <c r="F19959">
        <v>9.9438347161980283E-96</v>
      </c>
      <c r="G19959" t="s">
        <v>34</v>
      </c>
    </row>
    <row r="19960" spans="1:7" x14ac:dyDescent="0.25">
      <c r="A19960" t="s">
        <v>5939</v>
      </c>
      <c r="B19960">
        <v>9.9140876783989991E-100</v>
      </c>
      <c r="C19960">
        <v>0.52509571185420789</v>
      </c>
      <c r="D19960">
        <v>0.25700000000000001</v>
      </c>
      <c r="E19960">
        <v>8.7999999999999995E-2</v>
      </c>
      <c r="F19960">
        <v>2.2314628546540468E-95</v>
      </c>
      <c r="G19960" t="s">
        <v>34</v>
      </c>
    </row>
    <row r="19961" spans="1:7" x14ac:dyDescent="0.25">
      <c r="A19961" t="s">
        <v>449</v>
      </c>
      <c r="B19961">
        <v>1.196789216139887E-99</v>
      </c>
      <c r="C19961">
        <v>0.57391035998863305</v>
      </c>
      <c r="D19961">
        <v>0.54200000000000004</v>
      </c>
      <c r="E19961">
        <v>0.29399999999999998</v>
      </c>
      <c r="F19961">
        <v>2.6937331676876578E-95</v>
      </c>
      <c r="G19961" t="s">
        <v>34</v>
      </c>
    </row>
    <row r="19962" spans="1:7" x14ac:dyDescent="0.25">
      <c r="A19962" t="s">
        <v>2500</v>
      </c>
      <c r="B19962">
        <v>3.0576272058580945E-99</v>
      </c>
      <c r="C19962">
        <v>0.57505441321308237</v>
      </c>
      <c r="D19962">
        <v>0.69</v>
      </c>
      <c r="E19962">
        <v>0.43099999999999999</v>
      </c>
      <c r="F19962">
        <v>6.8821073149453996E-95</v>
      </c>
      <c r="G19962" t="s">
        <v>34</v>
      </c>
    </row>
    <row r="19963" spans="1:7" x14ac:dyDescent="0.25">
      <c r="A19963" t="s">
        <v>6785</v>
      </c>
      <c r="B19963">
        <v>3.2647749914303403E-99</v>
      </c>
      <c r="C19963">
        <v>0.44818616151167046</v>
      </c>
      <c r="D19963">
        <v>0.155</v>
      </c>
      <c r="E19963">
        <v>3.5000000000000003E-2</v>
      </c>
      <c r="F19963">
        <v>7.3483555507114104E-95</v>
      </c>
      <c r="G19963" t="s">
        <v>34</v>
      </c>
    </row>
    <row r="19964" spans="1:7" x14ac:dyDescent="0.25">
      <c r="A19964" t="s">
        <v>6831</v>
      </c>
      <c r="B19964">
        <v>8.6010240403553877E-99</v>
      </c>
      <c r="C19964">
        <v>0.33347023346678473</v>
      </c>
      <c r="D19964">
        <v>0.11899999999999999</v>
      </c>
      <c r="E19964">
        <v>2.1000000000000001E-2</v>
      </c>
      <c r="F19964">
        <v>1.9359184910031906E-94</v>
      </c>
      <c r="G19964" t="s">
        <v>34</v>
      </c>
    </row>
    <row r="19965" spans="1:7" x14ac:dyDescent="0.25">
      <c r="A19965" t="s">
        <v>6534</v>
      </c>
      <c r="B19965">
        <v>1.8715723552570573E-98</v>
      </c>
      <c r="C19965">
        <v>0.32998482657823985</v>
      </c>
      <c r="D19965">
        <v>0.10299999999999999</v>
      </c>
      <c r="E19965">
        <v>1.4999999999999999E-2</v>
      </c>
      <c r="F19965">
        <v>4.2125350572125848E-94</v>
      </c>
      <c r="G19965" t="s">
        <v>34</v>
      </c>
    </row>
    <row r="19966" spans="1:7" x14ac:dyDescent="0.25">
      <c r="A19966" t="s">
        <v>6728</v>
      </c>
      <c r="B19966">
        <v>5.0035851393604715E-98</v>
      </c>
      <c r="C19966">
        <v>0.57431020090524387</v>
      </c>
      <c r="D19966">
        <v>0.433</v>
      </c>
      <c r="E19966">
        <v>0.20699999999999999</v>
      </c>
      <c r="F19966">
        <v>1.1262069431672549E-93</v>
      </c>
      <c r="G19966" t="s">
        <v>34</v>
      </c>
    </row>
    <row r="19967" spans="1:7" x14ac:dyDescent="0.25">
      <c r="A19967" t="s">
        <v>1979</v>
      </c>
      <c r="B19967">
        <v>8.8679283394708395E-98</v>
      </c>
      <c r="C19967">
        <v>0.61283578664722738</v>
      </c>
      <c r="D19967">
        <v>0.83199999999999996</v>
      </c>
      <c r="E19967">
        <v>0.57799999999999996</v>
      </c>
      <c r="F19967">
        <v>1.9959933106480967E-93</v>
      </c>
      <c r="G19967" t="s">
        <v>34</v>
      </c>
    </row>
    <row r="19968" spans="1:7" x14ac:dyDescent="0.25">
      <c r="A19968" t="s">
        <v>1054</v>
      </c>
      <c r="B19968">
        <v>2.325289282174666E-97</v>
      </c>
      <c r="C19968">
        <v>0.47526917469400354</v>
      </c>
      <c r="D19968">
        <v>0.38600000000000001</v>
      </c>
      <c r="E19968">
        <v>0.17599999999999999</v>
      </c>
      <c r="F19968">
        <v>5.2337611163187382E-93</v>
      </c>
      <c r="G19968" t="s">
        <v>34</v>
      </c>
    </row>
    <row r="19969" spans="1:7" x14ac:dyDescent="0.25">
      <c r="A19969" t="s">
        <v>4636</v>
      </c>
      <c r="B19969">
        <v>8.926004455319834E-97</v>
      </c>
      <c r="C19969">
        <v>0.37098460366928276</v>
      </c>
      <c r="D19969">
        <v>0.21199999999999999</v>
      </c>
      <c r="E19969">
        <v>6.7000000000000004E-2</v>
      </c>
      <c r="F19969">
        <v>2.0090650828033882E-92</v>
      </c>
      <c r="G19969" t="s">
        <v>34</v>
      </c>
    </row>
    <row r="19970" spans="1:7" x14ac:dyDescent="0.25">
      <c r="A19970" t="s">
        <v>1213</v>
      </c>
      <c r="B19970">
        <v>1.0903813046405068E-96</v>
      </c>
      <c r="C19970">
        <v>0.33876500204781212</v>
      </c>
      <c r="D19970">
        <v>0.41699999999999998</v>
      </c>
      <c r="E19970">
        <v>0.20100000000000001</v>
      </c>
      <c r="F19970">
        <v>2.4542302404848526E-92</v>
      </c>
      <c r="G19970" t="s">
        <v>34</v>
      </c>
    </row>
    <row r="19971" spans="1:7" x14ac:dyDescent="0.25">
      <c r="A19971" t="s">
        <v>5700</v>
      </c>
      <c r="B19971">
        <v>4.7004165724007477E-96</v>
      </c>
      <c r="C19971">
        <v>0.54292085974695059</v>
      </c>
      <c r="D19971">
        <v>0.219</v>
      </c>
      <c r="E19971">
        <v>6.9000000000000006E-2</v>
      </c>
      <c r="F19971">
        <v>1.0579697621159602E-91</v>
      </c>
      <c r="G19971" t="s">
        <v>34</v>
      </c>
    </row>
    <row r="19972" spans="1:7" x14ac:dyDescent="0.25">
      <c r="A19972" t="s">
        <v>5709</v>
      </c>
      <c r="B19972">
        <v>1.1417914886582557E-94</v>
      </c>
      <c r="C19972">
        <v>0.6437820168818571</v>
      </c>
      <c r="D19972">
        <v>0.72199999999999998</v>
      </c>
      <c r="E19972">
        <v>0.46200000000000002</v>
      </c>
      <c r="F19972">
        <v>2.5699442826720017E-90</v>
      </c>
      <c r="G19972" t="s">
        <v>34</v>
      </c>
    </row>
    <row r="19973" spans="1:7" x14ac:dyDescent="0.25">
      <c r="A19973" t="s">
        <v>1665</v>
      </c>
      <c r="B19973">
        <v>2.5997098663069384E-94</v>
      </c>
      <c r="C19973">
        <v>0.40528827039663562</v>
      </c>
      <c r="D19973">
        <v>0.42799999999999999</v>
      </c>
      <c r="E19973">
        <v>0.21199999999999999</v>
      </c>
      <c r="F19973">
        <v>5.8514269670836565E-90</v>
      </c>
      <c r="G19973" t="s">
        <v>34</v>
      </c>
    </row>
    <row r="19974" spans="1:7" x14ac:dyDescent="0.25">
      <c r="A19974" t="s">
        <v>2917</v>
      </c>
      <c r="B19974">
        <v>4.5121025588886981E-94</v>
      </c>
      <c r="C19974">
        <v>0.54636965882772826</v>
      </c>
      <c r="D19974">
        <v>0.55100000000000005</v>
      </c>
      <c r="E19974">
        <v>0.309</v>
      </c>
      <c r="F19974">
        <v>1.0155840439546683E-89</v>
      </c>
      <c r="G19974" t="s">
        <v>34</v>
      </c>
    </row>
    <row r="19975" spans="1:7" x14ac:dyDescent="0.25">
      <c r="A19975" t="s">
        <v>5975</v>
      </c>
      <c r="B19975">
        <v>6.4119776552115401E-94</v>
      </c>
      <c r="C19975">
        <v>0.51430218977780884</v>
      </c>
      <c r="D19975">
        <v>0.748</v>
      </c>
      <c r="E19975">
        <v>0.47399999999999998</v>
      </c>
      <c r="F19975">
        <v>1.4432079306350134E-89</v>
      </c>
      <c r="G19975" t="s">
        <v>34</v>
      </c>
    </row>
    <row r="19976" spans="1:7" x14ac:dyDescent="0.25">
      <c r="A19976" t="s">
        <v>6740</v>
      </c>
      <c r="B19976">
        <v>2.6593634241321187E-93</v>
      </c>
      <c r="C19976">
        <v>0.57882900595804254</v>
      </c>
      <c r="D19976">
        <v>0.52300000000000002</v>
      </c>
      <c r="E19976">
        <v>0.27900000000000003</v>
      </c>
      <c r="F19976">
        <v>5.9856951950365731E-89</v>
      </c>
      <c r="G19976" t="s">
        <v>34</v>
      </c>
    </row>
    <row r="19977" spans="1:7" x14ac:dyDescent="0.25">
      <c r="A19977" t="s">
        <v>425</v>
      </c>
      <c r="B19977">
        <v>2.6674834350275739E-93</v>
      </c>
      <c r="C19977">
        <v>0.47968330870012688</v>
      </c>
      <c r="D19977">
        <v>0.28599999999999998</v>
      </c>
      <c r="E19977">
        <v>0.11</v>
      </c>
      <c r="F19977">
        <v>6.0039717155600634E-89</v>
      </c>
      <c r="G19977" t="s">
        <v>34</v>
      </c>
    </row>
    <row r="19978" spans="1:7" x14ac:dyDescent="0.25">
      <c r="A19978" t="s">
        <v>6547</v>
      </c>
      <c r="B19978">
        <v>3.8005243005176476E-93</v>
      </c>
      <c r="C19978">
        <v>0.37859271845616399</v>
      </c>
      <c r="D19978">
        <v>0.17799999999999999</v>
      </c>
      <c r="E19978">
        <v>5.1999999999999998E-2</v>
      </c>
      <c r="F19978">
        <v>8.5542200956051214E-89</v>
      </c>
      <c r="G19978" t="s">
        <v>34</v>
      </c>
    </row>
    <row r="19979" spans="1:7" x14ac:dyDescent="0.25">
      <c r="A19979" t="s">
        <v>5833</v>
      </c>
      <c r="B19979">
        <v>4.024848751235039E-93</v>
      </c>
      <c r="C19979">
        <v>0.36840904704199429</v>
      </c>
      <c r="D19979">
        <v>0.54200000000000004</v>
      </c>
      <c r="E19979">
        <v>0.30199999999999999</v>
      </c>
      <c r="F19979">
        <v>9.0591295692798257E-89</v>
      </c>
      <c r="G19979" t="s">
        <v>34</v>
      </c>
    </row>
    <row r="19980" spans="1:7" x14ac:dyDescent="0.25">
      <c r="A19980" t="s">
        <v>1059</v>
      </c>
      <c r="B19980">
        <v>2.2764720605363561E-90</v>
      </c>
      <c r="C19980">
        <v>0.46416866144701674</v>
      </c>
      <c r="D19980">
        <v>0.26200000000000001</v>
      </c>
      <c r="E19980">
        <v>9.8000000000000004E-2</v>
      </c>
      <c r="F19980">
        <v>5.12388331385523E-86</v>
      </c>
      <c r="G19980" t="s">
        <v>34</v>
      </c>
    </row>
    <row r="19981" spans="1:7" x14ac:dyDescent="0.25">
      <c r="A19981" t="s">
        <v>6807</v>
      </c>
      <c r="B19981">
        <v>2.2589465012039039E-89</v>
      </c>
      <c r="C19981">
        <v>0.57701332327534849</v>
      </c>
      <c r="D19981">
        <v>0.72399999999999998</v>
      </c>
      <c r="E19981">
        <v>0.47599999999999998</v>
      </c>
      <c r="F19981">
        <v>5.0844367849097471E-85</v>
      </c>
      <c r="G19981" t="s">
        <v>34</v>
      </c>
    </row>
    <row r="19982" spans="1:7" x14ac:dyDescent="0.25">
      <c r="A19982" t="s">
        <v>6059</v>
      </c>
      <c r="B19982">
        <v>2.4848603017606037E-89</v>
      </c>
      <c r="C19982">
        <v>0.513703048129873</v>
      </c>
      <c r="D19982">
        <v>0.751</v>
      </c>
      <c r="E19982">
        <v>0.48</v>
      </c>
      <c r="F19982">
        <v>5.5929235672027667E-85</v>
      </c>
      <c r="G19982" t="s">
        <v>34</v>
      </c>
    </row>
    <row r="19983" spans="1:7" x14ac:dyDescent="0.25">
      <c r="A19983" t="s">
        <v>2227</v>
      </c>
      <c r="B19983">
        <v>6.5593866758660431E-88</v>
      </c>
      <c r="C19983">
        <v>0.58122043782615762</v>
      </c>
      <c r="D19983">
        <v>0.56699999999999995</v>
      </c>
      <c r="E19983">
        <v>0.32400000000000001</v>
      </c>
      <c r="F19983">
        <v>1.4763867530039289E-83</v>
      </c>
      <c r="G19983" t="s">
        <v>34</v>
      </c>
    </row>
    <row r="19984" spans="1:7" x14ac:dyDescent="0.25">
      <c r="A19984" t="s">
        <v>5858</v>
      </c>
      <c r="B19984">
        <v>3.7487618521567952E-87</v>
      </c>
      <c r="C19984">
        <v>0.59063961131046838</v>
      </c>
      <c r="D19984">
        <v>0.45200000000000001</v>
      </c>
      <c r="E19984">
        <v>0.224</v>
      </c>
      <c r="F19984">
        <v>8.437713176834514E-83</v>
      </c>
      <c r="G19984" t="s">
        <v>34</v>
      </c>
    </row>
    <row r="19985" spans="1:7" x14ac:dyDescent="0.25">
      <c r="A19985" t="s">
        <v>3084</v>
      </c>
      <c r="B19985">
        <v>3.9575850087091655E-87</v>
      </c>
      <c r="C19985">
        <v>0.60092243719858662</v>
      </c>
      <c r="D19985">
        <v>0.49199999999999999</v>
      </c>
      <c r="E19985">
        <v>0.25600000000000001</v>
      </c>
      <c r="F19985">
        <v>8.9077323376025891E-83</v>
      </c>
      <c r="G19985" t="s">
        <v>34</v>
      </c>
    </row>
    <row r="19986" spans="1:7" x14ac:dyDescent="0.25">
      <c r="A19986" t="s">
        <v>6150</v>
      </c>
      <c r="B19986">
        <v>1.7015579866803828E-86</v>
      </c>
      <c r="C19986">
        <v>0.56821096093316159</v>
      </c>
      <c r="D19986">
        <v>0.85799999999999998</v>
      </c>
      <c r="E19986">
        <v>0.61699999999999999</v>
      </c>
      <c r="F19986">
        <v>3.8298667164202056E-82</v>
      </c>
      <c r="G19986" t="s">
        <v>34</v>
      </c>
    </row>
    <row r="19987" spans="1:7" x14ac:dyDescent="0.25">
      <c r="A19987" t="s">
        <v>4328</v>
      </c>
      <c r="B19987">
        <v>2.1858911035224882E-86</v>
      </c>
      <c r="C19987">
        <v>0.51500993681788509</v>
      </c>
      <c r="D19987">
        <v>0.65500000000000003</v>
      </c>
      <c r="E19987">
        <v>0.39700000000000002</v>
      </c>
      <c r="F19987">
        <v>4.9200036958084165E-82</v>
      </c>
      <c r="G19987" t="s">
        <v>34</v>
      </c>
    </row>
    <row r="19988" spans="1:7" x14ac:dyDescent="0.25">
      <c r="A19988" t="s">
        <v>736</v>
      </c>
      <c r="B19988">
        <v>8.8940221997699503E-86</v>
      </c>
      <c r="C19988">
        <v>0.32925119950996828</v>
      </c>
      <c r="D19988">
        <v>0.50800000000000001</v>
      </c>
      <c r="E19988">
        <v>0.28599999999999998</v>
      </c>
      <c r="F19988">
        <v>2.0018665167242204E-81</v>
      </c>
      <c r="G19988" t="s">
        <v>34</v>
      </c>
    </row>
    <row r="19989" spans="1:7" x14ac:dyDescent="0.25">
      <c r="A19989" t="s">
        <v>5749</v>
      </c>
      <c r="B19989">
        <v>2.6105690829886534E-84</v>
      </c>
      <c r="C19989">
        <v>0.59532319736120143</v>
      </c>
      <c r="D19989">
        <v>0.35699999999999998</v>
      </c>
      <c r="E19989">
        <v>0.16</v>
      </c>
      <c r="F19989">
        <v>5.8758688919908611E-80</v>
      </c>
      <c r="G19989" t="s">
        <v>34</v>
      </c>
    </row>
    <row r="19990" spans="1:7" x14ac:dyDescent="0.25">
      <c r="A19990" t="s">
        <v>2966</v>
      </c>
      <c r="B19990">
        <v>3.3191939680194453E-84</v>
      </c>
      <c r="C19990">
        <v>0.39875413415978656</v>
      </c>
      <c r="D19990">
        <v>0.17299999999999999</v>
      </c>
      <c r="E19990">
        <v>5.5E-2</v>
      </c>
      <c r="F19990">
        <v>7.4708417832181672E-80</v>
      </c>
      <c r="G19990" t="s">
        <v>34</v>
      </c>
    </row>
    <row r="19991" spans="1:7" x14ac:dyDescent="0.25">
      <c r="A19991" t="s">
        <v>6226</v>
      </c>
      <c r="B19991">
        <v>5.5840390623388134E-84</v>
      </c>
      <c r="C19991">
        <v>0.50392106338199771</v>
      </c>
      <c r="D19991">
        <v>0.217</v>
      </c>
      <c r="E19991">
        <v>7.3999999999999996E-2</v>
      </c>
      <c r="F19991">
        <v>1.2568555121512201E-79</v>
      </c>
      <c r="G19991" t="s">
        <v>34</v>
      </c>
    </row>
    <row r="19992" spans="1:7" x14ac:dyDescent="0.25">
      <c r="A19992" t="s">
        <v>2302</v>
      </c>
      <c r="B19992">
        <v>9.0673963609627501E-84</v>
      </c>
      <c r="C19992">
        <v>0.46106320891325481</v>
      </c>
      <c r="D19992">
        <v>0.23100000000000001</v>
      </c>
      <c r="E19992">
        <v>8.2000000000000003E-2</v>
      </c>
      <c r="F19992">
        <v>2.0408895729254959E-79</v>
      </c>
      <c r="G19992" t="s">
        <v>34</v>
      </c>
    </row>
    <row r="19993" spans="1:7" x14ac:dyDescent="0.25">
      <c r="A19993" t="s">
        <v>3081</v>
      </c>
      <c r="B19993">
        <v>1.1422157596817543E-83</v>
      </c>
      <c r="C19993">
        <v>0.33430027058431877</v>
      </c>
      <c r="D19993">
        <v>0.49099999999999999</v>
      </c>
      <c r="E19993">
        <v>0.27500000000000002</v>
      </c>
      <c r="F19993">
        <v>2.5708992318916925E-79</v>
      </c>
      <c r="G19993" t="s">
        <v>34</v>
      </c>
    </row>
    <row r="19994" spans="1:7" x14ac:dyDescent="0.25">
      <c r="A19994" t="s">
        <v>6028</v>
      </c>
      <c r="B19994">
        <v>2.6880519547226147E-82</v>
      </c>
      <c r="C19994">
        <v>0.29467046901264787</v>
      </c>
      <c r="D19994">
        <v>0.106</v>
      </c>
      <c r="E19994">
        <v>1.9E-2</v>
      </c>
      <c r="F19994">
        <v>6.0502673396896612E-78</v>
      </c>
      <c r="G19994" t="s">
        <v>34</v>
      </c>
    </row>
    <row r="19995" spans="1:7" x14ac:dyDescent="0.25">
      <c r="A19995" t="s">
        <v>6818</v>
      </c>
      <c r="B19995">
        <v>3.9786582294696962E-82</v>
      </c>
      <c r="C19995">
        <v>0.52006848996659238</v>
      </c>
      <c r="D19995">
        <v>0.30199999999999999</v>
      </c>
      <c r="E19995">
        <v>0.127</v>
      </c>
      <c r="F19995">
        <v>8.9551639428903927E-78</v>
      </c>
      <c r="G19995" t="s">
        <v>34</v>
      </c>
    </row>
    <row r="19996" spans="1:7" x14ac:dyDescent="0.25">
      <c r="A19996" t="s">
        <v>2338</v>
      </c>
      <c r="B19996">
        <v>4.7016992179475947E-82</v>
      </c>
      <c r="C19996">
        <v>0.69898767001451834</v>
      </c>
      <c r="D19996">
        <v>0.51300000000000001</v>
      </c>
      <c r="E19996">
        <v>0.27800000000000002</v>
      </c>
      <c r="F19996">
        <v>1.0582584599756446E-77</v>
      </c>
      <c r="G19996" t="s">
        <v>34</v>
      </c>
    </row>
    <row r="19997" spans="1:7" x14ac:dyDescent="0.25">
      <c r="A19997" t="s">
        <v>924</v>
      </c>
      <c r="B19997">
        <v>8.20054997317903E-82</v>
      </c>
      <c r="C19997">
        <v>0.33089306830195803</v>
      </c>
      <c r="D19997">
        <v>0.20300000000000001</v>
      </c>
      <c r="E19997">
        <v>7.0999999999999994E-2</v>
      </c>
      <c r="F19997">
        <v>1.8457797879631361E-77</v>
      </c>
      <c r="G19997" t="s">
        <v>34</v>
      </c>
    </row>
    <row r="19998" spans="1:7" x14ac:dyDescent="0.25">
      <c r="A19998" t="s">
        <v>5233</v>
      </c>
      <c r="B19998">
        <v>1.0678350508937674E-81</v>
      </c>
      <c r="C19998">
        <v>0.73903419887810307</v>
      </c>
      <c r="D19998">
        <v>0.77500000000000002</v>
      </c>
      <c r="E19998">
        <v>0.57699999999999996</v>
      </c>
      <c r="F19998">
        <v>2.4034831325516919E-77</v>
      </c>
      <c r="G19998" t="s">
        <v>34</v>
      </c>
    </row>
    <row r="19999" spans="1:7" x14ac:dyDescent="0.25">
      <c r="A19999" t="s">
        <v>6794</v>
      </c>
      <c r="B19999">
        <v>1.8611791395627426E-81</v>
      </c>
      <c r="C19999">
        <v>0.32118289468486105</v>
      </c>
      <c r="D19999">
        <v>0.184</v>
      </c>
      <c r="E19999">
        <v>0.06</v>
      </c>
      <c r="F19999">
        <v>4.1891420073278214E-77</v>
      </c>
      <c r="G19999" t="s">
        <v>34</v>
      </c>
    </row>
    <row r="20000" spans="1:7" x14ac:dyDescent="0.25">
      <c r="A20000" t="s">
        <v>6610</v>
      </c>
      <c r="B20000">
        <v>2.7833186396191758E-81</v>
      </c>
      <c r="C20000">
        <v>0.53540751437070755</v>
      </c>
      <c r="D20000">
        <v>0.36799999999999999</v>
      </c>
      <c r="E20000">
        <v>0.17299999999999999</v>
      </c>
      <c r="F20000">
        <v>6.2646935940548407E-77</v>
      </c>
      <c r="G20000" t="s">
        <v>34</v>
      </c>
    </row>
    <row r="20001" spans="1:7" x14ac:dyDescent="0.25">
      <c r="A20001" t="s">
        <v>4858</v>
      </c>
      <c r="B20001">
        <v>3.512732867339772E-81</v>
      </c>
      <c r="C20001">
        <v>0.55606000242313147</v>
      </c>
      <c r="D20001">
        <v>0.34599999999999997</v>
      </c>
      <c r="E20001">
        <v>0.16</v>
      </c>
      <c r="F20001">
        <v>7.9064591378083586E-77</v>
      </c>
      <c r="G20001" t="s">
        <v>34</v>
      </c>
    </row>
    <row r="20002" spans="1:7" x14ac:dyDescent="0.25">
      <c r="A20002" t="s">
        <v>5958</v>
      </c>
      <c r="B20002">
        <v>1.169573396896018E-80</v>
      </c>
      <c r="C20002">
        <v>0.50496029942528087</v>
      </c>
      <c r="D20002">
        <v>0.39</v>
      </c>
      <c r="E20002">
        <v>0.189</v>
      </c>
      <c r="F20002">
        <v>2.6324758017335572E-76</v>
      </c>
      <c r="G20002" t="s">
        <v>34</v>
      </c>
    </row>
    <row r="20003" spans="1:7" x14ac:dyDescent="0.25">
      <c r="A20003" t="s">
        <v>6832</v>
      </c>
      <c r="B20003">
        <v>1.1980343671009312E-80</v>
      </c>
      <c r="C20003">
        <v>0.30151625118579484</v>
      </c>
      <c r="D20003">
        <v>0.128</v>
      </c>
      <c r="E20003">
        <v>0.03</v>
      </c>
      <c r="F20003">
        <v>2.696535753470776E-76</v>
      </c>
      <c r="G20003" t="s">
        <v>34</v>
      </c>
    </row>
    <row r="20004" spans="1:7" x14ac:dyDescent="0.25">
      <c r="A20004" t="s">
        <v>1323</v>
      </c>
      <c r="B20004">
        <v>4.0141171896960241E-80</v>
      </c>
      <c r="C20004">
        <v>0.39257557235038498</v>
      </c>
      <c r="D20004">
        <v>0.44700000000000001</v>
      </c>
      <c r="E20004">
        <v>0.23300000000000001</v>
      </c>
      <c r="F20004">
        <v>9.0349749705678107E-76</v>
      </c>
      <c r="G20004" t="s">
        <v>34</v>
      </c>
    </row>
    <row r="20005" spans="1:7" x14ac:dyDescent="0.25">
      <c r="A20005" t="s">
        <v>4334</v>
      </c>
      <c r="B20005">
        <v>9.9786139478985855E-80</v>
      </c>
      <c r="C20005">
        <v>0.4333409903903383</v>
      </c>
      <c r="D20005">
        <v>0.221</v>
      </c>
      <c r="E20005">
        <v>7.9000000000000001E-2</v>
      </c>
      <c r="F20005">
        <v>2.2459864273930137E-75</v>
      </c>
      <c r="G20005" t="s">
        <v>34</v>
      </c>
    </row>
    <row r="20006" spans="1:7" x14ac:dyDescent="0.25">
      <c r="A20006" t="s">
        <v>2074</v>
      </c>
      <c r="B20006">
        <v>4.655963609195865E-79</v>
      </c>
      <c r="C20006">
        <v>0.42546862014349518</v>
      </c>
      <c r="D20006">
        <v>0.17199999999999999</v>
      </c>
      <c r="E20006">
        <v>5.1999999999999998E-2</v>
      </c>
      <c r="F20006">
        <v>1.0479642891578053E-74</v>
      </c>
      <c r="G20006" t="s">
        <v>34</v>
      </c>
    </row>
    <row r="20007" spans="1:7" x14ac:dyDescent="0.25">
      <c r="A20007" t="s">
        <v>155</v>
      </c>
      <c r="B20007">
        <v>5.6677410798889173E-79</v>
      </c>
      <c r="C20007">
        <v>0.29274531728761155</v>
      </c>
      <c r="D20007">
        <v>0.188</v>
      </c>
      <c r="E20007">
        <v>6.6000000000000003E-2</v>
      </c>
      <c r="F20007">
        <v>1.2756951622613974E-74</v>
      </c>
      <c r="G20007" t="s">
        <v>34</v>
      </c>
    </row>
    <row r="20008" spans="1:7" x14ac:dyDescent="0.25">
      <c r="A20008" t="s">
        <v>1543</v>
      </c>
      <c r="B20008">
        <v>8.202917510689126E-79</v>
      </c>
      <c r="C20008">
        <v>0.41944572841414129</v>
      </c>
      <c r="D20008">
        <v>0.45200000000000001</v>
      </c>
      <c r="E20008">
        <v>0.24</v>
      </c>
      <c r="F20008">
        <v>1.8463126733059083E-74</v>
      </c>
      <c r="G20008" t="s">
        <v>34</v>
      </c>
    </row>
    <row r="20009" spans="1:7" x14ac:dyDescent="0.25">
      <c r="A20009" t="s">
        <v>6219</v>
      </c>
      <c r="B20009">
        <v>2.2050586807693214E-78</v>
      </c>
      <c r="C20009">
        <v>0.50111287050565356</v>
      </c>
      <c r="D20009">
        <v>0.59099999999999997</v>
      </c>
      <c r="E20009">
        <v>0.34899999999999998</v>
      </c>
      <c r="F20009">
        <v>4.9631460786755883E-74</v>
      </c>
      <c r="G20009" t="s">
        <v>34</v>
      </c>
    </row>
    <row r="20010" spans="1:7" x14ac:dyDescent="0.25">
      <c r="A20010" t="s">
        <v>5930</v>
      </c>
      <c r="B20010">
        <v>2.6838415189012165E-78</v>
      </c>
      <c r="C20010">
        <v>0.57601322132746902</v>
      </c>
      <c r="D20010">
        <v>0.33</v>
      </c>
      <c r="E20010">
        <v>0.14799999999999999</v>
      </c>
      <c r="F20010">
        <v>6.0407904907428583E-74</v>
      </c>
      <c r="G20010" t="s">
        <v>34</v>
      </c>
    </row>
    <row r="20011" spans="1:7" x14ac:dyDescent="0.25">
      <c r="A20011" t="s">
        <v>1830</v>
      </c>
      <c r="B20011">
        <v>3.4760020276286818E-78</v>
      </c>
      <c r="C20011">
        <v>0.41339423058243296</v>
      </c>
      <c r="D20011">
        <v>0.32200000000000001</v>
      </c>
      <c r="E20011">
        <v>0.14499999999999999</v>
      </c>
      <c r="F20011">
        <v>7.8237853637866377E-74</v>
      </c>
      <c r="G20011" t="s">
        <v>34</v>
      </c>
    </row>
    <row r="20012" spans="1:7" x14ac:dyDescent="0.25">
      <c r="A20012" t="s">
        <v>1346</v>
      </c>
      <c r="B20012">
        <v>8.2302355880130134E-78</v>
      </c>
      <c r="C20012">
        <v>0.57775305394521514</v>
      </c>
      <c r="D20012">
        <v>0.41899999999999998</v>
      </c>
      <c r="E20012">
        <v>0.221</v>
      </c>
      <c r="F20012">
        <v>1.852461426149969E-73</v>
      </c>
      <c r="G20012" t="s">
        <v>34</v>
      </c>
    </row>
    <row r="20013" spans="1:7" x14ac:dyDescent="0.25">
      <c r="A20013" t="s">
        <v>5061</v>
      </c>
      <c r="B20013">
        <v>1.2393372972405822E-77</v>
      </c>
      <c r="C20013">
        <v>0.4684806304237451</v>
      </c>
      <c r="D20013">
        <v>0.27300000000000002</v>
      </c>
      <c r="E20013">
        <v>0.111</v>
      </c>
      <c r="F20013">
        <v>2.7895003886291024E-73</v>
      </c>
      <c r="G20013" t="s">
        <v>34</v>
      </c>
    </row>
    <row r="20014" spans="1:7" x14ac:dyDescent="0.25">
      <c r="A20014" t="s">
        <v>3467</v>
      </c>
      <c r="B20014">
        <v>2.0515802563655905E-77</v>
      </c>
      <c r="C20014">
        <v>0.45512777674031524</v>
      </c>
      <c r="D20014">
        <v>0.38700000000000001</v>
      </c>
      <c r="E20014">
        <v>0.191</v>
      </c>
      <c r="F20014">
        <v>4.617696841027671E-73</v>
      </c>
      <c r="G20014" t="s">
        <v>34</v>
      </c>
    </row>
    <row r="20015" spans="1:7" x14ac:dyDescent="0.25">
      <c r="A20015" t="s">
        <v>2434</v>
      </c>
      <c r="B20015">
        <v>5.44989060722829E-77</v>
      </c>
      <c r="C20015">
        <v>0.42432989538462751</v>
      </c>
      <c r="D20015">
        <v>0.38300000000000001</v>
      </c>
      <c r="E20015">
        <v>0.19</v>
      </c>
      <c r="F20015">
        <v>1.2266613778749434E-72</v>
      </c>
      <c r="G20015" t="s">
        <v>34</v>
      </c>
    </row>
    <row r="20016" spans="1:7" x14ac:dyDescent="0.25">
      <c r="A20016" t="s">
        <v>4697</v>
      </c>
      <c r="B20016">
        <v>1.1384787038186338E-76</v>
      </c>
      <c r="C20016">
        <v>0.51303037755862824</v>
      </c>
      <c r="D20016">
        <v>0.52100000000000002</v>
      </c>
      <c r="E20016">
        <v>0.29099999999999998</v>
      </c>
      <c r="F20016">
        <v>2.5624878665549808E-72</v>
      </c>
      <c r="G20016" t="s">
        <v>34</v>
      </c>
    </row>
    <row r="20017" spans="1:7" x14ac:dyDescent="0.25">
      <c r="A20017" t="s">
        <v>6809</v>
      </c>
      <c r="B20017">
        <v>1.4180925869068486E-76</v>
      </c>
      <c r="C20017">
        <v>0.49007719658909277</v>
      </c>
      <c r="D20017">
        <v>0.32100000000000001</v>
      </c>
      <c r="E20017">
        <v>0.14399999999999999</v>
      </c>
      <c r="F20017">
        <v>3.191842794609935E-72</v>
      </c>
      <c r="G20017" t="s">
        <v>34</v>
      </c>
    </row>
    <row r="20018" spans="1:7" x14ac:dyDescent="0.25">
      <c r="A20018" t="s">
        <v>2305</v>
      </c>
      <c r="B20018">
        <v>1.4308946134176471E-76</v>
      </c>
      <c r="C20018">
        <v>0.50292696304298967</v>
      </c>
      <c r="D20018">
        <v>0.32200000000000001</v>
      </c>
      <c r="E20018">
        <v>0.14399999999999999</v>
      </c>
      <c r="F20018">
        <v>3.2206575958804402E-72</v>
      </c>
      <c r="G20018" t="s">
        <v>34</v>
      </c>
    </row>
    <row r="20019" spans="1:7" x14ac:dyDescent="0.25">
      <c r="A20019" t="s">
        <v>297</v>
      </c>
      <c r="B20019">
        <v>1.7115372112257676E-76</v>
      </c>
      <c r="C20019">
        <v>0.39050889328693272</v>
      </c>
      <c r="D20019">
        <v>0.38100000000000001</v>
      </c>
      <c r="E20019">
        <v>0.189</v>
      </c>
      <c r="F20019">
        <v>3.8523279550269575E-72</v>
      </c>
      <c r="G20019" t="s">
        <v>34</v>
      </c>
    </row>
    <row r="20020" spans="1:7" x14ac:dyDescent="0.25">
      <c r="A20020" t="s">
        <v>6314</v>
      </c>
      <c r="B20020">
        <v>1.9693294754702686E-76</v>
      </c>
      <c r="C20020">
        <v>0.40264207270209001</v>
      </c>
      <c r="D20020">
        <v>0.17899999999999999</v>
      </c>
      <c r="E20020">
        <v>5.8000000000000003E-2</v>
      </c>
      <c r="F20020">
        <v>4.4325667833884809E-72</v>
      </c>
      <c r="G20020" t="s">
        <v>34</v>
      </c>
    </row>
    <row r="20021" spans="1:7" x14ac:dyDescent="0.25">
      <c r="A20021" t="s">
        <v>1520</v>
      </c>
      <c r="B20021">
        <v>3.0951277355421878E-76</v>
      </c>
      <c r="C20021">
        <v>0.42775923366783153</v>
      </c>
      <c r="D20021">
        <v>0.69399999999999995</v>
      </c>
      <c r="E20021">
        <v>0.46300000000000002</v>
      </c>
      <c r="F20021">
        <v>6.9665135071583561E-72</v>
      </c>
      <c r="G20021" t="s">
        <v>34</v>
      </c>
    </row>
    <row r="20022" spans="1:7" x14ac:dyDescent="0.25">
      <c r="A20022" t="s">
        <v>5836</v>
      </c>
      <c r="B20022">
        <v>3.9057280402357267E-76</v>
      </c>
      <c r="C20022">
        <v>0.56287555147752699</v>
      </c>
      <c r="D20022">
        <v>0.67100000000000004</v>
      </c>
      <c r="E20022">
        <v>0.41599999999999998</v>
      </c>
      <c r="F20022">
        <v>8.7910126729625739E-72</v>
      </c>
      <c r="G20022" t="s">
        <v>34</v>
      </c>
    </row>
    <row r="20023" spans="1:7" x14ac:dyDescent="0.25">
      <c r="A20023" t="s">
        <v>666</v>
      </c>
      <c r="B20023">
        <v>4.4824503721440737E-76</v>
      </c>
      <c r="C20023">
        <v>0.32747534265895617</v>
      </c>
      <c r="D20023">
        <v>0.17799999999999999</v>
      </c>
      <c r="E20023">
        <v>5.8999999999999997E-2</v>
      </c>
      <c r="F20023">
        <v>1.0089099297621881E-71</v>
      </c>
      <c r="G20023" t="s">
        <v>34</v>
      </c>
    </row>
    <row r="20024" spans="1:7" x14ac:dyDescent="0.25">
      <c r="A20024" t="s">
        <v>663</v>
      </c>
      <c r="B20024">
        <v>1.196182672253271E-75</v>
      </c>
      <c r="C20024">
        <v>0.44321679483290044</v>
      </c>
      <c r="D20024">
        <v>0.75800000000000001</v>
      </c>
      <c r="E20024">
        <v>0.53</v>
      </c>
      <c r="F20024">
        <v>2.6923679587076623E-71</v>
      </c>
      <c r="G20024" t="s">
        <v>34</v>
      </c>
    </row>
    <row r="20025" spans="1:7" x14ac:dyDescent="0.25">
      <c r="A20025" t="s">
        <v>2217</v>
      </c>
      <c r="B20025">
        <v>2.2529712210800594E-75</v>
      </c>
      <c r="C20025">
        <v>0.43391050000029008</v>
      </c>
      <c r="D20025">
        <v>0.96399999999999997</v>
      </c>
      <c r="E20025">
        <v>0.746</v>
      </c>
      <c r="F20025">
        <v>5.0709876244069976E-71</v>
      </c>
      <c r="G20025" t="s">
        <v>34</v>
      </c>
    </row>
    <row r="20026" spans="1:7" x14ac:dyDescent="0.25">
      <c r="A20026" t="s">
        <v>6152</v>
      </c>
      <c r="B20026">
        <v>4.6468382208641617E-75</v>
      </c>
      <c r="C20026">
        <v>0.59273802973290768</v>
      </c>
      <c r="D20026">
        <v>0.39</v>
      </c>
      <c r="E20026">
        <v>0.19400000000000001</v>
      </c>
      <c r="F20026">
        <v>1.0459103467521055E-70</v>
      </c>
      <c r="G20026" t="s">
        <v>34</v>
      </c>
    </row>
    <row r="20027" spans="1:7" x14ac:dyDescent="0.25">
      <c r="A20027" t="s">
        <v>5636</v>
      </c>
      <c r="B20027">
        <v>8.3912017746345584E-75</v>
      </c>
      <c r="C20027">
        <v>0.60136728867045475</v>
      </c>
      <c r="D20027">
        <v>0.36699999999999999</v>
      </c>
      <c r="E20027">
        <v>0.17799999999999999</v>
      </c>
      <c r="F20027">
        <v>1.8886916954347465E-70</v>
      </c>
      <c r="G20027" t="s">
        <v>34</v>
      </c>
    </row>
    <row r="20028" spans="1:7" x14ac:dyDescent="0.25">
      <c r="A20028" t="s">
        <v>593</v>
      </c>
      <c r="B20028">
        <v>8.9523504219840796E-75</v>
      </c>
      <c r="C20028">
        <v>0.41896724967936905</v>
      </c>
      <c r="D20028">
        <v>0.50800000000000001</v>
      </c>
      <c r="E20028">
        <v>0.28699999999999998</v>
      </c>
      <c r="F20028">
        <v>2.0149950329801767E-70</v>
      </c>
      <c r="G20028" t="s">
        <v>34</v>
      </c>
    </row>
    <row r="20029" spans="1:7" x14ac:dyDescent="0.25">
      <c r="A20029" t="s">
        <v>5402</v>
      </c>
      <c r="B20029">
        <v>9.865645901567837E-75</v>
      </c>
      <c r="C20029">
        <v>0.55186924021793926</v>
      </c>
      <c r="D20029">
        <v>0.58099999999999996</v>
      </c>
      <c r="E20029">
        <v>0.33800000000000002</v>
      </c>
      <c r="F20029">
        <v>2.2205595795248887E-70</v>
      </c>
      <c r="G20029" t="s">
        <v>34</v>
      </c>
    </row>
    <row r="20030" spans="1:7" x14ac:dyDescent="0.25">
      <c r="A20030" t="s">
        <v>6032</v>
      </c>
      <c r="B20030">
        <v>6.7172635459445781E-74</v>
      </c>
      <c r="C20030">
        <v>0.3025867002441931</v>
      </c>
      <c r="D20030">
        <v>0.76100000000000001</v>
      </c>
      <c r="E20030">
        <v>0.50600000000000001</v>
      </c>
      <c r="F20030">
        <v>1.5119216789212056E-69</v>
      </c>
      <c r="G20030" t="s">
        <v>34</v>
      </c>
    </row>
    <row r="20031" spans="1:7" x14ac:dyDescent="0.25">
      <c r="A20031" t="s">
        <v>2037</v>
      </c>
      <c r="B20031">
        <v>1.821267813470583E-73</v>
      </c>
      <c r="C20031">
        <v>0.52583113779969137</v>
      </c>
      <c r="D20031">
        <v>0.45100000000000001</v>
      </c>
      <c r="E20031">
        <v>0.24099999999999999</v>
      </c>
      <c r="F20031">
        <v>4.0993095945595883E-69</v>
      </c>
      <c r="G20031" t="s">
        <v>34</v>
      </c>
    </row>
    <row r="20032" spans="1:7" x14ac:dyDescent="0.25">
      <c r="A20032" t="s">
        <v>4490</v>
      </c>
      <c r="B20032">
        <v>2.6260748330037278E-73</v>
      </c>
      <c r="C20032">
        <v>0.43730373321245442</v>
      </c>
      <c r="D20032">
        <v>0.33900000000000002</v>
      </c>
      <c r="E20032">
        <v>0.16</v>
      </c>
      <c r="F20032">
        <v>5.9107692341247906E-69</v>
      </c>
      <c r="G20032" t="s">
        <v>34</v>
      </c>
    </row>
    <row r="20033" spans="1:7" x14ac:dyDescent="0.25">
      <c r="A20033" t="s">
        <v>5382</v>
      </c>
      <c r="B20033">
        <v>4.1573247575214112E-73</v>
      </c>
      <c r="C20033">
        <v>0.47360201188647499</v>
      </c>
      <c r="D20033">
        <v>0.82199999999999995</v>
      </c>
      <c r="E20033">
        <v>0.57499999999999996</v>
      </c>
      <c r="F20033">
        <v>9.3573065642291923E-69</v>
      </c>
      <c r="G20033" t="s">
        <v>34</v>
      </c>
    </row>
    <row r="20034" spans="1:7" x14ac:dyDescent="0.25">
      <c r="A20034" t="s">
        <v>5345</v>
      </c>
      <c r="B20034">
        <v>6.2166405042922753E-73</v>
      </c>
      <c r="C20034">
        <v>0.48194302695241842</v>
      </c>
      <c r="D20034">
        <v>0.36499999999999999</v>
      </c>
      <c r="E20034">
        <v>0.17699999999999999</v>
      </c>
      <c r="F20034">
        <v>1.3992414447061053E-68</v>
      </c>
      <c r="G20034" t="s">
        <v>34</v>
      </c>
    </row>
    <row r="20035" spans="1:7" x14ac:dyDescent="0.25">
      <c r="A20035" t="s">
        <v>4991</v>
      </c>
      <c r="B20035">
        <v>7.3614214829297918E-73</v>
      </c>
      <c r="C20035">
        <v>0.45979511411054397</v>
      </c>
      <c r="D20035">
        <v>0.27200000000000002</v>
      </c>
      <c r="E20035">
        <v>0.114</v>
      </c>
      <c r="F20035">
        <v>1.6569087473778375E-68</v>
      </c>
      <c r="G20035" t="s">
        <v>34</v>
      </c>
    </row>
    <row r="20036" spans="1:7" x14ac:dyDescent="0.25">
      <c r="A20036" t="s">
        <v>1386</v>
      </c>
      <c r="B20036">
        <v>1.0087170524502702E-72</v>
      </c>
      <c r="C20036">
        <v>0.41065533823735256</v>
      </c>
      <c r="D20036">
        <v>0.82499999999999996</v>
      </c>
      <c r="E20036">
        <v>0.60799999999999998</v>
      </c>
      <c r="F20036">
        <v>2.2704203416550683E-68</v>
      </c>
      <c r="G20036" t="s">
        <v>34</v>
      </c>
    </row>
    <row r="20037" spans="1:7" x14ac:dyDescent="0.25">
      <c r="A20037" t="s">
        <v>6833</v>
      </c>
      <c r="B20037">
        <v>1.9600698835889123E-72</v>
      </c>
      <c r="C20037">
        <v>0.33608277757276528</v>
      </c>
      <c r="D20037">
        <v>0.11899999999999999</v>
      </c>
      <c r="E20037">
        <v>2.7E-2</v>
      </c>
      <c r="F20037">
        <v>4.4117252939819238E-68</v>
      </c>
      <c r="G20037" t="s">
        <v>34</v>
      </c>
    </row>
    <row r="20038" spans="1:7" x14ac:dyDescent="0.25">
      <c r="A20038" t="s">
        <v>5872</v>
      </c>
      <c r="B20038">
        <v>3.8251294742670284E-72</v>
      </c>
      <c r="C20038">
        <v>0.57677801994754829</v>
      </c>
      <c r="D20038">
        <v>0.39800000000000002</v>
      </c>
      <c r="E20038">
        <v>0.19900000000000001</v>
      </c>
      <c r="F20038">
        <v>8.6096014206802271E-68</v>
      </c>
      <c r="G20038" t="s">
        <v>34</v>
      </c>
    </row>
    <row r="20039" spans="1:7" x14ac:dyDescent="0.25">
      <c r="A20039" t="s">
        <v>5763</v>
      </c>
      <c r="B20039">
        <v>5.022339921636466E-72</v>
      </c>
      <c r="C20039">
        <v>0.43515276962355121</v>
      </c>
      <c r="D20039">
        <v>0.192</v>
      </c>
      <c r="E20039">
        <v>6.4000000000000001E-2</v>
      </c>
      <c r="F20039">
        <v>1.1304282695619358E-67</v>
      </c>
      <c r="G20039" t="s">
        <v>34</v>
      </c>
    </row>
    <row r="20040" spans="1:7" x14ac:dyDescent="0.25">
      <c r="A20040" t="s">
        <v>6349</v>
      </c>
      <c r="B20040">
        <v>1.0646416614327272E-71</v>
      </c>
      <c r="C20040">
        <v>0.47561692564519331</v>
      </c>
      <c r="D20040">
        <v>0.36099999999999999</v>
      </c>
      <c r="E20040">
        <v>0.17499999999999999</v>
      </c>
      <c r="F20040">
        <v>2.3962954515527823E-67</v>
      </c>
      <c r="G20040" t="s">
        <v>34</v>
      </c>
    </row>
    <row r="20041" spans="1:7" x14ac:dyDescent="0.25">
      <c r="A20041" t="s">
        <v>5759</v>
      </c>
      <c r="B20041">
        <v>4.051074005180037E-71</v>
      </c>
      <c r="C20041">
        <v>0.55203337081504689</v>
      </c>
      <c r="D20041">
        <v>0.46700000000000003</v>
      </c>
      <c r="E20041">
        <v>0.249</v>
      </c>
      <c r="F20041">
        <v>9.1181573708592276E-67</v>
      </c>
      <c r="G20041" t="s">
        <v>34</v>
      </c>
    </row>
    <row r="20042" spans="1:7" x14ac:dyDescent="0.25">
      <c r="A20042" t="s">
        <v>4998</v>
      </c>
      <c r="B20042">
        <v>8.3872777285150811E-71</v>
      </c>
      <c r="C20042">
        <v>0.45750135242421641</v>
      </c>
      <c r="D20042">
        <v>0.64700000000000002</v>
      </c>
      <c r="E20042">
        <v>0.41699999999999998</v>
      </c>
      <c r="F20042">
        <v>1.8878084711341745E-66</v>
      </c>
      <c r="G20042" t="s">
        <v>34</v>
      </c>
    </row>
    <row r="20043" spans="1:7" x14ac:dyDescent="0.25">
      <c r="A20043" t="s">
        <v>1566</v>
      </c>
      <c r="B20043">
        <v>1.6138077253929628E-70</v>
      </c>
      <c r="C20043">
        <v>0.32806714668719739</v>
      </c>
      <c r="D20043">
        <v>0.35599999999999998</v>
      </c>
      <c r="E20043">
        <v>0.18</v>
      </c>
      <c r="F20043">
        <v>3.6323584283144804E-66</v>
      </c>
      <c r="G20043" t="s">
        <v>34</v>
      </c>
    </row>
    <row r="20044" spans="1:7" x14ac:dyDescent="0.25">
      <c r="A20044" t="s">
        <v>3734</v>
      </c>
      <c r="B20044">
        <v>4.7558247567875824E-70</v>
      </c>
      <c r="C20044">
        <v>0.392973421957719</v>
      </c>
      <c r="D20044">
        <v>0.72399999999999998</v>
      </c>
      <c r="E20044">
        <v>0.48499999999999999</v>
      </c>
      <c r="F20044">
        <v>1.0704410362577491E-65</v>
      </c>
      <c r="G20044" t="s">
        <v>34</v>
      </c>
    </row>
    <row r="20045" spans="1:7" x14ac:dyDescent="0.25">
      <c r="A20045" t="s">
        <v>6795</v>
      </c>
      <c r="B20045">
        <v>5.2626877909620172E-70</v>
      </c>
      <c r="C20045">
        <v>0.44693969058164695</v>
      </c>
      <c r="D20045">
        <v>0.216</v>
      </c>
      <c r="E20045">
        <v>7.9000000000000001E-2</v>
      </c>
      <c r="F20045">
        <v>1.1845257679897308E-65</v>
      </c>
      <c r="G20045" t="s">
        <v>34</v>
      </c>
    </row>
    <row r="20046" spans="1:7" x14ac:dyDescent="0.25">
      <c r="A20046" t="s">
        <v>561</v>
      </c>
      <c r="B20046">
        <v>8.2627011085679768E-70</v>
      </c>
      <c r="C20046">
        <v>0.25212801705408872</v>
      </c>
      <c r="D20046">
        <v>0.94699999999999995</v>
      </c>
      <c r="E20046">
        <v>0.78</v>
      </c>
      <c r="F20046">
        <v>1.8597687655164803E-65</v>
      </c>
      <c r="G20046" t="s">
        <v>34</v>
      </c>
    </row>
    <row r="20047" spans="1:7" x14ac:dyDescent="0.25">
      <c r="A20047" t="s">
        <v>2340</v>
      </c>
      <c r="B20047">
        <v>8.8171843558923474E-70</v>
      </c>
      <c r="C20047">
        <v>0.39223009015105614</v>
      </c>
      <c r="D20047">
        <v>0.191</v>
      </c>
      <c r="E20047">
        <v>6.7000000000000004E-2</v>
      </c>
      <c r="F20047">
        <v>1.9845718548242496E-65</v>
      </c>
      <c r="G20047" t="s">
        <v>34</v>
      </c>
    </row>
    <row r="20048" spans="1:7" x14ac:dyDescent="0.25">
      <c r="A20048" t="s">
        <v>2426</v>
      </c>
      <c r="B20048">
        <v>1.4113737399191215E-69</v>
      </c>
      <c r="C20048">
        <v>0.33413229704825809</v>
      </c>
      <c r="D20048">
        <v>0.22500000000000001</v>
      </c>
      <c r="E20048">
        <v>0.09</v>
      </c>
      <c r="F20048">
        <v>3.1767200138099587E-65</v>
      </c>
      <c r="G20048" t="s">
        <v>34</v>
      </c>
    </row>
    <row r="20049" spans="1:7" x14ac:dyDescent="0.25">
      <c r="A20049" t="s">
        <v>4606</v>
      </c>
      <c r="B20049">
        <v>2.6076450959097922E-69</v>
      </c>
      <c r="C20049">
        <v>0.37087438120412175</v>
      </c>
      <c r="D20049">
        <v>0.52900000000000003</v>
      </c>
      <c r="E20049">
        <v>0.315</v>
      </c>
      <c r="F20049">
        <v>5.8692875818737603E-65</v>
      </c>
      <c r="G20049" t="s">
        <v>34</v>
      </c>
    </row>
    <row r="20050" spans="1:7" x14ac:dyDescent="0.25">
      <c r="A20050" t="s">
        <v>6834</v>
      </c>
      <c r="B20050">
        <v>4.2074410688527504E-69</v>
      </c>
      <c r="C20050">
        <v>0.49070700563644976</v>
      </c>
      <c r="D20050">
        <v>0.48799999999999999</v>
      </c>
      <c r="E20050">
        <v>0.27500000000000002</v>
      </c>
      <c r="F20050">
        <v>9.4701083577737703E-65</v>
      </c>
      <c r="G20050" t="s">
        <v>34</v>
      </c>
    </row>
    <row r="20051" spans="1:7" x14ac:dyDescent="0.25">
      <c r="A20051" t="s">
        <v>183</v>
      </c>
      <c r="B20051">
        <v>4.7685614899183906E-69</v>
      </c>
      <c r="C20051">
        <v>0.33926500819259431</v>
      </c>
      <c r="D20051">
        <v>0.97699999999999998</v>
      </c>
      <c r="E20051">
        <v>0.877</v>
      </c>
      <c r="F20051">
        <v>1.0733078201508314E-64</v>
      </c>
      <c r="G20051" t="s">
        <v>34</v>
      </c>
    </row>
    <row r="20052" spans="1:7" x14ac:dyDescent="0.25">
      <c r="A20052" t="s">
        <v>6835</v>
      </c>
      <c r="B20052">
        <v>3.4704407776072781E-68</v>
      </c>
      <c r="C20052">
        <v>0.39361905148029236</v>
      </c>
      <c r="D20052">
        <v>0.14899999999999999</v>
      </c>
      <c r="E20052">
        <v>4.2999999999999997E-2</v>
      </c>
      <c r="F20052">
        <v>7.8112681022384618E-64</v>
      </c>
      <c r="G20052" t="s">
        <v>34</v>
      </c>
    </row>
    <row r="20053" spans="1:7" x14ac:dyDescent="0.25">
      <c r="A20053" t="s">
        <v>6586</v>
      </c>
      <c r="B20053">
        <v>4.2891140978458008E-68</v>
      </c>
      <c r="C20053">
        <v>0.4201941696929174</v>
      </c>
      <c r="D20053">
        <v>0.215</v>
      </c>
      <c r="E20053">
        <v>0.08</v>
      </c>
      <c r="F20053">
        <v>9.6539380114313291E-64</v>
      </c>
      <c r="G20053" t="s">
        <v>34</v>
      </c>
    </row>
    <row r="20054" spans="1:7" x14ac:dyDescent="0.25">
      <c r="A20054" t="s">
        <v>6342</v>
      </c>
      <c r="B20054">
        <v>6.6850466852071647E-68</v>
      </c>
      <c r="C20054">
        <v>0.55109634884610426</v>
      </c>
      <c r="D20054">
        <v>0.57199999999999995</v>
      </c>
      <c r="E20054">
        <v>0.34499999999999997</v>
      </c>
      <c r="F20054">
        <v>1.5046703079064286E-63</v>
      </c>
      <c r="G20054" t="s">
        <v>34</v>
      </c>
    </row>
    <row r="20055" spans="1:7" x14ac:dyDescent="0.25">
      <c r="A20055" t="s">
        <v>432</v>
      </c>
      <c r="B20055">
        <v>1.2228748803084986E-67</v>
      </c>
      <c r="C20055">
        <v>0.35898630804899445</v>
      </c>
      <c r="D20055">
        <v>0.34300000000000003</v>
      </c>
      <c r="E20055">
        <v>0.17100000000000001</v>
      </c>
      <c r="F20055">
        <v>2.7524467805983689E-63</v>
      </c>
      <c r="G20055" t="s">
        <v>34</v>
      </c>
    </row>
    <row r="20056" spans="1:7" x14ac:dyDescent="0.25">
      <c r="A20056" t="s">
        <v>6046</v>
      </c>
      <c r="B20056">
        <v>1.699879210468642E-67</v>
      </c>
      <c r="C20056">
        <v>0.39045035106364323</v>
      </c>
      <c r="D20056">
        <v>0.16300000000000001</v>
      </c>
      <c r="E20056">
        <v>5.1999999999999998E-2</v>
      </c>
      <c r="F20056">
        <v>3.8260881269228193E-63</v>
      </c>
      <c r="G20056" t="s">
        <v>34</v>
      </c>
    </row>
    <row r="20057" spans="1:7" x14ac:dyDescent="0.25">
      <c r="A20057" t="s">
        <v>6183</v>
      </c>
      <c r="B20057">
        <v>2.3092825932339417E-67</v>
      </c>
      <c r="C20057">
        <v>0.40372801721377027</v>
      </c>
      <c r="D20057">
        <v>0.251</v>
      </c>
      <c r="E20057">
        <v>0.105</v>
      </c>
      <c r="F20057">
        <v>5.1977332608509558E-63</v>
      </c>
      <c r="G20057" t="s">
        <v>34</v>
      </c>
    </row>
    <row r="20058" spans="1:7" x14ac:dyDescent="0.25">
      <c r="A20058" t="s">
        <v>2024</v>
      </c>
      <c r="B20058">
        <v>3.4254559923024817E-67</v>
      </c>
      <c r="C20058">
        <v>0.42484129954064853</v>
      </c>
      <c r="D20058">
        <v>0.498</v>
      </c>
      <c r="E20058">
        <v>0.28699999999999998</v>
      </c>
      <c r="F20058">
        <v>7.7100163474744257E-63</v>
      </c>
      <c r="G20058" t="s">
        <v>34</v>
      </c>
    </row>
    <row r="20059" spans="1:7" x14ac:dyDescent="0.25">
      <c r="A20059" t="s">
        <v>5173</v>
      </c>
      <c r="B20059">
        <v>4.024713360860512E-67</v>
      </c>
      <c r="C20059">
        <v>0.37129184688485206</v>
      </c>
      <c r="D20059">
        <v>0.33300000000000002</v>
      </c>
      <c r="E20059">
        <v>0.16300000000000001</v>
      </c>
      <c r="F20059">
        <v>9.0588248326248407E-63</v>
      </c>
      <c r="G20059" t="s">
        <v>34</v>
      </c>
    </row>
    <row r="20060" spans="1:7" x14ac:dyDescent="0.25">
      <c r="A20060" t="s">
        <v>2453</v>
      </c>
      <c r="B20060">
        <v>7.8266670896640146E-67</v>
      </c>
      <c r="C20060">
        <v>0.36013733475854337</v>
      </c>
      <c r="D20060">
        <v>0.23400000000000001</v>
      </c>
      <c r="E20060">
        <v>9.7000000000000003E-2</v>
      </c>
      <c r="F20060">
        <v>1.7616262285415765E-62</v>
      </c>
      <c r="G20060" t="s">
        <v>34</v>
      </c>
    </row>
    <row r="20061" spans="1:7" x14ac:dyDescent="0.25">
      <c r="A20061" t="s">
        <v>5026</v>
      </c>
      <c r="B20061">
        <v>1.8869711181821454E-66</v>
      </c>
      <c r="C20061">
        <v>0.48418730585294745</v>
      </c>
      <c r="D20061">
        <v>0.30499999999999999</v>
      </c>
      <c r="E20061">
        <v>0.14000000000000001</v>
      </c>
      <c r="F20061">
        <v>4.2471945928043732E-62</v>
      </c>
      <c r="G20061" t="s">
        <v>34</v>
      </c>
    </row>
    <row r="20062" spans="1:7" x14ac:dyDescent="0.25">
      <c r="A20062" t="s">
        <v>1411</v>
      </c>
      <c r="B20062">
        <v>2.4811487615996959E-66</v>
      </c>
      <c r="C20062">
        <v>0.30968429578231849</v>
      </c>
      <c r="D20062">
        <v>0.36399999999999999</v>
      </c>
      <c r="E20062">
        <v>0.189</v>
      </c>
      <c r="F20062">
        <v>5.5845696326085954E-62</v>
      </c>
      <c r="G20062" t="s">
        <v>34</v>
      </c>
    </row>
    <row r="20063" spans="1:7" x14ac:dyDescent="0.25">
      <c r="A20063" t="s">
        <v>6642</v>
      </c>
      <c r="B20063">
        <v>3.3650777016267073E-66</v>
      </c>
      <c r="C20063">
        <v>0.36600324257180555</v>
      </c>
      <c r="D20063">
        <v>0.13100000000000001</v>
      </c>
      <c r="E20063">
        <v>3.5999999999999997E-2</v>
      </c>
      <c r="F20063">
        <v>7.5741168908213928E-62</v>
      </c>
      <c r="G20063" t="s">
        <v>34</v>
      </c>
    </row>
    <row r="20064" spans="1:7" x14ac:dyDescent="0.25">
      <c r="A20064" t="s">
        <v>1725</v>
      </c>
      <c r="B20064">
        <v>4.9405207012046845E-66</v>
      </c>
      <c r="C20064">
        <v>0.32723384357317886</v>
      </c>
      <c r="D20064">
        <v>0.26400000000000001</v>
      </c>
      <c r="E20064">
        <v>0.11899999999999999</v>
      </c>
      <c r="F20064">
        <v>1.1120123994271504E-61</v>
      </c>
      <c r="G20064" t="s">
        <v>34</v>
      </c>
    </row>
    <row r="20065" spans="1:7" x14ac:dyDescent="0.25">
      <c r="A20065" t="s">
        <v>5795</v>
      </c>
      <c r="B20065">
        <v>9.96411589807334E-66</v>
      </c>
      <c r="C20065">
        <v>0.64584942099660236</v>
      </c>
      <c r="D20065">
        <v>0.35</v>
      </c>
      <c r="E20065">
        <v>0.16900000000000001</v>
      </c>
      <c r="F20065">
        <v>2.2427232063383475E-61</v>
      </c>
      <c r="G20065" t="s">
        <v>34</v>
      </c>
    </row>
    <row r="20066" spans="1:7" x14ac:dyDescent="0.25">
      <c r="A20066" t="s">
        <v>5663</v>
      </c>
      <c r="B20066">
        <v>3.8213107255302947E-65</v>
      </c>
      <c r="C20066">
        <v>0.35916443275843579</v>
      </c>
      <c r="D20066">
        <v>0.16600000000000001</v>
      </c>
      <c r="E20066">
        <v>5.5E-2</v>
      </c>
      <c r="F20066">
        <v>8.601006181023587E-61</v>
      </c>
      <c r="G20066" t="s">
        <v>34</v>
      </c>
    </row>
    <row r="20067" spans="1:7" x14ac:dyDescent="0.25">
      <c r="A20067" t="s">
        <v>5405</v>
      </c>
      <c r="B20067">
        <v>5.0569169606638299E-65</v>
      </c>
      <c r="C20067">
        <v>0.34001893180409581</v>
      </c>
      <c r="D20067">
        <v>0.97099999999999997</v>
      </c>
      <c r="E20067">
        <v>0.751</v>
      </c>
      <c r="F20067">
        <v>1.1382108695062148E-60</v>
      </c>
      <c r="G20067" t="s">
        <v>34</v>
      </c>
    </row>
    <row r="20068" spans="1:7" x14ac:dyDescent="0.25">
      <c r="A20068" t="s">
        <v>5713</v>
      </c>
      <c r="B20068">
        <v>1.1084389411861724E-64</v>
      </c>
      <c r="C20068">
        <v>0.32803636270057357</v>
      </c>
      <c r="D20068">
        <v>0.754</v>
      </c>
      <c r="E20068">
        <v>0.50700000000000001</v>
      </c>
      <c r="F20068">
        <v>2.4948743688218368E-60</v>
      </c>
      <c r="G20068" t="s">
        <v>34</v>
      </c>
    </row>
    <row r="20069" spans="1:7" x14ac:dyDescent="0.25">
      <c r="A20069" t="s">
        <v>2288</v>
      </c>
      <c r="B20069">
        <v>2.5665236237667635E-64</v>
      </c>
      <c r="C20069">
        <v>0.32117166388083701</v>
      </c>
      <c r="D20069">
        <v>0.17699999999999999</v>
      </c>
      <c r="E20069">
        <v>6.5000000000000002E-2</v>
      </c>
      <c r="F20069">
        <v>5.7767313723742317E-60</v>
      </c>
      <c r="G20069" t="s">
        <v>34</v>
      </c>
    </row>
    <row r="20070" spans="1:7" x14ac:dyDescent="0.25">
      <c r="A20070" t="s">
        <v>2224</v>
      </c>
      <c r="B20070">
        <v>4.4311573210385687E-64</v>
      </c>
      <c r="C20070">
        <v>0.43127633961251233</v>
      </c>
      <c r="D20070">
        <v>0.65700000000000003</v>
      </c>
      <c r="E20070">
        <v>0.42899999999999999</v>
      </c>
      <c r="F20070">
        <v>9.9736488981936101E-60</v>
      </c>
      <c r="G20070" t="s">
        <v>34</v>
      </c>
    </row>
    <row r="20071" spans="1:7" x14ac:dyDescent="0.25">
      <c r="A20071" t="s">
        <v>5804</v>
      </c>
      <c r="B20071">
        <v>1.4744717060199284E-63</v>
      </c>
      <c r="C20071">
        <v>0.49969204925876687</v>
      </c>
      <c r="D20071">
        <v>0.752</v>
      </c>
      <c r="E20071">
        <v>0.496</v>
      </c>
      <c r="F20071">
        <v>3.318740915909655E-59</v>
      </c>
      <c r="G20071" t="s">
        <v>34</v>
      </c>
    </row>
    <row r="20072" spans="1:7" x14ac:dyDescent="0.25">
      <c r="A20072" t="s">
        <v>1567</v>
      </c>
      <c r="B20072">
        <v>1.9676565884205503E-63</v>
      </c>
      <c r="C20072">
        <v>0.31296970078213726</v>
      </c>
      <c r="D20072">
        <v>0.45400000000000001</v>
      </c>
      <c r="E20072">
        <v>0.25900000000000001</v>
      </c>
      <c r="F20072">
        <v>4.4288014492169742E-59</v>
      </c>
      <c r="G20072" t="s">
        <v>34</v>
      </c>
    </row>
    <row r="20073" spans="1:7" x14ac:dyDescent="0.25">
      <c r="A20073" t="s">
        <v>4582</v>
      </c>
      <c r="B20073">
        <v>2.3185202267294007E-63</v>
      </c>
      <c r="C20073">
        <v>0.3293847920751718</v>
      </c>
      <c r="D20073">
        <v>0.34</v>
      </c>
      <c r="E20073">
        <v>0.17499999999999999</v>
      </c>
      <c r="F20073">
        <v>5.218525326322535E-59</v>
      </c>
      <c r="G20073" t="s">
        <v>34</v>
      </c>
    </row>
    <row r="20074" spans="1:7" x14ac:dyDescent="0.25">
      <c r="A20074" t="s">
        <v>5714</v>
      </c>
      <c r="B20074">
        <v>2.6776448037392139E-63</v>
      </c>
      <c r="C20074">
        <v>0.53757801181696019</v>
      </c>
      <c r="D20074">
        <v>0.66500000000000004</v>
      </c>
      <c r="E20074">
        <v>0.435</v>
      </c>
      <c r="F20074">
        <v>6.0268429242562225E-59</v>
      </c>
      <c r="G20074" t="s">
        <v>34</v>
      </c>
    </row>
    <row r="20075" spans="1:7" x14ac:dyDescent="0.25">
      <c r="A20075" t="s">
        <v>6592</v>
      </c>
      <c r="B20075">
        <v>5.361688976327408E-63</v>
      </c>
      <c r="C20075">
        <v>0.41278099569734761</v>
      </c>
      <c r="D20075">
        <v>0.33500000000000002</v>
      </c>
      <c r="E20075">
        <v>0.16500000000000001</v>
      </c>
      <c r="F20075">
        <v>1.206808954791773E-58</v>
      </c>
      <c r="G20075" t="s">
        <v>34</v>
      </c>
    </row>
    <row r="20076" spans="1:7" x14ac:dyDescent="0.25">
      <c r="A20076" t="s">
        <v>4723</v>
      </c>
      <c r="B20076">
        <v>5.9639246484425047E-63</v>
      </c>
      <c r="C20076">
        <v>0.38204692722420908</v>
      </c>
      <c r="D20076">
        <v>0.25700000000000001</v>
      </c>
      <c r="E20076">
        <v>0.113</v>
      </c>
      <c r="F20076">
        <v>1.342360159871439E-58</v>
      </c>
      <c r="G20076" t="s">
        <v>34</v>
      </c>
    </row>
    <row r="20077" spans="1:7" x14ac:dyDescent="0.25">
      <c r="A20077" t="s">
        <v>4961</v>
      </c>
      <c r="B20077">
        <v>6.4734119001332133E-63</v>
      </c>
      <c r="C20077">
        <v>0.38344710922524727</v>
      </c>
      <c r="D20077">
        <v>0.24399999999999999</v>
      </c>
      <c r="E20077">
        <v>0.104</v>
      </c>
      <c r="F20077">
        <v>1.4570355504819837E-58</v>
      </c>
      <c r="G20077" t="s">
        <v>34</v>
      </c>
    </row>
    <row r="20078" spans="1:7" x14ac:dyDescent="0.25">
      <c r="A20078" t="s">
        <v>382</v>
      </c>
      <c r="B20078">
        <v>8.6404156224847585E-63</v>
      </c>
      <c r="C20078">
        <v>0.36777510240745137</v>
      </c>
      <c r="D20078">
        <v>0.222</v>
      </c>
      <c r="E20078">
        <v>9.1999999999999998E-2</v>
      </c>
      <c r="F20078">
        <v>1.9447847483088695E-58</v>
      </c>
      <c r="G20078" t="s">
        <v>34</v>
      </c>
    </row>
    <row r="20079" spans="1:7" x14ac:dyDescent="0.25">
      <c r="A20079" t="s">
        <v>5651</v>
      </c>
      <c r="B20079">
        <v>1.1438256018440486E-62</v>
      </c>
      <c r="C20079">
        <v>0.43119551753102459</v>
      </c>
      <c r="D20079">
        <v>0.21</v>
      </c>
      <c r="E20079">
        <v>0.08</v>
      </c>
      <c r="F20079">
        <v>2.5745226646305846E-58</v>
      </c>
      <c r="G20079" t="s">
        <v>34</v>
      </c>
    </row>
    <row r="20080" spans="1:7" x14ac:dyDescent="0.25">
      <c r="A20080" t="s">
        <v>5261</v>
      </c>
      <c r="B20080">
        <v>2.0751957500834193E-62</v>
      </c>
      <c r="C20080">
        <v>0.46283489724916516</v>
      </c>
      <c r="D20080">
        <v>0.96199999999999997</v>
      </c>
      <c r="E20080">
        <v>0.71699999999999997</v>
      </c>
      <c r="F20080">
        <v>4.6708505942877602E-58</v>
      </c>
      <c r="G20080" t="s">
        <v>34</v>
      </c>
    </row>
    <row r="20081" spans="1:7" x14ac:dyDescent="0.25">
      <c r="A20081" t="s">
        <v>1230</v>
      </c>
      <c r="B20081">
        <v>3.0475448138384213E-62</v>
      </c>
      <c r="C20081">
        <v>0.30018853455168859</v>
      </c>
      <c r="D20081">
        <v>0.35899999999999999</v>
      </c>
      <c r="E20081">
        <v>0.186</v>
      </c>
      <c r="F20081">
        <v>6.8594138669875192E-58</v>
      </c>
      <c r="G20081" t="s">
        <v>34</v>
      </c>
    </row>
    <row r="20082" spans="1:7" x14ac:dyDescent="0.25">
      <c r="A20082" t="s">
        <v>4131</v>
      </c>
      <c r="B20082">
        <v>4.1723450968199186E-62</v>
      </c>
      <c r="C20082">
        <v>0.40756111213684942</v>
      </c>
      <c r="D20082">
        <v>0.39</v>
      </c>
      <c r="E20082">
        <v>0.20899999999999999</v>
      </c>
      <c r="F20082">
        <v>9.3911143439222727E-58</v>
      </c>
      <c r="G20082" t="s">
        <v>34</v>
      </c>
    </row>
    <row r="20083" spans="1:7" x14ac:dyDescent="0.25">
      <c r="A20083" t="s">
        <v>1765</v>
      </c>
      <c r="B20083">
        <v>1.213851699650951E-61</v>
      </c>
      <c r="C20083">
        <v>0.35046429763471432</v>
      </c>
      <c r="D20083">
        <v>0.68799999999999994</v>
      </c>
      <c r="E20083">
        <v>0.47099999999999997</v>
      </c>
      <c r="F20083">
        <v>2.7321374055743605E-57</v>
      </c>
      <c r="G20083" t="s">
        <v>34</v>
      </c>
    </row>
    <row r="20084" spans="1:7" x14ac:dyDescent="0.25">
      <c r="A20084" t="s">
        <v>6788</v>
      </c>
      <c r="B20084">
        <v>1.9835620986167636E-61</v>
      </c>
      <c r="C20084">
        <v>0.36148329979967875</v>
      </c>
      <c r="D20084">
        <v>0.158</v>
      </c>
      <c r="E20084">
        <v>5.0999999999999997E-2</v>
      </c>
      <c r="F20084">
        <v>4.4646015715666113E-57</v>
      </c>
      <c r="G20084" t="s">
        <v>34</v>
      </c>
    </row>
    <row r="20085" spans="1:7" x14ac:dyDescent="0.25">
      <c r="A20085" t="s">
        <v>5826</v>
      </c>
      <c r="B20085">
        <v>2.1993971239007083E-61</v>
      </c>
      <c r="C20085">
        <v>0.31325325670110049</v>
      </c>
      <c r="D20085">
        <v>0.14099999999999999</v>
      </c>
      <c r="E20085">
        <v>4.2999999999999997E-2</v>
      </c>
      <c r="F20085">
        <v>4.950403046475714E-57</v>
      </c>
      <c r="G20085" t="s">
        <v>34</v>
      </c>
    </row>
    <row r="20086" spans="1:7" x14ac:dyDescent="0.25">
      <c r="A20086" t="s">
        <v>4895</v>
      </c>
      <c r="B20086">
        <v>3.2829625257379922E-61</v>
      </c>
      <c r="C20086">
        <v>0.36302624126271699</v>
      </c>
      <c r="D20086">
        <v>0.20300000000000001</v>
      </c>
      <c r="E20086">
        <v>0.08</v>
      </c>
      <c r="F20086">
        <v>7.389292052931073E-57</v>
      </c>
      <c r="G20086" t="s">
        <v>34</v>
      </c>
    </row>
    <row r="20087" spans="1:7" x14ac:dyDescent="0.25">
      <c r="A20087" t="s">
        <v>1714</v>
      </c>
      <c r="B20087">
        <v>7.2466857637589036E-61</v>
      </c>
      <c r="C20087">
        <v>0.38238376456132728</v>
      </c>
      <c r="D20087">
        <v>0.45400000000000001</v>
      </c>
      <c r="E20087">
        <v>0.25700000000000001</v>
      </c>
      <c r="F20087">
        <v>1.6310840317068541E-56</v>
      </c>
      <c r="G20087" t="s">
        <v>34</v>
      </c>
    </row>
    <row r="20088" spans="1:7" x14ac:dyDescent="0.25">
      <c r="A20088" t="s">
        <v>2028</v>
      </c>
      <c r="B20088">
        <v>7.7283725649064943E-61</v>
      </c>
      <c r="C20088">
        <v>0.46214620727901234</v>
      </c>
      <c r="D20088">
        <v>0.67300000000000004</v>
      </c>
      <c r="E20088">
        <v>0.439</v>
      </c>
      <c r="F20088">
        <v>1.7395020969091537E-56</v>
      </c>
      <c r="G20088" t="s">
        <v>34</v>
      </c>
    </row>
    <row r="20089" spans="1:7" x14ac:dyDescent="0.25">
      <c r="A20089" t="s">
        <v>637</v>
      </c>
      <c r="B20089">
        <v>2.0863740816517175E-60</v>
      </c>
      <c r="C20089">
        <v>0.38229188266760883</v>
      </c>
      <c r="D20089">
        <v>0.379</v>
      </c>
      <c r="E20089">
        <v>0.20100000000000001</v>
      </c>
      <c r="F20089">
        <v>4.6960107829816856E-56</v>
      </c>
      <c r="G20089" t="s">
        <v>34</v>
      </c>
    </row>
    <row r="20090" spans="1:7" x14ac:dyDescent="0.25">
      <c r="A20090" t="s">
        <v>5737</v>
      </c>
      <c r="B20090">
        <v>4.3970432589917586E-60</v>
      </c>
      <c r="C20090">
        <v>0.50591754300263425</v>
      </c>
      <c r="D20090">
        <v>0.438</v>
      </c>
      <c r="E20090">
        <v>0.24</v>
      </c>
      <c r="F20090">
        <v>9.8968649673386496E-56</v>
      </c>
      <c r="G20090" t="s">
        <v>34</v>
      </c>
    </row>
    <row r="20091" spans="1:7" x14ac:dyDescent="0.25">
      <c r="A20091" t="s">
        <v>5741</v>
      </c>
      <c r="B20091">
        <v>1.0167213242098308E-59</v>
      </c>
      <c r="C20091">
        <v>0.5047741522776984</v>
      </c>
      <c r="D20091">
        <v>0.376</v>
      </c>
      <c r="E20091">
        <v>0.19700000000000001</v>
      </c>
      <c r="F20091">
        <v>2.2884363565314872E-55</v>
      </c>
      <c r="G20091" t="s">
        <v>34</v>
      </c>
    </row>
    <row r="20092" spans="1:7" x14ac:dyDescent="0.25">
      <c r="A20092" t="s">
        <v>4429</v>
      </c>
      <c r="B20092">
        <v>1.0922588893268928E-59</v>
      </c>
      <c r="C20092">
        <v>0.26562457706741577</v>
      </c>
      <c r="D20092">
        <v>0.20799999999999999</v>
      </c>
      <c r="E20092">
        <v>8.7999999999999995E-2</v>
      </c>
      <c r="F20092">
        <v>2.4584563080969704E-55</v>
      </c>
      <c r="G20092" t="s">
        <v>34</v>
      </c>
    </row>
    <row r="20093" spans="1:7" x14ac:dyDescent="0.25">
      <c r="A20093" t="s">
        <v>6558</v>
      </c>
      <c r="B20093">
        <v>3.5778003646779525E-59</v>
      </c>
      <c r="C20093">
        <v>0.32750971151549851</v>
      </c>
      <c r="D20093">
        <v>0.216</v>
      </c>
      <c r="E20093">
        <v>9.1999999999999998E-2</v>
      </c>
      <c r="F20093">
        <v>8.0529130608171352E-55</v>
      </c>
      <c r="G20093" t="s">
        <v>34</v>
      </c>
    </row>
    <row r="20094" spans="1:7" x14ac:dyDescent="0.25">
      <c r="A20094" t="s">
        <v>577</v>
      </c>
      <c r="B20094">
        <v>6.4263634733706857E-59</v>
      </c>
      <c r="C20094">
        <v>0.39682054859883897</v>
      </c>
      <c r="D20094">
        <v>0.443</v>
      </c>
      <c r="E20094">
        <v>0.253</v>
      </c>
      <c r="F20094">
        <v>1.446445890586274E-54</v>
      </c>
      <c r="G20094" t="s">
        <v>34</v>
      </c>
    </row>
    <row r="20095" spans="1:7" x14ac:dyDescent="0.25">
      <c r="A20095" t="s">
        <v>6786</v>
      </c>
      <c r="B20095">
        <v>4.920010439309627E-58</v>
      </c>
      <c r="C20095">
        <v>0.36147524566257705</v>
      </c>
      <c r="D20095">
        <v>0.24099999999999999</v>
      </c>
      <c r="E20095">
        <v>0.105</v>
      </c>
      <c r="F20095">
        <v>1.1073959496798107E-53</v>
      </c>
      <c r="G20095" t="s">
        <v>34</v>
      </c>
    </row>
    <row r="20096" spans="1:7" x14ac:dyDescent="0.25">
      <c r="A20096" t="s">
        <v>3105</v>
      </c>
      <c r="B20096">
        <v>5.9180476252066918E-58</v>
      </c>
      <c r="C20096">
        <v>0.39500320322284344</v>
      </c>
      <c r="D20096">
        <v>0.58199999999999996</v>
      </c>
      <c r="E20096">
        <v>0.372</v>
      </c>
      <c r="F20096">
        <v>1.3320341594815222E-53</v>
      </c>
      <c r="G20096" t="s">
        <v>34</v>
      </c>
    </row>
    <row r="20097" spans="1:7" x14ac:dyDescent="0.25">
      <c r="A20097" t="s">
        <v>6198</v>
      </c>
      <c r="B20097">
        <v>1.9632691114376992E-57</v>
      </c>
      <c r="C20097">
        <v>0.37371236314485362</v>
      </c>
      <c r="D20097">
        <v>0.224</v>
      </c>
      <c r="E20097">
        <v>9.4E-2</v>
      </c>
      <c r="F20097">
        <v>4.4189261160239737E-53</v>
      </c>
      <c r="G20097" t="s">
        <v>34</v>
      </c>
    </row>
    <row r="20098" spans="1:7" x14ac:dyDescent="0.25">
      <c r="A20098" t="s">
        <v>1694</v>
      </c>
      <c r="B20098">
        <v>1.9840716434883488E-57</v>
      </c>
      <c r="C20098">
        <v>0.30933054422529782</v>
      </c>
      <c r="D20098">
        <v>0.47099999999999997</v>
      </c>
      <c r="E20098">
        <v>0.28000000000000003</v>
      </c>
      <c r="F20098">
        <v>4.4657484551635753E-53</v>
      </c>
      <c r="G20098" t="s">
        <v>34</v>
      </c>
    </row>
    <row r="20099" spans="1:7" x14ac:dyDescent="0.25">
      <c r="A20099" t="s">
        <v>4058</v>
      </c>
      <c r="B20099">
        <v>2.4911352805479466E-57</v>
      </c>
      <c r="C20099">
        <v>0.38541247354534702</v>
      </c>
      <c r="D20099">
        <v>0.216</v>
      </c>
      <c r="E20099">
        <v>0.09</v>
      </c>
      <c r="F20099">
        <v>5.607047289457318E-53</v>
      </c>
      <c r="G20099" t="s">
        <v>34</v>
      </c>
    </row>
    <row r="20100" spans="1:7" x14ac:dyDescent="0.25">
      <c r="A20100" t="s">
        <v>2981</v>
      </c>
      <c r="B20100">
        <v>2.5956459392719193E-57</v>
      </c>
      <c r="C20100">
        <v>0.40417282600340754</v>
      </c>
      <c r="D20100">
        <v>0.40200000000000002</v>
      </c>
      <c r="E20100">
        <v>0.221</v>
      </c>
      <c r="F20100">
        <v>5.842279880113236E-53</v>
      </c>
      <c r="G20100" t="s">
        <v>34</v>
      </c>
    </row>
    <row r="20101" spans="1:7" x14ac:dyDescent="0.25">
      <c r="A20101" t="s">
        <v>1674</v>
      </c>
      <c r="B20101">
        <v>2.8333340137495823E-57</v>
      </c>
      <c r="C20101">
        <v>0.27882613776329213</v>
      </c>
      <c r="D20101">
        <v>0.49299999999999999</v>
      </c>
      <c r="E20101">
        <v>0.30099999999999999</v>
      </c>
      <c r="F20101">
        <v>6.37726819814756E-53</v>
      </c>
      <c r="G20101" t="s">
        <v>34</v>
      </c>
    </row>
    <row r="20102" spans="1:7" x14ac:dyDescent="0.25">
      <c r="A20102" t="s">
        <v>3188</v>
      </c>
      <c r="B20102">
        <v>3.5295774530557407E-57</v>
      </c>
      <c r="C20102">
        <v>0.4167894681908475</v>
      </c>
      <c r="D20102">
        <v>0.44</v>
      </c>
      <c r="E20102">
        <v>0.255</v>
      </c>
      <c r="F20102">
        <v>7.944372931337861E-53</v>
      </c>
      <c r="G20102" t="s">
        <v>34</v>
      </c>
    </row>
    <row r="20103" spans="1:7" x14ac:dyDescent="0.25">
      <c r="A20103" t="s">
        <v>3058</v>
      </c>
      <c r="B20103">
        <v>3.9896498409784918E-57</v>
      </c>
      <c r="C20103">
        <v>0.46648977196288244</v>
      </c>
      <c r="D20103">
        <v>0.442</v>
      </c>
      <c r="E20103">
        <v>0.252</v>
      </c>
      <c r="F20103">
        <v>8.9799038620743897E-53</v>
      </c>
      <c r="G20103" t="s">
        <v>34</v>
      </c>
    </row>
    <row r="20104" spans="1:7" x14ac:dyDescent="0.25">
      <c r="A20104" t="s">
        <v>1528</v>
      </c>
      <c r="B20104">
        <v>1.1777001505225407E-56</v>
      </c>
      <c r="C20104">
        <v>0.30580699418246327</v>
      </c>
      <c r="D20104">
        <v>0.28399999999999997</v>
      </c>
      <c r="E20104">
        <v>0.14099999999999999</v>
      </c>
      <c r="F20104">
        <v>2.6507674987961347E-52</v>
      </c>
      <c r="G20104" t="s">
        <v>34</v>
      </c>
    </row>
    <row r="20105" spans="1:7" x14ac:dyDescent="0.25">
      <c r="A20105" t="s">
        <v>1977</v>
      </c>
      <c r="B20105">
        <v>2.1370849733554497E-56</v>
      </c>
      <c r="C20105">
        <v>0.28334678514849276</v>
      </c>
      <c r="D20105">
        <v>0.91600000000000004</v>
      </c>
      <c r="E20105">
        <v>0.71399999999999997</v>
      </c>
      <c r="F20105">
        <v>4.8101508580284463E-52</v>
      </c>
      <c r="G20105" t="s">
        <v>34</v>
      </c>
    </row>
    <row r="20106" spans="1:7" x14ac:dyDescent="0.25">
      <c r="A20106" t="s">
        <v>6119</v>
      </c>
      <c r="B20106">
        <v>6.6146944628476452E-56</v>
      </c>
      <c r="C20106">
        <v>0.37914775318315175</v>
      </c>
      <c r="D20106">
        <v>0.19800000000000001</v>
      </c>
      <c r="E20106">
        <v>7.8E-2</v>
      </c>
      <c r="F20106">
        <v>1.488835429697748E-51</v>
      </c>
      <c r="G20106" t="s">
        <v>34</v>
      </c>
    </row>
    <row r="20107" spans="1:7" x14ac:dyDescent="0.25">
      <c r="A20107" t="s">
        <v>5820</v>
      </c>
      <c r="B20107">
        <v>1.3621301174464485E-55</v>
      </c>
      <c r="C20107">
        <v>0.65876928399740375</v>
      </c>
      <c r="D20107">
        <v>0.90200000000000002</v>
      </c>
      <c r="E20107">
        <v>0.76500000000000001</v>
      </c>
      <c r="F20107">
        <v>3.0658824683484665E-51</v>
      </c>
      <c r="G20107" t="s">
        <v>34</v>
      </c>
    </row>
    <row r="20108" spans="1:7" x14ac:dyDescent="0.25">
      <c r="A20108" t="s">
        <v>6836</v>
      </c>
      <c r="B20108">
        <v>1.6101734377973548E-55</v>
      </c>
      <c r="C20108">
        <v>0.27062867576129995</v>
      </c>
      <c r="D20108">
        <v>0.14199999999999999</v>
      </c>
      <c r="E20108">
        <v>4.8000000000000001E-2</v>
      </c>
      <c r="F20108">
        <v>3.6241783737942861E-51</v>
      </c>
      <c r="G20108" t="s">
        <v>34</v>
      </c>
    </row>
    <row r="20109" spans="1:7" x14ac:dyDescent="0.25">
      <c r="A20109" t="s">
        <v>4413</v>
      </c>
      <c r="B20109">
        <v>2.5117926935947966E-55</v>
      </c>
      <c r="C20109">
        <v>0.39434059324909776</v>
      </c>
      <c r="D20109">
        <v>0.26200000000000001</v>
      </c>
      <c r="E20109">
        <v>0.122</v>
      </c>
      <c r="F20109">
        <v>5.6535429947431677E-51</v>
      </c>
      <c r="G20109" t="s">
        <v>34</v>
      </c>
    </row>
    <row r="20110" spans="1:7" x14ac:dyDescent="0.25">
      <c r="A20110" t="s">
        <v>2977</v>
      </c>
      <c r="B20110">
        <v>2.7304415955880218E-55</v>
      </c>
      <c r="C20110">
        <v>0.33666672411399878</v>
      </c>
      <c r="D20110">
        <v>0.32600000000000001</v>
      </c>
      <c r="E20110">
        <v>0.17</v>
      </c>
      <c r="F20110">
        <v>6.1456779433495193E-51</v>
      </c>
      <c r="G20110" t="s">
        <v>34</v>
      </c>
    </row>
    <row r="20111" spans="1:7" x14ac:dyDescent="0.25">
      <c r="A20111" t="s">
        <v>6808</v>
      </c>
      <c r="B20111">
        <v>6.9239276315847936E-55</v>
      </c>
      <c r="C20111">
        <v>0.38533002784477843</v>
      </c>
      <c r="D20111">
        <v>0.32100000000000001</v>
      </c>
      <c r="E20111">
        <v>0.16300000000000001</v>
      </c>
      <c r="F20111">
        <v>1.5584376313171054E-50</v>
      </c>
      <c r="G20111" t="s">
        <v>34</v>
      </c>
    </row>
    <row r="20112" spans="1:7" x14ac:dyDescent="0.25">
      <c r="A20112" t="s">
        <v>6319</v>
      </c>
      <c r="B20112">
        <v>1.8067281122895985E-54</v>
      </c>
      <c r="C20112">
        <v>0.44388279181528456</v>
      </c>
      <c r="D20112">
        <v>0.46300000000000002</v>
      </c>
      <c r="E20112">
        <v>0.27200000000000002</v>
      </c>
      <c r="F20112">
        <v>4.0665836351414284E-50</v>
      </c>
      <c r="G20112" t="s">
        <v>34</v>
      </c>
    </row>
    <row r="20113" spans="1:7" x14ac:dyDescent="0.25">
      <c r="A20113" t="s">
        <v>2179</v>
      </c>
      <c r="B20113">
        <v>2.5188589423282957E-54</v>
      </c>
      <c r="C20113">
        <v>0.35322238583471377</v>
      </c>
      <c r="D20113">
        <v>0.217</v>
      </c>
      <c r="E20113">
        <v>9.4E-2</v>
      </c>
      <c r="F20113">
        <v>5.6694477073925283E-50</v>
      </c>
      <c r="G20113" t="s">
        <v>34</v>
      </c>
    </row>
    <row r="20114" spans="1:7" x14ac:dyDescent="0.25">
      <c r="A20114" t="s">
        <v>5634</v>
      </c>
      <c r="B20114">
        <v>3.7745221068832667E-54</v>
      </c>
      <c r="C20114">
        <v>0.64626221344510426</v>
      </c>
      <c r="D20114">
        <v>0.29499999999999998</v>
      </c>
      <c r="E20114">
        <v>0.14299999999999999</v>
      </c>
      <c r="F20114">
        <v>8.4956943581728564E-50</v>
      </c>
      <c r="G20114" t="s">
        <v>34</v>
      </c>
    </row>
    <row r="20115" spans="1:7" x14ac:dyDescent="0.25">
      <c r="A20115" t="s">
        <v>1518</v>
      </c>
      <c r="B20115">
        <v>4.0216934556652539E-54</v>
      </c>
      <c r="C20115">
        <v>0.31881820377029602</v>
      </c>
      <c r="D20115">
        <v>0.39800000000000002</v>
      </c>
      <c r="E20115">
        <v>0.224</v>
      </c>
      <c r="F20115">
        <v>9.0520276300113543E-50</v>
      </c>
      <c r="G20115" t="s">
        <v>34</v>
      </c>
    </row>
    <row r="20116" spans="1:7" x14ac:dyDescent="0.25">
      <c r="A20116" t="s">
        <v>5358</v>
      </c>
      <c r="B20116">
        <v>5.472952254360086E-54</v>
      </c>
      <c r="C20116">
        <v>0.34593368115119327</v>
      </c>
      <c r="D20116">
        <v>0.71899999999999997</v>
      </c>
      <c r="E20116">
        <v>0.48499999999999999</v>
      </c>
      <c r="F20116">
        <v>1.2318520934113682E-49</v>
      </c>
      <c r="G20116" t="s">
        <v>34</v>
      </c>
    </row>
    <row r="20117" spans="1:7" x14ac:dyDescent="0.25">
      <c r="A20117" t="s">
        <v>6665</v>
      </c>
      <c r="B20117">
        <v>8.2258379862073335E-54</v>
      </c>
      <c r="C20117">
        <v>0.37606208440850619</v>
      </c>
      <c r="D20117">
        <v>0.35199999999999998</v>
      </c>
      <c r="E20117">
        <v>0.187</v>
      </c>
      <c r="F20117">
        <v>1.8514716139355467E-49</v>
      </c>
      <c r="G20117" t="s">
        <v>34</v>
      </c>
    </row>
    <row r="20118" spans="1:7" x14ac:dyDescent="0.25">
      <c r="A20118" t="s">
        <v>2222</v>
      </c>
      <c r="B20118">
        <v>8.6714892693539987E-54</v>
      </c>
      <c r="C20118">
        <v>0.44210111082836279</v>
      </c>
      <c r="D20118">
        <v>0.38800000000000001</v>
      </c>
      <c r="E20118">
        <v>0.21199999999999999</v>
      </c>
      <c r="F20118">
        <v>1.9517788047461979E-49</v>
      </c>
      <c r="G20118" t="s">
        <v>34</v>
      </c>
    </row>
    <row r="20119" spans="1:7" x14ac:dyDescent="0.25">
      <c r="A20119" t="s">
        <v>1961</v>
      </c>
      <c r="B20119">
        <v>1.2340571730755522E-53</v>
      </c>
      <c r="C20119">
        <v>0.308851030629538</v>
      </c>
      <c r="D20119">
        <v>0.2</v>
      </c>
      <c r="E20119">
        <v>8.5000000000000006E-2</v>
      </c>
      <c r="F20119">
        <v>2.7776158851584529E-49</v>
      </c>
      <c r="G20119" t="s">
        <v>34</v>
      </c>
    </row>
    <row r="20120" spans="1:7" x14ac:dyDescent="0.25">
      <c r="A20120" t="s">
        <v>6837</v>
      </c>
      <c r="B20120">
        <v>1.8249981675027988E-53</v>
      </c>
      <c r="C20120">
        <v>0.27062721691554559</v>
      </c>
      <c r="D20120">
        <v>0.153</v>
      </c>
      <c r="E20120">
        <v>5.6000000000000001E-2</v>
      </c>
      <c r="F20120">
        <v>4.1077058754152998E-49</v>
      </c>
      <c r="G20120" t="s">
        <v>34</v>
      </c>
    </row>
    <row r="20121" spans="1:7" x14ac:dyDescent="0.25">
      <c r="A20121" t="s">
        <v>6838</v>
      </c>
      <c r="B20121">
        <v>2.3216774065349225E-53</v>
      </c>
      <c r="C20121">
        <v>0.40936225806134485</v>
      </c>
      <c r="D20121">
        <v>0.32200000000000001</v>
      </c>
      <c r="E20121">
        <v>0.16500000000000001</v>
      </c>
      <c r="F20121">
        <v>5.2256315066288035E-49</v>
      </c>
      <c r="G20121" t="s">
        <v>34</v>
      </c>
    </row>
    <row r="20122" spans="1:7" x14ac:dyDescent="0.25">
      <c r="A20122" t="s">
        <v>6343</v>
      </c>
      <c r="B20122">
        <v>2.571714279104621E-53</v>
      </c>
      <c r="C20122">
        <v>0.43594937751592888</v>
      </c>
      <c r="D20122">
        <v>0.48799999999999999</v>
      </c>
      <c r="E20122">
        <v>0.29399999999999998</v>
      </c>
      <c r="F20122">
        <v>5.7884144994086812E-49</v>
      </c>
      <c r="G20122" t="s">
        <v>34</v>
      </c>
    </row>
    <row r="20123" spans="1:7" x14ac:dyDescent="0.25">
      <c r="A20123" t="s">
        <v>6154</v>
      </c>
      <c r="B20123">
        <v>3.0337510571589527E-53</v>
      </c>
      <c r="C20123">
        <v>0.56706602744190482</v>
      </c>
      <c r="D20123">
        <v>0.443</v>
      </c>
      <c r="E20123">
        <v>0.26400000000000001</v>
      </c>
      <c r="F20123">
        <v>6.8283668794533706E-49</v>
      </c>
      <c r="G20123" t="s">
        <v>34</v>
      </c>
    </row>
    <row r="20124" spans="1:7" x14ac:dyDescent="0.25">
      <c r="A20124" t="s">
        <v>2707</v>
      </c>
      <c r="B20124">
        <v>4.8455101204168565E-53</v>
      </c>
      <c r="C20124">
        <v>0.36275036096228291</v>
      </c>
      <c r="D20124">
        <v>0.186</v>
      </c>
      <c r="E20124">
        <v>7.2999999999999995E-2</v>
      </c>
      <c r="F20124">
        <v>1.090627417903426E-48</v>
      </c>
      <c r="G20124" t="s">
        <v>34</v>
      </c>
    </row>
    <row r="20125" spans="1:7" x14ac:dyDescent="0.25">
      <c r="A20125" t="s">
        <v>5423</v>
      </c>
      <c r="B20125">
        <v>5.0943838129591777E-53</v>
      </c>
      <c r="C20125">
        <v>0.47151732553312409</v>
      </c>
      <c r="D20125">
        <v>0.33100000000000002</v>
      </c>
      <c r="E20125">
        <v>0.17199999999999999</v>
      </c>
      <c r="F20125">
        <v>1.1466439086208517E-48</v>
      </c>
      <c r="G20125" t="s">
        <v>34</v>
      </c>
    </row>
    <row r="20126" spans="1:7" x14ac:dyDescent="0.25">
      <c r="A20126" t="s">
        <v>5122</v>
      </c>
      <c r="B20126">
        <v>1.1376319547471161E-52</v>
      </c>
      <c r="C20126">
        <v>0.31418257132904781</v>
      </c>
      <c r="D20126">
        <v>0.23599999999999999</v>
      </c>
      <c r="E20126">
        <v>0.11</v>
      </c>
      <c r="F20126">
        <v>2.5605820037448089E-48</v>
      </c>
      <c r="G20126" t="s">
        <v>34</v>
      </c>
    </row>
    <row r="20127" spans="1:7" x14ac:dyDescent="0.25">
      <c r="A20127" t="s">
        <v>3090</v>
      </c>
      <c r="B20127">
        <v>1.1926473648960006E-52</v>
      </c>
      <c r="C20127">
        <v>0.29897855515476723</v>
      </c>
      <c r="D20127">
        <v>0.45100000000000001</v>
      </c>
      <c r="E20127">
        <v>0.27300000000000002</v>
      </c>
      <c r="F20127">
        <v>2.6844106889079181E-48</v>
      </c>
      <c r="G20127" t="s">
        <v>34</v>
      </c>
    </row>
    <row r="20128" spans="1:7" x14ac:dyDescent="0.25">
      <c r="A20128" t="s">
        <v>3000</v>
      </c>
      <c r="B20128">
        <v>1.2432564865875597E-52</v>
      </c>
      <c r="C20128">
        <v>0.35824195806382358</v>
      </c>
      <c r="D20128">
        <v>0.16500000000000001</v>
      </c>
      <c r="E20128">
        <v>6.0999999999999999E-2</v>
      </c>
      <c r="F20128">
        <v>2.7983217000112794E-48</v>
      </c>
      <c r="G20128" t="s">
        <v>34</v>
      </c>
    </row>
    <row r="20129" spans="1:7" x14ac:dyDescent="0.25">
      <c r="A20129" t="s">
        <v>440</v>
      </c>
      <c r="B20129">
        <v>1.269674443534938E-52</v>
      </c>
      <c r="C20129">
        <v>0.27745900888899433</v>
      </c>
      <c r="D20129">
        <v>0.68100000000000005</v>
      </c>
      <c r="E20129">
        <v>0.47499999999999998</v>
      </c>
      <c r="F20129">
        <v>2.8577832375084384E-48</v>
      </c>
      <c r="G20129" t="s">
        <v>34</v>
      </c>
    </row>
    <row r="20130" spans="1:7" x14ac:dyDescent="0.25">
      <c r="A20130" t="s">
        <v>3021</v>
      </c>
      <c r="B20130">
        <v>1.503023962792012E-52</v>
      </c>
      <c r="C20130">
        <v>0.36270335896471806</v>
      </c>
      <c r="D20130">
        <v>0.22700000000000001</v>
      </c>
      <c r="E20130">
        <v>0.1</v>
      </c>
      <c r="F20130">
        <v>3.3830063354522603E-48</v>
      </c>
      <c r="G20130" t="s">
        <v>34</v>
      </c>
    </row>
    <row r="20131" spans="1:7" x14ac:dyDescent="0.25">
      <c r="A20131" t="s">
        <v>6800</v>
      </c>
      <c r="B20131">
        <v>4.2122388075932231E-52</v>
      </c>
      <c r="C20131">
        <v>0.39505405016062833</v>
      </c>
      <c r="D20131">
        <v>0.36199999999999999</v>
      </c>
      <c r="E20131">
        <v>0.19600000000000001</v>
      </c>
      <c r="F20131">
        <v>9.4809071081308269E-48</v>
      </c>
      <c r="G20131" t="s">
        <v>34</v>
      </c>
    </row>
    <row r="20132" spans="1:7" x14ac:dyDescent="0.25">
      <c r="A20132" t="s">
        <v>6609</v>
      </c>
      <c r="B20132">
        <v>3.4385484245233528E-51</v>
      </c>
      <c r="C20132">
        <v>0.37612561365475272</v>
      </c>
      <c r="D20132">
        <v>0.29199999999999998</v>
      </c>
      <c r="E20132">
        <v>0.14699999999999999</v>
      </c>
      <c r="F20132">
        <v>7.7394847939171622E-47</v>
      </c>
      <c r="G20132" t="s">
        <v>34</v>
      </c>
    </row>
    <row r="20133" spans="1:7" x14ac:dyDescent="0.25">
      <c r="A20133" t="s">
        <v>5972</v>
      </c>
      <c r="B20133">
        <v>4.7146195167301352E-51</v>
      </c>
      <c r="C20133">
        <v>0.53399964744436501</v>
      </c>
      <c r="D20133">
        <v>0.28599999999999998</v>
      </c>
      <c r="E20133">
        <v>0.14199999999999999</v>
      </c>
      <c r="F20133">
        <v>1.0611665608256188E-46</v>
      </c>
      <c r="G20133" t="s">
        <v>34</v>
      </c>
    </row>
    <row r="20134" spans="1:7" x14ac:dyDescent="0.25">
      <c r="A20134" t="s">
        <v>6624</v>
      </c>
      <c r="B20134">
        <v>4.8659912446856419E-51</v>
      </c>
      <c r="C20134">
        <v>0.42187624012580627</v>
      </c>
      <c r="D20134">
        <v>0.35799999999999998</v>
      </c>
      <c r="E20134">
        <v>0.19400000000000001</v>
      </c>
      <c r="F20134">
        <v>1.0952373093538443E-46</v>
      </c>
      <c r="G20134" t="s">
        <v>34</v>
      </c>
    </row>
    <row r="20135" spans="1:7" x14ac:dyDescent="0.25">
      <c r="A20135" t="s">
        <v>4892</v>
      </c>
      <c r="B20135">
        <v>2.7868236760771253E-50</v>
      </c>
      <c r="C20135">
        <v>0.31649517752742284</v>
      </c>
      <c r="D20135">
        <v>0.26800000000000002</v>
      </c>
      <c r="E20135">
        <v>0.13300000000000001</v>
      </c>
      <c r="F20135">
        <v>6.2725827301143935E-46</v>
      </c>
      <c r="G20135" t="s">
        <v>34</v>
      </c>
    </row>
    <row r="20136" spans="1:7" x14ac:dyDescent="0.25">
      <c r="A20136" t="s">
        <v>2087</v>
      </c>
      <c r="B20136">
        <v>4.5717356052926662E-50</v>
      </c>
      <c r="C20136">
        <v>0.41491110131124775</v>
      </c>
      <c r="D20136">
        <v>0.315</v>
      </c>
      <c r="E20136">
        <v>0.16200000000000001</v>
      </c>
      <c r="F20136">
        <v>1.0290062500392734E-45</v>
      </c>
      <c r="G20136" t="s">
        <v>34</v>
      </c>
    </row>
    <row r="20137" spans="1:7" x14ac:dyDescent="0.25">
      <c r="A20137" t="s">
        <v>6839</v>
      </c>
      <c r="B20137">
        <v>5.0684684403801404E-50</v>
      </c>
      <c r="C20137">
        <v>0.26959265167758495</v>
      </c>
      <c r="D20137">
        <v>0.14899999999999999</v>
      </c>
      <c r="E20137">
        <v>5.6000000000000001E-2</v>
      </c>
      <c r="F20137">
        <v>1.140810876560762E-45</v>
      </c>
      <c r="G20137" t="s">
        <v>34</v>
      </c>
    </row>
    <row r="20138" spans="1:7" x14ac:dyDescent="0.25">
      <c r="A20138" t="s">
        <v>3314</v>
      </c>
      <c r="B20138">
        <v>5.9635777217493061E-50</v>
      </c>
      <c r="C20138">
        <v>0.31279654955586811</v>
      </c>
      <c r="D20138">
        <v>0.34499999999999997</v>
      </c>
      <c r="E20138">
        <v>0.19</v>
      </c>
      <c r="F20138">
        <v>1.3422820736113338E-45</v>
      </c>
      <c r="G20138" t="s">
        <v>34</v>
      </c>
    </row>
    <row r="20139" spans="1:7" x14ac:dyDescent="0.25">
      <c r="A20139" t="s">
        <v>1756</v>
      </c>
      <c r="B20139">
        <v>6.2015452247418031E-50</v>
      </c>
      <c r="C20139">
        <v>0.28447840785809531</v>
      </c>
      <c r="D20139">
        <v>0.375</v>
      </c>
      <c r="E20139">
        <v>0.214</v>
      </c>
      <c r="F20139">
        <v>1.3958437991848851E-45</v>
      </c>
      <c r="G20139" t="s">
        <v>34</v>
      </c>
    </row>
    <row r="20140" spans="1:7" x14ac:dyDescent="0.25">
      <c r="A20140" t="s">
        <v>1757</v>
      </c>
      <c r="B20140">
        <v>7.8020035341640898E-50</v>
      </c>
      <c r="C20140">
        <v>0.32938665867744898</v>
      </c>
      <c r="D20140">
        <v>0.501</v>
      </c>
      <c r="E20140">
        <v>0.311</v>
      </c>
      <c r="F20140">
        <v>1.7560749554696532E-45</v>
      </c>
      <c r="G20140" t="s">
        <v>34</v>
      </c>
    </row>
    <row r="20141" spans="1:7" x14ac:dyDescent="0.25">
      <c r="A20141" t="s">
        <v>1536</v>
      </c>
      <c r="B20141">
        <v>1.4007680904276522E-49</v>
      </c>
      <c r="C20141">
        <v>0.27767611093538802</v>
      </c>
      <c r="D20141">
        <v>0.377</v>
      </c>
      <c r="E20141">
        <v>0.215</v>
      </c>
      <c r="F20141">
        <v>3.1528488179345599E-45</v>
      </c>
      <c r="G20141" t="s">
        <v>34</v>
      </c>
    </row>
    <row r="20142" spans="1:7" x14ac:dyDescent="0.25">
      <c r="A20142" t="s">
        <v>2978</v>
      </c>
      <c r="B20142">
        <v>1.4036388166497246E-49</v>
      </c>
      <c r="C20142">
        <v>0.40150906389678143</v>
      </c>
      <c r="D20142">
        <v>0.252</v>
      </c>
      <c r="E20142">
        <v>0.12</v>
      </c>
      <c r="F20142">
        <v>3.1593102485152E-45</v>
      </c>
      <c r="G20142" t="s">
        <v>34</v>
      </c>
    </row>
    <row r="20143" spans="1:7" x14ac:dyDescent="0.25">
      <c r="A20143" t="s">
        <v>6095</v>
      </c>
      <c r="B20143">
        <v>1.643095423185142E-49</v>
      </c>
      <c r="C20143">
        <v>0.4713865261493555</v>
      </c>
      <c r="D20143">
        <v>0.46500000000000002</v>
      </c>
      <c r="E20143">
        <v>0.27700000000000002</v>
      </c>
      <c r="F20143">
        <v>3.6982791785051177E-45</v>
      </c>
      <c r="G20143" t="s">
        <v>34</v>
      </c>
    </row>
    <row r="20144" spans="1:7" x14ac:dyDescent="0.25">
      <c r="A20144" t="s">
        <v>1466</v>
      </c>
      <c r="B20144">
        <v>1.896014322579888E-49</v>
      </c>
      <c r="C20144">
        <v>0.29252460929865842</v>
      </c>
      <c r="D20144">
        <v>0.38800000000000001</v>
      </c>
      <c r="E20144">
        <v>0.22500000000000001</v>
      </c>
      <c r="F20144">
        <v>4.267549037262812E-45</v>
      </c>
      <c r="G20144" t="s">
        <v>34</v>
      </c>
    </row>
    <row r="20145" spans="1:7" x14ac:dyDescent="0.25">
      <c r="A20145" t="s">
        <v>5977</v>
      </c>
      <c r="B20145">
        <v>6.2782330458786515E-49</v>
      </c>
      <c r="C20145">
        <v>0.48684271838625848</v>
      </c>
      <c r="D20145">
        <v>0.59099999999999997</v>
      </c>
      <c r="E20145">
        <v>0.38400000000000001</v>
      </c>
      <c r="F20145">
        <v>1.4131046939663668E-44</v>
      </c>
      <c r="G20145" t="s">
        <v>34</v>
      </c>
    </row>
    <row r="20146" spans="1:7" x14ac:dyDescent="0.25">
      <c r="A20146" t="s">
        <v>588</v>
      </c>
      <c r="B20146">
        <v>1.4680728013208821E-48</v>
      </c>
      <c r="C20146">
        <v>0.3185499276506949</v>
      </c>
      <c r="D20146">
        <v>0.35799999999999998</v>
      </c>
      <c r="E20146">
        <v>0.20399999999999999</v>
      </c>
      <c r="F20146">
        <v>3.3043382612130416E-44</v>
      </c>
      <c r="G20146" t="s">
        <v>34</v>
      </c>
    </row>
    <row r="20147" spans="1:7" x14ac:dyDescent="0.25">
      <c r="A20147" t="s">
        <v>3113</v>
      </c>
      <c r="B20147">
        <v>1.5672164297287605E-48</v>
      </c>
      <c r="C20147">
        <v>0.48723611311609738</v>
      </c>
      <c r="D20147">
        <v>0.61799999999999999</v>
      </c>
      <c r="E20147">
        <v>0.40699999999999997</v>
      </c>
      <c r="F20147">
        <v>3.5274907400334943E-44</v>
      </c>
      <c r="G20147" t="s">
        <v>34</v>
      </c>
    </row>
    <row r="20148" spans="1:7" x14ac:dyDescent="0.25">
      <c r="A20148" t="s">
        <v>2376</v>
      </c>
      <c r="B20148">
        <v>2.678877263108996E-48</v>
      </c>
      <c r="C20148">
        <v>0.27543911966783985</v>
      </c>
      <c r="D20148">
        <v>0.19900000000000001</v>
      </c>
      <c r="E20148">
        <v>8.7999999999999995E-2</v>
      </c>
      <c r="F20148">
        <v>6.0296169438057279E-44</v>
      </c>
      <c r="G20148" t="s">
        <v>34</v>
      </c>
    </row>
    <row r="20149" spans="1:7" x14ac:dyDescent="0.25">
      <c r="A20149" t="s">
        <v>5215</v>
      </c>
      <c r="B20149">
        <v>3.9044764858241675E-48</v>
      </c>
      <c r="C20149">
        <v>0.59548289253807951</v>
      </c>
      <c r="D20149">
        <v>0.91100000000000003</v>
      </c>
      <c r="E20149">
        <v>0.745</v>
      </c>
      <c r="F20149">
        <v>8.788195674293036E-44</v>
      </c>
      <c r="G20149" t="s">
        <v>34</v>
      </c>
    </row>
    <row r="20150" spans="1:7" x14ac:dyDescent="0.25">
      <c r="A20150" t="s">
        <v>6840</v>
      </c>
      <c r="B20150">
        <v>5.4015047588217837E-48</v>
      </c>
      <c r="C20150">
        <v>0.30813716864812768</v>
      </c>
      <c r="D20150">
        <v>0.24099999999999999</v>
      </c>
      <c r="E20150">
        <v>0.114</v>
      </c>
      <c r="F20150">
        <v>1.2157706911156071E-43</v>
      </c>
      <c r="G20150" t="s">
        <v>34</v>
      </c>
    </row>
    <row r="20151" spans="1:7" x14ac:dyDescent="0.25">
      <c r="A20151" t="s">
        <v>902</v>
      </c>
      <c r="B20151">
        <v>9.2415789553688796E-48</v>
      </c>
      <c r="C20151">
        <v>0.38567883117695811</v>
      </c>
      <c r="D20151">
        <v>0.49</v>
      </c>
      <c r="E20151">
        <v>0.30199999999999999</v>
      </c>
      <c r="F20151">
        <v>2.0800945912744275E-43</v>
      </c>
      <c r="G20151" t="s">
        <v>34</v>
      </c>
    </row>
    <row r="20152" spans="1:7" x14ac:dyDescent="0.25">
      <c r="A20152" t="s">
        <v>5870</v>
      </c>
      <c r="B20152">
        <v>1.002402672651988E-47</v>
      </c>
      <c r="C20152">
        <v>0.44917616838848851</v>
      </c>
      <c r="D20152">
        <v>0.34499999999999997</v>
      </c>
      <c r="E20152">
        <v>0.184</v>
      </c>
      <c r="F20152">
        <v>2.2562079356050946E-43</v>
      </c>
      <c r="G20152" t="s">
        <v>34</v>
      </c>
    </row>
    <row r="20153" spans="1:7" x14ac:dyDescent="0.25">
      <c r="A20153" t="s">
        <v>2463</v>
      </c>
      <c r="B20153">
        <v>2.6572049967243272E-47</v>
      </c>
      <c r="C20153">
        <v>0.32440607115804365</v>
      </c>
      <c r="D20153">
        <v>0.754</v>
      </c>
      <c r="E20153">
        <v>0.53400000000000003</v>
      </c>
      <c r="F20153">
        <v>5.9808370066271158E-43</v>
      </c>
      <c r="G20153" t="s">
        <v>34</v>
      </c>
    </row>
    <row r="20154" spans="1:7" x14ac:dyDescent="0.25">
      <c r="A20154" t="s">
        <v>5703</v>
      </c>
      <c r="B20154">
        <v>3.2083965458607583E-47</v>
      </c>
      <c r="C20154">
        <v>0.48036767307788608</v>
      </c>
      <c r="D20154">
        <v>0.52200000000000002</v>
      </c>
      <c r="E20154">
        <v>0.32400000000000001</v>
      </c>
      <c r="F20154">
        <v>7.2214589454233946E-43</v>
      </c>
      <c r="G20154" t="s">
        <v>34</v>
      </c>
    </row>
    <row r="20155" spans="1:7" x14ac:dyDescent="0.25">
      <c r="A20155" t="s">
        <v>6733</v>
      </c>
      <c r="B20155">
        <v>7.2640082559822827E-47</v>
      </c>
      <c r="C20155">
        <v>0.38907750415047027</v>
      </c>
      <c r="D20155">
        <v>0.33800000000000002</v>
      </c>
      <c r="E20155">
        <v>0.183</v>
      </c>
      <c r="F20155">
        <v>1.6349829782564921E-42</v>
      </c>
      <c r="G20155" t="s">
        <v>34</v>
      </c>
    </row>
    <row r="20156" spans="1:7" x14ac:dyDescent="0.25">
      <c r="A20156" t="s">
        <v>6841</v>
      </c>
      <c r="B20156">
        <v>8.4736231161150722E-47</v>
      </c>
      <c r="C20156">
        <v>0.37203566112895581</v>
      </c>
      <c r="D20156">
        <v>0.30499999999999999</v>
      </c>
      <c r="E20156">
        <v>0.159</v>
      </c>
      <c r="F20156">
        <v>1.9072430909751804E-42</v>
      </c>
      <c r="G20156" t="s">
        <v>34</v>
      </c>
    </row>
    <row r="20157" spans="1:7" x14ac:dyDescent="0.25">
      <c r="A20157" t="s">
        <v>174</v>
      </c>
      <c r="B20157">
        <v>9.1812935959531422E-47</v>
      </c>
      <c r="C20157">
        <v>0.36044809986706094</v>
      </c>
      <c r="D20157">
        <v>0.44900000000000001</v>
      </c>
      <c r="E20157">
        <v>0.27</v>
      </c>
      <c r="F20157">
        <v>2.0665255625771333E-42</v>
      </c>
      <c r="G20157" t="s">
        <v>34</v>
      </c>
    </row>
    <row r="20158" spans="1:7" x14ac:dyDescent="0.25">
      <c r="A20158" t="s">
        <v>542</v>
      </c>
      <c r="B20158">
        <v>1.7901879164078902E-46</v>
      </c>
      <c r="C20158">
        <v>0.30322996249911882</v>
      </c>
      <c r="D20158">
        <v>0.67300000000000004</v>
      </c>
      <c r="E20158">
        <v>0.47499999999999998</v>
      </c>
      <c r="F20158">
        <v>4.0293549622508793E-42</v>
      </c>
      <c r="G20158" t="s">
        <v>34</v>
      </c>
    </row>
    <row r="20159" spans="1:7" x14ac:dyDescent="0.25">
      <c r="A20159" t="s">
        <v>563</v>
      </c>
      <c r="B20159">
        <v>5.0925366361564101E-46</v>
      </c>
      <c r="C20159">
        <v>0.27228877501742954</v>
      </c>
      <c r="D20159">
        <v>0.25700000000000001</v>
      </c>
      <c r="E20159">
        <v>0.13</v>
      </c>
      <c r="F20159">
        <v>1.1462281460660848E-41</v>
      </c>
      <c r="G20159" t="s">
        <v>34</v>
      </c>
    </row>
    <row r="20160" spans="1:7" x14ac:dyDescent="0.25">
      <c r="A20160" t="s">
        <v>3270</v>
      </c>
      <c r="B20160">
        <v>5.5279725252075066E-46</v>
      </c>
      <c r="C20160">
        <v>0.32532566014987574</v>
      </c>
      <c r="D20160">
        <v>0.54200000000000004</v>
      </c>
      <c r="E20160">
        <v>0.35</v>
      </c>
      <c r="F20160">
        <v>1.2442360559737057E-41</v>
      </c>
      <c r="G20160" t="s">
        <v>34</v>
      </c>
    </row>
    <row r="20161" spans="1:7" x14ac:dyDescent="0.25">
      <c r="A20161" t="s">
        <v>152</v>
      </c>
      <c r="B20161">
        <v>7.9170687357071162E-46</v>
      </c>
      <c r="C20161">
        <v>0.30349117159558414</v>
      </c>
      <c r="D20161">
        <v>0.94699999999999995</v>
      </c>
      <c r="E20161">
        <v>0.747</v>
      </c>
      <c r="F20161">
        <v>1.7819738310329577E-41</v>
      </c>
      <c r="G20161" t="s">
        <v>34</v>
      </c>
    </row>
    <row r="20162" spans="1:7" x14ac:dyDescent="0.25">
      <c r="A20162" t="s">
        <v>5792</v>
      </c>
      <c r="B20162">
        <v>1.0415964480603377E-45</v>
      </c>
      <c r="C20162">
        <v>0.50113412900665599</v>
      </c>
      <c r="D20162">
        <v>0.502</v>
      </c>
      <c r="E20162">
        <v>0.31900000000000001</v>
      </c>
      <c r="F20162">
        <v>2.3444252852942081E-41</v>
      </c>
      <c r="G20162" t="s">
        <v>34</v>
      </c>
    </row>
    <row r="20163" spans="1:7" x14ac:dyDescent="0.25">
      <c r="A20163" t="s">
        <v>6842</v>
      </c>
      <c r="B20163">
        <v>1.0686965986621882E-45</v>
      </c>
      <c r="C20163">
        <v>0.29185357765817077</v>
      </c>
      <c r="D20163">
        <v>0.17</v>
      </c>
      <c r="E20163">
        <v>6.9000000000000006E-2</v>
      </c>
      <c r="F20163">
        <v>2.4054223042688531E-41</v>
      </c>
      <c r="G20163" t="s">
        <v>34</v>
      </c>
    </row>
    <row r="20164" spans="1:7" x14ac:dyDescent="0.25">
      <c r="A20164" t="s">
        <v>2475</v>
      </c>
      <c r="B20164">
        <v>1.1277754595438692E-45</v>
      </c>
      <c r="C20164">
        <v>0.34551174787640493</v>
      </c>
      <c r="D20164">
        <v>0.41899999999999998</v>
      </c>
      <c r="E20164">
        <v>0.249</v>
      </c>
      <c r="F20164">
        <v>2.5383970043413408E-41</v>
      </c>
      <c r="G20164" t="s">
        <v>34</v>
      </c>
    </row>
    <row r="20165" spans="1:7" x14ac:dyDescent="0.25">
      <c r="A20165" t="s">
        <v>6211</v>
      </c>
      <c r="B20165">
        <v>1.3768880495578918E-45</v>
      </c>
      <c r="C20165">
        <v>0.37074877483011648</v>
      </c>
      <c r="D20165">
        <v>0.23599999999999999</v>
      </c>
      <c r="E20165">
        <v>0.111</v>
      </c>
      <c r="F20165">
        <v>3.099099621944903E-41</v>
      </c>
      <c r="G20165" t="s">
        <v>34</v>
      </c>
    </row>
    <row r="20166" spans="1:7" x14ac:dyDescent="0.25">
      <c r="A20166" t="s">
        <v>2078</v>
      </c>
      <c r="B20166">
        <v>1.6232734424335979E-45</v>
      </c>
      <c r="C20166">
        <v>0.34240430103875152</v>
      </c>
      <c r="D20166">
        <v>0.36599999999999999</v>
      </c>
      <c r="E20166">
        <v>0.20799999999999999</v>
      </c>
      <c r="F20166">
        <v>3.653663864229542E-41</v>
      </c>
      <c r="G20166" t="s">
        <v>34</v>
      </c>
    </row>
    <row r="20167" spans="1:7" x14ac:dyDescent="0.25">
      <c r="A20167" t="s">
        <v>1610</v>
      </c>
      <c r="B20167">
        <v>6.9913973013879632E-45</v>
      </c>
      <c r="C20167">
        <v>0.30111972652381236</v>
      </c>
      <c r="D20167">
        <v>0.35499999999999998</v>
      </c>
      <c r="E20167">
        <v>0.20100000000000001</v>
      </c>
      <c r="F20167">
        <v>1.5736237045964027E-40</v>
      </c>
      <c r="G20167" t="s">
        <v>34</v>
      </c>
    </row>
    <row r="20168" spans="1:7" x14ac:dyDescent="0.25">
      <c r="A20168" t="s">
        <v>6782</v>
      </c>
      <c r="B20168">
        <v>7.0549593838631044E-45</v>
      </c>
      <c r="C20168">
        <v>0.34352574238785888</v>
      </c>
      <c r="D20168">
        <v>0.193</v>
      </c>
      <c r="E20168">
        <v>8.4000000000000005E-2</v>
      </c>
      <c r="F20168">
        <v>1.5879302581199075E-40</v>
      </c>
      <c r="G20168" t="s">
        <v>34</v>
      </c>
    </row>
    <row r="20169" spans="1:7" x14ac:dyDescent="0.25">
      <c r="A20169" t="s">
        <v>4825</v>
      </c>
      <c r="B20169">
        <v>2.0597215556215292E-44</v>
      </c>
      <c r="C20169">
        <v>0.3438473774492754</v>
      </c>
      <c r="D20169">
        <v>0.44700000000000001</v>
      </c>
      <c r="E20169">
        <v>0.27400000000000002</v>
      </c>
      <c r="F20169">
        <v>4.6360212773929383E-40</v>
      </c>
      <c r="G20169" t="s">
        <v>34</v>
      </c>
    </row>
    <row r="20170" spans="1:7" x14ac:dyDescent="0.25">
      <c r="A20170" t="s">
        <v>1715</v>
      </c>
      <c r="B20170">
        <v>3.029489531415539E-44</v>
      </c>
      <c r="C20170">
        <v>0.31168948766572036</v>
      </c>
      <c r="D20170">
        <v>0.41299999999999998</v>
      </c>
      <c r="E20170">
        <v>0.246</v>
      </c>
      <c r="F20170">
        <v>6.8187750373100955E-40</v>
      </c>
      <c r="G20170" t="s">
        <v>34</v>
      </c>
    </row>
    <row r="20171" spans="1:7" x14ac:dyDescent="0.25">
      <c r="A20171" t="s">
        <v>585</v>
      </c>
      <c r="B20171">
        <v>4.0326739152199746E-44</v>
      </c>
      <c r="C20171">
        <v>0.27374273318774761</v>
      </c>
      <c r="D20171">
        <v>0.17199999999999999</v>
      </c>
      <c r="E20171">
        <v>7.4999999999999997E-2</v>
      </c>
      <c r="F20171">
        <v>9.0767424483771188E-40</v>
      </c>
      <c r="G20171" t="s">
        <v>34</v>
      </c>
    </row>
    <row r="20172" spans="1:7" x14ac:dyDescent="0.25">
      <c r="A20172" t="s">
        <v>6108</v>
      </c>
      <c r="B20172">
        <v>6.3947913570539027E-44</v>
      </c>
      <c r="C20172">
        <v>0.40192645707499919</v>
      </c>
      <c r="D20172">
        <v>0.55900000000000005</v>
      </c>
      <c r="E20172">
        <v>0.35899999999999999</v>
      </c>
      <c r="F20172">
        <v>1.4393396386456925E-39</v>
      </c>
      <c r="G20172" t="s">
        <v>34</v>
      </c>
    </row>
    <row r="20173" spans="1:7" x14ac:dyDescent="0.25">
      <c r="A20173" t="s">
        <v>6843</v>
      </c>
      <c r="B20173">
        <v>8.7752161027341604E-44</v>
      </c>
      <c r="C20173">
        <v>0.3113430355527223</v>
      </c>
      <c r="D20173">
        <v>0.14699999999999999</v>
      </c>
      <c r="E20173">
        <v>5.5E-2</v>
      </c>
      <c r="F20173">
        <v>1.9751256404034048E-39</v>
      </c>
      <c r="G20173" t="s">
        <v>34</v>
      </c>
    </row>
    <row r="20174" spans="1:7" x14ac:dyDescent="0.25">
      <c r="A20174" t="s">
        <v>6844</v>
      </c>
      <c r="B20174">
        <v>9.2342481072745161E-44</v>
      </c>
      <c r="C20174">
        <v>0.32315315393916266</v>
      </c>
      <c r="D20174">
        <v>0.224</v>
      </c>
      <c r="E20174">
        <v>0.106</v>
      </c>
      <c r="F20174">
        <v>2.078444563985348E-39</v>
      </c>
      <c r="G20174" t="s">
        <v>34</v>
      </c>
    </row>
    <row r="20175" spans="1:7" x14ac:dyDescent="0.25">
      <c r="A20175" t="s">
        <v>2388</v>
      </c>
      <c r="B20175">
        <v>1.4307965785803758E-43</v>
      </c>
      <c r="C20175">
        <v>0.46981563494474798</v>
      </c>
      <c r="D20175">
        <v>0.56899999999999995</v>
      </c>
      <c r="E20175">
        <v>0.37</v>
      </c>
      <c r="F20175">
        <v>3.2204369390687098E-39</v>
      </c>
      <c r="G20175" t="s">
        <v>34</v>
      </c>
    </row>
    <row r="20176" spans="1:7" x14ac:dyDescent="0.25">
      <c r="A20176" t="s">
        <v>5716</v>
      </c>
      <c r="B20176">
        <v>3.8325118069924227E-43</v>
      </c>
      <c r="C20176">
        <v>0.34526786567350043</v>
      </c>
      <c r="D20176">
        <v>0.65900000000000003</v>
      </c>
      <c r="E20176">
        <v>0.45300000000000001</v>
      </c>
      <c r="F20176">
        <v>8.6262175751785446E-39</v>
      </c>
      <c r="G20176" t="s">
        <v>34</v>
      </c>
    </row>
    <row r="20177" spans="1:7" x14ac:dyDescent="0.25">
      <c r="A20177" t="s">
        <v>6705</v>
      </c>
      <c r="B20177">
        <v>5.8328404247614338E-43</v>
      </c>
      <c r="C20177">
        <v>0.36634251798506784</v>
      </c>
      <c r="D20177">
        <v>0.16900000000000001</v>
      </c>
      <c r="E20177">
        <v>6.9000000000000006E-2</v>
      </c>
      <c r="F20177">
        <v>1.3128557228053036E-38</v>
      </c>
      <c r="G20177" t="s">
        <v>34</v>
      </c>
    </row>
    <row r="20178" spans="1:7" x14ac:dyDescent="0.25">
      <c r="A20178" t="s">
        <v>6470</v>
      </c>
      <c r="B20178">
        <v>6.7573457188909476E-43</v>
      </c>
      <c r="C20178">
        <v>0.36539130502036654</v>
      </c>
      <c r="D20178">
        <v>0.37</v>
      </c>
      <c r="E20178">
        <v>0.21099999999999999</v>
      </c>
      <c r="F20178">
        <v>1.5209433744079744E-38</v>
      </c>
      <c r="G20178" t="s">
        <v>34</v>
      </c>
    </row>
    <row r="20179" spans="1:7" x14ac:dyDescent="0.25">
      <c r="A20179" t="s">
        <v>5738</v>
      </c>
      <c r="B20179">
        <v>6.7892530175946386E-43</v>
      </c>
      <c r="C20179">
        <v>0.41675043044063309</v>
      </c>
      <c r="D20179">
        <v>0.28699999999999998</v>
      </c>
      <c r="E20179">
        <v>0.14899999999999999</v>
      </c>
      <c r="F20179">
        <v>1.5281250692002013E-38</v>
      </c>
      <c r="G20179" t="s">
        <v>34</v>
      </c>
    </row>
    <row r="20180" spans="1:7" x14ac:dyDescent="0.25">
      <c r="A20180" t="s">
        <v>2922</v>
      </c>
      <c r="B20180">
        <v>9.2172695965884882E-43</v>
      </c>
      <c r="C20180">
        <v>0.43577145177362975</v>
      </c>
      <c r="D20180">
        <v>0.43099999999999999</v>
      </c>
      <c r="E20180">
        <v>0.26</v>
      </c>
      <c r="F20180">
        <v>2.0746230408001369E-38</v>
      </c>
      <c r="G20180" t="s">
        <v>34</v>
      </c>
    </row>
    <row r="20181" spans="1:7" x14ac:dyDescent="0.25">
      <c r="A20181" t="s">
        <v>6652</v>
      </c>
      <c r="B20181">
        <v>1.4040938606327745E-42</v>
      </c>
      <c r="C20181">
        <v>0.29769705241255856</v>
      </c>
      <c r="D20181">
        <v>0.13400000000000001</v>
      </c>
      <c r="E20181">
        <v>0.05</v>
      </c>
      <c r="F20181">
        <v>3.160334461512249E-38</v>
      </c>
      <c r="G20181" t="s">
        <v>34</v>
      </c>
    </row>
    <row r="20182" spans="1:7" x14ac:dyDescent="0.25">
      <c r="A20182" t="s">
        <v>5326</v>
      </c>
      <c r="B20182">
        <v>2.0095800827816836E-42</v>
      </c>
      <c r="C20182">
        <v>0.36646063741156798</v>
      </c>
      <c r="D20182">
        <v>0.78</v>
      </c>
      <c r="E20182">
        <v>0.55500000000000005</v>
      </c>
      <c r="F20182">
        <v>4.5231628503250136E-38</v>
      </c>
      <c r="G20182" t="s">
        <v>34</v>
      </c>
    </row>
    <row r="20183" spans="1:7" x14ac:dyDescent="0.25">
      <c r="A20183" t="s">
        <v>3299</v>
      </c>
      <c r="B20183">
        <v>3.3200532913965944E-42</v>
      </c>
      <c r="C20183">
        <v>0.30942766899881791</v>
      </c>
      <c r="D20183">
        <v>0.23499999999999999</v>
      </c>
      <c r="E20183">
        <v>0.115</v>
      </c>
      <c r="F20183">
        <v>7.4727759482754547E-38</v>
      </c>
      <c r="G20183" t="s">
        <v>34</v>
      </c>
    </row>
    <row r="20184" spans="1:7" x14ac:dyDescent="0.25">
      <c r="A20184" t="s">
        <v>3517</v>
      </c>
      <c r="B20184">
        <v>1.1211003991047916E-41</v>
      </c>
      <c r="C20184">
        <v>0.26948292224238146</v>
      </c>
      <c r="D20184">
        <v>0.29199999999999998</v>
      </c>
      <c r="E20184">
        <v>0.16</v>
      </c>
      <c r="F20184">
        <v>2.523372778305065E-37</v>
      </c>
      <c r="G20184" t="s">
        <v>34</v>
      </c>
    </row>
    <row r="20185" spans="1:7" x14ac:dyDescent="0.25">
      <c r="A20185" t="s">
        <v>6845</v>
      </c>
      <c r="B20185">
        <v>1.6289191371068869E-41</v>
      </c>
      <c r="C20185">
        <v>0.2688114491344577</v>
      </c>
      <c r="D20185">
        <v>0.11899999999999999</v>
      </c>
      <c r="E20185">
        <v>4.1000000000000002E-2</v>
      </c>
      <c r="F20185">
        <v>3.6663711938001811E-37</v>
      </c>
      <c r="G20185" t="s">
        <v>34</v>
      </c>
    </row>
    <row r="20186" spans="1:7" x14ac:dyDescent="0.25">
      <c r="A20186" t="s">
        <v>2312</v>
      </c>
      <c r="B20186">
        <v>2.0609039860688693E-41</v>
      </c>
      <c r="C20186">
        <v>0.36698795104058912</v>
      </c>
      <c r="D20186">
        <v>0.51500000000000001</v>
      </c>
      <c r="E20186">
        <v>0.33300000000000002</v>
      </c>
      <c r="F20186">
        <v>4.6386826918438107E-37</v>
      </c>
      <c r="G20186" t="s">
        <v>34</v>
      </c>
    </row>
    <row r="20187" spans="1:7" x14ac:dyDescent="0.25">
      <c r="A20187" t="s">
        <v>6791</v>
      </c>
      <c r="B20187">
        <v>3.5195507328621956E-41</v>
      </c>
      <c r="C20187">
        <v>0.35764545647099033</v>
      </c>
      <c r="D20187">
        <v>0.48399999999999999</v>
      </c>
      <c r="E20187">
        <v>0.30499999999999999</v>
      </c>
      <c r="F20187">
        <v>7.9218047895262301E-37</v>
      </c>
      <c r="G20187" t="s">
        <v>34</v>
      </c>
    </row>
    <row r="20188" spans="1:7" x14ac:dyDescent="0.25">
      <c r="A20188" t="s">
        <v>5304</v>
      </c>
      <c r="B20188">
        <v>4.1564713000565695E-41</v>
      </c>
      <c r="C20188">
        <v>0.32533482018090054</v>
      </c>
      <c r="D20188">
        <v>0.60699999999999998</v>
      </c>
      <c r="E20188">
        <v>0.40899999999999997</v>
      </c>
      <c r="F20188">
        <v>9.3553856021673259E-37</v>
      </c>
      <c r="G20188" t="s">
        <v>34</v>
      </c>
    </row>
    <row r="20189" spans="1:7" x14ac:dyDescent="0.25">
      <c r="A20189" t="s">
        <v>4768</v>
      </c>
      <c r="B20189">
        <v>4.8272371320194791E-41</v>
      </c>
      <c r="C20189">
        <v>0.34090479343691582</v>
      </c>
      <c r="D20189">
        <v>0.40300000000000002</v>
      </c>
      <c r="E20189">
        <v>0.245</v>
      </c>
      <c r="F20189">
        <v>1.0865145336749444E-36</v>
      </c>
      <c r="G20189" t="s">
        <v>34</v>
      </c>
    </row>
    <row r="20190" spans="1:7" x14ac:dyDescent="0.25">
      <c r="A20190" t="s">
        <v>6175</v>
      </c>
      <c r="B20190">
        <v>6.821055162767024E-41</v>
      </c>
      <c r="C20190">
        <v>0.28957107446349029</v>
      </c>
      <c r="D20190">
        <v>0.14799999999999999</v>
      </c>
      <c r="E20190">
        <v>5.8999999999999997E-2</v>
      </c>
      <c r="F20190">
        <v>1.5352830960356017E-36</v>
      </c>
      <c r="G20190" t="s">
        <v>34</v>
      </c>
    </row>
    <row r="20191" spans="1:7" x14ac:dyDescent="0.25">
      <c r="A20191" t="s">
        <v>6575</v>
      </c>
      <c r="B20191">
        <v>9.871440601662955E-41</v>
      </c>
      <c r="C20191">
        <v>0.28024536594713784</v>
      </c>
      <c r="D20191">
        <v>0.13300000000000001</v>
      </c>
      <c r="E20191">
        <v>0.05</v>
      </c>
      <c r="F20191">
        <v>2.2218638506222978E-36</v>
      </c>
      <c r="G20191" t="s">
        <v>34</v>
      </c>
    </row>
    <row r="20192" spans="1:7" x14ac:dyDescent="0.25">
      <c r="A20192" t="s">
        <v>4239</v>
      </c>
      <c r="B20192">
        <v>1.350531229641588E-40</v>
      </c>
      <c r="C20192">
        <v>0.34491534716406291</v>
      </c>
      <c r="D20192">
        <v>0.64</v>
      </c>
      <c r="E20192">
        <v>0.439</v>
      </c>
      <c r="F20192">
        <v>3.0397756916772866E-36</v>
      </c>
      <c r="G20192" t="s">
        <v>34</v>
      </c>
    </row>
    <row r="20193" spans="1:7" x14ac:dyDescent="0.25">
      <c r="A20193" t="s">
        <v>1419</v>
      </c>
      <c r="B20193">
        <v>1.4616003060484435E-40</v>
      </c>
      <c r="C20193">
        <v>0.31459507060328051</v>
      </c>
      <c r="D20193">
        <v>0.38200000000000001</v>
      </c>
      <c r="E20193">
        <v>0.22600000000000001</v>
      </c>
      <c r="F20193">
        <v>3.2897699688538368E-36</v>
      </c>
      <c r="G20193" t="s">
        <v>34</v>
      </c>
    </row>
    <row r="20194" spans="1:7" x14ac:dyDescent="0.25">
      <c r="A20194" t="s">
        <v>2347</v>
      </c>
      <c r="B20194">
        <v>2.1009231562258753E-40</v>
      </c>
      <c r="C20194">
        <v>0.34765630747532228</v>
      </c>
      <c r="D20194">
        <v>0.42799999999999999</v>
      </c>
      <c r="E20194">
        <v>0.26100000000000001</v>
      </c>
      <c r="F20194">
        <v>4.7287578400332003E-36</v>
      </c>
      <c r="G20194" t="s">
        <v>34</v>
      </c>
    </row>
    <row r="20195" spans="1:7" x14ac:dyDescent="0.25">
      <c r="A20195" t="s">
        <v>1987</v>
      </c>
      <c r="B20195">
        <v>3.5601937153207913E-40</v>
      </c>
      <c r="C20195">
        <v>0.37797361820514774</v>
      </c>
      <c r="D20195">
        <v>0.35</v>
      </c>
      <c r="E20195">
        <v>0.19800000000000001</v>
      </c>
      <c r="F20195">
        <v>8.0132840144440376E-36</v>
      </c>
      <c r="G20195" t="s">
        <v>34</v>
      </c>
    </row>
    <row r="20196" spans="1:7" x14ac:dyDescent="0.25">
      <c r="A20196" t="s">
        <v>2480</v>
      </c>
      <c r="B20196">
        <v>4.4242718037281024E-40</v>
      </c>
      <c r="C20196">
        <v>0.28294635765118681</v>
      </c>
      <c r="D20196">
        <v>0.307</v>
      </c>
      <c r="E20196">
        <v>0.17100000000000001</v>
      </c>
      <c r="F20196">
        <v>9.958150975831213E-36</v>
      </c>
      <c r="G20196" t="s">
        <v>34</v>
      </c>
    </row>
    <row r="20197" spans="1:7" x14ac:dyDescent="0.25">
      <c r="A20197" t="s">
        <v>4599</v>
      </c>
      <c r="B20197">
        <v>5.515286069253886E-40</v>
      </c>
      <c r="C20197">
        <v>0.28528502687041435</v>
      </c>
      <c r="D20197">
        <v>0.55000000000000004</v>
      </c>
      <c r="E20197">
        <v>0.36399999999999999</v>
      </c>
      <c r="F20197">
        <v>1.2413805884676647E-35</v>
      </c>
      <c r="G20197" t="s">
        <v>34</v>
      </c>
    </row>
    <row r="20198" spans="1:7" x14ac:dyDescent="0.25">
      <c r="A20198" t="s">
        <v>1986</v>
      </c>
      <c r="B20198">
        <v>6.5060569328711074E-40</v>
      </c>
      <c r="C20198">
        <v>0.38200307391053001</v>
      </c>
      <c r="D20198">
        <v>0.48799999999999999</v>
      </c>
      <c r="E20198">
        <v>0.311</v>
      </c>
      <c r="F20198">
        <v>1.4643832944506287E-35</v>
      </c>
      <c r="G20198" t="s">
        <v>34</v>
      </c>
    </row>
    <row r="20199" spans="1:7" x14ac:dyDescent="0.25">
      <c r="A20199" t="s">
        <v>5743</v>
      </c>
      <c r="B20199">
        <v>9.4456126393489874E-40</v>
      </c>
      <c r="C20199">
        <v>0.42533298191956748</v>
      </c>
      <c r="D20199">
        <v>0.38100000000000001</v>
      </c>
      <c r="E20199">
        <v>0.221</v>
      </c>
      <c r="F20199">
        <v>2.12601849286467E-35</v>
      </c>
      <c r="G20199" t="s">
        <v>34</v>
      </c>
    </row>
    <row r="20200" spans="1:7" x14ac:dyDescent="0.25">
      <c r="A20200" t="s">
        <v>710</v>
      </c>
      <c r="B20200">
        <v>1.5966651954070068E-39</v>
      </c>
      <c r="C20200">
        <v>0.34516727421005999</v>
      </c>
      <c r="D20200">
        <v>0.82799999999999996</v>
      </c>
      <c r="E20200">
        <v>0.621</v>
      </c>
      <c r="F20200">
        <v>3.593774021822091E-35</v>
      </c>
      <c r="G20200" t="s">
        <v>34</v>
      </c>
    </row>
    <row r="20201" spans="1:7" x14ac:dyDescent="0.25">
      <c r="A20201" t="s">
        <v>4905</v>
      </c>
      <c r="B20201">
        <v>1.597892142841389E-39</v>
      </c>
      <c r="C20201">
        <v>0.36539097958019684</v>
      </c>
      <c r="D20201">
        <v>0.45600000000000002</v>
      </c>
      <c r="E20201">
        <v>0.28799999999999998</v>
      </c>
      <c r="F20201">
        <v>3.5965356351073984E-35</v>
      </c>
      <c r="G20201" t="s">
        <v>34</v>
      </c>
    </row>
    <row r="20202" spans="1:7" x14ac:dyDescent="0.25">
      <c r="A20202" t="s">
        <v>5942</v>
      </c>
      <c r="B20202">
        <v>2.0038374508218167E-39</v>
      </c>
      <c r="C20202">
        <v>0.32354983581986807</v>
      </c>
      <c r="D20202">
        <v>0.14099999999999999</v>
      </c>
      <c r="E20202">
        <v>5.3999999999999999E-2</v>
      </c>
      <c r="F20202">
        <v>4.5102373343097451E-35</v>
      </c>
      <c r="G20202" t="s">
        <v>34</v>
      </c>
    </row>
    <row r="20203" spans="1:7" x14ac:dyDescent="0.25">
      <c r="A20203" t="s">
        <v>5945</v>
      </c>
      <c r="B20203">
        <v>3.664129578224276E-39</v>
      </c>
      <c r="C20203">
        <v>0.34297686979688219</v>
      </c>
      <c r="D20203">
        <v>0.22900000000000001</v>
      </c>
      <c r="E20203">
        <v>0.112</v>
      </c>
      <c r="F20203">
        <v>8.2472228546672002E-35</v>
      </c>
      <c r="G20203" t="s">
        <v>34</v>
      </c>
    </row>
    <row r="20204" spans="1:7" x14ac:dyDescent="0.25">
      <c r="A20204" t="s">
        <v>6846</v>
      </c>
      <c r="B20204">
        <v>3.7038325853844212E-39</v>
      </c>
      <c r="C20204">
        <v>0.33583152838139518</v>
      </c>
      <c r="D20204">
        <v>0.32200000000000001</v>
      </c>
      <c r="E20204">
        <v>0.182</v>
      </c>
      <c r="F20204">
        <v>8.3365863831832552E-35</v>
      </c>
      <c r="G20204" t="s">
        <v>34</v>
      </c>
    </row>
    <row r="20205" spans="1:7" x14ac:dyDescent="0.25">
      <c r="A20205" t="s">
        <v>3140</v>
      </c>
      <c r="B20205">
        <v>4.0836610294293446E-39</v>
      </c>
      <c r="C20205">
        <v>0.28716839160835717</v>
      </c>
      <c r="D20205">
        <v>0.27200000000000002</v>
      </c>
      <c r="E20205">
        <v>0.14699999999999999</v>
      </c>
      <c r="F20205">
        <v>9.1915042450395691E-35</v>
      </c>
      <c r="G20205" t="s">
        <v>34</v>
      </c>
    </row>
    <row r="20206" spans="1:7" x14ac:dyDescent="0.25">
      <c r="A20206" t="s">
        <v>3178</v>
      </c>
      <c r="B20206">
        <v>4.4643205784459572E-39</v>
      </c>
      <c r="C20206">
        <v>0.35200750241876722</v>
      </c>
      <c r="D20206">
        <v>0.34699999999999998</v>
      </c>
      <c r="E20206">
        <v>0.19900000000000001</v>
      </c>
      <c r="F20206">
        <v>1.004829275796616E-34</v>
      </c>
      <c r="G20206" t="s">
        <v>34</v>
      </c>
    </row>
    <row r="20207" spans="1:7" x14ac:dyDescent="0.25">
      <c r="A20207" t="s">
        <v>5375</v>
      </c>
      <c r="B20207">
        <v>1.1096150224543066E-38</v>
      </c>
      <c r="C20207">
        <v>0.41769116466559186</v>
      </c>
      <c r="D20207">
        <v>0.66600000000000004</v>
      </c>
      <c r="E20207">
        <v>0.46200000000000002</v>
      </c>
      <c r="F20207">
        <v>2.4975214925401532E-34</v>
      </c>
      <c r="G20207" t="s">
        <v>34</v>
      </c>
    </row>
    <row r="20208" spans="1:7" x14ac:dyDescent="0.25">
      <c r="A20208" t="s">
        <v>4157</v>
      </c>
      <c r="B20208">
        <v>1.180144450593534E-38</v>
      </c>
      <c r="C20208">
        <v>0.27574859012279368</v>
      </c>
      <c r="D20208">
        <v>0.20100000000000001</v>
      </c>
      <c r="E20208">
        <v>9.7000000000000003E-2</v>
      </c>
      <c r="F20208">
        <v>2.6562691293959266E-34</v>
      </c>
      <c r="G20208" t="s">
        <v>34</v>
      </c>
    </row>
    <row r="20209" spans="1:7" x14ac:dyDescent="0.25">
      <c r="A20209" t="s">
        <v>4330</v>
      </c>
      <c r="B20209">
        <v>1.6031281778530072E-38</v>
      </c>
      <c r="C20209">
        <v>0.32699133755771848</v>
      </c>
      <c r="D20209">
        <v>0.26800000000000002</v>
      </c>
      <c r="E20209">
        <v>0.14299999999999999</v>
      </c>
      <c r="F20209">
        <v>3.6083209027115486E-34</v>
      </c>
      <c r="G20209" t="s">
        <v>34</v>
      </c>
    </row>
    <row r="20210" spans="1:7" x14ac:dyDescent="0.25">
      <c r="A20210" t="s">
        <v>5640</v>
      </c>
      <c r="B20210">
        <v>1.970680554946697E-38</v>
      </c>
      <c r="C20210">
        <v>0.43262181643561826</v>
      </c>
      <c r="D20210">
        <v>0.315</v>
      </c>
      <c r="E20210">
        <v>0.17299999999999999</v>
      </c>
      <c r="F20210">
        <v>4.4356077930740256E-34</v>
      </c>
      <c r="G20210" t="s">
        <v>34</v>
      </c>
    </row>
    <row r="20211" spans="1:7" x14ac:dyDescent="0.25">
      <c r="A20211" t="s">
        <v>2482</v>
      </c>
      <c r="B20211">
        <v>4.8315061821643481E-38</v>
      </c>
      <c r="C20211">
        <v>0.26421709954013495</v>
      </c>
      <c r="D20211">
        <v>0.22700000000000001</v>
      </c>
      <c r="E20211">
        <v>0.115</v>
      </c>
      <c r="F20211">
        <v>1.0874754114815514E-33</v>
      </c>
      <c r="G20211" t="s">
        <v>34</v>
      </c>
    </row>
    <row r="20212" spans="1:7" x14ac:dyDescent="0.25">
      <c r="A20212" t="s">
        <v>6193</v>
      </c>
      <c r="B20212">
        <v>5.9524780233227795E-38</v>
      </c>
      <c r="C20212">
        <v>0.41029299085463489</v>
      </c>
      <c r="D20212">
        <v>0.69</v>
      </c>
      <c r="E20212">
        <v>0.48099999999999998</v>
      </c>
      <c r="F20212">
        <v>1.3397837534894912E-33</v>
      </c>
      <c r="G20212" t="s">
        <v>34</v>
      </c>
    </row>
    <row r="20213" spans="1:7" x14ac:dyDescent="0.25">
      <c r="A20213" t="s">
        <v>3694</v>
      </c>
      <c r="B20213">
        <v>6.6820124164746596E-38</v>
      </c>
      <c r="C20213">
        <v>0.27423094149537697</v>
      </c>
      <c r="D20213">
        <v>0.40200000000000002</v>
      </c>
      <c r="E20213">
        <v>0.251</v>
      </c>
      <c r="F20213">
        <v>1.5039873547001164E-33</v>
      </c>
      <c r="G20213" t="s">
        <v>34</v>
      </c>
    </row>
    <row r="20214" spans="1:7" x14ac:dyDescent="0.25">
      <c r="A20214" t="s">
        <v>3078</v>
      </c>
      <c r="B20214">
        <v>1.8862538540210212E-37</v>
      </c>
      <c r="C20214">
        <v>0.31757749386228706</v>
      </c>
      <c r="D20214">
        <v>0.57099999999999995</v>
      </c>
      <c r="E20214">
        <v>0.38700000000000001</v>
      </c>
      <c r="F20214">
        <v>4.2455801746305147E-33</v>
      </c>
      <c r="G20214" t="s">
        <v>34</v>
      </c>
    </row>
    <row r="20215" spans="1:7" x14ac:dyDescent="0.25">
      <c r="A20215" t="s">
        <v>5083</v>
      </c>
      <c r="B20215">
        <v>2.5175934768119076E-37</v>
      </c>
      <c r="C20215">
        <v>0.28197811527012784</v>
      </c>
      <c r="D20215">
        <v>0.35</v>
      </c>
      <c r="E20215">
        <v>0.20899999999999999</v>
      </c>
      <c r="F20215">
        <v>5.6665993976082414E-33</v>
      </c>
      <c r="G20215" t="s">
        <v>34</v>
      </c>
    </row>
    <row r="20216" spans="1:7" x14ac:dyDescent="0.25">
      <c r="A20216" t="s">
        <v>6847</v>
      </c>
      <c r="B20216">
        <v>5.5563222282213533E-37</v>
      </c>
      <c r="C20216">
        <v>0.28762130855177898</v>
      </c>
      <c r="D20216">
        <v>0.18099999999999999</v>
      </c>
      <c r="E20216">
        <v>8.4000000000000005E-2</v>
      </c>
      <c r="F20216">
        <v>1.2506170071280622E-32</v>
      </c>
      <c r="G20216" t="s">
        <v>34</v>
      </c>
    </row>
    <row r="20217" spans="1:7" x14ac:dyDescent="0.25">
      <c r="A20217" t="s">
        <v>6774</v>
      </c>
      <c r="B20217">
        <v>6.3412707225922791E-37</v>
      </c>
      <c r="C20217">
        <v>0.31201709371757286</v>
      </c>
      <c r="D20217">
        <v>0.223</v>
      </c>
      <c r="E20217">
        <v>0.111</v>
      </c>
      <c r="F20217">
        <v>1.4272932142410701E-32</v>
      </c>
      <c r="G20217" t="s">
        <v>34</v>
      </c>
    </row>
    <row r="20218" spans="1:7" x14ac:dyDescent="0.25">
      <c r="A20218" t="s">
        <v>3022</v>
      </c>
      <c r="B20218">
        <v>6.8995884964653626E-37</v>
      </c>
      <c r="C20218">
        <v>0.30538012332421349</v>
      </c>
      <c r="D20218">
        <v>0.72399999999999998</v>
      </c>
      <c r="E20218">
        <v>0.52800000000000002</v>
      </c>
      <c r="F20218">
        <v>1.5529593787844238E-32</v>
      </c>
      <c r="G20218" t="s">
        <v>34</v>
      </c>
    </row>
    <row r="20219" spans="1:7" x14ac:dyDescent="0.25">
      <c r="A20219" t="s">
        <v>5746</v>
      </c>
      <c r="B20219">
        <v>1.137181416002987E-36</v>
      </c>
      <c r="C20219">
        <v>0.41062569500951551</v>
      </c>
      <c r="D20219">
        <v>0.43099999999999999</v>
      </c>
      <c r="E20219">
        <v>0.26700000000000002</v>
      </c>
      <c r="F20219">
        <v>2.5595679311395231E-32</v>
      </c>
      <c r="G20219" t="s">
        <v>34</v>
      </c>
    </row>
    <row r="20220" spans="1:7" x14ac:dyDescent="0.25">
      <c r="A20220" t="s">
        <v>409</v>
      </c>
      <c r="B20220">
        <v>1.3523167411777493E-36</v>
      </c>
      <c r="C20220">
        <v>0.43828962766002499</v>
      </c>
      <c r="D20220">
        <v>0.78800000000000003</v>
      </c>
      <c r="E20220">
        <v>0.59099999999999997</v>
      </c>
      <c r="F20220">
        <v>3.043794521042878E-32</v>
      </c>
      <c r="G20220" t="s">
        <v>34</v>
      </c>
    </row>
    <row r="20221" spans="1:7" x14ac:dyDescent="0.25">
      <c r="A20221" t="s">
        <v>5054</v>
      </c>
      <c r="B20221">
        <v>1.4969627816828722E-36</v>
      </c>
      <c r="C20221">
        <v>0.27118893454702997</v>
      </c>
      <c r="D20221">
        <v>0.23400000000000001</v>
      </c>
      <c r="E20221">
        <v>0.124</v>
      </c>
      <c r="F20221">
        <v>3.369363829011809E-32</v>
      </c>
      <c r="G20221" t="s">
        <v>34</v>
      </c>
    </row>
    <row r="20222" spans="1:7" x14ac:dyDescent="0.25">
      <c r="A20222" t="s">
        <v>3323</v>
      </c>
      <c r="B20222">
        <v>1.5246715985815091E-36</v>
      </c>
      <c r="C20222">
        <v>0.3043152457455105</v>
      </c>
      <c r="D20222">
        <v>0.34300000000000003</v>
      </c>
      <c r="E20222">
        <v>0.20300000000000001</v>
      </c>
      <c r="F20222">
        <v>3.4317308340872608E-32</v>
      </c>
      <c r="G20222" t="s">
        <v>34</v>
      </c>
    </row>
    <row r="20223" spans="1:7" x14ac:dyDescent="0.25">
      <c r="A20223" t="s">
        <v>6346</v>
      </c>
      <c r="B20223">
        <v>2.0459970018506312E-36</v>
      </c>
      <c r="C20223">
        <v>0.30747662542194776</v>
      </c>
      <c r="D20223">
        <v>0.216</v>
      </c>
      <c r="E20223">
        <v>0.108</v>
      </c>
      <c r="F20223">
        <v>4.6051300517654009E-32</v>
      </c>
      <c r="G20223" t="s">
        <v>34</v>
      </c>
    </row>
    <row r="20224" spans="1:7" x14ac:dyDescent="0.25">
      <c r="A20224" t="s">
        <v>3083</v>
      </c>
      <c r="B20224">
        <v>3.5245291786026601E-36</v>
      </c>
      <c r="C20224">
        <v>0.36417257661461155</v>
      </c>
      <c r="D20224">
        <v>0.252</v>
      </c>
      <c r="E20224">
        <v>0.13200000000000001</v>
      </c>
      <c r="F20224">
        <v>7.933010275198867E-32</v>
      </c>
      <c r="G20224" t="s">
        <v>34</v>
      </c>
    </row>
    <row r="20225" spans="1:7" x14ac:dyDescent="0.25">
      <c r="A20225" t="s">
        <v>6695</v>
      </c>
      <c r="B20225">
        <v>4.5967645113136801E-36</v>
      </c>
      <c r="C20225">
        <v>0.37627224060315079</v>
      </c>
      <c r="D20225">
        <v>0.27200000000000002</v>
      </c>
      <c r="E20225">
        <v>0.14599999999999999</v>
      </c>
      <c r="F20225">
        <v>1.0346397562064832E-31</v>
      </c>
      <c r="G20225" t="s">
        <v>34</v>
      </c>
    </row>
    <row r="20226" spans="1:7" x14ac:dyDescent="0.25">
      <c r="A20226" t="s">
        <v>1089</v>
      </c>
      <c r="B20226">
        <v>6.4203531258313975E-36</v>
      </c>
      <c r="C20226">
        <v>0.47581971180567617</v>
      </c>
      <c r="D20226">
        <v>0.42399999999999999</v>
      </c>
      <c r="E20226">
        <v>0.28799999999999998</v>
      </c>
      <c r="F20226">
        <v>1.4450930815621309E-31</v>
      </c>
      <c r="G20226" t="s">
        <v>34</v>
      </c>
    </row>
    <row r="20227" spans="1:7" x14ac:dyDescent="0.25">
      <c r="A20227" t="s">
        <v>6815</v>
      </c>
      <c r="B20227">
        <v>1.1716014394992276E-35</v>
      </c>
      <c r="C20227">
        <v>0.26543517759919721</v>
      </c>
      <c r="D20227">
        <v>0.16900000000000001</v>
      </c>
      <c r="E20227">
        <v>7.8E-2</v>
      </c>
      <c r="F20227">
        <v>2.6370405200248615E-31</v>
      </c>
      <c r="G20227" t="s">
        <v>34</v>
      </c>
    </row>
    <row r="20228" spans="1:7" x14ac:dyDescent="0.25">
      <c r="A20228" t="s">
        <v>6599</v>
      </c>
      <c r="B20228">
        <v>1.2194398325602558E-35</v>
      </c>
      <c r="C20228">
        <v>0.38462423336308293</v>
      </c>
      <c r="D20228">
        <v>0.375</v>
      </c>
      <c r="E20228">
        <v>0.224</v>
      </c>
      <c r="F20228">
        <v>2.7447151751266236E-31</v>
      </c>
      <c r="G20228" t="s">
        <v>34</v>
      </c>
    </row>
    <row r="20229" spans="1:7" x14ac:dyDescent="0.25">
      <c r="A20229" t="s">
        <v>6848</v>
      </c>
      <c r="B20229">
        <v>1.4059231629195128E-35</v>
      </c>
      <c r="C20229">
        <v>0.2976487466599842</v>
      </c>
      <c r="D20229">
        <v>0.29599999999999999</v>
      </c>
      <c r="E20229">
        <v>0.16600000000000001</v>
      </c>
      <c r="F20229">
        <v>3.1644518550992393E-31</v>
      </c>
      <c r="G20229" t="s">
        <v>34</v>
      </c>
    </row>
    <row r="20230" spans="1:7" x14ac:dyDescent="0.25">
      <c r="A20230" t="s">
        <v>2102</v>
      </c>
      <c r="B20230">
        <v>1.6270539478369221E-35</v>
      </c>
      <c r="C20230">
        <v>0.308706825817466</v>
      </c>
      <c r="D20230">
        <v>0.28100000000000003</v>
      </c>
      <c r="E20230">
        <v>0.156</v>
      </c>
      <c r="F20230">
        <v>3.662173025791344E-31</v>
      </c>
      <c r="G20230" t="s">
        <v>34</v>
      </c>
    </row>
    <row r="20231" spans="1:7" x14ac:dyDescent="0.25">
      <c r="A20231" t="s">
        <v>4833</v>
      </c>
      <c r="B20231">
        <v>5.2829358545294935E-35</v>
      </c>
      <c r="C20231">
        <v>0.31069145804351084</v>
      </c>
      <c r="D20231">
        <v>0.32800000000000001</v>
      </c>
      <c r="E20231">
        <v>0.191</v>
      </c>
      <c r="F20231">
        <v>1.1890832021374983E-30</v>
      </c>
      <c r="G20231" t="s">
        <v>34</v>
      </c>
    </row>
    <row r="20232" spans="1:7" x14ac:dyDescent="0.25">
      <c r="A20232" t="s">
        <v>5657</v>
      </c>
      <c r="B20232">
        <v>8.0576259728918907E-35</v>
      </c>
      <c r="C20232">
        <v>0.37010574102552374</v>
      </c>
      <c r="D20232">
        <v>0.27700000000000002</v>
      </c>
      <c r="E20232">
        <v>0.15</v>
      </c>
      <c r="F20232">
        <v>1.8136104539785066E-30</v>
      </c>
      <c r="G20232" t="s">
        <v>34</v>
      </c>
    </row>
    <row r="20233" spans="1:7" x14ac:dyDescent="0.25">
      <c r="A20233" t="s">
        <v>3128</v>
      </c>
      <c r="B20233">
        <v>9.3196522554278716E-35</v>
      </c>
      <c r="C20233">
        <v>0.25825860330011619</v>
      </c>
      <c r="D20233">
        <v>0.39600000000000002</v>
      </c>
      <c r="E20233">
        <v>0.249</v>
      </c>
      <c r="F20233">
        <v>2.0976673296517053E-30</v>
      </c>
      <c r="G20233" t="s">
        <v>34</v>
      </c>
    </row>
    <row r="20234" spans="1:7" x14ac:dyDescent="0.25">
      <c r="A20234" t="s">
        <v>5955</v>
      </c>
      <c r="B20234">
        <v>1.031966956323789E-34</v>
      </c>
      <c r="C20234">
        <v>0.29350528668981835</v>
      </c>
      <c r="D20234">
        <v>0.183</v>
      </c>
      <c r="E20234">
        <v>8.6999999999999994E-2</v>
      </c>
      <c r="F20234">
        <v>2.322751225293584E-30</v>
      </c>
      <c r="G20234" t="s">
        <v>34</v>
      </c>
    </row>
    <row r="20235" spans="1:7" x14ac:dyDescent="0.25">
      <c r="A20235" t="s">
        <v>5028</v>
      </c>
      <c r="B20235">
        <v>1.3050752073383975E-34</v>
      </c>
      <c r="C20235">
        <v>0.28845152660976803</v>
      </c>
      <c r="D20235">
        <v>0.27900000000000003</v>
      </c>
      <c r="E20235">
        <v>0.158</v>
      </c>
      <c r="F20235">
        <v>2.9374632766772653E-30</v>
      </c>
      <c r="G20235" t="s">
        <v>34</v>
      </c>
    </row>
    <row r="20236" spans="1:7" x14ac:dyDescent="0.25">
      <c r="A20236" t="s">
        <v>6810</v>
      </c>
      <c r="B20236">
        <v>1.5070449769112964E-34</v>
      </c>
      <c r="C20236">
        <v>0.34975919366209263</v>
      </c>
      <c r="D20236">
        <v>0.28000000000000003</v>
      </c>
      <c r="E20236">
        <v>0.154</v>
      </c>
      <c r="F20236">
        <v>3.392056834031946E-30</v>
      </c>
      <c r="G20236" t="s">
        <v>34</v>
      </c>
    </row>
    <row r="20237" spans="1:7" x14ac:dyDescent="0.25">
      <c r="A20237" t="s">
        <v>5705</v>
      </c>
      <c r="B20237">
        <v>1.9756085873477731E-34</v>
      </c>
      <c r="C20237">
        <v>0.4470136007959935</v>
      </c>
      <c r="D20237">
        <v>0.58099999999999996</v>
      </c>
      <c r="E20237">
        <v>0.39100000000000001</v>
      </c>
      <c r="F20237">
        <v>4.4466998084023676E-30</v>
      </c>
      <c r="G20237" t="s">
        <v>34</v>
      </c>
    </row>
    <row r="20238" spans="1:7" x14ac:dyDescent="0.25">
      <c r="A20238" t="s">
        <v>4989</v>
      </c>
      <c r="B20238">
        <v>3.6165958154905481E-34</v>
      </c>
      <c r="C20238">
        <v>0.26383839471269721</v>
      </c>
      <c r="D20238">
        <v>0.28799999999999998</v>
      </c>
      <c r="E20238">
        <v>0.16400000000000001</v>
      </c>
      <c r="F20238">
        <v>8.1402338615061256E-30</v>
      </c>
      <c r="G20238" t="s">
        <v>34</v>
      </c>
    </row>
    <row r="20239" spans="1:7" x14ac:dyDescent="0.25">
      <c r="A20239" t="s">
        <v>6712</v>
      </c>
      <c r="B20239">
        <v>5.5337748039547802E-34</v>
      </c>
      <c r="C20239">
        <v>0.32541053297950262</v>
      </c>
      <c r="D20239">
        <v>0.26200000000000001</v>
      </c>
      <c r="E20239">
        <v>0.14299999999999999</v>
      </c>
      <c r="F20239">
        <v>1.2455420328741419E-29</v>
      </c>
      <c r="G20239" t="s">
        <v>34</v>
      </c>
    </row>
    <row r="20240" spans="1:7" x14ac:dyDescent="0.25">
      <c r="A20240" t="s">
        <v>6849</v>
      </c>
      <c r="B20240">
        <v>5.6314707016307715E-34</v>
      </c>
      <c r="C20240">
        <v>0.29490295783580345</v>
      </c>
      <c r="D20240">
        <v>0.26900000000000002</v>
      </c>
      <c r="E20240">
        <v>0.14799999999999999</v>
      </c>
      <c r="F20240">
        <v>1.2675314255230541E-29</v>
      </c>
      <c r="G20240" t="s">
        <v>34</v>
      </c>
    </row>
    <row r="20241" spans="1:7" x14ac:dyDescent="0.25">
      <c r="A20241" t="s">
        <v>5813</v>
      </c>
      <c r="B20241">
        <v>6.3117776950282347E-34</v>
      </c>
      <c r="C20241">
        <v>0.46468879298723187</v>
      </c>
      <c r="D20241">
        <v>0.57699999999999996</v>
      </c>
      <c r="E20241">
        <v>0.39100000000000001</v>
      </c>
      <c r="F20241">
        <v>1.4206549235969552E-29</v>
      </c>
      <c r="G20241" t="s">
        <v>34</v>
      </c>
    </row>
    <row r="20242" spans="1:7" x14ac:dyDescent="0.25">
      <c r="A20242" t="s">
        <v>5498</v>
      </c>
      <c r="B20242">
        <v>6.3211264517999969E-34</v>
      </c>
      <c r="C20242">
        <v>0.34802508702354235</v>
      </c>
      <c r="D20242">
        <v>0.13800000000000001</v>
      </c>
      <c r="E20242">
        <v>5.7000000000000002E-2</v>
      </c>
      <c r="F20242">
        <v>1.4227591417711433E-29</v>
      </c>
      <c r="G20242" t="s">
        <v>34</v>
      </c>
    </row>
    <row r="20243" spans="1:7" x14ac:dyDescent="0.25">
      <c r="A20243" t="s">
        <v>6850</v>
      </c>
      <c r="B20243">
        <v>6.3272542974230658E-34</v>
      </c>
      <c r="C20243">
        <v>0.26497125990093667</v>
      </c>
      <c r="D20243">
        <v>0.153</v>
      </c>
      <c r="E20243">
        <v>6.9000000000000006E-2</v>
      </c>
      <c r="F20243">
        <v>1.4241383972639837E-29</v>
      </c>
      <c r="G20243" t="s">
        <v>34</v>
      </c>
    </row>
    <row r="20244" spans="1:7" x14ac:dyDescent="0.25">
      <c r="A20244" t="s">
        <v>5549</v>
      </c>
      <c r="B20244">
        <v>6.3425528598250174E-34</v>
      </c>
      <c r="C20244">
        <v>0.40368344596976857</v>
      </c>
      <c r="D20244">
        <v>0.36399999999999999</v>
      </c>
      <c r="E20244">
        <v>0.217</v>
      </c>
      <c r="F20244">
        <v>1.427581797689415E-29</v>
      </c>
      <c r="G20244" t="s">
        <v>34</v>
      </c>
    </row>
    <row r="20245" spans="1:7" x14ac:dyDescent="0.25">
      <c r="A20245" t="s">
        <v>6851</v>
      </c>
      <c r="B20245">
        <v>7.1682562731930415E-34</v>
      </c>
      <c r="C20245">
        <v>0.25888172993472269</v>
      </c>
      <c r="D20245">
        <v>0.13200000000000001</v>
      </c>
      <c r="E20245">
        <v>5.3999999999999999E-2</v>
      </c>
      <c r="F20245">
        <v>1.6134311219702899E-29</v>
      </c>
      <c r="G20245" t="s">
        <v>34</v>
      </c>
    </row>
    <row r="20246" spans="1:7" x14ac:dyDescent="0.25">
      <c r="A20246" t="s">
        <v>5893</v>
      </c>
      <c r="B20246">
        <v>1.241855495503235E-33</v>
      </c>
      <c r="C20246">
        <v>0.34232304505015798</v>
      </c>
      <c r="D20246">
        <v>0.42899999999999999</v>
      </c>
      <c r="E20246">
        <v>0.27300000000000002</v>
      </c>
      <c r="F20246">
        <v>2.7951683492786815E-29</v>
      </c>
      <c r="G20246" t="s">
        <v>34</v>
      </c>
    </row>
    <row r="20247" spans="1:7" x14ac:dyDescent="0.25">
      <c r="A20247" t="s">
        <v>2984</v>
      </c>
      <c r="B20247">
        <v>1.7057624587943853E-33</v>
      </c>
      <c r="C20247">
        <v>0.28283575381280124</v>
      </c>
      <c r="D20247">
        <v>0.63100000000000001</v>
      </c>
      <c r="E20247">
        <v>0.44600000000000001</v>
      </c>
      <c r="F20247">
        <v>3.8393301422544026E-29</v>
      </c>
      <c r="G20247" t="s">
        <v>34</v>
      </c>
    </row>
    <row r="20248" spans="1:7" x14ac:dyDescent="0.25">
      <c r="A20248" t="s">
        <v>6852</v>
      </c>
      <c r="B20248">
        <v>2.0572238766906774E-33</v>
      </c>
      <c r="C20248">
        <v>0.25351150801410727</v>
      </c>
      <c r="D20248">
        <v>0.48</v>
      </c>
      <c r="E20248">
        <v>0.317</v>
      </c>
      <c r="F20248">
        <v>4.6303995016553764E-29</v>
      </c>
      <c r="G20248" t="s">
        <v>34</v>
      </c>
    </row>
    <row r="20249" spans="1:7" x14ac:dyDescent="0.25">
      <c r="A20249" t="s">
        <v>6720</v>
      </c>
      <c r="B20249">
        <v>2.4392579442660685E-33</v>
      </c>
      <c r="C20249">
        <v>0.41622827094828163</v>
      </c>
      <c r="D20249">
        <v>0.46899999999999997</v>
      </c>
      <c r="E20249">
        <v>0.29899999999999999</v>
      </c>
      <c r="F20249">
        <v>5.4902817809540673E-29</v>
      </c>
      <c r="G20249" t="s">
        <v>34</v>
      </c>
    </row>
    <row r="20250" spans="1:7" x14ac:dyDescent="0.25">
      <c r="A20250" t="s">
        <v>2557</v>
      </c>
      <c r="B20250">
        <v>3.4458351588523709E-33</v>
      </c>
      <c r="C20250">
        <v>0.2757946269265148</v>
      </c>
      <c r="D20250">
        <v>0.53700000000000003</v>
      </c>
      <c r="E20250">
        <v>0.36699999999999999</v>
      </c>
      <c r="F20250">
        <v>7.7558857755449163E-29</v>
      </c>
      <c r="G20250" t="s">
        <v>34</v>
      </c>
    </row>
    <row r="20251" spans="1:7" x14ac:dyDescent="0.25">
      <c r="A20251" t="s">
        <v>5089</v>
      </c>
      <c r="B20251">
        <v>3.760140189650412E-33</v>
      </c>
      <c r="C20251">
        <v>0.26984964384631915</v>
      </c>
      <c r="D20251">
        <v>0.374</v>
      </c>
      <c r="E20251">
        <v>0.23400000000000001</v>
      </c>
      <c r="F20251">
        <v>8.4633235388651468E-29</v>
      </c>
      <c r="G20251" t="s">
        <v>34</v>
      </c>
    </row>
    <row r="20252" spans="1:7" x14ac:dyDescent="0.25">
      <c r="A20252" t="s">
        <v>5644</v>
      </c>
      <c r="B20252">
        <v>4.2285666651218694E-33</v>
      </c>
      <c r="C20252">
        <v>0.41923578201580858</v>
      </c>
      <c r="D20252">
        <v>0.71799999999999997</v>
      </c>
      <c r="E20252">
        <v>0.51500000000000001</v>
      </c>
      <c r="F20252">
        <v>9.5176578498563033E-29</v>
      </c>
      <c r="G20252" t="s">
        <v>34</v>
      </c>
    </row>
    <row r="20253" spans="1:7" x14ac:dyDescent="0.25">
      <c r="A20253" t="s">
        <v>6099</v>
      </c>
      <c r="B20253">
        <v>5.4424253162575668E-33</v>
      </c>
      <c r="C20253">
        <v>0.28099967206315868</v>
      </c>
      <c r="D20253">
        <v>0.45</v>
      </c>
      <c r="E20253">
        <v>0.29199999999999998</v>
      </c>
      <c r="F20253">
        <v>1.2249810901832531E-28</v>
      </c>
      <c r="G20253" t="s">
        <v>34</v>
      </c>
    </row>
    <row r="20254" spans="1:7" x14ac:dyDescent="0.25">
      <c r="A20254" t="s">
        <v>2300</v>
      </c>
      <c r="B20254">
        <v>5.7515823171889582E-33</v>
      </c>
      <c r="C20254">
        <v>0.30828106250318088</v>
      </c>
      <c r="D20254">
        <v>0.38800000000000001</v>
      </c>
      <c r="E20254">
        <v>0.24299999999999999</v>
      </c>
      <c r="F20254">
        <v>1.2945661479528906E-28</v>
      </c>
      <c r="G20254" t="s">
        <v>34</v>
      </c>
    </row>
    <row r="20255" spans="1:7" x14ac:dyDescent="0.25">
      <c r="A20255" t="s">
        <v>6664</v>
      </c>
      <c r="B20255">
        <v>7.7420477083829403E-33</v>
      </c>
      <c r="C20255">
        <v>0.25169989746927002</v>
      </c>
      <c r="D20255">
        <v>0.16</v>
      </c>
      <c r="E20255">
        <v>7.3999999999999996E-2</v>
      </c>
      <c r="F20255">
        <v>1.7425800982028321E-28</v>
      </c>
      <c r="G20255" t="s">
        <v>34</v>
      </c>
    </row>
    <row r="20256" spans="1:7" x14ac:dyDescent="0.25">
      <c r="A20256" t="s">
        <v>5952</v>
      </c>
      <c r="B20256">
        <v>8.1148811907803016E-33</v>
      </c>
      <c r="C20256">
        <v>0.37879110250865811</v>
      </c>
      <c r="D20256">
        <v>0.32600000000000001</v>
      </c>
      <c r="E20256">
        <v>0.189</v>
      </c>
      <c r="F20256">
        <v>1.8264974584208304E-28</v>
      </c>
      <c r="G20256" t="s">
        <v>34</v>
      </c>
    </row>
    <row r="20257" spans="1:7" x14ac:dyDescent="0.25">
      <c r="A20257" t="s">
        <v>434</v>
      </c>
      <c r="B20257">
        <v>1.0716029552892735E-32</v>
      </c>
      <c r="C20257">
        <v>0.32843419981208932</v>
      </c>
      <c r="D20257">
        <v>0.33200000000000002</v>
      </c>
      <c r="E20257">
        <v>0.19900000000000001</v>
      </c>
      <c r="F20257">
        <v>2.411963931765097E-28</v>
      </c>
      <c r="G20257" t="s">
        <v>34</v>
      </c>
    </row>
    <row r="20258" spans="1:7" x14ac:dyDescent="0.25">
      <c r="A20258" t="s">
        <v>6803</v>
      </c>
      <c r="B20258">
        <v>1.8462985514156386E-32</v>
      </c>
      <c r="C20258">
        <v>0.2828818539320882</v>
      </c>
      <c r="D20258">
        <v>0.23</v>
      </c>
      <c r="E20258">
        <v>0.121</v>
      </c>
      <c r="F20258">
        <v>4.1556487795263189E-28</v>
      </c>
      <c r="G20258" t="s">
        <v>34</v>
      </c>
    </row>
    <row r="20259" spans="1:7" x14ac:dyDescent="0.25">
      <c r="A20259" t="s">
        <v>6658</v>
      </c>
      <c r="B20259">
        <v>3.7039522943686108E-32</v>
      </c>
      <c r="C20259">
        <v>0.40105609499148831</v>
      </c>
      <c r="D20259">
        <v>0.65700000000000003</v>
      </c>
      <c r="E20259">
        <v>0.46500000000000002</v>
      </c>
      <c r="F20259">
        <v>8.3368558241648689E-28</v>
      </c>
      <c r="G20259" t="s">
        <v>34</v>
      </c>
    </row>
    <row r="20260" spans="1:7" x14ac:dyDescent="0.25">
      <c r="A20260" t="s">
        <v>5495</v>
      </c>
      <c r="B20260">
        <v>4.1520233773722703E-32</v>
      </c>
      <c r="C20260">
        <v>0.37493774810808511</v>
      </c>
      <c r="D20260">
        <v>0.51</v>
      </c>
      <c r="E20260">
        <v>0.33500000000000002</v>
      </c>
      <c r="F20260">
        <v>9.3453742177895058E-28</v>
      </c>
      <c r="G20260" t="s">
        <v>34</v>
      </c>
    </row>
    <row r="20261" spans="1:7" x14ac:dyDescent="0.25">
      <c r="A20261" t="s">
        <v>5309</v>
      </c>
      <c r="B20261">
        <v>5.3549983381874916E-32</v>
      </c>
      <c r="C20261">
        <v>0.31862353977932134</v>
      </c>
      <c r="D20261">
        <v>0.93600000000000005</v>
      </c>
      <c r="E20261">
        <v>0.71599999999999997</v>
      </c>
      <c r="F20261">
        <v>1.2053030259592407E-27</v>
      </c>
      <c r="G20261" t="s">
        <v>34</v>
      </c>
    </row>
    <row r="20262" spans="1:7" x14ac:dyDescent="0.25">
      <c r="A20262" t="s">
        <v>5553</v>
      </c>
      <c r="B20262">
        <v>6.9078270770571322E-32</v>
      </c>
      <c r="C20262">
        <v>0.34246050322115362</v>
      </c>
      <c r="D20262">
        <v>0.24099999999999999</v>
      </c>
      <c r="E20262">
        <v>0.126</v>
      </c>
      <c r="F20262">
        <v>1.5548137185040193E-27</v>
      </c>
      <c r="G20262" t="s">
        <v>34</v>
      </c>
    </row>
    <row r="20263" spans="1:7" x14ac:dyDescent="0.25">
      <c r="A20263" t="s">
        <v>6649</v>
      </c>
      <c r="B20263">
        <v>9.9532238643010875E-32</v>
      </c>
      <c r="C20263">
        <v>0.31809834408378712</v>
      </c>
      <c r="D20263">
        <v>0.26200000000000001</v>
      </c>
      <c r="E20263">
        <v>0.14499999999999999</v>
      </c>
      <c r="F20263">
        <v>2.2402716273768887E-27</v>
      </c>
      <c r="G20263" t="s">
        <v>34</v>
      </c>
    </row>
    <row r="20264" spans="1:7" x14ac:dyDescent="0.25">
      <c r="A20264" t="s">
        <v>6853</v>
      </c>
      <c r="B20264">
        <v>1.0142501984766542E-31</v>
      </c>
      <c r="C20264">
        <v>0.26774825174985861</v>
      </c>
      <c r="D20264">
        <v>0.20399999999999999</v>
      </c>
      <c r="E20264">
        <v>0.105</v>
      </c>
      <c r="F20264">
        <v>2.2828743467312532E-27</v>
      </c>
      <c r="G20264" t="s">
        <v>34</v>
      </c>
    </row>
    <row r="20265" spans="1:7" x14ac:dyDescent="0.25">
      <c r="A20265" t="s">
        <v>1499</v>
      </c>
      <c r="B20265">
        <v>1.55590182860858E-31</v>
      </c>
      <c r="C20265">
        <v>0.30793263370885304</v>
      </c>
      <c r="D20265">
        <v>0.438</v>
      </c>
      <c r="E20265">
        <v>0.28100000000000003</v>
      </c>
      <c r="F20265">
        <v>3.5020238358321917E-27</v>
      </c>
      <c r="G20265" t="s">
        <v>34</v>
      </c>
    </row>
    <row r="20266" spans="1:7" x14ac:dyDescent="0.25">
      <c r="A20266" t="s">
        <v>6228</v>
      </c>
      <c r="B20266">
        <v>2.0039994133090057E-31</v>
      </c>
      <c r="C20266">
        <v>0.366368400364814</v>
      </c>
      <c r="D20266">
        <v>0.42299999999999999</v>
      </c>
      <c r="E20266">
        <v>0.26700000000000002</v>
      </c>
      <c r="F20266">
        <v>4.5106018794759098E-27</v>
      </c>
      <c r="G20266" t="s">
        <v>34</v>
      </c>
    </row>
    <row r="20267" spans="1:7" x14ac:dyDescent="0.25">
      <c r="A20267" t="s">
        <v>5747</v>
      </c>
      <c r="B20267">
        <v>2.3675365072789301E-31</v>
      </c>
      <c r="C20267">
        <v>0.29087079562916474</v>
      </c>
      <c r="D20267">
        <v>0.48799999999999999</v>
      </c>
      <c r="E20267">
        <v>0.32200000000000001</v>
      </c>
      <c r="F20267">
        <v>5.3288511705834158E-27</v>
      </c>
      <c r="G20267" t="s">
        <v>34</v>
      </c>
    </row>
    <row r="20268" spans="1:7" x14ac:dyDescent="0.25">
      <c r="A20268" t="s">
        <v>5723</v>
      </c>
      <c r="B20268">
        <v>2.4527049650677947E-31</v>
      </c>
      <c r="C20268">
        <v>0.30268207374265832</v>
      </c>
      <c r="D20268">
        <v>0.13800000000000001</v>
      </c>
      <c r="E20268">
        <v>5.8999999999999997E-2</v>
      </c>
      <c r="F20268">
        <v>5.5205483353745925E-27</v>
      </c>
      <c r="G20268" t="s">
        <v>34</v>
      </c>
    </row>
    <row r="20269" spans="1:7" x14ac:dyDescent="0.25">
      <c r="A20269" t="s">
        <v>2510</v>
      </c>
      <c r="B20269">
        <v>3.2717095167706847E-31</v>
      </c>
      <c r="C20269">
        <v>0.27437835585123893</v>
      </c>
      <c r="D20269">
        <v>0.378</v>
      </c>
      <c r="E20269">
        <v>0.23599999999999999</v>
      </c>
      <c r="F20269">
        <v>7.3639637803474566E-27</v>
      </c>
      <c r="G20269" t="s">
        <v>34</v>
      </c>
    </row>
    <row r="20270" spans="1:7" x14ac:dyDescent="0.25">
      <c r="A20270" t="s">
        <v>6623</v>
      </c>
      <c r="B20270">
        <v>3.7264005851824032E-31</v>
      </c>
      <c r="C20270">
        <v>0.31770701978687033</v>
      </c>
      <c r="D20270">
        <v>0.39900000000000002</v>
      </c>
      <c r="E20270">
        <v>0.25</v>
      </c>
      <c r="F20270">
        <v>8.3873824371285531E-27</v>
      </c>
      <c r="G20270" t="s">
        <v>34</v>
      </c>
    </row>
    <row r="20271" spans="1:7" x14ac:dyDescent="0.25">
      <c r="A20271" t="s">
        <v>5750</v>
      </c>
      <c r="B20271">
        <v>3.7319994876198738E-31</v>
      </c>
      <c r="C20271">
        <v>0.32281477512532442</v>
      </c>
      <c r="D20271">
        <v>0.29699999999999999</v>
      </c>
      <c r="E20271">
        <v>0.17100000000000001</v>
      </c>
      <c r="F20271">
        <v>8.3999844467348124E-27</v>
      </c>
      <c r="G20271" t="s">
        <v>34</v>
      </c>
    </row>
    <row r="20272" spans="1:7" x14ac:dyDescent="0.25">
      <c r="A20272" t="s">
        <v>2417</v>
      </c>
      <c r="B20272">
        <v>4.1608006755795907E-31</v>
      </c>
      <c r="C20272">
        <v>0.26792620914034626</v>
      </c>
      <c r="D20272">
        <v>0.47799999999999998</v>
      </c>
      <c r="E20272">
        <v>0.32100000000000001</v>
      </c>
      <c r="F20272">
        <v>9.3651301605945434E-27</v>
      </c>
      <c r="G20272" t="s">
        <v>34</v>
      </c>
    </row>
    <row r="20273" spans="1:7" x14ac:dyDescent="0.25">
      <c r="A20273" t="s">
        <v>6537</v>
      </c>
      <c r="B20273">
        <v>5.7165680479513773E-31</v>
      </c>
      <c r="C20273">
        <v>0.28674185415295561</v>
      </c>
      <c r="D20273">
        <v>0.65</v>
      </c>
      <c r="E20273">
        <v>0.46200000000000002</v>
      </c>
      <c r="F20273">
        <v>1.286685136232896E-26</v>
      </c>
      <c r="G20273" t="s">
        <v>34</v>
      </c>
    </row>
    <row r="20274" spans="1:7" x14ac:dyDescent="0.25">
      <c r="A20274" t="s">
        <v>2275</v>
      </c>
      <c r="B20274">
        <v>1.1073201626436259E-30</v>
      </c>
      <c r="C20274">
        <v>0.36482782476938613</v>
      </c>
      <c r="D20274">
        <v>0.56200000000000006</v>
      </c>
      <c r="E20274">
        <v>0.38300000000000001</v>
      </c>
      <c r="F20274">
        <v>2.4923562220782732E-26</v>
      </c>
      <c r="G20274" t="s">
        <v>34</v>
      </c>
    </row>
    <row r="20275" spans="1:7" x14ac:dyDescent="0.25">
      <c r="A20275" t="s">
        <v>500</v>
      </c>
      <c r="B20275">
        <v>1.8203124043450325E-30</v>
      </c>
      <c r="C20275">
        <v>0.30201572243671992</v>
      </c>
      <c r="D20275">
        <v>0.379</v>
      </c>
      <c r="E20275">
        <v>0.23499999999999999</v>
      </c>
      <c r="F20275">
        <v>4.0971591596997992E-26</v>
      </c>
      <c r="G20275" t="s">
        <v>34</v>
      </c>
    </row>
    <row r="20276" spans="1:7" x14ac:dyDescent="0.25">
      <c r="A20276" t="s">
        <v>4839</v>
      </c>
      <c r="B20276">
        <v>3.4770628187130956E-30</v>
      </c>
      <c r="C20276">
        <v>0.27412465244150042</v>
      </c>
      <c r="D20276">
        <v>0.31</v>
      </c>
      <c r="E20276">
        <v>0.185</v>
      </c>
      <c r="F20276">
        <v>7.8261729923594361E-26</v>
      </c>
      <c r="G20276" t="s">
        <v>34</v>
      </c>
    </row>
    <row r="20277" spans="1:7" x14ac:dyDescent="0.25">
      <c r="A20277" t="s">
        <v>2846</v>
      </c>
      <c r="B20277">
        <v>2.6407522516647453E-29</v>
      </c>
      <c r="C20277">
        <v>0.33200394815881329</v>
      </c>
      <c r="D20277">
        <v>0.433</v>
      </c>
      <c r="E20277">
        <v>0.27900000000000003</v>
      </c>
      <c r="F20277">
        <v>5.9438051680470086E-25</v>
      </c>
      <c r="G20277" t="s">
        <v>34</v>
      </c>
    </row>
    <row r="20278" spans="1:7" x14ac:dyDescent="0.25">
      <c r="A20278" t="s">
        <v>5000</v>
      </c>
      <c r="B20278">
        <v>2.6804453877725237E-29</v>
      </c>
      <c r="C20278">
        <v>0.29584231773498226</v>
      </c>
      <c r="D20278">
        <v>0.53600000000000003</v>
      </c>
      <c r="E20278">
        <v>0.371</v>
      </c>
      <c r="F20278">
        <v>6.0331464787983962E-25</v>
      </c>
      <c r="G20278" t="s">
        <v>34</v>
      </c>
    </row>
    <row r="20279" spans="1:7" x14ac:dyDescent="0.25">
      <c r="A20279" t="s">
        <v>5801</v>
      </c>
      <c r="B20279">
        <v>3.5154742668265316E-29</v>
      </c>
      <c r="C20279">
        <v>0.37544931535064574</v>
      </c>
      <c r="D20279">
        <v>0.96499999999999997</v>
      </c>
      <c r="E20279">
        <v>0.86699999999999999</v>
      </c>
      <c r="F20279">
        <v>7.9126294797731576E-25</v>
      </c>
      <c r="G20279" t="s">
        <v>34</v>
      </c>
    </row>
    <row r="20280" spans="1:7" x14ac:dyDescent="0.25">
      <c r="A20280" t="s">
        <v>3607</v>
      </c>
      <c r="B20280">
        <v>4.0178084098399058E-29</v>
      </c>
      <c r="C20280">
        <v>0.31050012299179008</v>
      </c>
      <c r="D20280">
        <v>0.56799999999999995</v>
      </c>
      <c r="E20280">
        <v>0.39300000000000002</v>
      </c>
      <c r="F20280">
        <v>9.0432831688676609E-25</v>
      </c>
      <c r="G20280" t="s">
        <v>34</v>
      </c>
    </row>
    <row r="20281" spans="1:7" x14ac:dyDescent="0.25">
      <c r="A20281" t="s">
        <v>5935</v>
      </c>
      <c r="B20281">
        <v>5.7082777835356433E-29</v>
      </c>
      <c r="C20281">
        <v>0.26868789623079053</v>
      </c>
      <c r="D20281">
        <v>0.192</v>
      </c>
      <c r="E20281">
        <v>9.8000000000000004E-2</v>
      </c>
      <c r="F20281">
        <v>1.2848191635182026E-24</v>
      </c>
      <c r="G20281" t="s">
        <v>34</v>
      </c>
    </row>
    <row r="20282" spans="1:7" x14ac:dyDescent="0.25">
      <c r="A20282" t="s">
        <v>6188</v>
      </c>
      <c r="B20282">
        <v>5.9035371618695884E-29</v>
      </c>
      <c r="C20282">
        <v>0.31449189824986301</v>
      </c>
      <c r="D20282">
        <v>0.44</v>
      </c>
      <c r="E20282">
        <v>0.28699999999999998</v>
      </c>
      <c r="F20282">
        <v>1.3287681443936069E-24</v>
      </c>
      <c r="G20282" t="s">
        <v>34</v>
      </c>
    </row>
    <row r="20283" spans="1:7" x14ac:dyDescent="0.25">
      <c r="A20283" t="s">
        <v>5729</v>
      </c>
      <c r="B20283">
        <v>7.8781988460579411E-29</v>
      </c>
      <c r="C20283">
        <v>0.34821704060220915</v>
      </c>
      <c r="D20283">
        <v>0.55900000000000005</v>
      </c>
      <c r="E20283">
        <v>0.38400000000000001</v>
      </c>
      <c r="F20283">
        <v>1.7732249962707215E-24</v>
      </c>
      <c r="G20283" t="s">
        <v>34</v>
      </c>
    </row>
    <row r="20284" spans="1:7" x14ac:dyDescent="0.25">
      <c r="A20284" t="s">
        <v>6854</v>
      </c>
      <c r="B20284">
        <v>8.6268497469127026E-29</v>
      </c>
      <c r="C20284">
        <v>0.29223135553669882</v>
      </c>
      <c r="D20284">
        <v>0.193</v>
      </c>
      <c r="E20284">
        <v>9.8000000000000004E-2</v>
      </c>
      <c r="F20284">
        <v>1.9417313410351113E-24</v>
      </c>
      <c r="G20284" t="s">
        <v>34</v>
      </c>
    </row>
    <row r="20285" spans="1:7" x14ac:dyDescent="0.25">
      <c r="A20285" t="s">
        <v>6217</v>
      </c>
      <c r="B20285">
        <v>9.6616220220593341E-29</v>
      </c>
      <c r="C20285">
        <v>0.31875401312599894</v>
      </c>
      <c r="D20285">
        <v>0.55200000000000005</v>
      </c>
      <c r="E20285">
        <v>0.38300000000000001</v>
      </c>
      <c r="F20285">
        <v>2.1746378847251148E-24</v>
      </c>
      <c r="G20285" t="s">
        <v>34</v>
      </c>
    </row>
    <row r="20286" spans="1:7" x14ac:dyDescent="0.25">
      <c r="A20286" t="s">
        <v>6855</v>
      </c>
      <c r="B20286">
        <v>1.9141482963477929E-28</v>
      </c>
      <c r="C20286">
        <v>0.29505248516031835</v>
      </c>
      <c r="D20286">
        <v>0.26200000000000001</v>
      </c>
      <c r="E20286">
        <v>0.14799999999999999</v>
      </c>
      <c r="F20286">
        <v>4.3083649854196124E-24</v>
      </c>
      <c r="G20286" t="s">
        <v>34</v>
      </c>
    </row>
    <row r="20287" spans="1:7" x14ac:dyDescent="0.25">
      <c r="A20287" t="s">
        <v>5681</v>
      </c>
      <c r="B20287">
        <v>4.6104508613146017E-28</v>
      </c>
      <c r="C20287">
        <v>0.36609488337783969</v>
      </c>
      <c r="D20287">
        <v>0.75900000000000001</v>
      </c>
      <c r="E20287">
        <v>0.56399999999999995</v>
      </c>
      <c r="F20287">
        <v>1.0377202798646906E-23</v>
      </c>
      <c r="G20287" t="s">
        <v>34</v>
      </c>
    </row>
    <row r="20288" spans="1:7" x14ac:dyDescent="0.25">
      <c r="A20288" t="s">
        <v>372</v>
      </c>
      <c r="B20288">
        <v>4.8988504593795519E-28</v>
      </c>
      <c r="C20288">
        <v>0.27864079682582987</v>
      </c>
      <c r="D20288">
        <v>0.32</v>
      </c>
      <c r="E20288">
        <v>0.19400000000000001</v>
      </c>
      <c r="F20288">
        <v>1.1026332613971496E-23</v>
      </c>
      <c r="G20288" t="s">
        <v>34</v>
      </c>
    </row>
    <row r="20289" spans="1:7" x14ac:dyDescent="0.25">
      <c r="A20289" t="s">
        <v>6856</v>
      </c>
      <c r="B20289">
        <v>5.3244097590706289E-28</v>
      </c>
      <c r="C20289">
        <v>0.33112983675581031</v>
      </c>
      <c r="D20289">
        <v>0.28100000000000003</v>
      </c>
      <c r="E20289">
        <v>0.16300000000000001</v>
      </c>
      <c r="F20289">
        <v>1.1984181485716172E-23</v>
      </c>
      <c r="G20289" t="s">
        <v>34</v>
      </c>
    </row>
    <row r="20290" spans="1:7" x14ac:dyDescent="0.25">
      <c r="A20290" t="s">
        <v>5777</v>
      </c>
      <c r="B20290">
        <v>9.8581699945086053E-28</v>
      </c>
      <c r="C20290">
        <v>0.26779660801040955</v>
      </c>
      <c r="D20290">
        <v>0.16</v>
      </c>
      <c r="E20290">
        <v>7.6999999999999999E-2</v>
      </c>
      <c r="F20290">
        <v>2.2188769023639968E-23</v>
      </c>
      <c r="G20290" t="s">
        <v>34</v>
      </c>
    </row>
    <row r="20291" spans="1:7" x14ac:dyDescent="0.25">
      <c r="A20291" t="s">
        <v>4030</v>
      </c>
      <c r="B20291">
        <v>1.1812814957408519E-27</v>
      </c>
      <c r="C20291">
        <v>0.34322174776747616</v>
      </c>
      <c r="D20291">
        <v>0.82699999999999996</v>
      </c>
      <c r="E20291">
        <v>0.63400000000000001</v>
      </c>
      <c r="F20291">
        <v>2.6588283906135097E-23</v>
      </c>
      <c r="G20291" t="s">
        <v>34</v>
      </c>
    </row>
    <row r="20292" spans="1:7" x14ac:dyDescent="0.25">
      <c r="A20292" t="s">
        <v>6463</v>
      </c>
      <c r="B20292">
        <v>1.2065558044021606E-27</v>
      </c>
      <c r="C20292">
        <v>0.3065114772306734</v>
      </c>
      <c r="D20292">
        <v>0.66</v>
      </c>
      <c r="E20292">
        <v>0.47499999999999998</v>
      </c>
      <c r="F20292">
        <v>2.7157158045483828E-23</v>
      </c>
      <c r="G20292" t="s">
        <v>34</v>
      </c>
    </row>
    <row r="20293" spans="1:7" x14ac:dyDescent="0.25">
      <c r="A20293" t="s">
        <v>6857</v>
      </c>
      <c r="B20293">
        <v>1.7575801590234348E-27</v>
      </c>
      <c r="C20293">
        <v>0.26384353448394493</v>
      </c>
      <c r="D20293">
        <v>0.65800000000000003</v>
      </c>
      <c r="E20293">
        <v>0.48399999999999999</v>
      </c>
      <c r="F20293">
        <v>3.9559614219299468E-23</v>
      </c>
      <c r="G20293" t="s">
        <v>34</v>
      </c>
    </row>
    <row r="20294" spans="1:7" x14ac:dyDescent="0.25">
      <c r="A20294" t="s">
        <v>6858</v>
      </c>
      <c r="B20294">
        <v>3.4902913514032079E-27</v>
      </c>
      <c r="C20294">
        <v>0.25690865229944387</v>
      </c>
      <c r="D20294">
        <v>0.18099999999999999</v>
      </c>
      <c r="E20294">
        <v>9.1999999999999998E-2</v>
      </c>
      <c r="F20294">
        <v>7.8559477737383404E-23</v>
      </c>
      <c r="G20294" t="s">
        <v>34</v>
      </c>
    </row>
    <row r="20295" spans="1:7" x14ac:dyDescent="0.25">
      <c r="A20295" t="s">
        <v>6203</v>
      </c>
      <c r="B20295">
        <v>5.0269091379612484E-27</v>
      </c>
      <c r="C20295">
        <v>0.33134538174239347</v>
      </c>
      <c r="D20295">
        <v>0.499</v>
      </c>
      <c r="E20295">
        <v>0.33600000000000002</v>
      </c>
      <c r="F20295">
        <v>1.1314567087723179E-22</v>
      </c>
      <c r="G20295" t="s">
        <v>34</v>
      </c>
    </row>
    <row r="20296" spans="1:7" x14ac:dyDescent="0.25">
      <c r="A20296" t="s">
        <v>5856</v>
      </c>
      <c r="B20296">
        <v>7.7310760368465459E-27</v>
      </c>
      <c r="C20296">
        <v>0.2719239556856925</v>
      </c>
      <c r="D20296">
        <v>0.155</v>
      </c>
      <c r="E20296">
        <v>7.4999999999999997E-2</v>
      </c>
      <c r="F20296">
        <v>1.7401105943734206E-22</v>
      </c>
      <c r="G20296" t="s">
        <v>34</v>
      </c>
    </row>
    <row r="20297" spans="1:7" x14ac:dyDescent="0.25">
      <c r="A20297" t="s">
        <v>6277</v>
      </c>
      <c r="B20297">
        <v>8.0422388354321932E-27</v>
      </c>
      <c r="C20297">
        <v>0.2552441456487522</v>
      </c>
      <c r="D20297">
        <v>0.41799999999999998</v>
      </c>
      <c r="E20297">
        <v>0.27700000000000002</v>
      </c>
      <c r="F20297">
        <v>1.810147117079078E-22</v>
      </c>
      <c r="G20297" t="s">
        <v>34</v>
      </c>
    </row>
    <row r="20298" spans="1:7" x14ac:dyDescent="0.25">
      <c r="A20298" t="s">
        <v>6859</v>
      </c>
      <c r="B20298">
        <v>8.6937395656173805E-27</v>
      </c>
      <c r="C20298">
        <v>0.25070806268084833</v>
      </c>
      <c r="D20298">
        <v>0.246</v>
      </c>
      <c r="E20298">
        <v>0.14199999999999999</v>
      </c>
      <c r="F20298">
        <v>1.95678690142916E-22</v>
      </c>
      <c r="G20298" t="s">
        <v>34</v>
      </c>
    </row>
    <row r="20299" spans="1:7" x14ac:dyDescent="0.25">
      <c r="A20299" t="s">
        <v>6084</v>
      </c>
      <c r="B20299">
        <v>2.0787186592679745E-26</v>
      </c>
      <c r="C20299">
        <v>0.2579159062091983</v>
      </c>
      <c r="D20299">
        <v>0.20599999999999999</v>
      </c>
      <c r="E20299">
        <v>0.112</v>
      </c>
      <c r="F20299">
        <v>4.678779958280357E-22</v>
      </c>
      <c r="G20299" t="s">
        <v>34</v>
      </c>
    </row>
    <row r="20300" spans="1:7" x14ac:dyDescent="0.25">
      <c r="A20300" t="s">
        <v>6745</v>
      </c>
      <c r="B20300">
        <v>2.0889342027913331E-26</v>
      </c>
      <c r="C20300">
        <v>0.27513336178893755</v>
      </c>
      <c r="D20300">
        <v>0.29099999999999998</v>
      </c>
      <c r="E20300">
        <v>0.17399999999999999</v>
      </c>
      <c r="F20300">
        <v>4.7017731036427322E-22</v>
      </c>
      <c r="G20300" t="s">
        <v>34</v>
      </c>
    </row>
    <row r="20301" spans="1:7" x14ac:dyDescent="0.25">
      <c r="A20301" t="s">
        <v>6289</v>
      </c>
      <c r="B20301">
        <v>3.4289702287661098E-26</v>
      </c>
      <c r="C20301">
        <v>0.3311397266324585</v>
      </c>
      <c r="D20301">
        <v>0.58899999999999997</v>
      </c>
      <c r="E20301">
        <v>0.41699999999999998</v>
      </c>
      <c r="F20301">
        <v>7.7179261909067599E-22</v>
      </c>
      <c r="G20301" t="s">
        <v>34</v>
      </c>
    </row>
    <row r="20302" spans="1:7" x14ac:dyDescent="0.25">
      <c r="A20302" t="s">
        <v>2427</v>
      </c>
      <c r="B20302">
        <v>3.9251897749517179E-26</v>
      </c>
      <c r="C20302">
        <v>0.34393926402067843</v>
      </c>
      <c r="D20302">
        <v>0.52100000000000002</v>
      </c>
      <c r="E20302">
        <v>0.36199999999999999</v>
      </c>
      <c r="F20302">
        <v>8.8348171454613261E-22</v>
      </c>
      <c r="G20302" t="s">
        <v>34</v>
      </c>
    </row>
    <row r="20303" spans="1:7" x14ac:dyDescent="0.25">
      <c r="A20303" t="s">
        <v>6141</v>
      </c>
      <c r="B20303">
        <v>5.758145933990725E-26</v>
      </c>
      <c r="C20303">
        <v>0.26970527385078991</v>
      </c>
      <c r="D20303">
        <v>0.28999999999999998</v>
      </c>
      <c r="E20303">
        <v>0.17499999999999999</v>
      </c>
      <c r="F20303">
        <v>1.2960434868226324E-21</v>
      </c>
      <c r="G20303" t="s">
        <v>34</v>
      </c>
    </row>
    <row r="20304" spans="1:7" x14ac:dyDescent="0.25">
      <c r="A20304" t="s">
        <v>2126</v>
      </c>
      <c r="B20304">
        <v>6.3888720515161564E-26</v>
      </c>
      <c r="C20304">
        <v>0.25497044596461149</v>
      </c>
      <c r="D20304">
        <v>0.19400000000000001</v>
      </c>
      <c r="E20304">
        <v>0.10299999999999999</v>
      </c>
      <c r="F20304">
        <v>1.4380073213552565E-21</v>
      </c>
      <c r="G20304" t="s">
        <v>34</v>
      </c>
    </row>
    <row r="20305" spans="1:7" x14ac:dyDescent="0.25">
      <c r="A20305" t="s">
        <v>6433</v>
      </c>
      <c r="B20305">
        <v>8.2619863036705971E-26</v>
      </c>
      <c r="C20305">
        <v>0.33803085807460242</v>
      </c>
      <c r="D20305">
        <v>0.35399999999999998</v>
      </c>
      <c r="E20305">
        <v>0.22</v>
      </c>
      <c r="F20305">
        <v>1.8596078772301781E-21</v>
      </c>
      <c r="G20305" t="s">
        <v>34</v>
      </c>
    </row>
    <row r="20306" spans="1:7" x14ac:dyDescent="0.25">
      <c r="A20306" t="s">
        <v>6662</v>
      </c>
      <c r="B20306">
        <v>1.4819717963953093E-25</v>
      </c>
      <c r="C20306">
        <v>0.2590121286636845</v>
      </c>
      <c r="D20306">
        <v>0.27600000000000002</v>
      </c>
      <c r="E20306">
        <v>0.16600000000000001</v>
      </c>
      <c r="F20306">
        <v>3.335622119326562E-21</v>
      </c>
      <c r="G20306" t="s">
        <v>34</v>
      </c>
    </row>
    <row r="20307" spans="1:7" x14ac:dyDescent="0.25">
      <c r="A20307" t="s">
        <v>4729</v>
      </c>
      <c r="B20307">
        <v>1.7464883001880363E-25</v>
      </c>
      <c r="C20307">
        <v>0.25437681556545833</v>
      </c>
      <c r="D20307">
        <v>0.26400000000000001</v>
      </c>
      <c r="E20307">
        <v>0.158</v>
      </c>
      <c r="F20307">
        <v>3.9309958660632324E-21</v>
      </c>
      <c r="G20307" t="s">
        <v>34</v>
      </c>
    </row>
    <row r="20308" spans="1:7" x14ac:dyDescent="0.25">
      <c r="A20308" t="s">
        <v>6772</v>
      </c>
      <c r="B20308">
        <v>2.051636422577453E-25</v>
      </c>
      <c r="C20308">
        <v>0.27183538817690123</v>
      </c>
      <c r="D20308">
        <v>0.33</v>
      </c>
      <c r="E20308">
        <v>0.20699999999999999</v>
      </c>
      <c r="F20308">
        <v>4.6178232599373309E-21</v>
      </c>
      <c r="G20308" t="s">
        <v>34</v>
      </c>
    </row>
    <row r="20309" spans="1:7" x14ac:dyDescent="0.25">
      <c r="A20309" t="s">
        <v>6860</v>
      </c>
      <c r="B20309">
        <v>2.5299256764967094E-25</v>
      </c>
      <c r="C20309">
        <v>0.2964059749905803</v>
      </c>
      <c r="D20309">
        <v>0.36799999999999999</v>
      </c>
      <c r="E20309">
        <v>0.23699999999999999</v>
      </c>
      <c r="F20309">
        <v>5.6943567126587934E-21</v>
      </c>
      <c r="G20309" t="s">
        <v>34</v>
      </c>
    </row>
    <row r="20310" spans="1:7" x14ac:dyDescent="0.25">
      <c r="A20310" t="s">
        <v>6861</v>
      </c>
      <c r="B20310">
        <v>3.1126811892050529E-25</v>
      </c>
      <c r="C20310">
        <v>0.31143648195979945</v>
      </c>
      <c r="D20310">
        <v>0.24099999999999999</v>
      </c>
      <c r="E20310">
        <v>0.13700000000000001</v>
      </c>
      <c r="F20310">
        <v>7.0060228206627332E-21</v>
      </c>
      <c r="G20310" t="s">
        <v>34</v>
      </c>
    </row>
    <row r="20311" spans="1:7" x14ac:dyDescent="0.25">
      <c r="A20311" t="s">
        <v>4906</v>
      </c>
      <c r="B20311">
        <v>4.38613587944781E-25</v>
      </c>
      <c r="C20311">
        <v>0.25747368854314323</v>
      </c>
      <c r="D20311">
        <v>0.34699999999999998</v>
      </c>
      <c r="E20311">
        <v>0.222</v>
      </c>
      <c r="F20311">
        <v>9.8723146374611314E-21</v>
      </c>
      <c r="G20311" t="s">
        <v>34</v>
      </c>
    </row>
    <row r="20312" spans="1:7" x14ac:dyDescent="0.25">
      <c r="A20312" t="s">
        <v>5855</v>
      </c>
      <c r="B20312">
        <v>4.5587739781500214E-25</v>
      </c>
      <c r="C20312">
        <v>0.34161353558186369</v>
      </c>
      <c r="D20312">
        <v>0.46600000000000003</v>
      </c>
      <c r="E20312">
        <v>0.308</v>
      </c>
      <c r="F20312">
        <v>1.0260888470020067E-20</v>
      </c>
      <c r="G20312" t="s">
        <v>34</v>
      </c>
    </row>
    <row r="20313" spans="1:7" x14ac:dyDescent="0.25">
      <c r="A20313" t="s">
        <v>5783</v>
      </c>
      <c r="B20313">
        <v>8.3551302081778383E-25</v>
      </c>
      <c r="C20313">
        <v>0.33024722065625667</v>
      </c>
      <c r="D20313">
        <v>0.27600000000000002</v>
      </c>
      <c r="E20313">
        <v>0.16300000000000001</v>
      </c>
      <c r="F20313">
        <v>1.8805727072566679E-20</v>
      </c>
      <c r="G20313" t="s">
        <v>34</v>
      </c>
    </row>
    <row r="20314" spans="1:7" x14ac:dyDescent="0.25">
      <c r="A20314" t="s">
        <v>6559</v>
      </c>
      <c r="B20314">
        <v>8.4560680738582808E-25</v>
      </c>
      <c r="C20314">
        <v>0.27675230869085188</v>
      </c>
      <c r="D20314">
        <v>0.52600000000000002</v>
      </c>
      <c r="E20314">
        <v>0.36899999999999999</v>
      </c>
      <c r="F20314">
        <v>1.9032918020640217E-20</v>
      </c>
      <c r="G20314" t="s">
        <v>34</v>
      </c>
    </row>
    <row r="20315" spans="1:7" x14ac:dyDescent="0.25">
      <c r="A20315" t="s">
        <v>3603</v>
      </c>
      <c r="B20315">
        <v>9.3685683986879242E-25</v>
      </c>
      <c r="C20315">
        <v>0.25252697254460832</v>
      </c>
      <c r="D20315">
        <v>0.307</v>
      </c>
      <c r="E20315">
        <v>0.192</v>
      </c>
      <c r="F20315">
        <v>2.108677375176678E-20</v>
      </c>
      <c r="G20315" t="s">
        <v>34</v>
      </c>
    </row>
    <row r="20316" spans="1:7" x14ac:dyDescent="0.25">
      <c r="A20316" t="s">
        <v>356</v>
      </c>
      <c r="B20316">
        <v>1.000199421514073E-24</v>
      </c>
      <c r="C20316">
        <v>0.2988841864417392</v>
      </c>
      <c r="D20316">
        <v>0.29099999999999998</v>
      </c>
      <c r="E20316">
        <v>0.17699999999999999</v>
      </c>
      <c r="F20316">
        <v>2.2512488579438755E-20</v>
      </c>
      <c r="G20316" t="s">
        <v>34</v>
      </c>
    </row>
    <row r="20317" spans="1:7" x14ac:dyDescent="0.25">
      <c r="A20317" t="s">
        <v>6614</v>
      </c>
      <c r="B20317">
        <v>1.3154478139829736E-24</v>
      </c>
      <c r="C20317">
        <v>0.29658252619334358</v>
      </c>
      <c r="D20317">
        <v>0.35599999999999998</v>
      </c>
      <c r="E20317">
        <v>0.22900000000000001</v>
      </c>
      <c r="F20317">
        <v>2.9608099397128768E-20</v>
      </c>
      <c r="G20317" t="s">
        <v>34</v>
      </c>
    </row>
    <row r="20318" spans="1:7" x14ac:dyDescent="0.25">
      <c r="A20318" t="s">
        <v>6055</v>
      </c>
      <c r="B20318">
        <v>2.1470396455991878E-24</v>
      </c>
      <c r="C20318">
        <v>0.31971315137458545</v>
      </c>
      <c r="D20318">
        <v>0.86299999999999999</v>
      </c>
      <c r="E20318">
        <v>0.66100000000000003</v>
      </c>
      <c r="F20318">
        <v>4.8325568343146518E-20</v>
      </c>
      <c r="G20318" t="s">
        <v>34</v>
      </c>
    </row>
    <row r="20319" spans="1:7" x14ac:dyDescent="0.25">
      <c r="A20319" t="s">
        <v>5780</v>
      </c>
      <c r="B20319">
        <v>2.5214119588552379E-24</v>
      </c>
      <c r="C20319">
        <v>0.25796581346300818</v>
      </c>
      <c r="D20319">
        <v>0.18</v>
      </c>
      <c r="E20319">
        <v>9.5000000000000001E-2</v>
      </c>
      <c r="F20319">
        <v>5.6751940369913697E-20</v>
      </c>
      <c r="G20319" t="s">
        <v>34</v>
      </c>
    </row>
    <row r="20320" spans="1:7" x14ac:dyDescent="0.25">
      <c r="A20320" t="s">
        <v>5765</v>
      </c>
      <c r="B20320">
        <v>3.5296738676213817E-24</v>
      </c>
      <c r="C20320">
        <v>0.3061313591681103</v>
      </c>
      <c r="D20320">
        <v>0.49299999999999999</v>
      </c>
      <c r="E20320">
        <v>0.33800000000000002</v>
      </c>
      <c r="F20320">
        <v>7.9445899412422066E-20</v>
      </c>
      <c r="G20320" t="s">
        <v>34</v>
      </c>
    </row>
    <row r="20321" spans="1:7" x14ac:dyDescent="0.25">
      <c r="A20321" t="s">
        <v>5036</v>
      </c>
      <c r="B20321">
        <v>3.7939397586848534E-24</v>
      </c>
      <c r="C20321">
        <v>0.27314189237544517</v>
      </c>
      <c r="D20321">
        <v>0.38900000000000001</v>
      </c>
      <c r="E20321">
        <v>0.25600000000000001</v>
      </c>
      <c r="F20321">
        <v>8.5393996088478676E-20</v>
      </c>
      <c r="G20321" t="s">
        <v>34</v>
      </c>
    </row>
    <row r="20322" spans="1:7" x14ac:dyDescent="0.25">
      <c r="A20322" t="s">
        <v>4123</v>
      </c>
      <c r="B20322">
        <v>7.2882430572572431E-24</v>
      </c>
      <c r="C20322">
        <v>0.30358642357441079</v>
      </c>
      <c r="D20322">
        <v>0.44500000000000001</v>
      </c>
      <c r="E20322">
        <v>0.29799999999999999</v>
      </c>
      <c r="F20322">
        <v>1.6404377473274603E-19</v>
      </c>
      <c r="G20322" t="s">
        <v>34</v>
      </c>
    </row>
    <row r="20323" spans="1:7" x14ac:dyDescent="0.25">
      <c r="A20323" t="s">
        <v>2299</v>
      </c>
      <c r="B20323">
        <v>8.1766072462669014E-24</v>
      </c>
      <c r="C20323">
        <v>0.28280429332812651</v>
      </c>
      <c r="D20323">
        <v>0.378</v>
      </c>
      <c r="E20323">
        <v>0.248</v>
      </c>
      <c r="F20323">
        <v>1.8403907589897541E-19</v>
      </c>
      <c r="G20323" t="s">
        <v>34</v>
      </c>
    </row>
    <row r="20324" spans="1:7" x14ac:dyDescent="0.25">
      <c r="A20324" t="s">
        <v>5204</v>
      </c>
      <c r="B20324">
        <v>1.0345118673807612E-23</v>
      </c>
      <c r="C20324">
        <v>0.41953603915284976</v>
      </c>
      <c r="D20324">
        <v>0.81899999999999995</v>
      </c>
      <c r="E20324">
        <v>0.66800000000000004</v>
      </c>
      <c r="F20324">
        <v>2.3284793111006173E-19</v>
      </c>
      <c r="G20324" t="s">
        <v>34</v>
      </c>
    </row>
    <row r="20325" spans="1:7" x14ac:dyDescent="0.25">
      <c r="A20325" t="s">
        <v>5635</v>
      </c>
      <c r="B20325">
        <v>1.172599791055849E-23</v>
      </c>
      <c r="C20325">
        <v>0.4211154999590363</v>
      </c>
      <c r="D20325">
        <v>0.70899999999999996</v>
      </c>
      <c r="E20325">
        <v>0.62</v>
      </c>
      <c r="F20325">
        <v>2.639287609708505E-19</v>
      </c>
      <c r="G20325" t="s">
        <v>34</v>
      </c>
    </row>
    <row r="20326" spans="1:7" x14ac:dyDescent="0.25">
      <c r="A20326" t="s">
        <v>6862</v>
      </c>
      <c r="B20326">
        <v>1.1804152591009979E-23</v>
      </c>
      <c r="C20326">
        <v>0.29084682216487467</v>
      </c>
      <c r="D20326">
        <v>0.246</v>
      </c>
      <c r="E20326">
        <v>0.14299999999999999</v>
      </c>
      <c r="F20326">
        <v>2.6568786651845259E-19</v>
      </c>
      <c r="G20326" t="s">
        <v>34</v>
      </c>
    </row>
    <row r="20327" spans="1:7" x14ac:dyDescent="0.25">
      <c r="A20327" t="s">
        <v>6060</v>
      </c>
      <c r="B20327">
        <v>1.2041277454757849E-23</v>
      </c>
      <c r="C20327">
        <v>0.27614596745087239</v>
      </c>
      <c r="D20327">
        <v>0.56899999999999995</v>
      </c>
      <c r="E20327">
        <v>0.40200000000000002</v>
      </c>
      <c r="F20327">
        <v>2.7102507295168967E-19</v>
      </c>
      <c r="G20327" t="s">
        <v>34</v>
      </c>
    </row>
    <row r="20328" spans="1:7" x14ac:dyDescent="0.25">
      <c r="A20328" t="s">
        <v>5438</v>
      </c>
      <c r="B20328">
        <v>1.3005379681740123E-23</v>
      </c>
      <c r="C20328">
        <v>0.32105106447585308</v>
      </c>
      <c r="D20328">
        <v>0.25600000000000001</v>
      </c>
      <c r="E20328">
        <v>0.14899999999999999</v>
      </c>
      <c r="F20328">
        <v>2.9272508587660668E-19</v>
      </c>
      <c r="G20328" t="s">
        <v>34</v>
      </c>
    </row>
    <row r="20329" spans="1:7" x14ac:dyDescent="0.25">
      <c r="A20329" t="s">
        <v>5949</v>
      </c>
      <c r="B20329">
        <v>1.9702321943611409E-23</v>
      </c>
      <c r="C20329">
        <v>0.29417396864336975</v>
      </c>
      <c r="D20329">
        <v>0.56699999999999995</v>
      </c>
      <c r="E20329">
        <v>0.40400000000000003</v>
      </c>
      <c r="F20329">
        <v>4.4345986230680561E-19</v>
      </c>
      <c r="G20329" t="s">
        <v>34</v>
      </c>
    </row>
    <row r="20330" spans="1:7" x14ac:dyDescent="0.25">
      <c r="A20330" t="s">
        <v>5398</v>
      </c>
      <c r="B20330">
        <v>2.0656799111541655E-23</v>
      </c>
      <c r="C20330">
        <v>0.32351530111866955</v>
      </c>
      <c r="D20330">
        <v>0.74</v>
      </c>
      <c r="E20330">
        <v>0.54200000000000004</v>
      </c>
      <c r="F20330">
        <v>4.6494323440257959E-19</v>
      </c>
      <c r="G20330" t="s">
        <v>34</v>
      </c>
    </row>
    <row r="20331" spans="1:7" x14ac:dyDescent="0.25">
      <c r="A20331" t="s">
        <v>5962</v>
      </c>
      <c r="B20331">
        <v>2.3881305294118895E-23</v>
      </c>
      <c r="C20331">
        <v>0.32711151743642186</v>
      </c>
      <c r="D20331">
        <v>0.32500000000000001</v>
      </c>
      <c r="E20331">
        <v>0.20200000000000001</v>
      </c>
      <c r="F20331">
        <v>5.3752041956002812E-19</v>
      </c>
      <c r="G20331" t="s">
        <v>34</v>
      </c>
    </row>
    <row r="20332" spans="1:7" x14ac:dyDescent="0.25">
      <c r="A20332" t="s">
        <v>6425</v>
      </c>
      <c r="B20332">
        <v>4.5871165370511563E-23</v>
      </c>
      <c r="C20332">
        <v>0.30970373749378477</v>
      </c>
      <c r="D20332">
        <v>0.57999999999999996</v>
      </c>
      <c r="E20332">
        <v>0.41699999999999998</v>
      </c>
      <c r="F20332">
        <v>1.0324681901594742E-18</v>
      </c>
      <c r="G20332" t="s">
        <v>34</v>
      </c>
    </row>
    <row r="20333" spans="1:7" x14ac:dyDescent="0.25">
      <c r="A20333" t="s">
        <v>2870</v>
      </c>
      <c r="B20333">
        <v>4.7264400973800386E-23</v>
      </c>
      <c r="C20333">
        <v>0.25413153121829701</v>
      </c>
      <c r="D20333">
        <v>0.64</v>
      </c>
      <c r="E20333">
        <v>0.47699999999999998</v>
      </c>
      <c r="F20333">
        <v>1.0638271371182992E-18</v>
      </c>
      <c r="G20333" t="s">
        <v>34</v>
      </c>
    </row>
    <row r="20334" spans="1:7" x14ac:dyDescent="0.25">
      <c r="A20334" t="s">
        <v>5564</v>
      </c>
      <c r="B20334">
        <v>4.7791668694997801E-23</v>
      </c>
      <c r="C20334">
        <v>0.33254460643833794</v>
      </c>
      <c r="D20334">
        <v>0.372</v>
      </c>
      <c r="E20334">
        <v>0.23799999999999999</v>
      </c>
      <c r="F20334">
        <v>1.0756948789870105E-18</v>
      </c>
      <c r="G20334" t="s">
        <v>34</v>
      </c>
    </row>
    <row r="20335" spans="1:7" x14ac:dyDescent="0.25">
      <c r="A20335" t="s">
        <v>5574</v>
      </c>
      <c r="B20335">
        <v>5.7654282855811357E-23</v>
      </c>
      <c r="C20335">
        <v>0.34104293715038891</v>
      </c>
      <c r="D20335">
        <v>0.58099999999999996</v>
      </c>
      <c r="E20335">
        <v>0.40600000000000003</v>
      </c>
      <c r="F20335">
        <v>1.297682598518602E-18</v>
      </c>
      <c r="G20335" t="s">
        <v>34</v>
      </c>
    </row>
    <row r="20336" spans="1:7" x14ac:dyDescent="0.25">
      <c r="A20336" t="s">
        <v>5790</v>
      </c>
      <c r="B20336">
        <v>7.5035315408193994E-23</v>
      </c>
      <c r="C20336">
        <v>0.37574599772428607</v>
      </c>
      <c r="D20336">
        <v>0.69099999999999995</v>
      </c>
      <c r="E20336">
        <v>0.50800000000000001</v>
      </c>
      <c r="F20336">
        <v>1.6888948792076305E-18</v>
      </c>
      <c r="G20336" t="s">
        <v>34</v>
      </c>
    </row>
    <row r="20337" spans="1:7" x14ac:dyDescent="0.25">
      <c r="A20337" t="s">
        <v>6863</v>
      </c>
      <c r="B20337">
        <v>8.9448049007711987E-23</v>
      </c>
      <c r="C20337">
        <v>0.26384496953267011</v>
      </c>
      <c r="D20337">
        <v>0.29899999999999999</v>
      </c>
      <c r="E20337">
        <v>0.185</v>
      </c>
      <c r="F20337">
        <v>2.0132966870655814E-18</v>
      </c>
      <c r="G20337" t="s">
        <v>34</v>
      </c>
    </row>
    <row r="20338" spans="1:7" x14ac:dyDescent="0.25">
      <c r="A20338" t="s">
        <v>6864</v>
      </c>
      <c r="B20338">
        <v>1.2037062812932682E-22</v>
      </c>
      <c r="C20338">
        <v>0.31704407892155295</v>
      </c>
      <c r="D20338">
        <v>0.48099999999999998</v>
      </c>
      <c r="E20338">
        <v>0.33200000000000002</v>
      </c>
      <c r="F20338">
        <v>2.7093020979348878E-18</v>
      </c>
      <c r="G20338" t="s">
        <v>34</v>
      </c>
    </row>
    <row r="20339" spans="1:7" x14ac:dyDescent="0.25">
      <c r="A20339" t="s">
        <v>3168</v>
      </c>
      <c r="B20339">
        <v>1.6500151697865673E-22</v>
      </c>
      <c r="C20339">
        <v>0.31095445474122274</v>
      </c>
      <c r="D20339">
        <v>0.217</v>
      </c>
      <c r="E20339">
        <v>0.124</v>
      </c>
      <c r="F20339">
        <v>3.713854144155606E-18</v>
      </c>
      <c r="G20339" t="s">
        <v>34</v>
      </c>
    </row>
    <row r="20340" spans="1:7" x14ac:dyDescent="0.25">
      <c r="A20340" t="s">
        <v>6865</v>
      </c>
      <c r="B20340">
        <v>2.1915151143707118E-22</v>
      </c>
      <c r="C20340">
        <v>0.26289154528515635</v>
      </c>
      <c r="D20340">
        <v>0.252</v>
      </c>
      <c r="E20340">
        <v>0.151</v>
      </c>
      <c r="F20340">
        <v>4.9326622194255982E-18</v>
      </c>
      <c r="G20340" t="s">
        <v>34</v>
      </c>
    </row>
    <row r="20341" spans="1:7" x14ac:dyDescent="0.25">
      <c r="A20341" t="s">
        <v>6866</v>
      </c>
      <c r="B20341">
        <v>2.3601289107304499E-22</v>
      </c>
      <c r="C20341">
        <v>0.26134009075206754</v>
      </c>
      <c r="D20341">
        <v>0.34399999999999997</v>
      </c>
      <c r="E20341">
        <v>0.222</v>
      </c>
      <c r="F20341">
        <v>5.3121781522720965E-18</v>
      </c>
      <c r="G20341" t="s">
        <v>34</v>
      </c>
    </row>
    <row r="20342" spans="1:7" x14ac:dyDescent="0.25">
      <c r="A20342" t="s">
        <v>6655</v>
      </c>
      <c r="B20342">
        <v>2.7462149985268853E-22</v>
      </c>
      <c r="C20342">
        <v>0.262507931203116</v>
      </c>
      <c r="D20342">
        <v>0.46500000000000002</v>
      </c>
      <c r="E20342">
        <v>0.32300000000000001</v>
      </c>
      <c r="F20342">
        <v>6.1811807186843133E-18</v>
      </c>
      <c r="G20342" t="s">
        <v>34</v>
      </c>
    </row>
    <row r="20343" spans="1:7" x14ac:dyDescent="0.25">
      <c r="A20343" t="s">
        <v>5762</v>
      </c>
      <c r="B20343">
        <v>3.7048744258590564E-22</v>
      </c>
      <c r="C20343">
        <v>0.3335371831677918</v>
      </c>
      <c r="D20343">
        <v>0.42699999999999999</v>
      </c>
      <c r="E20343">
        <v>0.28399999999999997</v>
      </c>
      <c r="F20343">
        <v>8.3389313577235636E-18</v>
      </c>
      <c r="G20343" t="s">
        <v>34</v>
      </c>
    </row>
    <row r="20344" spans="1:7" x14ac:dyDescent="0.25">
      <c r="A20344" t="s">
        <v>6867</v>
      </c>
      <c r="B20344">
        <v>7.7191313623670727E-22</v>
      </c>
      <c r="C20344">
        <v>0.27625073596132771</v>
      </c>
      <c r="D20344">
        <v>0.17199999999999999</v>
      </c>
      <c r="E20344">
        <v>9.0999999999999998E-2</v>
      </c>
      <c r="F20344">
        <v>1.7374220870415808E-17</v>
      </c>
      <c r="G20344" t="s">
        <v>34</v>
      </c>
    </row>
    <row r="20345" spans="1:7" x14ac:dyDescent="0.25">
      <c r="A20345" t="s">
        <v>5509</v>
      </c>
      <c r="B20345">
        <v>1.1115105495107607E-21</v>
      </c>
      <c r="C20345">
        <v>0.26404490860565311</v>
      </c>
      <c r="D20345">
        <v>0.45</v>
      </c>
      <c r="E20345">
        <v>0.309</v>
      </c>
      <c r="F20345">
        <v>2.5017879448388202E-17</v>
      </c>
      <c r="G20345" t="s">
        <v>34</v>
      </c>
    </row>
    <row r="20346" spans="1:7" x14ac:dyDescent="0.25">
      <c r="A20346" t="s">
        <v>5597</v>
      </c>
      <c r="B20346">
        <v>1.550086781722262E-21</v>
      </c>
      <c r="C20346">
        <v>0.3675574914716635</v>
      </c>
      <c r="D20346">
        <v>0.72</v>
      </c>
      <c r="E20346">
        <v>0.53</v>
      </c>
      <c r="F20346">
        <v>3.4889353283004677E-17</v>
      </c>
      <c r="G20346" t="s">
        <v>34</v>
      </c>
    </row>
    <row r="20347" spans="1:7" x14ac:dyDescent="0.25">
      <c r="A20347" t="s">
        <v>6109</v>
      </c>
      <c r="B20347">
        <v>2.2737327652272894E-21</v>
      </c>
      <c r="C20347">
        <v>0.29965120540536838</v>
      </c>
      <c r="D20347">
        <v>0.65300000000000002</v>
      </c>
      <c r="E20347">
        <v>0.47299999999999998</v>
      </c>
      <c r="F20347">
        <v>5.1177177079735829E-17</v>
      </c>
      <c r="G20347" t="s">
        <v>34</v>
      </c>
    </row>
    <row r="20348" spans="1:7" x14ac:dyDescent="0.25">
      <c r="A20348" t="s">
        <v>5237</v>
      </c>
      <c r="B20348">
        <v>2.4082580974724765E-21</v>
      </c>
      <c r="C20348">
        <v>0.30224678080026091</v>
      </c>
      <c r="D20348">
        <v>0.26900000000000002</v>
      </c>
      <c r="E20348">
        <v>0.16300000000000001</v>
      </c>
      <c r="F20348">
        <v>5.4205073257910499E-17</v>
      </c>
      <c r="G20348" t="s">
        <v>34</v>
      </c>
    </row>
    <row r="20349" spans="1:7" x14ac:dyDescent="0.25">
      <c r="A20349" t="s">
        <v>5760</v>
      </c>
      <c r="B20349">
        <v>3.3278245595418615E-21</v>
      </c>
      <c r="C20349">
        <v>0.31319106247786177</v>
      </c>
      <c r="D20349">
        <v>0.57999999999999996</v>
      </c>
      <c r="E20349">
        <v>0.42599999999999999</v>
      </c>
      <c r="F20349">
        <v>7.4902675186168221E-17</v>
      </c>
      <c r="G20349" t="s">
        <v>34</v>
      </c>
    </row>
    <row r="20350" spans="1:7" x14ac:dyDescent="0.25">
      <c r="A20350" t="s">
        <v>6271</v>
      </c>
      <c r="B20350">
        <v>7.1922813516455228E-21</v>
      </c>
      <c r="C20350">
        <v>0.29253405855184023</v>
      </c>
      <c r="D20350">
        <v>0.30599999999999999</v>
      </c>
      <c r="E20350">
        <v>0.19500000000000001</v>
      </c>
      <c r="F20350">
        <v>1.6188386866283743E-16</v>
      </c>
      <c r="G20350" t="s">
        <v>34</v>
      </c>
    </row>
    <row r="20351" spans="1:7" x14ac:dyDescent="0.25">
      <c r="A20351" t="s">
        <v>764</v>
      </c>
      <c r="B20351">
        <v>7.7630843583125255E-21</v>
      </c>
      <c r="C20351">
        <v>0.26242274569423485</v>
      </c>
      <c r="D20351">
        <v>0.311</v>
      </c>
      <c r="E20351">
        <v>0.19900000000000001</v>
      </c>
      <c r="F20351">
        <v>1.7473150273689831E-16</v>
      </c>
      <c r="G20351" t="s">
        <v>34</v>
      </c>
    </row>
    <row r="20352" spans="1:7" x14ac:dyDescent="0.25">
      <c r="A20352" t="s">
        <v>2801</v>
      </c>
      <c r="B20352">
        <v>9.5028427161220163E-21</v>
      </c>
      <c r="C20352">
        <v>0.27688449007510618</v>
      </c>
      <c r="D20352">
        <v>0.45900000000000002</v>
      </c>
      <c r="E20352">
        <v>0.317</v>
      </c>
      <c r="F20352">
        <v>2.1388998385447434E-16</v>
      </c>
      <c r="G20352" t="s">
        <v>34</v>
      </c>
    </row>
    <row r="20353" spans="1:7" x14ac:dyDescent="0.25">
      <c r="A20353" t="s">
        <v>5361</v>
      </c>
      <c r="B20353">
        <v>1.3873531382269743E-20</v>
      </c>
      <c r="C20353">
        <v>0.26460196217519105</v>
      </c>
      <c r="D20353">
        <v>0.29399999999999998</v>
      </c>
      <c r="E20353">
        <v>0.183</v>
      </c>
      <c r="F20353">
        <v>3.122654443521274E-16</v>
      </c>
      <c r="G20353" t="s">
        <v>34</v>
      </c>
    </row>
    <row r="20354" spans="1:7" x14ac:dyDescent="0.25">
      <c r="A20354" t="s">
        <v>476</v>
      </c>
      <c r="B20354">
        <v>1.6266359102600899E-20</v>
      </c>
      <c r="C20354">
        <v>0.26468628605803279</v>
      </c>
      <c r="D20354">
        <v>0.38900000000000001</v>
      </c>
      <c r="E20354">
        <v>0.26100000000000001</v>
      </c>
      <c r="F20354">
        <v>3.6612321068134102E-16</v>
      </c>
      <c r="G20354" t="s">
        <v>34</v>
      </c>
    </row>
    <row r="20355" spans="1:7" x14ac:dyDescent="0.25">
      <c r="A20355" t="s">
        <v>5697</v>
      </c>
      <c r="B20355">
        <v>3.1575488870551452E-20</v>
      </c>
      <c r="C20355">
        <v>0.31553155815551737</v>
      </c>
      <c r="D20355">
        <v>0.59499999999999997</v>
      </c>
      <c r="E20355">
        <v>0.42799999999999999</v>
      </c>
      <c r="F20355">
        <v>7.107011034983721E-16</v>
      </c>
      <c r="G20355" t="s">
        <v>34</v>
      </c>
    </row>
    <row r="20356" spans="1:7" x14ac:dyDescent="0.25">
      <c r="A20356" t="s">
        <v>6402</v>
      </c>
      <c r="B20356">
        <v>3.7219527988494508E-20</v>
      </c>
      <c r="C20356">
        <v>0.31127899393947134</v>
      </c>
      <c r="D20356">
        <v>0.498</v>
      </c>
      <c r="E20356">
        <v>0.35099999999999998</v>
      </c>
      <c r="F20356">
        <v>8.3773713596503436E-16</v>
      </c>
      <c r="G20356" t="s">
        <v>34</v>
      </c>
    </row>
    <row r="20357" spans="1:7" x14ac:dyDescent="0.25">
      <c r="A20357" t="s">
        <v>5971</v>
      </c>
      <c r="B20357">
        <v>9.7833340726835379E-20</v>
      </c>
      <c r="C20357">
        <v>0.2512961349075975</v>
      </c>
      <c r="D20357">
        <v>0.40699999999999997</v>
      </c>
      <c r="E20357">
        <v>0.27600000000000002</v>
      </c>
      <c r="F20357">
        <v>2.2020328330796107E-15</v>
      </c>
      <c r="G20357" t="s">
        <v>34</v>
      </c>
    </row>
    <row r="20358" spans="1:7" x14ac:dyDescent="0.25">
      <c r="A20358" t="s">
        <v>5364</v>
      </c>
      <c r="B20358">
        <v>1.2182861790329912E-19</v>
      </c>
      <c r="C20358">
        <v>0.26402770522067293</v>
      </c>
      <c r="D20358">
        <v>0.156</v>
      </c>
      <c r="E20358">
        <v>8.2000000000000003E-2</v>
      </c>
      <c r="F20358">
        <v>2.7421185317674566E-15</v>
      </c>
      <c r="G20358" t="s">
        <v>34</v>
      </c>
    </row>
    <row r="20359" spans="1:7" x14ac:dyDescent="0.25">
      <c r="A20359" t="s">
        <v>6868</v>
      </c>
      <c r="B20359">
        <v>1.3990873360600734E-19</v>
      </c>
      <c r="C20359">
        <v>0.25474973587125804</v>
      </c>
      <c r="D20359">
        <v>0.27</v>
      </c>
      <c r="E20359">
        <v>0.16900000000000001</v>
      </c>
      <c r="F20359">
        <v>3.1490657760040133E-15</v>
      </c>
      <c r="G20359" t="s">
        <v>34</v>
      </c>
    </row>
    <row r="20360" spans="1:7" x14ac:dyDescent="0.25">
      <c r="A20360" t="s">
        <v>6625</v>
      </c>
      <c r="B20360">
        <v>1.1471664220765246E-18</v>
      </c>
      <c r="C20360">
        <v>0.29196903574942867</v>
      </c>
      <c r="D20360">
        <v>0.46400000000000002</v>
      </c>
      <c r="E20360">
        <v>0.32400000000000001</v>
      </c>
      <c r="F20360">
        <v>2.5820421828098415E-14</v>
      </c>
      <c r="G20360" t="s">
        <v>34</v>
      </c>
    </row>
    <row r="20361" spans="1:7" x14ac:dyDescent="0.25">
      <c r="A20361" t="s">
        <v>5867</v>
      </c>
      <c r="B20361">
        <v>1.922437565272107E-18</v>
      </c>
      <c r="C20361">
        <v>0.27328685945951903</v>
      </c>
      <c r="D20361">
        <v>0.215</v>
      </c>
      <c r="E20361">
        <v>0.127</v>
      </c>
      <c r="F20361">
        <v>4.3270224719144583E-14</v>
      </c>
      <c r="G20361" t="s">
        <v>34</v>
      </c>
    </row>
    <row r="20362" spans="1:7" x14ac:dyDescent="0.25">
      <c r="A20362" t="s">
        <v>5756</v>
      </c>
      <c r="B20362">
        <v>4.5022709567511452E-18</v>
      </c>
      <c r="C20362">
        <v>0.32634447441411107</v>
      </c>
      <c r="D20362">
        <v>0.66500000000000004</v>
      </c>
      <c r="E20362">
        <v>0.49199999999999999</v>
      </c>
      <c r="F20362">
        <v>1.0133711469455477E-13</v>
      </c>
      <c r="G20362" t="s">
        <v>34</v>
      </c>
    </row>
    <row r="20363" spans="1:7" x14ac:dyDescent="0.25">
      <c r="A20363" t="s">
        <v>5712</v>
      </c>
      <c r="B20363">
        <v>8.0776203675404603E-18</v>
      </c>
      <c r="C20363">
        <v>0.25106080050308099</v>
      </c>
      <c r="D20363">
        <v>0.42899999999999999</v>
      </c>
      <c r="E20363">
        <v>0.29899999999999999</v>
      </c>
      <c r="F20363">
        <v>1.8181107923260067E-13</v>
      </c>
      <c r="G20363" t="s">
        <v>34</v>
      </c>
    </row>
    <row r="20364" spans="1:7" x14ac:dyDescent="0.25">
      <c r="A20364" t="s">
        <v>5979</v>
      </c>
      <c r="B20364">
        <v>1.361468778455187E-17</v>
      </c>
      <c r="C20364">
        <v>0.28589985688562991</v>
      </c>
      <c r="D20364">
        <v>0.42299999999999999</v>
      </c>
      <c r="E20364">
        <v>0.28999999999999998</v>
      </c>
      <c r="F20364">
        <v>3.0643939265469348E-13</v>
      </c>
      <c r="G20364" t="s">
        <v>34</v>
      </c>
    </row>
    <row r="20365" spans="1:7" x14ac:dyDescent="0.25">
      <c r="A20365" t="s">
        <v>2736</v>
      </c>
      <c r="B20365">
        <v>6.5727986379090865E-17</v>
      </c>
      <c r="C20365">
        <v>0.27423431700381062</v>
      </c>
      <c r="D20365">
        <v>0.41299999999999998</v>
      </c>
      <c r="E20365">
        <v>0.28899999999999998</v>
      </c>
      <c r="F20365">
        <v>1.4794055174205773E-12</v>
      </c>
      <c r="G20365" t="s">
        <v>34</v>
      </c>
    </row>
    <row r="20366" spans="1:7" x14ac:dyDescent="0.25">
      <c r="A20366" t="s">
        <v>5352</v>
      </c>
      <c r="B20366">
        <v>6.7072494330895643E-17</v>
      </c>
      <c r="C20366">
        <v>0.29455693911796565</v>
      </c>
      <c r="D20366">
        <v>0.54</v>
      </c>
      <c r="E20366">
        <v>0.38600000000000001</v>
      </c>
      <c r="F20366">
        <v>1.509667702399799E-12</v>
      </c>
      <c r="G20366" t="s">
        <v>34</v>
      </c>
    </row>
    <row r="20367" spans="1:7" x14ac:dyDescent="0.25">
      <c r="A20367" t="s">
        <v>5761</v>
      </c>
      <c r="B20367">
        <v>6.203237063011114E-16</v>
      </c>
      <c r="C20367">
        <v>0.29127565849079273</v>
      </c>
      <c r="D20367">
        <v>0.52700000000000002</v>
      </c>
      <c r="E20367">
        <v>0.378</v>
      </c>
      <c r="F20367">
        <v>1.3962245981425416E-11</v>
      </c>
      <c r="G20367" t="s">
        <v>34</v>
      </c>
    </row>
    <row r="20368" spans="1:7" x14ac:dyDescent="0.25">
      <c r="A20368" t="s">
        <v>5880</v>
      </c>
      <c r="B20368">
        <v>3.4534179004121069E-15</v>
      </c>
      <c r="C20368">
        <v>0.25800260407791109</v>
      </c>
      <c r="D20368">
        <v>0.45500000000000002</v>
      </c>
      <c r="E20368">
        <v>0.32600000000000001</v>
      </c>
      <c r="F20368">
        <v>7.7729530102475696E-11</v>
      </c>
      <c r="G20368" t="s">
        <v>34</v>
      </c>
    </row>
    <row r="20369" spans="1:7" x14ac:dyDescent="0.25">
      <c r="A20369" t="s">
        <v>5596</v>
      </c>
      <c r="B20369">
        <v>4.6467378952277615E-14</v>
      </c>
      <c r="C20369">
        <v>0.27597748543621314</v>
      </c>
      <c r="D20369">
        <v>0.88</v>
      </c>
      <c r="E20369">
        <v>0.71099999999999997</v>
      </c>
      <c r="F20369">
        <v>1.0458877654578646E-9</v>
      </c>
      <c r="G20369" t="s">
        <v>34</v>
      </c>
    </row>
    <row r="20370" spans="1:7" x14ac:dyDescent="0.25">
      <c r="A20370" t="s">
        <v>5517</v>
      </c>
      <c r="B20370">
        <v>6.0164827712294584E-14</v>
      </c>
      <c r="C20370">
        <v>0.25654351026283795</v>
      </c>
      <c r="D20370">
        <v>0.71099999999999997</v>
      </c>
      <c r="E20370">
        <v>0.53600000000000003</v>
      </c>
      <c r="F20370">
        <v>1.3541899421483266E-9</v>
      </c>
      <c r="G20370" t="s">
        <v>34</v>
      </c>
    </row>
    <row r="20371" spans="1:7" x14ac:dyDescent="0.25">
      <c r="A20371" t="s">
        <v>186</v>
      </c>
      <c r="B20371">
        <v>1.1834960342366617E-13</v>
      </c>
      <c r="C20371">
        <v>0.30523790549333452</v>
      </c>
      <c r="D20371">
        <v>0.80300000000000005</v>
      </c>
      <c r="E20371">
        <v>0.629</v>
      </c>
      <c r="F20371">
        <v>2.6638128738598782E-9</v>
      </c>
      <c r="G20371" t="s">
        <v>34</v>
      </c>
    </row>
    <row r="20372" spans="1:7" x14ac:dyDescent="0.25">
      <c r="A20372" t="s">
        <v>5707</v>
      </c>
      <c r="B20372">
        <v>1.5929100588408264E-13</v>
      </c>
      <c r="C20372">
        <v>0.25504425305114653</v>
      </c>
      <c r="D20372">
        <v>0.505</v>
      </c>
      <c r="E20372">
        <v>0.37</v>
      </c>
      <c r="F20372">
        <v>3.585321960438932E-9</v>
      </c>
      <c r="G20372" t="s">
        <v>34</v>
      </c>
    </row>
    <row r="20373" spans="1:7" x14ac:dyDescent="0.25">
      <c r="A20373" t="s">
        <v>5609</v>
      </c>
      <c r="B20373">
        <v>2.0096777332193428E-13</v>
      </c>
      <c r="C20373">
        <v>0.46204314056877815</v>
      </c>
      <c r="D20373">
        <v>0.35499999999999998</v>
      </c>
      <c r="E20373">
        <v>0.25600000000000001</v>
      </c>
      <c r="F20373">
        <v>4.5233826419300968E-9</v>
      </c>
      <c r="G20373" t="s">
        <v>34</v>
      </c>
    </row>
    <row r="20374" spans="1:7" x14ac:dyDescent="0.25">
      <c r="A20374" t="s">
        <v>5474</v>
      </c>
      <c r="B20374">
        <v>2.2066646457757385E-13</v>
      </c>
      <c r="C20374">
        <v>0.286540190567387</v>
      </c>
      <c r="D20374">
        <v>0.37</v>
      </c>
      <c r="E20374">
        <v>0.25900000000000001</v>
      </c>
      <c r="F20374">
        <v>4.966760784712032E-9</v>
      </c>
      <c r="G20374" t="s">
        <v>34</v>
      </c>
    </row>
    <row r="20375" spans="1:7" x14ac:dyDescent="0.25">
      <c r="A20375" t="s">
        <v>302</v>
      </c>
      <c r="B20375">
        <v>5.239025943726078E-13</v>
      </c>
      <c r="C20375">
        <v>0.36809807992232479</v>
      </c>
      <c r="D20375">
        <v>0.33800000000000002</v>
      </c>
      <c r="E20375">
        <v>0.27600000000000002</v>
      </c>
      <c r="F20375">
        <v>1.1791999594138657E-8</v>
      </c>
      <c r="G20375" t="s">
        <v>34</v>
      </c>
    </row>
    <row r="20376" spans="1:7" x14ac:dyDescent="0.25">
      <c r="A20376" t="s">
        <v>6293</v>
      </c>
      <c r="B20376">
        <v>3.2364079023965276E-12</v>
      </c>
      <c r="C20376">
        <v>0.26958413576911822</v>
      </c>
      <c r="D20376">
        <v>0.36599999999999999</v>
      </c>
      <c r="E20376">
        <v>0.25700000000000001</v>
      </c>
      <c r="F20376">
        <v>7.2845069067141046E-8</v>
      </c>
      <c r="G20376" t="s">
        <v>34</v>
      </c>
    </row>
    <row r="20377" spans="1:7" x14ac:dyDescent="0.25">
      <c r="A20377" t="s">
        <v>5506</v>
      </c>
      <c r="B20377">
        <v>8.3755145506878232E-12</v>
      </c>
      <c r="C20377">
        <v>0.26144418622835075</v>
      </c>
      <c r="D20377">
        <v>0.32800000000000001</v>
      </c>
      <c r="E20377">
        <v>0.22700000000000001</v>
      </c>
      <c r="F20377">
        <v>1.8851608150688153E-7</v>
      </c>
      <c r="G20377" t="s">
        <v>34</v>
      </c>
    </row>
    <row r="20378" spans="1:7" x14ac:dyDescent="0.25">
      <c r="A20378" t="s">
        <v>1089</v>
      </c>
      <c r="B20378">
        <v>4.8963249262258458E-272</v>
      </c>
      <c r="C20378">
        <v>3.516228642384569</v>
      </c>
      <c r="D20378">
        <v>0.98799999999999999</v>
      </c>
      <c r="E20378">
        <v>0.29099999999999998</v>
      </c>
      <c r="F20378">
        <v>1.1020648143949134E-267</v>
      </c>
      <c r="G20378" t="s">
        <v>35</v>
      </c>
    </row>
    <row r="20379" spans="1:7" x14ac:dyDescent="0.25">
      <c r="A20379" t="s">
        <v>866</v>
      </c>
      <c r="B20379">
        <v>5.898550238577759E-198</v>
      </c>
      <c r="C20379">
        <v>2.7337306456699273</v>
      </c>
      <c r="D20379">
        <v>0.98199999999999998</v>
      </c>
      <c r="E20379">
        <v>0.34899999999999998</v>
      </c>
      <c r="F20379">
        <v>1.3276456876990821E-193</v>
      </c>
      <c r="G20379" t="s">
        <v>35</v>
      </c>
    </row>
    <row r="20380" spans="1:7" x14ac:dyDescent="0.25">
      <c r="A20380" t="s">
        <v>3017</v>
      </c>
      <c r="B20380">
        <v>2.0950639010063276E-194</v>
      </c>
      <c r="C20380">
        <v>3.1543316548524505</v>
      </c>
      <c r="D20380">
        <v>0.877</v>
      </c>
      <c r="E20380">
        <v>4.5999999999999999E-2</v>
      </c>
      <c r="F20380">
        <v>4.7155698283850419E-190</v>
      </c>
      <c r="G20380" t="s">
        <v>35</v>
      </c>
    </row>
    <row r="20381" spans="1:7" x14ac:dyDescent="0.25">
      <c r="A20381" t="s">
        <v>5909</v>
      </c>
      <c r="B20381">
        <v>1.1580926546470959E-176</v>
      </c>
      <c r="C20381">
        <v>3.0014095340157034</v>
      </c>
      <c r="D20381">
        <v>1</v>
      </c>
      <c r="E20381">
        <v>0.40100000000000002</v>
      </c>
      <c r="F20381">
        <v>2.6066349470796837E-172</v>
      </c>
      <c r="G20381" t="s">
        <v>35</v>
      </c>
    </row>
    <row r="20382" spans="1:7" x14ac:dyDescent="0.25">
      <c r="A20382" t="s">
        <v>5260</v>
      </c>
      <c r="B20382">
        <v>4.5692945704531857E-164</v>
      </c>
      <c r="C20382">
        <v>2.9383331261839487</v>
      </c>
      <c r="D20382">
        <v>1</v>
      </c>
      <c r="E20382">
        <v>0.39500000000000002</v>
      </c>
      <c r="F20382">
        <v>1.0284568219176031E-159</v>
      </c>
      <c r="G20382" t="s">
        <v>35</v>
      </c>
    </row>
    <row r="20383" spans="1:7" x14ac:dyDescent="0.25">
      <c r="A20383" t="s">
        <v>2142</v>
      </c>
      <c r="B20383">
        <v>3.4772567891244447E-162</v>
      </c>
      <c r="C20383">
        <v>2.6654104610303184</v>
      </c>
      <c r="D20383">
        <v>0.748</v>
      </c>
      <c r="E20383">
        <v>0.04</v>
      </c>
      <c r="F20383">
        <v>7.8266095809613001E-158</v>
      </c>
      <c r="G20383" t="s">
        <v>35</v>
      </c>
    </row>
    <row r="20384" spans="1:7" x14ac:dyDescent="0.25">
      <c r="A20384" t="s">
        <v>184</v>
      </c>
      <c r="B20384">
        <v>9.0224184362920183E-161</v>
      </c>
      <c r="C20384">
        <v>3.1752394976161247</v>
      </c>
      <c r="D20384">
        <v>0.99399999999999999</v>
      </c>
      <c r="E20384">
        <v>0.375</v>
      </c>
      <c r="F20384">
        <v>2.0307659416406074E-156</v>
      </c>
      <c r="G20384" t="s">
        <v>35</v>
      </c>
    </row>
    <row r="20385" spans="1:7" x14ac:dyDescent="0.25">
      <c r="A20385" t="s">
        <v>5797</v>
      </c>
      <c r="B20385">
        <v>1.0181680140673402E-157</v>
      </c>
      <c r="C20385">
        <v>2.9888515279750854</v>
      </c>
      <c r="D20385">
        <v>0.99399999999999999</v>
      </c>
      <c r="E20385">
        <v>0.47</v>
      </c>
      <c r="F20385">
        <v>2.2916925660627693E-153</v>
      </c>
      <c r="G20385" t="s">
        <v>35</v>
      </c>
    </row>
    <row r="20386" spans="1:7" x14ac:dyDescent="0.25">
      <c r="A20386" t="s">
        <v>5613</v>
      </c>
      <c r="B20386">
        <v>1.3765609917551781E-152</v>
      </c>
      <c r="C20386">
        <v>2.7563931763576912</v>
      </c>
      <c r="D20386">
        <v>0.96899999999999997</v>
      </c>
      <c r="E20386">
        <v>0.23400000000000001</v>
      </c>
      <c r="F20386">
        <v>3.0983634802425546E-148</v>
      </c>
      <c r="G20386" t="s">
        <v>35</v>
      </c>
    </row>
    <row r="20387" spans="1:7" x14ac:dyDescent="0.25">
      <c r="A20387" t="s">
        <v>5824</v>
      </c>
      <c r="B20387">
        <v>2.0753656249590692E-151</v>
      </c>
      <c r="C20387">
        <v>3.0743859499561332</v>
      </c>
      <c r="D20387">
        <v>1</v>
      </c>
      <c r="E20387">
        <v>0.255</v>
      </c>
      <c r="F20387">
        <v>4.6712329486578729E-147</v>
      </c>
      <c r="G20387" t="s">
        <v>35</v>
      </c>
    </row>
    <row r="20388" spans="1:7" x14ac:dyDescent="0.25">
      <c r="A20388" t="s">
        <v>6628</v>
      </c>
      <c r="B20388">
        <v>2.798896481205006E-139</v>
      </c>
      <c r="C20388">
        <v>2.8272065953389083</v>
      </c>
      <c r="D20388">
        <v>0.97499999999999998</v>
      </c>
      <c r="E20388">
        <v>0.14799999999999999</v>
      </c>
      <c r="F20388">
        <v>6.2997561998962273E-135</v>
      </c>
      <c r="G20388" t="s">
        <v>35</v>
      </c>
    </row>
    <row r="20389" spans="1:7" x14ac:dyDescent="0.25">
      <c r="A20389" t="s">
        <v>2215</v>
      </c>
      <c r="B20389">
        <v>4.6948641016587113E-126</v>
      </c>
      <c r="C20389">
        <v>2.6041364357274177</v>
      </c>
      <c r="D20389">
        <v>0.95099999999999996</v>
      </c>
      <c r="E20389">
        <v>0.23699999999999999</v>
      </c>
      <c r="F20389">
        <v>1.0567200120013428E-121</v>
      </c>
      <c r="G20389" t="s">
        <v>35</v>
      </c>
    </row>
    <row r="20390" spans="1:7" x14ac:dyDescent="0.25">
      <c r="A20390" t="s">
        <v>3022</v>
      </c>
      <c r="B20390">
        <v>1.565526395143364E-109</v>
      </c>
      <c r="C20390">
        <v>2.1185545841434674</v>
      </c>
      <c r="D20390">
        <v>0.98199999999999998</v>
      </c>
      <c r="E20390">
        <v>0.53400000000000003</v>
      </c>
      <c r="F20390">
        <v>3.5236868101886836E-105</v>
      </c>
      <c r="G20390" t="s">
        <v>35</v>
      </c>
    </row>
    <row r="20391" spans="1:7" x14ac:dyDescent="0.25">
      <c r="A20391" t="s">
        <v>85</v>
      </c>
      <c r="B20391">
        <v>6.4199149758080127E-107</v>
      </c>
      <c r="C20391">
        <v>2.2872576669803375</v>
      </c>
      <c r="D20391">
        <v>0.98799999999999999</v>
      </c>
      <c r="E20391">
        <v>0.23100000000000001</v>
      </c>
      <c r="F20391">
        <v>1.4449944627548675E-102</v>
      </c>
      <c r="G20391" t="s">
        <v>35</v>
      </c>
    </row>
    <row r="20392" spans="1:7" x14ac:dyDescent="0.25">
      <c r="A20392" t="s">
        <v>962</v>
      </c>
      <c r="B20392">
        <v>9.3293508372488823E-106</v>
      </c>
      <c r="C20392">
        <v>2.2773518902471057</v>
      </c>
      <c r="D20392">
        <v>0.96899999999999997</v>
      </c>
      <c r="E20392">
        <v>0.376</v>
      </c>
      <c r="F20392">
        <v>2.0998502864479783E-101</v>
      </c>
      <c r="G20392" t="s">
        <v>35</v>
      </c>
    </row>
    <row r="20393" spans="1:7" x14ac:dyDescent="0.25">
      <c r="A20393" t="s">
        <v>5804</v>
      </c>
      <c r="B20393">
        <v>7.2568684829710327E-104</v>
      </c>
      <c r="C20393">
        <v>2.1418458292444948</v>
      </c>
      <c r="D20393">
        <v>0.98799999999999999</v>
      </c>
      <c r="E20393">
        <v>0.503</v>
      </c>
      <c r="F20393">
        <v>1.63337595814712E-99</v>
      </c>
      <c r="G20393" t="s">
        <v>35</v>
      </c>
    </row>
    <row r="20394" spans="1:7" x14ac:dyDescent="0.25">
      <c r="A20394" t="s">
        <v>5918</v>
      </c>
      <c r="B20394">
        <v>1.0938290452315582E-101</v>
      </c>
      <c r="C20394">
        <v>2.0112190106089125</v>
      </c>
      <c r="D20394">
        <v>1</v>
      </c>
      <c r="E20394">
        <v>0.752</v>
      </c>
      <c r="F20394">
        <v>2.4619904150071911E-97</v>
      </c>
      <c r="G20394" t="s">
        <v>35</v>
      </c>
    </row>
    <row r="20395" spans="1:7" x14ac:dyDescent="0.25">
      <c r="A20395" t="s">
        <v>1133</v>
      </c>
      <c r="B20395">
        <v>8.1247294275552242E-98</v>
      </c>
      <c r="C20395">
        <v>1.9482324225001046</v>
      </c>
      <c r="D20395">
        <v>0.96299999999999997</v>
      </c>
      <c r="E20395">
        <v>0.23400000000000001</v>
      </c>
      <c r="F20395">
        <v>1.8287140995541299E-93</v>
      </c>
      <c r="G20395" t="s">
        <v>35</v>
      </c>
    </row>
    <row r="20396" spans="1:7" x14ac:dyDescent="0.25">
      <c r="A20396" t="s">
        <v>5200</v>
      </c>
      <c r="B20396">
        <v>1.3224686889299181E-95</v>
      </c>
      <c r="C20396">
        <v>2.2035756693233806</v>
      </c>
      <c r="D20396">
        <v>0.85299999999999998</v>
      </c>
      <c r="E20396">
        <v>0.20699999999999999</v>
      </c>
      <c r="F20396">
        <v>2.97661252504346E-91</v>
      </c>
      <c r="G20396" t="s">
        <v>35</v>
      </c>
    </row>
    <row r="20397" spans="1:7" x14ac:dyDescent="0.25">
      <c r="A20397" t="s">
        <v>80</v>
      </c>
      <c r="B20397">
        <v>2.400052190249086E-94</v>
      </c>
      <c r="C20397">
        <v>1.4811011529183096</v>
      </c>
      <c r="D20397">
        <v>0.84699999999999998</v>
      </c>
      <c r="E20397">
        <v>0.14799999999999999</v>
      </c>
      <c r="F20397">
        <v>5.4020374698126428E-90</v>
      </c>
      <c r="G20397" t="s">
        <v>35</v>
      </c>
    </row>
    <row r="20398" spans="1:7" x14ac:dyDescent="0.25">
      <c r="A20398" t="s">
        <v>6232</v>
      </c>
      <c r="B20398">
        <v>6.5473680592737892E-94</v>
      </c>
      <c r="C20398">
        <v>1.924920598369058</v>
      </c>
      <c r="D20398">
        <v>0.98799999999999999</v>
      </c>
      <c r="E20398">
        <v>0.311</v>
      </c>
      <c r="F20398">
        <v>1.4736816027813445E-89</v>
      </c>
      <c r="G20398" t="s">
        <v>35</v>
      </c>
    </row>
    <row r="20399" spans="1:7" x14ac:dyDescent="0.25">
      <c r="A20399" t="s">
        <v>6869</v>
      </c>
      <c r="B20399">
        <v>6.0557514638877264E-91</v>
      </c>
      <c r="C20399">
        <v>1.7117026053936979</v>
      </c>
      <c r="D20399">
        <v>0.44800000000000001</v>
      </c>
      <c r="E20399">
        <v>1.2999999999999999E-2</v>
      </c>
      <c r="F20399">
        <v>1.3630285394918494E-86</v>
      </c>
      <c r="G20399" t="s">
        <v>35</v>
      </c>
    </row>
    <row r="20400" spans="1:7" x14ac:dyDescent="0.25">
      <c r="A20400" t="s">
        <v>6496</v>
      </c>
      <c r="B20400">
        <v>1.0536513615954818E-90</v>
      </c>
      <c r="C20400">
        <v>2.1993964232688237</v>
      </c>
      <c r="D20400">
        <v>0.90200000000000002</v>
      </c>
      <c r="E20400">
        <v>0.25900000000000001</v>
      </c>
      <c r="F20400">
        <v>2.3715584846791105E-86</v>
      </c>
      <c r="G20400" t="s">
        <v>35</v>
      </c>
    </row>
    <row r="20401" spans="1:7" x14ac:dyDescent="0.25">
      <c r="A20401" t="s">
        <v>1300</v>
      </c>
      <c r="B20401">
        <v>1.4416774332912583E-90</v>
      </c>
      <c r="C20401">
        <v>1.6890269672662899</v>
      </c>
      <c r="D20401">
        <v>0.497</v>
      </c>
      <c r="E20401">
        <v>2.1000000000000001E-2</v>
      </c>
      <c r="F20401">
        <v>3.2449275668519643E-86</v>
      </c>
      <c r="G20401" t="s">
        <v>35</v>
      </c>
    </row>
    <row r="20402" spans="1:7" x14ac:dyDescent="0.25">
      <c r="A20402" t="s">
        <v>966</v>
      </c>
      <c r="B20402">
        <v>3.4332068191874634E-90</v>
      </c>
      <c r="C20402">
        <v>2.0855608386312769</v>
      </c>
      <c r="D20402">
        <v>0.877</v>
      </c>
      <c r="E20402">
        <v>0.16400000000000001</v>
      </c>
      <c r="F20402">
        <v>7.7274619086271426E-86</v>
      </c>
      <c r="G20402" t="s">
        <v>35</v>
      </c>
    </row>
    <row r="20403" spans="1:7" x14ac:dyDescent="0.25">
      <c r="A20403" t="s">
        <v>6273</v>
      </c>
      <c r="B20403">
        <v>8.360165004298962E-87</v>
      </c>
      <c r="C20403">
        <v>1.979395567089578</v>
      </c>
      <c r="D20403">
        <v>0.76100000000000001</v>
      </c>
      <c r="E20403">
        <v>0.20200000000000001</v>
      </c>
      <c r="F20403">
        <v>1.8817059391676103E-82</v>
      </c>
      <c r="G20403" t="s">
        <v>35</v>
      </c>
    </row>
    <row r="20404" spans="1:7" x14ac:dyDescent="0.25">
      <c r="A20404" t="s">
        <v>1911</v>
      </c>
      <c r="B20404">
        <v>6.0180632083109096E-85</v>
      </c>
      <c r="C20404">
        <v>1.9396023097326278</v>
      </c>
      <c r="D20404">
        <v>0.98199999999999998</v>
      </c>
      <c r="E20404">
        <v>0.442</v>
      </c>
      <c r="F20404">
        <v>1.3545456669266195E-80</v>
      </c>
      <c r="G20404" t="s">
        <v>35</v>
      </c>
    </row>
    <row r="20405" spans="1:7" x14ac:dyDescent="0.25">
      <c r="A20405" t="s">
        <v>5994</v>
      </c>
      <c r="B20405">
        <v>1.1350489754119524E-84</v>
      </c>
      <c r="C20405">
        <v>2.2244603560990983</v>
      </c>
      <c r="D20405">
        <v>0.81</v>
      </c>
      <c r="E20405">
        <v>0.22</v>
      </c>
      <c r="F20405">
        <v>2.5547682338572225E-80</v>
      </c>
      <c r="G20405" t="s">
        <v>35</v>
      </c>
    </row>
    <row r="20406" spans="1:7" x14ac:dyDescent="0.25">
      <c r="A20406" t="s">
        <v>5286</v>
      </c>
      <c r="B20406">
        <v>3.5876683999051765E-84</v>
      </c>
      <c r="C20406">
        <v>1.5278177269144657</v>
      </c>
      <c r="D20406">
        <v>1</v>
      </c>
      <c r="E20406">
        <v>0.70399999999999996</v>
      </c>
      <c r="F20406">
        <v>8.0751240345065713E-80</v>
      </c>
      <c r="G20406" t="s">
        <v>35</v>
      </c>
    </row>
    <row r="20407" spans="1:7" x14ac:dyDescent="0.25">
      <c r="A20407" t="s">
        <v>2378</v>
      </c>
      <c r="B20407">
        <v>4.5335852453090845E-83</v>
      </c>
      <c r="C20407">
        <v>1.8927239343744229</v>
      </c>
      <c r="D20407">
        <v>0.96899999999999997</v>
      </c>
      <c r="E20407">
        <v>0.504</v>
      </c>
      <c r="F20407">
        <v>1.0204193670141687E-78</v>
      </c>
      <c r="G20407" t="s">
        <v>35</v>
      </c>
    </row>
    <row r="20408" spans="1:7" x14ac:dyDescent="0.25">
      <c r="A20408" t="s">
        <v>5616</v>
      </c>
      <c r="B20408">
        <v>1.4357213599973251E-82</v>
      </c>
      <c r="C20408">
        <v>1.6486788906370822</v>
      </c>
      <c r="D20408">
        <v>0.99399999999999999</v>
      </c>
      <c r="E20408">
        <v>0.68700000000000006</v>
      </c>
      <c r="F20408">
        <v>3.2315216370819794E-78</v>
      </c>
      <c r="G20408" t="s">
        <v>35</v>
      </c>
    </row>
    <row r="20409" spans="1:7" x14ac:dyDescent="0.25">
      <c r="A20409" t="s">
        <v>391</v>
      </c>
      <c r="B20409">
        <v>5.4166968864633039E-82</v>
      </c>
      <c r="C20409">
        <v>1.6111761466604353</v>
      </c>
      <c r="D20409">
        <v>0.99399999999999999</v>
      </c>
      <c r="E20409">
        <v>0.62</v>
      </c>
      <c r="F20409">
        <v>1.2191901352051604E-77</v>
      </c>
      <c r="G20409" t="s">
        <v>35</v>
      </c>
    </row>
    <row r="20410" spans="1:7" x14ac:dyDescent="0.25">
      <c r="A20410" t="s">
        <v>5998</v>
      </c>
      <c r="B20410">
        <v>2.7852918457937779E-76</v>
      </c>
      <c r="C20410">
        <v>1.6699131470926414</v>
      </c>
      <c r="D20410">
        <v>0.98799999999999999</v>
      </c>
      <c r="E20410">
        <v>0.67</v>
      </c>
      <c r="F20410">
        <v>6.2691348865126357E-72</v>
      </c>
      <c r="G20410" t="s">
        <v>35</v>
      </c>
    </row>
    <row r="20411" spans="1:7" x14ac:dyDescent="0.25">
      <c r="A20411" t="s">
        <v>488</v>
      </c>
      <c r="B20411">
        <v>4.8662968262392198E-76</v>
      </c>
      <c r="C20411">
        <v>1.6220708842337315</v>
      </c>
      <c r="D20411">
        <v>0.98199999999999998</v>
      </c>
      <c r="E20411">
        <v>0.66500000000000004</v>
      </c>
      <c r="F20411">
        <v>1.0953060896499236E-71</v>
      </c>
      <c r="G20411" t="s">
        <v>35</v>
      </c>
    </row>
    <row r="20412" spans="1:7" x14ac:dyDescent="0.25">
      <c r="A20412" t="s">
        <v>6004</v>
      </c>
      <c r="B20412">
        <v>4.9290732424025689E-75</v>
      </c>
      <c r="C20412">
        <v>1.9420613310205592</v>
      </c>
      <c r="D20412">
        <v>0.66900000000000004</v>
      </c>
      <c r="E20412">
        <v>0.09</v>
      </c>
      <c r="F20412">
        <v>1.1094358053999702E-70</v>
      </c>
      <c r="G20412" t="s">
        <v>35</v>
      </c>
    </row>
    <row r="20413" spans="1:7" x14ac:dyDescent="0.25">
      <c r="A20413" t="s">
        <v>1977</v>
      </c>
      <c r="B20413">
        <v>2.6385883125143873E-73</v>
      </c>
      <c r="C20413">
        <v>1.618085744183829</v>
      </c>
      <c r="D20413">
        <v>1</v>
      </c>
      <c r="E20413">
        <v>0.72</v>
      </c>
      <c r="F20413">
        <v>5.9389345738073834E-69</v>
      </c>
      <c r="G20413" t="s">
        <v>35</v>
      </c>
    </row>
    <row r="20414" spans="1:7" x14ac:dyDescent="0.25">
      <c r="A20414" t="s">
        <v>2279</v>
      </c>
      <c r="B20414">
        <v>3.1976650104551671E-66</v>
      </c>
      <c r="C20414">
        <v>1.6836205831164552</v>
      </c>
      <c r="D20414">
        <v>0.74199999999999999</v>
      </c>
      <c r="E20414">
        <v>0.14099999999999999</v>
      </c>
      <c r="F20414">
        <v>7.1973044055324902E-62</v>
      </c>
      <c r="G20414" t="s">
        <v>35</v>
      </c>
    </row>
    <row r="20415" spans="1:7" x14ac:dyDescent="0.25">
      <c r="A20415" t="s">
        <v>5425</v>
      </c>
      <c r="B20415">
        <v>5.8387955022819355E-65</v>
      </c>
      <c r="C20415">
        <v>1.5344761234233655</v>
      </c>
      <c r="D20415">
        <v>0.94499999999999995</v>
      </c>
      <c r="E20415">
        <v>0.54200000000000004</v>
      </c>
      <c r="F20415">
        <v>1.314196091653618E-60</v>
      </c>
      <c r="G20415" t="s">
        <v>35</v>
      </c>
    </row>
    <row r="20416" spans="1:7" x14ac:dyDescent="0.25">
      <c r="A20416" t="s">
        <v>943</v>
      </c>
      <c r="B20416">
        <v>3.5883641897212015E-64</v>
      </c>
      <c r="C20416">
        <v>1.3782110914659338</v>
      </c>
      <c r="D20416">
        <v>0.97499999999999998</v>
      </c>
      <c r="E20416">
        <v>0.497</v>
      </c>
      <c r="F20416">
        <v>8.0766901182244808E-60</v>
      </c>
      <c r="G20416" t="s">
        <v>35</v>
      </c>
    </row>
    <row r="20417" spans="1:7" x14ac:dyDescent="0.25">
      <c r="A20417" t="s">
        <v>6152</v>
      </c>
      <c r="B20417">
        <v>1.4854964112048059E-63</v>
      </c>
      <c r="C20417">
        <v>1.9542273901387714</v>
      </c>
      <c r="D20417">
        <v>0.71799999999999997</v>
      </c>
      <c r="E20417">
        <v>0.19900000000000001</v>
      </c>
      <c r="F20417">
        <v>3.343555322339777E-59</v>
      </c>
      <c r="G20417" t="s">
        <v>35</v>
      </c>
    </row>
    <row r="20418" spans="1:7" x14ac:dyDescent="0.25">
      <c r="A20418" t="s">
        <v>5503</v>
      </c>
      <c r="B20418">
        <v>7.558286829794212E-63</v>
      </c>
      <c r="C20418">
        <v>1.3660689899488974</v>
      </c>
      <c r="D20418">
        <v>1</v>
      </c>
      <c r="E20418">
        <v>0.71099999999999997</v>
      </c>
      <c r="F20418">
        <v>1.7012191996500812E-58</v>
      </c>
      <c r="G20418" t="s">
        <v>35</v>
      </c>
    </row>
    <row r="20419" spans="1:7" x14ac:dyDescent="0.25">
      <c r="A20419" t="s">
        <v>5719</v>
      </c>
      <c r="B20419">
        <v>6.5043436561244013E-61</v>
      </c>
      <c r="C20419">
        <v>1.9644931787793112</v>
      </c>
      <c r="D20419">
        <v>0.62</v>
      </c>
      <c r="E20419">
        <v>0.14699999999999999</v>
      </c>
      <c r="F20419">
        <v>1.4639976701204803E-56</v>
      </c>
      <c r="G20419" t="s">
        <v>35</v>
      </c>
    </row>
    <row r="20420" spans="1:7" x14ac:dyDescent="0.25">
      <c r="A20420" t="s">
        <v>5961</v>
      </c>
      <c r="B20420">
        <v>1.6242279647610196E-60</v>
      </c>
      <c r="C20420">
        <v>1.580916904912677</v>
      </c>
      <c r="D20420">
        <v>0.95099999999999996</v>
      </c>
      <c r="E20420">
        <v>0.47499999999999998</v>
      </c>
      <c r="F20420">
        <v>3.6558123030841031E-56</v>
      </c>
      <c r="G20420" t="s">
        <v>35</v>
      </c>
    </row>
    <row r="20421" spans="1:7" x14ac:dyDescent="0.25">
      <c r="A20421" t="s">
        <v>5242</v>
      </c>
      <c r="B20421">
        <v>5.0964913485109015E-60</v>
      </c>
      <c r="C20421">
        <v>1.3796438162881026</v>
      </c>
      <c r="D20421">
        <v>0.98199999999999998</v>
      </c>
      <c r="E20421">
        <v>0.69499999999999995</v>
      </c>
      <c r="F20421">
        <v>1.1471182727228336E-55</v>
      </c>
      <c r="G20421" t="s">
        <v>35</v>
      </c>
    </row>
    <row r="20422" spans="1:7" x14ac:dyDescent="0.25">
      <c r="A20422" t="s">
        <v>6870</v>
      </c>
      <c r="B20422">
        <v>3.588708220306802E-58</v>
      </c>
      <c r="C20422">
        <v>1.3836355775664424</v>
      </c>
      <c r="D20422">
        <v>0.32500000000000001</v>
      </c>
      <c r="E20422">
        <v>1.4999999999999999E-2</v>
      </c>
      <c r="F20422">
        <v>8.0774644622665501E-54</v>
      </c>
      <c r="G20422" t="s">
        <v>35</v>
      </c>
    </row>
    <row r="20423" spans="1:7" x14ac:dyDescent="0.25">
      <c r="A20423" t="s">
        <v>5957</v>
      </c>
      <c r="B20423">
        <v>5.395446558514678E-57</v>
      </c>
      <c r="C20423">
        <v>1.3438947965278536</v>
      </c>
      <c r="D20423">
        <v>1</v>
      </c>
      <c r="E20423">
        <v>0.70699999999999996</v>
      </c>
      <c r="F20423">
        <v>1.2144071113904836E-52</v>
      </c>
      <c r="G20423" t="s">
        <v>35</v>
      </c>
    </row>
    <row r="20424" spans="1:7" x14ac:dyDescent="0.25">
      <c r="A20424" t="s">
        <v>5643</v>
      </c>
      <c r="B20424">
        <v>2.5680826548071481E-56</v>
      </c>
      <c r="C20424">
        <v>1.243253615483225</v>
      </c>
      <c r="D20424">
        <v>0.98799999999999999</v>
      </c>
      <c r="E20424">
        <v>0.68799999999999994</v>
      </c>
      <c r="F20424">
        <v>5.7802404394399289E-52</v>
      </c>
      <c r="G20424" t="s">
        <v>35</v>
      </c>
    </row>
    <row r="20425" spans="1:7" x14ac:dyDescent="0.25">
      <c r="A20425" t="s">
        <v>2586</v>
      </c>
      <c r="B20425">
        <v>3.2611766962010997E-55</v>
      </c>
      <c r="C20425">
        <v>1.6669941539929194</v>
      </c>
      <c r="D20425">
        <v>0.78500000000000003</v>
      </c>
      <c r="E20425">
        <v>0.249</v>
      </c>
      <c r="F20425">
        <v>7.3402565078094352E-51</v>
      </c>
      <c r="G20425" t="s">
        <v>35</v>
      </c>
    </row>
    <row r="20426" spans="1:7" x14ac:dyDescent="0.25">
      <c r="A20426" t="s">
        <v>6871</v>
      </c>
      <c r="B20426">
        <v>1.3972694388679965E-53</v>
      </c>
      <c r="C20426">
        <v>1.2918669400778193</v>
      </c>
      <c r="D20426">
        <v>0.307</v>
      </c>
      <c r="E20426">
        <v>1.2E-2</v>
      </c>
      <c r="F20426">
        <v>3.1449740530040866E-49</v>
      </c>
      <c r="G20426" t="s">
        <v>35</v>
      </c>
    </row>
    <row r="20427" spans="1:7" x14ac:dyDescent="0.25">
      <c r="A20427" t="s">
        <v>6007</v>
      </c>
      <c r="B20427">
        <v>1.5977167130850206E-52</v>
      </c>
      <c r="C20427">
        <v>1.2623931695559301</v>
      </c>
      <c r="D20427">
        <v>0.98799999999999999</v>
      </c>
      <c r="E20427">
        <v>0.749</v>
      </c>
      <c r="F20427">
        <v>3.5961407778117644E-48</v>
      </c>
      <c r="G20427" t="s">
        <v>35</v>
      </c>
    </row>
    <row r="20428" spans="1:7" x14ac:dyDescent="0.25">
      <c r="A20428" t="s">
        <v>2424</v>
      </c>
      <c r="B20428">
        <v>4.8681597063198222E-51</v>
      </c>
      <c r="C20428">
        <v>1.3600845304345355</v>
      </c>
      <c r="D20428">
        <v>0.90200000000000002</v>
      </c>
      <c r="E20428">
        <v>0.34100000000000003</v>
      </c>
      <c r="F20428">
        <v>1.0957253866984656E-46</v>
      </c>
      <c r="G20428" t="s">
        <v>35</v>
      </c>
    </row>
    <row r="20429" spans="1:7" x14ac:dyDescent="0.25">
      <c r="A20429" t="s">
        <v>4681</v>
      </c>
      <c r="B20429">
        <v>7.0098050845850242E-51</v>
      </c>
      <c r="C20429">
        <v>1.3842080610139633</v>
      </c>
      <c r="D20429">
        <v>0.93300000000000005</v>
      </c>
      <c r="E20429">
        <v>0.5</v>
      </c>
      <c r="F20429">
        <v>1.5777669284383972E-46</v>
      </c>
      <c r="G20429" t="s">
        <v>35</v>
      </c>
    </row>
    <row r="20430" spans="1:7" x14ac:dyDescent="0.25">
      <c r="A20430" t="s">
        <v>2957</v>
      </c>
      <c r="B20430">
        <v>2.6650425521098734E-49</v>
      </c>
      <c r="C20430">
        <v>1.6513576538841237</v>
      </c>
      <c r="D20430">
        <v>0.57699999999999996</v>
      </c>
      <c r="E20430">
        <v>0.14299999999999999</v>
      </c>
      <c r="F20430">
        <v>5.9984777762889025E-45</v>
      </c>
      <c r="G20430" t="s">
        <v>35</v>
      </c>
    </row>
    <row r="20431" spans="1:7" x14ac:dyDescent="0.25">
      <c r="A20431" t="s">
        <v>1744</v>
      </c>
      <c r="B20431">
        <v>3.5421354698532124E-49</v>
      </c>
      <c r="C20431">
        <v>1.2816252592049779</v>
      </c>
      <c r="D20431">
        <v>0.96299999999999997</v>
      </c>
      <c r="E20431">
        <v>0.65100000000000002</v>
      </c>
      <c r="F20431">
        <v>7.97263851554561E-45</v>
      </c>
      <c r="G20431" t="s">
        <v>35</v>
      </c>
    </row>
    <row r="20432" spans="1:7" x14ac:dyDescent="0.25">
      <c r="A20432" t="s">
        <v>5303</v>
      </c>
      <c r="B20432">
        <v>8.6789032324539128E-49</v>
      </c>
      <c r="C20432">
        <v>1.4860086892304945</v>
      </c>
      <c r="D20432">
        <v>0.82799999999999996</v>
      </c>
      <c r="E20432">
        <v>0.45</v>
      </c>
      <c r="F20432">
        <v>1.9534475395607268E-44</v>
      </c>
      <c r="G20432" t="s">
        <v>35</v>
      </c>
    </row>
    <row r="20433" spans="1:7" x14ac:dyDescent="0.25">
      <c r="A20433" t="s">
        <v>6156</v>
      </c>
      <c r="B20433">
        <v>9.3123946214995198E-49</v>
      </c>
      <c r="C20433">
        <v>1.2676951311279345</v>
      </c>
      <c r="D20433">
        <v>0.99399999999999999</v>
      </c>
      <c r="E20433">
        <v>0.61899999999999999</v>
      </c>
      <c r="F20433">
        <v>2.0960337814071119E-44</v>
      </c>
      <c r="G20433" t="s">
        <v>35</v>
      </c>
    </row>
    <row r="20434" spans="1:7" x14ac:dyDescent="0.25">
      <c r="A20434" t="s">
        <v>6298</v>
      </c>
      <c r="B20434">
        <v>1.1232541707689002E-46</v>
      </c>
      <c r="C20434">
        <v>1.6214861127176783</v>
      </c>
      <c r="D20434">
        <v>0.68100000000000005</v>
      </c>
      <c r="E20434">
        <v>0.185</v>
      </c>
      <c r="F20434">
        <v>2.5282204875666406E-42</v>
      </c>
      <c r="G20434" t="s">
        <v>35</v>
      </c>
    </row>
    <row r="20435" spans="1:7" x14ac:dyDescent="0.25">
      <c r="A20435" t="s">
        <v>6116</v>
      </c>
      <c r="B20435">
        <v>2.383997525874453E-45</v>
      </c>
      <c r="C20435">
        <v>1.5400826554626632</v>
      </c>
      <c r="D20435">
        <v>0.83399999999999996</v>
      </c>
      <c r="E20435">
        <v>0.36199999999999999</v>
      </c>
      <c r="F20435">
        <v>5.3659016312382184E-41</v>
      </c>
      <c r="G20435" t="s">
        <v>35</v>
      </c>
    </row>
    <row r="20436" spans="1:7" x14ac:dyDescent="0.25">
      <c r="A20436" t="s">
        <v>485</v>
      </c>
      <c r="B20436">
        <v>3.4934155448247595E-45</v>
      </c>
      <c r="C20436">
        <v>1.5076685152625191</v>
      </c>
      <c r="D20436">
        <v>0.73599999999999999</v>
      </c>
      <c r="E20436">
        <v>0.25</v>
      </c>
      <c r="F20436">
        <v>7.8629797082915689E-41</v>
      </c>
      <c r="G20436" t="s">
        <v>35</v>
      </c>
    </row>
    <row r="20437" spans="1:7" x14ac:dyDescent="0.25">
      <c r="A20437" t="s">
        <v>1926</v>
      </c>
      <c r="B20437">
        <v>1.08349290998344E-44</v>
      </c>
      <c r="C20437">
        <v>1.3525984477206663</v>
      </c>
      <c r="D20437">
        <v>0.81</v>
      </c>
      <c r="E20437">
        <v>0.29599999999999999</v>
      </c>
      <c r="F20437">
        <v>2.4387258417907268E-40</v>
      </c>
      <c r="G20437" t="s">
        <v>35</v>
      </c>
    </row>
    <row r="20438" spans="1:7" x14ac:dyDescent="0.25">
      <c r="A20438" t="s">
        <v>199</v>
      </c>
      <c r="B20438">
        <v>1.3788255290888544E-43</v>
      </c>
      <c r="C20438">
        <v>1.3483605648523791</v>
      </c>
      <c r="D20438">
        <v>0.877</v>
      </c>
      <c r="E20438">
        <v>0.41299999999999998</v>
      </c>
      <c r="F20438">
        <v>3.1034605008731935E-39</v>
      </c>
      <c r="G20438" t="s">
        <v>35</v>
      </c>
    </row>
    <row r="20439" spans="1:7" x14ac:dyDescent="0.25">
      <c r="A20439" t="s">
        <v>6317</v>
      </c>
      <c r="B20439">
        <v>4.2909292443962301E-43</v>
      </c>
      <c r="C20439">
        <v>1.5141968008247901</v>
      </c>
      <c r="D20439">
        <v>0.57699999999999996</v>
      </c>
      <c r="E20439">
        <v>0.17499999999999999</v>
      </c>
      <c r="F20439">
        <v>9.6580235432870343E-39</v>
      </c>
      <c r="G20439" t="s">
        <v>35</v>
      </c>
    </row>
    <row r="20440" spans="1:7" x14ac:dyDescent="0.25">
      <c r="A20440" t="s">
        <v>6872</v>
      </c>
      <c r="B20440">
        <v>6.3414190104770415E-43</v>
      </c>
      <c r="C20440">
        <v>1.1313389947454415</v>
      </c>
      <c r="D20440">
        <v>0.25800000000000001</v>
      </c>
      <c r="E20440">
        <v>1.2E-2</v>
      </c>
      <c r="F20440">
        <v>1.4273265908781726E-38</v>
      </c>
      <c r="G20440" t="s">
        <v>35</v>
      </c>
    </row>
    <row r="20441" spans="1:7" x14ac:dyDescent="0.25">
      <c r="A20441" t="s">
        <v>5678</v>
      </c>
      <c r="B20441">
        <v>1.2538565039495559E-42</v>
      </c>
      <c r="C20441">
        <v>1.3370216343276409</v>
      </c>
      <c r="D20441">
        <v>0.42899999999999999</v>
      </c>
      <c r="E20441">
        <v>7.1999999999999995E-2</v>
      </c>
      <c r="F20441">
        <v>2.8221802190896602E-38</v>
      </c>
      <c r="G20441" t="s">
        <v>35</v>
      </c>
    </row>
    <row r="20442" spans="1:7" x14ac:dyDescent="0.25">
      <c r="A20442" t="s">
        <v>2452</v>
      </c>
      <c r="B20442">
        <v>1.3067519281448243E-42</v>
      </c>
      <c r="C20442">
        <v>1.4298015516471838</v>
      </c>
      <c r="D20442">
        <v>0.55800000000000005</v>
      </c>
      <c r="E20442">
        <v>0.16</v>
      </c>
      <c r="F20442">
        <v>2.9412372398683707E-38</v>
      </c>
      <c r="G20442" t="s">
        <v>35</v>
      </c>
    </row>
    <row r="20443" spans="1:7" x14ac:dyDescent="0.25">
      <c r="A20443" t="s">
        <v>5521</v>
      </c>
      <c r="B20443">
        <v>1.4696316118475712E-42</v>
      </c>
      <c r="C20443">
        <v>0.98906177104992032</v>
      </c>
      <c r="D20443">
        <v>0.99399999999999999</v>
      </c>
      <c r="E20443">
        <v>0.80500000000000005</v>
      </c>
      <c r="F20443">
        <v>3.3078468319465133E-38</v>
      </c>
      <c r="G20443" t="s">
        <v>35</v>
      </c>
    </row>
    <row r="20444" spans="1:7" x14ac:dyDescent="0.25">
      <c r="A20444" t="s">
        <v>461</v>
      </c>
      <c r="B20444">
        <v>6.8569596930080436E-42</v>
      </c>
      <c r="C20444">
        <v>1.0039711969835325</v>
      </c>
      <c r="D20444">
        <v>1</v>
      </c>
      <c r="E20444">
        <v>0.86499999999999999</v>
      </c>
      <c r="F20444">
        <v>1.5433644877022505E-37</v>
      </c>
      <c r="G20444" t="s">
        <v>35</v>
      </c>
    </row>
    <row r="20445" spans="1:7" x14ac:dyDescent="0.25">
      <c r="A20445" t="s">
        <v>5310</v>
      </c>
      <c r="B20445">
        <v>1.2403163159432441E-41</v>
      </c>
      <c r="C20445">
        <v>1.1196493620711605</v>
      </c>
      <c r="D20445">
        <v>0.98799999999999999</v>
      </c>
      <c r="E20445">
        <v>0.74099999999999999</v>
      </c>
      <c r="F20445">
        <v>2.7917039639250538E-37</v>
      </c>
      <c r="G20445" t="s">
        <v>35</v>
      </c>
    </row>
    <row r="20446" spans="1:7" x14ac:dyDescent="0.25">
      <c r="A20446" t="s">
        <v>6168</v>
      </c>
      <c r="B20446">
        <v>2.0764282846513849E-41</v>
      </c>
      <c r="C20446">
        <v>1.343101414892516</v>
      </c>
      <c r="D20446">
        <v>0.46</v>
      </c>
      <c r="E20446">
        <v>7.3999999999999996E-2</v>
      </c>
      <c r="F20446">
        <v>4.6736247830933375E-37</v>
      </c>
      <c r="G20446" t="s">
        <v>35</v>
      </c>
    </row>
    <row r="20447" spans="1:7" x14ac:dyDescent="0.25">
      <c r="A20447" t="s">
        <v>5382</v>
      </c>
      <c r="B20447">
        <v>2.2436562003046421E-40</v>
      </c>
      <c r="C20447">
        <v>1.0084059357898236</v>
      </c>
      <c r="D20447">
        <v>0.98199999999999998</v>
      </c>
      <c r="E20447">
        <v>0.58199999999999996</v>
      </c>
      <c r="F20447">
        <v>5.0500213756456885E-36</v>
      </c>
      <c r="G20447" t="s">
        <v>35</v>
      </c>
    </row>
    <row r="20448" spans="1:7" x14ac:dyDescent="0.25">
      <c r="A20448" t="s">
        <v>5211</v>
      </c>
      <c r="B20448">
        <v>4.9535495832670125E-40</v>
      </c>
      <c r="C20448">
        <v>0.92789579718638304</v>
      </c>
      <c r="D20448">
        <v>0.95099999999999996</v>
      </c>
      <c r="E20448">
        <v>0.51500000000000001</v>
      </c>
      <c r="F20448">
        <v>1.1149449402017392E-35</v>
      </c>
      <c r="G20448" t="s">
        <v>35</v>
      </c>
    </row>
    <row r="20449" spans="1:7" x14ac:dyDescent="0.25">
      <c r="A20449" t="s">
        <v>5808</v>
      </c>
      <c r="B20449">
        <v>6.2217860654654621E-39</v>
      </c>
      <c r="C20449">
        <v>1.5447943123945993</v>
      </c>
      <c r="D20449">
        <v>0.63800000000000001</v>
      </c>
      <c r="E20449">
        <v>0.19800000000000001</v>
      </c>
      <c r="F20449">
        <v>1.4003996076149663E-34</v>
      </c>
      <c r="G20449" t="s">
        <v>35</v>
      </c>
    </row>
    <row r="20450" spans="1:7" x14ac:dyDescent="0.25">
      <c r="A20450" t="s">
        <v>4185</v>
      </c>
      <c r="B20450">
        <v>4.4552362570615568E-38</v>
      </c>
      <c r="C20450">
        <v>1.3096666077250982</v>
      </c>
      <c r="D20450">
        <v>0.79800000000000004</v>
      </c>
      <c r="E20450">
        <v>0.38</v>
      </c>
      <c r="F20450">
        <v>1.0027845767394152E-33</v>
      </c>
      <c r="G20450" t="s">
        <v>35</v>
      </c>
    </row>
    <row r="20451" spans="1:7" x14ac:dyDescent="0.25">
      <c r="A20451" t="s">
        <v>2175</v>
      </c>
      <c r="B20451">
        <v>6.6547355849343297E-38</v>
      </c>
      <c r="C20451">
        <v>1.1504216284331794</v>
      </c>
      <c r="D20451">
        <v>0.94499999999999995</v>
      </c>
      <c r="E20451">
        <v>0.63500000000000001</v>
      </c>
      <c r="F20451">
        <v>1.497847885457019E-33</v>
      </c>
      <c r="G20451" t="s">
        <v>35</v>
      </c>
    </row>
    <row r="20452" spans="1:7" x14ac:dyDescent="0.25">
      <c r="A20452" t="s">
        <v>105</v>
      </c>
      <c r="B20452">
        <v>7.8983862553985222E-38</v>
      </c>
      <c r="C20452">
        <v>1.2504495883038711</v>
      </c>
      <c r="D20452">
        <v>0.79100000000000004</v>
      </c>
      <c r="E20452">
        <v>0.37</v>
      </c>
      <c r="F20452">
        <v>1.7777687783650995E-33</v>
      </c>
      <c r="G20452" t="s">
        <v>35</v>
      </c>
    </row>
    <row r="20453" spans="1:7" x14ac:dyDescent="0.25">
      <c r="A20453" t="s">
        <v>5628</v>
      </c>
      <c r="B20453">
        <v>9.2161970193566183E-38</v>
      </c>
      <c r="C20453">
        <v>1.093296818372437</v>
      </c>
      <c r="D20453">
        <v>0.97499999999999998</v>
      </c>
      <c r="E20453">
        <v>0.65700000000000003</v>
      </c>
      <c r="F20453">
        <v>2.0743816251167877E-33</v>
      </c>
      <c r="G20453" t="s">
        <v>35</v>
      </c>
    </row>
    <row r="20454" spans="1:7" x14ac:dyDescent="0.25">
      <c r="A20454" t="s">
        <v>2476</v>
      </c>
      <c r="B20454">
        <v>3.3156637620575188E-37</v>
      </c>
      <c r="C20454">
        <v>1.2590706509561793</v>
      </c>
      <c r="D20454">
        <v>0.40500000000000003</v>
      </c>
      <c r="E20454">
        <v>0.06</v>
      </c>
      <c r="F20454">
        <v>7.4628959956390633E-33</v>
      </c>
      <c r="G20454" t="s">
        <v>35</v>
      </c>
    </row>
    <row r="20455" spans="1:7" x14ac:dyDescent="0.25">
      <c r="A20455" t="s">
        <v>2738</v>
      </c>
      <c r="B20455">
        <v>2.7211241764950926E-36</v>
      </c>
      <c r="C20455">
        <v>1.2951262713836935</v>
      </c>
      <c r="D20455">
        <v>0.28199999999999997</v>
      </c>
      <c r="E20455">
        <v>2.4E-2</v>
      </c>
      <c r="F20455">
        <v>6.1247062964551548E-32</v>
      </c>
      <c r="G20455" t="s">
        <v>35</v>
      </c>
    </row>
    <row r="20456" spans="1:7" x14ac:dyDescent="0.25">
      <c r="A20456" t="s">
        <v>2422</v>
      </c>
      <c r="B20456">
        <v>3.9019295727860173E-36</v>
      </c>
      <c r="C20456">
        <v>1.2688795672105564</v>
      </c>
      <c r="D20456">
        <v>0.36199999999999999</v>
      </c>
      <c r="E20456">
        <v>4.8000000000000001E-2</v>
      </c>
      <c r="F20456">
        <v>8.7824630824267677E-32</v>
      </c>
      <c r="G20456" t="s">
        <v>35</v>
      </c>
    </row>
    <row r="20457" spans="1:7" x14ac:dyDescent="0.25">
      <c r="A20457" t="s">
        <v>6637</v>
      </c>
      <c r="B20457">
        <v>3.9666501785301372E-36</v>
      </c>
      <c r="C20457">
        <v>1.3453852754037499</v>
      </c>
      <c r="D20457">
        <v>0.59499999999999997</v>
      </c>
      <c r="E20457">
        <v>0.159</v>
      </c>
      <c r="F20457">
        <v>8.9281362218356325E-32</v>
      </c>
      <c r="G20457" t="s">
        <v>35</v>
      </c>
    </row>
    <row r="20458" spans="1:7" x14ac:dyDescent="0.25">
      <c r="A20458" t="s">
        <v>5319</v>
      </c>
      <c r="B20458">
        <v>4.7008950387248302E-36</v>
      </c>
      <c r="C20458">
        <v>1.0209723434227187</v>
      </c>
      <c r="D20458">
        <v>0.97499999999999998</v>
      </c>
      <c r="E20458">
        <v>0.60099999999999998</v>
      </c>
      <c r="F20458">
        <v>1.0580774553161848E-31</v>
      </c>
      <c r="G20458" t="s">
        <v>35</v>
      </c>
    </row>
    <row r="20459" spans="1:7" x14ac:dyDescent="0.25">
      <c r="A20459" t="s">
        <v>6391</v>
      </c>
      <c r="B20459">
        <v>7.3523812307776276E-36</v>
      </c>
      <c r="C20459">
        <v>1.368910768694898</v>
      </c>
      <c r="D20459">
        <v>0.49099999999999999</v>
      </c>
      <c r="E20459">
        <v>0.11899999999999999</v>
      </c>
      <c r="F20459">
        <v>1.6548739674234284E-31</v>
      </c>
      <c r="G20459" t="s">
        <v>35</v>
      </c>
    </row>
    <row r="20460" spans="1:7" x14ac:dyDescent="0.25">
      <c r="A20460" t="s">
        <v>5247</v>
      </c>
      <c r="B20460">
        <v>1.9298791794571636E-35</v>
      </c>
      <c r="C20460">
        <v>1.4448624861705557</v>
      </c>
      <c r="D20460">
        <v>0.51500000000000001</v>
      </c>
      <c r="E20460">
        <v>0.159</v>
      </c>
      <c r="F20460">
        <v>4.3437720571221836E-31</v>
      </c>
      <c r="G20460" t="s">
        <v>35</v>
      </c>
    </row>
    <row r="20461" spans="1:7" x14ac:dyDescent="0.25">
      <c r="A20461" t="s">
        <v>5586</v>
      </c>
      <c r="B20461">
        <v>2.1014828369862925E-35</v>
      </c>
      <c r="C20461">
        <v>1.0706721395393934</v>
      </c>
      <c r="D20461">
        <v>0.91400000000000003</v>
      </c>
      <c r="E20461">
        <v>0.61399999999999999</v>
      </c>
      <c r="F20461">
        <v>4.7300175694887469E-31</v>
      </c>
      <c r="G20461" t="s">
        <v>35</v>
      </c>
    </row>
    <row r="20462" spans="1:7" x14ac:dyDescent="0.25">
      <c r="A20462" t="s">
        <v>1462</v>
      </c>
      <c r="B20462">
        <v>2.5784817717870435E-35</v>
      </c>
      <c r="C20462">
        <v>1.2711778376679066</v>
      </c>
      <c r="D20462">
        <v>0.69899999999999995</v>
      </c>
      <c r="E20462">
        <v>0.28899999999999998</v>
      </c>
      <c r="F20462">
        <v>5.8036467719382775E-31</v>
      </c>
      <c r="G20462" t="s">
        <v>35</v>
      </c>
    </row>
    <row r="20463" spans="1:7" x14ac:dyDescent="0.25">
      <c r="A20463" t="s">
        <v>1240</v>
      </c>
      <c r="B20463">
        <v>7.4320895989147899E-35</v>
      </c>
      <c r="C20463">
        <v>1.1645844057048185</v>
      </c>
      <c r="D20463">
        <v>0.76700000000000002</v>
      </c>
      <c r="E20463">
        <v>0.32200000000000001</v>
      </c>
      <c r="F20463">
        <v>1.6728147269237409E-30</v>
      </c>
      <c r="G20463" t="s">
        <v>35</v>
      </c>
    </row>
    <row r="20464" spans="1:7" x14ac:dyDescent="0.25">
      <c r="A20464" t="s">
        <v>3683</v>
      </c>
      <c r="B20464">
        <v>8.1101354976287721E-34</v>
      </c>
      <c r="C20464">
        <v>0.90702642978174608</v>
      </c>
      <c r="D20464">
        <v>0.33100000000000002</v>
      </c>
      <c r="E20464">
        <v>4.3999999999999997E-2</v>
      </c>
      <c r="F20464">
        <v>1.8254292978062839E-29</v>
      </c>
      <c r="G20464" t="s">
        <v>35</v>
      </c>
    </row>
    <row r="20465" spans="1:7" x14ac:dyDescent="0.25">
      <c r="A20465" t="s">
        <v>5532</v>
      </c>
      <c r="B20465">
        <v>1.3888241147006016E-33</v>
      </c>
      <c r="C20465">
        <v>1.0806589794128225</v>
      </c>
      <c r="D20465">
        <v>0.91400000000000003</v>
      </c>
      <c r="E20465">
        <v>0.56299999999999994</v>
      </c>
      <c r="F20465">
        <v>3.1259653173681141E-29</v>
      </c>
      <c r="G20465" t="s">
        <v>35</v>
      </c>
    </row>
    <row r="20466" spans="1:7" x14ac:dyDescent="0.25">
      <c r="A20466" t="s">
        <v>304</v>
      </c>
      <c r="B20466">
        <v>3.2073106195136944E-33</v>
      </c>
      <c r="C20466">
        <v>1.2870164135168201</v>
      </c>
      <c r="D20466">
        <v>0.58299999999999996</v>
      </c>
      <c r="E20466">
        <v>0.18099999999999999</v>
      </c>
      <c r="F20466">
        <v>7.2190147424014233E-29</v>
      </c>
      <c r="G20466" t="s">
        <v>35</v>
      </c>
    </row>
    <row r="20467" spans="1:7" x14ac:dyDescent="0.25">
      <c r="A20467" t="s">
        <v>6873</v>
      </c>
      <c r="B20467">
        <v>4.2839685515220687E-33</v>
      </c>
      <c r="C20467">
        <v>0.8087739961838103</v>
      </c>
      <c r="D20467">
        <v>0.153</v>
      </c>
      <c r="E20467">
        <v>3.0000000000000001E-3</v>
      </c>
      <c r="F20467">
        <v>9.6423564157658723E-29</v>
      </c>
      <c r="G20467" t="s">
        <v>35</v>
      </c>
    </row>
    <row r="20468" spans="1:7" x14ac:dyDescent="0.25">
      <c r="A20468" t="s">
        <v>5224</v>
      </c>
      <c r="B20468">
        <v>7.5993648341194311E-33</v>
      </c>
      <c r="C20468">
        <v>0.92453646072866746</v>
      </c>
      <c r="D20468">
        <v>0.96299999999999997</v>
      </c>
      <c r="E20468">
        <v>0.61099999999999999</v>
      </c>
      <c r="F20468">
        <v>1.7104650368636017E-28</v>
      </c>
      <c r="G20468" t="s">
        <v>35</v>
      </c>
    </row>
    <row r="20469" spans="1:7" x14ac:dyDescent="0.25">
      <c r="A20469" t="s">
        <v>185</v>
      </c>
      <c r="B20469">
        <v>1.2476886827201474E-32</v>
      </c>
      <c r="C20469">
        <v>1.1519254099997724</v>
      </c>
      <c r="D20469">
        <v>0.29399999999999998</v>
      </c>
      <c r="E20469">
        <v>3.2000000000000001E-2</v>
      </c>
      <c r="F20469">
        <v>2.8082976870665079E-28</v>
      </c>
      <c r="G20469" t="s">
        <v>35</v>
      </c>
    </row>
    <row r="20470" spans="1:7" x14ac:dyDescent="0.25">
      <c r="A20470" t="s">
        <v>5595</v>
      </c>
      <c r="B20470">
        <v>1.5867572813970215E-32</v>
      </c>
      <c r="C20470">
        <v>1.1047123633595155</v>
      </c>
      <c r="D20470">
        <v>0.877</v>
      </c>
      <c r="E20470">
        <v>0.54600000000000004</v>
      </c>
      <c r="F20470">
        <v>3.5714732889684162E-28</v>
      </c>
      <c r="G20470" t="s">
        <v>35</v>
      </c>
    </row>
    <row r="20471" spans="1:7" x14ac:dyDescent="0.25">
      <c r="A20471" t="s">
        <v>6552</v>
      </c>
      <c r="B20471">
        <v>6.6673624812723468E-32</v>
      </c>
      <c r="C20471">
        <v>1.2337623654684915</v>
      </c>
      <c r="D20471">
        <v>0.60699999999999998</v>
      </c>
      <c r="E20471">
        <v>0.27400000000000002</v>
      </c>
      <c r="F20471">
        <v>1.5006899472847798E-27</v>
      </c>
      <c r="G20471" t="s">
        <v>35</v>
      </c>
    </row>
    <row r="20472" spans="1:7" x14ac:dyDescent="0.25">
      <c r="A20472" t="s">
        <v>6002</v>
      </c>
      <c r="B20472">
        <v>8.4877577331278729E-32</v>
      </c>
      <c r="C20472">
        <v>1.1064324695296373</v>
      </c>
      <c r="D20472">
        <v>0.90800000000000003</v>
      </c>
      <c r="E20472">
        <v>0.55500000000000005</v>
      </c>
      <c r="F20472">
        <v>1.9104245105724215E-27</v>
      </c>
      <c r="G20472" t="s">
        <v>35</v>
      </c>
    </row>
    <row r="20473" spans="1:7" x14ac:dyDescent="0.25">
      <c r="A20473" t="s">
        <v>5308</v>
      </c>
      <c r="B20473">
        <v>8.7018032670337367E-32</v>
      </c>
      <c r="C20473">
        <v>1.008707717292991</v>
      </c>
      <c r="D20473">
        <v>0.95699999999999996</v>
      </c>
      <c r="E20473">
        <v>0.71299999999999997</v>
      </c>
      <c r="F20473">
        <v>1.9586018793439536E-27</v>
      </c>
      <c r="G20473" t="s">
        <v>35</v>
      </c>
    </row>
    <row r="20474" spans="1:7" x14ac:dyDescent="0.25">
      <c r="A20474" t="s">
        <v>717</v>
      </c>
      <c r="B20474">
        <v>1.4969963894420091E-31</v>
      </c>
      <c r="C20474">
        <v>1.1673616724178983</v>
      </c>
      <c r="D20474">
        <v>0.44800000000000001</v>
      </c>
      <c r="E20474">
        <v>9.6000000000000002E-2</v>
      </c>
      <c r="F20474">
        <v>3.3694394733560742E-27</v>
      </c>
      <c r="G20474" t="s">
        <v>35</v>
      </c>
    </row>
    <row r="20475" spans="1:7" x14ac:dyDescent="0.25">
      <c r="A20475" t="s">
        <v>5505</v>
      </c>
      <c r="B20475">
        <v>3.6646456199219105E-31</v>
      </c>
      <c r="C20475">
        <v>0.77020809424065995</v>
      </c>
      <c r="D20475">
        <v>1</v>
      </c>
      <c r="E20475">
        <v>0.79500000000000004</v>
      </c>
      <c r="F20475">
        <v>8.2483843613202358E-27</v>
      </c>
      <c r="G20475" t="s">
        <v>35</v>
      </c>
    </row>
    <row r="20476" spans="1:7" x14ac:dyDescent="0.25">
      <c r="A20476" t="s">
        <v>4431</v>
      </c>
      <c r="B20476">
        <v>4.5273606365641701E-31</v>
      </c>
      <c r="C20476">
        <v>1.1252581754391526</v>
      </c>
      <c r="D20476">
        <v>0.73599999999999999</v>
      </c>
      <c r="E20476">
        <v>0.497</v>
      </c>
      <c r="F20476">
        <v>1.0190183320778634E-26</v>
      </c>
      <c r="G20476" t="s">
        <v>35</v>
      </c>
    </row>
    <row r="20477" spans="1:7" x14ac:dyDescent="0.25">
      <c r="A20477" t="s">
        <v>2831</v>
      </c>
      <c r="B20477">
        <v>1.7732095443565791E-30</v>
      </c>
      <c r="C20477">
        <v>1.0522867496620516</v>
      </c>
      <c r="D20477">
        <v>0.81</v>
      </c>
      <c r="E20477">
        <v>0.39300000000000002</v>
      </c>
      <c r="F20477">
        <v>3.9911400424377884E-26</v>
      </c>
      <c r="G20477" t="s">
        <v>35</v>
      </c>
    </row>
    <row r="20478" spans="1:7" x14ac:dyDescent="0.25">
      <c r="A20478" t="s">
        <v>6874</v>
      </c>
      <c r="B20478">
        <v>2.6452347845082974E-29</v>
      </c>
      <c r="C20478">
        <v>0.90029458627177772</v>
      </c>
      <c r="D20478">
        <v>0.19600000000000001</v>
      </c>
      <c r="E20478">
        <v>1.0999999999999999E-2</v>
      </c>
      <c r="F20478">
        <v>5.9538944529712758E-25</v>
      </c>
      <c r="G20478" t="s">
        <v>35</v>
      </c>
    </row>
    <row r="20479" spans="1:7" x14ac:dyDescent="0.25">
      <c r="A20479" t="s">
        <v>259</v>
      </c>
      <c r="B20479">
        <v>4.2286748052344409E-29</v>
      </c>
      <c r="C20479">
        <v>1.2167830507396238</v>
      </c>
      <c r="D20479">
        <v>0.64400000000000002</v>
      </c>
      <c r="E20479">
        <v>0.25800000000000001</v>
      </c>
      <c r="F20479">
        <v>9.5179012516216786E-25</v>
      </c>
      <c r="G20479" t="s">
        <v>35</v>
      </c>
    </row>
    <row r="20480" spans="1:7" x14ac:dyDescent="0.25">
      <c r="A20480" t="s">
        <v>5269</v>
      </c>
      <c r="B20480">
        <v>7.2506694419450114E-29</v>
      </c>
      <c r="C20480">
        <v>1.2595451713849419</v>
      </c>
      <c r="D20480">
        <v>0.74199999999999999</v>
      </c>
      <c r="E20480">
        <v>0.38700000000000001</v>
      </c>
      <c r="F20480">
        <v>1.6319806779929831E-24</v>
      </c>
      <c r="G20480" t="s">
        <v>35</v>
      </c>
    </row>
    <row r="20481" spans="1:7" x14ac:dyDescent="0.25">
      <c r="A20481" t="s">
        <v>380</v>
      </c>
      <c r="B20481">
        <v>1.4632924203828988E-28</v>
      </c>
      <c r="C20481">
        <v>0.59990223316866986</v>
      </c>
      <c r="D20481">
        <v>0.90800000000000003</v>
      </c>
      <c r="E20481">
        <v>0.50700000000000001</v>
      </c>
      <c r="F20481">
        <v>3.2935785797978286E-24</v>
      </c>
      <c r="G20481" t="s">
        <v>35</v>
      </c>
    </row>
    <row r="20482" spans="1:7" x14ac:dyDescent="0.25">
      <c r="A20482" t="s">
        <v>6875</v>
      </c>
      <c r="B20482">
        <v>1.6632778649858289E-28</v>
      </c>
      <c r="C20482">
        <v>0.64153759968603152</v>
      </c>
      <c r="D20482">
        <v>0.16</v>
      </c>
      <c r="E20482">
        <v>6.0000000000000001E-3</v>
      </c>
      <c r="F20482">
        <v>3.7437058185101034E-24</v>
      </c>
      <c r="G20482" t="s">
        <v>35</v>
      </c>
    </row>
    <row r="20483" spans="1:7" x14ac:dyDescent="0.25">
      <c r="A20483" t="s">
        <v>2601</v>
      </c>
      <c r="B20483">
        <v>2.3269408806725787E-28</v>
      </c>
      <c r="C20483">
        <v>1.0642336310590816</v>
      </c>
      <c r="D20483">
        <v>0.85899999999999999</v>
      </c>
      <c r="E20483">
        <v>0.51600000000000001</v>
      </c>
      <c r="F20483">
        <v>5.23747853421784E-24</v>
      </c>
      <c r="G20483" t="s">
        <v>35</v>
      </c>
    </row>
    <row r="20484" spans="1:7" x14ac:dyDescent="0.25">
      <c r="A20484" t="s">
        <v>2124</v>
      </c>
      <c r="B20484">
        <v>3.0858326713603809E-28</v>
      </c>
      <c r="C20484">
        <v>1.186150863952564</v>
      </c>
      <c r="D20484">
        <v>0.34399999999999997</v>
      </c>
      <c r="E20484">
        <v>6.0999999999999999E-2</v>
      </c>
      <c r="F20484">
        <v>6.9455921766979456E-24</v>
      </c>
      <c r="G20484" t="s">
        <v>35</v>
      </c>
    </row>
    <row r="20485" spans="1:7" x14ac:dyDescent="0.25">
      <c r="A20485" t="s">
        <v>5985</v>
      </c>
      <c r="B20485">
        <v>1.3802509626062057E-27</v>
      </c>
      <c r="C20485">
        <v>0.77535221249474029</v>
      </c>
      <c r="D20485">
        <v>0.83399999999999996</v>
      </c>
      <c r="E20485">
        <v>0.42399999999999999</v>
      </c>
      <c r="F20485">
        <v>3.1066688666340475E-23</v>
      </c>
      <c r="G20485" t="s">
        <v>35</v>
      </c>
    </row>
    <row r="20486" spans="1:7" x14ac:dyDescent="0.25">
      <c r="A20486" t="s">
        <v>6058</v>
      </c>
      <c r="B20486">
        <v>9.4192165950155816E-27</v>
      </c>
      <c r="C20486">
        <v>1.0146049833503001</v>
      </c>
      <c r="D20486">
        <v>0.61299999999999999</v>
      </c>
      <c r="E20486">
        <v>0.22</v>
      </c>
      <c r="F20486">
        <v>2.1200772712061073E-22</v>
      </c>
      <c r="G20486" t="s">
        <v>35</v>
      </c>
    </row>
    <row r="20487" spans="1:7" x14ac:dyDescent="0.25">
      <c r="A20487" t="s">
        <v>5741</v>
      </c>
      <c r="B20487">
        <v>3.2521593396996791E-26</v>
      </c>
      <c r="C20487">
        <v>1.1371959087473429</v>
      </c>
      <c r="D20487">
        <v>0.55200000000000005</v>
      </c>
      <c r="E20487">
        <v>0.20200000000000001</v>
      </c>
      <c r="F20487">
        <v>7.3199602417960374E-22</v>
      </c>
      <c r="G20487" t="s">
        <v>35</v>
      </c>
    </row>
    <row r="20488" spans="1:7" x14ac:dyDescent="0.25">
      <c r="A20488" t="s">
        <v>4582</v>
      </c>
      <c r="B20488">
        <v>1.7199749764162291E-25</v>
      </c>
      <c r="C20488">
        <v>1.1062360681323753</v>
      </c>
      <c r="D20488">
        <v>0.52100000000000002</v>
      </c>
      <c r="E20488">
        <v>0.18</v>
      </c>
      <c r="F20488">
        <v>3.8713196769176485E-21</v>
      </c>
      <c r="G20488" t="s">
        <v>35</v>
      </c>
    </row>
    <row r="20489" spans="1:7" x14ac:dyDescent="0.25">
      <c r="A20489" t="s">
        <v>5852</v>
      </c>
      <c r="B20489">
        <v>1.8469484253721555E-25</v>
      </c>
      <c r="C20489">
        <v>1.0536332958077663</v>
      </c>
      <c r="D20489">
        <v>0.77300000000000002</v>
      </c>
      <c r="E20489">
        <v>0.44500000000000001</v>
      </c>
      <c r="F20489">
        <v>4.1571115158276479E-21</v>
      </c>
      <c r="G20489" t="s">
        <v>35</v>
      </c>
    </row>
    <row r="20490" spans="1:7" x14ac:dyDescent="0.25">
      <c r="A20490" t="s">
        <v>650</v>
      </c>
      <c r="B20490">
        <v>2.2439575204009118E-25</v>
      </c>
      <c r="C20490">
        <v>1.1046592025701172</v>
      </c>
      <c r="D20490">
        <v>0.51500000000000001</v>
      </c>
      <c r="E20490">
        <v>0.17799999999999999</v>
      </c>
      <c r="F20490">
        <v>5.0506995869183727E-21</v>
      </c>
      <c r="G20490" t="s">
        <v>35</v>
      </c>
    </row>
    <row r="20491" spans="1:7" x14ac:dyDescent="0.25">
      <c r="A20491" t="s">
        <v>2112</v>
      </c>
      <c r="B20491">
        <v>2.327208982238516E-25</v>
      </c>
      <c r="C20491">
        <v>1.000341429970139</v>
      </c>
      <c r="D20491">
        <v>0.27600000000000002</v>
      </c>
      <c r="E20491">
        <v>3.9E-2</v>
      </c>
      <c r="F20491">
        <v>5.2380819772224518E-21</v>
      </c>
      <c r="G20491" t="s">
        <v>35</v>
      </c>
    </row>
    <row r="20492" spans="1:7" x14ac:dyDescent="0.25">
      <c r="A20492" t="s">
        <v>6113</v>
      </c>
      <c r="B20492">
        <v>3.6439952905349767E-25</v>
      </c>
      <c r="C20492">
        <v>0.74231789732314812</v>
      </c>
      <c r="D20492">
        <v>1</v>
      </c>
      <c r="E20492">
        <v>0.83</v>
      </c>
      <c r="F20492">
        <v>8.2019045999361252E-21</v>
      </c>
      <c r="G20492" t="s">
        <v>35</v>
      </c>
    </row>
    <row r="20493" spans="1:7" x14ac:dyDescent="0.25">
      <c r="A20493" t="s">
        <v>5262</v>
      </c>
      <c r="B20493">
        <v>6.6469350877340633E-25</v>
      </c>
      <c r="C20493">
        <v>1.0404012362266406</v>
      </c>
      <c r="D20493">
        <v>0.82199999999999995</v>
      </c>
      <c r="E20493">
        <v>0.49199999999999999</v>
      </c>
      <c r="F20493">
        <v>1.4960921495471831E-20</v>
      </c>
      <c r="G20493" t="s">
        <v>35</v>
      </c>
    </row>
    <row r="20494" spans="1:7" x14ac:dyDescent="0.25">
      <c r="A20494" t="s">
        <v>5599</v>
      </c>
      <c r="B20494">
        <v>3.9073446552428793E-24</v>
      </c>
      <c r="C20494">
        <v>0.76077005807425857</v>
      </c>
      <c r="D20494">
        <v>0.25800000000000001</v>
      </c>
      <c r="E20494">
        <v>4.4999999999999998E-2</v>
      </c>
      <c r="F20494">
        <v>8.7946513500206725E-20</v>
      </c>
      <c r="G20494" t="s">
        <v>35</v>
      </c>
    </row>
    <row r="20495" spans="1:7" x14ac:dyDescent="0.25">
      <c r="A20495" t="s">
        <v>2232</v>
      </c>
      <c r="B20495">
        <v>6.9869946583358198E-24</v>
      </c>
      <c r="C20495">
        <v>1.035709179358592</v>
      </c>
      <c r="D20495">
        <v>0.71799999999999997</v>
      </c>
      <c r="E20495">
        <v>0.40799999999999997</v>
      </c>
      <c r="F20495">
        <v>1.5726327576982264E-19</v>
      </c>
      <c r="G20495" t="s">
        <v>35</v>
      </c>
    </row>
    <row r="20496" spans="1:7" x14ac:dyDescent="0.25">
      <c r="A20496" t="s">
        <v>5697</v>
      </c>
      <c r="B20496">
        <v>8.7776483555895151E-24</v>
      </c>
      <c r="C20496">
        <v>1.0532455130110607</v>
      </c>
      <c r="D20496">
        <v>0.755</v>
      </c>
      <c r="E20496">
        <v>0.432</v>
      </c>
      <c r="F20496">
        <v>1.9756730918760879E-19</v>
      </c>
      <c r="G20496" t="s">
        <v>35</v>
      </c>
    </row>
    <row r="20497" spans="1:7" x14ac:dyDescent="0.25">
      <c r="A20497" t="s">
        <v>226</v>
      </c>
      <c r="B20497">
        <v>1.7946524504802271E-23</v>
      </c>
      <c r="C20497">
        <v>0.97915629581491537</v>
      </c>
      <c r="D20497">
        <v>0.90800000000000003</v>
      </c>
      <c r="E20497">
        <v>0.60299999999999998</v>
      </c>
      <c r="F20497">
        <v>4.0394037355408951E-19</v>
      </c>
      <c r="G20497" t="s">
        <v>35</v>
      </c>
    </row>
    <row r="20498" spans="1:7" x14ac:dyDescent="0.25">
      <c r="A20498" t="s">
        <v>5635</v>
      </c>
      <c r="B20498">
        <v>2.6349498375443997E-23</v>
      </c>
      <c r="C20498">
        <v>0.85364133087724969</v>
      </c>
      <c r="D20498">
        <v>0.92600000000000005</v>
      </c>
      <c r="E20498">
        <v>0.622</v>
      </c>
      <c r="F20498">
        <v>5.9307450943449348E-19</v>
      </c>
      <c r="G20498" t="s">
        <v>35</v>
      </c>
    </row>
    <row r="20499" spans="1:7" x14ac:dyDescent="0.25">
      <c r="A20499" t="s">
        <v>873</v>
      </c>
      <c r="B20499">
        <v>3.2528661612437773E-23</v>
      </c>
      <c r="C20499">
        <v>0.76893613020593721</v>
      </c>
      <c r="D20499">
        <v>0.88300000000000001</v>
      </c>
      <c r="E20499">
        <v>0.52800000000000002</v>
      </c>
      <c r="F20499">
        <v>7.3215511557274943E-19</v>
      </c>
      <c r="G20499" t="s">
        <v>35</v>
      </c>
    </row>
    <row r="20500" spans="1:7" x14ac:dyDescent="0.25">
      <c r="A20500" t="s">
        <v>2436</v>
      </c>
      <c r="B20500">
        <v>3.4539061638543402E-23</v>
      </c>
      <c r="C20500">
        <v>1.0658529503251546</v>
      </c>
      <c r="D20500">
        <v>0.45400000000000001</v>
      </c>
      <c r="E20500">
        <v>0.154</v>
      </c>
      <c r="F20500">
        <v>7.7740519936033494E-19</v>
      </c>
      <c r="G20500" t="s">
        <v>35</v>
      </c>
    </row>
    <row r="20501" spans="1:7" x14ac:dyDescent="0.25">
      <c r="A20501" t="s">
        <v>5748</v>
      </c>
      <c r="B20501">
        <v>6.1454418441992537E-23</v>
      </c>
      <c r="C20501">
        <v>1.0790730054800872</v>
      </c>
      <c r="D20501">
        <v>0.63800000000000001</v>
      </c>
      <c r="E20501">
        <v>0.30599999999999999</v>
      </c>
      <c r="F20501">
        <v>1.3832160502923681E-18</v>
      </c>
      <c r="G20501" t="s">
        <v>35</v>
      </c>
    </row>
    <row r="20502" spans="1:7" x14ac:dyDescent="0.25">
      <c r="A20502" t="s">
        <v>5907</v>
      </c>
      <c r="B20502">
        <v>1.0846418261111814E-22</v>
      </c>
      <c r="C20502">
        <v>0.67413636432738855</v>
      </c>
      <c r="D20502">
        <v>0.97499999999999998</v>
      </c>
      <c r="E20502">
        <v>0.70099999999999996</v>
      </c>
      <c r="F20502">
        <v>2.4413118222110472E-18</v>
      </c>
      <c r="G20502" t="s">
        <v>35</v>
      </c>
    </row>
    <row r="20503" spans="1:7" x14ac:dyDescent="0.25">
      <c r="A20503" t="s">
        <v>6645</v>
      </c>
      <c r="B20503">
        <v>2.2130444365130416E-22</v>
      </c>
      <c r="C20503">
        <v>0.92982774494690723</v>
      </c>
      <c r="D20503">
        <v>0.26400000000000001</v>
      </c>
      <c r="E20503">
        <v>0.04</v>
      </c>
      <c r="F20503">
        <v>4.981120417703554E-18</v>
      </c>
      <c r="G20503" t="s">
        <v>35</v>
      </c>
    </row>
    <row r="20504" spans="1:7" x14ac:dyDescent="0.25">
      <c r="A20504" t="s">
        <v>6779</v>
      </c>
      <c r="B20504">
        <v>3.498854459649062E-22</v>
      </c>
      <c r="C20504">
        <v>0.86582837137904878</v>
      </c>
      <c r="D20504">
        <v>0.28199999999999997</v>
      </c>
      <c r="E20504">
        <v>5.2999999999999999E-2</v>
      </c>
      <c r="F20504">
        <v>7.8752216177781093E-18</v>
      </c>
      <c r="G20504" t="s">
        <v>35</v>
      </c>
    </row>
    <row r="20505" spans="1:7" x14ac:dyDescent="0.25">
      <c r="A20505" t="s">
        <v>5631</v>
      </c>
      <c r="B20505">
        <v>3.8850023944860974E-22</v>
      </c>
      <c r="C20505">
        <v>0.75842725237396902</v>
      </c>
      <c r="D20505">
        <v>0.98799999999999999</v>
      </c>
      <c r="E20505">
        <v>0.77600000000000002</v>
      </c>
      <c r="F20505">
        <v>8.7443633895093078E-18</v>
      </c>
      <c r="G20505" t="s">
        <v>35</v>
      </c>
    </row>
    <row r="20506" spans="1:7" x14ac:dyDescent="0.25">
      <c r="A20506" t="s">
        <v>5209</v>
      </c>
      <c r="B20506">
        <v>4.8873051453412854E-22</v>
      </c>
      <c r="C20506">
        <v>0.91646879989382279</v>
      </c>
      <c r="D20506">
        <v>0.54600000000000004</v>
      </c>
      <c r="E20506">
        <v>0.214</v>
      </c>
      <c r="F20506">
        <v>1.1000346421134165E-17</v>
      </c>
      <c r="G20506" t="s">
        <v>35</v>
      </c>
    </row>
    <row r="20507" spans="1:7" x14ac:dyDescent="0.25">
      <c r="A20507" t="s">
        <v>5722</v>
      </c>
      <c r="B20507">
        <v>5.3637528404576365E-22</v>
      </c>
      <c r="C20507">
        <v>1.0717371439816761</v>
      </c>
      <c r="D20507">
        <v>0.59499999999999997</v>
      </c>
      <c r="E20507">
        <v>0.33</v>
      </c>
      <c r="F20507">
        <v>1.2072734893302049E-17</v>
      </c>
      <c r="G20507" t="s">
        <v>35</v>
      </c>
    </row>
    <row r="20508" spans="1:7" x14ac:dyDescent="0.25">
      <c r="A20508" t="s">
        <v>6090</v>
      </c>
      <c r="B20508">
        <v>5.822740108388205E-22</v>
      </c>
      <c r="C20508">
        <v>1.1346113113339682</v>
      </c>
      <c r="D20508">
        <v>0.44800000000000001</v>
      </c>
      <c r="E20508">
        <v>0.14499999999999999</v>
      </c>
      <c r="F20508">
        <v>1.3105823435960172E-17</v>
      </c>
      <c r="G20508" t="s">
        <v>35</v>
      </c>
    </row>
    <row r="20509" spans="1:7" x14ac:dyDescent="0.25">
      <c r="A20509" t="s">
        <v>3084</v>
      </c>
      <c r="B20509">
        <v>1.033097257086284E-21</v>
      </c>
      <c r="C20509">
        <v>1.0865081490165325</v>
      </c>
      <c r="D20509">
        <v>0.54600000000000004</v>
      </c>
      <c r="E20509">
        <v>0.26300000000000001</v>
      </c>
      <c r="F20509">
        <v>2.3252953062498079E-17</v>
      </c>
      <c r="G20509" t="s">
        <v>35</v>
      </c>
    </row>
    <row r="20510" spans="1:7" x14ac:dyDescent="0.25">
      <c r="A20510" t="s">
        <v>2805</v>
      </c>
      <c r="B20510">
        <v>2.0695507426309881E-21</v>
      </c>
      <c r="C20510">
        <v>1.0849117679453701</v>
      </c>
      <c r="D20510">
        <v>0.40500000000000003</v>
      </c>
      <c r="E20510">
        <v>0.128</v>
      </c>
      <c r="F20510">
        <v>4.6581448115138279E-17</v>
      </c>
      <c r="G20510" t="s">
        <v>35</v>
      </c>
    </row>
    <row r="20511" spans="1:7" x14ac:dyDescent="0.25">
      <c r="A20511" t="s">
        <v>6522</v>
      </c>
      <c r="B20511">
        <v>5.2630157435296481E-21</v>
      </c>
      <c r="C20511">
        <v>0.88477275331005689</v>
      </c>
      <c r="D20511">
        <v>0.252</v>
      </c>
      <c r="E20511">
        <v>0.04</v>
      </c>
      <c r="F20511">
        <v>1.1845995835536532E-16</v>
      </c>
      <c r="G20511" t="s">
        <v>35</v>
      </c>
    </row>
    <row r="20512" spans="1:7" x14ac:dyDescent="0.25">
      <c r="A20512" t="s">
        <v>859</v>
      </c>
      <c r="B20512">
        <v>6.3991699041351292E-21</v>
      </c>
      <c r="C20512">
        <v>1.1080270062068303</v>
      </c>
      <c r="D20512">
        <v>0.436</v>
      </c>
      <c r="E20512">
        <v>0.13300000000000001</v>
      </c>
      <c r="F20512">
        <v>1.4403251620227348E-16</v>
      </c>
      <c r="G20512" t="s">
        <v>35</v>
      </c>
    </row>
    <row r="20513" spans="1:7" x14ac:dyDescent="0.25">
      <c r="A20513" t="s">
        <v>2966</v>
      </c>
      <c r="B20513">
        <v>6.4589826860053026E-21</v>
      </c>
      <c r="C20513">
        <v>0.66334255888719906</v>
      </c>
      <c r="D20513">
        <v>0.27600000000000002</v>
      </c>
      <c r="E20513">
        <v>5.8000000000000003E-2</v>
      </c>
      <c r="F20513">
        <v>1.4537878229660736E-16</v>
      </c>
      <c r="G20513" t="s">
        <v>35</v>
      </c>
    </row>
    <row r="20514" spans="1:7" x14ac:dyDescent="0.25">
      <c r="A20514" t="s">
        <v>5304</v>
      </c>
      <c r="B20514">
        <v>9.9214455351478284E-21</v>
      </c>
      <c r="C20514">
        <v>0.98298442547680653</v>
      </c>
      <c r="D20514">
        <v>0.72399999999999998</v>
      </c>
      <c r="E20514">
        <v>0.41499999999999998</v>
      </c>
      <c r="F20514">
        <v>2.2331189610510733E-16</v>
      </c>
      <c r="G20514" t="s">
        <v>35</v>
      </c>
    </row>
    <row r="20515" spans="1:7" x14ac:dyDescent="0.25">
      <c r="A20515" t="s">
        <v>1154</v>
      </c>
      <c r="B20515">
        <v>1.0264071423728396E-20</v>
      </c>
      <c r="C20515">
        <v>0.6309168024644537</v>
      </c>
      <c r="D20515">
        <v>0.39900000000000002</v>
      </c>
      <c r="E20515">
        <v>0.11700000000000001</v>
      </c>
      <c r="F20515">
        <v>2.3102371960527873E-16</v>
      </c>
      <c r="G20515" t="s">
        <v>35</v>
      </c>
    </row>
    <row r="20516" spans="1:7" x14ac:dyDescent="0.25">
      <c r="A20516" t="s">
        <v>6064</v>
      </c>
      <c r="B20516">
        <v>1.1200012925018056E-20</v>
      </c>
      <c r="C20516">
        <v>1.0839302915440288</v>
      </c>
      <c r="D20516">
        <v>0.626</v>
      </c>
      <c r="E20516">
        <v>0.32200000000000001</v>
      </c>
      <c r="F20516">
        <v>2.520898909163064E-16</v>
      </c>
      <c r="G20516" t="s">
        <v>35</v>
      </c>
    </row>
    <row r="20517" spans="1:7" x14ac:dyDescent="0.25">
      <c r="A20517" t="s">
        <v>6673</v>
      </c>
      <c r="B20517">
        <v>1.3060202211518384E-20</v>
      </c>
      <c r="C20517">
        <v>0.68538673444222609</v>
      </c>
      <c r="D20517">
        <v>0.184</v>
      </c>
      <c r="E20517">
        <v>0.02</v>
      </c>
      <c r="F20517">
        <v>2.9395903137685581E-16</v>
      </c>
      <c r="G20517" t="s">
        <v>35</v>
      </c>
    </row>
    <row r="20518" spans="1:7" x14ac:dyDescent="0.25">
      <c r="A20518" t="s">
        <v>5259</v>
      </c>
      <c r="B20518">
        <v>1.4296719603559943E-20</v>
      </c>
      <c r="C20518">
        <v>0.57647434458595193</v>
      </c>
      <c r="D20518">
        <v>0.755</v>
      </c>
      <c r="E20518">
        <v>0.41</v>
      </c>
      <c r="F20518">
        <v>3.2179056483692721E-16</v>
      </c>
      <c r="G20518" t="s">
        <v>35</v>
      </c>
    </row>
    <row r="20519" spans="1:7" x14ac:dyDescent="0.25">
      <c r="A20519" t="s">
        <v>6820</v>
      </c>
      <c r="B20519">
        <v>1.4817473602742237E-20</v>
      </c>
      <c r="C20519">
        <v>0.51644225437665703</v>
      </c>
      <c r="D20519">
        <v>0.14099999999999999</v>
      </c>
      <c r="E20519">
        <v>8.9999999999999993E-3</v>
      </c>
      <c r="F20519">
        <v>3.3351169585052228E-16</v>
      </c>
      <c r="G20519" t="s">
        <v>35</v>
      </c>
    </row>
    <row r="20520" spans="1:7" x14ac:dyDescent="0.25">
      <c r="A20520" t="s">
        <v>2330</v>
      </c>
      <c r="B20520">
        <v>1.6490525594844662E-20</v>
      </c>
      <c r="C20520">
        <v>1.0704098563126183</v>
      </c>
      <c r="D20520">
        <v>0.47199999999999998</v>
      </c>
      <c r="E20520">
        <v>0.183</v>
      </c>
      <c r="F20520">
        <v>3.7116875008876367E-16</v>
      </c>
      <c r="G20520" t="s">
        <v>35</v>
      </c>
    </row>
    <row r="20521" spans="1:7" x14ac:dyDescent="0.25">
      <c r="A20521" t="s">
        <v>5890</v>
      </c>
      <c r="B20521">
        <v>2.8269115815528025E-20</v>
      </c>
      <c r="C20521">
        <v>0.86586701976105229</v>
      </c>
      <c r="D20521">
        <v>0.46</v>
      </c>
      <c r="E20521">
        <v>0.16200000000000001</v>
      </c>
      <c r="F20521">
        <v>6.3628125877590474E-16</v>
      </c>
      <c r="G20521" t="s">
        <v>35</v>
      </c>
    </row>
    <row r="20522" spans="1:7" x14ac:dyDescent="0.25">
      <c r="A20522" t="s">
        <v>878</v>
      </c>
      <c r="B20522">
        <v>3.6100519645684532E-20</v>
      </c>
      <c r="C20522">
        <v>0.97542536674166069</v>
      </c>
      <c r="D20522">
        <v>0.49099999999999999</v>
      </c>
      <c r="E20522">
        <v>0.191</v>
      </c>
      <c r="F20522">
        <v>8.1255049618506745E-16</v>
      </c>
      <c r="G20522" t="s">
        <v>35</v>
      </c>
    </row>
    <row r="20523" spans="1:7" x14ac:dyDescent="0.25">
      <c r="A20523" t="s">
        <v>2261</v>
      </c>
      <c r="B20523">
        <v>3.7614763611868743E-20</v>
      </c>
      <c r="C20523">
        <v>1.025945660766745</v>
      </c>
      <c r="D20523">
        <v>0.44800000000000001</v>
      </c>
      <c r="E20523">
        <v>0.161</v>
      </c>
      <c r="F20523">
        <v>8.4663309937594165E-16</v>
      </c>
      <c r="G20523" t="s">
        <v>35</v>
      </c>
    </row>
    <row r="20524" spans="1:7" x14ac:dyDescent="0.25">
      <c r="A20524" t="s">
        <v>6011</v>
      </c>
      <c r="B20524">
        <v>4.464368746091604E-20</v>
      </c>
      <c r="C20524">
        <v>0.391553403896856</v>
      </c>
      <c r="D20524">
        <v>0.81599999999999995</v>
      </c>
      <c r="E20524">
        <v>0.48899999999999999</v>
      </c>
      <c r="F20524">
        <v>1.0048401173702982E-15</v>
      </c>
      <c r="G20524" t="s">
        <v>35</v>
      </c>
    </row>
    <row r="20525" spans="1:7" x14ac:dyDescent="0.25">
      <c r="A20525" t="s">
        <v>5424</v>
      </c>
      <c r="B20525">
        <v>4.5966389467210542E-20</v>
      </c>
      <c r="C20525">
        <v>0.79215275821824305</v>
      </c>
      <c r="D20525">
        <v>0.877</v>
      </c>
      <c r="E20525">
        <v>0.57999999999999996</v>
      </c>
      <c r="F20525">
        <v>1.0346114941279748E-15</v>
      </c>
      <c r="G20525" t="s">
        <v>35</v>
      </c>
    </row>
    <row r="20526" spans="1:7" x14ac:dyDescent="0.25">
      <c r="A20526" t="s">
        <v>4829</v>
      </c>
      <c r="B20526">
        <v>7.3655121158575886E-20</v>
      </c>
      <c r="C20526">
        <v>0.95249570175937404</v>
      </c>
      <c r="D20526">
        <v>0.70599999999999996</v>
      </c>
      <c r="E20526">
        <v>0.40300000000000002</v>
      </c>
      <c r="F20526">
        <v>1.657829467037226E-15</v>
      </c>
      <c r="G20526" t="s">
        <v>35</v>
      </c>
    </row>
    <row r="20527" spans="1:7" x14ac:dyDescent="0.25">
      <c r="A20527" t="s">
        <v>6528</v>
      </c>
      <c r="B20527">
        <v>7.7643320121797957E-20</v>
      </c>
      <c r="C20527">
        <v>0.85125491016222954</v>
      </c>
      <c r="D20527">
        <v>0.22700000000000001</v>
      </c>
      <c r="E20527">
        <v>3.3000000000000002E-2</v>
      </c>
      <c r="F20527">
        <v>1.7475958493014284E-15</v>
      </c>
      <c r="G20527" t="s">
        <v>35</v>
      </c>
    </row>
    <row r="20528" spans="1:7" x14ac:dyDescent="0.25">
      <c r="A20528" t="s">
        <v>3641</v>
      </c>
      <c r="B20528">
        <v>8.8254885545035915E-20</v>
      </c>
      <c r="C20528">
        <v>0.942354869104429</v>
      </c>
      <c r="D20528">
        <v>0.32500000000000001</v>
      </c>
      <c r="E20528">
        <v>0.08</v>
      </c>
      <c r="F20528">
        <v>1.9864409638476685E-15</v>
      </c>
      <c r="G20528" t="s">
        <v>35</v>
      </c>
    </row>
    <row r="20529" spans="1:7" x14ac:dyDescent="0.25">
      <c r="A20529" t="s">
        <v>6780</v>
      </c>
      <c r="B20529">
        <v>1.06284806048695E-19</v>
      </c>
      <c r="C20529">
        <v>0.80551045571252389</v>
      </c>
      <c r="D20529">
        <v>0.20200000000000001</v>
      </c>
      <c r="E20529">
        <v>2.5999999999999999E-2</v>
      </c>
      <c r="F20529">
        <v>2.3922584145440272E-15</v>
      </c>
      <c r="G20529" t="s">
        <v>35</v>
      </c>
    </row>
    <row r="20530" spans="1:7" x14ac:dyDescent="0.25">
      <c r="A20530" t="s">
        <v>6876</v>
      </c>
      <c r="B20530">
        <v>1.2701470472998337E-19</v>
      </c>
      <c r="C20530">
        <v>0.43355561825880268</v>
      </c>
      <c r="D20530">
        <v>0.11700000000000001</v>
      </c>
      <c r="E20530">
        <v>6.0000000000000001E-3</v>
      </c>
      <c r="F20530">
        <v>2.8588469740624657E-15</v>
      </c>
      <c r="G20530" t="s">
        <v>35</v>
      </c>
    </row>
    <row r="20531" spans="1:7" x14ac:dyDescent="0.25">
      <c r="A20531" t="s">
        <v>399</v>
      </c>
      <c r="B20531">
        <v>1.2991833574961455E-19</v>
      </c>
      <c r="C20531">
        <v>0.99008880139533018</v>
      </c>
      <c r="D20531">
        <v>0.29399999999999998</v>
      </c>
      <c r="E20531">
        <v>6.3E-2</v>
      </c>
      <c r="F20531">
        <v>2.9242019010523244E-15</v>
      </c>
      <c r="G20531" t="s">
        <v>35</v>
      </c>
    </row>
    <row r="20532" spans="1:7" x14ac:dyDescent="0.25">
      <c r="A20532" t="s">
        <v>490</v>
      </c>
      <c r="B20532">
        <v>1.3636524591185857E-19</v>
      </c>
      <c r="C20532">
        <v>1.0232328391173064</v>
      </c>
      <c r="D20532">
        <v>0.76700000000000002</v>
      </c>
      <c r="E20532">
        <v>0.45200000000000001</v>
      </c>
      <c r="F20532">
        <v>3.0693089549841127E-15</v>
      </c>
      <c r="G20532" t="s">
        <v>35</v>
      </c>
    </row>
    <row r="20533" spans="1:7" x14ac:dyDescent="0.25">
      <c r="A20533" t="s">
        <v>2619</v>
      </c>
      <c r="B20533">
        <v>2.9651315262294491E-19</v>
      </c>
      <c r="C20533">
        <v>1.1633950095330441</v>
      </c>
      <c r="D20533">
        <v>0.38</v>
      </c>
      <c r="E20533">
        <v>0.121</v>
      </c>
      <c r="F20533">
        <v>6.6739180392372438E-15</v>
      </c>
      <c r="G20533" t="s">
        <v>35</v>
      </c>
    </row>
    <row r="20534" spans="1:7" x14ac:dyDescent="0.25">
      <c r="A20534" t="s">
        <v>5801</v>
      </c>
      <c r="B20534">
        <v>4.5467559018464E-19</v>
      </c>
      <c r="C20534">
        <v>0.59588219754538141</v>
      </c>
      <c r="D20534">
        <v>1</v>
      </c>
      <c r="E20534">
        <v>0.87</v>
      </c>
      <c r="F20534">
        <v>1.0233838183875877E-14</v>
      </c>
      <c r="G20534" t="s">
        <v>35</v>
      </c>
    </row>
    <row r="20535" spans="1:7" x14ac:dyDescent="0.25">
      <c r="A20535" t="s">
        <v>382</v>
      </c>
      <c r="B20535">
        <v>5.238391166315462E-19</v>
      </c>
      <c r="C20535">
        <v>1.0695584222027206</v>
      </c>
      <c r="D20535">
        <v>0.33100000000000002</v>
      </c>
      <c r="E20535">
        <v>9.6000000000000002E-2</v>
      </c>
      <c r="F20535">
        <v>1.1790570837142841E-14</v>
      </c>
      <c r="G20535" t="s">
        <v>35</v>
      </c>
    </row>
    <row r="20536" spans="1:7" x14ac:dyDescent="0.25">
      <c r="A20536" t="s">
        <v>6055</v>
      </c>
      <c r="B20536">
        <v>7.504393535004992E-19</v>
      </c>
      <c r="C20536">
        <v>0.86207268890654287</v>
      </c>
      <c r="D20536">
        <v>0.90200000000000002</v>
      </c>
      <c r="E20536">
        <v>0.66700000000000004</v>
      </c>
      <c r="F20536">
        <v>1.6890888968589236E-14</v>
      </c>
      <c r="G20536" t="s">
        <v>35</v>
      </c>
    </row>
    <row r="20537" spans="1:7" x14ac:dyDescent="0.25">
      <c r="A20537" t="s">
        <v>5969</v>
      </c>
      <c r="B20537">
        <v>1.0496343417493035E-18</v>
      </c>
      <c r="C20537">
        <v>0.75252864366334293</v>
      </c>
      <c r="D20537">
        <v>0.94499999999999995</v>
      </c>
      <c r="E20537">
        <v>0.71699999999999997</v>
      </c>
      <c r="F20537">
        <v>2.3625169764093322E-14</v>
      </c>
      <c r="G20537" t="s">
        <v>35</v>
      </c>
    </row>
    <row r="20538" spans="1:7" x14ac:dyDescent="0.25">
      <c r="A20538" t="s">
        <v>6012</v>
      </c>
      <c r="B20538">
        <v>1.1653337337133405E-18</v>
      </c>
      <c r="C20538">
        <v>0.85488602163411875</v>
      </c>
      <c r="D20538">
        <v>0.55800000000000005</v>
      </c>
      <c r="E20538">
        <v>0.24299999999999999</v>
      </c>
      <c r="F20538">
        <v>2.6229331678419867E-14</v>
      </c>
      <c r="G20538" t="s">
        <v>35</v>
      </c>
    </row>
    <row r="20539" spans="1:7" x14ac:dyDescent="0.25">
      <c r="A20539" t="s">
        <v>6827</v>
      </c>
      <c r="B20539">
        <v>2.1666485280927966E-18</v>
      </c>
      <c r="C20539">
        <v>0.58023079419759638</v>
      </c>
      <c r="D20539">
        <v>0.17799999999999999</v>
      </c>
      <c r="E20539">
        <v>2.3E-2</v>
      </c>
      <c r="F20539">
        <v>4.8766925070312663E-14</v>
      </c>
      <c r="G20539" t="s">
        <v>35</v>
      </c>
    </row>
    <row r="20540" spans="1:7" x14ac:dyDescent="0.25">
      <c r="A20540" t="s">
        <v>2482</v>
      </c>
      <c r="B20540">
        <v>2.929935825933123E-18</v>
      </c>
      <c r="C20540">
        <v>0.84198984156098056</v>
      </c>
      <c r="D20540">
        <v>0.38</v>
      </c>
      <c r="E20540">
        <v>0.11799999999999999</v>
      </c>
      <c r="F20540">
        <v>6.5946995570102737E-14</v>
      </c>
      <c r="G20540" t="s">
        <v>35</v>
      </c>
    </row>
    <row r="20541" spans="1:7" x14ac:dyDescent="0.25">
      <c r="A20541" t="s">
        <v>366</v>
      </c>
      <c r="B20541">
        <v>4.418513858321271E-18</v>
      </c>
      <c r="C20541">
        <v>0.86913691707362362</v>
      </c>
      <c r="D20541">
        <v>0.60699999999999998</v>
      </c>
      <c r="E20541">
        <v>0.27400000000000002</v>
      </c>
      <c r="F20541">
        <v>9.9451909923095167E-14</v>
      </c>
      <c r="G20541" t="s">
        <v>35</v>
      </c>
    </row>
    <row r="20542" spans="1:7" x14ac:dyDescent="0.25">
      <c r="A20542" t="s">
        <v>4033</v>
      </c>
      <c r="B20542">
        <v>7.1119249628652157E-18</v>
      </c>
      <c r="C20542">
        <v>0.92150093812515621</v>
      </c>
      <c r="D20542">
        <v>0.307</v>
      </c>
      <c r="E20542">
        <v>8.1000000000000003E-2</v>
      </c>
      <c r="F20542">
        <v>1.6007520706417028E-13</v>
      </c>
      <c r="G20542" t="s">
        <v>35</v>
      </c>
    </row>
    <row r="20543" spans="1:7" x14ac:dyDescent="0.25">
      <c r="A20543" t="s">
        <v>5837</v>
      </c>
      <c r="B20543">
        <v>7.9738197558485569E-18</v>
      </c>
      <c r="C20543">
        <v>0.87918052847236838</v>
      </c>
      <c r="D20543">
        <v>0.28799999999999998</v>
      </c>
      <c r="E20543">
        <v>7.0999999999999994E-2</v>
      </c>
      <c r="F20543">
        <v>1.7947473506463932E-13</v>
      </c>
      <c r="G20543" t="s">
        <v>35</v>
      </c>
    </row>
    <row r="20544" spans="1:7" x14ac:dyDescent="0.25">
      <c r="A20544" t="s">
        <v>2762</v>
      </c>
      <c r="B20544">
        <v>9.2635019777932657E-18</v>
      </c>
      <c r="C20544">
        <v>0.85411634140126691</v>
      </c>
      <c r="D20544">
        <v>0.29399999999999998</v>
      </c>
      <c r="E20544">
        <v>7.2999999999999995E-2</v>
      </c>
      <c r="F20544">
        <v>2.0850290251617082E-13</v>
      </c>
      <c r="G20544" t="s">
        <v>35</v>
      </c>
    </row>
    <row r="20545" spans="1:7" x14ac:dyDescent="0.25">
      <c r="A20545" t="s">
        <v>6825</v>
      </c>
      <c r="B20545">
        <v>1.2050973527929754E-17</v>
      </c>
      <c r="C20545">
        <v>0.60593282140912919</v>
      </c>
      <c r="D20545">
        <v>0.14699999999999999</v>
      </c>
      <c r="E20545">
        <v>1.2999999999999999E-2</v>
      </c>
      <c r="F20545">
        <v>2.7124331216664289E-13</v>
      </c>
      <c r="G20545" t="s">
        <v>35</v>
      </c>
    </row>
    <row r="20546" spans="1:7" x14ac:dyDescent="0.25">
      <c r="A20546" t="s">
        <v>5206</v>
      </c>
      <c r="B20546">
        <v>1.3752563807793841E-17</v>
      </c>
      <c r="C20546">
        <v>0.54675223053359234</v>
      </c>
      <c r="D20546">
        <v>0.77300000000000002</v>
      </c>
      <c r="E20546">
        <v>0.46200000000000002</v>
      </c>
      <c r="F20546">
        <v>3.0954270618582379E-13</v>
      </c>
      <c r="G20546" t="s">
        <v>35</v>
      </c>
    </row>
    <row r="20547" spans="1:7" x14ac:dyDescent="0.25">
      <c r="A20547" t="s">
        <v>2019</v>
      </c>
      <c r="B20547">
        <v>1.4168276155956801E-17</v>
      </c>
      <c r="C20547">
        <v>0.59147027547989128</v>
      </c>
      <c r="D20547">
        <v>0.11700000000000001</v>
      </c>
      <c r="E20547">
        <v>7.0000000000000001E-3</v>
      </c>
      <c r="F20547">
        <v>3.188995597182757E-13</v>
      </c>
      <c r="G20547" t="s">
        <v>35</v>
      </c>
    </row>
    <row r="20548" spans="1:7" x14ac:dyDescent="0.25">
      <c r="A20548" t="s">
        <v>2525</v>
      </c>
      <c r="B20548">
        <v>2.517287036560678E-17</v>
      </c>
      <c r="C20548">
        <v>0.91093070914443586</v>
      </c>
      <c r="D20548">
        <v>0.35</v>
      </c>
      <c r="E20548">
        <v>0.112</v>
      </c>
      <c r="F20548">
        <v>5.6659096618907736E-13</v>
      </c>
      <c r="G20548" t="s">
        <v>35</v>
      </c>
    </row>
    <row r="20549" spans="1:7" x14ac:dyDescent="0.25">
      <c r="A20549" t="s">
        <v>480</v>
      </c>
      <c r="B20549">
        <v>3.2930180622255877E-17</v>
      </c>
      <c r="C20549">
        <v>0.77537626830250961</v>
      </c>
      <c r="D20549">
        <v>0.77300000000000002</v>
      </c>
      <c r="E20549">
        <v>0.47599999999999998</v>
      </c>
      <c r="F20549">
        <v>7.4119250544573531E-13</v>
      </c>
      <c r="G20549" t="s">
        <v>35</v>
      </c>
    </row>
    <row r="20550" spans="1:7" x14ac:dyDescent="0.25">
      <c r="A20550" t="s">
        <v>3631</v>
      </c>
      <c r="B20550">
        <v>3.7497301467364532E-17</v>
      </c>
      <c r="C20550">
        <v>0.92208381518745353</v>
      </c>
      <c r="D20550">
        <v>0.65</v>
      </c>
      <c r="E20550">
        <v>0.36899999999999999</v>
      </c>
      <c r="F20550">
        <v>8.4398926142744088E-13</v>
      </c>
      <c r="G20550" t="s">
        <v>35</v>
      </c>
    </row>
    <row r="20551" spans="1:7" x14ac:dyDescent="0.25">
      <c r="A20551" t="s">
        <v>6244</v>
      </c>
      <c r="B20551">
        <v>8.4824938943641219E-17</v>
      </c>
      <c r="C20551">
        <v>0.90677248154039825</v>
      </c>
      <c r="D20551">
        <v>0.35599999999999998</v>
      </c>
      <c r="E20551">
        <v>0.108</v>
      </c>
      <c r="F20551">
        <v>1.9092397257434765E-12</v>
      </c>
      <c r="G20551" t="s">
        <v>35</v>
      </c>
    </row>
    <row r="20552" spans="1:7" x14ac:dyDescent="0.25">
      <c r="A20552" t="s">
        <v>5601</v>
      </c>
      <c r="B20552">
        <v>8.5726663064016453E-17</v>
      </c>
      <c r="C20552">
        <v>0.84373798878165607</v>
      </c>
      <c r="D20552">
        <v>0.20899999999999999</v>
      </c>
      <c r="E20552">
        <v>3.5999999999999997E-2</v>
      </c>
      <c r="F20552">
        <v>1.9295357322448822E-12</v>
      </c>
      <c r="G20552" t="s">
        <v>35</v>
      </c>
    </row>
    <row r="20553" spans="1:7" x14ac:dyDescent="0.25">
      <c r="A20553" t="s">
        <v>5739</v>
      </c>
      <c r="B20553">
        <v>8.653953258120318E-17</v>
      </c>
      <c r="C20553">
        <v>0.86243346594861769</v>
      </c>
      <c r="D20553">
        <v>0.27</v>
      </c>
      <c r="E20553">
        <v>7.0999999999999994E-2</v>
      </c>
      <c r="F20553">
        <v>1.9478317993377212E-12</v>
      </c>
      <c r="G20553" t="s">
        <v>35</v>
      </c>
    </row>
    <row r="20554" spans="1:7" x14ac:dyDescent="0.25">
      <c r="A20554" t="s">
        <v>2266</v>
      </c>
      <c r="B20554">
        <v>1.0924240586198262E-16</v>
      </c>
      <c r="C20554">
        <v>0.77805990711477468</v>
      </c>
      <c r="D20554">
        <v>0.83399999999999996</v>
      </c>
      <c r="E20554">
        <v>0.57799999999999996</v>
      </c>
      <c r="F20554">
        <v>2.4588280711415046E-12</v>
      </c>
      <c r="G20554" t="s">
        <v>35</v>
      </c>
    </row>
    <row r="20555" spans="1:7" x14ac:dyDescent="0.25">
      <c r="A20555" t="s">
        <v>674</v>
      </c>
      <c r="B20555">
        <v>1.1545825958479886E-16</v>
      </c>
      <c r="C20555">
        <v>0.97929790764839975</v>
      </c>
      <c r="D20555">
        <v>0.39300000000000002</v>
      </c>
      <c r="E20555">
        <v>0.14000000000000001</v>
      </c>
      <c r="F20555">
        <v>2.5987345067346529E-12</v>
      </c>
      <c r="G20555" t="s">
        <v>35</v>
      </c>
    </row>
    <row r="20556" spans="1:7" x14ac:dyDescent="0.25">
      <c r="A20556" t="s">
        <v>4947</v>
      </c>
      <c r="B20556">
        <v>1.8857227964641441E-16</v>
      </c>
      <c r="C20556">
        <v>0.94592902510325794</v>
      </c>
      <c r="D20556">
        <v>0.313</v>
      </c>
      <c r="E20556">
        <v>0.10199999999999999</v>
      </c>
      <c r="F20556">
        <v>4.2443848702814953E-12</v>
      </c>
      <c r="G20556" t="s">
        <v>35</v>
      </c>
    </row>
    <row r="20557" spans="1:7" x14ac:dyDescent="0.25">
      <c r="A20557" t="s">
        <v>3109</v>
      </c>
      <c r="B20557">
        <v>1.9171138106547913E-16</v>
      </c>
      <c r="C20557">
        <v>0.88205408870157498</v>
      </c>
      <c r="D20557">
        <v>0.42299999999999999</v>
      </c>
      <c r="E20557">
        <v>0.17699999999999999</v>
      </c>
      <c r="F20557">
        <v>4.3150397650218047E-12</v>
      </c>
      <c r="G20557" t="s">
        <v>35</v>
      </c>
    </row>
    <row r="20558" spans="1:7" x14ac:dyDescent="0.25">
      <c r="A20558" t="s">
        <v>5963</v>
      </c>
      <c r="B20558">
        <v>2.4885753303494084E-16</v>
      </c>
      <c r="C20558">
        <v>0.90268862320415844</v>
      </c>
      <c r="D20558">
        <v>0.60099999999999998</v>
      </c>
      <c r="E20558">
        <v>0.32</v>
      </c>
      <c r="F20558">
        <v>5.6012853535504482E-12</v>
      </c>
      <c r="G20558" t="s">
        <v>35</v>
      </c>
    </row>
    <row r="20559" spans="1:7" x14ac:dyDescent="0.25">
      <c r="A20559" t="s">
        <v>6179</v>
      </c>
      <c r="B20559">
        <v>2.7995681200992361E-16</v>
      </c>
      <c r="C20559">
        <v>0.77353139324147602</v>
      </c>
      <c r="D20559">
        <v>0.93300000000000005</v>
      </c>
      <c r="E20559">
        <v>0.749</v>
      </c>
      <c r="F20559">
        <v>6.3012679247193607E-12</v>
      </c>
      <c r="G20559" t="s">
        <v>35</v>
      </c>
    </row>
    <row r="20560" spans="1:7" x14ac:dyDescent="0.25">
      <c r="A20560" t="s">
        <v>6783</v>
      </c>
      <c r="B20560">
        <v>3.3706657051049556E-16</v>
      </c>
      <c r="C20560">
        <v>0.81479396139426274</v>
      </c>
      <c r="D20560">
        <v>0.36199999999999999</v>
      </c>
      <c r="E20560">
        <v>0.123</v>
      </c>
      <c r="F20560">
        <v>7.586694369050234E-12</v>
      </c>
      <c r="G20560" t="s">
        <v>35</v>
      </c>
    </row>
    <row r="20561" spans="1:7" x14ac:dyDescent="0.25">
      <c r="A20561" t="s">
        <v>5982</v>
      </c>
      <c r="B20561">
        <v>3.5521355843951446E-16</v>
      </c>
      <c r="C20561">
        <v>0.59281153153216071</v>
      </c>
      <c r="D20561">
        <v>0.69899999999999995</v>
      </c>
      <c r="E20561">
        <v>0.38100000000000001</v>
      </c>
      <c r="F20561">
        <v>7.9951467733565913E-12</v>
      </c>
      <c r="G20561" t="s">
        <v>35</v>
      </c>
    </row>
    <row r="20562" spans="1:7" x14ac:dyDescent="0.25">
      <c r="A20562" t="s">
        <v>714</v>
      </c>
      <c r="B20562">
        <v>3.7341115856872536E-16</v>
      </c>
      <c r="C20562">
        <v>0.57598076045943403</v>
      </c>
      <c r="D20562">
        <v>0.69299999999999995</v>
      </c>
      <c r="E20562">
        <v>0.39400000000000002</v>
      </c>
      <c r="F20562">
        <v>8.4047383570648703E-12</v>
      </c>
      <c r="G20562" t="s">
        <v>35</v>
      </c>
    </row>
    <row r="20563" spans="1:7" x14ac:dyDescent="0.25">
      <c r="A20563" t="s">
        <v>155</v>
      </c>
      <c r="B20563">
        <v>6.175858595411134E-16</v>
      </c>
      <c r="C20563">
        <v>0.76168982332390145</v>
      </c>
      <c r="D20563">
        <v>0.27600000000000002</v>
      </c>
      <c r="E20563">
        <v>7.0000000000000007E-2</v>
      </c>
      <c r="F20563">
        <v>1.3900622526551381E-11</v>
      </c>
      <c r="G20563" t="s">
        <v>35</v>
      </c>
    </row>
    <row r="20564" spans="1:7" x14ac:dyDescent="0.25">
      <c r="A20564" t="s">
        <v>142</v>
      </c>
      <c r="B20564">
        <v>6.2111873646439657E-16</v>
      </c>
      <c r="C20564">
        <v>0.54540939210817885</v>
      </c>
      <c r="D20564">
        <v>0.32500000000000001</v>
      </c>
      <c r="E20564">
        <v>0.10199999999999999</v>
      </c>
      <c r="F20564">
        <v>1.3980140520340638E-11</v>
      </c>
      <c r="G20564" t="s">
        <v>35</v>
      </c>
    </row>
    <row r="20565" spans="1:7" x14ac:dyDescent="0.25">
      <c r="A20565" t="s">
        <v>5638</v>
      </c>
      <c r="B20565">
        <v>8.0123357215281852E-16</v>
      </c>
      <c r="C20565">
        <v>0.65093618115217167</v>
      </c>
      <c r="D20565">
        <v>0.90800000000000003</v>
      </c>
      <c r="E20565">
        <v>0.628</v>
      </c>
      <c r="F20565">
        <v>1.8034165242015639E-11</v>
      </c>
      <c r="G20565" t="s">
        <v>35</v>
      </c>
    </row>
    <row r="20566" spans="1:7" x14ac:dyDescent="0.25">
      <c r="A20566" t="s">
        <v>615</v>
      </c>
      <c r="B20566">
        <v>9.344055057550489E-16</v>
      </c>
      <c r="C20566">
        <v>0.58604197473111119</v>
      </c>
      <c r="D20566">
        <v>0.70599999999999996</v>
      </c>
      <c r="E20566">
        <v>0.40300000000000002</v>
      </c>
      <c r="F20566">
        <v>2.1031599123534642E-11</v>
      </c>
      <c r="G20566" t="s">
        <v>35</v>
      </c>
    </row>
    <row r="20567" spans="1:7" x14ac:dyDescent="0.25">
      <c r="A20567" t="s">
        <v>6701</v>
      </c>
      <c r="B20567">
        <v>1.255800446619201E-15</v>
      </c>
      <c r="C20567">
        <v>0.52029910832715254</v>
      </c>
      <c r="D20567">
        <v>0.14699999999999999</v>
      </c>
      <c r="E20567">
        <v>1.6E-2</v>
      </c>
      <c r="F20567">
        <v>2.8265556452504976E-11</v>
      </c>
      <c r="G20567" t="s">
        <v>35</v>
      </c>
    </row>
    <row r="20568" spans="1:7" x14ac:dyDescent="0.25">
      <c r="A20568" t="s">
        <v>3271</v>
      </c>
      <c r="B20568">
        <v>1.6815657466776804E-15</v>
      </c>
      <c r="C20568">
        <v>0.81842715026205926</v>
      </c>
      <c r="D20568">
        <v>0.66300000000000003</v>
      </c>
      <c r="E20568">
        <v>0.42199999999999999</v>
      </c>
      <c r="F20568">
        <v>3.784868182622123E-11</v>
      </c>
      <c r="G20568" t="s">
        <v>35</v>
      </c>
    </row>
    <row r="20569" spans="1:7" x14ac:dyDescent="0.25">
      <c r="A20569" t="s">
        <v>117</v>
      </c>
      <c r="B20569">
        <v>1.8737759016901268E-15</v>
      </c>
      <c r="C20569">
        <v>0.66682850105928326</v>
      </c>
      <c r="D20569">
        <v>0.442</v>
      </c>
      <c r="E20569">
        <v>0.186</v>
      </c>
      <c r="F20569">
        <v>4.2174947995241374E-11</v>
      </c>
      <c r="G20569" t="s">
        <v>35</v>
      </c>
    </row>
    <row r="20570" spans="1:7" x14ac:dyDescent="0.25">
      <c r="A20570" t="s">
        <v>799</v>
      </c>
      <c r="B20570">
        <v>3.6930928946279555E-15</v>
      </c>
      <c r="C20570">
        <v>0.77803515348522934</v>
      </c>
      <c r="D20570">
        <v>0.307</v>
      </c>
      <c r="E20570">
        <v>8.8999999999999996E-2</v>
      </c>
      <c r="F20570">
        <v>8.3124134872286023E-11</v>
      </c>
      <c r="G20570" t="s">
        <v>35</v>
      </c>
    </row>
    <row r="20571" spans="1:7" x14ac:dyDescent="0.25">
      <c r="A20571" t="s">
        <v>5872</v>
      </c>
      <c r="B20571">
        <v>3.8210438458247513E-15</v>
      </c>
      <c r="C20571">
        <v>0.89146005715190435</v>
      </c>
      <c r="D20571">
        <v>0.442</v>
      </c>
      <c r="E20571">
        <v>0.20499999999999999</v>
      </c>
      <c r="F20571">
        <v>8.6004054881823506E-11</v>
      </c>
      <c r="G20571" t="s">
        <v>35</v>
      </c>
    </row>
    <row r="20572" spans="1:7" x14ac:dyDescent="0.25">
      <c r="A20572" t="s">
        <v>5284</v>
      </c>
      <c r="B20572">
        <v>4.020627604408406E-15</v>
      </c>
      <c r="C20572">
        <v>0.73601928973780373</v>
      </c>
      <c r="D20572">
        <v>0.755</v>
      </c>
      <c r="E20572">
        <v>0.47899999999999998</v>
      </c>
      <c r="F20572">
        <v>9.0496286120024397E-11</v>
      </c>
      <c r="G20572" t="s">
        <v>35</v>
      </c>
    </row>
    <row r="20573" spans="1:7" x14ac:dyDescent="0.25">
      <c r="A20573" t="s">
        <v>593</v>
      </c>
      <c r="B20573">
        <v>6.1470213273055833E-15</v>
      </c>
      <c r="C20573">
        <v>0.63269627677684492</v>
      </c>
      <c r="D20573">
        <v>0.57699999999999996</v>
      </c>
      <c r="E20573">
        <v>0.29299999999999998</v>
      </c>
      <c r="F20573">
        <v>1.3835715603499407E-10</v>
      </c>
      <c r="G20573" t="s">
        <v>35</v>
      </c>
    </row>
    <row r="20574" spans="1:7" x14ac:dyDescent="0.25">
      <c r="A20574" t="s">
        <v>423</v>
      </c>
      <c r="B20574">
        <v>6.2172829610023923E-15</v>
      </c>
      <c r="C20574">
        <v>0.5491242850108925</v>
      </c>
      <c r="D20574">
        <v>0.19600000000000001</v>
      </c>
      <c r="E20574">
        <v>3.6999999999999998E-2</v>
      </c>
      <c r="F20574">
        <v>1.3993860488624186E-10</v>
      </c>
      <c r="G20574" t="s">
        <v>35</v>
      </c>
    </row>
    <row r="20575" spans="1:7" x14ac:dyDescent="0.25">
      <c r="A20575" t="s">
        <v>6688</v>
      </c>
      <c r="B20575">
        <v>8.0880904962752496E-15</v>
      </c>
      <c r="C20575">
        <v>0.78162318076871784</v>
      </c>
      <c r="D20575">
        <v>0.31900000000000001</v>
      </c>
      <c r="E20575">
        <v>0.10100000000000001</v>
      </c>
      <c r="F20575">
        <v>1.8204674089016332E-10</v>
      </c>
      <c r="G20575" t="s">
        <v>35</v>
      </c>
    </row>
    <row r="20576" spans="1:7" x14ac:dyDescent="0.25">
      <c r="A20576" t="s">
        <v>5833</v>
      </c>
      <c r="B20576">
        <v>8.683971315652864E-15</v>
      </c>
      <c r="C20576">
        <v>0.6702564347876816</v>
      </c>
      <c r="D20576">
        <v>0.59499999999999997</v>
      </c>
      <c r="E20576">
        <v>0.309</v>
      </c>
      <c r="F20576">
        <v>1.9545882637271466E-10</v>
      </c>
      <c r="G20576" t="s">
        <v>35</v>
      </c>
    </row>
    <row r="20577" spans="1:7" x14ac:dyDescent="0.25">
      <c r="A20577" t="s">
        <v>324</v>
      </c>
      <c r="B20577">
        <v>1.7572728428710194E-14</v>
      </c>
      <c r="C20577">
        <v>0.79991142586471287</v>
      </c>
      <c r="D20577">
        <v>0.58899999999999997</v>
      </c>
      <c r="E20577">
        <v>0.32200000000000001</v>
      </c>
      <c r="F20577">
        <v>3.9552697147340903E-10</v>
      </c>
      <c r="G20577" t="s">
        <v>35</v>
      </c>
    </row>
    <row r="20578" spans="1:7" x14ac:dyDescent="0.25">
      <c r="A20578" t="s">
        <v>2253</v>
      </c>
      <c r="B20578">
        <v>1.7581305483297834E-14</v>
      </c>
      <c r="C20578">
        <v>0.8637233235897408</v>
      </c>
      <c r="D20578">
        <v>0.41699999999999998</v>
      </c>
      <c r="E20578">
        <v>0.17</v>
      </c>
      <c r="F20578">
        <v>3.9572002381806764E-10</v>
      </c>
      <c r="G20578" t="s">
        <v>35</v>
      </c>
    </row>
    <row r="20579" spans="1:7" x14ac:dyDescent="0.25">
      <c r="A20579" t="s">
        <v>5496</v>
      </c>
      <c r="B20579">
        <v>2.921432997218323E-14</v>
      </c>
      <c r="C20579">
        <v>0.71459101057474772</v>
      </c>
      <c r="D20579">
        <v>0.755</v>
      </c>
      <c r="E20579">
        <v>0.46600000000000003</v>
      </c>
      <c r="F20579">
        <v>6.5755613901390013E-10</v>
      </c>
      <c r="G20579" t="s">
        <v>35</v>
      </c>
    </row>
    <row r="20580" spans="1:7" x14ac:dyDescent="0.25">
      <c r="A20580" t="s">
        <v>1189</v>
      </c>
      <c r="B20580">
        <v>3.1769564138131901E-14</v>
      </c>
      <c r="C20580">
        <v>0.49470797649223885</v>
      </c>
      <c r="D20580">
        <v>0.23899999999999999</v>
      </c>
      <c r="E20580">
        <v>6.3E-2</v>
      </c>
      <c r="F20580">
        <v>7.1506934962107279E-10</v>
      </c>
      <c r="G20580" t="s">
        <v>35</v>
      </c>
    </row>
    <row r="20581" spans="1:7" x14ac:dyDescent="0.25">
      <c r="A20581" t="s">
        <v>1109</v>
      </c>
      <c r="B20581">
        <v>3.4660894768833624E-14</v>
      </c>
      <c r="C20581">
        <v>0.68762104150677883</v>
      </c>
      <c r="D20581">
        <v>0.32500000000000001</v>
      </c>
      <c r="E20581">
        <v>0.11</v>
      </c>
      <c r="F20581">
        <v>7.8014741945690725E-10</v>
      </c>
      <c r="G20581" t="s">
        <v>35</v>
      </c>
    </row>
    <row r="20582" spans="1:7" x14ac:dyDescent="0.25">
      <c r="A20582" t="s">
        <v>5639</v>
      </c>
      <c r="B20582">
        <v>4.1326981585801709E-14</v>
      </c>
      <c r="C20582">
        <v>0.57902119420874909</v>
      </c>
      <c r="D20582">
        <v>0.877</v>
      </c>
      <c r="E20582">
        <v>0.61099999999999999</v>
      </c>
      <c r="F20582">
        <v>9.3018770153322482E-10</v>
      </c>
      <c r="G20582" t="s">
        <v>35</v>
      </c>
    </row>
    <row r="20583" spans="1:7" x14ac:dyDescent="0.25">
      <c r="A20583" t="s">
        <v>3670</v>
      </c>
      <c r="B20583">
        <v>4.7535547241343277E-14</v>
      </c>
      <c r="C20583">
        <v>0.79854759545383136</v>
      </c>
      <c r="D20583">
        <v>0.28799999999999998</v>
      </c>
      <c r="E20583">
        <v>9.0999999999999998E-2</v>
      </c>
      <c r="F20583">
        <v>1.0699300973081544E-9</v>
      </c>
      <c r="G20583" t="s">
        <v>35</v>
      </c>
    </row>
    <row r="20584" spans="1:7" x14ac:dyDescent="0.25">
      <c r="A20584" t="s">
        <v>955</v>
      </c>
      <c r="B20584">
        <v>5.4037668502611965E-14</v>
      </c>
      <c r="C20584">
        <v>0.48206246809151132</v>
      </c>
      <c r="D20584">
        <v>0.84</v>
      </c>
      <c r="E20584">
        <v>0.56000000000000005</v>
      </c>
      <c r="F20584">
        <v>1.2162798426567902E-9</v>
      </c>
      <c r="G20584" t="s">
        <v>35</v>
      </c>
    </row>
    <row r="20585" spans="1:7" x14ac:dyDescent="0.25">
      <c r="A20585" t="s">
        <v>3190</v>
      </c>
      <c r="B20585">
        <v>1.212967881174477E-13</v>
      </c>
      <c r="C20585">
        <v>0.80647461884885718</v>
      </c>
      <c r="D20585">
        <v>0.27</v>
      </c>
      <c r="E20585">
        <v>8.2000000000000003E-2</v>
      </c>
      <c r="F20585">
        <v>2.7301481069475131E-9</v>
      </c>
      <c r="G20585" t="s">
        <v>35</v>
      </c>
    </row>
    <row r="20586" spans="1:7" x14ac:dyDescent="0.25">
      <c r="A20586" t="s">
        <v>6877</v>
      </c>
      <c r="B20586">
        <v>1.3603539369957771E-13</v>
      </c>
      <c r="C20586">
        <v>0.48002175907297173</v>
      </c>
      <c r="D20586">
        <v>0.11</v>
      </c>
      <c r="E20586">
        <v>0.01</v>
      </c>
      <c r="F20586">
        <v>3.061884641390095E-9</v>
      </c>
      <c r="G20586" t="s">
        <v>35</v>
      </c>
    </row>
    <row r="20587" spans="1:7" x14ac:dyDescent="0.25">
      <c r="A20587" t="s">
        <v>1543</v>
      </c>
      <c r="B20587">
        <v>1.362029301068375E-13</v>
      </c>
      <c r="C20587">
        <v>0.71974826710967155</v>
      </c>
      <c r="D20587">
        <v>0.50900000000000001</v>
      </c>
      <c r="E20587">
        <v>0.246</v>
      </c>
      <c r="F20587">
        <v>3.0656555508446984E-9</v>
      </c>
      <c r="G20587" t="s">
        <v>35</v>
      </c>
    </row>
    <row r="20588" spans="1:7" x14ac:dyDescent="0.25">
      <c r="A20588" t="s">
        <v>6829</v>
      </c>
      <c r="B20588">
        <v>1.4991128292698073E-13</v>
      </c>
      <c r="C20588">
        <v>0.62171191052989794</v>
      </c>
      <c r="D20588">
        <v>0.20200000000000001</v>
      </c>
      <c r="E20588">
        <v>4.1000000000000002E-2</v>
      </c>
      <c r="F20588">
        <v>3.3742031561204822E-9</v>
      </c>
      <c r="G20588" t="s">
        <v>35</v>
      </c>
    </row>
    <row r="20589" spans="1:7" x14ac:dyDescent="0.25">
      <c r="A20589" t="s">
        <v>578</v>
      </c>
      <c r="B20589">
        <v>1.6696304670039413E-13</v>
      </c>
      <c r="C20589">
        <v>0.6663644565325022</v>
      </c>
      <c r="D20589">
        <v>0.31900000000000001</v>
      </c>
      <c r="E20589">
        <v>0.107</v>
      </c>
      <c r="F20589">
        <v>3.7580042551324714E-9</v>
      </c>
      <c r="G20589" t="s">
        <v>35</v>
      </c>
    </row>
    <row r="20590" spans="1:7" x14ac:dyDescent="0.25">
      <c r="A20590" t="s">
        <v>5796</v>
      </c>
      <c r="B20590">
        <v>1.9175765207311044E-13</v>
      </c>
      <c r="C20590">
        <v>0.86102057709998325</v>
      </c>
      <c r="D20590">
        <v>0.41099999999999998</v>
      </c>
      <c r="E20590">
        <v>0.189</v>
      </c>
      <c r="F20590">
        <v>4.3160812328615703E-9</v>
      </c>
      <c r="G20590" t="s">
        <v>35</v>
      </c>
    </row>
    <row r="20591" spans="1:7" x14ac:dyDescent="0.25">
      <c r="A20591" t="s">
        <v>1261</v>
      </c>
      <c r="B20591">
        <v>2.0812802887161407E-13</v>
      </c>
      <c r="C20591">
        <v>0.70002643147394439</v>
      </c>
      <c r="D20591">
        <v>0.76700000000000002</v>
      </c>
      <c r="E20591">
        <v>0.50600000000000001</v>
      </c>
      <c r="F20591">
        <v>4.6845456738422894E-9</v>
      </c>
      <c r="G20591" t="s">
        <v>35</v>
      </c>
    </row>
    <row r="20592" spans="1:7" x14ac:dyDescent="0.25">
      <c r="A20592" t="s">
        <v>588</v>
      </c>
      <c r="B20592">
        <v>2.4676077580339891E-13</v>
      </c>
      <c r="C20592">
        <v>0.78863637637452988</v>
      </c>
      <c r="D20592">
        <v>0.46600000000000003</v>
      </c>
      <c r="E20592">
        <v>0.20799999999999999</v>
      </c>
      <c r="F20592">
        <v>5.5540915417829026E-9</v>
      </c>
      <c r="G20592" t="s">
        <v>35</v>
      </c>
    </row>
    <row r="20593" spans="1:7" x14ac:dyDescent="0.25">
      <c r="A20593" t="s">
        <v>564</v>
      </c>
      <c r="B20593">
        <v>2.8946591479688138E-13</v>
      </c>
      <c r="C20593">
        <v>0.79655004919405425</v>
      </c>
      <c r="D20593">
        <v>0.46600000000000003</v>
      </c>
      <c r="E20593">
        <v>0.218</v>
      </c>
      <c r="F20593">
        <v>6.5152988102482062E-9</v>
      </c>
      <c r="G20593" t="s">
        <v>35</v>
      </c>
    </row>
    <row r="20594" spans="1:7" x14ac:dyDescent="0.25">
      <c r="A20594" t="s">
        <v>6177</v>
      </c>
      <c r="B20594">
        <v>3.347700942505356E-13</v>
      </c>
      <c r="C20594">
        <v>0.75496254526458761</v>
      </c>
      <c r="D20594">
        <v>0.215</v>
      </c>
      <c r="E20594">
        <v>4.9000000000000002E-2</v>
      </c>
      <c r="F20594">
        <v>7.5350052813910561E-9</v>
      </c>
      <c r="G20594" t="s">
        <v>35</v>
      </c>
    </row>
    <row r="20595" spans="1:7" x14ac:dyDescent="0.25">
      <c r="A20595" t="s">
        <v>1772</v>
      </c>
      <c r="B20595">
        <v>3.5030327065990682E-13</v>
      </c>
      <c r="C20595">
        <v>0.73673477682051547</v>
      </c>
      <c r="D20595">
        <v>0.46600000000000003</v>
      </c>
      <c r="E20595">
        <v>0.217</v>
      </c>
      <c r="F20595">
        <v>7.8846260160131834E-9</v>
      </c>
      <c r="G20595" t="s">
        <v>35</v>
      </c>
    </row>
    <row r="20596" spans="1:7" x14ac:dyDescent="0.25">
      <c r="A20596" t="s">
        <v>902</v>
      </c>
      <c r="B20596">
        <v>3.6817355027837477E-13</v>
      </c>
      <c r="C20596">
        <v>0.78498389828110082</v>
      </c>
      <c r="D20596">
        <v>0.57099999999999995</v>
      </c>
      <c r="E20596">
        <v>0.307</v>
      </c>
      <c r="F20596">
        <v>8.2868502696656593E-9</v>
      </c>
      <c r="G20596" t="s">
        <v>35</v>
      </c>
    </row>
    <row r="20597" spans="1:7" x14ac:dyDescent="0.25">
      <c r="A20597" t="s">
        <v>5727</v>
      </c>
      <c r="B20597">
        <v>4.7579607659382498E-13</v>
      </c>
      <c r="C20597">
        <v>0.77782654074064261</v>
      </c>
      <c r="D20597">
        <v>0.69899999999999995</v>
      </c>
      <c r="E20597">
        <v>0.47899999999999998</v>
      </c>
      <c r="F20597">
        <v>1.0709218091973812E-8</v>
      </c>
      <c r="G20597" t="s">
        <v>35</v>
      </c>
    </row>
    <row r="20598" spans="1:7" x14ac:dyDescent="0.25">
      <c r="A20598" t="s">
        <v>1466</v>
      </c>
      <c r="B20598">
        <v>4.8816257817966782E-13</v>
      </c>
      <c r="C20598">
        <v>0.79853179255485696</v>
      </c>
      <c r="D20598">
        <v>0.47899999999999998</v>
      </c>
      <c r="E20598">
        <v>0.22900000000000001</v>
      </c>
      <c r="F20598">
        <v>1.0987563309667963E-8</v>
      </c>
      <c r="G20598" t="s">
        <v>35</v>
      </c>
    </row>
    <row r="20599" spans="1:7" x14ac:dyDescent="0.25">
      <c r="A20599" t="s">
        <v>672</v>
      </c>
      <c r="B20599">
        <v>5.2965689852802434E-13</v>
      </c>
      <c r="C20599">
        <v>0.73887711707804637</v>
      </c>
      <c r="D20599">
        <v>0.77300000000000002</v>
      </c>
      <c r="E20599">
        <v>0.52900000000000003</v>
      </c>
      <c r="F20599">
        <v>1.1921517472068772E-8</v>
      </c>
      <c r="G20599" t="s">
        <v>35</v>
      </c>
    </row>
    <row r="20600" spans="1:7" x14ac:dyDescent="0.25">
      <c r="A20600" t="s">
        <v>6878</v>
      </c>
      <c r="B20600">
        <v>5.9403945933294339E-13</v>
      </c>
      <c r="C20600">
        <v>0.55928213870653587</v>
      </c>
      <c r="D20600">
        <v>0.123</v>
      </c>
      <c r="E20600">
        <v>1.4E-2</v>
      </c>
      <c r="F20600">
        <v>1.337064015066589E-8</v>
      </c>
      <c r="G20600" t="s">
        <v>35</v>
      </c>
    </row>
    <row r="20601" spans="1:7" x14ac:dyDescent="0.25">
      <c r="A20601" t="s">
        <v>6879</v>
      </c>
      <c r="B20601">
        <v>6.5712157224669251E-13</v>
      </c>
      <c r="C20601">
        <v>0.61209496035750455</v>
      </c>
      <c r="D20601">
        <v>0.14699999999999999</v>
      </c>
      <c r="E20601">
        <v>2.1999999999999999E-2</v>
      </c>
      <c r="F20601">
        <v>1.4790492348128555E-8</v>
      </c>
      <c r="G20601" t="s">
        <v>35</v>
      </c>
    </row>
    <row r="20602" spans="1:7" x14ac:dyDescent="0.25">
      <c r="A20602" t="s">
        <v>3193</v>
      </c>
      <c r="B20602">
        <v>7.9255867941987426E-13</v>
      </c>
      <c r="C20602">
        <v>0.6114665434202512</v>
      </c>
      <c r="D20602">
        <v>0.27600000000000002</v>
      </c>
      <c r="E20602">
        <v>8.5999999999999993E-2</v>
      </c>
      <c r="F20602">
        <v>1.7838910756382531E-8</v>
      </c>
      <c r="G20602" t="s">
        <v>35</v>
      </c>
    </row>
    <row r="20603" spans="1:7" x14ac:dyDescent="0.25">
      <c r="A20603" t="s">
        <v>5602</v>
      </c>
      <c r="B20603">
        <v>8.7888480414643006E-13</v>
      </c>
      <c r="C20603">
        <v>0.42157060214390008</v>
      </c>
      <c r="D20603">
        <v>0.38</v>
      </c>
      <c r="E20603">
        <v>0.16900000000000001</v>
      </c>
      <c r="F20603">
        <v>1.9781939171727849E-8</v>
      </c>
      <c r="G20603" t="s">
        <v>35</v>
      </c>
    </row>
    <row r="20604" spans="1:7" x14ac:dyDescent="0.25">
      <c r="A20604" t="s">
        <v>6443</v>
      </c>
      <c r="B20604">
        <v>1.3021868173233682E-12</v>
      </c>
      <c r="C20604">
        <v>0.65163279107959515</v>
      </c>
      <c r="D20604">
        <v>0.19600000000000001</v>
      </c>
      <c r="E20604">
        <v>4.3999999999999997E-2</v>
      </c>
      <c r="F20604">
        <v>2.9309620884314372E-8</v>
      </c>
      <c r="G20604" t="s">
        <v>35</v>
      </c>
    </row>
    <row r="20605" spans="1:7" x14ac:dyDescent="0.25">
      <c r="A20605" t="s">
        <v>5766</v>
      </c>
      <c r="B20605">
        <v>1.6639335520890267E-12</v>
      </c>
      <c r="C20605">
        <v>0.7013663785921268</v>
      </c>
      <c r="D20605">
        <v>0.25800000000000001</v>
      </c>
      <c r="E20605">
        <v>7.8E-2</v>
      </c>
      <c r="F20605">
        <v>3.745181639041981E-8</v>
      </c>
      <c r="G20605" t="s">
        <v>35</v>
      </c>
    </row>
    <row r="20606" spans="1:7" x14ac:dyDescent="0.25">
      <c r="A20606" t="s">
        <v>5524</v>
      </c>
      <c r="B20606">
        <v>1.8843151920515369E-12</v>
      </c>
      <c r="C20606">
        <v>0.77727342879720163</v>
      </c>
      <c r="D20606">
        <v>0.503</v>
      </c>
      <c r="E20606">
        <v>0.26100000000000001</v>
      </c>
      <c r="F20606">
        <v>4.2412166342695994E-8</v>
      </c>
      <c r="G20606" t="s">
        <v>35</v>
      </c>
    </row>
    <row r="20607" spans="1:7" x14ac:dyDescent="0.25">
      <c r="A20607" t="s">
        <v>1049</v>
      </c>
      <c r="B20607">
        <v>2.070584508850047E-12</v>
      </c>
      <c r="C20607">
        <v>0.54799588661367515</v>
      </c>
      <c r="D20607">
        <v>0.33100000000000002</v>
      </c>
      <c r="E20607">
        <v>0.13</v>
      </c>
      <c r="F20607">
        <v>4.6604716125196858E-8</v>
      </c>
      <c r="G20607" t="s">
        <v>35</v>
      </c>
    </row>
    <row r="20608" spans="1:7" x14ac:dyDescent="0.25">
      <c r="A20608" t="s">
        <v>5238</v>
      </c>
      <c r="B20608">
        <v>2.1832427105396436E-12</v>
      </c>
      <c r="C20608">
        <v>0.32614073258983467</v>
      </c>
      <c r="D20608">
        <v>1</v>
      </c>
      <c r="E20608">
        <v>0.83</v>
      </c>
      <c r="F20608">
        <v>4.9140426928826299E-8</v>
      </c>
      <c r="G20608" t="s">
        <v>35</v>
      </c>
    </row>
    <row r="20609" spans="1:7" x14ac:dyDescent="0.25">
      <c r="A20609" t="s">
        <v>1999</v>
      </c>
      <c r="B20609">
        <v>2.1994249057421565E-12</v>
      </c>
      <c r="C20609">
        <v>0.60861431312770709</v>
      </c>
      <c r="D20609">
        <v>0.89600000000000002</v>
      </c>
      <c r="E20609">
        <v>0.67</v>
      </c>
      <c r="F20609">
        <v>4.9504655778444459E-8</v>
      </c>
      <c r="G20609" t="s">
        <v>35</v>
      </c>
    </row>
    <row r="20610" spans="1:7" x14ac:dyDescent="0.25">
      <c r="A20610" t="s">
        <v>907</v>
      </c>
      <c r="B20610">
        <v>2.2309654539428585E-12</v>
      </c>
      <c r="C20610">
        <v>0.39904095371293369</v>
      </c>
      <c r="D20610">
        <v>0.26400000000000001</v>
      </c>
      <c r="E20610">
        <v>8.5999999999999993E-2</v>
      </c>
      <c r="F20610">
        <v>5.021457043734586E-8</v>
      </c>
      <c r="G20610" t="s">
        <v>35</v>
      </c>
    </row>
    <row r="20611" spans="1:7" x14ac:dyDescent="0.25">
      <c r="A20611" t="s">
        <v>434</v>
      </c>
      <c r="B20611">
        <v>2.3323971434702399E-12</v>
      </c>
      <c r="C20611">
        <v>0.82500607990473929</v>
      </c>
      <c r="D20611">
        <v>0.436</v>
      </c>
      <c r="E20611">
        <v>0.20300000000000001</v>
      </c>
      <c r="F20611">
        <v>5.2497594905228162E-8</v>
      </c>
      <c r="G20611" t="s">
        <v>35</v>
      </c>
    </row>
    <row r="20612" spans="1:7" x14ac:dyDescent="0.25">
      <c r="A20612" t="s">
        <v>2164</v>
      </c>
      <c r="B20612">
        <v>2.9240145132187803E-12</v>
      </c>
      <c r="C20612">
        <v>0.39534957461259396</v>
      </c>
      <c r="D20612">
        <v>0.129</v>
      </c>
      <c r="E20612">
        <v>1.7999999999999999E-2</v>
      </c>
      <c r="F20612">
        <v>6.5813718663528307E-8</v>
      </c>
      <c r="G20612" t="s">
        <v>35</v>
      </c>
    </row>
    <row r="20613" spans="1:7" x14ac:dyDescent="0.25">
      <c r="A20613" t="s">
        <v>1970</v>
      </c>
      <c r="B20613">
        <v>3.2866279842727279E-12</v>
      </c>
      <c r="C20613">
        <v>0.6895586447875055</v>
      </c>
      <c r="D20613">
        <v>0.46600000000000003</v>
      </c>
      <c r="E20613">
        <v>0.224</v>
      </c>
      <c r="F20613">
        <v>7.397542267001056E-8</v>
      </c>
      <c r="G20613" t="s">
        <v>35</v>
      </c>
    </row>
    <row r="20614" spans="1:7" x14ac:dyDescent="0.25">
      <c r="A20614" t="s">
        <v>6088</v>
      </c>
      <c r="B20614">
        <v>3.4893632373945925E-12</v>
      </c>
      <c r="C20614">
        <v>0.6812130984582252</v>
      </c>
      <c r="D20614">
        <v>0.58299999999999996</v>
      </c>
      <c r="E20614">
        <v>0.33</v>
      </c>
      <c r="F20614">
        <v>7.853858774727749E-8</v>
      </c>
      <c r="G20614" t="s">
        <v>35</v>
      </c>
    </row>
    <row r="20615" spans="1:7" x14ac:dyDescent="0.25">
      <c r="A20615" t="s">
        <v>371</v>
      </c>
      <c r="B20615">
        <v>3.6212085540279459E-12</v>
      </c>
      <c r="C20615">
        <v>0.60705460831174718</v>
      </c>
      <c r="D20615">
        <v>0.41699999999999998</v>
      </c>
      <c r="E20615">
        <v>0.18</v>
      </c>
      <c r="F20615">
        <v>8.150616213406101E-8</v>
      </c>
      <c r="G20615" t="s">
        <v>35</v>
      </c>
    </row>
    <row r="20616" spans="1:7" x14ac:dyDescent="0.25">
      <c r="A20616" t="s">
        <v>2524</v>
      </c>
      <c r="B20616">
        <v>4.3652846605709454E-12</v>
      </c>
      <c r="C20616">
        <v>0.74958829936525184</v>
      </c>
      <c r="D20616">
        <v>0.58899999999999997</v>
      </c>
      <c r="E20616">
        <v>0.39400000000000002</v>
      </c>
      <c r="F20616">
        <v>9.8253827140130837E-8</v>
      </c>
      <c r="G20616" t="s">
        <v>35</v>
      </c>
    </row>
    <row r="20617" spans="1:7" x14ac:dyDescent="0.25">
      <c r="A20617" t="s">
        <v>5603</v>
      </c>
      <c r="B20617">
        <v>4.9894270852685297E-12</v>
      </c>
      <c r="C20617">
        <v>0.60938514573920688</v>
      </c>
      <c r="D20617">
        <v>0.17199999999999999</v>
      </c>
      <c r="E20617">
        <v>3.5999999999999997E-2</v>
      </c>
      <c r="F20617">
        <v>1.1230202483522407E-7</v>
      </c>
      <c r="G20617" t="s">
        <v>35</v>
      </c>
    </row>
    <row r="20618" spans="1:7" x14ac:dyDescent="0.25">
      <c r="A20618" t="s">
        <v>6663</v>
      </c>
      <c r="B20618">
        <v>5.7863143729694779E-12</v>
      </c>
      <c r="C20618">
        <v>0.83836483073774026</v>
      </c>
      <c r="D20618">
        <v>0.38700000000000001</v>
      </c>
      <c r="E20618">
        <v>0.192</v>
      </c>
      <c r="F20618">
        <v>1.30238363906797E-7</v>
      </c>
      <c r="G20618" t="s">
        <v>35</v>
      </c>
    </row>
    <row r="20619" spans="1:7" x14ac:dyDescent="0.25">
      <c r="A20619" t="s">
        <v>381</v>
      </c>
      <c r="B20619">
        <v>6.3684866102338229E-12</v>
      </c>
      <c r="C20619">
        <v>0.47208311923749147</v>
      </c>
      <c r="D20619">
        <v>0.748</v>
      </c>
      <c r="E20619">
        <v>0.48099999999999998</v>
      </c>
      <c r="F20619">
        <v>1.4334189662314288E-7</v>
      </c>
      <c r="G20619" t="s">
        <v>35</v>
      </c>
    </row>
    <row r="20620" spans="1:7" x14ac:dyDescent="0.25">
      <c r="A20620" t="s">
        <v>1323</v>
      </c>
      <c r="B20620">
        <v>7.4861256123706226E-12</v>
      </c>
      <c r="C20620">
        <v>0.66332336225684618</v>
      </c>
      <c r="D20620">
        <v>0.47899999999999998</v>
      </c>
      <c r="E20620">
        <v>0.23899999999999999</v>
      </c>
      <c r="F20620">
        <v>1.6849771528323797E-7</v>
      </c>
      <c r="G20620" t="s">
        <v>35</v>
      </c>
    </row>
    <row r="20621" spans="1:7" x14ac:dyDescent="0.25">
      <c r="A20621" t="s">
        <v>6141</v>
      </c>
      <c r="B20621">
        <v>8.0234585032192526E-12</v>
      </c>
      <c r="C20621">
        <v>0.74232089334766582</v>
      </c>
      <c r="D20621">
        <v>0.39900000000000002</v>
      </c>
      <c r="E20621">
        <v>0.17799999999999999</v>
      </c>
      <c r="F20621">
        <v>1.8059200399045894E-7</v>
      </c>
      <c r="G20621" t="s">
        <v>35</v>
      </c>
    </row>
    <row r="20622" spans="1:7" x14ac:dyDescent="0.25">
      <c r="A20622" t="s">
        <v>3000</v>
      </c>
      <c r="B20622">
        <v>8.4442165236966886E-12</v>
      </c>
      <c r="C20622">
        <v>0.68984178380350003</v>
      </c>
      <c r="D20622">
        <v>0.22700000000000001</v>
      </c>
      <c r="E20622">
        <v>6.4000000000000001E-2</v>
      </c>
      <c r="F20622">
        <v>1.9006242551536508E-7</v>
      </c>
      <c r="G20622" t="s">
        <v>35</v>
      </c>
    </row>
    <row r="20623" spans="1:7" x14ac:dyDescent="0.25">
      <c r="A20623" t="s">
        <v>5358</v>
      </c>
      <c r="B20623">
        <v>1.0943162330820418E-11</v>
      </c>
      <c r="C20623">
        <v>0.56155822141343581</v>
      </c>
      <c r="D20623">
        <v>0.74199999999999999</v>
      </c>
      <c r="E20623">
        <v>0.49199999999999999</v>
      </c>
      <c r="F20623">
        <v>2.4630869774210597E-7</v>
      </c>
      <c r="G20623" t="s">
        <v>35</v>
      </c>
    </row>
    <row r="20624" spans="1:7" x14ac:dyDescent="0.25">
      <c r="A20624" t="s">
        <v>1929</v>
      </c>
      <c r="B20624">
        <v>1.4082107117106271E-11</v>
      </c>
      <c r="C20624">
        <v>0.73937564604508244</v>
      </c>
      <c r="D20624">
        <v>0.33100000000000002</v>
      </c>
      <c r="E20624">
        <v>0.13200000000000001</v>
      </c>
      <c r="F20624">
        <v>3.1696006699182796E-7</v>
      </c>
      <c r="G20624" t="s">
        <v>35</v>
      </c>
    </row>
    <row r="20625" spans="1:7" x14ac:dyDescent="0.25">
      <c r="A20625" t="s">
        <v>3116</v>
      </c>
      <c r="B20625">
        <v>1.4384451426771184E-11</v>
      </c>
      <c r="C20625">
        <v>0.78080297572152979</v>
      </c>
      <c r="D20625">
        <v>0.64400000000000002</v>
      </c>
      <c r="E20625">
        <v>0.42099999999999999</v>
      </c>
      <c r="F20625">
        <v>3.2376523271376582E-7</v>
      </c>
      <c r="G20625" t="s">
        <v>35</v>
      </c>
    </row>
    <row r="20626" spans="1:7" x14ac:dyDescent="0.25">
      <c r="A20626" t="s">
        <v>603</v>
      </c>
      <c r="B20626">
        <v>1.5282237689217388E-11</v>
      </c>
      <c r="C20626">
        <v>0.29625030596252699</v>
      </c>
      <c r="D20626">
        <v>0.89600000000000002</v>
      </c>
      <c r="E20626">
        <v>0.66900000000000004</v>
      </c>
      <c r="F20626">
        <v>3.4397260590890495E-7</v>
      </c>
      <c r="G20626" t="s">
        <v>35</v>
      </c>
    </row>
    <row r="20627" spans="1:7" x14ac:dyDescent="0.25">
      <c r="A20627" t="s">
        <v>352</v>
      </c>
      <c r="B20627">
        <v>1.9196783176924485E-11</v>
      </c>
      <c r="C20627">
        <v>0.48153580413132602</v>
      </c>
      <c r="D20627">
        <v>0.41099999999999998</v>
      </c>
      <c r="E20627">
        <v>0.186</v>
      </c>
      <c r="F20627">
        <v>4.3208119574621632E-7</v>
      </c>
      <c r="G20627" t="s">
        <v>35</v>
      </c>
    </row>
    <row r="20628" spans="1:7" x14ac:dyDescent="0.25">
      <c r="A20628" t="s">
        <v>2030</v>
      </c>
      <c r="B20628">
        <v>2.7098829432821032E-11</v>
      </c>
      <c r="C20628">
        <v>0.79935306656569083</v>
      </c>
      <c r="D20628">
        <v>0.20200000000000001</v>
      </c>
      <c r="E20628">
        <v>0.05</v>
      </c>
      <c r="F20628">
        <v>6.0994045287393584E-7</v>
      </c>
      <c r="G20628" t="s">
        <v>35</v>
      </c>
    </row>
    <row r="20629" spans="1:7" x14ac:dyDescent="0.25">
      <c r="A20629" t="s">
        <v>5495</v>
      </c>
      <c r="B20629">
        <v>2.9272265729292765E-11</v>
      </c>
      <c r="C20629">
        <v>0.69327830558286752</v>
      </c>
      <c r="D20629">
        <v>0.56399999999999995</v>
      </c>
      <c r="E20629">
        <v>0.34</v>
      </c>
      <c r="F20629">
        <v>6.5886015703492153E-7</v>
      </c>
      <c r="G20629" t="s">
        <v>35</v>
      </c>
    </row>
    <row r="20630" spans="1:7" x14ac:dyDescent="0.25">
      <c r="A20630" t="s">
        <v>2407</v>
      </c>
      <c r="B20630">
        <v>4.9070861873296194E-11</v>
      </c>
      <c r="C20630">
        <v>0.69825118240439976</v>
      </c>
      <c r="D20630">
        <v>0.49099999999999999</v>
      </c>
      <c r="E20630">
        <v>0.26900000000000002</v>
      </c>
      <c r="F20630">
        <v>1.1044869590441507E-6</v>
      </c>
      <c r="G20630" t="s">
        <v>35</v>
      </c>
    </row>
    <row r="20631" spans="1:7" x14ac:dyDescent="0.25">
      <c r="A20631" t="s">
        <v>5261</v>
      </c>
      <c r="B20631">
        <v>5.4633910076701057E-11</v>
      </c>
      <c r="C20631">
        <v>0.42817905566720205</v>
      </c>
      <c r="D20631">
        <v>0.95699999999999996</v>
      </c>
      <c r="E20631">
        <v>0.72399999999999998</v>
      </c>
      <c r="F20631">
        <v>1.2297000480063875E-6</v>
      </c>
      <c r="G20631" t="s">
        <v>35</v>
      </c>
    </row>
    <row r="20632" spans="1:7" x14ac:dyDescent="0.25">
      <c r="A20632" t="s">
        <v>2037</v>
      </c>
      <c r="B20632">
        <v>8.0758879698289052E-11</v>
      </c>
      <c r="C20632">
        <v>0.76585167650982378</v>
      </c>
      <c r="D20632">
        <v>0.46600000000000003</v>
      </c>
      <c r="E20632">
        <v>0.247</v>
      </c>
      <c r="F20632">
        <v>1.81772086424909E-6</v>
      </c>
      <c r="G20632" t="s">
        <v>35</v>
      </c>
    </row>
    <row r="20633" spans="1:7" x14ac:dyDescent="0.25">
      <c r="A20633" t="s">
        <v>5278</v>
      </c>
      <c r="B20633">
        <v>1.0593535023390528E-10</v>
      </c>
      <c r="C20633">
        <v>0.85937362632753667</v>
      </c>
      <c r="D20633">
        <v>0.67500000000000004</v>
      </c>
      <c r="E20633">
        <v>0.48099999999999998</v>
      </c>
      <c r="F20633">
        <v>2.38439286306474E-6</v>
      </c>
      <c r="G20633" t="s">
        <v>35</v>
      </c>
    </row>
    <row r="20634" spans="1:7" x14ac:dyDescent="0.25">
      <c r="A20634" t="s">
        <v>1242</v>
      </c>
      <c r="B20634">
        <v>1.1044657279783041E-10</v>
      </c>
      <c r="C20634">
        <v>0.37316150904407663</v>
      </c>
      <c r="D20634">
        <v>0.17199999999999999</v>
      </c>
      <c r="E20634">
        <v>4.4999999999999998E-2</v>
      </c>
      <c r="F20634">
        <v>2.4859314605335668E-6</v>
      </c>
      <c r="G20634" t="s">
        <v>35</v>
      </c>
    </row>
    <row r="20635" spans="1:7" x14ac:dyDescent="0.25">
      <c r="A20635" t="s">
        <v>6272</v>
      </c>
      <c r="B20635">
        <v>1.4433368392223219E-10</v>
      </c>
      <c r="C20635">
        <v>0.68560361872570252</v>
      </c>
      <c r="D20635">
        <v>0.245</v>
      </c>
      <c r="E20635">
        <v>8.3000000000000004E-2</v>
      </c>
      <c r="F20635">
        <v>3.2486625577216021E-6</v>
      </c>
      <c r="G20635" t="s">
        <v>35</v>
      </c>
    </row>
    <row r="20636" spans="1:7" x14ac:dyDescent="0.25">
      <c r="A20636" t="s">
        <v>5828</v>
      </c>
      <c r="B20636">
        <v>1.4825308272074448E-10</v>
      </c>
      <c r="C20636">
        <v>0.65562576731866673</v>
      </c>
      <c r="D20636">
        <v>0.25800000000000001</v>
      </c>
      <c r="E20636">
        <v>8.7999999999999995E-2</v>
      </c>
      <c r="F20636">
        <v>3.3368803858785168E-6</v>
      </c>
      <c r="G20636" t="s">
        <v>35</v>
      </c>
    </row>
    <row r="20637" spans="1:7" x14ac:dyDescent="0.25">
      <c r="A20637" t="s">
        <v>2537</v>
      </c>
      <c r="B20637">
        <v>1.5381864829874733E-10</v>
      </c>
      <c r="C20637">
        <v>0.64214810002270029</v>
      </c>
      <c r="D20637">
        <v>0.58299999999999996</v>
      </c>
      <c r="E20637">
        <v>0.35</v>
      </c>
      <c r="F20637">
        <v>3.462150135908205E-6</v>
      </c>
      <c r="G20637" t="s">
        <v>35</v>
      </c>
    </row>
    <row r="20638" spans="1:7" x14ac:dyDescent="0.25">
      <c r="A20638" t="s">
        <v>354</v>
      </c>
      <c r="B20638">
        <v>1.5498386733941625E-10</v>
      </c>
      <c r="C20638">
        <v>0.51513449970062908</v>
      </c>
      <c r="D20638">
        <v>0.748</v>
      </c>
      <c r="E20638">
        <v>0.51100000000000001</v>
      </c>
      <c r="F20638">
        <v>3.4883768860755809E-6</v>
      </c>
      <c r="G20638" t="s">
        <v>35</v>
      </c>
    </row>
    <row r="20639" spans="1:7" x14ac:dyDescent="0.25">
      <c r="A20639" t="s">
        <v>673</v>
      </c>
      <c r="B20639">
        <v>1.6407417640489828E-10</v>
      </c>
      <c r="C20639">
        <v>0.53881071121692803</v>
      </c>
      <c r="D20639">
        <v>0.41099999999999998</v>
      </c>
      <c r="E20639">
        <v>0.19900000000000001</v>
      </c>
      <c r="F20639">
        <v>3.6929815625214507E-6</v>
      </c>
      <c r="G20639" t="s">
        <v>35</v>
      </c>
    </row>
    <row r="20640" spans="1:7" x14ac:dyDescent="0.25">
      <c r="A20640" t="s">
        <v>137</v>
      </c>
      <c r="B20640">
        <v>1.6791863552583861E-10</v>
      </c>
      <c r="C20640">
        <v>0.47859596683171723</v>
      </c>
      <c r="D20640">
        <v>0.63200000000000001</v>
      </c>
      <c r="E20640">
        <v>0.373</v>
      </c>
      <c r="F20640">
        <v>3.7795126484155752E-6</v>
      </c>
      <c r="G20640" t="s">
        <v>35</v>
      </c>
    </row>
    <row r="20641" spans="1:7" x14ac:dyDescent="0.25">
      <c r="A20641" t="s">
        <v>5695</v>
      </c>
      <c r="B20641">
        <v>2.3412902520182798E-10</v>
      </c>
      <c r="C20641">
        <v>0.72466868274238161</v>
      </c>
      <c r="D20641">
        <v>0.436</v>
      </c>
      <c r="E20641">
        <v>0.23300000000000001</v>
      </c>
      <c r="F20641">
        <v>5.2697760992427441E-6</v>
      </c>
      <c r="G20641" t="s">
        <v>35</v>
      </c>
    </row>
    <row r="20642" spans="1:7" x14ac:dyDescent="0.25">
      <c r="A20642" t="s">
        <v>1986</v>
      </c>
      <c r="B20642">
        <v>2.7773926504067025E-10</v>
      </c>
      <c r="C20642">
        <v>0.60638619561233886</v>
      </c>
      <c r="D20642">
        <v>0.54600000000000004</v>
      </c>
      <c r="E20642">
        <v>0.316</v>
      </c>
      <c r="F20642">
        <v>6.2513553775354055E-6</v>
      </c>
      <c r="G20642" t="s">
        <v>35</v>
      </c>
    </row>
    <row r="20643" spans="1:7" x14ac:dyDescent="0.25">
      <c r="A20643" t="s">
        <v>5632</v>
      </c>
      <c r="B20643">
        <v>2.9778100169164012E-10</v>
      </c>
      <c r="C20643">
        <v>0.42389619655641897</v>
      </c>
      <c r="D20643">
        <v>0.123</v>
      </c>
      <c r="E20643">
        <v>0.02</v>
      </c>
      <c r="F20643">
        <v>6.7024547860754358E-6</v>
      </c>
      <c r="G20643" t="s">
        <v>35</v>
      </c>
    </row>
    <row r="20644" spans="1:7" x14ac:dyDescent="0.25">
      <c r="A20644" t="s">
        <v>5687</v>
      </c>
      <c r="B20644">
        <v>3.4693894564730967E-10</v>
      </c>
      <c r="C20644">
        <v>0.7609649655286097</v>
      </c>
      <c r="D20644">
        <v>0.54600000000000004</v>
      </c>
      <c r="E20644">
        <v>0.34200000000000003</v>
      </c>
      <c r="F20644">
        <v>7.8089017886296462E-6</v>
      </c>
      <c r="G20644" t="s">
        <v>35</v>
      </c>
    </row>
    <row r="20645" spans="1:7" x14ac:dyDescent="0.25">
      <c r="A20645" t="s">
        <v>5709</v>
      </c>
      <c r="B20645">
        <v>5.3822263887203057E-10</v>
      </c>
      <c r="C20645">
        <v>0.63284662393449254</v>
      </c>
      <c r="D20645">
        <v>0.67500000000000004</v>
      </c>
      <c r="E20645">
        <v>0.47</v>
      </c>
      <c r="F20645">
        <v>1.2114315155731664E-5</v>
      </c>
      <c r="G20645" t="s">
        <v>35</v>
      </c>
    </row>
    <row r="20646" spans="1:7" x14ac:dyDescent="0.25">
      <c r="A20646" t="s">
        <v>4697</v>
      </c>
      <c r="B20646">
        <v>5.578039628276664E-10</v>
      </c>
      <c r="C20646">
        <v>0.67585356519271267</v>
      </c>
      <c r="D20646">
        <v>0.50900000000000001</v>
      </c>
      <c r="E20646">
        <v>0.29799999999999999</v>
      </c>
      <c r="F20646">
        <v>1.2555051595325115E-5</v>
      </c>
      <c r="G20646" t="s">
        <v>35</v>
      </c>
    </row>
    <row r="20647" spans="1:7" x14ac:dyDescent="0.25">
      <c r="A20647" t="s">
        <v>6838</v>
      </c>
      <c r="B20647">
        <v>5.6558502280604981E-10</v>
      </c>
      <c r="C20647">
        <v>0.71459688757535822</v>
      </c>
      <c r="D20647">
        <v>0.35599999999999998</v>
      </c>
      <c r="E20647">
        <v>0.16900000000000001</v>
      </c>
      <c r="F20647">
        <v>1.273018769331857E-5</v>
      </c>
      <c r="G20647" t="s">
        <v>35</v>
      </c>
    </row>
    <row r="20648" spans="1:7" x14ac:dyDescent="0.25">
      <c r="A20648" t="s">
        <v>1176</v>
      </c>
      <c r="B20648">
        <v>5.9654473931128871E-10</v>
      </c>
      <c r="C20648">
        <v>0.33315233916697573</v>
      </c>
      <c r="D20648">
        <v>0.215</v>
      </c>
      <c r="E20648">
        <v>7.2999999999999995E-2</v>
      </c>
      <c r="F20648">
        <v>1.3427028992418486E-5</v>
      </c>
      <c r="G20648" t="s">
        <v>35</v>
      </c>
    </row>
    <row r="20649" spans="1:7" x14ac:dyDescent="0.25">
      <c r="A20649" t="s">
        <v>2468</v>
      </c>
      <c r="B20649">
        <v>8.0420315552884817E-10</v>
      </c>
      <c r="C20649">
        <v>0.65841504670702566</v>
      </c>
      <c r="D20649">
        <v>0.36799999999999999</v>
      </c>
      <c r="E20649">
        <v>0.17299999999999999</v>
      </c>
      <c r="F20649">
        <v>1.8101004624643315E-5</v>
      </c>
      <c r="G20649" t="s">
        <v>35</v>
      </c>
    </row>
    <row r="20650" spans="1:7" x14ac:dyDescent="0.25">
      <c r="A20650" t="s">
        <v>5644</v>
      </c>
      <c r="B20650">
        <v>1.0048966294666215E-9</v>
      </c>
      <c r="C20650">
        <v>0.63740123022733952</v>
      </c>
      <c r="D20650">
        <v>0.73</v>
      </c>
      <c r="E20650">
        <v>0.52100000000000002</v>
      </c>
      <c r="F20650">
        <v>2.2618213336034716E-5</v>
      </c>
      <c r="G20650" t="s">
        <v>35</v>
      </c>
    </row>
    <row r="20651" spans="1:7" x14ac:dyDescent="0.25">
      <c r="A20651" t="s">
        <v>2103</v>
      </c>
      <c r="B20651">
        <v>1.1045001063907675E-9</v>
      </c>
      <c r="C20651">
        <v>0.55239498567729151</v>
      </c>
      <c r="D20651">
        <v>0.28199999999999997</v>
      </c>
      <c r="E20651">
        <v>0.105</v>
      </c>
      <c r="F20651">
        <v>2.4860088394643394E-5</v>
      </c>
      <c r="G20651" t="s">
        <v>35</v>
      </c>
    </row>
    <row r="20652" spans="1:7" x14ac:dyDescent="0.25">
      <c r="A20652" t="s">
        <v>2607</v>
      </c>
      <c r="B20652">
        <v>1.1393052916361734E-9</v>
      </c>
      <c r="C20652">
        <v>0.71656176200547728</v>
      </c>
      <c r="D20652">
        <v>0.36799999999999999</v>
      </c>
      <c r="E20652">
        <v>0.192</v>
      </c>
      <c r="F20652">
        <v>2.564348350414699E-5</v>
      </c>
      <c r="G20652" t="s">
        <v>35</v>
      </c>
    </row>
    <row r="20653" spans="1:7" x14ac:dyDescent="0.25">
      <c r="A20653" t="s">
        <v>5273</v>
      </c>
      <c r="B20653">
        <v>1.2591777986784451E-9</v>
      </c>
      <c r="C20653">
        <v>0.3152607657657871</v>
      </c>
      <c r="D20653">
        <v>0.80400000000000005</v>
      </c>
      <c r="E20653">
        <v>0.57999999999999996</v>
      </c>
      <c r="F20653">
        <v>2.8341573892654443E-5</v>
      </c>
      <c r="G20653" t="s">
        <v>35</v>
      </c>
    </row>
    <row r="20654" spans="1:7" x14ac:dyDescent="0.25">
      <c r="A20654" t="s">
        <v>6880</v>
      </c>
      <c r="B20654">
        <v>1.2635659123091861E-9</v>
      </c>
      <c r="C20654">
        <v>0.62410305344462269</v>
      </c>
      <c r="D20654">
        <v>0.28799999999999998</v>
      </c>
      <c r="E20654">
        <v>0.16700000000000001</v>
      </c>
      <c r="F20654">
        <v>2.844034155425516E-5</v>
      </c>
      <c r="G20654" t="s">
        <v>35</v>
      </c>
    </row>
    <row r="20655" spans="1:7" x14ac:dyDescent="0.25">
      <c r="A20655" t="s">
        <v>5048</v>
      </c>
      <c r="B20655">
        <v>1.3056403352350448E-9</v>
      </c>
      <c r="C20655">
        <v>0.69390802648966532</v>
      </c>
      <c r="D20655">
        <v>0.57699999999999996</v>
      </c>
      <c r="E20655">
        <v>0.38500000000000001</v>
      </c>
      <c r="F20655">
        <v>2.9387352665470389E-5</v>
      </c>
      <c r="G20655" t="s">
        <v>35</v>
      </c>
    </row>
    <row r="20656" spans="1:7" x14ac:dyDescent="0.25">
      <c r="A20656" t="s">
        <v>6881</v>
      </c>
      <c r="B20656">
        <v>1.4517301295078288E-9</v>
      </c>
      <c r="C20656">
        <v>0.44040271825623373</v>
      </c>
      <c r="D20656">
        <v>0.11700000000000001</v>
      </c>
      <c r="E20656">
        <v>1.9E-2</v>
      </c>
      <c r="F20656">
        <v>3.2675541754962209E-5</v>
      </c>
      <c r="G20656" t="s">
        <v>35</v>
      </c>
    </row>
    <row r="20657" spans="1:7" x14ac:dyDescent="0.25">
      <c r="A20657" t="s">
        <v>1533</v>
      </c>
      <c r="B20657">
        <v>1.7974364531485764E-9</v>
      </c>
      <c r="C20657">
        <v>0.45004322336376879</v>
      </c>
      <c r="D20657">
        <v>0.66900000000000004</v>
      </c>
      <c r="E20657">
        <v>0.42799999999999999</v>
      </c>
      <c r="F20657">
        <v>4.0456699687468155E-5</v>
      </c>
      <c r="G20657" t="s">
        <v>35</v>
      </c>
    </row>
    <row r="20658" spans="1:7" x14ac:dyDescent="0.25">
      <c r="A20658" t="s">
        <v>1520</v>
      </c>
      <c r="B20658">
        <v>1.9032286763992639E-9</v>
      </c>
      <c r="C20658">
        <v>0.45657495282373861</v>
      </c>
      <c r="D20658">
        <v>0.69899999999999995</v>
      </c>
      <c r="E20658">
        <v>0.47</v>
      </c>
      <c r="F20658">
        <v>4.283787104839463E-5</v>
      </c>
      <c r="G20658" t="s">
        <v>35</v>
      </c>
    </row>
    <row r="20659" spans="1:7" x14ac:dyDescent="0.25">
      <c r="A20659" t="s">
        <v>5648</v>
      </c>
      <c r="B20659">
        <v>2.1704253946790979E-9</v>
      </c>
      <c r="C20659">
        <v>0.53385380266673854</v>
      </c>
      <c r="D20659">
        <v>0.66900000000000004</v>
      </c>
      <c r="E20659">
        <v>0.44700000000000001</v>
      </c>
      <c r="F20659">
        <v>4.8851934783437136E-5</v>
      </c>
      <c r="G20659" t="s">
        <v>35</v>
      </c>
    </row>
    <row r="20660" spans="1:7" x14ac:dyDescent="0.25">
      <c r="A20660" t="s">
        <v>2340</v>
      </c>
      <c r="B20660">
        <v>2.3138733672325005E-9</v>
      </c>
      <c r="C20660">
        <v>0.58222586880597871</v>
      </c>
      <c r="D20660">
        <v>0.215</v>
      </c>
      <c r="E20660">
        <v>7.0000000000000007E-2</v>
      </c>
      <c r="F20660">
        <v>5.2080661749669123E-5</v>
      </c>
      <c r="G20660" t="s">
        <v>35</v>
      </c>
    </row>
    <row r="20661" spans="1:7" x14ac:dyDescent="0.25">
      <c r="A20661" t="s">
        <v>2102</v>
      </c>
      <c r="B20661">
        <v>2.4493812666294596E-9</v>
      </c>
      <c r="C20661">
        <v>0.75126660807605006</v>
      </c>
      <c r="D20661">
        <v>0.31900000000000001</v>
      </c>
      <c r="E20661">
        <v>0.159</v>
      </c>
      <c r="F20661">
        <v>5.5130673549295876E-5</v>
      </c>
      <c r="G20661" t="s">
        <v>35</v>
      </c>
    </row>
    <row r="20662" spans="1:7" x14ac:dyDescent="0.25">
      <c r="A20662" t="s">
        <v>1345</v>
      </c>
      <c r="B20662">
        <v>3.5672390372498954E-9</v>
      </c>
      <c r="C20662">
        <v>0.50078322741176939</v>
      </c>
      <c r="D20662">
        <v>0.313</v>
      </c>
      <c r="E20662">
        <v>0.13600000000000001</v>
      </c>
      <c r="F20662">
        <v>8.0291416250420641E-5</v>
      </c>
      <c r="G20662" t="s">
        <v>35</v>
      </c>
    </row>
    <row r="20663" spans="1:7" x14ac:dyDescent="0.25">
      <c r="A20663" t="s">
        <v>856</v>
      </c>
      <c r="B20663">
        <v>3.7577789094617636E-9</v>
      </c>
      <c r="C20663">
        <v>0.61275632768887101</v>
      </c>
      <c r="D20663">
        <v>0.46</v>
      </c>
      <c r="E20663">
        <v>0.252</v>
      </c>
      <c r="F20663">
        <v>8.4580087694165372E-5</v>
      </c>
      <c r="G20663" t="s">
        <v>35</v>
      </c>
    </row>
    <row r="20664" spans="1:7" x14ac:dyDescent="0.25">
      <c r="A20664" t="s">
        <v>1357</v>
      </c>
      <c r="B20664">
        <v>4.0792371328944575E-9</v>
      </c>
      <c r="C20664">
        <v>0.51442632892965845</v>
      </c>
      <c r="D20664">
        <v>0.38700000000000001</v>
      </c>
      <c r="E20664">
        <v>0.189</v>
      </c>
      <c r="F20664">
        <v>9.1815469387188447E-5</v>
      </c>
      <c r="G20664" t="s">
        <v>35</v>
      </c>
    </row>
    <row r="20665" spans="1:7" x14ac:dyDescent="0.25">
      <c r="A20665" t="s">
        <v>2227</v>
      </c>
      <c r="B20665">
        <v>5.0316273290912642E-9</v>
      </c>
      <c r="C20665">
        <v>0.68760538780653779</v>
      </c>
      <c r="D20665">
        <v>0.50900000000000001</v>
      </c>
      <c r="E20665">
        <v>0.33100000000000002</v>
      </c>
      <c r="F20665">
        <v>1.1325186792318618E-4</v>
      </c>
      <c r="G20665" t="s">
        <v>35</v>
      </c>
    </row>
    <row r="20666" spans="1:7" x14ac:dyDescent="0.25">
      <c r="A20666" t="s">
        <v>2104</v>
      </c>
      <c r="B20666">
        <v>6.3439695120441524E-9</v>
      </c>
      <c r="C20666">
        <v>0.38575241512049652</v>
      </c>
      <c r="D20666">
        <v>0.20899999999999999</v>
      </c>
      <c r="E20666">
        <v>7.2999999999999995E-2</v>
      </c>
      <c r="F20666">
        <v>1.4279006577708978E-4</v>
      </c>
      <c r="G20666" t="s">
        <v>35</v>
      </c>
    </row>
    <row r="20667" spans="1:7" x14ac:dyDescent="0.25">
      <c r="A20667" t="s">
        <v>5988</v>
      </c>
      <c r="B20667">
        <v>8.5790605666057986E-9</v>
      </c>
      <c r="C20667">
        <v>0.48824998859754931</v>
      </c>
      <c r="D20667">
        <v>0.98199999999999998</v>
      </c>
      <c r="E20667">
        <v>0.86499999999999999</v>
      </c>
      <c r="F20667">
        <v>1.9309749523316333E-4</v>
      </c>
      <c r="G20667" t="s">
        <v>35</v>
      </c>
    </row>
    <row r="20668" spans="1:7" x14ac:dyDescent="0.25">
      <c r="A20668" t="s">
        <v>5227</v>
      </c>
      <c r="B20668">
        <v>9.7144506832566103E-9</v>
      </c>
      <c r="C20668">
        <v>0.26749027896291411</v>
      </c>
      <c r="D20668">
        <v>0.77300000000000002</v>
      </c>
      <c r="E20668">
        <v>0.56699999999999995</v>
      </c>
      <c r="F20668">
        <v>2.1865285597873977E-4</v>
      </c>
      <c r="G20668" t="s">
        <v>35</v>
      </c>
    </row>
    <row r="20669" spans="1:7" x14ac:dyDescent="0.25">
      <c r="A20669" t="s">
        <v>3069</v>
      </c>
      <c r="B20669">
        <v>1.1944758466288106E-8</v>
      </c>
      <c r="C20669">
        <v>0.65493956695738897</v>
      </c>
      <c r="D20669">
        <v>0.38</v>
      </c>
      <c r="E20669">
        <v>0.26900000000000002</v>
      </c>
      <c r="F20669">
        <v>2.6885262355921271E-4</v>
      </c>
      <c r="G20669" t="s">
        <v>35</v>
      </c>
    </row>
    <row r="20670" spans="1:7" x14ac:dyDescent="0.25">
      <c r="A20670" t="s">
        <v>5233</v>
      </c>
      <c r="B20670">
        <v>1.359006909123398E-8</v>
      </c>
      <c r="C20670">
        <v>0.46622297660151757</v>
      </c>
      <c r="D20670">
        <v>0.79800000000000004</v>
      </c>
      <c r="E20670">
        <v>0.58299999999999996</v>
      </c>
      <c r="F20670">
        <v>3.0588527510549442E-4</v>
      </c>
      <c r="G20670" t="s">
        <v>35</v>
      </c>
    </row>
    <row r="20671" spans="1:7" x14ac:dyDescent="0.25">
      <c r="A20671" t="s">
        <v>449</v>
      </c>
      <c r="B20671">
        <v>1.4151706066732333E-8</v>
      </c>
      <c r="C20671">
        <v>0.62312453170247739</v>
      </c>
      <c r="D20671">
        <v>0.50900000000000001</v>
      </c>
      <c r="E20671">
        <v>0.30099999999999999</v>
      </c>
      <c r="F20671">
        <v>3.1852660015001136E-4</v>
      </c>
      <c r="G20671" t="s">
        <v>35</v>
      </c>
    </row>
    <row r="20672" spans="1:7" x14ac:dyDescent="0.25">
      <c r="A20672" t="s">
        <v>577</v>
      </c>
      <c r="B20672">
        <v>1.7657122000607805E-8</v>
      </c>
      <c r="C20672">
        <v>0.63736708703620515</v>
      </c>
      <c r="D20672">
        <v>0.442</v>
      </c>
      <c r="E20672">
        <v>0.25800000000000001</v>
      </c>
      <c r="F20672">
        <v>3.974265019896805E-4</v>
      </c>
      <c r="G20672" t="s">
        <v>35</v>
      </c>
    </row>
    <row r="20673" spans="1:7" x14ac:dyDescent="0.25">
      <c r="A20673" t="s">
        <v>663</v>
      </c>
      <c r="B20673">
        <v>1.7887185224747195E-8</v>
      </c>
      <c r="C20673">
        <v>0.5720825548905446</v>
      </c>
      <c r="D20673">
        <v>0.71799999999999997</v>
      </c>
      <c r="E20673">
        <v>0.53700000000000003</v>
      </c>
      <c r="F20673">
        <v>4.0260476503860986E-4</v>
      </c>
      <c r="G20673" t="s">
        <v>35</v>
      </c>
    </row>
    <row r="20674" spans="1:7" x14ac:dyDescent="0.25">
      <c r="A20674" t="s">
        <v>305</v>
      </c>
      <c r="B20674">
        <v>1.870713773445635E-8</v>
      </c>
      <c r="C20674">
        <v>0.60067682394595456</v>
      </c>
      <c r="D20674">
        <v>0.61299999999999999</v>
      </c>
      <c r="E20674">
        <v>0.46400000000000002</v>
      </c>
      <c r="F20674">
        <v>4.2106025612714354E-4</v>
      </c>
      <c r="G20674" t="s">
        <v>35</v>
      </c>
    </row>
    <row r="20675" spans="1:7" x14ac:dyDescent="0.25">
      <c r="A20675" t="s">
        <v>1444</v>
      </c>
      <c r="B20675">
        <v>2.620411490226754E-8</v>
      </c>
      <c r="C20675">
        <v>0.3896678558284925</v>
      </c>
      <c r="D20675">
        <v>0.58899999999999997</v>
      </c>
      <c r="E20675">
        <v>0.38800000000000001</v>
      </c>
      <c r="F20675">
        <v>5.8980221822023783E-4</v>
      </c>
      <c r="G20675" t="s">
        <v>35</v>
      </c>
    </row>
    <row r="20676" spans="1:7" x14ac:dyDescent="0.25">
      <c r="A20676" t="s">
        <v>595</v>
      </c>
      <c r="B20676">
        <v>2.7602792325043767E-8</v>
      </c>
      <c r="C20676">
        <v>0.39072802059506428</v>
      </c>
      <c r="D20676">
        <v>0.374</v>
      </c>
      <c r="E20676">
        <v>0.192</v>
      </c>
      <c r="F20676">
        <v>6.2128364965208509E-4</v>
      </c>
      <c r="G20676" t="s">
        <v>35</v>
      </c>
    </row>
    <row r="20677" spans="1:7" x14ac:dyDescent="0.25">
      <c r="A20677" t="s">
        <v>764</v>
      </c>
      <c r="B20677">
        <v>2.9508214958082729E-8</v>
      </c>
      <c r="C20677">
        <v>0.62564593778849598</v>
      </c>
      <c r="D20677">
        <v>0.374</v>
      </c>
      <c r="E20677">
        <v>0.20200000000000001</v>
      </c>
      <c r="F20677">
        <v>6.6417090227652612E-4</v>
      </c>
      <c r="G20677" t="s">
        <v>35</v>
      </c>
    </row>
    <row r="20678" spans="1:7" x14ac:dyDescent="0.25">
      <c r="A20678" t="s">
        <v>6161</v>
      </c>
      <c r="B20678">
        <v>2.9897997104097222E-8</v>
      </c>
      <c r="C20678">
        <v>0.60322567683855555</v>
      </c>
      <c r="D20678">
        <v>0.14099999999999999</v>
      </c>
      <c r="E20678">
        <v>3.4000000000000002E-2</v>
      </c>
      <c r="F20678">
        <v>6.7294411881902024E-4</v>
      </c>
      <c r="G20678" t="s">
        <v>35</v>
      </c>
    </row>
    <row r="20679" spans="1:7" x14ac:dyDescent="0.25">
      <c r="A20679" t="s">
        <v>6823</v>
      </c>
      <c r="B20679">
        <v>3.1197106895242554E-8</v>
      </c>
      <c r="C20679">
        <v>0.3900059337263217</v>
      </c>
      <c r="D20679">
        <v>0.14099999999999999</v>
      </c>
      <c r="E20679">
        <v>3.5000000000000003E-2</v>
      </c>
      <c r="F20679">
        <v>7.0218448199811938E-4</v>
      </c>
      <c r="G20679" t="s">
        <v>35</v>
      </c>
    </row>
    <row r="20680" spans="1:7" x14ac:dyDescent="0.25">
      <c r="A20680" t="s">
        <v>2122</v>
      </c>
      <c r="B20680">
        <v>3.6936033455475418E-8</v>
      </c>
      <c r="C20680">
        <v>0.55067622606128241</v>
      </c>
      <c r="D20680">
        <v>0.215</v>
      </c>
      <c r="E20680">
        <v>7.6999999999999999E-2</v>
      </c>
      <c r="F20680">
        <v>8.3135624101584075E-4</v>
      </c>
      <c r="G20680" t="s">
        <v>35</v>
      </c>
    </row>
    <row r="20681" spans="1:7" x14ac:dyDescent="0.25">
      <c r="A20681" t="s">
        <v>5968</v>
      </c>
      <c r="B20681">
        <v>3.7548075359879696E-8</v>
      </c>
      <c r="C20681">
        <v>0.64555115981129307</v>
      </c>
      <c r="D20681">
        <v>0.55800000000000005</v>
      </c>
      <c r="E20681">
        <v>0.36299999999999999</v>
      </c>
      <c r="F20681">
        <v>8.451320802001722E-4</v>
      </c>
      <c r="G20681" t="s">
        <v>35</v>
      </c>
    </row>
    <row r="20682" spans="1:7" x14ac:dyDescent="0.25">
      <c r="A20682" t="s">
        <v>6832</v>
      </c>
      <c r="B20682">
        <v>4.4964650984467855E-8</v>
      </c>
      <c r="C20682">
        <v>0.41876822559555399</v>
      </c>
      <c r="D20682">
        <v>0.13500000000000001</v>
      </c>
      <c r="E20682">
        <v>3.3000000000000002E-2</v>
      </c>
      <c r="F20682">
        <v>1.0120643643584024E-3</v>
      </c>
      <c r="G20682" t="s">
        <v>35</v>
      </c>
    </row>
    <row r="20683" spans="1:7" x14ac:dyDescent="0.25">
      <c r="A20683" t="s">
        <v>6642</v>
      </c>
      <c r="B20683">
        <v>6.4207275568337659E-8</v>
      </c>
      <c r="C20683">
        <v>0.47323684684995304</v>
      </c>
      <c r="D20683">
        <v>0.14699999999999999</v>
      </c>
      <c r="E20683">
        <v>3.7999999999999999E-2</v>
      </c>
      <c r="F20683">
        <v>1.4451773584921441E-3</v>
      </c>
      <c r="G20683" t="s">
        <v>35</v>
      </c>
    </row>
    <row r="20684" spans="1:7" x14ac:dyDescent="0.25">
      <c r="A20684" t="s">
        <v>556</v>
      </c>
      <c r="B20684">
        <v>6.4810658188403567E-8</v>
      </c>
      <c r="C20684">
        <v>0.27111863209948073</v>
      </c>
      <c r="D20684">
        <v>0.64400000000000002</v>
      </c>
      <c r="E20684">
        <v>0.437</v>
      </c>
      <c r="F20684">
        <v>1.4587582945045875E-3</v>
      </c>
      <c r="G20684" t="s">
        <v>35</v>
      </c>
    </row>
    <row r="20685" spans="1:7" x14ac:dyDescent="0.25">
      <c r="A20685" t="s">
        <v>6198</v>
      </c>
      <c r="B20685">
        <v>7.0904853396769934E-8</v>
      </c>
      <c r="C20685">
        <v>0.64673753216096008</v>
      </c>
      <c r="D20685">
        <v>0.23300000000000001</v>
      </c>
      <c r="E20685">
        <v>9.8000000000000004E-2</v>
      </c>
      <c r="F20685">
        <v>1.5959264402544977E-3</v>
      </c>
      <c r="G20685" t="s">
        <v>35</v>
      </c>
    </row>
    <row r="20686" spans="1:7" x14ac:dyDescent="0.25">
      <c r="A20686" t="s">
        <v>5883</v>
      </c>
      <c r="B20686">
        <v>7.7394078985710031E-8</v>
      </c>
      <c r="C20686">
        <v>0.45136962865689978</v>
      </c>
      <c r="D20686">
        <v>0.45400000000000001</v>
      </c>
      <c r="E20686">
        <v>0.26600000000000001</v>
      </c>
      <c r="F20686">
        <v>1.7419859298103614E-3</v>
      </c>
      <c r="G20686" t="s">
        <v>35</v>
      </c>
    </row>
    <row r="20687" spans="1:7" x14ac:dyDescent="0.25">
      <c r="A20687" t="s">
        <v>2522</v>
      </c>
      <c r="B20687">
        <v>7.9618721932577836E-8</v>
      </c>
      <c r="C20687">
        <v>0.52764378709748061</v>
      </c>
      <c r="D20687">
        <v>0.53400000000000003</v>
      </c>
      <c r="E20687">
        <v>0.34599999999999997</v>
      </c>
      <c r="F20687">
        <v>1.792058193258462E-3</v>
      </c>
      <c r="G20687" t="s">
        <v>35</v>
      </c>
    </row>
    <row r="20688" spans="1:7" x14ac:dyDescent="0.25">
      <c r="A20688" t="s">
        <v>3387</v>
      </c>
      <c r="B20688">
        <v>8.950085311355702E-8</v>
      </c>
      <c r="C20688">
        <v>0.70014875702497814</v>
      </c>
      <c r="D20688">
        <v>0.33700000000000002</v>
      </c>
      <c r="E20688">
        <v>0.17599999999999999</v>
      </c>
      <c r="F20688">
        <v>2.0144852018799415E-3</v>
      </c>
      <c r="G20688" t="s">
        <v>35</v>
      </c>
    </row>
    <row r="20689" spans="1:7" x14ac:dyDescent="0.25">
      <c r="A20689" t="s">
        <v>6327</v>
      </c>
      <c r="B20689">
        <v>1.1534419237279321E-7</v>
      </c>
      <c r="C20689">
        <v>0.60150925855063864</v>
      </c>
      <c r="D20689">
        <v>0.20899999999999999</v>
      </c>
      <c r="E20689">
        <v>8.5999999999999993E-2</v>
      </c>
      <c r="F20689">
        <v>2.5961670819268298E-3</v>
      </c>
      <c r="G20689" t="s">
        <v>35</v>
      </c>
    </row>
    <row r="20690" spans="1:7" x14ac:dyDescent="0.25">
      <c r="A20690" t="s">
        <v>5743</v>
      </c>
      <c r="B20690">
        <v>1.1603093441842917E-7</v>
      </c>
      <c r="C20690">
        <v>0.67373494387140465</v>
      </c>
      <c r="D20690">
        <v>0.38</v>
      </c>
      <c r="E20690">
        <v>0.22600000000000001</v>
      </c>
      <c r="F20690">
        <v>2.6116242718900039E-3</v>
      </c>
      <c r="G20690" t="s">
        <v>35</v>
      </c>
    </row>
    <row r="20691" spans="1:7" x14ac:dyDescent="0.25">
      <c r="A20691" t="s">
        <v>2912</v>
      </c>
      <c r="B20691">
        <v>1.1960335749177855E-7</v>
      </c>
      <c r="C20691">
        <v>0.43760561745710091</v>
      </c>
      <c r="D20691">
        <v>0.16</v>
      </c>
      <c r="E20691">
        <v>4.9000000000000002E-2</v>
      </c>
      <c r="F20691">
        <v>2.6920323704249516E-3</v>
      </c>
      <c r="G20691" t="s">
        <v>35</v>
      </c>
    </row>
    <row r="20692" spans="1:7" x14ac:dyDescent="0.25">
      <c r="A20692" t="s">
        <v>230</v>
      </c>
      <c r="B20692">
        <v>1.6149183051128978E-7</v>
      </c>
      <c r="C20692">
        <v>0.40786244987490017</v>
      </c>
      <c r="D20692">
        <v>0.374</v>
      </c>
      <c r="E20692">
        <v>0.19600000000000001</v>
      </c>
      <c r="F20692">
        <v>3.6348581211481106E-3</v>
      </c>
      <c r="G20692" t="s">
        <v>35</v>
      </c>
    </row>
    <row r="20693" spans="1:7" x14ac:dyDescent="0.25">
      <c r="A20693" t="s">
        <v>3090</v>
      </c>
      <c r="B20693">
        <v>1.6156918343063929E-7</v>
      </c>
      <c r="C20693">
        <v>0.58180788315126875</v>
      </c>
      <c r="D20693">
        <v>0.47199999999999998</v>
      </c>
      <c r="E20693">
        <v>0.27900000000000003</v>
      </c>
      <c r="F20693">
        <v>3.6365991806568292E-3</v>
      </c>
      <c r="G20693" t="s">
        <v>35</v>
      </c>
    </row>
    <row r="20694" spans="1:7" x14ac:dyDescent="0.25">
      <c r="A20694" t="s">
        <v>3467</v>
      </c>
      <c r="B20694">
        <v>1.6715718353053103E-7</v>
      </c>
      <c r="C20694">
        <v>0.59512865555551131</v>
      </c>
      <c r="D20694">
        <v>0.36199999999999999</v>
      </c>
      <c r="E20694">
        <v>0.19700000000000001</v>
      </c>
      <c r="F20694">
        <v>3.7623738869051924E-3</v>
      </c>
      <c r="G20694" t="s">
        <v>35</v>
      </c>
    </row>
    <row r="20695" spans="1:7" x14ac:dyDescent="0.25">
      <c r="A20695" t="s">
        <v>5465</v>
      </c>
      <c r="B20695">
        <v>1.7572753414526954E-7</v>
      </c>
      <c r="C20695">
        <v>0.45713464817950467</v>
      </c>
      <c r="D20695">
        <v>0.66300000000000003</v>
      </c>
      <c r="E20695">
        <v>0.46800000000000003</v>
      </c>
      <c r="F20695">
        <v>3.9552753385417271E-3</v>
      </c>
      <c r="G20695" t="s">
        <v>35</v>
      </c>
    </row>
    <row r="20696" spans="1:7" x14ac:dyDescent="0.25">
      <c r="A20696" t="s">
        <v>1054</v>
      </c>
      <c r="B20696">
        <v>2.0719659456838995E-7</v>
      </c>
      <c r="C20696">
        <v>0.49389713545855074</v>
      </c>
      <c r="D20696">
        <v>0.35</v>
      </c>
      <c r="E20696">
        <v>0.183</v>
      </c>
      <c r="F20696">
        <v>4.6635809505453209E-3</v>
      </c>
      <c r="G20696" t="s">
        <v>35</v>
      </c>
    </row>
    <row r="20697" spans="1:7" x14ac:dyDescent="0.25">
      <c r="A20697" t="s">
        <v>5122</v>
      </c>
      <c r="B20697">
        <v>2.1572743310546383E-7</v>
      </c>
      <c r="C20697">
        <v>0.45850970438158956</v>
      </c>
      <c r="D20697">
        <v>0.25800000000000001</v>
      </c>
      <c r="E20697">
        <v>0.113</v>
      </c>
      <c r="F20697">
        <v>4.85559306433778E-3</v>
      </c>
      <c r="G20697" t="s">
        <v>35</v>
      </c>
    </row>
    <row r="20698" spans="1:7" x14ac:dyDescent="0.25">
      <c r="A20698" t="s">
        <v>5581</v>
      </c>
      <c r="B20698">
        <v>2.2162067921340952E-7</v>
      </c>
      <c r="C20698">
        <v>0.50653560476780024</v>
      </c>
      <c r="D20698">
        <v>0.79800000000000004</v>
      </c>
      <c r="E20698">
        <v>0.61399999999999999</v>
      </c>
      <c r="F20698">
        <v>4.9882382477354215E-3</v>
      </c>
      <c r="G20698" t="s">
        <v>35</v>
      </c>
    </row>
    <row r="20699" spans="1:7" x14ac:dyDescent="0.25">
      <c r="A20699" t="s">
        <v>5584</v>
      </c>
      <c r="B20699">
        <v>2.2711519794976357E-7</v>
      </c>
      <c r="C20699">
        <v>0.57679238146460365</v>
      </c>
      <c r="D20699">
        <v>0.503</v>
      </c>
      <c r="E20699">
        <v>0.32700000000000001</v>
      </c>
      <c r="F20699">
        <v>5.1119088754532785E-3</v>
      </c>
      <c r="G20699" t="s">
        <v>35</v>
      </c>
    </row>
    <row r="20700" spans="1:7" x14ac:dyDescent="0.25">
      <c r="A20700" t="s">
        <v>5513</v>
      </c>
      <c r="B20700">
        <v>2.4420707852119767E-7</v>
      </c>
      <c r="C20700">
        <v>0.47083524782685737</v>
      </c>
      <c r="D20700">
        <v>0.60699999999999998</v>
      </c>
      <c r="E20700">
        <v>0.41499999999999998</v>
      </c>
      <c r="F20700">
        <v>5.4966129233551169E-3</v>
      </c>
      <c r="G20700" t="s">
        <v>35</v>
      </c>
    </row>
    <row r="20701" spans="1:7" x14ac:dyDescent="0.25">
      <c r="A20701" t="s">
        <v>3270</v>
      </c>
      <c r="B20701">
        <v>2.4713336092898844E-7</v>
      </c>
      <c r="C20701">
        <v>0.49766544845603677</v>
      </c>
      <c r="D20701">
        <v>0.55200000000000005</v>
      </c>
      <c r="E20701">
        <v>0.35499999999999998</v>
      </c>
      <c r="F20701">
        <v>5.5624776877896721E-3</v>
      </c>
      <c r="G20701" t="s">
        <v>35</v>
      </c>
    </row>
    <row r="20702" spans="1:7" x14ac:dyDescent="0.25">
      <c r="A20702" t="s">
        <v>995</v>
      </c>
      <c r="B20702">
        <v>2.6430957676919598E-7</v>
      </c>
      <c r="C20702">
        <v>0.66651807850038725</v>
      </c>
      <c r="D20702">
        <v>0.33100000000000002</v>
      </c>
      <c r="E20702">
        <v>0.182</v>
      </c>
      <c r="F20702">
        <v>5.9490799539210631E-3</v>
      </c>
      <c r="G20702" t="s">
        <v>35</v>
      </c>
    </row>
    <row r="20703" spans="1:7" x14ac:dyDescent="0.25">
      <c r="A20703" t="s">
        <v>6226</v>
      </c>
      <c r="B20703">
        <v>2.6839204529611863E-7</v>
      </c>
      <c r="C20703">
        <v>0.67786005222819656</v>
      </c>
      <c r="D20703">
        <v>0.20200000000000001</v>
      </c>
      <c r="E20703">
        <v>7.8E-2</v>
      </c>
      <c r="F20703">
        <v>6.040968155525038E-3</v>
      </c>
      <c r="G20703" t="s">
        <v>35</v>
      </c>
    </row>
    <row r="20704" spans="1:7" x14ac:dyDescent="0.25">
      <c r="A20704" t="s">
        <v>6675</v>
      </c>
      <c r="B20704">
        <v>2.8623400976985398E-7</v>
      </c>
      <c r="C20704">
        <v>0.49751397789974838</v>
      </c>
      <c r="D20704">
        <v>0.184</v>
      </c>
      <c r="E20704">
        <v>6.4000000000000001E-2</v>
      </c>
      <c r="F20704">
        <v>6.4425550918998731E-3</v>
      </c>
      <c r="G20704" t="s">
        <v>35</v>
      </c>
    </row>
    <row r="20705" spans="1:7" x14ac:dyDescent="0.25">
      <c r="A20705" t="s">
        <v>2372</v>
      </c>
      <c r="B20705">
        <v>2.9559055189080539E-7</v>
      </c>
      <c r="C20705">
        <v>0.43742887171309919</v>
      </c>
      <c r="D20705">
        <v>0.76700000000000002</v>
      </c>
      <c r="E20705">
        <v>0.57499999999999996</v>
      </c>
      <c r="F20705">
        <v>6.653152141958248E-3</v>
      </c>
      <c r="G20705" t="s">
        <v>35</v>
      </c>
    </row>
    <row r="20706" spans="1:7" x14ac:dyDescent="0.25">
      <c r="A20706" t="s">
        <v>6314</v>
      </c>
      <c r="B20706">
        <v>3.1127233376138262E-7</v>
      </c>
      <c r="C20706">
        <v>0.51085438484036694</v>
      </c>
      <c r="D20706">
        <v>0.17799999999999999</v>
      </c>
      <c r="E20706">
        <v>6.0999999999999999E-2</v>
      </c>
      <c r="F20706">
        <v>7.0061176883012E-3</v>
      </c>
      <c r="G20706" t="s">
        <v>35</v>
      </c>
    </row>
    <row r="20707" spans="1:7" x14ac:dyDescent="0.25">
      <c r="A20707" t="s">
        <v>289</v>
      </c>
      <c r="B20707">
        <v>3.1312627182806685E-7</v>
      </c>
      <c r="C20707">
        <v>0.31859882508515835</v>
      </c>
      <c r="D20707">
        <v>0.503</v>
      </c>
      <c r="E20707">
        <v>0.318</v>
      </c>
      <c r="F20707">
        <v>7.0478461263061287E-3</v>
      </c>
      <c r="G20707" t="s">
        <v>35</v>
      </c>
    </row>
    <row r="20708" spans="1:7" x14ac:dyDescent="0.25">
      <c r="A20708" t="s">
        <v>532</v>
      </c>
      <c r="B20708">
        <v>3.3969329570060618E-7</v>
      </c>
      <c r="C20708">
        <v>0.28631276353498603</v>
      </c>
      <c r="D20708">
        <v>0.98199999999999998</v>
      </c>
      <c r="E20708">
        <v>0.81299999999999994</v>
      </c>
      <c r="F20708">
        <v>7.645816699629244E-3</v>
      </c>
      <c r="G20708" t="s">
        <v>35</v>
      </c>
    </row>
    <row r="20709" spans="1:7" x14ac:dyDescent="0.25">
      <c r="A20709" t="s">
        <v>2811</v>
      </c>
      <c r="B20709">
        <v>3.7789081786150324E-7</v>
      </c>
      <c r="C20709">
        <v>0.4074811008882675</v>
      </c>
      <c r="D20709">
        <v>0.52100000000000002</v>
      </c>
      <c r="E20709">
        <v>0.33</v>
      </c>
      <c r="F20709">
        <v>8.5055665284267147E-3</v>
      </c>
      <c r="G20709" t="s">
        <v>35</v>
      </c>
    </row>
    <row r="20710" spans="1:7" x14ac:dyDescent="0.25">
      <c r="A20710" t="s">
        <v>6856</v>
      </c>
      <c r="B20710">
        <v>4.9654494868247935E-7</v>
      </c>
      <c r="C20710">
        <v>0.56891972254225465</v>
      </c>
      <c r="D20710">
        <v>0.31900000000000001</v>
      </c>
      <c r="E20710">
        <v>0.16600000000000001</v>
      </c>
      <c r="F20710">
        <v>1.1176233704945245E-2</v>
      </c>
      <c r="G20710" t="s">
        <v>35</v>
      </c>
    </row>
    <row r="20711" spans="1:7" x14ac:dyDescent="0.25">
      <c r="A20711" t="s">
        <v>6428</v>
      </c>
      <c r="B20711">
        <v>5.196760644166542E-7</v>
      </c>
      <c r="C20711">
        <v>0.55075893518333063</v>
      </c>
      <c r="D20711">
        <v>0.33700000000000002</v>
      </c>
      <c r="E20711">
        <v>0.17699999999999999</v>
      </c>
      <c r="F20711">
        <v>1.1696868857890053E-2</v>
      </c>
      <c r="G20711" t="s">
        <v>35</v>
      </c>
    </row>
    <row r="20712" spans="1:7" x14ac:dyDescent="0.25">
      <c r="A20712" t="s">
        <v>2305</v>
      </c>
      <c r="B20712">
        <v>5.8330237867605462E-7</v>
      </c>
      <c r="C20712">
        <v>0.57438731078575211</v>
      </c>
      <c r="D20712">
        <v>0.28799999999999998</v>
      </c>
      <c r="E20712">
        <v>0.14899999999999999</v>
      </c>
      <c r="F20712">
        <v>1.3128969939240637E-2</v>
      </c>
      <c r="G20712" t="s">
        <v>35</v>
      </c>
    </row>
    <row r="20713" spans="1:7" x14ac:dyDescent="0.25">
      <c r="A20713" t="s">
        <v>2411</v>
      </c>
      <c r="B20713">
        <v>5.8452285337895753E-7</v>
      </c>
      <c r="C20713">
        <v>0.5423310201255459</v>
      </c>
      <c r="D20713">
        <v>0.23899999999999999</v>
      </c>
      <c r="E20713">
        <v>0.10299999999999999</v>
      </c>
      <c r="F20713">
        <v>1.3156440383853576E-2</v>
      </c>
      <c r="G20713" t="s">
        <v>35</v>
      </c>
    </row>
    <row r="20714" spans="1:7" x14ac:dyDescent="0.25">
      <c r="A20714" t="s">
        <v>5946</v>
      </c>
      <c r="B20714">
        <v>5.8607120754983571E-7</v>
      </c>
      <c r="C20714">
        <v>0.53407348459546211</v>
      </c>
      <c r="D20714">
        <v>0.374</v>
      </c>
      <c r="E20714">
        <v>0.21099999999999999</v>
      </c>
      <c r="F20714">
        <v>1.3191290739531703E-2</v>
      </c>
      <c r="G20714" t="s">
        <v>35</v>
      </c>
    </row>
    <row r="20715" spans="1:7" x14ac:dyDescent="0.25">
      <c r="A20715" t="s">
        <v>183</v>
      </c>
      <c r="B20715">
        <v>6.6471719177843383E-7</v>
      </c>
      <c r="C20715">
        <v>0.3045357152589272</v>
      </c>
      <c r="D20715">
        <v>0.98799999999999999</v>
      </c>
      <c r="E20715">
        <v>0.88</v>
      </c>
      <c r="F20715">
        <v>1.4961454552548988E-2</v>
      </c>
      <c r="G20715" t="s">
        <v>35</v>
      </c>
    </row>
    <row r="20716" spans="1:7" x14ac:dyDescent="0.25">
      <c r="A20716" t="s">
        <v>4596</v>
      </c>
      <c r="B20716">
        <v>6.6494121977960542E-7</v>
      </c>
      <c r="C20716">
        <v>0.39454203119107906</v>
      </c>
      <c r="D20716">
        <v>0.16</v>
      </c>
      <c r="E20716">
        <v>5.1999999999999998E-2</v>
      </c>
      <c r="F20716">
        <v>1.4966496974799359E-2</v>
      </c>
      <c r="G20716" t="s">
        <v>35</v>
      </c>
    </row>
    <row r="20717" spans="1:7" x14ac:dyDescent="0.25">
      <c r="A20717" t="s">
        <v>6809</v>
      </c>
      <c r="B20717">
        <v>7.0680007427154215E-7</v>
      </c>
      <c r="C20717">
        <v>0.58642203276555027</v>
      </c>
      <c r="D20717">
        <v>0.29399999999999998</v>
      </c>
      <c r="E20717">
        <v>0.14899999999999999</v>
      </c>
      <c r="F20717">
        <v>1.5908656071703872E-2</v>
      </c>
      <c r="G20717" t="s">
        <v>35</v>
      </c>
    </row>
    <row r="20718" spans="1:7" x14ac:dyDescent="0.25">
      <c r="A20718" t="s">
        <v>637</v>
      </c>
      <c r="B20718">
        <v>7.0699224873562906E-7</v>
      </c>
      <c r="C20718">
        <v>0.50839219587032991</v>
      </c>
      <c r="D20718">
        <v>0.374</v>
      </c>
      <c r="E20718">
        <v>0.20699999999999999</v>
      </c>
      <c r="F20718">
        <v>1.5912981534541539E-2</v>
      </c>
      <c r="G20718" t="s">
        <v>35</v>
      </c>
    </row>
    <row r="20719" spans="1:7" x14ac:dyDescent="0.25">
      <c r="A20719" t="s">
        <v>4166</v>
      </c>
      <c r="B20719">
        <v>7.1755181869570156E-7</v>
      </c>
      <c r="C20719">
        <v>0.46482802742662466</v>
      </c>
      <c r="D20719">
        <v>0.14099999999999999</v>
      </c>
      <c r="E20719">
        <v>4.2000000000000003E-2</v>
      </c>
      <c r="F20719">
        <v>1.6150656335202851E-2</v>
      </c>
      <c r="G20719" t="s">
        <v>35</v>
      </c>
    </row>
    <row r="20720" spans="1:7" x14ac:dyDescent="0.25">
      <c r="A20720" t="s">
        <v>5746</v>
      </c>
      <c r="B20720">
        <v>8.4781394803134164E-7</v>
      </c>
      <c r="C20720">
        <v>0.51014441381485609</v>
      </c>
      <c r="D20720">
        <v>0.442</v>
      </c>
      <c r="E20720">
        <v>0.27200000000000002</v>
      </c>
      <c r="F20720">
        <v>1.9082596342289437E-2</v>
      </c>
      <c r="G20720" t="s">
        <v>35</v>
      </c>
    </row>
    <row r="20721" spans="1:7" x14ac:dyDescent="0.25">
      <c r="A20721" t="s">
        <v>6346</v>
      </c>
      <c r="B20721">
        <v>9.2871195223666402E-7</v>
      </c>
      <c r="C20721">
        <v>0.54907337504081055</v>
      </c>
      <c r="D20721">
        <v>0.23300000000000001</v>
      </c>
      <c r="E20721">
        <v>0.111</v>
      </c>
      <c r="F20721">
        <v>2.0903448620942833E-2</v>
      </c>
      <c r="G20721" t="s">
        <v>35</v>
      </c>
    </row>
    <row r="20722" spans="1:7" x14ac:dyDescent="0.25">
      <c r="A20722" t="s">
        <v>5896</v>
      </c>
      <c r="B20722">
        <v>9.6801045117333914E-7</v>
      </c>
      <c r="C20722">
        <v>0.70380424531468821</v>
      </c>
      <c r="D20722">
        <v>0.44800000000000001</v>
      </c>
      <c r="E20722">
        <v>0.26800000000000002</v>
      </c>
      <c r="F20722">
        <v>2.1787979235009518E-2</v>
      </c>
      <c r="G20722" t="s">
        <v>35</v>
      </c>
    </row>
    <row r="20723" spans="1:7" x14ac:dyDescent="0.25">
      <c r="A20723" t="s">
        <v>5993</v>
      </c>
      <c r="B20723">
        <v>1.0222079784090168E-6</v>
      </c>
      <c r="C20723">
        <v>0.53024920608739001</v>
      </c>
      <c r="D20723">
        <v>0.44800000000000001</v>
      </c>
      <c r="E20723">
        <v>0.27400000000000002</v>
      </c>
      <c r="F20723">
        <v>2.3007857178030149E-2</v>
      </c>
      <c r="G20723" t="s">
        <v>35</v>
      </c>
    </row>
    <row r="20724" spans="1:7" x14ac:dyDescent="0.25">
      <c r="A20724" t="s">
        <v>5438</v>
      </c>
      <c r="B20724">
        <v>1.0367833011005287E-6</v>
      </c>
      <c r="C20724">
        <v>0.54409068158877971</v>
      </c>
      <c r="D20724">
        <v>0.28799999999999998</v>
      </c>
      <c r="E20724">
        <v>0.152</v>
      </c>
      <c r="F20724">
        <v>2.3335918541170699E-2</v>
      </c>
      <c r="G20724" t="s">
        <v>35</v>
      </c>
    </row>
    <row r="20725" spans="1:7" x14ac:dyDescent="0.25">
      <c r="A20725" t="s">
        <v>4072</v>
      </c>
      <c r="B20725">
        <v>1.1826024498288575E-6</v>
      </c>
      <c r="C20725">
        <v>0.32613368511707119</v>
      </c>
      <c r="D20725">
        <v>0.19</v>
      </c>
      <c r="E20725">
        <v>7.1999999999999995E-2</v>
      </c>
      <c r="F20725">
        <v>2.6618015940747926E-2</v>
      </c>
      <c r="G20725" t="s">
        <v>35</v>
      </c>
    </row>
    <row r="20726" spans="1:7" x14ac:dyDescent="0.25">
      <c r="A20726" t="s">
        <v>2128</v>
      </c>
      <c r="B20726">
        <v>1.2179717470591243E-6</v>
      </c>
      <c r="C20726">
        <v>0.35044416348778684</v>
      </c>
      <c r="D20726">
        <v>0.83399999999999996</v>
      </c>
      <c r="E20726">
        <v>0.65600000000000003</v>
      </c>
      <c r="F20726">
        <v>2.7414108082806771E-2</v>
      </c>
      <c r="G20726" t="s">
        <v>35</v>
      </c>
    </row>
    <row r="20727" spans="1:7" x14ac:dyDescent="0.25">
      <c r="A20727" t="s">
        <v>774</v>
      </c>
      <c r="B20727">
        <v>1.3349095392419184E-6</v>
      </c>
      <c r="C20727">
        <v>0.4164145703287021</v>
      </c>
      <c r="D20727">
        <v>0.503</v>
      </c>
      <c r="E20727">
        <v>0.314</v>
      </c>
      <c r="F20727">
        <v>3.0046143909257101E-2</v>
      </c>
      <c r="G20727" t="s">
        <v>35</v>
      </c>
    </row>
    <row r="20728" spans="1:7" x14ac:dyDescent="0.25">
      <c r="A20728" t="s">
        <v>3113</v>
      </c>
      <c r="B20728">
        <v>1.3711489486569905E-6</v>
      </c>
      <c r="C20728">
        <v>0.37178487972483265</v>
      </c>
      <c r="D20728">
        <v>0.58899999999999997</v>
      </c>
      <c r="E20728">
        <v>0.41299999999999998</v>
      </c>
      <c r="F20728">
        <v>3.0861820536371543E-2</v>
      </c>
      <c r="G20728" t="s">
        <v>35</v>
      </c>
    </row>
    <row r="20729" spans="1:7" x14ac:dyDescent="0.25">
      <c r="A20729" t="s">
        <v>4769</v>
      </c>
      <c r="B20729">
        <v>1.3882831511523862E-6</v>
      </c>
      <c r="C20729">
        <v>0.55599107066571385</v>
      </c>
      <c r="D20729">
        <v>0.36799999999999999</v>
      </c>
      <c r="E20729">
        <v>0.20899999999999999</v>
      </c>
      <c r="F20729">
        <v>3.1247477166137908E-2</v>
      </c>
      <c r="G20729" t="s">
        <v>35</v>
      </c>
    </row>
    <row r="20730" spans="1:7" x14ac:dyDescent="0.25">
      <c r="A20730" t="s">
        <v>6065</v>
      </c>
      <c r="B20730">
        <v>1.4227566950163068E-6</v>
      </c>
      <c r="C20730">
        <v>0.4280649143659625</v>
      </c>
      <c r="D20730">
        <v>0.38</v>
      </c>
      <c r="E20730">
        <v>0.22</v>
      </c>
      <c r="F20730">
        <v>3.202340769142703E-2</v>
      </c>
      <c r="G20730" t="s">
        <v>35</v>
      </c>
    </row>
    <row r="20731" spans="1:7" x14ac:dyDescent="0.25">
      <c r="A20731" t="s">
        <v>2089</v>
      </c>
      <c r="B20731">
        <v>1.4495963559491592E-6</v>
      </c>
      <c r="C20731">
        <v>0.53727306471059255</v>
      </c>
      <c r="D20731">
        <v>0.57699999999999996</v>
      </c>
      <c r="E20731">
        <v>0.44400000000000001</v>
      </c>
      <c r="F20731">
        <v>3.2627514779703673E-2</v>
      </c>
      <c r="G20731" t="s">
        <v>35</v>
      </c>
    </row>
    <row r="20732" spans="1:7" x14ac:dyDescent="0.25">
      <c r="A20732" t="s">
        <v>6882</v>
      </c>
      <c r="B20732">
        <v>1.4699417148393383E-6</v>
      </c>
      <c r="C20732">
        <v>0.54383586972914855</v>
      </c>
      <c r="D20732">
        <v>0.17799999999999999</v>
      </c>
      <c r="E20732">
        <v>6.8000000000000005E-2</v>
      </c>
      <c r="F20732">
        <v>3.3085448117603826E-2</v>
      </c>
      <c r="G20732" t="s">
        <v>35</v>
      </c>
    </row>
    <row r="20733" spans="1:7" x14ac:dyDescent="0.25">
      <c r="A20733" t="s">
        <v>285</v>
      </c>
      <c r="B20733">
        <v>1.7604927221868267E-6</v>
      </c>
      <c r="C20733">
        <v>0.39150971335686791</v>
      </c>
      <c r="D20733">
        <v>0.35599999999999998</v>
      </c>
      <c r="E20733">
        <v>0.19400000000000001</v>
      </c>
      <c r="F20733">
        <v>3.9625170190981093E-2</v>
      </c>
      <c r="G20733" t="s">
        <v>35</v>
      </c>
    </row>
    <row r="20734" spans="1:7" x14ac:dyDescent="0.25">
      <c r="A20734" t="s">
        <v>2653</v>
      </c>
      <c r="B20734">
        <v>1.8739414868910341E-6</v>
      </c>
      <c r="C20734">
        <v>0.45079918514178219</v>
      </c>
      <c r="D20734">
        <v>0.28799999999999998</v>
      </c>
      <c r="E20734">
        <v>0.14599999999999999</v>
      </c>
      <c r="F20734">
        <v>4.2178674986943394E-2</v>
      </c>
      <c r="G20734" t="s">
        <v>35</v>
      </c>
    </row>
    <row r="20735" spans="1:7" x14ac:dyDescent="0.25">
      <c r="A20735" t="s">
        <v>3114</v>
      </c>
      <c r="B20735">
        <v>1.9796048135560569E-6</v>
      </c>
      <c r="C20735">
        <v>0.63416395443194618</v>
      </c>
      <c r="D20735">
        <v>0.29399999999999998</v>
      </c>
      <c r="E20735">
        <v>0.16300000000000001</v>
      </c>
      <c r="F20735">
        <v>4.4556945143519724E-2</v>
      </c>
      <c r="G20735" t="s">
        <v>35</v>
      </c>
    </row>
    <row r="20736" spans="1:7" x14ac:dyDescent="0.25">
      <c r="A20736" t="s">
        <v>5783</v>
      </c>
      <c r="B20736">
        <v>2.2724867451457468E-6</v>
      </c>
      <c r="C20736">
        <v>0.57645204948707618</v>
      </c>
      <c r="D20736">
        <v>0.29399999999999998</v>
      </c>
      <c r="E20736">
        <v>0.16700000000000001</v>
      </c>
      <c r="F20736">
        <v>5.1149131659740471E-2</v>
      </c>
      <c r="G20736" t="s">
        <v>35</v>
      </c>
    </row>
    <row r="20737" spans="1:7" x14ac:dyDescent="0.25">
      <c r="A20737" t="s">
        <v>1492</v>
      </c>
      <c r="B20737">
        <v>2.3774911157954933E-6</v>
      </c>
      <c r="C20737">
        <v>0.41013180139812144</v>
      </c>
      <c r="D20737">
        <v>0.59499999999999997</v>
      </c>
      <c r="E20737">
        <v>0.40699999999999997</v>
      </c>
      <c r="F20737">
        <v>5.3512570034324962E-2</v>
      </c>
      <c r="G20737" t="s">
        <v>35</v>
      </c>
    </row>
    <row r="20738" spans="1:7" x14ac:dyDescent="0.25">
      <c r="A20738" t="s">
        <v>5223</v>
      </c>
      <c r="B20738">
        <v>2.3891095132119296E-6</v>
      </c>
      <c r="C20738">
        <v>0.33562693218916384</v>
      </c>
      <c r="D20738">
        <v>0.52800000000000002</v>
      </c>
      <c r="E20738">
        <v>0.371</v>
      </c>
      <c r="F20738">
        <v>5.377407692337411E-2</v>
      </c>
      <c r="G20738" t="s">
        <v>35</v>
      </c>
    </row>
    <row r="20739" spans="1:7" x14ac:dyDescent="0.25">
      <c r="A20739" t="s">
        <v>5975</v>
      </c>
      <c r="B20739">
        <v>2.7927918467864142E-6</v>
      </c>
      <c r="C20739">
        <v>0.47481362694586648</v>
      </c>
      <c r="D20739">
        <v>0.66300000000000003</v>
      </c>
      <c r="E20739">
        <v>0.48199999999999998</v>
      </c>
      <c r="F20739">
        <v>6.2860158887468612E-2</v>
      </c>
      <c r="G20739" t="s">
        <v>35</v>
      </c>
    </row>
    <row r="20740" spans="1:7" x14ac:dyDescent="0.25">
      <c r="A20740" t="s">
        <v>2733</v>
      </c>
      <c r="B20740">
        <v>3.0254942420262086E-6</v>
      </c>
      <c r="C20740">
        <v>0.58510026263524639</v>
      </c>
      <c r="D20740">
        <v>0.22700000000000001</v>
      </c>
      <c r="E20740">
        <v>0.11700000000000001</v>
      </c>
      <c r="F20740">
        <v>6.80978243995259E-2</v>
      </c>
      <c r="G20740" t="s">
        <v>35</v>
      </c>
    </row>
    <row r="20741" spans="1:7" x14ac:dyDescent="0.25">
      <c r="A20741" t="s">
        <v>2475</v>
      </c>
      <c r="B20741">
        <v>3.4347408894114779E-6</v>
      </c>
      <c r="C20741">
        <v>0.48652094649175592</v>
      </c>
      <c r="D20741">
        <v>0.41699999999999998</v>
      </c>
      <c r="E20741">
        <v>0.254</v>
      </c>
      <c r="F20741">
        <v>7.7309147938873543E-2</v>
      </c>
      <c r="G20741" t="s">
        <v>35</v>
      </c>
    </row>
    <row r="20742" spans="1:7" x14ac:dyDescent="0.25">
      <c r="A20742" t="s">
        <v>5375</v>
      </c>
      <c r="B20742">
        <v>3.8696916899257564E-6</v>
      </c>
      <c r="C20742">
        <v>0.53382102895294947</v>
      </c>
      <c r="D20742">
        <v>0.63800000000000001</v>
      </c>
      <c r="E20742">
        <v>0.46899999999999997</v>
      </c>
      <c r="F20742">
        <v>8.7099020556848927E-2</v>
      </c>
      <c r="G20742" t="s">
        <v>35</v>
      </c>
    </row>
    <row r="20743" spans="1:7" x14ac:dyDescent="0.25">
      <c r="A20743" t="s">
        <v>1146</v>
      </c>
      <c r="B20743">
        <v>3.9911757235994614E-6</v>
      </c>
      <c r="C20743">
        <v>0.25392629613377093</v>
      </c>
      <c r="D20743">
        <v>0.47199999999999998</v>
      </c>
      <c r="E20743">
        <v>0.29499999999999998</v>
      </c>
      <c r="F20743">
        <v>8.983338318677668E-2</v>
      </c>
      <c r="G20743" t="s">
        <v>35</v>
      </c>
    </row>
    <row r="20744" spans="1:7" x14ac:dyDescent="0.25">
      <c r="A20744" t="s">
        <v>6775</v>
      </c>
      <c r="B20744">
        <v>4.454098522647753E-6</v>
      </c>
      <c r="C20744">
        <v>0.34875259304464923</v>
      </c>
      <c r="D20744">
        <v>0.11</v>
      </c>
      <c r="E20744">
        <v>3.1E-2</v>
      </c>
      <c r="F20744">
        <v>0.10025284954775562</v>
      </c>
      <c r="G20744" t="s">
        <v>35</v>
      </c>
    </row>
    <row r="20745" spans="1:7" x14ac:dyDescent="0.25">
      <c r="A20745" t="s">
        <v>6342</v>
      </c>
      <c r="B20745">
        <v>4.4544847534935978E-6</v>
      </c>
      <c r="C20745">
        <v>0.52376140960330364</v>
      </c>
      <c r="D20745">
        <v>0.497</v>
      </c>
      <c r="E20745">
        <v>0.35199999999999998</v>
      </c>
      <c r="F20745">
        <v>0.1002615428316339</v>
      </c>
      <c r="G20745" t="s">
        <v>35</v>
      </c>
    </row>
    <row r="20746" spans="1:7" x14ac:dyDescent="0.25">
      <c r="A20746" t="s">
        <v>1665</v>
      </c>
      <c r="B20746">
        <v>4.7168189620354613E-6</v>
      </c>
      <c r="C20746">
        <v>0.43502455924157757</v>
      </c>
      <c r="D20746">
        <v>0.38</v>
      </c>
      <c r="E20746">
        <v>0.218</v>
      </c>
      <c r="F20746">
        <v>0.10616616119749417</v>
      </c>
      <c r="G20746" t="s">
        <v>35</v>
      </c>
    </row>
    <row r="20747" spans="1:7" x14ac:dyDescent="0.25">
      <c r="A20747" t="s">
        <v>3489</v>
      </c>
      <c r="B20747">
        <v>5.02846796900987E-6</v>
      </c>
      <c r="C20747">
        <v>0.37957748958274173</v>
      </c>
      <c r="D20747">
        <v>0.35</v>
      </c>
      <c r="E20747">
        <v>0.2</v>
      </c>
      <c r="F20747">
        <v>0.11318075704647415</v>
      </c>
      <c r="G20747" t="s">
        <v>35</v>
      </c>
    </row>
    <row r="20748" spans="1:7" x14ac:dyDescent="0.25">
      <c r="A20748" t="s">
        <v>5705</v>
      </c>
      <c r="B20748">
        <v>5.2509548307466689E-6</v>
      </c>
      <c r="C20748">
        <v>0.53897548177251098</v>
      </c>
      <c r="D20748">
        <v>0.53400000000000003</v>
      </c>
      <c r="E20748">
        <v>0.39700000000000002</v>
      </c>
      <c r="F20748">
        <v>0.11818849133044602</v>
      </c>
      <c r="G20748" t="s">
        <v>35</v>
      </c>
    </row>
    <row r="20749" spans="1:7" x14ac:dyDescent="0.25">
      <c r="A20749" t="s">
        <v>338</v>
      </c>
      <c r="B20749">
        <v>5.5134803276452851E-6</v>
      </c>
      <c r="C20749">
        <v>0.43746780442205935</v>
      </c>
      <c r="D20749">
        <v>0.26400000000000001</v>
      </c>
      <c r="E20749">
        <v>0.13300000000000001</v>
      </c>
      <c r="F20749">
        <v>0.12409741521464007</v>
      </c>
      <c r="G20749" t="s">
        <v>35</v>
      </c>
    </row>
    <row r="20750" spans="1:7" x14ac:dyDescent="0.25">
      <c r="A20750" t="s">
        <v>3733</v>
      </c>
      <c r="B20750">
        <v>5.5265528484284824E-6</v>
      </c>
      <c r="C20750">
        <v>0.4410983942033293</v>
      </c>
      <c r="D20750">
        <v>0.70599999999999996</v>
      </c>
      <c r="E20750">
        <v>0.53400000000000003</v>
      </c>
      <c r="F20750">
        <v>0.12439165151242829</v>
      </c>
      <c r="G20750" t="s">
        <v>35</v>
      </c>
    </row>
    <row r="20751" spans="1:7" x14ac:dyDescent="0.25">
      <c r="A20751" t="s">
        <v>1331</v>
      </c>
      <c r="B20751">
        <v>5.728773517553905E-6</v>
      </c>
      <c r="C20751">
        <v>0.4717403792646846</v>
      </c>
      <c r="D20751">
        <v>0.66300000000000003</v>
      </c>
      <c r="E20751">
        <v>0.50600000000000001</v>
      </c>
      <c r="F20751">
        <v>0.12894323433310328</v>
      </c>
      <c r="G20751" t="s">
        <v>35</v>
      </c>
    </row>
    <row r="20752" spans="1:7" x14ac:dyDescent="0.25">
      <c r="A20752" t="s">
        <v>4670</v>
      </c>
      <c r="B20752">
        <v>5.7347347747640318E-6</v>
      </c>
      <c r="C20752">
        <v>0.31217075126177096</v>
      </c>
      <c r="D20752">
        <v>0.13500000000000001</v>
      </c>
      <c r="E20752">
        <v>4.3999999999999997E-2</v>
      </c>
      <c r="F20752">
        <v>0.12907741031038883</v>
      </c>
      <c r="G20752" t="s">
        <v>35</v>
      </c>
    </row>
    <row r="20753" spans="1:7" x14ac:dyDescent="0.25">
      <c r="A20753" t="s">
        <v>6046</v>
      </c>
      <c r="B20753">
        <v>6.2466660245571972E-6</v>
      </c>
      <c r="C20753">
        <v>0.35706225950010467</v>
      </c>
      <c r="D20753">
        <v>0.153</v>
      </c>
      <c r="E20753">
        <v>5.5E-2</v>
      </c>
      <c r="F20753">
        <v>0.1405999588807334</v>
      </c>
      <c r="G20753" t="s">
        <v>35</v>
      </c>
    </row>
    <row r="20754" spans="1:7" x14ac:dyDescent="0.25">
      <c r="A20754" t="s">
        <v>1563</v>
      </c>
      <c r="B20754">
        <v>6.5612401716807986E-6</v>
      </c>
      <c r="C20754">
        <v>0.40761121734598094</v>
      </c>
      <c r="D20754">
        <v>0.68700000000000006</v>
      </c>
      <c r="E20754">
        <v>0.51500000000000001</v>
      </c>
      <c r="F20754">
        <v>0.14768039378419143</v>
      </c>
      <c r="G20754" t="s">
        <v>35</v>
      </c>
    </row>
    <row r="20755" spans="1:7" x14ac:dyDescent="0.25">
      <c r="A20755" t="s">
        <v>5931</v>
      </c>
      <c r="B20755">
        <v>7.0613766936224649E-6</v>
      </c>
      <c r="C20755">
        <v>0.43996848896419949</v>
      </c>
      <c r="D20755">
        <v>0.45400000000000001</v>
      </c>
      <c r="E20755">
        <v>0.28999999999999998</v>
      </c>
      <c r="F20755">
        <v>0.15893746662005445</v>
      </c>
      <c r="G20755" t="s">
        <v>35</v>
      </c>
    </row>
    <row r="20756" spans="1:7" x14ac:dyDescent="0.25">
      <c r="A20756" t="s">
        <v>2453</v>
      </c>
      <c r="B20756">
        <v>7.163326012772597E-6</v>
      </c>
      <c r="C20756">
        <v>0.35459657074026718</v>
      </c>
      <c r="D20756">
        <v>0.221</v>
      </c>
      <c r="E20756">
        <v>0.10100000000000001</v>
      </c>
      <c r="F20756">
        <v>0.16123214189548563</v>
      </c>
      <c r="G20756" t="s">
        <v>35</v>
      </c>
    </row>
    <row r="20757" spans="1:7" x14ac:dyDescent="0.25">
      <c r="A20757" t="s">
        <v>4599</v>
      </c>
      <c r="B20757">
        <v>7.6314569384320622E-6</v>
      </c>
      <c r="C20757">
        <v>0.42289451327656069</v>
      </c>
      <c r="D20757">
        <v>0.53400000000000003</v>
      </c>
      <c r="E20757">
        <v>0.37</v>
      </c>
      <c r="F20757">
        <v>0.17176883277022886</v>
      </c>
      <c r="G20757" t="s">
        <v>35</v>
      </c>
    </row>
    <row r="20758" spans="1:7" x14ac:dyDescent="0.25">
      <c r="A20758" t="s">
        <v>5321</v>
      </c>
      <c r="B20758">
        <v>8.025464679906094E-6</v>
      </c>
      <c r="C20758">
        <v>0.41031327628412395</v>
      </c>
      <c r="D20758">
        <v>0.73</v>
      </c>
      <c r="E20758">
        <v>0.55800000000000005</v>
      </c>
      <c r="F20758">
        <v>0.18063715901532637</v>
      </c>
      <c r="G20758" t="s">
        <v>35</v>
      </c>
    </row>
    <row r="20759" spans="1:7" x14ac:dyDescent="0.25">
      <c r="A20759" t="s">
        <v>5447</v>
      </c>
      <c r="B20759">
        <v>1.0041112600813929E-5</v>
      </c>
      <c r="C20759">
        <v>0.30596039069787295</v>
      </c>
      <c r="D20759">
        <v>0.79100000000000004</v>
      </c>
      <c r="E20759">
        <v>0.61499999999999999</v>
      </c>
      <c r="F20759">
        <v>0.22600536241911992</v>
      </c>
      <c r="G20759" t="s">
        <v>35</v>
      </c>
    </row>
    <row r="20760" spans="1:7" x14ac:dyDescent="0.25">
      <c r="A20760" t="s">
        <v>5222</v>
      </c>
      <c r="B20760">
        <v>1.0141909259988681E-5</v>
      </c>
      <c r="C20760">
        <v>0.25640765169785928</v>
      </c>
      <c r="D20760">
        <v>0.41099999999999998</v>
      </c>
      <c r="E20760">
        <v>0.27800000000000002</v>
      </c>
      <c r="F20760">
        <v>0.22827409362382522</v>
      </c>
      <c r="G20760" t="s">
        <v>35</v>
      </c>
    </row>
    <row r="20761" spans="1:7" x14ac:dyDescent="0.25">
      <c r="A20761" t="s">
        <v>6883</v>
      </c>
      <c r="B20761">
        <v>1.0151298432587219E-5</v>
      </c>
      <c r="C20761">
        <v>0.51504225028015349</v>
      </c>
      <c r="D20761">
        <v>0.184</v>
      </c>
      <c r="E20761">
        <v>7.4999999999999997E-2</v>
      </c>
      <c r="F20761">
        <v>0.22848542512067313</v>
      </c>
      <c r="G20761" t="s">
        <v>35</v>
      </c>
    </row>
    <row r="20762" spans="1:7" x14ac:dyDescent="0.25">
      <c r="A20762" t="s">
        <v>1950</v>
      </c>
      <c r="B20762">
        <v>1.0943424370351055E-5</v>
      </c>
      <c r="C20762">
        <v>0.3936826459651197</v>
      </c>
      <c r="D20762">
        <v>0.71199999999999997</v>
      </c>
      <c r="E20762">
        <v>0.54800000000000004</v>
      </c>
      <c r="F20762">
        <v>0.24631459572786155</v>
      </c>
      <c r="G20762" t="s">
        <v>35</v>
      </c>
    </row>
    <row r="20763" spans="1:7" x14ac:dyDescent="0.25">
      <c r="A20763" t="s">
        <v>4334</v>
      </c>
      <c r="B20763">
        <v>1.2453857936728212E-5</v>
      </c>
      <c r="C20763">
        <v>0.37817882239255185</v>
      </c>
      <c r="D20763">
        <v>0.19600000000000001</v>
      </c>
      <c r="E20763">
        <v>8.3000000000000004E-2</v>
      </c>
      <c r="F20763">
        <v>0.2803114344398786</v>
      </c>
      <c r="G20763" t="s">
        <v>35</v>
      </c>
    </row>
    <row r="20764" spans="1:7" x14ac:dyDescent="0.25">
      <c r="A20764" t="s">
        <v>5933</v>
      </c>
      <c r="B20764">
        <v>1.2499652693860305E-5</v>
      </c>
      <c r="C20764">
        <v>0.38215269942163782</v>
      </c>
      <c r="D20764">
        <v>0.20200000000000001</v>
      </c>
      <c r="E20764">
        <v>9.1999999999999998E-2</v>
      </c>
      <c r="F20764">
        <v>0.28134218283340773</v>
      </c>
      <c r="G20764" t="s">
        <v>35</v>
      </c>
    </row>
    <row r="20765" spans="1:7" x14ac:dyDescent="0.25">
      <c r="A20765" t="s">
        <v>353</v>
      </c>
      <c r="B20765">
        <v>1.2547354942644761E-5</v>
      </c>
      <c r="C20765">
        <v>0.42642970873924657</v>
      </c>
      <c r="D20765">
        <v>0.40500000000000003</v>
      </c>
      <c r="E20765">
        <v>0.251</v>
      </c>
      <c r="F20765">
        <v>0.28241586504904831</v>
      </c>
      <c r="G20765" t="s">
        <v>35</v>
      </c>
    </row>
    <row r="20766" spans="1:7" x14ac:dyDescent="0.25">
      <c r="A20766" t="s">
        <v>3191</v>
      </c>
      <c r="B20766">
        <v>1.4568052378832695E-5</v>
      </c>
      <c r="C20766">
        <v>0.49032239661171817</v>
      </c>
      <c r="D20766">
        <v>0.27</v>
      </c>
      <c r="E20766">
        <v>0.14499999999999999</v>
      </c>
      <c r="F20766">
        <v>0.32789772294276631</v>
      </c>
      <c r="G20766" t="s">
        <v>35</v>
      </c>
    </row>
    <row r="20767" spans="1:7" x14ac:dyDescent="0.25">
      <c r="A20767" t="s">
        <v>5237</v>
      </c>
      <c r="B20767">
        <v>1.4705149989975818E-5</v>
      </c>
      <c r="C20767">
        <v>0.4007389732240777</v>
      </c>
      <c r="D20767">
        <v>0.29399999999999998</v>
      </c>
      <c r="E20767">
        <v>0.16600000000000001</v>
      </c>
      <c r="F20767">
        <v>0.3309835159743757</v>
      </c>
      <c r="G20767" t="s">
        <v>35</v>
      </c>
    </row>
    <row r="20768" spans="1:7" x14ac:dyDescent="0.25">
      <c r="A20768" t="s">
        <v>5218</v>
      </c>
      <c r="B20768">
        <v>1.4711977470041438E-5</v>
      </c>
      <c r="C20768">
        <v>0.33296882670511607</v>
      </c>
      <c r="D20768">
        <v>0.74199999999999999</v>
      </c>
      <c r="E20768">
        <v>0.57499999999999996</v>
      </c>
      <c r="F20768">
        <v>0.33113718889569271</v>
      </c>
      <c r="G20768" t="s">
        <v>35</v>
      </c>
    </row>
    <row r="20769" spans="1:7" x14ac:dyDescent="0.25">
      <c r="A20769" t="s">
        <v>6789</v>
      </c>
      <c r="B20769">
        <v>1.5334015943511217E-5</v>
      </c>
      <c r="C20769">
        <v>0.46004716622719732</v>
      </c>
      <c r="D20769">
        <v>0.36199999999999999</v>
      </c>
      <c r="E20769">
        <v>0.21199999999999999</v>
      </c>
      <c r="F20769">
        <v>0.34513803085655048</v>
      </c>
      <c r="G20769" t="s">
        <v>35</v>
      </c>
    </row>
    <row r="20770" spans="1:7" x14ac:dyDescent="0.25">
      <c r="A20770" t="s">
        <v>6786</v>
      </c>
      <c r="B20770">
        <v>1.6125333536165428E-5</v>
      </c>
      <c r="C20770">
        <v>0.48962614646828861</v>
      </c>
      <c r="D20770">
        <v>0.22700000000000001</v>
      </c>
      <c r="E20770">
        <v>0.109</v>
      </c>
      <c r="F20770">
        <v>0.36294900723201146</v>
      </c>
      <c r="G20770" t="s">
        <v>35</v>
      </c>
    </row>
    <row r="20771" spans="1:7" x14ac:dyDescent="0.25">
      <c r="A20771" t="s">
        <v>1511</v>
      </c>
      <c r="B20771">
        <v>1.6180242260243327E-5</v>
      </c>
      <c r="C20771">
        <v>0.27762930369836081</v>
      </c>
      <c r="D20771">
        <v>0.69899999999999995</v>
      </c>
      <c r="E20771">
        <v>0.53800000000000003</v>
      </c>
      <c r="F20771">
        <v>0.36418489279355681</v>
      </c>
      <c r="G20771" t="s">
        <v>35</v>
      </c>
    </row>
    <row r="20772" spans="1:7" x14ac:dyDescent="0.25">
      <c r="A20772" t="s">
        <v>1804</v>
      </c>
      <c r="B20772">
        <v>1.6871973563276293E-5</v>
      </c>
      <c r="C20772">
        <v>0.53804498325994932</v>
      </c>
      <c r="D20772">
        <v>0.30099999999999999</v>
      </c>
      <c r="E20772">
        <v>0.17299999999999999</v>
      </c>
      <c r="F20772">
        <v>0.3797543809622228</v>
      </c>
      <c r="G20772" t="s">
        <v>35</v>
      </c>
    </row>
    <row r="20773" spans="1:7" x14ac:dyDescent="0.25">
      <c r="A20773" t="s">
        <v>6807</v>
      </c>
      <c r="B20773">
        <v>1.7195134977189108E-5</v>
      </c>
      <c r="C20773">
        <v>0.505619733118154</v>
      </c>
      <c r="D20773">
        <v>0.63200000000000001</v>
      </c>
      <c r="E20773">
        <v>0.48299999999999998</v>
      </c>
      <c r="F20773">
        <v>0.38702809806657246</v>
      </c>
      <c r="G20773" t="s">
        <v>35</v>
      </c>
    </row>
    <row r="20774" spans="1:7" x14ac:dyDescent="0.25">
      <c r="A20774" t="s">
        <v>5765</v>
      </c>
      <c r="B20774">
        <v>1.9339011059208632E-5</v>
      </c>
      <c r="C20774">
        <v>0.48447567576642214</v>
      </c>
      <c r="D20774">
        <v>0.49099999999999999</v>
      </c>
      <c r="E20774">
        <v>0.34300000000000003</v>
      </c>
      <c r="F20774">
        <v>0.43528246092066791</v>
      </c>
      <c r="G20774" t="s">
        <v>35</v>
      </c>
    </row>
    <row r="20775" spans="1:7" x14ac:dyDescent="0.25">
      <c r="A20775" t="s">
        <v>2355</v>
      </c>
      <c r="B20775">
        <v>1.9353364518014242E-5</v>
      </c>
      <c r="C20775">
        <v>0.52095508469129159</v>
      </c>
      <c r="D20775">
        <v>0.57699999999999996</v>
      </c>
      <c r="E20775">
        <v>0.432</v>
      </c>
      <c r="F20775">
        <v>0.43560552857146456</v>
      </c>
      <c r="G20775" t="s">
        <v>35</v>
      </c>
    </row>
    <row r="20776" spans="1:7" x14ac:dyDescent="0.25">
      <c r="A20776" t="s">
        <v>6283</v>
      </c>
      <c r="B20776">
        <v>1.9683835246458295E-5</v>
      </c>
      <c r="C20776">
        <v>0.57328416479336441</v>
      </c>
      <c r="D20776">
        <v>0.442</v>
      </c>
      <c r="E20776">
        <v>0.30299999999999999</v>
      </c>
      <c r="F20776">
        <v>0.44304376372728332</v>
      </c>
      <c r="G20776" t="s">
        <v>35</v>
      </c>
    </row>
    <row r="20777" spans="1:7" x14ac:dyDescent="0.25">
      <c r="A20777" t="s">
        <v>3248</v>
      </c>
      <c r="B20777">
        <v>1.9800481642838866E-5</v>
      </c>
      <c r="C20777">
        <v>0.39203060093456732</v>
      </c>
      <c r="D20777">
        <v>0.35</v>
      </c>
      <c r="E20777">
        <v>0.21299999999999999</v>
      </c>
      <c r="F20777">
        <v>0.4456692408170172</v>
      </c>
      <c r="G20777" t="s">
        <v>35</v>
      </c>
    </row>
    <row r="20778" spans="1:7" x14ac:dyDescent="0.25">
      <c r="A20778" t="s">
        <v>4131</v>
      </c>
      <c r="B20778">
        <v>1.9843427283755432E-5</v>
      </c>
      <c r="C20778">
        <v>0.48810793891458448</v>
      </c>
      <c r="D20778">
        <v>0.35599999999999998</v>
      </c>
      <c r="E20778">
        <v>0.215</v>
      </c>
      <c r="F20778">
        <v>0.44663586130276728</v>
      </c>
      <c r="G20778" t="s">
        <v>35</v>
      </c>
    </row>
    <row r="20779" spans="1:7" x14ac:dyDescent="0.25">
      <c r="A20779" t="s">
        <v>1610</v>
      </c>
      <c r="B20779">
        <v>1.9868171524035816E-5</v>
      </c>
      <c r="C20779">
        <v>0.42494885200622678</v>
      </c>
      <c r="D20779">
        <v>0.35</v>
      </c>
      <c r="E20779">
        <v>0.20599999999999999</v>
      </c>
      <c r="F20779">
        <v>0.44719280466299816</v>
      </c>
      <c r="G20779" t="s">
        <v>35</v>
      </c>
    </row>
    <row r="20780" spans="1:7" x14ac:dyDescent="0.25">
      <c r="A20780" t="s">
        <v>5636</v>
      </c>
      <c r="B20780">
        <v>2.0136293319584609E-5</v>
      </c>
      <c r="C20780">
        <v>0.55207439029864236</v>
      </c>
      <c r="D20780">
        <v>0.307</v>
      </c>
      <c r="E20780">
        <v>0.184</v>
      </c>
      <c r="F20780">
        <v>0.45322769003721036</v>
      </c>
      <c r="G20780" t="s">
        <v>35</v>
      </c>
    </row>
    <row r="20781" spans="1:7" x14ac:dyDescent="0.25">
      <c r="A20781" t="s">
        <v>1885</v>
      </c>
      <c r="B20781">
        <v>2.1666932121694835E-5</v>
      </c>
      <c r="C20781">
        <v>0.28122170669180369</v>
      </c>
      <c r="D20781">
        <v>0.54</v>
      </c>
      <c r="E20781">
        <v>0.375</v>
      </c>
      <c r="F20781">
        <v>0.48767930819510735</v>
      </c>
      <c r="G20781" t="s">
        <v>35</v>
      </c>
    </row>
    <row r="20782" spans="1:7" x14ac:dyDescent="0.25">
      <c r="A20782" t="s">
        <v>6183</v>
      </c>
      <c r="B20782">
        <v>2.3472451455339547E-5</v>
      </c>
      <c r="C20782">
        <v>0.47608711092110922</v>
      </c>
      <c r="D20782">
        <v>0.215</v>
      </c>
      <c r="E20782">
        <v>0.109</v>
      </c>
      <c r="F20782">
        <v>0.52831793735678256</v>
      </c>
      <c r="G20782" t="s">
        <v>35</v>
      </c>
    </row>
    <row r="20783" spans="1:7" x14ac:dyDescent="0.25">
      <c r="A20783" t="s">
        <v>6884</v>
      </c>
      <c r="B20783">
        <v>2.5353443270967433E-5</v>
      </c>
      <c r="C20783">
        <v>0.2713773931662411</v>
      </c>
      <c r="D20783">
        <v>0.123</v>
      </c>
      <c r="E20783">
        <v>4.1000000000000002E-2</v>
      </c>
      <c r="F20783">
        <v>0.57065530114293495</v>
      </c>
      <c r="G20783" t="s">
        <v>35</v>
      </c>
    </row>
    <row r="20784" spans="1:7" x14ac:dyDescent="0.25">
      <c r="A20784" t="s">
        <v>600</v>
      </c>
      <c r="B20784">
        <v>2.5649592871450634E-5</v>
      </c>
      <c r="C20784">
        <v>0.39751694062144383</v>
      </c>
      <c r="D20784">
        <v>0.46</v>
      </c>
      <c r="E20784">
        <v>0.30099999999999999</v>
      </c>
      <c r="F20784">
        <v>0.57732103635061083</v>
      </c>
      <c r="G20784" t="s">
        <v>35</v>
      </c>
    </row>
    <row r="20785" spans="1:7" x14ac:dyDescent="0.25">
      <c r="A20785" t="s">
        <v>6850</v>
      </c>
      <c r="B20785">
        <v>2.6271616940678712E-5</v>
      </c>
      <c r="C20785">
        <v>0.47735145830712489</v>
      </c>
      <c r="D20785">
        <v>0.16600000000000001</v>
      </c>
      <c r="E20785">
        <v>7.0999999999999994E-2</v>
      </c>
      <c r="F20785">
        <v>0.59132155410079645</v>
      </c>
      <c r="G20785" t="s">
        <v>35</v>
      </c>
    </row>
    <row r="20786" spans="1:7" x14ac:dyDescent="0.25">
      <c r="A20786" t="s">
        <v>6653</v>
      </c>
      <c r="B20786">
        <v>3.057045181572514E-5</v>
      </c>
      <c r="C20786">
        <v>0.42940849262402686</v>
      </c>
      <c r="D20786">
        <v>0.14699999999999999</v>
      </c>
      <c r="E20786">
        <v>5.8999999999999997E-2</v>
      </c>
      <c r="F20786">
        <v>0.68807972946834139</v>
      </c>
      <c r="G20786" t="s">
        <v>35</v>
      </c>
    </row>
    <row r="20787" spans="1:7" x14ac:dyDescent="0.25">
      <c r="A20787" t="s">
        <v>5854</v>
      </c>
      <c r="B20787">
        <v>3.2366192839793797E-5</v>
      </c>
      <c r="C20787">
        <v>0.44215207600923312</v>
      </c>
      <c r="D20787">
        <v>0.19</v>
      </c>
      <c r="E20787">
        <v>8.6999999999999994E-2</v>
      </c>
      <c r="F20787">
        <v>0.72849826843807874</v>
      </c>
      <c r="G20787" t="s">
        <v>35</v>
      </c>
    </row>
    <row r="20788" spans="1:7" x14ac:dyDescent="0.25">
      <c r="A20788" t="s">
        <v>6513</v>
      </c>
      <c r="B20788">
        <v>3.2515696309803371E-5</v>
      </c>
      <c r="C20788">
        <v>0.429790354204729</v>
      </c>
      <c r="D20788">
        <v>0.53400000000000003</v>
      </c>
      <c r="E20788">
        <v>0.378</v>
      </c>
      <c r="F20788">
        <v>0.73186329254105431</v>
      </c>
      <c r="G20788" t="s">
        <v>35</v>
      </c>
    </row>
    <row r="20789" spans="1:7" x14ac:dyDescent="0.25">
      <c r="A20789" t="s">
        <v>924</v>
      </c>
      <c r="B20789">
        <v>3.2706123767745044E-5</v>
      </c>
      <c r="C20789">
        <v>0.35541160445587394</v>
      </c>
      <c r="D20789">
        <v>0.17799999999999999</v>
      </c>
      <c r="E20789">
        <v>7.4999999999999997E-2</v>
      </c>
      <c r="F20789">
        <v>0.73614943376440545</v>
      </c>
      <c r="G20789" t="s">
        <v>35</v>
      </c>
    </row>
    <row r="20790" spans="1:7" x14ac:dyDescent="0.25">
      <c r="A20790" t="s">
        <v>5956</v>
      </c>
      <c r="B20790">
        <v>3.319127004051387E-5</v>
      </c>
      <c r="C20790">
        <v>0.32762126699743788</v>
      </c>
      <c r="D20790">
        <v>0.34399999999999997</v>
      </c>
      <c r="E20790">
        <v>0.21299999999999999</v>
      </c>
      <c r="F20790">
        <v>0.74706910607188615</v>
      </c>
      <c r="G20790" t="s">
        <v>35</v>
      </c>
    </row>
    <row r="20791" spans="1:7" x14ac:dyDescent="0.25">
      <c r="A20791" t="s">
        <v>5061</v>
      </c>
      <c r="B20791">
        <v>3.4123661878617606E-5</v>
      </c>
      <c r="C20791">
        <v>0.48828984727797231</v>
      </c>
      <c r="D20791">
        <v>0.23300000000000001</v>
      </c>
      <c r="E20791">
        <v>0.11600000000000001</v>
      </c>
      <c r="F20791">
        <v>0.76805538156392505</v>
      </c>
      <c r="G20791" t="s">
        <v>35</v>
      </c>
    </row>
    <row r="20792" spans="1:7" x14ac:dyDescent="0.25">
      <c r="A20792" t="s">
        <v>710</v>
      </c>
      <c r="B20792">
        <v>3.429834470948529E-5</v>
      </c>
      <c r="C20792">
        <v>0.39734110611079876</v>
      </c>
      <c r="D20792">
        <v>0.79100000000000004</v>
      </c>
      <c r="E20792">
        <v>0.627</v>
      </c>
      <c r="F20792">
        <v>0.77198714272109492</v>
      </c>
      <c r="G20792" t="s">
        <v>35</v>
      </c>
    </row>
    <row r="20793" spans="1:7" x14ac:dyDescent="0.25">
      <c r="A20793" t="s">
        <v>2501</v>
      </c>
      <c r="B20793">
        <v>3.6316348575466542E-5</v>
      </c>
      <c r="C20793">
        <v>0.50378423890463042</v>
      </c>
      <c r="D20793">
        <v>0.29399999999999998</v>
      </c>
      <c r="E20793">
        <v>0.17499999999999999</v>
      </c>
      <c r="F20793">
        <v>0.81740837373660091</v>
      </c>
      <c r="G20793" t="s">
        <v>35</v>
      </c>
    </row>
    <row r="20794" spans="1:7" x14ac:dyDescent="0.25">
      <c r="A20794" t="s">
        <v>6062</v>
      </c>
      <c r="B20794">
        <v>3.6443726654129734E-5</v>
      </c>
      <c r="C20794">
        <v>0.47132327502260141</v>
      </c>
      <c r="D20794">
        <v>0.17799999999999999</v>
      </c>
      <c r="E20794">
        <v>7.6999999999999999E-2</v>
      </c>
      <c r="F20794">
        <v>0.82027539953115203</v>
      </c>
      <c r="G20794" t="s">
        <v>35</v>
      </c>
    </row>
    <row r="20795" spans="1:7" x14ac:dyDescent="0.25">
      <c r="A20795" t="s">
        <v>5858</v>
      </c>
      <c r="B20795">
        <v>3.656224376793156E-5</v>
      </c>
      <c r="C20795">
        <v>0.53584269636964099</v>
      </c>
      <c r="D20795">
        <v>0.35</v>
      </c>
      <c r="E20795">
        <v>0.23100000000000001</v>
      </c>
      <c r="F20795">
        <v>0.82294298272860356</v>
      </c>
      <c r="G20795" t="s">
        <v>35</v>
      </c>
    </row>
    <row r="20796" spans="1:7" x14ac:dyDescent="0.25">
      <c r="A20796" t="s">
        <v>1161</v>
      </c>
      <c r="B20796">
        <v>3.6891497437534661E-5</v>
      </c>
      <c r="C20796">
        <v>0.27469424182660584</v>
      </c>
      <c r="D20796">
        <v>0.36799999999999999</v>
      </c>
      <c r="E20796">
        <v>0.223</v>
      </c>
      <c r="F20796">
        <v>0.83035382432403015</v>
      </c>
      <c r="G20796" t="s">
        <v>35</v>
      </c>
    </row>
    <row r="20797" spans="1:7" x14ac:dyDescent="0.25">
      <c r="A20797" t="s">
        <v>2430</v>
      </c>
      <c r="B20797">
        <v>3.9082964316372837E-5</v>
      </c>
      <c r="C20797">
        <v>0.37643077483691351</v>
      </c>
      <c r="D20797">
        <v>0.153</v>
      </c>
      <c r="E20797">
        <v>6.0999999999999999E-2</v>
      </c>
      <c r="F20797">
        <v>0.87967936083291975</v>
      </c>
      <c r="G20797" t="s">
        <v>35</v>
      </c>
    </row>
    <row r="20798" spans="1:7" x14ac:dyDescent="0.25">
      <c r="A20798" t="s">
        <v>1750</v>
      </c>
      <c r="B20798">
        <v>3.9168135979083538E-5</v>
      </c>
      <c r="C20798">
        <v>0.34294143045926184</v>
      </c>
      <c r="D20798">
        <v>0.307</v>
      </c>
      <c r="E20798">
        <v>0.17899999999999999</v>
      </c>
      <c r="F20798">
        <v>0.88159640461721223</v>
      </c>
      <c r="G20798" t="s">
        <v>35</v>
      </c>
    </row>
    <row r="20799" spans="1:7" x14ac:dyDescent="0.25">
      <c r="A20799" t="s">
        <v>6743</v>
      </c>
      <c r="B20799">
        <v>4.2184865885102647E-5</v>
      </c>
      <c r="C20799">
        <v>0.33762718571658334</v>
      </c>
      <c r="D20799">
        <v>0.25800000000000001</v>
      </c>
      <c r="E20799">
        <v>0.13600000000000001</v>
      </c>
      <c r="F20799">
        <v>0.94949696134189043</v>
      </c>
      <c r="G20799" t="s">
        <v>35</v>
      </c>
    </row>
    <row r="20800" spans="1:7" x14ac:dyDescent="0.25">
      <c r="A20800" t="s">
        <v>5332</v>
      </c>
      <c r="B20800">
        <v>4.2554249924475558E-5</v>
      </c>
      <c r="C20800">
        <v>0.44171949679400546</v>
      </c>
      <c r="D20800">
        <v>0.61299999999999999</v>
      </c>
      <c r="E20800">
        <v>0.46100000000000002</v>
      </c>
      <c r="F20800">
        <v>0.95781105730009586</v>
      </c>
      <c r="G20800" t="s">
        <v>35</v>
      </c>
    </row>
    <row r="20801" spans="1:7" x14ac:dyDescent="0.25">
      <c r="A20801" t="s">
        <v>2550</v>
      </c>
      <c r="B20801">
        <v>4.2714938728543389E-5</v>
      </c>
      <c r="C20801">
        <v>0.48084566725468791</v>
      </c>
      <c r="D20801">
        <v>0.25800000000000001</v>
      </c>
      <c r="E20801">
        <v>0.13800000000000001</v>
      </c>
      <c r="F20801">
        <v>0.96142784090205458</v>
      </c>
      <c r="G20801" t="s">
        <v>35</v>
      </c>
    </row>
    <row r="20802" spans="1:7" x14ac:dyDescent="0.25">
      <c r="A20802" t="s">
        <v>1714</v>
      </c>
      <c r="B20802">
        <v>4.3604310370303966E-5</v>
      </c>
      <c r="C20802">
        <v>0.28834258314727834</v>
      </c>
      <c r="D20802">
        <v>0.39300000000000002</v>
      </c>
      <c r="E20802">
        <v>0.26300000000000001</v>
      </c>
      <c r="F20802">
        <v>0.98144581781480167</v>
      </c>
      <c r="G20802" t="s">
        <v>35</v>
      </c>
    </row>
    <row r="20803" spans="1:7" x14ac:dyDescent="0.25">
      <c r="A20803" t="s">
        <v>164</v>
      </c>
      <c r="B20803">
        <v>4.8269313720288329E-5</v>
      </c>
      <c r="C20803">
        <v>0.37633921094650713</v>
      </c>
      <c r="D20803">
        <v>0.58899999999999997</v>
      </c>
      <c r="E20803">
        <v>0.44900000000000001</v>
      </c>
      <c r="F20803">
        <v>1</v>
      </c>
      <c r="G20803" t="s">
        <v>35</v>
      </c>
    </row>
    <row r="20804" spans="1:7" x14ac:dyDescent="0.25">
      <c r="A20804" t="s">
        <v>6633</v>
      </c>
      <c r="B20804">
        <v>6.0459207353742132E-5</v>
      </c>
      <c r="C20804">
        <v>0.51601011264966068</v>
      </c>
      <c r="D20804">
        <v>0.313</v>
      </c>
      <c r="E20804">
        <v>0.192</v>
      </c>
      <c r="F20804">
        <v>1</v>
      </c>
      <c r="G20804" t="s">
        <v>35</v>
      </c>
    </row>
    <row r="20805" spans="1:7" x14ac:dyDescent="0.25">
      <c r="A20805" t="s">
        <v>5395</v>
      </c>
      <c r="B20805">
        <v>6.4267305069979451E-5</v>
      </c>
      <c r="C20805">
        <v>0.25348603099046008</v>
      </c>
      <c r="D20805">
        <v>0.748</v>
      </c>
      <c r="E20805">
        <v>0.58699999999999997</v>
      </c>
      <c r="F20805">
        <v>1</v>
      </c>
      <c r="G20805" t="s">
        <v>35</v>
      </c>
    </row>
    <row r="20806" spans="1:7" x14ac:dyDescent="0.25">
      <c r="A20806" t="s">
        <v>6349</v>
      </c>
      <c r="B20806">
        <v>7.7648640861321719E-5</v>
      </c>
      <c r="C20806">
        <v>0.45695250667592269</v>
      </c>
      <c r="D20806">
        <v>0.307</v>
      </c>
      <c r="E20806">
        <v>0.18099999999999999</v>
      </c>
      <c r="F20806">
        <v>1</v>
      </c>
      <c r="G20806" t="s">
        <v>35</v>
      </c>
    </row>
    <row r="20807" spans="1:7" x14ac:dyDescent="0.25">
      <c r="A20807" t="s">
        <v>6864</v>
      </c>
      <c r="B20807">
        <v>7.8374205473677737E-5</v>
      </c>
      <c r="C20807">
        <v>0.50366934709085998</v>
      </c>
      <c r="D20807">
        <v>0.45400000000000001</v>
      </c>
      <c r="E20807">
        <v>0.33600000000000002</v>
      </c>
      <c r="F20807">
        <v>1</v>
      </c>
      <c r="G20807" t="s">
        <v>35</v>
      </c>
    </row>
    <row r="20808" spans="1:7" x14ac:dyDescent="0.25">
      <c r="A20808" t="s">
        <v>5046</v>
      </c>
      <c r="B20808">
        <v>7.9604021253940765E-5</v>
      </c>
      <c r="C20808">
        <v>0.35584485650888742</v>
      </c>
      <c r="D20808">
        <v>0.46600000000000003</v>
      </c>
      <c r="E20808">
        <v>0.32</v>
      </c>
      <c r="F20808">
        <v>1</v>
      </c>
      <c r="G20808" t="s">
        <v>35</v>
      </c>
    </row>
    <row r="20809" spans="1:7" x14ac:dyDescent="0.25">
      <c r="A20809" t="s">
        <v>5760</v>
      </c>
      <c r="B20809">
        <v>8.5475341481796322E-5</v>
      </c>
      <c r="C20809">
        <v>0.50328486827644059</v>
      </c>
      <c r="D20809">
        <v>0.54</v>
      </c>
      <c r="E20809">
        <v>0.43</v>
      </c>
      <c r="F20809">
        <v>1</v>
      </c>
      <c r="G20809" t="s">
        <v>35</v>
      </c>
    </row>
    <row r="20810" spans="1:7" x14ac:dyDescent="0.25">
      <c r="A20810" t="s">
        <v>6733</v>
      </c>
      <c r="B20810">
        <v>9.1449795534452954E-5</v>
      </c>
      <c r="C20810">
        <v>0.50028651266460167</v>
      </c>
      <c r="D20810">
        <v>0.313</v>
      </c>
      <c r="E20810">
        <v>0.188</v>
      </c>
      <c r="F20810">
        <v>1</v>
      </c>
      <c r="G20810" t="s">
        <v>35</v>
      </c>
    </row>
    <row r="20811" spans="1:7" x14ac:dyDescent="0.25">
      <c r="A20811" t="s">
        <v>1029</v>
      </c>
      <c r="B20811">
        <v>9.3968316399882659E-5</v>
      </c>
      <c r="C20811">
        <v>0.33941473149730617</v>
      </c>
      <c r="D20811">
        <v>0.35</v>
      </c>
      <c r="E20811">
        <v>0.215</v>
      </c>
      <c r="F20811">
        <v>1</v>
      </c>
      <c r="G20811" t="s">
        <v>35</v>
      </c>
    </row>
    <row r="20812" spans="1:7" x14ac:dyDescent="0.25">
      <c r="A20812" t="s">
        <v>4800</v>
      </c>
      <c r="B20812">
        <v>9.5151275316749634E-5</v>
      </c>
      <c r="C20812">
        <v>0.48787645575828897</v>
      </c>
      <c r="D20812">
        <v>0.27</v>
      </c>
      <c r="E20812">
        <v>0.16</v>
      </c>
      <c r="F20812">
        <v>1</v>
      </c>
      <c r="G20812" t="s">
        <v>35</v>
      </c>
    </row>
    <row r="20813" spans="1:7" x14ac:dyDescent="0.25">
      <c r="A20813" t="s">
        <v>6150</v>
      </c>
      <c r="B20813">
        <v>9.9526829725119092E-5</v>
      </c>
      <c r="C20813">
        <v>0.3952914039504658</v>
      </c>
      <c r="D20813">
        <v>0.77300000000000002</v>
      </c>
      <c r="E20813">
        <v>0.624</v>
      </c>
      <c r="F20813">
        <v>1</v>
      </c>
      <c r="G20813" t="s">
        <v>35</v>
      </c>
    </row>
    <row r="20814" spans="1:7" x14ac:dyDescent="0.25">
      <c r="A20814" t="s">
        <v>1518</v>
      </c>
      <c r="B20814">
        <v>1.0616712554246325E-4</v>
      </c>
      <c r="C20814">
        <v>0.35050855192363506</v>
      </c>
      <c r="D20814">
        <v>0.36199999999999999</v>
      </c>
      <c r="E20814">
        <v>0.22900000000000001</v>
      </c>
      <c r="F20814">
        <v>1</v>
      </c>
      <c r="G20814" t="s">
        <v>35</v>
      </c>
    </row>
    <row r="20815" spans="1:7" x14ac:dyDescent="0.25">
      <c r="A20815" t="s">
        <v>4361</v>
      </c>
      <c r="B20815">
        <v>1.1753005565971735E-4</v>
      </c>
      <c r="C20815">
        <v>0.29243173295837405</v>
      </c>
      <c r="D20815">
        <v>0.104</v>
      </c>
      <c r="E20815">
        <v>3.4000000000000002E-2</v>
      </c>
      <c r="F20815">
        <v>1</v>
      </c>
      <c r="G20815" t="s">
        <v>35</v>
      </c>
    </row>
    <row r="20816" spans="1:7" x14ac:dyDescent="0.25">
      <c r="A20816" t="s">
        <v>5549</v>
      </c>
      <c r="B20816">
        <v>1.1938473950505112E-4</v>
      </c>
      <c r="C20816">
        <v>0.44876632240741654</v>
      </c>
      <c r="D20816">
        <v>0.34399999999999997</v>
      </c>
      <c r="E20816">
        <v>0.221</v>
      </c>
      <c r="F20816">
        <v>1</v>
      </c>
      <c r="G20816" t="s">
        <v>35</v>
      </c>
    </row>
    <row r="20817" spans="1:7" x14ac:dyDescent="0.25">
      <c r="A20817" t="s">
        <v>6790</v>
      </c>
      <c r="B20817">
        <v>1.3267285029487457E-4</v>
      </c>
      <c r="C20817">
        <v>0.30227480140103319</v>
      </c>
      <c r="D20817">
        <v>0.123</v>
      </c>
      <c r="E20817">
        <v>4.7E-2</v>
      </c>
      <c r="F20817">
        <v>1</v>
      </c>
      <c r="G20817" t="s">
        <v>35</v>
      </c>
    </row>
    <row r="20818" spans="1:7" x14ac:dyDescent="0.25">
      <c r="A20818" t="s">
        <v>2361</v>
      </c>
      <c r="B20818">
        <v>1.3711532181577373E-4</v>
      </c>
      <c r="C20818">
        <v>0.33066025790579023</v>
      </c>
      <c r="D20818">
        <v>0.41699999999999998</v>
      </c>
      <c r="E20818">
        <v>0.28199999999999997</v>
      </c>
      <c r="F20818">
        <v>1</v>
      </c>
      <c r="G20818" t="s">
        <v>35</v>
      </c>
    </row>
    <row r="20819" spans="1:7" x14ac:dyDescent="0.25">
      <c r="A20819" t="s">
        <v>2510</v>
      </c>
      <c r="B20819">
        <v>1.3840405660203969E-4</v>
      </c>
      <c r="C20819">
        <v>0.43092636458530542</v>
      </c>
      <c r="D20819">
        <v>0.36799999999999999</v>
      </c>
      <c r="E20819">
        <v>0.24099999999999999</v>
      </c>
      <c r="F20819">
        <v>1</v>
      </c>
      <c r="G20819" t="s">
        <v>35</v>
      </c>
    </row>
    <row r="20820" spans="1:7" x14ac:dyDescent="0.25">
      <c r="A20820" t="s">
        <v>1671</v>
      </c>
      <c r="B20820">
        <v>1.4326070335952883E-4</v>
      </c>
      <c r="C20820">
        <v>0.28141402559184225</v>
      </c>
      <c r="D20820">
        <v>0.92</v>
      </c>
      <c r="E20820">
        <v>0.80700000000000005</v>
      </c>
      <c r="F20820">
        <v>1</v>
      </c>
      <c r="G20820" t="s">
        <v>35</v>
      </c>
    </row>
    <row r="20821" spans="1:7" x14ac:dyDescent="0.25">
      <c r="A20821" t="s">
        <v>1981</v>
      </c>
      <c r="B20821">
        <v>1.4436110172873033E-4</v>
      </c>
      <c r="C20821">
        <v>0.39164397780416893</v>
      </c>
      <c r="D20821">
        <v>0.77900000000000003</v>
      </c>
      <c r="E20821">
        <v>0.63300000000000001</v>
      </c>
      <c r="F20821">
        <v>1</v>
      </c>
      <c r="G20821" t="s">
        <v>35</v>
      </c>
    </row>
    <row r="20822" spans="1:7" x14ac:dyDescent="0.25">
      <c r="A20822" t="s">
        <v>5379</v>
      </c>
      <c r="B20822">
        <v>1.519211912687492E-4</v>
      </c>
      <c r="C20822">
        <v>0.34829625707833722</v>
      </c>
      <c r="D20822">
        <v>0.17199999999999999</v>
      </c>
      <c r="E20822">
        <v>7.8E-2</v>
      </c>
      <c r="F20822">
        <v>1</v>
      </c>
      <c r="G20822" t="s">
        <v>35</v>
      </c>
    </row>
    <row r="20823" spans="1:7" x14ac:dyDescent="0.25">
      <c r="A20823" t="s">
        <v>6885</v>
      </c>
      <c r="B20823">
        <v>1.5407734084679658E-4</v>
      </c>
      <c r="C20823">
        <v>0.4548301754744114</v>
      </c>
      <c r="D20823">
        <v>0.27</v>
      </c>
      <c r="E20823">
        <v>0.16400000000000001</v>
      </c>
      <c r="F20823">
        <v>1</v>
      </c>
      <c r="G20823" t="s">
        <v>35</v>
      </c>
    </row>
    <row r="20824" spans="1:7" x14ac:dyDescent="0.25">
      <c r="A20824" t="s">
        <v>6886</v>
      </c>
      <c r="B20824">
        <v>1.6787085201124029E-4</v>
      </c>
      <c r="C20824">
        <v>0.40507508807640868</v>
      </c>
      <c r="D20824">
        <v>0.13500000000000001</v>
      </c>
      <c r="E20824">
        <v>5.5E-2</v>
      </c>
      <c r="F20824">
        <v>1</v>
      </c>
      <c r="G20824" t="s">
        <v>35</v>
      </c>
    </row>
    <row r="20825" spans="1:7" x14ac:dyDescent="0.25">
      <c r="A20825" t="s">
        <v>736</v>
      </c>
      <c r="B20825">
        <v>1.6954007164326088E-4</v>
      </c>
      <c r="C20825">
        <v>0.29571801013967103</v>
      </c>
      <c r="D20825">
        <v>0.436</v>
      </c>
      <c r="E20825">
        <v>0.29299999999999998</v>
      </c>
      <c r="F20825">
        <v>1</v>
      </c>
      <c r="G20825" t="s">
        <v>35</v>
      </c>
    </row>
    <row r="20826" spans="1:7" x14ac:dyDescent="0.25">
      <c r="A20826" t="s">
        <v>5978</v>
      </c>
      <c r="B20826">
        <v>1.7263375838744152E-4</v>
      </c>
      <c r="C20826">
        <v>0.34805586911173836</v>
      </c>
      <c r="D20826">
        <v>0.62</v>
      </c>
      <c r="E20826">
        <v>0.47399999999999998</v>
      </c>
      <c r="F20826">
        <v>1</v>
      </c>
      <c r="G20826" t="s">
        <v>35</v>
      </c>
    </row>
    <row r="20827" spans="1:7" x14ac:dyDescent="0.25">
      <c r="A20827" t="s">
        <v>746</v>
      </c>
      <c r="B20827">
        <v>1.8168400737103937E-4</v>
      </c>
      <c r="C20827">
        <v>0.45316074000765838</v>
      </c>
      <c r="D20827">
        <v>0.252</v>
      </c>
      <c r="E20827">
        <v>0.13900000000000001</v>
      </c>
      <c r="F20827">
        <v>1</v>
      </c>
      <c r="G20827" t="s">
        <v>35</v>
      </c>
    </row>
    <row r="20828" spans="1:7" x14ac:dyDescent="0.25">
      <c r="A20828" t="s">
        <v>6655</v>
      </c>
      <c r="B20828">
        <v>1.8217387417460886E-4</v>
      </c>
      <c r="C20828">
        <v>0.33810885104819643</v>
      </c>
      <c r="D20828">
        <v>0.46600000000000003</v>
      </c>
      <c r="E20828">
        <v>0.32800000000000001</v>
      </c>
      <c r="F20828">
        <v>1</v>
      </c>
      <c r="G20828" t="s">
        <v>35</v>
      </c>
    </row>
    <row r="20829" spans="1:7" x14ac:dyDescent="0.25">
      <c r="A20829" t="s">
        <v>5952</v>
      </c>
      <c r="B20829">
        <v>2.0533508270327393E-4</v>
      </c>
      <c r="C20829">
        <v>0.45771253699369674</v>
      </c>
      <c r="D20829">
        <v>0.27</v>
      </c>
      <c r="E20829">
        <v>0.193</v>
      </c>
      <c r="F20829">
        <v>1</v>
      </c>
      <c r="G20829" t="s">
        <v>35</v>
      </c>
    </row>
    <row r="20830" spans="1:7" x14ac:dyDescent="0.25">
      <c r="A20830" t="s">
        <v>5792</v>
      </c>
      <c r="B20830">
        <v>2.1364801594895132E-4</v>
      </c>
      <c r="C20830">
        <v>0.44293356448403887</v>
      </c>
      <c r="D20830">
        <v>0.44800000000000001</v>
      </c>
      <c r="E20830">
        <v>0.32400000000000001</v>
      </c>
      <c r="F20830">
        <v>1</v>
      </c>
      <c r="G20830" t="s">
        <v>35</v>
      </c>
    </row>
    <row r="20831" spans="1:7" x14ac:dyDescent="0.25">
      <c r="A20831" t="s">
        <v>6834</v>
      </c>
      <c r="B20831">
        <v>2.2858217783417112E-4</v>
      </c>
      <c r="C20831">
        <v>0.4309818324017971</v>
      </c>
      <c r="D20831">
        <v>0.39900000000000002</v>
      </c>
      <c r="E20831">
        <v>0.28199999999999997</v>
      </c>
      <c r="F20831">
        <v>1</v>
      </c>
      <c r="G20831" t="s">
        <v>35</v>
      </c>
    </row>
    <row r="20832" spans="1:7" x14ac:dyDescent="0.25">
      <c r="A20832" t="s">
        <v>6782</v>
      </c>
      <c r="B20832">
        <v>2.3258928805812762E-4</v>
      </c>
      <c r="C20832">
        <v>0.35064317092386521</v>
      </c>
      <c r="D20832">
        <v>0.17799999999999999</v>
      </c>
      <c r="E20832">
        <v>8.6999999999999994E-2</v>
      </c>
      <c r="F20832">
        <v>1</v>
      </c>
      <c r="G20832" t="s">
        <v>35</v>
      </c>
    </row>
    <row r="20833" spans="1:7" x14ac:dyDescent="0.25">
      <c r="A20833" t="s">
        <v>662</v>
      </c>
      <c r="B20833">
        <v>2.3896757609234395E-4</v>
      </c>
      <c r="C20833">
        <v>0.48349314743111305</v>
      </c>
      <c r="D20833">
        <v>0.39900000000000002</v>
      </c>
      <c r="E20833">
        <v>0.30199999999999999</v>
      </c>
      <c r="F20833">
        <v>1</v>
      </c>
      <c r="G20833" t="s">
        <v>35</v>
      </c>
    </row>
    <row r="20834" spans="1:7" x14ac:dyDescent="0.25">
      <c r="A20834" t="s">
        <v>6862</v>
      </c>
      <c r="B20834">
        <v>2.4296361146311916E-4</v>
      </c>
      <c r="C20834">
        <v>0.43277825069279241</v>
      </c>
      <c r="D20834">
        <v>0.23899999999999999</v>
      </c>
      <c r="E20834">
        <v>0.14599999999999999</v>
      </c>
      <c r="F20834">
        <v>1</v>
      </c>
      <c r="G20834" t="s">
        <v>35</v>
      </c>
    </row>
    <row r="20835" spans="1:7" x14ac:dyDescent="0.25">
      <c r="A20835" t="s">
        <v>5276</v>
      </c>
      <c r="B20835">
        <v>2.8669376621164836E-4</v>
      </c>
      <c r="C20835">
        <v>0.34051425609321528</v>
      </c>
      <c r="D20835">
        <v>0.60699999999999998</v>
      </c>
      <c r="E20835">
        <v>0.47399999999999998</v>
      </c>
      <c r="F20835">
        <v>1</v>
      </c>
      <c r="G20835" t="s">
        <v>35</v>
      </c>
    </row>
    <row r="20836" spans="1:7" x14ac:dyDescent="0.25">
      <c r="A20836" t="s">
        <v>4490</v>
      </c>
      <c r="B20836">
        <v>2.9435592014766514E-4</v>
      </c>
      <c r="C20836">
        <v>0.35538521933007228</v>
      </c>
      <c r="D20836">
        <v>0.28199999999999997</v>
      </c>
      <c r="E20836">
        <v>0.16600000000000001</v>
      </c>
      <c r="F20836">
        <v>1</v>
      </c>
      <c r="G20836" t="s">
        <v>35</v>
      </c>
    </row>
    <row r="20837" spans="1:7" x14ac:dyDescent="0.25">
      <c r="A20837" t="s">
        <v>5723</v>
      </c>
      <c r="B20837">
        <v>3.0482186848831961E-4</v>
      </c>
      <c r="C20837">
        <v>0.39480687793789521</v>
      </c>
      <c r="D20837">
        <v>0.123</v>
      </c>
      <c r="E20837">
        <v>6.0999999999999999E-2</v>
      </c>
      <c r="F20837">
        <v>1</v>
      </c>
      <c r="G20837" t="s">
        <v>35</v>
      </c>
    </row>
    <row r="20838" spans="1:7" x14ac:dyDescent="0.25">
      <c r="A20838" t="s">
        <v>1342</v>
      </c>
      <c r="B20838">
        <v>3.1300267044715878E-4</v>
      </c>
      <c r="C20838">
        <v>0.28623888780177253</v>
      </c>
      <c r="D20838">
        <v>0.41099999999999998</v>
      </c>
      <c r="E20838">
        <v>0.28100000000000003</v>
      </c>
      <c r="F20838">
        <v>1</v>
      </c>
      <c r="G20838" t="s">
        <v>35</v>
      </c>
    </row>
    <row r="20839" spans="1:7" x14ac:dyDescent="0.25">
      <c r="A20839" t="s">
        <v>432</v>
      </c>
      <c r="B20839">
        <v>3.1635966606474752E-4</v>
      </c>
      <c r="C20839">
        <v>0.32729270049134218</v>
      </c>
      <c r="D20839">
        <v>0.28799999999999998</v>
      </c>
      <c r="E20839">
        <v>0.17599999999999999</v>
      </c>
      <c r="F20839">
        <v>1</v>
      </c>
      <c r="G20839" t="s">
        <v>35</v>
      </c>
    </row>
    <row r="20840" spans="1:7" x14ac:dyDescent="0.25">
      <c r="A20840" t="s">
        <v>6646</v>
      </c>
      <c r="B20840">
        <v>3.1952097503941813E-4</v>
      </c>
      <c r="C20840">
        <v>0.40293798293721161</v>
      </c>
      <c r="D20840">
        <v>0.11700000000000001</v>
      </c>
      <c r="E20840">
        <v>4.5999999999999999E-2</v>
      </c>
      <c r="F20840">
        <v>1</v>
      </c>
      <c r="G20840" t="s">
        <v>35</v>
      </c>
    </row>
    <row r="20841" spans="1:7" x14ac:dyDescent="0.25">
      <c r="A20841" t="s">
        <v>2293</v>
      </c>
      <c r="B20841">
        <v>3.1954378949364585E-4</v>
      </c>
      <c r="C20841">
        <v>0.3831847752198374</v>
      </c>
      <c r="D20841">
        <v>0.436</v>
      </c>
      <c r="E20841">
        <v>0.309</v>
      </c>
      <c r="F20841">
        <v>1</v>
      </c>
      <c r="G20841" t="s">
        <v>35</v>
      </c>
    </row>
    <row r="20842" spans="1:7" x14ac:dyDescent="0.25">
      <c r="A20842" t="s">
        <v>2028</v>
      </c>
      <c r="B20842">
        <v>3.4819407216561709E-4</v>
      </c>
      <c r="C20842">
        <v>0.39893081840730504</v>
      </c>
      <c r="D20842">
        <v>0.57099999999999995</v>
      </c>
      <c r="E20842">
        <v>0.44600000000000001</v>
      </c>
      <c r="F20842">
        <v>1</v>
      </c>
      <c r="G20842" t="s">
        <v>35</v>
      </c>
    </row>
    <row r="20843" spans="1:7" x14ac:dyDescent="0.25">
      <c r="A20843" t="s">
        <v>6728</v>
      </c>
      <c r="B20843">
        <v>3.5533329821892481E-4</v>
      </c>
      <c r="C20843">
        <v>0.33445575084600687</v>
      </c>
      <c r="D20843">
        <v>0.33100000000000002</v>
      </c>
      <c r="E20843">
        <v>0.214</v>
      </c>
      <c r="F20843">
        <v>1</v>
      </c>
      <c r="G20843" t="s">
        <v>35</v>
      </c>
    </row>
    <row r="20844" spans="1:7" x14ac:dyDescent="0.25">
      <c r="A20844" t="s">
        <v>6887</v>
      </c>
      <c r="B20844">
        <v>3.5832428477203379E-4</v>
      </c>
      <c r="C20844">
        <v>0.42200438610681346</v>
      </c>
      <c r="D20844">
        <v>0.46600000000000003</v>
      </c>
      <c r="E20844">
        <v>0.33500000000000002</v>
      </c>
      <c r="F20844">
        <v>1</v>
      </c>
      <c r="G20844" t="s">
        <v>35</v>
      </c>
    </row>
    <row r="20845" spans="1:7" x14ac:dyDescent="0.25">
      <c r="A20845" t="s">
        <v>370</v>
      </c>
      <c r="B20845">
        <v>3.6010007845959703E-4</v>
      </c>
      <c r="C20845">
        <v>0.27313461652602383</v>
      </c>
      <c r="D20845">
        <v>0.129</v>
      </c>
      <c r="E20845">
        <v>5.1999999999999998E-2</v>
      </c>
      <c r="F20845">
        <v>1</v>
      </c>
      <c r="G20845" t="s">
        <v>35</v>
      </c>
    </row>
    <row r="20846" spans="1:7" x14ac:dyDescent="0.25">
      <c r="A20846" t="s">
        <v>5173</v>
      </c>
      <c r="B20846">
        <v>3.7238910998293789E-4</v>
      </c>
      <c r="C20846">
        <v>0.41317876271124587</v>
      </c>
      <c r="D20846">
        <v>0.28199999999999997</v>
      </c>
      <c r="E20846">
        <v>0.16800000000000001</v>
      </c>
      <c r="F20846">
        <v>1</v>
      </c>
      <c r="G20846" t="s">
        <v>35</v>
      </c>
    </row>
    <row r="20847" spans="1:7" x14ac:dyDescent="0.25">
      <c r="A20847" t="s">
        <v>6319</v>
      </c>
      <c r="B20847">
        <v>3.8138480809936988E-4</v>
      </c>
      <c r="C20847">
        <v>0.41989064802661979</v>
      </c>
      <c r="D20847">
        <v>0.39900000000000002</v>
      </c>
      <c r="E20847">
        <v>0.27800000000000002</v>
      </c>
      <c r="F20847">
        <v>1</v>
      </c>
      <c r="G20847" t="s">
        <v>35</v>
      </c>
    </row>
    <row r="20848" spans="1:7" x14ac:dyDescent="0.25">
      <c r="A20848" t="s">
        <v>6547</v>
      </c>
      <c r="B20848">
        <v>3.9296376102536466E-4</v>
      </c>
      <c r="C20848">
        <v>0.39022503557695848</v>
      </c>
      <c r="D20848">
        <v>0.13500000000000001</v>
      </c>
      <c r="E20848">
        <v>5.5E-2</v>
      </c>
      <c r="F20848">
        <v>1</v>
      </c>
      <c r="G20848" t="s">
        <v>35</v>
      </c>
    </row>
    <row r="20849" spans="1:7" x14ac:dyDescent="0.25">
      <c r="A20849" t="s">
        <v>6350</v>
      </c>
      <c r="B20849">
        <v>4.1068942169648578E-4</v>
      </c>
      <c r="C20849">
        <v>0.3498964952933542</v>
      </c>
      <c r="D20849">
        <v>0.23300000000000001</v>
      </c>
      <c r="E20849">
        <v>0.13500000000000001</v>
      </c>
      <c r="F20849">
        <v>1</v>
      </c>
      <c r="G20849" t="s">
        <v>35</v>
      </c>
    </row>
    <row r="20850" spans="1:7" x14ac:dyDescent="0.25">
      <c r="A20850" t="s">
        <v>6545</v>
      </c>
      <c r="B20850">
        <v>4.1334853209813488E-4</v>
      </c>
      <c r="C20850">
        <v>0.37092016050675003</v>
      </c>
      <c r="D20850">
        <v>0.55200000000000005</v>
      </c>
      <c r="E20850">
        <v>0.41399999999999998</v>
      </c>
      <c r="F20850">
        <v>1</v>
      </c>
      <c r="G20850" t="s">
        <v>35</v>
      </c>
    </row>
    <row r="20851" spans="1:7" x14ac:dyDescent="0.25">
      <c r="A20851" t="s">
        <v>6805</v>
      </c>
      <c r="B20851">
        <v>4.1847913445382511E-4</v>
      </c>
      <c r="C20851">
        <v>0.40608980428113733</v>
      </c>
      <c r="D20851">
        <v>0.14699999999999999</v>
      </c>
      <c r="E20851">
        <v>8.5999999999999993E-2</v>
      </c>
      <c r="F20851">
        <v>1</v>
      </c>
      <c r="G20851" t="s">
        <v>35</v>
      </c>
    </row>
    <row r="20852" spans="1:7" x14ac:dyDescent="0.25">
      <c r="A20852" t="s">
        <v>1536</v>
      </c>
      <c r="B20852">
        <v>4.2974257467588483E-4</v>
      </c>
      <c r="C20852">
        <v>0.25482198717854865</v>
      </c>
      <c r="D20852">
        <v>0.33700000000000002</v>
      </c>
      <c r="E20852">
        <v>0.22</v>
      </c>
      <c r="F20852">
        <v>1</v>
      </c>
      <c r="G20852" t="s">
        <v>35</v>
      </c>
    </row>
    <row r="20853" spans="1:7" x14ac:dyDescent="0.25">
      <c r="A20853" t="s">
        <v>508</v>
      </c>
      <c r="B20853">
        <v>4.4322124621566943E-4</v>
      </c>
      <c r="C20853">
        <v>0.37421590953594874</v>
      </c>
      <c r="D20853">
        <v>0.47199999999999998</v>
      </c>
      <c r="E20853">
        <v>0.33800000000000002</v>
      </c>
      <c r="F20853">
        <v>1</v>
      </c>
      <c r="G20853" t="s">
        <v>35</v>
      </c>
    </row>
    <row r="20854" spans="1:7" x14ac:dyDescent="0.25">
      <c r="A20854" t="s">
        <v>6015</v>
      </c>
      <c r="B20854">
        <v>4.436790193412069E-4</v>
      </c>
      <c r="C20854">
        <v>0.403948345277239</v>
      </c>
      <c r="D20854">
        <v>0.27</v>
      </c>
      <c r="E20854">
        <v>0.16300000000000001</v>
      </c>
      <c r="F20854">
        <v>1</v>
      </c>
      <c r="G20854" t="s">
        <v>35</v>
      </c>
    </row>
    <row r="20855" spans="1:7" x14ac:dyDescent="0.25">
      <c r="A20855" t="s">
        <v>1232</v>
      </c>
      <c r="B20855">
        <v>4.4968877039531195E-4</v>
      </c>
      <c r="C20855">
        <v>0.35062500256621165</v>
      </c>
      <c r="D20855">
        <v>0.27600000000000002</v>
      </c>
      <c r="E20855">
        <v>0.16</v>
      </c>
      <c r="F20855">
        <v>1</v>
      </c>
      <c r="G20855" t="s">
        <v>35</v>
      </c>
    </row>
    <row r="20856" spans="1:7" x14ac:dyDescent="0.25">
      <c r="A20856" t="s">
        <v>6888</v>
      </c>
      <c r="B20856">
        <v>4.7213735098646068E-4</v>
      </c>
      <c r="C20856">
        <v>0.46054716532328616</v>
      </c>
      <c r="D20856">
        <v>0.16</v>
      </c>
      <c r="E20856">
        <v>7.5999999999999998E-2</v>
      </c>
      <c r="F20856">
        <v>1</v>
      </c>
      <c r="G20856" t="s">
        <v>35</v>
      </c>
    </row>
    <row r="20857" spans="1:7" x14ac:dyDescent="0.25">
      <c r="A20857" t="s">
        <v>6852</v>
      </c>
      <c r="B20857">
        <v>4.8456611544320103E-4</v>
      </c>
      <c r="C20857">
        <v>0.41550561924118989</v>
      </c>
      <c r="D20857">
        <v>0.44800000000000001</v>
      </c>
      <c r="E20857">
        <v>0.32200000000000001</v>
      </c>
      <c r="F20857">
        <v>1</v>
      </c>
      <c r="G20857" t="s">
        <v>35</v>
      </c>
    </row>
    <row r="20858" spans="1:7" x14ac:dyDescent="0.25">
      <c r="A20858" t="s">
        <v>1531</v>
      </c>
      <c r="B20858">
        <v>5.0083040606870521E-4</v>
      </c>
      <c r="C20858">
        <v>0.39121536792440392</v>
      </c>
      <c r="D20858">
        <v>0.442</v>
      </c>
      <c r="E20858">
        <v>0.317</v>
      </c>
      <c r="F20858">
        <v>1</v>
      </c>
      <c r="G20858" t="s">
        <v>35</v>
      </c>
    </row>
    <row r="20859" spans="1:7" x14ac:dyDescent="0.25">
      <c r="A20859" t="s">
        <v>6889</v>
      </c>
      <c r="B20859">
        <v>5.0128154731807315E-4</v>
      </c>
      <c r="C20859">
        <v>0.29244800114397673</v>
      </c>
      <c r="D20859">
        <v>0.129</v>
      </c>
      <c r="E20859">
        <v>5.5E-2</v>
      </c>
      <c r="F20859">
        <v>1</v>
      </c>
      <c r="G20859" t="s">
        <v>35</v>
      </c>
    </row>
    <row r="20860" spans="1:7" x14ac:dyDescent="0.25">
      <c r="A20860" t="s">
        <v>6890</v>
      </c>
      <c r="B20860">
        <v>5.1358498893486041E-4</v>
      </c>
      <c r="C20860">
        <v>0.25276732242631744</v>
      </c>
      <c r="D20860">
        <v>0.153</v>
      </c>
      <c r="E20860">
        <v>7.3999999999999996E-2</v>
      </c>
      <c r="F20860">
        <v>1</v>
      </c>
      <c r="G20860" t="s">
        <v>35</v>
      </c>
    </row>
    <row r="20861" spans="1:7" x14ac:dyDescent="0.25">
      <c r="A20861" t="s">
        <v>6891</v>
      </c>
      <c r="B20861">
        <v>5.5453088603130509E-4</v>
      </c>
      <c r="C20861">
        <v>0.26155120771703355</v>
      </c>
      <c r="D20861">
        <v>0.17799999999999999</v>
      </c>
      <c r="E20861">
        <v>9.1999999999999998E-2</v>
      </c>
      <c r="F20861">
        <v>1</v>
      </c>
      <c r="G20861" t="s">
        <v>35</v>
      </c>
    </row>
    <row r="20862" spans="1:7" x14ac:dyDescent="0.25">
      <c r="A20862" t="s">
        <v>4413</v>
      </c>
      <c r="B20862">
        <v>5.7171337597807339E-4</v>
      </c>
      <c r="C20862">
        <v>0.44095493422818199</v>
      </c>
      <c r="D20862">
        <v>0.215</v>
      </c>
      <c r="E20862">
        <v>0.126</v>
      </c>
      <c r="F20862">
        <v>1</v>
      </c>
      <c r="G20862" t="s">
        <v>35</v>
      </c>
    </row>
    <row r="20863" spans="1:7" x14ac:dyDescent="0.25">
      <c r="A20863" t="s">
        <v>3514</v>
      </c>
      <c r="B20863">
        <v>6.090142371171606E-4</v>
      </c>
      <c r="C20863">
        <v>0.25819877610578612</v>
      </c>
      <c r="D20863">
        <v>0.221</v>
      </c>
      <c r="E20863">
        <v>0.122</v>
      </c>
      <c r="F20863">
        <v>1</v>
      </c>
      <c r="G20863" t="s">
        <v>35</v>
      </c>
    </row>
    <row r="20864" spans="1:7" x14ac:dyDescent="0.25">
      <c r="A20864" t="s">
        <v>3249</v>
      </c>
      <c r="B20864">
        <v>6.1556912674547268E-4</v>
      </c>
      <c r="C20864">
        <v>0.43439574566684902</v>
      </c>
      <c r="D20864">
        <v>0.42899999999999999</v>
      </c>
      <c r="E20864">
        <v>0.311</v>
      </c>
      <c r="F20864">
        <v>1</v>
      </c>
      <c r="G20864" t="s">
        <v>35</v>
      </c>
    </row>
    <row r="20865" spans="1:7" x14ac:dyDescent="0.25">
      <c r="A20865" t="s">
        <v>6022</v>
      </c>
      <c r="B20865">
        <v>6.258620192807952E-4</v>
      </c>
      <c r="C20865">
        <v>0.2731564123062713</v>
      </c>
      <c r="D20865">
        <v>0.46</v>
      </c>
      <c r="E20865">
        <v>0.33100000000000002</v>
      </c>
      <c r="F20865">
        <v>1</v>
      </c>
      <c r="G20865" t="s">
        <v>35</v>
      </c>
    </row>
    <row r="20866" spans="1:7" x14ac:dyDescent="0.25">
      <c r="A20866" t="s">
        <v>2187</v>
      </c>
      <c r="B20866">
        <v>6.3918755955098643E-4</v>
      </c>
      <c r="C20866">
        <v>0.42295708646337948</v>
      </c>
      <c r="D20866">
        <v>0.19</v>
      </c>
      <c r="E20866">
        <v>9.9000000000000005E-2</v>
      </c>
      <c r="F20866">
        <v>1</v>
      </c>
      <c r="G20866" t="s">
        <v>35</v>
      </c>
    </row>
    <row r="20867" spans="1:7" x14ac:dyDescent="0.25">
      <c r="A20867" t="s">
        <v>6311</v>
      </c>
      <c r="B20867">
        <v>6.4941198470161107E-4</v>
      </c>
      <c r="C20867">
        <v>0.30178725735614809</v>
      </c>
      <c r="D20867">
        <v>0.20899999999999999</v>
      </c>
      <c r="E20867">
        <v>0.115</v>
      </c>
      <c r="F20867">
        <v>1</v>
      </c>
      <c r="G20867" t="s">
        <v>35</v>
      </c>
    </row>
    <row r="20868" spans="1:7" x14ac:dyDescent="0.25">
      <c r="A20868" t="s">
        <v>563</v>
      </c>
      <c r="B20868">
        <v>6.538193560536342E-4</v>
      </c>
      <c r="C20868">
        <v>0.36923450607586006</v>
      </c>
      <c r="D20868">
        <v>0.23300000000000001</v>
      </c>
      <c r="E20868">
        <v>0.13400000000000001</v>
      </c>
      <c r="F20868">
        <v>1</v>
      </c>
      <c r="G20868" t="s">
        <v>35</v>
      </c>
    </row>
    <row r="20869" spans="1:7" x14ac:dyDescent="0.25">
      <c r="A20869" t="s">
        <v>5430</v>
      </c>
      <c r="B20869">
        <v>6.9231633421151079E-4</v>
      </c>
      <c r="C20869">
        <v>0.43558421133731184</v>
      </c>
      <c r="D20869">
        <v>0.374</v>
      </c>
      <c r="E20869">
        <v>0.316</v>
      </c>
      <c r="F20869">
        <v>1</v>
      </c>
      <c r="G20869" t="s">
        <v>35</v>
      </c>
    </row>
    <row r="20870" spans="1:7" x14ac:dyDescent="0.25">
      <c r="A20870" t="s">
        <v>2858</v>
      </c>
      <c r="B20870">
        <v>7.4867318670688828E-4</v>
      </c>
      <c r="C20870">
        <v>0.36829143273351561</v>
      </c>
      <c r="D20870">
        <v>0.35</v>
      </c>
      <c r="E20870">
        <v>0.23599999999999999</v>
      </c>
      <c r="F20870">
        <v>1</v>
      </c>
      <c r="G20870" t="s">
        <v>35</v>
      </c>
    </row>
    <row r="20871" spans="1:7" x14ac:dyDescent="0.25">
      <c r="A20871" t="s">
        <v>3063</v>
      </c>
      <c r="B20871">
        <v>7.7453688519540714E-4</v>
      </c>
      <c r="C20871">
        <v>0.38529460523182912</v>
      </c>
      <c r="D20871">
        <v>0.30099999999999999</v>
      </c>
      <c r="E20871">
        <v>0.191</v>
      </c>
      <c r="F20871">
        <v>1</v>
      </c>
      <c r="G20871" t="s">
        <v>35</v>
      </c>
    </row>
    <row r="20872" spans="1:7" x14ac:dyDescent="0.25">
      <c r="A20872" t="s">
        <v>5205</v>
      </c>
      <c r="B20872">
        <v>7.7781017685648636E-4</v>
      </c>
      <c r="C20872">
        <v>0.25607906433204586</v>
      </c>
      <c r="D20872">
        <v>0.28799999999999998</v>
      </c>
      <c r="E20872">
        <v>0.183</v>
      </c>
      <c r="F20872">
        <v>1</v>
      </c>
      <c r="G20872" t="s">
        <v>35</v>
      </c>
    </row>
    <row r="20873" spans="1:7" x14ac:dyDescent="0.25">
      <c r="A20873" t="s">
        <v>1365</v>
      </c>
      <c r="B20873">
        <v>7.8479957277035022E-4</v>
      </c>
      <c r="C20873">
        <v>0.37596209136761205</v>
      </c>
      <c r="D20873">
        <v>0.35</v>
      </c>
      <c r="E20873">
        <v>0.22800000000000001</v>
      </c>
      <c r="F20873">
        <v>1</v>
      </c>
      <c r="G20873" t="s">
        <v>35</v>
      </c>
    </row>
    <row r="20874" spans="1:7" x14ac:dyDescent="0.25">
      <c r="A20874" t="s">
        <v>5747</v>
      </c>
      <c r="B20874">
        <v>7.9658229820207295E-4</v>
      </c>
      <c r="C20874">
        <v>0.31693552733384056</v>
      </c>
      <c r="D20874">
        <v>0.44800000000000001</v>
      </c>
      <c r="E20874">
        <v>0.32700000000000001</v>
      </c>
      <c r="F20874">
        <v>1</v>
      </c>
      <c r="G20874" t="s">
        <v>35</v>
      </c>
    </row>
    <row r="20875" spans="1:7" x14ac:dyDescent="0.25">
      <c r="A20875" t="s">
        <v>1637</v>
      </c>
      <c r="B20875">
        <v>8.0712056923254222E-4</v>
      </c>
      <c r="C20875">
        <v>0.29260144871169003</v>
      </c>
      <c r="D20875">
        <v>0.29399999999999998</v>
      </c>
      <c r="E20875">
        <v>0.188</v>
      </c>
      <c r="F20875">
        <v>1</v>
      </c>
      <c r="G20875" t="s">
        <v>35</v>
      </c>
    </row>
    <row r="20876" spans="1:7" x14ac:dyDescent="0.25">
      <c r="A20876" t="s">
        <v>1756</v>
      </c>
      <c r="B20876">
        <v>8.0755192478071662E-4</v>
      </c>
      <c r="C20876">
        <v>0.30385742875558774</v>
      </c>
      <c r="D20876">
        <v>0.32500000000000001</v>
      </c>
      <c r="E20876">
        <v>0.219</v>
      </c>
      <c r="F20876">
        <v>1</v>
      </c>
      <c r="G20876" t="s">
        <v>35</v>
      </c>
    </row>
    <row r="20877" spans="1:7" x14ac:dyDescent="0.25">
      <c r="A20877" t="s">
        <v>6446</v>
      </c>
      <c r="B20877">
        <v>8.1803359605493275E-4</v>
      </c>
      <c r="C20877">
        <v>0.34642666544648304</v>
      </c>
      <c r="D20877">
        <v>0.11700000000000001</v>
      </c>
      <c r="E20877">
        <v>6.0999999999999999E-2</v>
      </c>
      <c r="F20877">
        <v>1</v>
      </c>
      <c r="G20877" t="s">
        <v>35</v>
      </c>
    </row>
    <row r="20878" spans="1:7" x14ac:dyDescent="0.25">
      <c r="A20878" t="s">
        <v>4690</v>
      </c>
      <c r="B20878">
        <v>8.2094135258174174E-4</v>
      </c>
      <c r="C20878">
        <v>0.274423649840557</v>
      </c>
      <c r="D20878">
        <v>0.65</v>
      </c>
      <c r="E20878">
        <v>0.51600000000000001</v>
      </c>
      <c r="F20878">
        <v>1</v>
      </c>
      <c r="G20878" t="s">
        <v>35</v>
      </c>
    </row>
    <row r="20879" spans="1:7" x14ac:dyDescent="0.25">
      <c r="A20879" t="s">
        <v>6892</v>
      </c>
      <c r="B20879">
        <v>8.3386584140277356E-4</v>
      </c>
      <c r="C20879">
        <v>0.32121915261193157</v>
      </c>
      <c r="D20879">
        <v>0.123</v>
      </c>
      <c r="E20879">
        <v>5.3999999999999999E-2</v>
      </c>
      <c r="F20879">
        <v>1</v>
      </c>
      <c r="G20879" t="s">
        <v>35</v>
      </c>
    </row>
    <row r="20880" spans="1:7" x14ac:dyDescent="0.25">
      <c r="A20880" t="s">
        <v>604</v>
      </c>
      <c r="B20880">
        <v>8.7018891579236461E-4</v>
      </c>
      <c r="C20880">
        <v>0.4103577735373356</v>
      </c>
      <c r="D20880">
        <v>0.38</v>
      </c>
      <c r="E20880">
        <v>0.26500000000000001</v>
      </c>
      <c r="F20880">
        <v>1</v>
      </c>
      <c r="G20880" t="s">
        <v>35</v>
      </c>
    </row>
    <row r="20881" spans="1:7" x14ac:dyDescent="0.25">
      <c r="A20881" t="s">
        <v>4429</v>
      </c>
      <c r="B20881">
        <v>8.7177767935973731E-4</v>
      </c>
      <c r="C20881">
        <v>0.32612724423303441</v>
      </c>
      <c r="D20881">
        <v>0.17799999999999999</v>
      </c>
      <c r="E20881">
        <v>9.1999999999999998E-2</v>
      </c>
      <c r="F20881">
        <v>1</v>
      </c>
      <c r="G20881" t="s">
        <v>35</v>
      </c>
    </row>
    <row r="20882" spans="1:7" x14ac:dyDescent="0.25">
      <c r="A20882" t="s">
        <v>377</v>
      </c>
      <c r="B20882">
        <v>8.7821690387860263E-4</v>
      </c>
      <c r="C20882">
        <v>0.31310777685931401</v>
      </c>
      <c r="D20882">
        <v>0.215</v>
      </c>
      <c r="E20882">
        <v>0.11899999999999999</v>
      </c>
      <c r="F20882">
        <v>1</v>
      </c>
      <c r="G20882" t="s">
        <v>35</v>
      </c>
    </row>
    <row r="20883" spans="1:7" x14ac:dyDescent="0.25">
      <c r="A20883" t="s">
        <v>6343</v>
      </c>
      <c r="B20883">
        <v>8.8728413186335477E-4</v>
      </c>
      <c r="C20883">
        <v>0.41006848731139844</v>
      </c>
      <c r="D20883">
        <v>0.41699999999999998</v>
      </c>
      <c r="E20883">
        <v>0.3</v>
      </c>
      <c r="F20883">
        <v>1</v>
      </c>
      <c r="G20883" t="s">
        <v>35</v>
      </c>
    </row>
    <row r="20884" spans="1:7" x14ac:dyDescent="0.25">
      <c r="A20884" t="s">
        <v>3517</v>
      </c>
      <c r="B20884">
        <v>9.2379063583872929E-4</v>
      </c>
      <c r="C20884">
        <v>0.29046378554201502</v>
      </c>
      <c r="D20884">
        <v>0.26400000000000001</v>
      </c>
      <c r="E20884">
        <v>0.16400000000000001</v>
      </c>
      <c r="F20884">
        <v>1</v>
      </c>
      <c r="G20884" t="s">
        <v>35</v>
      </c>
    </row>
    <row r="20885" spans="1:7" x14ac:dyDescent="0.25">
      <c r="A20885" t="s">
        <v>6841</v>
      </c>
      <c r="B20885">
        <v>9.3896089085638266E-4</v>
      </c>
      <c r="C20885">
        <v>0.39982858276860633</v>
      </c>
      <c r="D20885">
        <v>0.252</v>
      </c>
      <c r="E20885">
        <v>0.16300000000000001</v>
      </c>
      <c r="F20885">
        <v>1</v>
      </c>
      <c r="G20885" t="s">
        <v>35</v>
      </c>
    </row>
    <row r="20886" spans="1:7" x14ac:dyDescent="0.25">
      <c r="A20886" t="s">
        <v>6599</v>
      </c>
      <c r="B20886">
        <v>9.6838012763811256E-4</v>
      </c>
      <c r="C20886">
        <v>0.36930181236806114</v>
      </c>
      <c r="D20886">
        <v>0.33700000000000002</v>
      </c>
      <c r="E20886">
        <v>0.22900000000000001</v>
      </c>
      <c r="F20886">
        <v>1</v>
      </c>
      <c r="G20886" t="s">
        <v>35</v>
      </c>
    </row>
    <row r="20887" spans="1:7" x14ac:dyDescent="0.25">
      <c r="A20887" t="s">
        <v>6175</v>
      </c>
      <c r="B20887">
        <v>9.8421212009520715E-4</v>
      </c>
      <c r="C20887">
        <v>0.3276768247053487</v>
      </c>
      <c r="D20887">
        <v>0.13500000000000001</v>
      </c>
      <c r="E20887">
        <v>6.2E-2</v>
      </c>
      <c r="F20887">
        <v>1</v>
      </c>
      <c r="G20887" t="s">
        <v>35</v>
      </c>
    </row>
    <row r="20888" spans="1:7" x14ac:dyDescent="0.25">
      <c r="A20888" t="s">
        <v>4360</v>
      </c>
      <c r="B20888">
        <v>1.0552794480138009E-3</v>
      </c>
      <c r="C20888">
        <v>0.26881744199313395</v>
      </c>
      <c r="D20888">
        <v>0.11</v>
      </c>
      <c r="E20888">
        <v>4.5999999999999999E-2</v>
      </c>
      <c r="F20888">
        <v>1</v>
      </c>
      <c r="G20888" t="s">
        <v>35</v>
      </c>
    </row>
    <row r="20889" spans="1:7" x14ac:dyDescent="0.25">
      <c r="A20889" t="s">
        <v>5716</v>
      </c>
      <c r="B20889">
        <v>1.0661441204955935E-3</v>
      </c>
      <c r="C20889">
        <v>0.26084500066969918</v>
      </c>
      <c r="D20889">
        <v>0.58899999999999997</v>
      </c>
      <c r="E20889">
        <v>0.45900000000000002</v>
      </c>
      <c r="F20889">
        <v>1</v>
      </c>
      <c r="G20889" t="s">
        <v>35</v>
      </c>
    </row>
    <row r="20890" spans="1:7" x14ac:dyDescent="0.25">
      <c r="A20890" t="s">
        <v>6192</v>
      </c>
      <c r="B20890">
        <v>1.099494908122239E-3</v>
      </c>
      <c r="C20890">
        <v>0.37008105672684355</v>
      </c>
      <c r="D20890">
        <v>0.52100000000000002</v>
      </c>
      <c r="E20890">
        <v>0.39800000000000002</v>
      </c>
      <c r="F20890">
        <v>1</v>
      </c>
      <c r="G20890" t="s">
        <v>35</v>
      </c>
    </row>
    <row r="20891" spans="1:7" x14ac:dyDescent="0.25">
      <c r="A20891" t="s">
        <v>5979</v>
      </c>
      <c r="B20891">
        <v>1.1361111644046689E-3</v>
      </c>
      <c r="C20891">
        <v>0.48617174884033432</v>
      </c>
      <c r="D20891">
        <v>0.39300000000000002</v>
      </c>
      <c r="E20891">
        <v>0.29399999999999998</v>
      </c>
      <c r="F20891">
        <v>1</v>
      </c>
      <c r="G20891" t="s">
        <v>35</v>
      </c>
    </row>
    <row r="20892" spans="1:7" x14ac:dyDescent="0.25">
      <c r="A20892" t="s">
        <v>6893</v>
      </c>
      <c r="B20892">
        <v>1.1777815414622545E-3</v>
      </c>
      <c r="C20892">
        <v>0.37553495084358446</v>
      </c>
      <c r="D20892">
        <v>0.25800000000000001</v>
      </c>
      <c r="E20892">
        <v>0.157</v>
      </c>
      <c r="F20892">
        <v>1</v>
      </c>
      <c r="G20892" t="s">
        <v>35</v>
      </c>
    </row>
    <row r="20893" spans="1:7" x14ac:dyDescent="0.25">
      <c r="A20893" t="s">
        <v>6894</v>
      </c>
      <c r="B20893">
        <v>1.2090436242403835E-3</v>
      </c>
      <c r="C20893">
        <v>0.37884553502979429</v>
      </c>
      <c r="D20893">
        <v>0.153</v>
      </c>
      <c r="E20893">
        <v>9.4E-2</v>
      </c>
      <c r="F20893">
        <v>1</v>
      </c>
      <c r="G20893" t="s">
        <v>35</v>
      </c>
    </row>
    <row r="20894" spans="1:7" x14ac:dyDescent="0.25">
      <c r="A20894" t="s">
        <v>6804</v>
      </c>
      <c r="B20894">
        <v>1.2126788024381071E-3</v>
      </c>
      <c r="C20894">
        <v>0.38439121608930238</v>
      </c>
      <c r="D20894">
        <v>0.442</v>
      </c>
      <c r="E20894">
        <v>0.33300000000000002</v>
      </c>
      <c r="F20894">
        <v>1</v>
      </c>
      <c r="G20894" t="s">
        <v>35</v>
      </c>
    </row>
    <row r="20895" spans="1:7" x14ac:dyDescent="0.25">
      <c r="A20895" t="s">
        <v>6665</v>
      </c>
      <c r="B20895">
        <v>1.2845923204195563E-3</v>
      </c>
      <c r="C20895">
        <v>0.38407198885240834</v>
      </c>
      <c r="D20895">
        <v>0.30099999999999999</v>
      </c>
      <c r="E20895">
        <v>0.192</v>
      </c>
      <c r="F20895">
        <v>1</v>
      </c>
      <c r="G20895" t="s">
        <v>35</v>
      </c>
    </row>
    <row r="20896" spans="1:7" x14ac:dyDescent="0.25">
      <c r="A20896" t="s">
        <v>5596</v>
      </c>
      <c r="B20896">
        <v>1.2902400607423122E-3</v>
      </c>
      <c r="C20896">
        <v>0.33562506149131321</v>
      </c>
      <c r="D20896">
        <v>0.84699999999999998</v>
      </c>
      <c r="E20896">
        <v>0.71599999999999997</v>
      </c>
      <c r="F20896">
        <v>1</v>
      </c>
      <c r="G20896" t="s">
        <v>35</v>
      </c>
    </row>
    <row r="20897" spans="1:7" x14ac:dyDescent="0.25">
      <c r="A20897" t="s">
        <v>3402</v>
      </c>
      <c r="B20897">
        <v>1.3394968004429601E-3</v>
      </c>
      <c r="C20897">
        <v>0.3204526152946745</v>
      </c>
      <c r="D20897">
        <v>0.39900000000000002</v>
      </c>
      <c r="E20897">
        <v>0.28199999999999997</v>
      </c>
      <c r="F20897">
        <v>1</v>
      </c>
      <c r="G20897" t="s">
        <v>35</v>
      </c>
    </row>
    <row r="20898" spans="1:7" x14ac:dyDescent="0.25">
      <c r="A20898" t="s">
        <v>3125</v>
      </c>
      <c r="B20898">
        <v>1.3926575612175113E-3</v>
      </c>
      <c r="C20898">
        <v>0.2871204650610184</v>
      </c>
      <c r="D20898">
        <v>0.41099999999999998</v>
      </c>
      <c r="E20898">
        <v>0.29599999999999999</v>
      </c>
      <c r="F20898">
        <v>1</v>
      </c>
      <c r="G20898" t="s">
        <v>35</v>
      </c>
    </row>
    <row r="20899" spans="1:7" x14ac:dyDescent="0.25">
      <c r="A20899" t="s">
        <v>6844</v>
      </c>
      <c r="B20899">
        <v>1.4206582623802382E-3</v>
      </c>
      <c r="C20899">
        <v>0.28184166516557546</v>
      </c>
      <c r="D20899">
        <v>0.19600000000000001</v>
      </c>
      <c r="E20899">
        <v>0.11</v>
      </c>
      <c r="F20899">
        <v>1</v>
      </c>
      <c r="G20899" t="s">
        <v>35</v>
      </c>
    </row>
    <row r="20900" spans="1:7" x14ac:dyDescent="0.25">
      <c r="A20900" t="s">
        <v>2179</v>
      </c>
      <c r="B20900">
        <v>1.4274291729444001E-3</v>
      </c>
      <c r="C20900">
        <v>0.32672872520780749</v>
      </c>
      <c r="D20900">
        <v>0.184</v>
      </c>
      <c r="E20900">
        <v>9.8000000000000004E-2</v>
      </c>
      <c r="F20900">
        <v>1</v>
      </c>
      <c r="G20900" t="s">
        <v>35</v>
      </c>
    </row>
    <row r="20901" spans="1:7" x14ac:dyDescent="0.25">
      <c r="A20901" t="s">
        <v>6193</v>
      </c>
      <c r="B20901">
        <v>1.5523623689551837E-3</v>
      </c>
      <c r="C20901">
        <v>0.32716923330301828</v>
      </c>
      <c r="D20901">
        <v>0.61299999999999999</v>
      </c>
      <c r="E20901">
        <v>0.48799999999999999</v>
      </c>
      <c r="F20901">
        <v>1</v>
      </c>
      <c r="G20901" t="s">
        <v>35</v>
      </c>
    </row>
    <row r="20902" spans="1:7" x14ac:dyDescent="0.25">
      <c r="A20902" t="s">
        <v>5996</v>
      </c>
      <c r="B20902">
        <v>1.5620778782545405E-3</v>
      </c>
      <c r="C20902">
        <v>0.42626055343556102</v>
      </c>
      <c r="D20902">
        <v>0.50900000000000001</v>
      </c>
      <c r="E20902">
        <v>0.38800000000000001</v>
      </c>
      <c r="F20902">
        <v>1</v>
      </c>
      <c r="G20902" t="s">
        <v>35</v>
      </c>
    </row>
    <row r="20903" spans="1:7" x14ac:dyDescent="0.25">
      <c r="A20903" t="s">
        <v>6302</v>
      </c>
      <c r="B20903">
        <v>1.5771958914273898E-3</v>
      </c>
      <c r="C20903">
        <v>0.34918247933838109</v>
      </c>
      <c r="D20903">
        <v>0.33700000000000002</v>
      </c>
      <c r="E20903">
        <v>0.22700000000000001</v>
      </c>
      <c r="F20903">
        <v>1</v>
      </c>
      <c r="G20903" t="s">
        <v>35</v>
      </c>
    </row>
    <row r="20904" spans="1:7" x14ac:dyDescent="0.25">
      <c r="A20904" t="s">
        <v>3301</v>
      </c>
      <c r="B20904">
        <v>1.6232624157687646E-3</v>
      </c>
      <c r="C20904">
        <v>0.27708421402857036</v>
      </c>
      <c r="D20904">
        <v>0.16</v>
      </c>
      <c r="E20904">
        <v>8.2000000000000003E-2</v>
      </c>
      <c r="F20904">
        <v>1</v>
      </c>
      <c r="G20904" t="s">
        <v>35</v>
      </c>
    </row>
    <row r="20905" spans="1:7" x14ac:dyDescent="0.25">
      <c r="A20905" t="s">
        <v>481</v>
      </c>
      <c r="B20905">
        <v>1.6447190298384061E-3</v>
      </c>
      <c r="C20905">
        <v>0.34153830440833255</v>
      </c>
      <c r="D20905">
        <v>0.313</v>
      </c>
      <c r="E20905">
        <v>0.20899999999999999</v>
      </c>
      <c r="F20905">
        <v>1</v>
      </c>
      <c r="G20905" t="s">
        <v>35</v>
      </c>
    </row>
    <row r="20906" spans="1:7" x14ac:dyDescent="0.25">
      <c r="A20906" t="s">
        <v>6172</v>
      </c>
      <c r="B20906">
        <v>1.6758358163977479E-3</v>
      </c>
      <c r="C20906">
        <v>0.40631048846209472</v>
      </c>
      <c r="D20906">
        <v>0.221</v>
      </c>
      <c r="E20906">
        <v>0.13</v>
      </c>
      <c r="F20906">
        <v>1</v>
      </c>
      <c r="G20906" t="s">
        <v>35</v>
      </c>
    </row>
    <row r="20907" spans="1:7" x14ac:dyDescent="0.25">
      <c r="A20907" t="s">
        <v>5762</v>
      </c>
      <c r="B20907">
        <v>1.765095751931391E-3</v>
      </c>
      <c r="C20907">
        <v>0.39317586328145215</v>
      </c>
      <c r="D20907">
        <v>0.38700000000000001</v>
      </c>
      <c r="E20907">
        <v>0.28799999999999998</v>
      </c>
      <c r="F20907">
        <v>1</v>
      </c>
      <c r="G20907" t="s">
        <v>35</v>
      </c>
    </row>
    <row r="20908" spans="1:7" x14ac:dyDescent="0.25">
      <c r="A20908" t="s">
        <v>6174</v>
      </c>
      <c r="B20908">
        <v>1.7925747603751618E-3</v>
      </c>
      <c r="C20908">
        <v>0.2898231145206116</v>
      </c>
      <c r="D20908">
        <v>0.11</v>
      </c>
      <c r="E20908">
        <v>4.7E-2</v>
      </c>
      <c r="F20908">
        <v>1</v>
      </c>
      <c r="G20908" t="s">
        <v>35</v>
      </c>
    </row>
    <row r="20909" spans="1:7" x14ac:dyDescent="0.25">
      <c r="A20909" t="s">
        <v>6799</v>
      </c>
      <c r="B20909">
        <v>1.7935301633370719E-3</v>
      </c>
      <c r="C20909">
        <v>0.37619928020220972</v>
      </c>
      <c r="D20909">
        <v>0.14699999999999999</v>
      </c>
      <c r="E20909">
        <v>7.2999999999999995E-2</v>
      </c>
      <c r="F20909">
        <v>1</v>
      </c>
      <c r="G20909" t="s">
        <v>35</v>
      </c>
    </row>
    <row r="20910" spans="1:7" x14ac:dyDescent="0.25">
      <c r="A20910" t="s">
        <v>890</v>
      </c>
      <c r="B20910">
        <v>1.798991592611973E-3</v>
      </c>
      <c r="C20910">
        <v>0.31467387704117455</v>
      </c>
      <c r="D20910">
        <v>0.374</v>
      </c>
      <c r="E20910">
        <v>0.25800000000000001</v>
      </c>
      <c r="F20910">
        <v>1</v>
      </c>
      <c r="G20910" t="s">
        <v>35</v>
      </c>
    </row>
    <row r="20911" spans="1:7" x14ac:dyDescent="0.25">
      <c r="A20911" t="s">
        <v>174</v>
      </c>
      <c r="B20911">
        <v>1.8185906314231318E-3</v>
      </c>
      <c r="C20911">
        <v>0.35759853699007271</v>
      </c>
      <c r="D20911">
        <v>0.39300000000000002</v>
      </c>
      <c r="E20911">
        <v>0.27600000000000002</v>
      </c>
      <c r="F20911">
        <v>1</v>
      </c>
      <c r="G20911" t="s">
        <v>35</v>
      </c>
    </row>
    <row r="20912" spans="1:7" x14ac:dyDescent="0.25">
      <c r="A20912" t="s">
        <v>6895</v>
      </c>
      <c r="B20912">
        <v>1.8269684008167301E-3</v>
      </c>
      <c r="C20912">
        <v>0.4142937602122283</v>
      </c>
      <c r="D20912">
        <v>0.215</v>
      </c>
      <c r="E20912">
        <v>0.124</v>
      </c>
      <c r="F20912">
        <v>1</v>
      </c>
      <c r="G20912" t="s">
        <v>35</v>
      </c>
    </row>
    <row r="20913" spans="1:7" x14ac:dyDescent="0.25">
      <c r="A20913" t="s">
        <v>6616</v>
      </c>
      <c r="B20913">
        <v>1.8912147985973291E-3</v>
      </c>
      <c r="C20913">
        <v>0.37328726556169112</v>
      </c>
      <c r="D20913">
        <v>0.221</v>
      </c>
      <c r="E20913">
        <v>0.13300000000000001</v>
      </c>
      <c r="F20913">
        <v>1</v>
      </c>
      <c r="G20913" t="s">
        <v>35</v>
      </c>
    </row>
    <row r="20914" spans="1:7" x14ac:dyDescent="0.25">
      <c r="A20914" t="s">
        <v>1454</v>
      </c>
      <c r="B20914">
        <v>1.8990842177060467E-3</v>
      </c>
      <c r="C20914">
        <v>0.29082120231711084</v>
      </c>
      <c r="D20914">
        <v>0.84</v>
      </c>
      <c r="E20914">
        <v>0.71799999999999997</v>
      </c>
      <c r="F20914">
        <v>1</v>
      </c>
      <c r="G20914" t="s">
        <v>35</v>
      </c>
    </row>
    <row r="20915" spans="1:7" x14ac:dyDescent="0.25">
      <c r="A20915" t="s">
        <v>3253</v>
      </c>
      <c r="B20915">
        <v>2.0030911818819438E-3</v>
      </c>
      <c r="C20915">
        <v>0.26837814501352442</v>
      </c>
      <c r="D20915">
        <v>0.215</v>
      </c>
      <c r="E20915">
        <v>0.124</v>
      </c>
      <c r="F20915">
        <v>1</v>
      </c>
      <c r="G20915" t="s">
        <v>35</v>
      </c>
    </row>
    <row r="20916" spans="1:7" x14ac:dyDescent="0.25">
      <c r="A20916" t="s">
        <v>3266</v>
      </c>
      <c r="B20916">
        <v>2.1207793651004613E-3</v>
      </c>
      <c r="C20916">
        <v>0.3875054293383362</v>
      </c>
      <c r="D20916">
        <v>0.38700000000000001</v>
      </c>
      <c r="E20916">
        <v>0.29599999999999999</v>
      </c>
      <c r="F20916">
        <v>1</v>
      </c>
      <c r="G20916" t="s">
        <v>35</v>
      </c>
    </row>
    <row r="20917" spans="1:7" x14ac:dyDescent="0.25">
      <c r="A20917" t="s">
        <v>4015</v>
      </c>
      <c r="B20917">
        <v>2.1760150910347439E-3</v>
      </c>
      <c r="C20917">
        <v>0.31846539505246252</v>
      </c>
      <c r="D20917">
        <v>0.11700000000000001</v>
      </c>
      <c r="E20917">
        <v>5.0999999999999997E-2</v>
      </c>
      <c r="F20917">
        <v>1</v>
      </c>
      <c r="G20917" t="s">
        <v>35</v>
      </c>
    </row>
    <row r="20918" spans="1:7" x14ac:dyDescent="0.25">
      <c r="A20918" t="s">
        <v>5738</v>
      </c>
      <c r="B20918">
        <v>2.1899780972837513E-3</v>
      </c>
      <c r="C20918">
        <v>0.37209584154552922</v>
      </c>
      <c r="D20918">
        <v>0.23300000000000001</v>
      </c>
      <c r="E20918">
        <v>0.153</v>
      </c>
      <c r="F20918">
        <v>1</v>
      </c>
      <c r="G20918" t="s">
        <v>35</v>
      </c>
    </row>
    <row r="20919" spans="1:7" x14ac:dyDescent="0.25">
      <c r="A20919" t="s">
        <v>6896</v>
      </c>
      <c r="B20919">
        <v>2.2121699692566254E-3</v>
      </c>
      <c r="C20919">
        <v>0.2803400516225677</v>
      </c>
      <c r="D20919">
        <v>0.215</v>
      </c>
      <c r="E20919">
        <v>0.129</v>
      </c>
      <c r="F20919">
        <v>1</v>
      </c>
      <c r="G20919" t="s">
        <v>35</v>
      </c>
    </row>
    <row r="20920" spans="1:7" x14ac:dyDescent="0.25">
      <c r="A20920" t="s">
        <v>5120</v>
      </c>
      <c r="B20920">
        <v>2.2150348981304184E-3</v>
      </c>
      <c r="C20920">
        <v>0.2547477021942729</v>
      </c>
      <c r="D20920">
        <v>0.28799999999999998</v>
      </c>
      <c r="E20920">
        <v>0.19500000000000001</v>
      </c>
      <c r="F20920">
        <v>1</v>
      </c>
      <c r="G20920" t="s">
        <v>35</v>
      </c>
    </row>
    <row r="20921" spans="1:7" x14ac:dyDescent="0.25">
      <c r="A20921" t="s">
        <v>4509</v>
      </c>
      <c r="B20921">
        <v>2.3633420295685707E-3</v>
      </c>
      <c r="C20921">
        <v>0.38970130711784368</v>
      </c>
      <c r="D20921">
        <v>0.215</v>
      </c>
      <c r="E20921">
        <v>0.126</v>
      </c>
      <c r="F20921">
        <v>1</v>
      </c>
      <c r="G20921" t="s">
        <v>35</v>
      </c>
    </row>
    <row r="20922" spans="1:7" x14ac:dyDescent="0.25">
      <c r="A20922" t="s">
        <v>5591</v>
      </c>
      <c r="B20922">
        <v>2.4156466264097076E-3</v>
      </c>
      <c r="C20922">
        <v>0.3146347594277511</v>
      </c>
      <c r="D20922">
        <v>0.313</v>
      </c>
      <c r="E20922">
        <v>0.219</v>
      </c>
      <c r="F20922">
        <v>1</v>
      </c>
      <c r="G20922" t="s">
        <v>35</v>
      </c>
    </row>
    <row r="20923" spans="1:7" x14ac:dyDescent="0.25">
      <c r="A20923" t="s">
        <v>5714</v>
      </c>
      <c r="B20923">
        <v>2.4590784066281851E-3</v>
      </c>
      <c r="C20923">
        <v>0.36864664901581867</v>
      </c>
      <c r="D20923">
        <v>0.55200000000000005</v>
      </c>
      <c r="E20923">
        <v>0.442</v>
      </c>
      <c r="F20923">
        <v>1</v>
      </c>
      <c r="G20923" t="s">
        <v>35</v>
      </c>
    </row>
    <row r="20924" spans="1:7" x14ac:dyDescent="0.25">
      <c r="A20924" t="s">
        <v>2866</v>
      </c>
      <c r="B20924">
        <v>2.6188838561540763E-3</v>
      </c>
      <c r="C20924">
        <v>0.38044762038128188</v>
      </c>
      <c r="D20924">
        <v>0.252</v>
      </c>
      <c r="E20924">
        <v>0.159</v>
      </c>
      <c r="F20924">
        <v>1</v>
      </c>
      <c r="G20924" t="s">
        <v>35</v>
      </c>
    </row>
    <row r="20925" spans="1:7" x14ac:dyDescent="0.25">
      <c r="A20925" t="s">
        <v>6203</v>
      </c>
      <c r="B20925">
        <v>2.642088098675755E-3</v>
      </c>
      <c r="C20925">
        <v>0.31526441871831556</v>
      </c>
      <c r="D20925">
        <v>0.45400000000000001</v>
      </c>
      <c r="E20925">
        <v>0.34100000000000003</v>
      </c>
      <c r="F20925">
        <v>1</v>
      </c>
      <c r="G20925" t="s">
        <v>35</v>
      </c>
    </row>
    <row r="20926" spans="1:7" x14ac:dyDescent="0.25">
      <c r="A20926" t="s">
        <v>6897</v>
      </c>
      <c r="B20926">
        <v>2.7020329073489759E-3</v>
      </c>
      <c r="C20926">
        <v>0.29300907737447024</v>
      </c>
      <c r="D20926">
        <v>0.104</v>
      </c>
      <c r="E20926">
        <v>6.6000000000000003E-2</v>
      </c>
      <c r="F20926">
        <v>1</v>
      </c>
      <c r="G20926" t="s">
        <v>35</v>
      </c>
    </row>
    <row r="20927" spans="1:7" x14ac:dyDescent="0.25">
      <c r="A20927" t="s">
        <v>157</v>
      </c>
      <c r="B20927">
        <v>2.7456005153007538E-3</v>
      </c>
      <c r="C20927">
        <v>0.26821831709372601</v>
      </c>
      <c r="D20927">
        <v>0.60699999999999998</v>
      </c>
      <c r="E20927">
        <v>0.48699999999999999</v>
      </c>
      <c r="F20927">
        <v>1</v>
      </c>
      <c r="G20927" t="s">
        <v>35</v>
      </c>
    </row>
    <row r="20928" spans="1:7" x14ac:dyDescent="0.25">
      <c r="A20928" t="s">
        <v>6018</v>
      </c>
      <c r="B20928">
        <v>3.0175601779954269E-3</v>
      </c>
      <c r="C20928">
        <v>0.40882466480388452</v>
      </c>
      <c r="D20928">
        <v>0.11</v>
      </c>
      <c r="E20928">
        <v>0.05</v>
      </c>
      <c r="F20928">
        <v>1</v>
      </c>
      <c r="G20928" t="s">
        <v>35</v>
      </c>
    </row>
    <row r="20929" spans="1:7" x14ac:dyDescent="0.25">
      <c r="A20929" t="s">
        <v>1870</v>
      </c>
      <c r="B20929">
        <v>3.2553588494070185E-3</v>
      </c>
      <c r="C20929">
        <v>0.25920505942714167</v>
      </c>
      <c r="D20929">
        <v>0.25800000000000001</v>
      </c>
      <c r="E20929">
        <v>0.16600000000000001</v>
      </c>
      <c r="F20929">
        <v>1</v>
      </c>
      <c r="G20929" t="s">
        <v>35</v>
      </c>
    </row>
    <row r="20930" spans="1:7" x14ac:dyDescent="0.25">
      <c r="A20930" t="s">
        <v>697</v>
      </c>
      <c r="B20930">
        <v>3.2744278127454646E-3</v>
      </c>
      <c r="C20930">
        <v>0.31704100098226606</v>
      </c>
      <c r="D20930">
        <v>0.245</v>
      </c>
      <c r="E20930">
        <v>0.16600000000000001</v>
      </c>
      <c r="F20930">
        <v>1</v>
      </c>
      <c r="G20930" t="s">
        <v>35</v>
      </c>
    </row>
    <row r="20931" spans="1:7" x14ac:dyDescent="0.25">
      <c r="A20931" t="s">
        <v>4935</v>
      </c>
      <c r="B20931">
        <v>3.4019543069188501E-3</v>
      </c>
      <c r="C20931">
        <v>0.38487276156202888</v>
      </c>
      <c r="D20931">
        <v>0.35</v>
      </c>
      <c r="E20931">
        <v>0.29699999999999999</v>
      </c>
      <c r="F20931">
        <v>1</v>
      </c>
      <c r="G20931" t="s">
        <v>35</v>
      </c>
    </row>
    <row r="20932" spans="1:7" x14ac:dyDescent="0.25">
      <c r="A20932" t="s">
        <v>6788</v>
      </c>
      <c r="B20932">
        <v>3.423226449586236E-3</v>
      </c>
      <c r="C20932">
        <v>0.27588608919299357</v>
      </c>
      <c r="D20932">
        <v>0.11700000000000001</v>
      </c>
      <c r="E20932">
        <v>5.5E-2</v>
      </c>
      <c r="F20932">
        <v>1</v>
      </c>
      <c r="G20932" t="s">
        <v>35</v>
      </c>
    </row>
    <row r="20933" spans="1:7" x14ac:dyDescent="0.25">
      <c r="A20933" t="s">
        <v>2119</v>
      </c>
      <c r="B20933">
        <v>3.6951770080528514E-3</v>
      </c>
      <c r="C20933">
        <v>0.28808712900393724</v>
      </c>
      <c r="D20933">
        <v>0.123</v>
      </c>
      <c r="E20933">
        <v>5.8000000000000003E-2</v>
      </c>
      <c r="F20933">
        <v>1</v>
      </c>
      <c r="G20933" t="s">
        <v>35</v>
      </c>
    </row>
    <row r="20934" spans="1:7" x14ac:dyDescent="0.25">
      <c r="A20934" t="s">
        <v>1715</v>
      </c>
      <c r="B20934">
        <v>3.697388158708122E-3</v>
      </c>
      <c r="C20934">
        <v>0.33903532684279858</v>
      </c>
      <c r="D20934">
        <v>0.32500000000000001</v>
      </c>
      <c r="E20934">
        <v>0.252</v>
      </c>
      <c r="F20934">
        <v>1</v>
      </c>
      <c r="G20934" t="s">
        <v>35</v>
      </c>
    </row>
    <row r="20935" spans="1:7" x14ac:dyDescent="0.25">
      <c r="A20935" t="s">
        <v>6808</v>
      </c>
      <c r="B20935">
        <v>3.7925493784641494E-3</v>
      </c>
      <c r="C20935">
        <v>0.25196837216120482</v>
      </c>
      <c r="D20935">
        <v>0.25800000000000001</v>
      </c>
      <c r="E20935">
        <v>0.16800000000000001</v>
      </c>
      <c r="F20935">
        <v>1</v>
      </c>
      <c r="G20935" t="s">
        <v>35</v>
      </c>
    </row>
    <row r="20936" spans="1:7" x14ac:dyDescent="0.25">
      <c r="A20936" t="s">
        <v>6898</v>
      </c>
      <c r="B20936">
        <v>3.7986756506176076E-3</v>
      </c>
      <c r="C20936">
        <v>0.33166121867508269</v>
      </c>
      <c r="D20936">
        <v>0.14099999999999999</v>
      </c>
      <c r="E20936">
        <v>7.0999999999999994E-2</v>
      </c>
      <c r="F20936">
        <v>1</v>
      </c>
      <c r="G20936" t="s">
        <v>35</v>
      </c>
    </row>
    <row r="20937" spans="1:7" x14ac:dyDescent="0.25">
      <c r="A20937" t="s">
        <v>6899</v>
      </c>
      <c r="B20937">
        <v>3.9720599478836396E-3</v>
      </c>
      <c r="C20937">
        <v>0.2865828431459842</v>
      </c>
      <c r="D20937">
        <v>0.16</v>
      </c>
      <c r="E20937">
        <v>8.5999999999999993E-2</v>
      </c>
      <c r="F20937">
        <v>1</v>
      </c>
      <c r="G20937" t="s">
        <v>35</v>
      </c>
    </row>
    <row r="20938" spans="1:7" x14ac:dyDescent="0.25">
      <c r="A20938" t="s">
        <v>5533</v>
      </c>
      <c r="B20938">
        <v>3.9758460572551224E-3</v>
      </c>
      <c r="C20938">
        <v>0.37056473626066633</v>
      </c>
      <c r="D20938">
        <v>0.49099999999999999</v>
      </c>
      <c r="E20938">
        <v>0.38900000000000001</v>
      </c>
      <c r="F20938">
        <v>1</v>
      </c>
      <c r="G20938" t="s">
        <v>35</v>
      </c>
    </row>
    <row r="20939" spans="1:7" x14ac:dyDescent="0.25">
      <c r="A20939" t="s">
        <v>4421</v>
      </c>
      <c r="B20939">
        <v>4.040184353344748E-3</v>
      </c>
      <c r="C20939">
        <v>0.34510603046275146</v>
      </c>
      <c r="D20939">
        <v>0.20200000000000001</v>
      </c>
      <c r="E20939">
        <v>0.12</v>
      </c>
      <c r="F20939">
        <v>1</v>
      </c>
      <c r="G20939" t="s">
        <v>35</v>
      </c>
    </row>
    <row r="20940" spans="1:7" x14ac:dyDescent="0.25">
      <c r="A20940" t="s">
        <v>2382</v>
      </c>
      <c r="B20940">
        <v>4.1266725046305817E-3</v>
      </c>
      <c r="C20940">
        <v>0.46771703907732953</v>
      </c>
      <c r="D20940">
        <v>0.252</v>
      </c>
      <c r="E20940">
        <v>0.189</v>
      </c>
      <c r="F20940">
        <v>1</v>
      </c>
      <c r="G20940" t="s">
        <v>35</v>
      </c>
    </row>
    <row r="20941" spans="1:7" x14ac:dyDescent="0.25">
      <c r="A20941" t="s">
        <v>5457</v>
      </c>
      <c r="B20941">
        <v>4.1686691307352593E-3</v>
      </c>
      <c r="C20941">
        <v>0.40096885629499956</v>
      </c>
      <c r="D20941">
        <v>0.28799999999999998</v>
      </c>
      <c r="E20941">
        <v>0.22</v>
      </c>
      <c r="F20941">
        <v>1</v>
      </c>
      <c r="G20941" t="s">
        <v>35</v>
      </c>
    </row>
    <row r="20942" spans="1:7" x14ac:dyDescent="0.25">
      <c r="A20942" t="s">
        <v>6900</v>
      </c>
      <c r="B20942">
        <v>4.4026775870218806E-3</v>
      </c>
      <c r="C20942">
        <v>0.36822646564019379</v>
      </c>
      <c r="D20942">
        <v>0.184</v>
      </c>
      <c r="E20942">
        <v>0.106</v>
      </c>
      <c r="F20942">
        <v>1</v>
      </c>
      <c r="G20942" t="s">
        <v>35</v>
      </c>
    </row>
    <row r="20943" spans="1:7" x14ac:dyDescent="0.25">
      <c r="A20943" t="s">
        <v>4244</v>
      </c>
      <c r="B20943">
        <v>4.4717579642057671E-3</v>
      </c>
      <c r="C20943">
        <v>0.25008678173352622</v>
      </c>
      <c r="D20943">
        <v>0.11700000000000001</v>
      </c>
      <c r="E20943">
        <v>5.5E-2</v>
      </c>
      <c r="F20943">
        <v>1</v>
      </c>
      <c r="G20943" t="s">
        <v>35</v>
      </c>
    </row>
    <row r="20944" spans="1:7" x14ac:dyDescent="0.25">
      <c r="A20944" t="s">
        <v>6901</v>
      </c>
      <c r="B20944">
        <v>4.5205388038178935E-3</v>
      </c>
      <c r="C20944">
        <v>0.31657847913487769</v>
      </c>
      <c r="D20944">
        <v>0.129</v>
      </c>
      <c r="E20944">
        <v>6.4000000000000001E-2</v>
      </c>
      <c r="F20944">
        <v>1</v>
      </c>
      <c r="G20944" t="s">
        <v>35</v>
      </c>
    </row>
    <row r="20945" spans="1:7" x14ac:dyDescent="0.25">
      <c r="A20945" t="s">
        <v>6902</v>
      </c>
      <c r="B20945">
        <v>4.7458074660757625E-3</v>
      </c>
      <c r="C20945">
        <v>0.25387851406509887</v>
      </c>
      <c r="D20945">
        <v>0.104</v>
      </c>
      <c r="E20945">
        <v>4.8000000000000001E-2</v>
      </c>
      <c r="F20945">
        <v>1</v>
      </c>
      <c r="G20945" t="s">
        <v>35</v>
      </c>
    </row>
    <row r="20946" spans="1:7" x14ac:dyDescent="0.25">
      <c r="A20946" t="s">
        <v>6860</v>
      </c>
      <c r="B20946">
        <v>4.7687233442924954E-3</v>
      </c>
      <c r="C20946">
        <v>0.26447706246040448</v>
      </c>
      <c r="D20946">
        <v>0.33700000000000002</v>
      </c>
      <c r="E20946">
        <v>0.24099999999999999</v>
      </c>
      <c r="F20946">
        <v>1</v>
      </c>
      <c r="G20946" t="s">
        <v>35</v>
      </c>
    </row>
    <row r="20947" spans="1:7" x14ac:dyDescent="0.25">
      <c r="A20947" t="s">
        <v>3181</v>
      </c>
      <c r="B20947">
        <v>4.8207426128435869E-3</v>
      </c>
      <c r="C20947">
        <v>0.29254187235399315</v>
      </c>
      <c r="D20947">
        <v>0.17199999999999999</v>
      </c>
      <c r="E20947">
        <v>9.8000000000000004E-2</v>
      </c>
      <c r="F20947">
        <v>1</v>
      </c>
      <c r="G20947" t="s">
        <v>35</v>
      </c>
    </row>
    <row r="20948" spans="1:7" x14ac:dyDescent="0.25">
      <c r="A20948" t="s">
        <v>6354</v>
      </c>
      <c r="B20948">
        <v>4.8385933480459484E-3</v>
      </c>
      <c r="C20948">
        <v>0.40786834344188505</v>
      </c>
      <c r="D20948">
        <v>0.28799999999999998</v>
      </c>
      <c r="E20948">
        <v>0.21299999999999999</v>
      </c>
      <c r="F20948">
        <v>1</v>
      </c>
      <c r="G20948" t="s">
        <v>35</v>
      </c>
    </row>
    <row r="20949" spans="1:7" x14ac:dyDescent="0.25">
      <c r="A20949" t="s">
        <v>3278</v>
      </c>
      <c r="B20949">
        <v>5.1339850246698666E-3</v>
      </c>
      <c r="C20949">
        <v>0.37158120024878982</v>
      </c>
      <c r="D20949">
        <v>0.16</v>
      </c>
      <c r="E20949">
        <v>9.5000000000000001E-2</v>
      </c>
      <c r="F20949">
        <v>1</v>
      </c>
      <c r="G20949" t="s">
        <v>35</v>
      </c>
    </row>
    <row r="20950" spans="1:7" x14ac:dyDescent="0.25">
      <c r="A20950" t="s">
        <v>1354</v>
      </c>
      <c r="B20950">
        <v>5.1363092458841381E-3</v>
      </c>
      <c r="C20950">
        <v>0.27650611238894096</v>
      </c>
      <c r="D20950">
        <v>0.23300000000000001</v>
      </c>
      <c r="E20950">
        <v>0.14699999999999999</v>
      </c>
      <c r="F20950">
        <v>1</v>
      </c>
      <c r="G20950" t="s">
        <v>35</v>
      </c>
    </row>
    <row r="20951" spans="1:7" x14ac:dyDescent="0.25">
      <c r="A20951" t="s">
        <v>5562</v>
      </c>
      <c r="B20951">
        <v>5.1475799798062459E-3</v>
      </c>
      <c r="C20951">
        <v>0.2529557275149994</v>
      </c>
      <c r="D20951">
        <v>0.42299999999999999</v>
      </c>
      <c r="E20951">
        <v>0.32900000000000001</v>
      </c>
      <c r="F20951">
        <v>1</v>
      </c>
      <c r="G20951" t="s">
        <v>35</v>
      </c>
    </row>
    <row r="20952" spans="1:7" x14ac:dyDescent="0.25">
      <c r="A20952" t="s">
        <v>1781</v>
      </c>
      <c r="B20952">
        <v>5.270308691958255E-3</v>
      </c>
      <c r="C20952">
        <v>0.324436931975711</v>
      </c>
      <c r="D20952">
        <v>0.32500000000000001</v>
      </c>
      <c r="E20952">
        <v>0.23699999999999999</v>
      </c>
      <c r="F20952">
        <v>1</v>
      </c>
      <c r="G20952" t="s">
        <v>35</v>
      </c>
    </row>
    <row r="20953" spans="1:7" x14ac:dyDescent="0.25">
      <c r="A20953" t="s">
        <v>1439</v>
      </c>
      <c r="B20953">
        <v>5.3887691935679037E-3</v>
      </c>
      <c r="C20953">
        <v>0.27317085288388654</v>
      </c>
      <c r="D20953">
        <v>0.38700000000000001</v>
      </c>
      <c r="E20953">
        <v>0.28399999999999997</v>
      </c>
      <c r="F20953">
        <v>1</v>
      </c>
      <c r="G20953" t="s">
        <v>35</v>
      </c>
    </row>
    <row r="20954" spans="1:7" x14ac:dyDescent="0.25">
      <c r="A20954" t="s">
        <v>1539</v>
      </c>
      <c r="B20954">
        <v>5.7089728487946583E-3</v>
      </c>
      <c r="C20954">
        <v>0.27438009802974817</v>
      </c>
      <c r="D20954">
        <v>0.50900000000000001</v>
      </c>
      <c r="E20954">
        <v>0.39900000000000002</v>
      </c>
      <c r="F20954">
        <v>1</v>
      </c>
      <c r="G20954" t="s">
        <v>35</v>
      </c>
    </row>
    <row r="20955" spans="1:7" x14ac:dyDescent="0.25">
      <c r="A20955" t="s">
        <v>2320</v>
      </c>
      <c r="B20955">
        <v>5.9750231633846516E-3</v>
      </c>
      <c r="C20955">
        <v>0.25100807310481399</v>
      </c>
      <c r="D20955">
        <v>0.19600000000000001</v>
      </c>
      <c r="E20955">
        <v>0.11899999999999999</v>
      </c>
      <c r="F20955">
        <v>1</v>
      </c>
      <c r="G20955" t="s">
        <v>35</v>
      </c>
    </row>
    <row r="20956" spans="1:7" x14ac:dyDescent="0.25">
      <c r="A20956" t="s">
        <v>6903</v>
      </c>
      <c r="B20956">
        <v>6.1062615802147087E-3</v>
      </c>
      <c r="C20956">
        <v>0.2805577450940957</v>
      </c>
      <c r="D20956">
        <v>0.104</v>
      </c>
      <c r="E20956">
        <v>4.8000000000000001E-2</v>
      </c>
      <c r="F20956">
        <v>1</v>
      </c>
      <c r="G20956" t="s">
        <v>35</v>
      </c>
    </row>
    <row r="20957" spans="1:7" x14ac:dyDescent="0.25">
      <c r="A20957" t="s">
        <v>653</v>
      </c>
      <c r="B20957">
        <v>6.1831223901894546E-3</v>
      </c>
      <c r="C20957">
        <v>0.34532517080192593</v>
      </c>
      <c r="D20957">
        <v>0.19</v>
      </c>
      <c r="E20957">
        <v>0.11600000000000001</v>
      </c>
      <c r="F20957">
        <v>1</v>
      </c>
      <c r="G20957" t="s">
        <v>35</v>
      </c>
    </row>
    <row r="20958" spans="1:7" x14ac:dyDescent="0.25">
      <c r="A20958" t="s">
        <v>5345</v>
      </c>
      <c r="B20958">
        <v>6.3261279853396146E-3</v>
      </c>
      <c r="C20958">
        <v>0.28141106755826617</v>
      </c>
      <c r="D20958">
        <v>0.27</v>
      </c>
      <c r="E20958">
        <v>0.183</v>
      </c>
      <c r="F20958">
        <v>1</v>
      </c>
      <c r="G20958" t="s">
        <v>35</v>
      </c>
    </row>
    <row r="20959" spans="1:7" x14ac:dyDescent="0.25">
      <c r="A20959" t="s">
        <v>6669</v>
      </c>
      <c r="B20959">
        <v>6.3269313835833301E-3</v>
      </c>
      <c r="C20959">
        <v>0.32748440537523527</v>
      </c>
      <c r="D20959">
        <v>0.32500000000000001</v>
      </c>
      <c r="E20959">
        <v>0.249</v>
      </c>
      <c r="F20959">
        <v>1</v>
      </c>
      <c r="G20959" t="s">
        <v>35</v>
      </c>
    </row>
    <row r="20960" spans="1:7" x14ac:dyDescent="0.25">
      <c r="A20960" t="s">
        <v>5786</v>
      </c>
      <c r="B20960">
        <v>6.7726685527011929E-3</v>
      </c>
      <c r="C20960">
        <v>0.30490159614546553</v>
      </c>
      <c r="D20960">
        <v>0.46</v>
      </c>
      <c r="E20960">
        <v>0.36199999999999999</v>
      </c>
      <c r="F20960">
        <v>1</v>
      </c>
      <c r="G20960" t="s">
        <v>35</v>
      </c>
    </row>
    <row r="20961" spans="1:7" x14ac:dyDescent="0.25">
      <c r="A20961" t="s">
        <v>6220</v>
      </c>
      <c r="B20961">
        <v>7.243403081397465E-3</v>
      </c>
      <c r="C20961">
        <v>0.29840311307939343</v>
      </c>
      <c r="D20961">
        <v>0.123</v>
      </c>
      <c r="E20961">
        <v>6.3E-2</v>
      </c>
      <c r="F20961">
        <v>1</v>
      </c>
      <c r="G20961" t="s">
        <v>35</v>
      </c>
    </row>
    <row r="20962" spans="1:7" x14ac:dyDescent="0.25">
      <c r="A20962" t="s">
        <v>2819</v>
      </c>
      <c r="B20962">
        <v>7.3228730864640908E-3</v>
      </c>
      <c r="C20962">
        <v>0.30797134182756469</v>
      </c>
      <c r="D20962">
        <v>0.57699999999999996</v>
      </c>
      <c r="E20962">
        <v>0.47599999999999998</v>
      </c>
      <c r="F20962">
        <v>1</v>
      </c>
      <c r="G20962" t="s">
        <v>35</v>
      </c>
    </row>
    <row r="20963" spans="1:7" x14ac:dyDescent="0.25">
      <c r="A20963" t="s">
        <v>2024</v>
      </c>
      <c r="B20963">
        <v>7.3839131389221192E-3</v>
      </c>
      <c r="C20963">
        <v>0.32904516396587069</v>
      </c>
      <c r="D20963">
        <v>0.39300000000000002</v>
      </c>
      <c r="E20963">
        <v>0.29399999999999998</v>
      </c>
      <c r="F20963">
        <v>1</v>
      </c>
      <c r="G20963" t="s">
        <v>35</v>
      </c>
    </row>
    <row r="20964" spans="1:7" x14ac:dyDescent="0.25">
      <c r="A20964" t="s">
        <v>6904</v>
      </c>
      <c r="B20964">
        <v>7.6105376441195846E-3</v>
      </c>
      <c r="C20964">
        <v>0.26216288046560005</v>
      </c>
      <c r="D20964">
        <v>0.11700000000000001</v>
      </c>
      <c r="E20964">
        <v>0.06</v>
      </c>
      <c r="F20964">
        <v>1</v>
      </c>
      <c r="G20964" t="s">
        <v>35</v>
      </c>
    </row>
    <row r="20965" spans="1:7" x14ac:dyDescent="0.25">
      <c r="A20965" t="s">
        <v>1419</v>
      </c>
      <c r="B20965">
        <v>7.6901523469280553E-3</v>
      </c>
      <c r="C20965">
        <v>0.25582919016884542</v>
      </c>
      <c r="D20965">
        <v>0.32500000000000001</v>
      </c>
      <c r="E20965">
        <v>0.23100000000000001</v>
      </c>
      <c r="F20965">
        <v>1</v>
      </c>
      <c r="G20965" t="s">
        <v>35</v>
      </c>
    </row>
    <row r="20966" spans="1:7" x14ac:dyDescent="0.25">
      <c r="A20966" t="s">
        <v>5652</v>
      </c>
      <c r="B20966">
        <v>7.7216292044418365E-3</v>
      </c>
      <c r="C20966">
        <v>0.36656070216464154</v>
      </c>
      <c r="D20966">
        <v>0.36799999999999999</v>
      </c>
      <c r="E20966">
        <v>0.27300000000000002</v>
      </c>
      <c r="F20966">
        <v>1</v>
      </c>
      <c r="G20966" t="s">
        <v>35</v>
      </c>
    </row>
    <row r="20967" spans="1:7" x14ac:dyDescent="0.25">
      <c r="A20967" t="s">
        <v>6905</v>
      </c>
      <c r="B20967">
        <v>7.8018946324011707E-3</v>
      </c>
      <c r="C20967">
        <v>0.33049166144833908</v>
      </c>
      <c r="D20967">
        <v>0.25800000000000001</v>
      </c>
      <c r="E20967">
        <v>0.17599999999999999</v>
      </c>
      <c r="F20967">
        <v>1</v>
      </c>
      <c r="G20967" t="s">
        <v>35</v>
      </c>
    </row>
    <row r="20968" spans="1:7" x14ac:dyDescent="0.25">
      <c r="A20968" t="s">
        <v>3416</v>
      </c>
      <c r="B20968">
        <v>7.8081126075638307E-3</v>
      </c>
      <c r="C20968">
        <v>0.27543459735743026</v>
      </c>
      <c r="D20968">
        <v>0.307</v>
      </c>
      <c r="E20968">
        <v>0.216</v>
      </c>
      <c r="F20968">
        <v>1</v>
      </c>
      <c r="G20968" t="s">
        <v>35</v>
      </c>
    </row>
    <row r="20969" spans="1:7" x14ac:dyDescent="0.25">
      <c r="A20969" t="s">
        <v>6906</v>
      </c>
      <c r="B20969">
        <v>7.9282791809238574E-3</v>
      </c>
      <c r="C20969">
        <v>0.27537269749139009</v>
      </c>
      <c r="D20969">
        <v>0.129</v>
      </c>
      <c r="E20969">
        <v>6.8000000000000005E-2</v>
      </c>
      <c r="F20969">
        <v>1</v>
      </c>
      <c r="G20969" t="s">
        <v>35</v>
      </c>
    </row>
    <row r="20970" spans="1:7" x14ac:dyDescent="0.25">
      <c r="A20970" t="s">
        <v>6907</v>
      </c>
      <c r="B20970">
        <v>7.9417582891877034E-3</v>
      </c>
      <c r="C20970">
        <v>0.28652637693759381</v>
      </c>
      <c r="D20970">
        <v>0.16600000000000001</v>
      </c>
      <c r="E20970">
        <v>9.2999999999999999E-2</v>
      </c>
      <c r="F20970">
        <v>1</v>
      </c>
      <c r="G20970" t="s">
        <v>35</v>
      </c>
    </row>
    <row r="20971" spans="1:7" x14ac:dyDescent="0.25">
      <c r="A20971" t="s">
        <v>2557</v>
      </c>
      <c r="B20971">
        <v>8.0272383517042377E-3</v>
      </c>
      <c r="C20971">
        <v>0.28022550998303175</v>
      </c>
      <c r="D20971">
        <v>0.47199999999999998</v>
      </c>
      <c r="E20971">
        <v>0.372</v>
      </c>
      <c r="F20971">
        <v>1</v>
      </c>
      <c r="G20971" t="s">
        <v>35</v>
      </c>
    </row>
    <row r="20972" spans="1:7" x14ac:dyDescent="0.25">
      <c r="A20972" t="s">
        <v>5004</v>
      </c>
      <c r="B20972">
        <v>8.155801340935024E-3</v>
      </c>
      <c r="C20972">
        <v>0.26117446047682735</v>
      </c>
      <c r="D20972">
        <v>0.19</v>
      </c>
      <c r="E20972">
        <v>0.11700000000000001</v>
      </c>
      <c r="F20972">
        <v>1</v>
      </c>
      <c r="G20972" t="s">
        <v>35</v>
      </c>
    </row>
    <row r="20973" spans="1:7" x14ac:dyDescent="0.25">
      <c r="A20973" t="s">
        <v>6563</v>
      </c>
      <c r="B20973">
        <v>8.5096267086587959E-3</v>
      </c>
      <c r="C20973">
        <v>0.27955979869486897</v>
      </c>
      <c r="D20973">
        <v>0.11</v>
      </c>
      <c r="E20973">
        <v>5.5E-2</v>
      </c>
      <c r="F20973">
        <v>1</v>
      </c>
      <c r="G20973" t="s">
        <v>35</v>
      </c>
    </row>
    <row r="20974" spans="1:7" x14ac:dyDescent="0.25">
      <c r="A20974" t="s">
        <v>5707</v>
      </c>
      <c r="B20974">
        <v>8.5508999180813287E-3</v>
      </c>
      <c r="C20974">
        <v>0.3120008291758336</v>
      </c>
      <c r="D20974">
        <v>0.46600000000000003</v>
      </c>
      <c r="E20974">
        <v>0.374</v>
      </c>
      <c r="F20974">
        <v>1</v>
      </c>
      <c r="G20974" t="s">
        <v>35</v>
      </c>
    </row>
    <row r="20975" spans="1:7" x14ac:dyDescent="0.25">
      <c r="A20975" t="s">
        <v>5972</v>
      </c>
      <c r="B20975">
        <v>8.5910907830449822E-3</v>
      </c>
      <c r="C20975">
        <v>0.26720512906949856</v>
      </c>
      <c r="D20975">
        <v>0.221</v>
      </c>
      <c r="E20975">
        <v>0.14599999999999999</v>
      </c>
      <c r="F20975">
        <v>1</v>
      </c>
      <c r="G20975" t="s">
        <v>35</v>
      </c>
    </row>
    <row r="20976" spans="1:7" x14ac:dyDescent="0.25">
      <c r="A20976" t="s">
        <v>6592</v>
      </c>
      <c r="B20976">
        <v>8.7656697840259781E-3</v>
      </c>
      <c r="C20976">
        <v>0.34556927711255747</v>
      </c>
      <c r="D20976">
        <v>0.252</v>
      </c>
      <c r="E20976">
        <v>0.17</v>
      </c>
      <c r="F20976">
        <v>1</v>
      </c>
      <c r="G20976" t="s">
        <v>35</v>
      </c>
    </row>
    <row r="20977" spans="1:7" x14ac:dyDescent="0.25">
      <c r="A20977" t="s">
        <v>345</v>
      </c>
      <c r="B20977">
        <v>8.8639631913573543E-3</v>
      </c>
      <c r="C20977">
        <v>0.30773727727991718</v>
      </c>
      <c r="D20977">
        <v>0.33100000000000002</v>
      </c>
      <c r="E20977">
        <v>0.23799999999999999</v>
      </c>
      <c r="F20977">
        <v>1</v>
      </c>
      <c r="G20977" t="s">
        <v>35</v>
      </c>
    </row>
    <row r="20978" spans="1:7" x14ac:dyDescent="0.25">
      <c r="A20978" t="s">
        <v>894</v>
      </c>
      <c r="B20978">
        <v>8.9163528665565771E-3</v>
      </c>
      <c r="C20978">
        <v>0.29806858912155421</v>
      </c>
      <c r="D20978">
        <v>0.20200000000000001</v>
      </c>
      <c r="E20978">
        <v>0.127</v>
      </c>
      <c r="F20978">
        <v>1</v>
      </c>
      <c r="G20978" t="s">
        <v>35</v>
      </c>
    </row>
    <row r="20979" spans="1:7" x14ac:dyDescent="0.25">
      <c r="A20979" t="s">
        <v>6908</v>
      </c>
      <c r="B20979">
        <v>9.1501915166016697E-3</v>
      </c>
      <c r="C20979">
        <v>0.31387276301247802</v>
      </c>
      <c r="D20979">
        <v>0.19600000000000001</v>
      </c>
      <c r="E20979">
        <v>0.126</v>
      </c>
      <c r="F20979">
        <v>1</v>
      </c>
      <c r="G20979" t="s">
        <v>35</v>
      </c>
    </row>
    <row r="20980" spans="1:7" x14ac:dyDescent="0.25">
      <c r="A20980" t="s">
        <v>5597</v>
      </c>
      <c r="B20980">
        <v>9.4549651904033503E-3</v>
      </c>
      <c r="C20980">
        <v>0.26740276794805595</v>
      </c>
      <c r="D20980">
        <v>0.64400000000000002</v>
      </c>
      <c r="E20980">
        <v>0.53600000000000003</v>
      </c>
      <c r="F20980">
        <v>1</v>
      </c>
      <c r="G20980" t="s">
        <v>35</v>
      </c>
    </row>
    <row r="20981" spans="1:7" x14ac:dyDescent="0.25">
      <c r="A20981" t="s">
        <v>6909</v>
      </c>
      <c r="B20981">
        <v>9.5631256788258016E-3</v>
      </c>
      <c r="C20981">
        <v>0.2675871331822437</v>
      </c>
      <c r="D20981">
        <v>0.11700000000000001</v>
      </c>
      <c r="E20981">
        <v>5.8000000000000003E-2</v>
      </c>
      <c r="F20981">
        <v>1</v>
      </c>
      <c r="G20981" t="s">
        <v>35</v>
      </c>
    </row>
    <row r="20982" spans="1:7" x14ac:dyDescent="0.25">
      <c r="A20982" t="s">
        <v>2312</v>
      </c>
      <c r="B20982">
        <v>9.6412325074625473E-3</v>
      </c>
      <c r="C20982">
        <v>0.25936850983279625</v>
      </c>
      <c r="D20982">
        <v>0.436</v>
      </c>
      <c r="E20982">
        <v>0.33900000000000002</v>
      </c>
      <c r="F20982">
        <v>1</v>
      </c>
      <c r="G20982" t="s">
        <v>35</v>
      </c>
    </row>
    <row r="20983" spans="1:7" x14ac:dyDescent="0.25">
      <c r="A20983" t="s">
        <v>2839</v>
      </c>
      <c r="B20983">
        <v>9.9249463693332866E-3</v>
      </c>
      <c r="C20983">
        <v>0.31530252339395992</v>
      </c>
      <c r="D20983">
        <v>0.442</v>
      </c>
      <c r="E20983">
        <v>0.35199999999999998</v>
      </c>
      <c r="F20983">
        <v>1</v>
      </c>
      <c r="G20983" t="s">
        <v>35</v>
      </c>
    </row>
    <row r="20984" spans="1:7" x14ac:dyDescent="0.25">
      <c r="A20984" t="s">
        <v>6110</v>
      </c>
      <c r="B20984">
        <v>0</v>
      </c>
      <c r="C20984">
        <v>3.1210344638818133</v>
      </c>
      <c r="D20984">
        <v>0.92100000000000004</v>
      </c>
      <c r="E20984">
        <v>0.246</v>
      </c>
      <c r="F20984">
        <v>0</v>
      </c>
      <c r="G20984" t="s">
        <v>36</v>
      </c>
    </row>
    <row r="20985" spans="1:7" x14ac:dyDescent="0.25">
      <c r="A20985" t="s">
        <v>6910</v>
      </c>
      <c r="B20985">
        <v>0</v>
      </c>
      <c r="C20985">
        <v>2.904319292908732</v>
      </c>
      <c r="D20985">
        <v>0.37</v>
      </c>
      <c r="E20985">
        <v>1.6E-2</v>
      </c>
      <c r="F20985">
        <v>0</v>
      </c>
      <c r="G20985" t="s">
        <v>36</v>
      </c>
    </row>
    <row r="20986" spans="1:7" x14ac:dyDescent="0.25">
      <c r="A20986" t="s">
        <v>4264</v>
      </c>
      <c r="B20986">
        <v>0</v>
      </c>
      <c r="C20986">
        <v>2.5178250983475801</v>
      </c>
      <c r="D20986">
        <v>0.874</v>
      </c>
      <c r="E20986">
        <v>0.24199999999999999</v>
      </c>
      <c r="F20986">
        <v>0</v>
      </c>
      <c r="G20986" t="s">
        <v>36</v>
      </c>
    </row>
    <row r="20987" spans="1:7" x14ac:dyDescent="0.25">
      <c r="A20987" t="s">
        <v>184</v>
      </c>
      <c r="B20987">
        <v>0</v>
      </c>
      <c r="C20987">
        <v>2.2935961805199758</v>
      </c>
      <c r="D20987">
        <v>0.98299999999999998</v>
      </c>
      <c r="E20987">
        <v>0.35599999999999998</v>
      </c>
      <c r="F20987">
        <v>0</v>
      </c>
      <c r="G20987" t="s">
        <v>36</v>
      </c>
    </row>
    <row r="20988" spans="1:7" x14ac:dyDescent="0.25">
      <c r="A20988" t="s">
        <v>2351</v>
      </c>
      <c r="B20988">
        <v>0</v>
      </c>
      <c r="C20988">
        <v>2.2597360389042214</v>
      </c>
      <c r="D20988">
        <v>0.90100000000000002</v>
      </c>
      <c r="E20988">
        <v>0.373</v>
      </c>
      <c r="F20988">
        <v>0</v>
      </c>
      <c r="G20988" t="s">
        <v>36</v>
      </c>
    </row>
    <row r="20989" spans="1:7" x14ac:dyDescent="0.25">
      <c r="A20989" t="s">
        <v>2664</v>
      </c>
      <c r="B20989">
        <v>0</v>
      </c>
      <c r="C20989">
        <v>1.8596055706845644</v>
      </c>
      <c r="D20989">
        <v>0.34799999999999998</v>
      </c>
      <c r="E20989">
        <v>1.2999999999999999E-2</v>
      </c>
      <c r="F20989">
        <v>0</v>
      </c>
      <c r="G20989" t="s">
        <v>36</v>
      </c>
    </row>
    <row r="20990" spans="1:7" x14ac:dyDescent="0.25">
      <c r="A20990" t="s">
        <v>6022</v>
      </c>
      <c r="B20990">
        <v>0</v>
      </c>
      <c r="C20990">
        <v>1.8443940854498653</v>
      </c>
      <c r="D20990">
        <v>0.69199999999999995</v>
      </c>
      <c r="E20990">
        <v>0.318</v>
      </c>
      <c r="F20990">
        <v>0</v>
      </c>
      <c r="G20990" t="s">
        <v>36</v>
      </c>
    </row>
    <row r="20991" spans="1:7" x14ac:dyDescent="0.25">
      <c r="A20991" t="s">
        <v>836</v>
      </c>
      <c r="B20991">
        <v>0</v>
      </c>
      <c r="C20991">
        <v>1.7702838379456063</v>
      </c>
      <c r="D20991">
        <v>0.45300000000000001</v>
      </c>
      <c r="E20991">
        <v>7.3999999999999996E-2</v>
      </c>
      <c r="F20991">
        <v>0</v>
      </c>
      <c r="G20991" t="s">
        <v>36</v>
      </c>
    </row>
    <row r="20992" spans="1:7" x14ac:dyDescent="0.25">
      <c r="A20992" t="s">
        <v>5850</v>
      </c>
      <c r="B20992">
        <v>0</v>
      </c>
      <c r="C20992">
        <v>1.7672104750938078</v>
      </c>
      <c r="D20992">
        <v>0.66300000000000003</v>
      </c>
      <c r="E20992">
        <v>0.371</v>
      </c>
      <c r="F20992">
        <v>0</v>
      </c>
      <c r="G20992" t="s">
        <v>36</v>
      </c>
    </row>
    <row r="20993" spans="1:7" x14ac:dyDescent="0.25">
      <c r="A20993" t="s">
        <v>6156</v>
      </c>
      <c r="B20993">
        <v>0</v>
      </c>
      <c r="C20993">
        <v>1.7488171327504318</v>
      </c>
      <c r="D20993">
        <v>0.89100000000000001</v>
      </c>
      <c r="E20993">
        <v>0.61099999999999999</v>
      </c>
      <c r="F20993">
        <v>0</v>
      </c>
      <c r="G20993" t="s">
        <v>36</v>
      </c>
    </row>
    <row r="20994" spans="1:7" x14ac:dyDescent="0.25">
      <c r="A20994" t="s">
        <v>147</v>
      </c>
      <c r="B20994">
        <v>0</v>
      </c>
      <c r="C20994">
        <v>1.7356626990156783</v>
      </c>
      <c r="D20994">
        <v>0.91600000000000004</v>
      </c>
      <c r="E20994">
        <v>0.316</v>
      </c>
      <c r="F20994">
        <v>0</v>
      </c>
      <c r="G20994" t="s">
        <v>36</v>
      </c>
    </row>
    <row r="20995" spans="1:7" x14ac:dyDescent="0.25">
      <c r="A20995" t="s">
        <v>5625</v>
      </c>
      <c r="B20995">
        <v>0</v>
      </c>
      <c r="C20995">
        <v>1.6723771910739607</v>
      </c>
      <c r="D20995">
        <v>0.49</v>
      </c>
      <c r="E20995">
        <v>0.188</v>
      </c>
      <c r="F20995">
        <v>0</v>
      </c>
      <c r="G20995" t="s">
        <v>36</v>
      </c>
    </row>
    <row r="20996" spans="1:7" x14ac:dyDescent="0.25">
      <c r="A20996" t="s">
        <v>2076</v>
      </c>
      <c r="B20996">
        <v>0</v>
      </c>
      <c r="C20996">
        <v>1.6650727932960332</v>
      </c>
      <c r="D20996">
        <v>0.85099999999999998</v>
      </c>
      <c r="E20996">
        <v>0.48399999999999999</v>
      </c>
      <c r="F20996">
        <v>0</v>
      </c>
      <c r="G20996" t="s">
        <v>36</v>
      </c>
    </row>
    <row r="20997" spans="1:7" x14ac:dyDescent="0.25">
      <c r="A20997" t="s">
        <v>6536</v>
      </c>
      <c r="B20997">
        <v>0</v>
      </c>
      <c r="C20997">
        <v>1.5894337040215625</v>
      </c>
      <c r="D20997">
        <v>0.56000000000000005</v>
      </c>
      <c r="E20997">
        <v>0.22500000000000001</v>
      </c>
      <c r="F20997">
        <v>0</v>
      </c>
      <c r="G20997" t="s">
        <v>36</v>
      </c>
    </row>
    <row r="20998" spans="1:7" x14ac:dyDescent="0.25">
      <c r="A20998" t="s">
        <v>5631</v>
      </c>
      <c r="B20998">
        <v>0</v>
      </c>
      <c r="C20998">
        <v>1.4533940863892134</v>
      </c>
      <c r="D20998">
        <v>0.97499999999999998</v>
      </c>
      <c r="E20998">
        <v>0.77</v>
      </c>
      <c r="F20998">
        <v>0</v>
      </c>
      <c r="G20998" t="s">
        <v>36</v>
      </c>
    </row>
    <row r="20999" spans="1:7" x14ac:dyDescent="0.25">
      <c r="A20999" t="s">
        <v>3026</v>
      </c>
      <c r="B20999">
        <v>0</v>
      </c>
      <c r="C20999">
        <v>1.3697696475118653</v>
      </c>
      <c r="D20999">
        <v>0.60599999999999998</v>
      </c>
      <c r="E20999">
        <v>0.36899999999999999</v>
      </c>
      <c r="F20999">
        <v>0</v>
      </c>
      <c r="G20999" t="s">
        <v>36</v>
      </c>
    </row>
    <row r="21000" spans="1:7" x14ac:dyDescent="0.25">
      <c r="A21000" t="s">
        <v>394</v>
      </c>
      <c r="B21000">
        <v>0</v>
      </c>
      <c r="C21000">
        <v>1.3223938335306382</v>
      </c>
      <c r="D21000">
        <v>0.94199999999999995</v>
      </c>
      <c r="E21000">
        <v>0.69199999999999995</v>
      </c>
      <c r="F21000">
        <v>0</v>
      </c>
      <c r="G21000" t="s">
        <v>36</v>
      </c>
    </row>
    <row r="21001" spans="1:7" x14ac:dyDescent="0.25">
      <c r="A21001" t="s">
        <v>5662</v>
      </c>
      <c r="B21001">
        <v>0</v>
      </c>
      <c r="C21001">
        <v>1.2725997745439819</v>
      </c>
      <c r="D21001">
        <v>0.627</v>
      </c>
      <c r="E21001">
        <v>0.372</v>
      </c>
      <c r="F21001">
        <v>0</v>
      </c>
      <c r="G21001" t="s">
        <v>36</v>
      </c>
    </row>
    <row r="21002" spans="1:7" x14ac:dyDescent="0.25">
      <c r="A21002" t="s">
        <v>6702</v>
      </c>
      <c r="B21002">
        <v>0</v>
      </c>
      <c r="C21002">
        <v>1.2621649271002098</v>
      </c>
      <c r="D21002">
        <v>0.56000000000000005</v>
      </c>
      <c r="E21002">
        <v>0.16700000000000001</v>
      </c>
      <c r="F21002">
        <v>0</v>
      </c>
      <c r="G21002" t="s">
        <v>36</v>
      </c>
    </row>
    <row r="21003" spans="1:7" x14ac:dyDescent="0.25">
      <c r="A21003" t="s">
        <v>2217</v>
      </c>
      <c r="B21003">
        <v>0</v>
      </c>
      <c r="C21003">
        <v>1.2417973793566102</v>
      </c>
      <c r="D21003">
        <v>0.93600000000000005</v>
      </c>
      <c r="E21003">
        <v>0.747</v>
      </c>
      <c r="F21003">
        <v>0</v>
      </c>
      <c r="G21003" t="s">
        <v>36</v>
      </c>
    </row>
    <row r="21004" spans="1:7" x14ac:dyDescent="0.25">
      <c r="A21004" t="s">
        <v>167</v>
      </c>
      <c r="B21004">
        <v>0</v>
      </c>
      <c r="C21004">
        <v>1.2007063844764017</v>
      </c>
      <c r="D21004">
        <v>0.873</v>
      </c>
      <c r="E21004">
        <v>0.60099999999999998</v>
      </c>
      <c r="F21004">
        <v>0</v>
      </c>
      <c r="G21004" t="s">
        <v>36</v>
      </c>
    </row>
    <row r="21005" spans="1:7" x14ac:dyDescent="0.25">
      <c r="A21005" t="s">
        <v>5882</v>
      </c>
      <c r="B21005">
        <v>0</v>
      </c>
      <c r="C21005">
        <v>1.1897340315772666</v>
      </c>
      <c r="D21005">
        <v>0.89500000000000002</v>
      </c>
      <c r="E21005">
        <v>0.69</v>
      </c>
      <c r="F21005">
        <v>0</v>
      </c>
      <c r="G21005" t="s">
        <v>36</v>
      </c>
    </row>
    <row r="21006" spans="1:7" x14ac:dyDescent="0.25">
      <c r="A21006" t="s">
        <v>1494</v>
      </c>
      <c r="B21006">
        <v>0</v>
      </c>
      <c r="C21006">
        <v>1.1493948116170758</v>
      </c>
      <c r="D21006">
        <v>0.98399999999999999</v>
      </c>
      <c r="E21006">
        <v>0.84099999999999997</v>
      </c>
      <c r="F21006">
        <v>0</v>
      </c>
      <c r="G21006" t="s">
        <v>36</v>
      </c>
    </row>
    <row r="21007" spans="1:7" x14ac:dyDescent="0.25">
      <c r="A21007" t="s">
        <v>1403</v>
      </c>
      <c r="B21007">
        <v>0</v>
      </c>
      <c r="C21007">
        <v>1.0807123161163945</v>
      </c>
      <c r="D21007">
        <v>0.99099999999999999</v>
      </c>
      <c r="E21007">
        <v>0.84399999999999997</v>
      </c>
      <c r="F21007">
        <v>0</v>
      </c>
      <c r="G21007" t="s">
        <v>36</v>
      </c>
    </row>
    <row r="21008" spans="1:7" x14ac:dyDescent="0.25">
      <c r="A21008" t="s">
        <v>5660</v>
      </c>
      <c r="B21008">
        <v>0</v>
      </c>
      <c r="C21008">
        <v>1.0805729764111409</v>
      </c>
      <c r="D21008">
        <v>0.91800000000000004</v>
      </c>
      <c r="E21008">
        <v>0.72599999999999998</v>
      </c>
      <c r="F21008">
        <v>0</v>
      </c>
      <c r="G21008" t="s">
        <v>36</v>
      </c>
    </row>
    <row r="21009" spans="1:7" x14ac:dyDescent="0.25">
      <c r="A21009" t="s">
        <v>5876</v>
      </c>
      <c r="B21009">
        <v>0</v>
      </c>
      <c r="C21009">
        <v>1.0331708025886392</v>
      </c>
      <c r="D21009">
        <v>0.89100000000000001</v>
      </c>
      <c r="E21009">
        <v>0.68899999999999995</v>
      </c>
      <c r="F21009">
        <v>0</v>
      </c>
      <c r="G21009" t="s">
        <v>36</v>
      </c>
    </row>
    <row r="21010" spans="1:7" x14ac:dyDescent="0.25">
      <c r="A21010" t="s">
        <v>5844</v>
      </c>
      <c r="B21010">
        <v>0</v>
      </c>
      <c r="C21010">
        <v>0.99406705014395857</v>
      </c>
      <c r="D21010">
        <v>0.85599999999999998</v>
      </c>
      <c r="E21010">
        <v>0.68799999999999994</v>
      </c>
      <c r="F21010">
        <v>0</v>
      </c>
      <c r="G21010" t="s">
        <v>36</v>
      </c>
    </row>
    <row r="21011" spans="1:7" x14ac:dyDescent="0.25">
      <c r="A21011" t="s">
        <v>5297</v>
      </c>
      <c r="B21011">
        <v>0</v>
      </c>
      <c r="C21011">
        <v>0.98804996891216224</v>
      </c>
      <c r="D21011">
        <v>0.95699999999999996</v>
      </c>
      <c r="E21011">
        <v>0.72099999999999997</v>
      </c>
      <c r="F21011">
        <v>0</v>
      </c>
      <c r="G21011" t="s">
        <v>36</v>
      </c>
    </row>
    <row r="21012" spans="1:7" x14ac:dyDescent="0.25">
      <c r="A21012" t="s">
        <v>5382</v>
      </c>
      <c r="B21012">
        <v>0</v>
      </c>
      <c r="C21012">
        <v>0.98216609829219426</v>
      </c>
      <c r="D21012">
        <v>0.83599999999999997</v>
      </c>
      <c r="E21012">
        <v>0.57399999999999995</v>
      </c>
      <c r="F21012">
        <v>0</v>
      </c>
      <c r="G21012" t="s">
        <v>36</v>
      </c>
    </row>
    <row r="21013" spans="1:7" x14ac:dyDescent="0.25">
      <c r="A21013" t="s">
        <v>2937</v>
      </c>
      <c r="B21013">
        <v>0</v>
      </c>
      <c r="C21013">
        <v>0.91843002693468767</v>
      </c>
      <c r="D21013">
        <v>0.86899999999999999</v>
      </c>
      <c r="E21013">
        <v>0.67100000000000004</v>
      </c>
      <c r="F21013">
        <v>0</v>
      </c>
      <c r="G21013" t="s">
        <v>36</v>
      </c>
    </row>
    <row r="21014" spans="1:7" x14ac:dyDescent="0.25">
      <c r="A21014" t="s">
        <v>6113</v>
      </c>
      <c r="B21014">
        <v>0</v>
      </c>
      <c r="C21014">
        <v>0.90099298995219268</v>
      </c>
      <c r="D21014">
        <v>0.997</v>
      </c>
      <c r="E21014">
        <v>0.82399999999999995</v>
      </c>
      <c r="F21014">
        <v>0</v>
      </c>
      <c r="G21014" t="s">
        <v>36</v>
      </c>
    </row>
    <row r="21015" spans="1:7" x14ac:dyDescent="0.25">
      <c r="A21015" t="s">
        <v>5635</v>
      </c>
      <c r="B21015">
        <v>0</v>
      </c>
      <c r="C21015">
        <v>0.88902029740863853</v>
      </c>
      <c r="D21015">
        <v>0.90200000000000002</v>
      </c>
      <c r="E21015">
        <v>0.61299999999999999</v>
      </c>
      <c r="F21015">
        <v>0</v>
      </c>
      <c r="G21015" t="s">
        <v>36</v>
      </c>
    </row>
    <row r="21016" spans="1:7" x14ac:dyDescent="0.25">
      <c r="A21016" t="s">
        <v>5957</v>
      </c>
      <c r="B21016">
        <v>0</v>
      </c>
      <c r="C21016">
        <v>0.84149566693898237</v>
      </c>
      <c r="D21016">
        <v>0.93700000000000006</v>
      </c>
      <c r="E21016">
        <v>0.7</v>
      </c>
      <c r="F21016">
        <v>0</v>
      </c>
      <c r="G21016" t="s">
        <v>36</v>
      </c>
    </row>
    <row r="21017" spans="1:7" x14ac:dyDescent="0.25">
      <c r="A21017" t="s">
        <v>5528</v>
      </c>
      <c r="B21017">
        <v>0</v>
      </c>
      <c r="C21017">
        <v>0.78720027833186634</v>
      </c>
      <c r="D21017">
        <v>0.95199999999999996</v>
      </c>
      <c r="E21017">
        <v>0.76800000000000002</v>
      </c>
      <c r="F21017">
        <v>0</v>
      </c>
      <c r="G21017" t="s">
        <v>36</v>
      </c>
    </row>
    <row r="21018" spans="1:7" x14ac:dyDescent="0.25">
      <c r="A21018" t="s">
        <v>5505</v>
      </c>
      <c r="B21018">
        <v>0</v>
      </c>
      <c r="C21018">
        <v>0.59499582269091267</v>
      </c>
      <c r="D21018">
        <v>0.97899999999999998</v>
      </c>
      <c r="E21018">
        <v>0.78900000000000003</v>
      </c>
      <c r="F21018">
        <v>0</v>
      </c>
      <c r="G21018" t="s">
        <v>36</v>
      </c>
    </row>
    <row r="21019" spans="1:7" x14ac:dyDescent="0.25">
      <c r="A21019" t="s">
        <v>5366</v>
      </c>
      <c r="B21019">
        <v>0</v>
      </c>
      <c r="C21019">
        <v>0.53486661320227036</v>
      </c>
      <c r="D21019">
        <v>0.99399999999999999</v>
      </c>
      <c r="E21019">
        <v>0.88800000000000001</v>
      </c>
      <c r="F21019">
        <v>0</v>
      </c>
      <c r="G21019" t="s">
        <v>36</v>
      </c>
    </row>
    <row r="21020" spans="1:7" x14ac:dyDescent="0.25">
      <c r="A21020" t="s">
        <v>6252</v>
      </c>
      <c r="B21020">
        <v>0</v>
      </c>
      <c r="C21020">
        <v>1.3306167553425985</v>
      </c>
      <c r="D21020">
        <v>0.47299999999999998</v>
      </c>
      <c r="E21020">
        <v>0.18</v>
      </c>
      <c r="F21020">
        <v>0</v>
      </c>
      <c r="G21020" t="s">
        <v>36</v>
      </c>
    </row>
    <row r="21021" spans="1:7" x14ac:dyDescent="0.25">
      <c r="A21021" t="s">
        <v>2601</v>
      </c>
      <c r="B21021">
        <v>0</v>
      </c>
      <c r="C21021">
        <v>1.1026738580834681</v>
      </c>
      <c r="D21021">
        <v>0.73</v>
      </c>
      <c r="E21021">
        <v>0.50900000000000001</v>
      </c>
      <c r="F21021">
        <v>0</v>
      </c>
      <c r="G21021" t="s">
        <v>36</v>
      </c>
    </row>
    <row r="21022" spans="1:7" x14ac:dyDescent="0.25">
      <c r="A21022" t="s">
        <v>2441</v>
      </c>
      <c r="B21022">
        <v>0</v>
      </c>
      <c r="C21022">
        <v>1.1187862035133147</v>
      </c>
      <c r="D21022">
        <v>0.77600000000000002</v>
      </c>
      <c r="E21022">
        <v>0.56999999999999995</v>
      </c>
      <c r="F21022">
        <v>0</v>
      </c>
      <c r="G21022" t="s">
        <v>36</v>
      </c>
    </row>
    <row r="21023" spans="1:7" x14ac:dyDescent="0.25">
      <c r="A21023" t="s">
        <v>5258</v>
      </c>
      <c r="B21023">
        <v>0</v>
      </c>
      <c r="C21023">
        <v>1.2579561043610918</v>
      </c>
      <c r="D21023">
        <v>0.26300000000000001</v>
      </c>
      <c r="E21023">
        <v>5.5E-2</v>
      </c>
      <c r="F21023">
        <v>5.8922289535098874E-308</v>
      </c>
      <c r="G21023" t="s">
        <v>36</v>
      </c>
    </row>
    <row r="21024" spans="1:7" x14ac:dyDescent="0.25">
      <c r="A21024" t="s">
        <v>5620</v>
      </c>
      <c r="B21024">
        <v>6.9111390802129587E-306</v>
      </c>
      <c r="C21024">
        <v>1.0255515891074101</v>
      </c>
      <c r="D21024">
        <v>0.92600000000000005</v>
      </c>
      <c r="E21024">
        <v>0.78400000000000003</v>
      </c>
      <c r="F21024">
        <v>1.5555591841743327E-301</v>
      </c>
      <c r="G21024" t="s">
        <v>36</v>
      </c>
    </row>
    <row r="21025" spans="1:7" x14ac:dyDescent="0.25">
      <c r="A21025" t="s">
        <v>5889</v>
      </c>
      <c r="B21025">
        <v>2.0416045342542383E-303</v>
      </c>
      <c r="C21025">
        <v>1.1608273475455815</v>
      </c>
      <c r="D21025">
        <v>0.48699999999999999</v>
      </c>
      <c r="E21025">
        <v>0.20200000000000001</v>
      </c>
      <c r="F21025">
        <v>4.5952434856994394E-299</v>
      </c>
      <c r="G21025" t="s">
        <v>36</v>
      </c>
    </row>
    <row r="21026" spans="1:7" x14ac:dyDescent="0.25">
      <c r="A21026" t="s">
        <v>5658</v>
      </c>
      <c r="B21026">
        <v>1.1340322552921729E-300</v>
      </c>
      <c r="C21026">
        <v>0.96588648969481605</v>
      </c>
      <c r="D21026">
        <v>0.74099999999999999</v>
      </c>
      <c r="E21026">
        <v>0.5</v>
      </c>
      <c r="F21026">
        <v>2.5524798002116228E-296</v>
      </c>
      <c r="G21026" t="s">
        <v>36</v>
      </c>
    </row>
    <row r="21027" spans="1:7" x14ac:dyDescent="0.25">
      <c r="A21027" t="s">
        <v>6002</v>
      </c>
      <c r="B21027">
        <v>1.1931486627652693E-299</v>
      </c>
      <c r="C21027">
        <v>1.0192642878777884</v>
      </c>
      <c r="D21027">
        <v>0.77300000000000002</v>
      </c>
      <c r="E21027">
        <v>0.54900000000000004</v>
      </c>
      <c r="F21027">
        <v>2.6855390101520683E-295</v>
      </c>
      <c r="G21027" t="s">
        <v>36</v>
      </c>
    </row>
    <row r="21028" spans="1:7" x14ac:dyDescent="0.25">
      <c r="A21028" t="s">
        <v>5208</v>
      </c>
      <c r="B21028">
        <v>1.1230525832683766E-296</v>
      </c>
      <c r="C21028">
        <v>0.65756120699669252</v>
      </c>
      <c r="D21028">
        <v>0.78500000000000003</v>
      </c>
      <c r="E21028">
        <v>0.53100000000000003</v>
      </c>
      <c r="F21028">
        <v>2.5277667544204621E-292</v>
      </c>
      <c r="G21028" t="s">
        <v>36</v>
      </c>
    </row>
    <row r="21029" spans="1:7" x14ac:dyDescent="0.25">
      <c r="A21029" t="s">
        <v>6358</v>
      </c>
      <c r="B21029">
        <v>2.2835477775595072E-295</v>
      </c>
      <c r="C21029">
        <v>0.74937119730193347</v>
      </c>
      <c r="D21029">
        <v>0.85199999999999998</v>
      </c>
      <c r="E21029">
        <v>0.59899999999999998</v>
      </c>
      <c r="F21029">
        <v>5.1398093377309391E-291</v>
      </c>
      <c r="G21029" t="s">
        <v>36</v>
      </c>
    </row>
    <row r="21030" spans="1:7" x14ac:dyDescent="0.25">
      <c r="A21030" t="s">
        <v>5981</v>
      </c>
      <c r="B21030">
        <v>3.6934020137806276E-288</v>
      </c>
      <c r="C21030">
        <v>1.0273258838725543</v>
      </c>
      <c r="D21030">
        <v>0.60099999999999998</v>
      </c>
      <c r="E21030">
        <v>0.41299999999999998</v>
      </c>
      <c r="F21030">
        <v>8.3131092526174371E-284</v>
      </c>
      <c r="G21030" t="s">
        <v>36</v>
      </c>
    </row>
    <row r="21031" spans="1:7" x14ac:dyDescent="0.25">
      <c r="A21031" t="s">
        <v>5672</v>
      </c>
      <c r="B21031">
        <v>5.5706563484292822E-282</v>
      </c>
      <c r="C21031">
        <v>0.94231883266815109</v>
      </c>
      <c r="D21031">
        <v>0.89300000000000002</v>
      </c>
      <c r="E21031">
        <v>0.747</v>
      </c>
      <c r="F21031">
        <v>1.2538433309044627E-277</v>
      </c>
      <c r="G21031" t="s">
        <v>36</v>
      </c>
    </row>
    <row r="21032" spans="1:7" x14ac:dyDescent="0.25">
      <c r="A21032" t="s">
        <v>1127</v>
      </c>
      <c r="B21032">
        <v>1.6363732605815113E-266</v>
      </c>
      <c r="C21032">
        <v>1.1869436820788155</v>
      </c>
      <c r="D21032">
        <v>0.66</v>
      </c>
      <c r="E21032">
        <v>0.35899999999999999</v>
      </c>
      <c r="F21032">
        <v>3.6831489349168655E-262</v>
      </c>
      <c r="G21032" t="s">
        <v>36</v>
      </c>
    </row>
    <row r="21033" spans="1:7" x14ac:dyDescent="0.25">
      <c r="A21033" t="s">
        <v>6010</v>
      </c>
      <c r="B21033">
        <v>6.0308940640193634E-261</v>
      </c>
      <c r="C21033">
        <v>0.93505713516581102</v>
      </c>
      <c r="D21033">
        <v>0.78400000000000003</v>
      </c>
      <c r="E21033">
        <v>0.57399999999999995</v>
      </c>
      <c r="F21033">
        <v>1.3574336359294782E-256</v>
      </c>
      <c r="G21033" t="s">
        <v>36</v>
      </c>
    </row>
    <row r="21034" spans="1:7" x14ac:dyDescent="0.25">
      <c r="A21034" t="s">
        <v>5985</v>
      </c>
      <c r="B21034">
        <v>1.5776574318834543E-260</v>
      </c>
      <c r="C21034">
        <v>0.7995530232732766</v>
      </c>
      <c r="D21034">
        <v>0.71099999999999997</v>
      </c>
      <c r="E21034">
        <v>0.41499999999999998</v>
      </c>
      <c r="F21034">
        <v>3.5509913476832789E-256</v>
      </c>
      <c r="G21034" t="s">
        <v>36</v>
      </c>
    </row>
    <row r="21035" spans="1:7" x14ac:dyDescent="0.25">
      <c r="A21035" t="s">
        <v>5605</v>
      </c>
      <c r="B21035">
        <v>4.6486990164290301E-259</v>
      </c>
      <c r="C21035">
        <v>0.54464362646037712</v>
      </c>
      <c r="D21035">
        <v>0.82899999999999996</v>
      </c>
      <c r="E21035">
        <v>0.56899999999999995</v>
      </c>
      <c r="F21035">
        <v>1.0463291746178461E-254</v>
      </c>
      <c r="G21035" t="s">
        <v>36</v>
      </c>
    </row>
    <row r="21036" spans="1:7" x14ac:dyDescent="0.25">
      <c r="A21036" t="s">
        <v>5909</v>
      </c>
      <c r="B21036">
        <v>1.4983757207868801E-247</v>
      </c>
      <c r="C21036">
        <v>0.93988054682934985</v>
      </c>
      <c r="D21036">
        <v>0.64700000000000002</v>
      </c>
      <c r="E21036">
        <v>0.39400000000000002</v>
      </c>
      <c r="F21036">
        <v>3.37254407234711E-243</v>
      </c>
      <c r="G21036" t="s">
        <v>36</v>
      </c>
    </row>
    <row r="21037" spans="1:7" x14ac:dyDescent="0.25">
      <c r="A21037" t="s">
        <v>6911</v>
      </c>
      <c r="B21037">
        <v>3.4259057071466145E-247</v>
      </c>
      <c r="C21037">
        <v>1.1507645164223934</v>
      </c>
      <c r="D21037">
        <v>0.52100000000000002</v>
      </c>
      <c r="E21037">
        <v>0.23100000000000001</v>
      </c>
      <c r="F21037">
        <v>7.7110285656455998E-243</v>
      </c>
      <c r="G21037" t="s">
        <v>36</v>
      </c>
    </row>
    <row r="21038" spans="1:7" x14ac:dyDescent="0.25">
      <c r="A21038" t="s">
        <v>5994</v>
      </c>
      <c r="B21038">
        <v>3.6646838547086918E-243</v>
      </c>
      <c r="C21038">
        <v>1.2349389284559444</v>
      </c>
      <c r="D21038">
        <v>0.443</v>
      </c>
      <c r="E21038">
        <v>0.214</v>
      </c>
      <c r="F21038">
        <v>8.2484704201783244E-239</v>
      </c>
      <c r="G21038" t="s">
        <v>36</v>
      </c>
    </row>
    <row r="21039" spans="1:7" x14ac:dyDescent="0.25">
      <c r="A21039" t="s">
        <v>6912</v>
      </c>
      <c r="B21039">
        <v>6.9045106715032944E-240</v>
      </c>
      <c r="C21039">
        <v>1.0013218297140658</v>
      </c>
      <c r="D21039">
        <v>0.121</v>
      </c>
      <c r="E21039">
        <v>6.0000000000000001E-3</v>
      </c>
      <c r="F21039">
        <v>1.5540672619419615E-235</v>
      </c>
      <c r="G21039" t="s">
        <v>36</v>
      </c>
    </row>
    <row r="21040" spans="1:7" x14ac:dyDescent="0.25">
      <c r="A21040" t="s">
        <v>5486</v>
      </c>
      <c r="B21040">
        <v>1.9830780009199591E-233</v>
      </c>
      <c r="C21040">
        <v>0.59519728233476954</v>
      </c>
      <c r="D21040">
        <v>0.85599999999999998</v>
      </c>
      <c r="E21040">
        <v>0.70299999999999996</v>
      </c>
      <c r="F21040">
        <v>4.4635119644706436E-229</v>
      </c>
      <c r="G21040" t="s">
        <v>36</v>
      </c>
    </row>
    <row r="21041" spans="1:7" x14ac:dyDescent="0.25">
      <c r="A21041" t="s">
        <v>6523</v>
      </c>
      <c r="B21041">
        <v>3.0728009122293681E-229</v>
      </c>
      <c r="C21041">
        <v>0.99745051678691932</v>
      </c>
      <c r="D21041">
        <v>0.188</v>
      </c>
      <c r="E21041">
        <v>3.5999999999999997E-2</v>
      </c>
      <c r="F21041">
        <v>6.9162602932458612E-225</v>
      </c>
      <c r="G21041" t="s">
        <v>36</v>
      </c>
    </row>
    <row r="21042" spans="1:7" x14ac:dyDescent="0.25">
      <c r="A21042" t="s">
        <v>6154</v>
      </c>
      <c r="B21042">
        <v>4.9872628360550974E-225</v>
      </c>
      <c r="C21042">
        <v>1.0549204987204097</v>
      </c>
      <c r="D21042">
        <v>0.52900000000000003</v>
      </c>
      <c r="E21042">
        <v>0.26100000000000001</v>
      </c>
      <c r="F21042">
        <v>1.1225331191392814E-220</v>
      </c>
      <c r="G21042" t="s">
        <v>36</v>
      </c>
    </row>
    <row r="21043" spans="1:7" x14ac:dyDescent="0.25">
      <c r="A21043" t="s">
        <v>6913</v>
      </c>
      <c r="B21043">
        <v>5.8934120270002031E-225</v>
      </c>
      <c r="C21043">
        <v>0.78754935955715966</v>
      </c>
      <c r="D21043">
        <v>0.13800000000000001</v>
      </c>
      <c r="E21043">
        <v>1.0999999999999999E-2</v>
      </c>
      <c r="F21043">
        <v>1.3264891790372056E-220</v>
      </c>
      <c r="G21043" t="s">
        <v>36</v>
      </c>
    </row>
    <row r="21044" spans="1:7" x14ac:dyDescent="0.25">
      <c r="A21044" t="s">
        <v>294</v>
      </c>
      <c r="B21044">
        <v>8.4177951912202446E-220</v>
      </c>
      <c r="C21044">
        <v>1.0495406072946762</v>
      </c>
      <c r="D21044">
        <v>0.35</v>
      </c>
      <c r="E21044">
        <v>0.114</v>
      </c>
      <c r="F21044">
        <v>1.8946773416398525E-215</v>
      </c>
      <c r="G21044" t="s">
        <v>36</v>
      </c>
    </row>
    <row r="21045" spans="1:7" x14ac:dyDescent="0.25">
      <c r="A21045" t="s">
        <v>5327</v>
      </c>
      <c r="B21045">
        <v>9.4555477483093036E-216</v>
      </c>
      <c r="C21045">
        <v>0.46970500847214058</v>
      </c>
      <c r="D21045">
        <v>0.93</v>
      </c>
      <c r="E21045">
        <v>0.77800000000000002</v>
      </c>
      <c r="F21045">
        <v>2.128254687189458E-211</v>
      </c>
      <c r="G21045" t="s">
        <v>36</v>
      </c>
    </row>
    <row r="21046" spans="1:7" x14ac:dyDescent="0.25">
      <c r="A21046" t="s">
        <v>5998</v>
      </c>
      <c r="B21046">
        <v>2.0851246868587091E-211</v>
      </c>
      <c r="C21046">
        <v>0.53370195607319637</v>
      </c>
      <c r="D21046">
        <v>0.85899999999999999</v>
      </c>
      <c r="E21046">
        <v>0.66400000000000003</v>
      </c>
      <c r="F21046">
        <v>4.6931986451815823E-207</v>
      </c>
      <c r="G21046" t="s">
        <v>36</v>
      </c>
    </row>
    <row r="21047" spans="1:7" x14ac:dyDescent="0.25">
      <c r="A21047" t="s">
        <v>6152</v>
      </c>
      <c r="B21047">
        <v>2.1908303897010851E-209</v>
      </c>
      <c r="C21047">
        <v>1.1375239103711641</v>
      </c>
      <c r="D21047">
        <v>0.41</v>
      </c>
      <c r="E21047">
        <v>0.193</v>
      </c>
      <c r="F21047">
        <v>4.931121041139202E-205</v>
      </c>
      <c r="G21047" t="s">
        <v>36</v>
      </c>
    </row>
    <row r="21048" spans="1:7" x14ac:dyDescent="0.25">
      <c r="A21048" t="s">
        <v>6177</v>
      </c>
      <c r="B21048">
        <v>1.4993247095681775E-205</v>
      </c>
      <c r="C21048">
        <v>1.0465191187873852</v>
      </c>
      <c r="D21048">
        <v>0.191</v>
      </c>
      <c r="E21048">
        <v>4.3999999999999997E-2</v>
      </c>
      <c r="F21048">
        <v>3.374680056296054E-201</v>
      </c>
      <c r="G21048" t="s">
        <v>36</v>
      </c>
    </row>
    <row r="21049" spans="1:7" x14ac:dyDescent="0.25">
      <c r="A21049" t="s">
        <v>5984</v>
      </c>
      <c r="B21049">
        <v>9.7563188957115981E-205</v>
      </c>
      <c r="C21049">
        <v>0.92375458896875084</v>
      </c>
      <c r="D21049">
        <v>0.59499999999999997</v>
      </c>
      <c r="E21049">
        <v>0.32600000000000001</v>
      </c>
      <c r="F21049">
        <v>2.1959522570467666E-200</v>
      </c>
      <c r="G21049" t="s">
        <v>36</v>
      </c>
    </row>
    <row r="21050" spans="1:7" x14ac:dyDescent="0.25">
      <c r="A21050" t="s">
        <v>5433</v>
      </c>
      <c r="B21050">
        <v>4.1189451208307111E-203</v>
      </c>
      <c r="C21050">
        <v>0.33404883303311284</v>
      </c>
      <c r="D21050">
        <v>0.97099999999999997</v>
      </c>
      <c r="E21050">
        <v>0.81</v>
      </c>
      <c r="F21050">
        <v>9.2709216779657653E-199</v>
      </c>
      <c r="G21050" t="s">
        <v>36</v>
      </c>
    </row>
    <row r="21051" spans="1:7" x14ac:dyDescent="0.25">
      <c r="A21051" t="s">
        <v>5919</v>
      </c>
      <c r="B21051">
        <v>1.6529360720724349E-202</v>
      </c>
      <c r="C21051">
        <v>0.72076643300211596</v>
      </c>
      <c r="D21051">
        <v>0.14000000000000001</v>
      </c>
      <c r="E21051">
        <v>2.1000000000000001E-2</v>
      </c>
      <c r="F21051">
        <v>3.7204285110206365E-198</v>
      </c>
      <c r="G21051" t="s">
        <v>36</v>
      </c>
    </row>
    <row r="21052" spans="1:7" x14ac:dyDescent="0.25">
      <c r="A21052" t="s">
        <v>6637</v>
      </c>
      <c r="B21052">
        <v>9.2061882672369392E-199</v>
      </c>
      <c r="C21052">
        <v>1.1230141694687887</v>
      </c>
      <c r="D21052">
        <v>0.39800000000000002</v>
      </c>
      <c r="E21052">
        <v>0.152</v>
      </c>
      <c r="F21052">
        <v>2.0721288551896903E-194</v>
      </c>
      <c r="G21052" t="s">
        <v>36</v>
      </c>
    </row>
    <row r="21053" spans="1:7" x14ac:dyDescent="0.25">
      <c r="A21053" t="s">
        <v>5821</v>
      </c>
      <c r="B21053">
        <v>6.883503102929275E-192</v>
      </c>
      <c r="C21053">
        <v>0.55906123057009838</v>
      </c>
      <c r="D21053">
        <v>0.74399999999999999</v>
      </c>
      <c r="E21053">
        <v>0.59</v>
      </c>
      <c r="F21053">
        <v>1.5493388784073212E-187</v>
      </c>
      <c r="G21053" t="s">
        <v>36</v>
      </c>
    </row>
    <row r="21054" spans="1:7" x14ac:dyDescent="0.25">
      <c r="A21054" t="s">
        <v>2974</v>
      </c>
      <c r="B21054">
        <v>3.3854845841757943E-189</v>
      </c>
      <c r="C21054">
        <v>1.0031220401934053</v>
      </c>
      <c r="D21054">
        <v>0.39700000000000002</v>
      </c>
      <c r="E21054">
        <v>0.221</v>
      </c>
      <c r="F21054">
        <v>7.6200487020628775E-185</v>
      </c>
      <c r="G21054" t="s">
        <v>36</v>
      </c>
    </row>
    <row r="21055" spans="1:7" x14ac:dyDescent="0.25">
      <c r="A21055" t="s">
        <v>5525</v>
      </c>
      <c r="B21055">
        <v>6.0284763166073291E-188</v>
      </c>
      <c r="C21055">
        <v>0.96289335502826767</v>
      </c>
      <c r="D21055">
        <v>0.40699999999999997</v>
      </c>
      <c r="E21055">
        <v>0.22600000000000001</v>
      </c>
      <c r="F21055">
        <v>1.3568894493419776E-183</v>
      </c>
      <c r="G21055" t="s">
        <v>36</v>
      </c>
    </row>
    <row r="21056" spans="1:7" x14ac:dyDescent="0.25">
      <c r="A21056" t="s">
        <v>6061</v>
      </c>
      <c r="B21056">
        <v>4.4472838730763651E-186</v>
      </c>
      <c r="C21056">
        <v>0.72061982394909752</v>
      </c>
      <c r="D21056">
        <v>0.64400000000000002</v>
      </c>
      <c r="E21056">
        <v>0.54200000000000004</v>
      </c>
      <c r="F21056">
        <v>1.0009946541520282E-181</v>
      </c>
      <c r="G21056" t="s">
        <v>36</v>
      </c>
    </row>
    <row r="21057" spans="1:7" x14ac:dyDescent="0.25">
      <c r="A21057" t="s">
        <v>6310</v>
      </c>
      <c r="B21057">
        <v>1.0881632469214385E-185</v>
      </c>
      <c r="C21057">
        <v>1.0037882331750918</v>
      </c>
      <c r="D21057">
        <v>0.41699999999999998</v>
      </c>
      <c r="E21057">
        <v>0.249</v>
      </c>
      <c r="F21057">
        <v>2.4492378361707738E-181</v>
      </c>
      <c r="G21057" t="s">
        <v>36</v>
      </c>
    </row>
    <row r="21058" spans="1:7" x14ac:dyDescent="0.25">
      <c r="A21058" t="s">
        <v>6914</v>
      </c>
      <c r="B21058">
        <v>9.5602050207768443E-184</v>
      </c>
      <c r="C21058">
        <v>0.75399427974730493</v>
      </c>
      <c r="D21058">
        <v>0.373</v>
      </c>
      <c r="E21058">
        <v>0.14399999999999999</v>
      </c>
      <c r="F21058">
        <v>2.1518109460764521E-179</v>
      </c>
      <c r="G21058" t="s">
        <v>36</v>
      </c>
    </row>
    <row r="21059" spans="1:7" x14ac:dyDescent="0.25">
      <c r="A21059" t="s">
        <v>2424</v>
      </c>
      <c r="B21059">
        <v>2.3751229104210941E-180</v>
      </c>
      <c r="C21059">
        <v>0.80295148317166243</v>
      </c>
      <c r="D21059">
        <v>0.621</v>
      </c>
      <c r="E21059">
        <v>0.33300000000000002</v>
      </c>
      <c r="F21059">
        <v>5.3459266467757988E-176</v>
      </c>
      <c r="G21059" t="s">
        <v>36</v>
      </c>
    </row>
    <row r="21060" spans="1:7" x14ac:dyDescent="0.25">
      <c r="A21060" t="s">
        <v>6294</v>
      </c>
      <c r="B21060">
        <v>5.8537689950392504E-176</v>
      </c>
      <c r="C21060">
        <v>0.84843886928771717</v>
      </c>
      <c r="D21060">
        <v>0.55300000000000005</v>
      </c>
      <c r="E21060">
        <v>0.40500000000000003</v>
      </c>
      <c r="F21060">
        <v>1.3175663254034346E-171</v>
      </c>
      <c r="G21060" t="s">
        <v>36</v>
      </c>
    </row>
    <row r="21061" spans="1:7" x14ac:dyDescent="0.25">
      <c r="A21061" t="s">
        <v>2212</v>
      </c>
      <c r="B21061">
        <v>6.0451321341186117E-176</v>
      </c>
      <c r="C21061">
        <v>0.73137679012821954</v>
      </c>
      <c r="D21061">
        <v>0.129</v>
      </c>
      <c r="E21061">
        <v>1.4E-2</v>
      </c>
      <c r="F21061">
        <v>1.3606383407474171E-171</v>
      </c>
      <c r="G21061" t="s">
        <v>36</v>
      </c>
    </row>
    <row r="21062" spans="1:7" x14ac:dyDescent="0.25">
      <c r="A21062" t="s">
        <v>6196</v>
      </c>
      <c r="B21062">
        <v>1.3567768175916208E-175</v>
      </c>
      <c r="C21062">
        <v>1.0001565502130316</v>
      </c>
      <c r="D21062">
        <v>0.44500000000000001</v>
      </c>
      <c r="E21062">
        <v>0.255</v>
      </c>
      <c r="F21062">
        <v>3.05383326103522E-171</v>
      </c>
      <c r="G21062" t="s">
        <v>36</v>
      </c>
    </row>
    <row r="21063" spans="1:7" x14ac:dyDescent="0.25">
      <c r="A21063" t="s">
        <v>6037</v>
      </c>
      <c r="B21063">
        <v>2.7319712032409824E-175</v>
      </c>
      <c r="C21063">
        <v>0.87009312172761311</v>
      </c>
      <c r="D21063">
        <v>0.66800000000000004</v>
      </c>
      <c r="E21063">
        <v>0.46400000000000002</v>
      </c>
      <c r="F21063">
        <v>6.1491207842548032E-171</v>
      </c>
      <c r="G21063" t="s">
        <v>36</v>
      </c>
    </row>
    <row r="21064" spans="1:7" x14ac:dyDescent="0.25">
      <c r="A21064" t="s">
        <v>5598</v>
      </c>
      <c r="B21064">
        <v>6.8680139808470089E-175</v>
      </c>
      <c r="C21064">
        <v>0.47159487105340014</v>
      </c>
      <c r="D21064">
        <v>0.82399999999999995</v>
      </c>
      <c r="E21064">
        <v>0.70099999999999996</v>
      </c>
      <c r="F21064">
        <v>1.5458525868090448E-170</v>
      </c>
      <c r="G21064" t="s">
        <v>36</v>
      </c>
    </row>
    <row r="21065" spans="1:7" x14ac:dyDescent="0.25">
      <c r="A21065" t="s">
        <v>183</v>
      </c>
      <c r="B21065">
        <v>5.2258022393794616E-172</v>
      </c>
      <c r="C21065">
        <v>0.42844009261310934</v>
      </c>
      <c r="D21065">
        <v>0.98299999999999998</v>
      </c>
      <c r="E21065">
        <v>0.876</v>
      </c>
      <c r="F21065">
        <v>1.1762235680395291E-167</v>
      </c>
      <c r="G21065" t="s">
        <v>36</v>
      </c>
    </row>
    <row r="21066" spans="1:7" x14ac:dyDescent="0.25">
      <c r="A21066" t="s">
        <v>226</v>
      </c>
      <c r="B21066">
        <v>2.8020803097668959E-166</v>
      </c>
      <c r="C21066">
        <v>0.32839642208764364</v>
      </c>
      <c r="D21066">
        <v>0.82899999999999996</v>
      </c>
      <c r="E21066">
        <v>0.59599999999999997</v>
      </c>
      <c r="F21066">
        <v>6.3069223612233291E-162</v>
      </c>
      <c r="G21066" t="s">
        <v>36</v>
      </c>
    </row>
    <row r="21067" spans="1:7" x14ac:dyDescent="0.25">
      <c r="A21067" t="s">
        <v>5970</v>
      </c>
      <c r="B21067">
        <v>8.3304545104508313E-166</v>
      </c>
      <c r="C21067">
        <v>0.86351570532535527</v>
      </c>
      <c r="D21067">
        <v>0.33900000000000002</v>
      </c>
      <c r="E21067">
        <v>0.214</v>
      </c>
      <c r="F21067">
        <v>1.8750187012122731E-161</v>
      </c>
      <c r="G21067" t="s">
        <v>36</v>
      </c>
    </row>
    <row r="21068" spans="1:7" x14ac:dyDescent="0.25">
      <c r="A21068" t="s">
        <v>5220</v>
      </c>
      <c r="B21068">
        <v>3.3871495339887859E-164</v>
      </c>
      <c r="C21068">
        <v>0.48011576481256757</v>
      </c>
      <c r="D21068">
        <v>0.71599999999999997</v>
      </c>
      <c r="E21068">
        <v>0.57699999999999996</v>
      </c>
      <c r="F21068">
        <v>7.6237961711019591E-160</v>
      </c>
      <c r="G21068" t="s">
        <v>36</v>
      </c>
    </row>
    <row r="21069" spans="1:7" x14ac:dyDescent="0.25">
      <c r="A21069" t="s">
        <v>5724</v>
      </c>
      <c r="B21069">
        <v>7.4799944232696073E-163</v>
      </c>
      <c r="C21069">
        <v>0.76575469416258857</v>
      </c>
      <c r="D21069">
        <v>0.63300000000000001</v>
      </c>
      <c r="E21069">
        <v>0.51100000000000001</v>
      </c>
      <c r="F21069">
        <v>1.6835971447895233E-158</v>
      </c>
      <c r="G21069" t="s">
        <v>36</v>
      </c>
    </row>
    <row r="21070" spans="1:7" x14ac:dyDescent="0.25">
      <c r="A21070" t="s">
        <v>721</v>
      </c>
      <c r="B21070">
        <v>5.4798775944460003E-162</v>
      </c>
      <c r="C21070">
        <v>1.0580994803645205</v>
      </c>
      <c r="D21070">
        <v>0.54600000000000004</v>
      </c>
      <c r="E21070">
        <v>0.33600000000000002</v>
      </c>
      <c r="F21070">
        <v>1.2334108489579057E-157</v>
      </c>
      <c r="G21070" t="s">
        <v>36</v>
      </c>
    </row>
    <row r="21071" spans="1:7" x14ac:dyDescent="0.25">
      <c r="A21071" t="s">
        <v>2929</v>
      </c>
      <c r="B21071">
        <v>8.528651961346177E-162</v>
      </c>
      <c r="C21071">
        <v>0.7180617796572728</v>
      </c>
      <c r="D21071">
        <v>0.124</v>
      </c>
      <c r="E21071">
        <v>1.4E-2</v>
      </c>
      <c r="F21071">
        <v>1.9196289834597976E-157</v>
      </c>
      <c r="G21071" t="s">
        <v>36</v>
      </c>
    </row>
    <row r="21072" spans="1:7" x14ac:dyDescent="0.25">
      <c r="A21072" t="s">
        <v>298</v>
      </c>
      <c r="B21072">
        <v>6.473592815400521E-160</v>
      </c>
      <c r="C21072">
        <v>1.0112583532941157</v>
      </c>
      <c r="D21072">
        <v>0.45</v>
      </c>
      <c r="E21072">
        <v>0.25900000000000001</v>
      </c>
      <c r="F21072">
        <v>1.4570762708903493E-155</v>
      </c>
      <c r="G21072" t="s">
        <v>36</v>
      </c>
    </row>
    <row r="21073" spans="1:7" x14ac:dyDescent="0.25">
      <c r="A21073" t="s">
        <v>2103</v>
      </c>
      <c r="B21073">
        <v>6.8158803569272411E-160</v>
      </c>
      <c r="C21073">
        <v>0.97709901765651797</v>
      </c>
      <c r="D21073">
        <v>0.29599999999999999</v>
      </c>
      <c r="E21073">
        <v>9.9000000000000005E-2</v>
      </c>
      <c r="F21073">
        <v>1.5341183507371833E-155</v>
      </c>
      <c r="G21073" t="s">
        <v>36</v>
      </c>
    </row>
    <row r="21074" spans="1:7" x14ac:dyDescent="0.25">
      <c r="A21074" t="s">
        <v>205</v>
      </c>
      <c r="B21074">
        <v>7.6225369984725146E-159</v>
      </c>
      <c r="C21074">
        <v>0.69623759420608966</v>
      </c>
      <c r="D21074">
        <v>0.77100000000000002</v>
      </c>
      <c r="E21074">
        <v>0.66900000000000004</v>
      </c>
      <c r="F21074">
        <v>1.7156806276161936E-154</v>
      </c>
      <c r="G21074" t="s">
        <v>36</v>
      </c>
    </row>
    <row r="21075" spans="1:7" x14ac:dyDescent="0.25">
      <c r="A21075" t="s">
        <v>5906</v>
      </c>
      <c r="B21075">
        <v>3.4428493134300501E-158</v>
      </c>
      <c r="C21075">
        <v>0.70374920734978286</v>
      </c>
      <c r="D21075">
        <v>0.60599999999999998</v>
      </c>
      <c r="E21075">
        <v>0.40400000000000003</v>
      </c>
      <c r="F21075">
        <v>7.7491652346683567E-154</v>
      </c>
      <c r="G21075" t="s">
        <v>36</v>
      </c>
    </row>
    <row r="21076" spans="1:7" x14ac:dyDescent="0.25">
      <c r="A21076" t="s">
        <v>5200</v>
      </c>
      <c r="B21076">
        <v>2.2629002979839009E-155</v>
      </c>
      <c r="C21076">
        <v>1.0212778223371</v>
      </c>
      <c r="D21076">
        <v>0.37</v>
      </c>
      <c r="E21076">
        <v>0.20200000000000001</v>
      </c>
      <c r="F21076">
        <v>5.0933359907021639E-151</v>
      </c>
      <c r="G21076" t="s">
        <v>36</v>
      </c>
    </row>
    <row r="21077" spans="1:7" x14ac:dyDescent="0.25">
      <c r="A21077" t="s">
        <v>6165</v>
      </c>
      <c r="B21077">
        <v>7.2956324799366138E-155</v>
      </c>
      <c r="C21077">
        <v>0.80713481527790898</v>
      </c>
      <c r="D21077">
        <v>0.156</v>
      </c>
      <c r="E21077">
        <v>3.7999999999999999E-2</v>
      </c>
      <c r="F21077">
        <v>1.6421009585841332E-150</v>
      </c>
      <c r="G21077" t="s">
        <v>36</v>
      </c>
    </row>
    <row r="21078" spans="1:7" x14ac:dyDescent="0.25">
      <c r="A21078" t="s">
        <v>4606</v>
      </c>
      <c r="B21078">
        <v>1.280496026080912E-154</v>
      </c>
      <c r="C21078">
        <v>0.86619535289703387</v>
      </c>
      <c r="D21078">
        <v>0.48899999999999999</v>
      </c>
      <c r="E21078">
        <v>0.316</v>
      </c>
      <c r="F21078">
        <v>2.8821404555029167E-150</v>
      </c>
      <c r="G21078" t="s">
        <v>36</v>
      </c>
    </row>
    <row r="21079" spans="1:7" x14ac:dyDescent="0.25">
      <c r="A21079" t="s">
        <v>5239</v>
      </c>
      <c r="B21079">
        <v>3.0120751218757351E-151</v>
      </c>
      <c r="C21079">
        <v>0.40311574621303103</v>
      </c>
      <c r="D21079">
        <v>0.71399999999999997</v>
      </c>
      <c r="E21079">
        <v>0.57699999999999996</v>
      </c>
      <c r="F21079">
        <v>6.7795786843179046E-147</v>
      </c>
      <c r="G21079" t="s">
        <v>36</v>
      </c>
    </row>
    <row r="21080" spans="1:7" x14ac:dyDescent="0.25">
      <c r="A21080" t="s">
        <v>6169</v>
      </c>
      <c r="B21080">
        <v>2.1102528709172329E-150</v>
      </c>
      <c r="C21080">
        <v>0.81139028776270861</v>
      </c>
      <c r="D21080">
        <v>0.17899999999999999</v>
      </c>
      <c r="E21080">
        <v>5.1999999999999998E-2</v>
      </c>
      <c r="F21080">
        <v>4.7497571618605078E-146</v>
      </c>
      <c r="G21080" t="s">
        <v>36</v>
      </c>
    </row>
    <row r="21081" spans="1:7" x14ac:dyDescent="0.25">
      <c r="A21081" t="s">
        <v>2301</v>
      </c>
      <c r="B21081">
        <v>2.1620564931138014E-150</v>
      </c>
      <c r="C21081">
        <v>0.88652514648787761</v>
      </c>
      <c r="D21081">
        <v>0.22500000000000001</v>
      </c>
      <c r="E21081">
        <v>7.0000000000000007E-2</v>
      </c>
      <c r="F21081">
        <v>4.8663567547005442E-146</v>
      </c>
      <c r="G21081" t="s">
        <v>36</v>
      </c>
    </row>
    <row r="21082" spans="1:7" x14ac:dyDescent="0.25">
      <c r="A21082" t="s">
        <v>5201</v>
      </c>
      <c r="B21082">
        <v>7.5256536842912751E-150</v>
      </c>
      <c r="C21082">
        <v>0.31580143953110973</v>
      </c>
      <c r="D21082">
        <v>0.754</v>
      </c>
      <c r="E21082">
        <v>0.56699999999999995</v>
      </c>
      <c r="F21082">
        <v>1.6938741312602801E-145</v>
      </c>
      <c r="G21082" t="s">
        <v>36</v>
      </c>
    </row>
    <row r="21083" spans="1:7" x14ac:dyDescent="0.25">
      <c r="A21083" t="s">
        <v>1996</v>
      </c>
      <c r="B21083">
        <v>2.6696955476903007E-142</v>
      </c>
      <c r="C21083">
        <v>0.55324379539319724</v>
      </c>
      <c r="D21083">
        <v>0.77900000000000003</v>
      </c>
      <c r="E21083">
        <v>0.69</v>
      </c>
      <c r="F21083">
        <v>6.0089507387413289E-138</v>
      </c>
      <c r="G21083" t="s">
        <v>36</v>
      </c>
    </row>
    <row r="21084" spans="1:7" x14ac:dyDescent="0.25">
      <c r="A21084" t="s">
        <v>6304</v>
      </c>
      <c r="B21084">
        <v>3.3032076263579954E-137</v>
      </c>
      <c r="C21084">
        <v>0.81966945320175122</v>
      </c>
      <c r="D21084">
        <v>0.32700000000000001</v>
      </c>
      <c r="E21084">
        <v>0.13300000000000001</v>
      </c>
      <c r="F21084">
        <v>7.4348597254065753E-133</v>
      </c>
      <c r="G21084" t="s">
        <v>36</v>
      </c>
    </row>
    <row r="21085" spans="1:7" x14ac:dyDescent="0.25">
      <c r="A21085" t="s">
        <v>6915</v>
      </c>
      <c r="B21085">
        <v>8.0409596862249747E-135</v>
      </c>
      <c r="C21085">
        <v>0.82421045556580641</v>
      </c>
      <c r="D21085">
        <v>0.32400000000000001</v>
      </c>
      <c r="E21085">
        <v>0.20100000000000001</v>
      </c>
      <c r="F21085">
        <v>1.8098592061755173E-130</v>
      </c>
      <c r="G21085" t="s">
        <v>36</v>
      </c>
    </row>
    <row r="21086" spans="1:7" x14ac:dyDescent="0.25">
      <c r="A21086" t="s">
        <v>5265</v>
      </c>
      <c r="B21086">
        <v>3.4110116232972202E-133</v>
      </c>
      <c r="C21086">
        <v>0.49203030651456237</v>
      </c>
      <c r="D21086">
        <v>0.64800000000000002</v>
      </c>
      <c r="E21086">
        <v>0.52400000000000002</v>
      </c>
      <c r="F21086">
        <v>7.6775049617173837E-129</v>
      </c>
      <c r="G21086" t="s">
        <v>36</v>
      </c>
    </row>
    <row r="21087" spans="1:7" x14ac:dyDescent="0.25">
      <c r="A21087" t="s">
        <v>5251</v>
      </c>
      <c r="B21087">
        <v>1.5025758163017984E-131</v>
      </c>
      <c r="C21087">
        <v>0.42751949306145764</v>
      </c>
      <c r="D21087">
        <v>0.80200000000000005</v>
      </c>
      <c r="E21087">
        <v>0.65500000000000003</v>
      </c>
      <c r="F21087">
        <v>3.3819976473320877E-127</v>
      </c>
      <c r="G21087" t="s">
        <v>36</v>
      </c>
    </row>
    <row r="21088" spans="1:7" x14ac:dyDescent="0.25">
      <c r="A21088" t="s">
        <v>6329</v>
      </c>
      <c r="B21088">
        <v>1.2777305423905771E-128</v>
      </c>
      <c r="C21088">
        <v>0.73800965233320448</v>
      </c>
      <c r="D21088">
        <v>0.375</v>
      </c>
      <c r="E21088">
        <v>0.27</v>
      </c>
      <c r="F21088">
        <v>2.8759159048127107E-124</v>
      </c>
      <c r="G21088" t="s">
        <v>36</v>
      </c>
    </row>
    <row r="21089" spans="1:7" x14ac:dyDescent="0.25">
      <c r="A21089" t="s">
        <v>381</v>
      </c>
      <c r="B21089">
        <v>1.6253958263057124E-127</v>
      </c>
      <c r="C21089">
        <v>0.7407654129579897</v>
      </c>
      <c r="D21089">
        <v>0.66600000000000004</v>
      </c>
      <c r="E21089">
        <v>0.47499999999999998</v>
      </c>
      <c r="F21089">
        <v>3.6584409258488974E-123</v>
      </c>
      <c r="G21089" t="s">
        <v>36</v>
      </c>
    </row>
    <row r="21090" spans="1:7" x14ac:dyDescent="0.25">
      <c r="A21090" t="s">
        <v>5583</v>
      </c>
      <c r="B21090">
        <v>4.203283311961136E-127</v>
      </c>
      <c r="C21090">
        <v>0.46955544882616751</v>
      </c>
      <c r="D21090">
        <v>0.81699999999999995</v>
      </c>
      <c r="E21090">
        <v>0.73</v>
      </c>
      <c r="F21090">
        <v>9.4607500785621245E-123</v>
      </c>
      <c r="G21090" t="s">
        <v>36</v>
      </c>
    </row>
    <row r="21091" spans="1:7" x14ac:dyDescent="0.25">
      <c r="A21091" t="s">
        <v>1071</v>
      </c>
      <c r="B21091">
        <v>1.7419758526307311E-126</v>
      </c>
      <c r="C21091">
        <v>0.71279479871034468</v>
      </c>
      <c r="D21091">
        <v>0.57599999999999996</v>
      </c>
      <c r="E21091">
        <v>0.34100000000000003</v>
      </c>
      <c r="F21091">
        <v>3.9208392491012498E-122</v>
      </c>
      <c r="G21091" t="s">
        <v>36</v>
      </c>
    </row>
    <row r="21092" spans="1:7" x14ac:dyDescent="0.25">
      <c r="A21092" t="s">
        <v>2798</v>
      </c>
      <c r="B21092">
        <v>8.3779354131963352E-126</v>
      </c>
      <c r="C21092">
        <v>0.73046308452123709</v>
      </c>
      <c r="D21092">
        <v>0.154</v>
      </c>
      <c r="E21092">
        <v>4.3999999999999997E-2</v>
      </c>
      <c r="F21092">
        <v>1.8857057028022312E-121</v>
      </c>
      <c r="G21092" t="s">
        <v>36</v>
      </c>
    </row>
    <row r="21093" spans="1:7" x14ac:dyDescent="0.25">
      <c r="A21093" t="s">
        <v>5923</v>
      </c>
      <c r="B21093">
        <v>9.847260703653157E-126</v>
      </c>
      <c r="C21093">
        <v>0.5478174510369227</v>
      </c>
      <c r="D21093">
        <v>0.72199999999999998</v>
      </c>
      <c r="E21093">
        <v>0.57199999999999995</v>
      </c>
      <c r="F21093">
        <v>2.2164214391782524E-121</v>
      </c>
      <c r="G21093" t="s">
        <v>36</v>
      </c>
    </row>
    <row r="21094" spans="1:7" x14ac:dyDescent="0.25">
      <c r="A21094" t="s">
        <v>5253</v>
      </c>
      <c r="B21094">
        <v>1.7647325912791768E-125</v>
      </c>
      <c r="C21094">
        <v>0.86610963381784289</v>
      </c>
      <c r="D21094">
        <v>0.34699999999999998</v>
      </c>
      <c r="E21094">
        <v>0.223</v>
      </c>
      <c r="F21094">
        <v>3.9720601164511708E-121</v>
      </c>
      <c r="G21094" t="s">
        <v>36</v>
      </c>
    </row>
    <row r="21095" spans="1:7" x14ac:dyDescent="0.25">
      <c r="A21095" t="s">
        <v>5025</v>
      </c>
      <c r="B21095">
        <v>8.6434759548422988E-124</v>
      </c>
      <c r="C21095">
        <v>0.65504130090312618</v>
      </c>
      <c r="D21095">
        <v>0.56699999999999995</v>
      </c>
      <c r="E21095">
        <v>0.48299999999999998</v>
      </c>
      <c r="F21095">
        <v>1.9454735679159046E-119</v>
      </c>
      <c r="G21095" t="s">
        <v>36</v>
      </c>
    </row>
    <row r="21096" spans="1:7" x14ac:dyDescent="0.25">
      <c r="A21096" t="s">
        <v>4333</v>
      </c>
      <c r="B21096">
        <v>1.1159079725824659E-122</v>
      </c>
      <c r="C21096">
        <v>0.86938738144518646</v>
      </c>
      <c r="D21096">
        <v>0.21299999999999999</v>
      </c>
      <c r="E21096">
        <v>7.9000000000000001E-2</v>
      </c>
      <c r="F21096">
        <v>2.5116856646886143E-118</v>
      </c>
      <c r="G21096" t="s">
        <v>36</v>
      </c>
    </row>
    <row r="21097" spans="1:7" x14ac:dyDescent="0.25">
      <c r="A21097" t="s">
        <v>5948</v>
      </c>
      <c r="B21097">
        <v>1.3488789970235631E-122</v>
      </c>
      <c r="C21097">
        <v>0.49376259426502012</v>
      </c>
      <c r="D21097">
        <v>0.71599999999999997</v>
      </c>
      <c r="E21097">
        <v>0.63300000000000001</v>
      </c>
      <c r="F21097">
        <v>3.0360568465006358E-118</v>
      </c>
      <c r="G21097" t="s">
        <v>36</v>
      </c>
    </row>
    <row r="21098" spans="1:7" x14ac:dyDescent="0.25">
      <c r="A21098" t="s">
        <v>6341</v>
      </c>
      <c r="B21098">
        <v>1.7118388560236007E-121</v>
      </c>
      <c r="C21098">
        <v>0.70986114428931346</v>
      </c>
      <c r="D21098">
        <v>0.441</v>
      </c>
      <c r="E21098">
        <v>0.34</v>
      </c>
      <c r="F21098">
        <v>3.8530068971379202E-117</v>
      </c>
      <c r="G21098" t="s">
        <v>36</v>
      </c>
    </row>
    <row r="21099" spans="1:7" x14ac:dyDescent="0.25">
      <c r="A21099" t="s">
        <v>5492</v>
      </c>
      <c r="B21099">
        <v>3.475656425206564E-121</v>
      </c>
      <c r="C21099">
        <v>0.45587928330943805</v>
      </c>
      <c r="D21099">
        <v>0.83599999999999997</v>
      </c>
      <c r="E21099">
        <v>0.74199999999999999</v>
      </c>
      <c r="F21099">
        <v>7.8230074818549342E-117</v>
      </c>
      <c r="G21099" t="s">
        <v>36</v>
      </c>
    </row>
    <row r="21100" spans="1:7" x14ac:dyDescent="0.25">
      <c r="A21100" t="s">
        <v>295</v>
      </c>
      <c r="B21100">
        <v>9.5336154693014885E-121</v>
      </c>
      <c r="C21100">
        <v>0.4273196828285597</v>
      </c>
      <c r="D21100">
        <v>0.89</v>
      </c>
      <c r="E21100">
        <v>0.76700000000000002</v>
      </c>
      <c r="F21100">
        <v>2.145826169830379E-116</v>
      </c>
      <c r="G21100" t="s">
        <v>36</v>
      </c>
    </row>
    <row r="21101" spans="1:7" x14ac:dyDescent="0.25">
      <c r="A21101" t="s">
        <v>1926</v>
      </c>
      <c r="B21101">
        <v>6.9193228053029127E-120</v>
      </c>
      <c r="C21101">
        <v>0.6239318414739119</v>
      </c>
      <c r="D21101">
        <v>0.48399999999999999</v>
      </c>
      <c r="E21101">
        <v>0.29099999999999998</v>
      </c>
      <c r="F21101">
        <v>1.5574011770175796E-115</v>
      </c>
      <c r="G21101" t="s">
        <v>36</v>
      </c>
    </row>
    <row r="21102" spans="1:7" x14ac:dyDescent="0.25">
      <c r="A21102" t="s">
        <v>6641</v>
      </c>
      <c r="B21102">
        <v>5.0483736429777646E-119</v>
      </c>
      <c r="C21102">
        <v>0.83871985402750648</v>
      </c>
      <c r="D21102">
        <v>0.374</v>
      </c>
      <c r="E21102">
        <v>0.17499999999999999</v>
      </c>
      <c r="F21102">
        <v>1.1362879395614352E-114</v>
      </c>
      <c r="G21102" t="s">
        <v>36</v>
      </c>
    </row>
    <row r="21103" spans="1:7" x14ac:dyDescent="0.25">
      <c r="A21103" t="s">
        <v>6692</v>
      </c>
      <c r="B21103">
        <v>1.3882437258752781E-118</v>
      </c>
      <c r="C21103">
        <v>0.7470518632202765</v>
      </c>
      <c r="D21103">
        <v>0.375</v>
      </c>
      <c r="E21103">
        <v>0.27</v>
      </c>
      <c r="F21103">
        <v>3.1246589782000761E-114</v>
      </c>
      <c r="G21103" t="s">
        <v>36</v>
      </c>
    </row>
    <row r="21104" spans="1:7" x14ac:dyDescent="0.25">
      <c r="A21104" t="s">
        <v>6096</v>
      </c>
      <c r="B21104">
        <v>4.9113625963684708E-117</v>
      </c>
      <c r="C21104">
        <v>0.48151778276019552</v>
      </c>
      <c r="D21104">
        <v>0.78900000000000003</v>
      </c>
      <c r="E21104">
        <v>0.70599999999999996</v>
      </c>
      <c r="F21104">
        <v>1.1054494931906154E-112</v>
      </c>
      <c r="G21104" t="s">
        <v>36</v>
      </c>
    </row>
    <row r="21105" spans="1:7" x14ac:dyDescent="0.25">
      <c r="A21105" t="s">
        <v>318</v>
      </c>
      <c r="B21105">
        <v>2.0569097340932637E-116</v>
      </c>
      <c r="C21105">
        <v>0.73816774971350241</v>
      </c>
      <c r="D21105">
        <v>0.41899999999999998</v>
      </c>
      <c r="E21105">
        <v>0.33200000000000002</v>
      </c>
      <c r="F21105">
        <v>4.6296924294971182E-112</v>
      </c>
      <c r="G21105" t="s">
        <v>36</v>
      </c>
    </row>
    <row r="21106" spans="1:7" x14ac:dyDescent="0.25">
      <c r="A21106" t="s">
        <v>2868</v>
      </c>
      <c r="B21106">
        <v>2.2161419906970743E-116</v>
      </c>
      <c r="C21106">
        <v>0.65469967627337777</v>
      </c>
      <c r="D21106">
        <v>0.111</v>
      </c>
      <c r="E21106">
        <v>1.7999999999999999E-2</v>
      </c>
      <c r="F21106">
        <v>4.9880923926609746E-112</v>
      </c>
      <c r="G21106" t="s">
        <v>36</v>
      </c>
    </row>
    <row r="21107" spans="1:7" x14ac:dyDescent="0.25">
      <c r="A21107" t="s">
        <v>6479</v>
      </c>
      <c r="B21107">
        <v>1.1545964575087506E-114</v>
      </c>
      <c r="C21107">
        <v>0.80256169229609686</v>
      </c>
      <c r="D21107">
        <v>0.30599999999999999</v>
      </c>
      <c r="E21107">
        <v>0.13100000000000001</v>
      </c>
      <c r="F21107">
        <v>2.5987657065606958E-110</v>
      </c>
      <c r="G21107" t="s">
        <v>36</v>
      </c>
    </row>
    <row r="21108" spans="1:7" x14ac:dyDescent="0.25">
      <c r="A21108" t="s">
        <v>6391</v>
      </c>
      <c r="B21108">
        <v>1.4829217203132693E-114</v>
      </c>
      <c r="C21108">
        <v>0.78912310883733061</v>
      </c>
      <c r="D21108">
        <v>0.23300000000000001</v>
      </c>
      <c r="E21108">
        <v>0.11600000000000001</v>
      </c>
      <c r="F21108">
        <v>3.3377602080811066E-110</v>
      </c>
      <c r="G21108" t="s">
        <v>36</v>
      </c>
    </row>
    <row r="21109" spans="1:7" x14ac:dyDescent="0.25">
      <c r="A21109" t="s">
        <v>6916</v>
      </c>
      <c r="B21109">
        <v>1.8488000008480139E-114</v>
      </c>
      <c r="C21109">
        <v>0.83275643385101217</v>
      </c>
      <c r="D21109">
        <v>0.19500000000000001</v>
      </c>
      <c r="E21109">
        <v>7.0999999999999994E-2</v>
      </c>
      <c r="F21109">
        <v>4.1612790419087096E-110</v>
      </c>
      <c r="G21109" t="s">
        <v>36</v>
      </c>
    </row>
    <row r="21110" spans="1:7" x14ac:dyDescent="0.25">
      <c r="A21110" t="s">
        <v>348</v>
      </c>
      <c r="B21110">
        <v>2.6442632885420038E-113</v>
      </c>
      <c r="C21110">
        <v>0.42592525717119711</v>
      </c>
      <c r="D21110">
        <v>0.82</v>
      </c>
      <c r="E21110">
        <v>0.73499999999999999</v>
      </c>
      <c r="F21110">
        <v>5.9517078098503425E-109</v>
      </c>
      <c r="G21110" t="s">
        <v>36</v>
      </c>
    </row>
    <row r="21111" spans="1:7" x14ac:dyDescent="0.25">
      <c r="A21111" t="s">
        <v>5235</v>
      </c>
      <c r="B21111">
        <v>2.8021393448138478E-113</v>
      </c>
      <c r="C21111">
        <v>0.39365308941228871</v>
      </c>
      <c r="D21111">
        <v>0.77</v>
      </c>
      <c r="E21111">
        <v>0.628</v>
      </c>
      <c r="F21111">
        <v>6.3070552373070083E-109</v>
      </c>
      <c r="G21111" t="s">
        <v>36</v>
      </c>
    </row>
    <row r="21112" spans="1:7" x14ac:dyDescent="0.25">
      <c r="A21112" t="s">
        <v>2029</v>
      </c>
      <c r="B21112">
        <v>2.1342932404557844E-112</v>
      </c>
      <c r="C21112">
        <v>0.88593001072846989</v>
      </c>
      <c r="D21112">
        <v>0.26500000000000001</v>
      </c>
      <c r="E21112">
        <v>0.154</v>
      </c>
      <c r="F21112">
        <v>4.8038672256178794E-108</v>
      </c>
      <c r="G21112" t="s">
        <v>36</v>
      </c>
    </row>
    <row r="21113" spans="1:7" x14ac:dyDescent="0.25">
      <c r="A21113" t="s">
        <v>1070</v>
      </c>
      <c r="B21113">
        <v>2.8574606344319531E-112</v>
      </c>
      <c r="C21113">
        <v>0.81335671477030025</v>
      </c>
      <c r="D21113">
        <v>0.36299999999999999</v>
      </c>
      <c r="E21113">
        <v>0.22900000000000001</v>
      </c>
      <c r="F21113">
        <v>6.4315723959794399E-108</v>
      </c>
      <c r="G21113" t="s">
        <v>36</v>
      </c>
    </row>
    <row r="21114" spans="1:7" x14ac:dyDescent="0.25">
      <c r="A21114" t="s">
        <v>5240</v>
      </c>
      <c r="B21114">
        <v>3.9829655171122955E-112</v>
      </c>
      <c r="C21114">
        <v>0.6950941966866917</v>
      </c>
      <c r="D21114">
        <v>0.34499999999999997</v>
      </c>
      <c r="E21114">
        <v>0.27500000000000002</v>
      </c>
      <c r="F21114">
        <v>8.9648587859163551E-108</v>
      </c>
      <c r="G21114" t="s">
        <v>36</v>
      </c>
    </row>
    <row r="21115" spans="1:7" x14ac:dyDescent="0.25">
      <c r="A21115" t="s">
        <v>5621</v>
      </c>
      <c r="B21115">
        <v>1.0866575740671995E-111</v>
      </c>
      <c r="C21115">
        <v>0.62337184772920295</v>
      </c>
      <c r="D21115">
        <v>0.63400000000000001</v>
      </c>
      <c r="E21115">
        <v>0.55600000000000005</v>
      </c>
      <c r="F21115">
        <v>2.4458488677104526E-107</v>
      </c>
      <c r="G21115" t="s">
        <v>36</v>
      </c>
    </row>
    <row r="21116" spans="1:7" x14ac:dyDescent="0.25">
      <c r="A21116" t="s">
        <v>6144</v>
      </c>
      <c r="B21116">
        <v>5.0596887398282411E-111</v>
      </c>
      <c r="C21116">
        <v>0.4808446777978248</v>
      </c>
      <c r="D21116">
        <v>0.73199999999999998</v>
      </c>
      <c r="E21116">
        <v>0.65600000000000003</v>
      </c>
      <c r="F21116">
        <v>1.1388347415605405E-106</v>
      </c>
      <c r="G21116" t="s">
        <v>36</v>
      </c>
    </row>
    <row r="21117" spans="1:7" x14ac:dyDescent="0.25">
      <c r="A21117" t="s">
        <v>2456</v>
      </c>
      <c r="B21117">
        <v>1.0822885830606981E-110</v>
      </c>
      <c r="C21117">
        <v>0.67547661969412798</v>
      </c>
      <c r="D21117">
        <v>0.46899999999999997</v>
      </c>
      <c r="E21117">
        <v>0.379</v>
      </c>
      <c r="F21117">
        <v>2.4360151427530194E-106</v>
      </c>
      <c r="G21117" t="s">
        <v>36</v>
      </c>
    </row>
    <row r="21118" spans="1:7" x14ac:dyDescent="0.25">
      <c r="A21118" t="s">
        <v>3025</v>
      </c>
      <c r="B21118">
        <v>2.8387199317633914E-110</v>
      </c>
      <c r="C21118">
        <v>0.61435624086176999</v>
      </c>
      <c r="D21118">
        <v>0.45500000000000002</v>
      </c>
      <c r="E21118">
        <v>0.316</v>
      </c>
      <c r="F21118">
        <v>6.3893908224130419E-106</v>
      </c>
      <c r="G21118" t="s">
        <v>36</v>
      </c>
    </row>
    <row r="21119" spans="1:7" x14ac:dyDescent="0.25">
      <c r="A21119" t="s">
        <v>5447</v>
      </c>
      <c r="B21119">
        <v>3.1591334175444996E-110</v>
      </c>
      <c r="C21119">
        <v>0.44280829013597645</v>
      </c>
      <c r="D21119">
        <v>0.68300000000000005</v>
      </c>
      <c r="E21119">
        <v>0.61299999999999999</v>
      </c>
      <c r="F21119">
        <v>7.1105774962091594E-106</v>
      </c>
      <c r="G21119" t="s">
        <v>36</v>
      </c>
    </row>
    <row r="21120" spans="1:7" x14ac:dyDescent="0.25">
      <c r="A21120" t="s">
        <v>5400</v>
      </c>
      <c r="B21120">
        <v>1.5612250316302066E-108</v>
      </c>
      <c r="C21120">
        <v>0.39323825168851911</v>
      </c>
      <c r="D21120">
        <v>0.70699999999999996</v>
      </c>
      <c r="E21120">
        <v>0.60299999999999998</v>
      </c>
      <c r="F21120">
        <v>3.5140053011932688E-104</v>
      </c>
      <c r="G21120" t="s">
        <v>36</v>
      </c>
    </row>
    <row r="21121" spans="1:7" x14ac:dyDescent="0.25">
      <c r="A21121" t="s">
        <v>6123</v>
      </c>
      <c r="B21121">
        <v>1.2256666341578064E-107</v>
      </c>
      <c r="C21121">
        <v>0.76322776204637144</v>
      </c>
      <c r="D21121">
        <v>0.21199999999999999</v>
      </c>
      <c r="E21121">
        <v>8.3000000000000004E-2</v>
      </c>
      <c r="F21121">
        <v>2.7587304601623905E-103</v>
      </c>
      <c r="G21121" t="s">
        <v>36</v>
      </c>
    </row>
    <row r="21122" spans="1:7" x14ac:dyDescent="0.25">
      <c r="A21122" t="s">
        <v>5588</v>
      </c>
      <c r="B21122">
        <v>4.8380383992721417E-107</v>
      </c>
      <c r="C21122">
        <v>0.38371394286944316</v>
      </c>
      <c r="D21122">
        <v>0.73199999999999998</v>
      </c>
      <c r="E21122">
        <v>0.65600000000000003</v>
      </c>
      <c r="F21122">
        <v>1.0889456829081736E-102</v>
      </c>
      <c r="G21122" t="s">
        <v>36</v>
      </c>
    </row>
    <row r="21123" spans="1:7" x14ac:dyDescent="0.25">
      <c r="A21123" t="s">
        <v>6917</v>
      </c>
      <c r="B21123">
        <v>5.926548850749025E-107</v>
      </c>
      <c r="C21123">
        <v>0.5436946113317348</v>
      </c>
      <c r="D21123">
        <v>0.11600000000000001</v>
      </c>
      <c r="E21123">
        <v>2.7E-2</v>
      </c>
      <c r="F21123">
        <v>1.3339476153265906E-102</v>
      </c>
      <c r="G21123" t="s">
        <v>36</v>
      </c>
    </row>
    <row r="21124" spans="1:7" x14ac:dyDescent="0.25">
      <c r="A21124" t="s">
        <v>5594</v>
      </c>
      <c r="B21124">
        <v>2.4632276307722123E-106</v>
      </c>
      <c r="C21124">
        <v>0.36218791969704878</v>
      </c>
      <c r="D21124">
        <v>0.71499999999999997</v>
      </c>
      <c r="E21124">
        <v>0.64100000000000001</v>
      </c>
      <c r="F21124">
        <v>5.5442327513420958E-102</v>
      </c>
      <c r="G21124" t="s">
        <v>36</v>
      </c>
    </row>
    <row r="21125" spans="1:7" x14ac:dyDescent="0.25">
      <c r="A21125" t="s">
        <v>5988</v>
      </c>
      <c r="B21125">
        <v>2.875514475578271E-106</v>
      </c>
      <c r="C21125">
        <v>0.30641588675157294</v>
      </c>
      <c r="D21125">
        <v>0.96099999999999997</v>
      </c>
      <c r="E21125">
        <v>0.86199999999999999</v>
      </c>
      <c r="F21125">
        <v>6.4722079816315726E-102</v>
      </c>
      <c r="G21125" t="s">
        <v>36</v>
      </c>
    </row>
    <row r="21126" spans="1:7" x14ac:dyDescent="0.25">
      <c r="A21126" t="s">
        <v>1927</v>
      </c>
      <c r="B21126">
        <v>3.8918890134935096E-105</v>
      </c>
      <c r="C21126">
        <v>0.60333278411129487</v>
      </c>
      <c r="D21126">
        <v>0.187</v>
      </c>
      <c r="E21126">
        <v>6.2E-2</v>
      </c>
      <c r="F21126">
        <v>8.7598637915711909E-101</v>
      </c>
      <c r="G21126" t="s">
        <v>36</v>
      </c>
    </row>
    <row r="21127" spans="1:7" x14ac:dyDescent="0.25">
      <c r="A21127" t="s">
        <v>5395</v>
      </c>
      <c r="B21127">
        <v>4.1305093068667469E-102</v>
      </c>
      <c r="C21127">
        <v>0.37860881680617497</v>
      </c>
      <c r="D21127">
        <v>0.67800000000000005</v>
      </c>
      <c r="E21127">
        <v>0.58399999999999996</v>
      </c>
      <c r="F21127">
        <v>9.2969503478956734E-98</v>
      </c>
      <c r="G21127" t="s">
        <v>36</v>
      </c>
    </row>
    <row r="21128" spans="1:7" x14ac:dyDescent="0.25">
      <c r="A21128" t="s">
        <v>5305</v>
      </c>
      <c r="B21128">
        <v>8.156939743866748E-100</v>
      </c>
      <c r="C21128">
        <v>0.58048152083537286</v>
      </c>
      <c r="D21128">
        <v>0.59399999999999997</v>
      </c>
      <c r="E21128">
        <v>0.54800000000000004</v>
      </c>
      <c r="F21128">
        <v>1.8359639975495276E-95</v>
      </c>
      <c r="G21128" t="s">
        <v>36</v>
      </c>
    </row>
    <row r="21129" spans="1:7" x14ac:dyDescent="0.25">
      <c r="A21129" t="s">
        <v>708</v>
      </c>
      <c r="B21129">
        <v>9.123247897345525E-100</v>
      </c>
      <c r="C21129">
        <v>0.79297664132794776</v>
      </c>
      <c r="D21129">
        <v>0.32400000000000001</v>
      </c>
      <c r="E21129">
        <v>0.158</v>
      </c>
      <c r="F21129">
        <v>2.0534606367345307E-95</v>
      </c>
      <c r="G21129" t="s">
        <v>36</v>
      </c>
    </row>
    <row r="21130" spans="1:7" x14ac:dyDescent="0.25">
      <c r="A21130" t="s">
        <v>266</v>
      </c>
      <c r="B21130">
        <v>3.3754772170683054E-99</v>
      </c>
      <c r="C21130">
        <v>0.31753219027965107</v>
      </c>
      <c r="D21130">
        <v>0.60499999999999998</v>
      </c>
      <c r="E21130">
        <v>0.38800000000000001</v>
      </c>
      <c r="F21130">
        <v>7.5975241201773411E-95</v>
      </c>
      <c r="G21130" t="s">
        <v>36</v>
      </c>
    </row>
    <row r="21131" spans="1:7" x14ac:dyDescent="0.25">
      <c r="A21131" t="s">
        <v>5818</v>
      </c>
      <c r="B21131">
        <v>7.57165927210015E-99</v>
      </c>
      <c r="C21131">
        <v>0.47344317090881249</v>
      </c>
      <c r="D21131">
        <v>0.68700000000000006</v>
      </c>
      <c r="E21131">
        <v>0.63300000000000001</v>
      </c>
      <c r="F21131">
        <v>1.7042290689643017E-94</v>
      </c>
      <c r="G21131" t="s">
        <v>36</v>
      </c>
    </row>
    <row r="21132" spans="1:7" x14ac:dyDescent="0.25">
      <c r="A21132" t="s">
        <v>5877</v>
      </c>
      <c r="B21132">
        <v>9.3557765605076992E-99</v>
      </c>
      <c r="C21132">
        <v>0.35591881624866062</v>
      </c>
      <c r="D21132">
        <v>0.754</v>
      </c>
      <c r="E21132">
        <v>0.68899999999999995</v>
      </c>
      <c r="F21132">
        <v>2.105798188239073E-94</v>
      </c>
      <c r="G21132" t="s">
        <v>36</v>
      </c>
    </row>
    <row r="21133" spans="1:7" x14ac:dyDescent="0.25">
      <c r="A21133" t="s">
        <v>488</v>
      </c>
      <c r="B21133">
        <v>3.01322347960422E-98</v>
      </c>
      <c r="C21133">
        <v>0.67404238870254973</v>
      </c>
      <c r="D21133">
        <v>0.78500000000000003</v>
      </c>
      <c r="E21133">
        <v>0.66200000000000003</v>
      </c>
      <c r="F21133">
        <v>6.7821634078931783E-94</v>
      </c>
      <c r="G21133" t="s">
        <v>36</v>
      </c>
    </row>
    <row r="21134" spans="1:7" x14ac:dyDescent="0.25">
      <c r="A21134" t="s">
        <v>2245</v>
      </c>
      <c r="B21134">
        <v>3.1493801215043912E-98</v>
      </c>
      <c r="C21134">
        <v>0.75585885830714017</v>
      </c>
      <c r="D21134">
        <v>0.35599999999999998</v>
      </c>
      <c r="E21134">
        <v>0.192</v>
      </c>
      <c r="F21134">
        <v>7.088624777482084E-94</v>
      </c>
      <c r="G21134" t="s">
        <v>36</v>
      </c>
    </row>
    <row r="21135" spans="1:7" x14ac:dyDescent="0.25">
      <c r="A21135" t="s">
        <v>6918</v>
      </c>
      <c r="B21135">
        <v>5.1706601870076284E-98</v>
      </c>
      <c r="C21135">
        <v>0.72791411422585095</v>
      </c>
      <c r="D21135">
        <v>0.19800000000000001</v>
      </c>
      <c r="E21135">
        <v>7.1999999999999995E-2</v>
      </c>
      <c r="F21135">
        <v>1.1638121948916771E-93</v>
      </c>
      <c r="G21135" t="s">
        <v>36</v>
      </c>
    </row>
    <row r="21136" spans="1:7" x14ac:dyDescent="0.25">
      <c r="A21136" t="s">
        <v>5270</v>
      </c>
      <c r="B21136">
        <v>7.6030023241077874E-98</v>
      </c>
      <c r="C21136">
        <v>0.25173098439676256</v>
      </c>
      <c r="D21136">
        <v>0.82699999999999996</v>
      </c>
      <c r="E21136">
        <v>0.74199999999999999</v>
      </c>
      <c r="F21136">
        <v>1.7112837631101808E-93</v>
      </c>
      <c r="G21136" t="s">
        <v>36</v>
      </c>
    </row>
    <row r="21137" spans="1:7" x14ac:dyDescent="0.25">
      <c r="A21137" t="s">
        <v>5233</v>
      </c>
      <c r="B21137">
        <v>4.5927422021076495E-97</v>
      </c>
      <c r="C21137">
        <v>0.49053953599104361</v>
      </c>
      <c r="D21137">
        <v>0.629</v>
      </c>
      <c r="E21137">
        <v>0.58199999999999996</v>
      </c>
      <c r="F21137">
        <v>1.0337344148503898E-92</v>
      </c>
      <c r="G21137" t="s">
        <v>36</v>
      </c>
    </row>
    <row r="21138" spans="1:7" x14ac:dyDescent="0.25">
      <c r="A21138" t="s">
        <v>3682</v>
      </c>
      <c r="B21138">
        <v>2.5251719728427892E-95</v>
      </c>
      <c r="C21138">
        <v>0.53153157477930391</v>
      </c>
      <c r="D21138">
        <v>0.61499999999999999</v>
      </c>
      <c r="E21138">
        <v>0.55300000000000005</v>
      </c>
      <c r="F21138">
        <v>5.6836570764745505E-91</v>
      </c>
      <c r="G21138" t="s">
        <v>36</v>
      </c>
    </row>
    <row r="21139" spans="1:7" x14ac:dyDescent="0.25">
      <c r="A21139" t="s">
        <v>5841</v>
      </c>
      <c r="B21139">
        <v>4.0900497736883031E-95</v>
      </c>
      <c r="C21139">
        <v>0.53519265197517463</v>
      </c>
      <c r="D21139">
        <v>0.53</v>
      </c>
      <c r="E21139">
        <v>0.44400000000000001</v>
      </c>
      <c r="F21139">
        <v>9.205884030617633E-91</v>
      </c>
      <c r="G21139" t="s">
        <v>36</v>
      </c>
    </row>
    <row r="21140" spans="1:7" x14ac:dyDescent="0.25">
      <c r="A21140" t="s">
        <v>188</v>
      </c>
      <c r="B21140">
        <v>4.7448360032648394E-95</v>
      </c>
      <c r="C21140">
        <v>0.66011455805242125</v>
      </c>
      <c r="D21140">
        <v>0.41499999999999998</v>
      </c>
      <c r="E21140">
        <v>0.216</v>
      </c>
      <c r="F21140">
        <v>1.06796768761485E-90</v>
      </c>
      <c r="G21140" t="s">
        <v>36</v>
      </c>
    </row>
    <row r="21141" spans="1:7" x14ac:dyDescent="0.25">
      <c r="A21141" t="s">
        <v>2204</v>
      </c>
      <c r="B21141">
        <v>6.117148289197171E-95</v>
      </c>
      <c r="C21141">
        <v>0.75483472650081607</v>
      </c>
      <c r="D21141">
        <v>0.219</v>
      </c>
      <c r="E21141">
        <v>9.8000000000000004E-2</v>
      </c>
      <c r="F21141">
        <v>1.3768477369324992E-90</v>
      </c>
      <c r="G21141" t="s">
        <v>36</v>
      </c>
    </row>
    <row r="21142" spans="1:7" x14ac:dyDescent="0.25">
      <c r="A21142" t="s">
        <v>2283</v>
      </c>
      <c r="B21142">
        <v>8.0636862465489104E-94</v>
      </c>
      <c r="C21142">
        <v>0.64291420200149507</v>
      </c>
      <c r="D21142">
        <v>0.25900000000000001</v>
      </c>
      <c r="E21142">
        <v>0.16</v>
      </c>
      <c r="F21142">
        <v>1.8149745003732289E-89</v>
      </c>
      <c r="G21142" t="s">
        <v>36</v>
      </c>
    </row>
    <row r="21143" spans="1:7" x14ac:dyDescent="0.25">
      <c r="A21143" t="s">
        <v>5589</v>
      </c>
      <c r="B21143">
        <v>1.1937313538774849E-93</v>
      </c>
      <c r="C21143">
        <v>0.3198868371988306</v>
      </c>
      <c r="D21143">
        <v>0.72399999999999998</v>
      </c>
      <c r="E21143">
        <v>0.65500000000000003</v>
      </c>
      <c r="F21143">
        <v>2.686850531307443E-89</v>
      </c>
      <c r="G21143" t="s">
        <v>36</v>
      </c>
    </row>
    <row r="21144" spans="1:7" x14ac:dyDescent="0.25">
      <c r="A21144" t="s">
        <v>6919</v>
      </c>
      <c r="B21144">
        <v>1.1987926902176581E-93</v>
      </c>
      <c r="C21144">
        <v>0.76957560667424274</v>
      </c>
      <c r="D21144">
        <v>0.44</v>
      </c>
      <c r="E21144">
        <v>0.28999999999999998</v>
      </c>
      <c r="F21144">
        <v>2.6982425871419049E-89</v>
      </c>
      <c r="G21144" t="s">
        <v>36</v>
      </c>
    </row>
    <row r="21145" spans="1:7" x14ac:dyDescent="0.25">
      <c r="A21145" t="s">
        <v>5932</v>
      </c>
      <c r="B21145">
        <v>2.7243902861559136E-93</v>
      </c>
      <c r="C21145">
        <v>0.5664869005063744</v>
      </c>
      <c r="D21145">
        <v>0.41199999999999998</v>
      </c>
      <c r="E21145">
        <v>0.35799999999999998</v>
      </c>
      <c r="F21145">
        <v>6.1320576560797306E-89</v>
      </c>
      <c r="G21145" t="s">
        <v>36</v>
      </c>
    </row>
    <row r="21146" spans="1:7" x14ac:dyDescent="0.25">
      <c r="A21146" t="s">
        <v>6496</v>
      </c>
      <c r="B21146">
        <v>1.0954358235395717E-92</v>
      </c>
      <c r="C21146">
        <v>0.70785889405685531</v>
      </c>
      <c r="D21146">
        <v>0.435</v>
      </c>
      <c r="E21146">
        <v>0.254</v>
      </c>
      <c r="F21146">
        <v>2.4656069516228681E-88</v>
      </c>
      <c r="G21146" t="s">
        <v>36</v>
      </c>
    </row>
    <row r="21147" spans="1:7" x14ac:dyDescent="0.25">
      <c r="A21147" t="s">
        <v>6071</v>
      </c>
      <c r="B21147">
        <v>1.8249152006820376E-92</v>
      </c>
      <c r="C21147">
        <v>0.69362380590659445</v>
      </c>
      <c r="D21147">
        <v>0.34100000000000003</v>
      </c>
      <c r="E21147">
        <v>0.252</v>
      </c>
      <c r="F21147">
        <v>4.1075191336951304E-88</v>
      </c>
      <c r="G21147" t="s">
        <v>36</v>
      </c>
    </row>
    <row r="21148" spans="1:7" x14ac:dyDescent="0.25">
      <c r="A21148" t="s">
        <v>6187</v>
      </c>
      <c r="B21148">
        <v>1.4008575673463878E-91</v>
      </c>
      <c r="C21148">
        <v>0.5633563664271839</v>
      </c>
      <c r="D21148">
        <v>0.56899999999999995</v>
      </c>
      <c r="E21148">
        <v>0.48899999999999999</v>
      </c>
      <c r="F21148">
        <v>3.1530502125832495E-87</v>
      </c>
      <c r="G21148" t="s">
        <v>36</v>
      </c>
    </row>
    <row r="21149" spans="1:7" x14ac:dyDescent="0.25">
      <c r="A21149" t="s">
        <v>5509</v>
      </c>
      <c r="B21149">
        <v>2.4059928228875844E-91</v>
      </c>
      <c r="C21149">
        <v>0.59044692062270476</v>
      </c>
      <c r="D21149">
        <v>0.377</v>
      </c>
      <c r="E21149">
        <v>0.311</v>
      </c>
      <c r="F21149">
        <v>5.4154086457553749E-87</v>
      </c>
      <c r="G21149" t="s">
        <v>36</v>
      </c>
    </row>
    <row r="21150" spans="1:7" x14ac:dyDescent="0.25">
      <c r="A21150" t="s">
        <v>2067</v>
      </c>
      <c r="B21150">
        <v>4.9512950680054341E-91</v>
      </c>
      <c r="C21150">
        <v>0.41257217889174891</v>
      </c>
      <c r="D21150">
        <v>0.59299999999999997</v>
      </c>
      <c r="E21150">
        <v>0.50600000000000001</v>
      </c>
      <c r="F21150">
        <v>1.114437493906663E-86</v>
      </c>
      <c r="G21150" t="s">
        <v>36</v>
      </c>
    </row>
    <row r="21151" spans="1:7" x14ac:dyDescent="0.25">
      <c r="A21151" t="s">
        <v>5639</v>
      </c>
      <c r="B21151">
        <v>3.7363218668509704E-89</v>
      </c>
      <c r="C21151">
        <v>0.3547615841722136</v>
      </c>
      <c r="D21151">
        <v>0.68200000000000005</v>
      </c>
      <c r="E21151">
        <v>0.60899999999999999</v>
      </c>
      <c r="F21151">
        <v>8.4097132579081646E-85</v>
      </c>
      <c r="G21151" t="s">
        <v>36</v>
      </c>
    </row>
    <row r="21152" spans="1:7" x14ac:dyDescent="0.25">
      <c r="A21152" t="s">
        <v>6633</v>
      </c>
      <c r="B21152">
        <v>2.8322245185396616E-88</v>
      </c>
      <c r="C21152">
        <v>0.65277842115296147</v>
      </c>
      <c r="D21152">
        <v>0.27600000000000002</v>
      </c>
      <c r="E21152">
        <v>0.189</v>
      </c>
      <c r="F21152">
        <v>6.3747709463290704E-84</v>
      </c>
      <c r="G21152" t="s">
        <v>36</v>
      </c>
    </row>
    <row r="21153" spans="1:7" x14ac:dyDescent="0.25">
      <c r="A21153" t="s">
        <v>5329</v>
      </c>
      <c r="B21153">
        <v>6.5335893590947686E-88</v>
      </c>
      <c r="C21153">
        <v>0.3043983508782091</v>
      </c>
      <c r="D21153">
        <v>0.64200000000000002</v>
      </c>
      <c r="E21153">
        <v>0.57599999999999996</v>
      </c>
      <c r="F21153">
        <v>1.4705802929450505E-83</v>
      </c>
      <c r="G21153" t="s">
        <v>36</v>
      </c>
    </row>
    <row r="21154" spans="1:7" x14ac:dyDescent="0.25">
      <c r="A21154" t="s">
        <v>463</v>
      </c>
      <c r="B21154">
        <v>1.0872224316365038E-87</v>
      </c>
      <c r="C21154">
        <v>0.86157185399984471</v>
      </c>
      <c r="D21154">
        <v>0.34200000000000003</v>
      </c>
      <c r="E21154">
        <v>0.189</v>
      </c>
      <c r="F21154">
        <v>2.4471202491274428E-83</v>
      </c>
      <c r="G21154" t="s">
        <v>36</v>
      </c>
    </row>
    <row r="21155" spans="1:7" x14ac:dyDescent="0.25">
      <c r="A21155" t="s">
        <v>6172</v>
      </c>
      <c r="B21155">
        <v>1.2242195706301625E-87</v>
      </c>
      <c r="C21155">
        <v>0.59526602269164675</v>
      </c>
      <c r="D21155">
        <v>0.18</v>
      </c>
      <c r="E21155">
        <v>0.128</v>
      </c>
      <c r="F21155">
        <v>2.7554734095743699E-83</v>
      </c>
      <c r="G21155" t="s">
        <v>36</v>
      </c>
    </row>
    <row r="21156" spans="1:7" x14ac:dyDescent="0.25">
      <c r="A21156" t="s">
        <v>6920</v>
      </c>
      <c r="B21156">
        <v>9.1197086423298648E-87</v>
      </c>
      <c r="C21156">
        <v>0.6354747153576169</v>
      </c>
      <c r="D21156">
        <v>0.30299999999999999</v>
      </c>
      <c r="E21156">
        <v>0.221</v>
      </c>
      <c r="F21156">
        <v>2.0526640212156059E-82</v>
      </c>
      <c r="G21156" t="s">
        <v>36</v>
      </c>
    </row>
    <row r="21157" spans="1:7" x14ac:dyDescent="0.25">
      <c r="A21157" t="s">
        <v>6921</v>
      </c>
      <c r="B21157">
        <v>3.2640263581166554E-86</v>
      </c>
      <c r="C21157">
        <v>0.61632566309360493</v>
      </c>
      <c r="D21157">
        <v>0.19700000000000001</v>
      </c>
      <c r="E21157">
        <v>0.13</v>
      </c>
      <c r="F21157">
        <v>7.3466705268489678E-82</v>
      </c>
      <c r="G21157" t="s">
        <v>36</v>
      </c>
    </row>
    <row r="21158" spans="1:7" x14ac:dyDescent="0.25">
      <c r="A21158" t="s">
        <v>90</v>
      </c>
      <c r="B21158">
        <v>2.4733371080021111E-85</v>
      </c>
      <c r="C21158">
        <v>0.31359118074837733</v>
      </c>
      <c r="D21158">
        <v>0.60499999999999998</v>
      </c>
      <c r="E21158">
        <v>0.52500000000000002</v>
      </c>
      <c r="F21158">
        <v>5.5669871626911515E-81</v>
      </c>
      <c r="G21158" t="s">
        <v>36</v>
      </c>
    </row>
    <row r="21159" spans="1:7" x14ac:dyDescent="0.25">
      <c r="A21159" t="s">
        <v>5479</v>
      </c>
      <c r="B21159">
        <v>9.4671540300901498E-85</v>
      </c>
      <c r="C21159">
        <v>0.61124527627088665</v>
      </c>
      <c r="D21159">
        <v>0.374</v>
      </c>
      <c r="E21159">
        <v>0.251</v>
      </c>
      <c r="F21159">
        <v>2.130867029092691E-80</v>
      </c>
      <c r="G21159" t="s">
        <v>36</v>
      </c>
    </row>
    <row r="21160" spans="1:7" x14ac:dyDescent="0.25">
      <c r="A21160" t="s">
        <v>5413</v>
      </c>
      <c r="B21160">
        <v>2.0828463573517301E-84</v>
      </c>
      <c r="C21160">
        <v>0.3424178611320059</v>
      </c>
      <c r="D21160">
        <v>0.84499999999999997</v>
      </c>
      <c r="E21160">
        <v>0.76300000000000001</v>
      </c>
      <c r="F21160">
        <v>4.6880705811272746E-80</v>
      </c>
      <c r="G21160" t="s">
        <v>36</v>
      </c>
    </row>
    <row r="21161" spans="1:7" x14ac:dyDescent="0.25">
      <c r="A21161" t="s">
        <v>217</v>
      </c>
      <c r="B21161">
        <v>9.338427240315248E-84</v>
      </c>
      <c r="C21161">
        <v>0.35968152647494245</v>
      </c>
      <c r="D21161">
        <v>0.89</v>
      </c>
      <c r="E21161">
        <v>0.81499999999999995</v>
      </c>
      <c r="F21161">
        <v>2.1018932032501561E-79</v>
      </c>
      <c r="G21161" t="s">
        <v>36</v>
      </c>
    </row>
    <row r="21162" spans="1:7" x14ac:dyDescent="0.25">
      <c r="A21162" t="s">
        <v>1334</v>
      </c>
      <c r="B21162">
        <v>2.646045265845046E-83</v>
      </c>
      <c r="C21162">
        <v>0.68859089154256803</v>
      </c>
      <c r="D21162">
        <v>0.49199999999999999</v>
      </c>
      <c r="E21162">
        <v>0.40500000000000003</v>
      </c>
      <c r="F21162">
        <v>5.9557186843640293E-79</v>
      </c>
      <c r="G21162" t="s">
        <v>36</v>
      </c>
    </row>
    <row r="21163" spans="1:7" x14ac:dyDescent="0.25">
      <c r="A21163" t="s">
        <v>2819</v>
      </c>
      <c r="B21163">
        <v>1.9059341780418492E-82</v>
      </c>
      <c r="C21163">
        <v>0.5315607931564359</v>
      </c>
      <c r="D21163">
        <v>0.53100000000000003</v>
      </c>
      <c r="E21163">
        <v>0.47399999999999998</v>
      </c>
      <c r="F21163">
        <v>4.289876647936594E-78</v>
      </c>
      <c r="G21163" t="s">
        <v>36</v>
      </c>
    </row>
    <row r="21164" spans="1:7" x14ac:dyDescent="0.25">
      <c r="A21164" t="s">
        <v>5463</v>
      </c>
      <c r="B21164">
        <v>8.6253983688215803E-82</v>
      </c>
      <c r="C21164">
        <v>0.61399026928390388</v>
      </c>
      <c r="D21164">
        <v>0.29599999999999999</v>
      </c>
      <c r="E21164">
        <v>0.216</v>
      </c>
      <c r="F21164">
        <v>1.9414046648543613E-77</v>
      </c>
      <c r="G21164" t="s">
        <v>36</v>
      </c>
    </row>
    <row r="21165" spans="1:7" x14ac:dyDescent="0.25">
      <c r="A21165" t="s">
        <v>5893</v>
      </c>
      <c r="B21165">
        <v>1.0633047404439151E-80</v>
      </c>
      <c r="C21165">
        <v>0.61207581722981019</v>
      </c>
      <c r="D21165">
        <v>0.39400000000000002</v>
      </c>
      <c r="E21165">
        <v>0.27400000000000002</v>
      </c>
      <c r="F21165">
        <v>2.393286309791164E-76</v>
      </c>
      <c r="G21165" t="s">
        <v>36</v>
      </c>
    </row>
    <row r="21166" spans="1:7" x14ac:dyDescent="0.25">
      <c r="A21166" t="s">
        <v>6032</v>
      </c>
      <c r="B21166">
        <v>8.3557049287053769E-79</v>
      </c>
      <c r="C21166">
        <v>0.33687696372050091</v>
      </c>
      <c r="D21166">
        <v>0.60799999999999998</v>
      </c>
      <c r="E21166">
        <v>0.51100000000000001</v>
      </c>
      <c r="F21166">
        <v>1.8807020653530063E-74</v>
      </c>
      <c r="G21166" t="s">
        <v>36</v>
      </c>
    </row>
    <row r="21167" spans="1:7" x14ac:dyDescent="0.25">
      <c r="A21167" t="s">
        <v>5284</v>
      </c>
      <c r="B21167">
        <v>1.294267106084224E-78</v>
      </c>
      <c r="C21167">
        <v>0.46601641436051278</v>
      </c>
      <c r="D21167">
        <v>0.52500000000000002</v>
      </c>
      <c r="E21167">
        <v>0.47799999999999998</v>
      </c>
      <c r="F21167">
        <v>2.9131364023743716E-74</v>
      </c>
      <c r="G21167" t="s">
        <v>36</v>
      </c>
    </row>
    <row r="21168" spans="1:7" x14ac:dyDescent="0.25">
      <c r="A21168" t="s">
        <v>6210</v>
      </c>
      <c r="B21168">
        <v>2.0750884367410187E-78</v>
      </c>
      <c r="C21168">
        <v>0.66639493711327435</v>
      </c>
      <c r="D21168">
        <v>0.27200000000000002</v>
      </c>
      <c r="E21168">
        <v>0.17499999999999999</v>
      </c>
      <c r="F21168">
        <v>4.6706090534166852E-74</v>
      </c>
      <c r="G21168" t="s">
        <v>36</v>
      </c>
    </row>
    <row r="21169" spans="1:7" x14ac:dyDescent="0.25">
      <c r="A21169" t="s">
        <v>6089</v>
      </c>
      <c r="B21169">
        <v>4.0194396413348478E-78</v>
      </c>
      <c r="C21169">
        <v>0.64572777299323014</v>
      </c>
      <c r="D21169">
        <v>0.29599999999999999</v>
      </c>
      <c r="E21169">
        <v>0.20300000000000001</v>
      </c>
      <c r="F21169">
        <v>9.0469547447164754E-74</v>
      </c>
      <c r="G21169" t="s">
        <v>36</v>
      </c>
    </row>
    <row r="21170" spans="1:7" x14ac:dyDescent="0.25">
      <c r="A21170" t="s">
        <v>3122</v>
      </c>
      <c r="B21170">
        <v>6.519671267207895E-78</v>
      </c>
      <c r="C21170">
        <v>0.63253236178045968</v>
      </c>
      <c r="D21170">
        <v>0.24099999999999999</v>
      </c>
      <c r="E21170">
        <v>0.16500000000000001</v>
      </c>
      <c r="F21170">
        <v>1.4674476088231529E-73</v>
      </c>
      <c r="G21170" t="s">
        <v>36</v>
      </c>
    </row>
    <row r="21171" spans="1:7" x14ac:dyDescent="0.25">
      <c r="A21171" t="s">
        <v>6197</v>
      </c>
      <c r="B21171">
        <v>2.2149693130919248E-76</v>
      </c>
      <c r="C21171">
        <v>0.61250167116232257</v>
      </c>
      <c r="D21171">
        <v>0.30599999999999999</v>
      </c>
      <c r="E21171">
        <v>0.24399999999999999</v>
      </c>
      <c r="F21171">
        <v>4.9854529299073048E-72</v>
      </c>
      <c r="G21171" t="s">
        <v>36</v>
      </c>
    </row>
    <row r="21172" spans="1:7" x14ac:dyDescent="0.25">
      <c r="A21172" t="s">
        <v>5229</v>
      </c>
      <c r="B21172">
        <v>1.515975762673562E-75</v>
      </c>
      <c r="C21172">
        <v>0.54768609056397888</v>
      </c>
      <c r="D21172">
        <v>0.439</v>
      </c>
      <c r="E21172">
        <v>0.35099999999999998</v>
      </c>
      <c r="F21172">
        <v>3.4121582466256532E-71</v>
      </c>
      <c r="G21172" t="s">
        <v>36</v>
      </c>
    </row>
    <row r="21173" spans="1:7" x14ac:dyDescent="0.25">
      <c r="A21173" t="s">
        <v>1983</v>
      </c>
      <c r="B21173">
        <v>4.4601272453223966E-75</v>
      </c>
      <c r="C21173">
        <v>0.47683349938971942</v>
      </c>
      <c r="D21173">
        <v>0.77400000000000002</v>
      </c>
      <c r="E21173">
        <v>0.72</v>
      </c>
      <c r="F21173">
        <v>1.003885440377165E-70</v>
      </c>
      <c r="G21173" t="s">
        <v>36</v>
      </c>
    </row>
    <row r="21174" spans="1:7" x14ac:dyDescent="0.25">
      <c r="A21174" t="s">
        <v>2913</v>
      </c>
      <c r="B21174">
        <v>5.6829111754218048E-75</v>
      </c>
      <c r="C21174">
        <v>0.60248805352405521</v>
      </c>
      <c r="D21174">
        <v>0.29899999999999999</v>
      </c>
      <c r="E21174">
        <v>0.20300000000000001</v>
      </c>
      <c r="F21174">
        <v>1.2791096473639398E-70</v>
      </c>
      <c r="G21174" t="s">
        <v>36</v>
      </c>
    </row>
    <row r="21175" spans="1:7" x14ac:dyDescent="0.25">
      <c r="A21175" t="s">
        <v>2610</v>
      </c>
      <c r="B21175">
        <v>8.3985063381371113E-75</v>
      </c>
      <c r="C21175">
        <v>0.63736962322804047</v>
      </c>
      <c r="D21175">
        <v>0.20100000000000001</v>
      </c>
      <c r="E21175">
        <v>0.111</v>
      </c>
      <c r="F21175">
        <v>1.8903358065879009E-70</v>
      </c>
      <c r="G21175" t="s">
        <v>36</v>
      </c>
    </row>
    <row r="21176" spans="1:7" x14ac:dyDescent="0.25">
      <c r="A21176" t="s">
        <v>6138</v>
      </c>
      <c r="B21176">
        <v>1.0193548633807693E-74</v>
      </c>
      <c r="C21176">
        <v>0.42866796657240913</v>
      </c>
      <c r="D21176">
        <v>0.71899999999999997</v>
      </c>
      <c r="E21176">
        <v>0.66200000000000003</v>
      </c>
      <c r="F21176">
        <v>2.2943639264974354E-70</v>
      </c>
      <c r="G21176" t="s">
        <v>36</v>
      </c>
    </row>
    <row r="21177" spans="1:7" x14ac:dyDescent="0.25">
      <c r="A21177" t="s">
        <v>5227</v>
      </c>
      <c r="B21177">
        <v>1.42983148709998E-74</v>
      </c>
      <c r="C21177">
        <v>0.53419591618746765</v>
      </c>
      <c r="D21177">
        <v>0.56499999999999995</v>
      </c>
      <c r="E21177">
        <v>0.56699999999999995</v>
      </c>
      <c r="F21177">
        <v>3.218264711164635E-70</v>
      </c>
      <c r="G21177" t="s">
        <v>36</v>
      </c>
    </row>
    <row r="21178" spans="1:7" x14ac:dyDescent="0.25">
      <c r="A21178" t="s">
        <v>5590</v>
      </c>
      <c r="B21178">
        <v>1.4969045805892262E-74</v>
      </c>
      <c r="C21178">
        <v>0.41071207488009343</v>
      </c>
      <c r="D21178">
        <v>0.65600000000000003</v>
      </c>
      <c r="E21178">
        <v>0.61699999999999999</v>
      </c>
      <c r="F21178">
        <v>3.3692328299902302E-70</v>
      </c>
      <c r="G21178" t="s">
        <v>36</v>
      </c>
    </row>
    <row r="21179" spans="1:7" x14ac:dyDescent="0.25">
      <c r="A21179" t="s">
        <v>5917</v>
      </c>
      <c r="B21179">
        <v>1.8820269225449871E-74</v>
      </c>
      <c r="C21179">
        <v>0.54457209662122519</v>
      </c>
      <c r="D21179">
        <v>0.254</v>
      </c>
      <c r="E21179">
        <v>0.20300000000000001</v>
      </c>
      <c r="F21179">
        <v>4.2360661972642572E-70</v>
      </c>
      <c r="G21179" t="s">
        <v>36</v>
      </c>
    </row>
    <row r="21180" spans="1:7" x14ac:dyDescent="0.25">
      <c r="A21180" t="s">
        <v>5961</v>
      </c>
      <c r="B21180">
        <v>6.2079468518237823E-74</v>
      </c>
      <c r="C21180">
        <v>0.5213746343887653</v>
      </c>
      <c r="D21180">
        <v>0.53500000000000003</v>
      </c>
      <c r="E21180">
        <v>0.47399999999999998</v>
      </c>
      <c r="F21180">
        <v>1.397284677408497E-69</v>
      </c>
      <c r="G21180" t="s">
        <v>36</v>
      </c>
    </row>
    <row r="21181" spans="1:7" x14ac:dyDescent="0.25">
      <c r="A21181" t="s">
        <v>2289</v>
      </c>
      <c r="B21181">
        <v>1.8946271999183301E-73</v>
      </c>
      <c r="C21181">
        <v>0.45602452782007408</v>
      </c>
      <c r="D21181">
        <v>0.57899999999999996</v>
      </c>
      <c r="E21181">
        <v>0.52800000000000002</v>
      </c>
      <c r="F21181">
        <v>4.2644269015761775E-69</v>
      </c>
      <c r="G21181" t="s">
        <v>36</v>
      </c>
    </row>
    <row r="21182" spans="1:7" x14ac:dyDescent="0.25">
      <c r="A21182" t="s">
        <v>672</v>
      </c>
      <c r="B21182">
        <v>6.6372374371251678E-73</v>
      </c>
      <c r="C21182">
        <v>0.50565858685278364</v>
      </c>
      <c r="D21182">
        <v>0.623</v>
      </c>
      <c r="E21182">
        <v>0.52700000000000002</v>
      </c>
      <c r="F21182">
        <v>1.4939094023481327E-68</v>
      </c>
      <c r="G21182" t="s">
        <v>36</v>
      </c>
    </row>
    <row r="21183" spans="1:7" x14ac:dyDescent="0.25">
      <c r="A21183" t="s">
        <v>6363</v>
      </c>
      <c r="B21183">
        <v>2.6791994258102203E-71</v>
      </c>
      <c r="C21183">
        <v>0.473765983037572</v>
      </c>
      <c r="D21183">
        <v>0.62</v>
      </c>
      <c r="E21183">
        <v>0.56699999999999995</v>
      </c>
      <c r="F21183">
        <v>6.0303420676136443E-67</v>
      </c>
      <c r="G21183" t="s">
        <v>36</v>
      </c>
    </row>
    <row r="21184" spans="1:7" x14ac:dyDescent="0.25">
      <c r="A21184" t="s">
        <v>805</v>
      </c>
      <c r="B21184">
        <v>3.2840242595008996E-71</v>
      </c>
      <c r="C21184">
        <v>0.53224927929682719</v>
      </c>
      <c r="D21184">
        <v>0.59899999999999998</v>
      </c>
      <c r="E21184">
        <v>0.55500000000000005</v>
      </c>
      <c r="F21184">
        <v>7.3916818032846243E-67</v>
      </c>
      <c r="G21184" t="s">
        <v>36</v>
      </c>
    </row>
    <row r="21185" spans="1:7" x14ac:dyDescent="0.25">
      <c r="A21185" t="s">
        <v>6712</v>
      </c>
      <c r="B21185">
        <v>5.591635029268565E-71</v>
      </c>
      <c r="C21185">
        <v>0.58340621501925005</v>
      </c>
      <c r="D21185">
        <v>0.23200000000000001</v>
      </c>
      <c r="E21185">
        <v>0.14399999999999999</v>
      </c>
      <c r="F21185">
        <v>1.2585652123877686E-66</v>
      </c>
      <c r="G21185" t="s">
        <v>36</v>
      </c>
    </row>
    <row r="21186" spans="1:7" x14ac:dyDescent="0.25">
      <c r="A21186" t="s">
        <v>2946</v>
      </c>
      <c r="B21186">
        <v>1.0088787822063489E-70</v>
      </c>
      <c r="C21186">
        <v>0.62963614493623421</v>
      </c>
      <c r="D21186">
        <v>0.182</v>
      </c>
      <c r="E21186">
        <v>7.6999999999999999E-2</v>
      </c>
      <c r="F21186">
        <v>2.27078436299005E-66</v>
      </c>
      <c r="G21186" t="s">
        <v>36</v>
      </c>
    </row>
    <row r="21187" spans="1:7" x14ac:dyDescent="0.25">
      <c r="A21187" t="s">
        <v>5250</v>
      </c>
      <c r="B21187">
        <v>3.0504382034011737E-70</v>
      </c>
      <c r="C21187">
        <v>0.48756458887174547</v>
      </c>
      <c r="D21187">
        <v>0.433</v>
      </c>
      <c r="E21187">
        <v>0.32600000000000001</v>
      </c>
      <c r="F21187">
        <v>6.8659263082153615E-66</v>
      </c>
      <c r="G21187" t="s">
        <v>36</v>
      </c>
    </row>
    <row r="21188" spans="1:7" x14ac:dyDescent="0.25">
      <c r="A21188" t="s">
        <v>5990</v>
      </c>
      <c r="B21188">
        <v>5.3266596020121049E-70</v>
      </c>
      <c r="C21188">
        <v>0.7604612995617287</v>
      </c>
      <c r="D21188">
        <v>0.20399999999999999</v>
      </c>
      <c r="E21188">
        <v>0.11899999999999999</v>
      </c>
      <c r="F21188">
        <v>1.1989245432208847E-65</v>
      </c>
      <c r="G21188" t="s">
        <v>36</v>
      </c>
    </row>
    <row r="21189" spans="1:7" x14ac:dyDescent="0.25">
      <c r="A21189" t="s">
        <v>1398</v>
      </c>
      <c r="B21189">
        <v>5.9908351386123314E-70</v>
      </c>
      <c r="C21189">
        <v>0.62848714224622748</v>
      </c>
      <c r="D21189">
        <v>0.20300000000000001</v>
      </c>
      <c r="E21189">
        <v>9.7000000000000003E-2</v>
      </c>
      <c r="F21189">
        <v>1.3484171729988635E-65</v>
      </c>
      <c r="G21189" t="s">
        <v>36</v>
      </c>
    </row>
    <row r="21190" spans="1:7" x14ac:dyDescent="0.25">
      <c r="A21190" t="s">
        <v>5607</v>
      </c>
      <c r="B21190">
        <v>1.498614258957219E-69</v>
      </c>
      <c r="C21190">
        <v>0.42511747927573174</v>
      </c>
      <c r="D21190">
        <v>0.63500000000000001</v>
      </c>
      <c r="E21190">
        <v>0.58899999999999997</v>
      </c>
      <c r="F21190">
        <v>3.3730809740609085E-65</v>
      </c>
      <c r="G21190" t="s">
        <v>36</v>
      </c>
    </row>
    <row r="21191" spans="1:7" x14ac:dyDescent="0.25">
      <c r="A21191" t="s">
        <v>768</v>
      </c>
      <c r="B21191">
        <v>1.5072817355686842E-69</v>
      </c>
      <c r="C21191">
        <v>0.49832082410671985</v>
      </c>
      <c r="D21191">
        <v>0.48499999999999999</v>
      </c>
      <c r="E21191">
        <v>0.41699999999999998</v>
      </c>
      <c r="F21191">
        <v>3.3925897304179943E-65</v>
      </c>
      <c r="G21191" t="s">
        <v>36</v>
      </c>
    </row>
    <row r="21192" spans="1:7" x14ac:dyDescent="0.25">
      <c r="A21192" t="s">
        <v>1900</v>
      </c>
      <c r="B21192">
        <v>1.5663707909459787E-69</v>
      </c>
      <c r="C21192">
        <v>0.68132612811530679</v>
      </c>
      <c r="D21192">
        <v>0.20699999999999999</v>
      </c>
      <c r="E21192">
        <v>8.5000000000000006E-2</v>
      </c>
      <c r="F21192">
        <v>3.5255873762612088E-65</v>
      </c>
      <c r="G21192" t="s">
        <v>36</v>
      </c>
    </row>
    <row r="21193" spans="1:7" x14ac:dyDescent="0.25">
      <c r="A21193" t="s">
        <v>6141</v>
      </c>
      <c r="B21193">
        <v>3.0386202455023056E-69</v>
      </c>
      <c r="C21193">
        <v>0.58654714943669972</v>
      </c>
      <c r="D21193">
        <v>0.23200000000000001</v>
      </c>
      <c r="E21193">
        <v>0.17699999999999999</v>
      </c>
      <c r="F21193">
        <v>6.8393264485765893E-65</v>
      </c>
      <c r="G21193" t="s">
        <v>36</v>
      </c>
    </row>
    <row r="21194" spans="1:7" x14ac:dyDescent="0.25">
      <c r="A21194" t="s">
        <v>5721</v>
      </c>
      <c r="B21194">
        <v>3.3646477676829198E-69</v>
      </c>
      <c r="C21194">
        <v>0.51123946397799758</v>
      </c>
      <c r="D21194">
        <v>0.29799999999999999</v>
      </c>
      <c r="E21194">
        <v>0.255</v>
      </c>
      <c r="F21194">
        <v>7.5731491955007157E-65</v>
      </c>
      <c r="G21194" t="s">
        <v>36</v>
      </c>
    </row>
    <row r="21195" spans="1:7" x14ac:dyDescent="0.25">
      <c r="A21195" t="s">
        <v>2128</v>
      </c>
      <c r="B21195">
        <v>5.6473246314624956E-69</v>
      </c>
      <c r="C21195">
        <v>0.36848667093257648</v>
      </c>
      <c r="D21195">
        <v>0.73199999999999998</v>
      </c>
      <c r="E21195">
        <v>0.65400000000000003</v>
      </c>
      <c r="F21195">
        <v>1.2710998280495785E-64</v>
      </c>
      <c r="G21195" t="s">
        <v>36</v>
      </c>
    </row>
    <row r="21196" spans="1:7" x14ac:dyDescent="0.25">
      <c r="A21196" t="s">
        <v>6721</v>
      </c>
      <c r="B21196">
        <v>7.6302082142289012E-69</v>
      </c>
      <c r="C21196">
        <v>0.53951955362456561</v>
      </c>
      <c r="D21196">
        <v>0.376</v>
      </c>
      <c r="E21196">
        <v>0.317</v>
      </c>
      <c r="F21196">
        <v>1.7174072648586412E-64</v>
      </c>
      <c r="G21196" t="s">
        <v>36</v>
      </c>
    </row>
    <row r="21197" spans="1:7" x14ac:dyDescent="0.25">
      <c r="A21197" t="s">
        <v>3711</v>
      </c>
      <c r="B21197">
        <v>6.919546387944149E-68</v>
      </c>
      <c r="C21197">
        <v>0.55013950201977635</v>
      </c>
      <c r="D21197">
        <v>0.43</v>
      </c>
      <c r="E21197">
        <v>0.36</v>
      </c>
      <c r="F21197">
        <v>1.557451500998469E-63</v>
      </c>
      <c r="G21197" t="s">
        <v>36</v>
      </c>
    </row>
    <row r="21198" spans="1:7" x14ac:dyDescent="0.25">
      <c r="A21198" t="s">
        <v>5577</v>
      </c>
      <c r="B21198">
        <v>7.6278830981106709E-68</v>
      </c>
      <c r="C21198">
        <v>0.42928403168837992</v>
      </c>
      <c r="D21198">
        <v>0.52900000000000003</v>
      </c>
      <c r="E21198">
        <v>0.499</v>
      </c>
      <c r="F21198">
        <v>1.7168839277227497E-63</v>
      </c>
      <c r="G21198" t="s">
        <v>36</v>
      </c>
    </row>
    <row r="21199" spans="1:7" x14ac:dyDescent="0.25">
      <c r="A21199" t="s">
        <v>5710</v>
      </c>
      <c r="B21199">
        <v>1.6156878046115942E-67</v>
      </c>
      <c r="C21199">
        <v>0.55434191382427156</v>
      </c>
      <c r="D21199">
        <v>0.30299999999999999</v>
      </c>
      <c r="E21199">
        <v>0.23899999999999999</v>
      </c>
      <c r="F21199">
        <v>3.6365901106197761E-63</v>
      </c>
      <c r="G21199" t="s">
        <v>36</v>
      </c>
    </row>
    <row r="21200" spans="1:7" x14ac:dyDescent="0.25">
      <c r="A21200" t="s">
        <v>4704</v>
      </c>
      <c r="B21200">
        <v>1.7024191690867728E-66</v>
      </c>
      <c r="C21200">
        <v>0.53622537579748508</v>
      </c>
      <c r="D21200">
        <v>0.496</v>
      </c>
      <c r="E21200">
        <v>0.39400000000000002</v>
      </c>
      <c r="F21200">
        <v>3.8318050657805081E-62</v>
      </c>
      <c r="G21200" t="s">
        <v>36</v>
      </c>
    </row>
    <row r="21201" spans="1:7" x14ac:dyDescent="0.25">
      <c r="A21201" t="s">
        <v>6322</v>
      </c>
      <c r="B21201">
        <v>3.9063870246315422E-66</v>
      </c>
      <c r="C21201">
        <v>0.53057954942502161</v>
      </c>
      <c r="D21201">
        <v>0.28299999999999997</v>
      </c>
      <c r="E21201">
        <v>0.23499999999999999</v>
      </c>
      <c r="F21201">
        <v>8.7924959150406754E-62</v>
      </c>
      <c r="G21201" t="s">
        <v>36</v>
      </c>
    </row>
    <row r="21202" spans="1:7" x14ac:dyDescent="0.25">
      <c r="A21202" t="s">
        <v>5321</v>
      </c>
      <c r="B21202">
        <v>6.7815517940283667E-66</v>
      </c>
      <c r="C21202">
        <v>0.27085640803761679</v>
      </c>
      <c r="D21202">
        <v>0.59199999999999997</v>
      </c>
      <c r="E21202">
        <v>0.55700000000000005</v>
      </c>
      <c r="F21202">
        <v>1.5263916777999047E-61</v>
      </c>
      <c r="G21202" t="s">
        <v>36</v>
      </c>
    </row>
    <row r="21203" spans="1:7" x14ac:dyDescent="0.25">
      <c r="A21203" t="s">
        <v>6463</v>
      </c>
      <c r="B21203">
        <v>1.7946816967228596E-65</v>
      </c>
      <c r="C21203">
        <v>0.4751673566480934</v>
      </c>
      <c r="D21203">
        <v>0.51800000000000002</v>
      </c>
      <c r="E21203">
        <v>0.47899999999999998</v>
      </c>
      <c r="F21203">
        <v>4.0394695629838122E-61</v>
      </c>
      <c r="G21203" t="s">
        <v>36</v>
      </c>
    </row>
    <row r="21204" spans="1:7" x14ac:dyDescent="0.25">
      <c r="A21204" t="s">
        <v>5545</v>
      </c>
      <c r="B21204">
        <v>2.5519435929982373E-65</v>
      </c>
      <c r="C21204">
        <v>0.51275048327764372</v>
      </c>
      <c r="D21204">
        <v>0.41399999999999998</v>
      </c>
      <c r="E21204">
        <v>0.38800000000000001</v>
      </c>
      <c r="F21204">
        <v>5.7439146391204328E-61</v>
      </c>
      <c r="G21204" t="s">
        <v>36</v>
      </c>
    </row>
    <row r="21205" spans="1:7" x14ac:dyDescent="0.25">
      <c r="A21205" t="s">
        <v>5711</v>
      </c>
      <c r="B21205">
        <v>3.767928919222176E-65</v>
      </c>
      <c r="C21205">
        <v>0.49044240615345241</v>
      </c>
      <c r="D21205">
        <v>0.11600000000000001</v>
      </c>
      <c r="E21205">
        <v>5.6000000000000001E-2</v>
      </c>
      <c r="F21205">
        <v>8.4808544113852743E-61</v>
      </c>
      <c r="G21205" t="s">
        <v>36</v>
      </c>
    </row>
    <row r="21206" spans="1:7" x14ac:dyDescent="0.25">
      <c r="A21206" t="s">
        <v>6922</v>
      </c>
      <c r="B21206">
        <v>6.4767622040491765E-65</v>
      </c>
      <c r="C21206">
        <v>0.5592931520369937</v>
      </c>
      <c r="D21206">
        <v>0.27600000000000002</v>
      </c>
      <c r="E21206">
        <v>0.21099999999999999</v>
      </c>
      <c r="F21206">
        <v>1.4577896368873885E-60</v>
      </c>
      <c r="G21206" t="s">
        <v>36</v>
      </c>
    </row>
    <row r="21207" spans="1:7" x14ac:dyDescent="0.25">
      <c r="A21207" t="s">
        <v>5993</v>
      </c>
      <c r="B21207">
        <v>7.8794175979265392E-65</v>
      </c>
      <c r="C21207">
        <v>0.53991727680170487</v>
      </c>
      <c r="D21207">
        <v>0.33800000000000002</v>
      </c>
      <c r="E21207">
        <v>0.27200000000000002</v>
      </c>
      <c r="F21207">
        <v>1.7734993129413054E-60</v>
      </c>
      <c r="G21207" t="s">
        <v>36</v>
      </c>
    </row>
    <row r="21208" spans="1:7" x14ac:dyDescent="0.25">
      <c r="A21208" t="s">
        <v>5326</v>
      </c>
      <c r="B21208">
        <v>1.3267044635410357E-64</v>
      </c>
      <c r="C21208">
        <v>0.41450112266876316</v>
      </c>
      <c r="D21208">
        <v>0.60299999999999998</v>
      </c>
      <c r="E21208">
        <v>0.56100000000000005</v>
      </c>
      <c r="F21208">
        <v>2.9861464065381632E-60</v>
      </c>
      <c r="G21208" t="s">
        <v>36</v>
      </c>
    </row>
    <row r="21209" spans="1:7" x14ac:dyDescent="0.25">
      <c r="A21209" t="s">
        <v>3292</v>
      </c>
      <c r="B21209">
        <v>6.0907863566468969E-64</v>
      </c>
      <c r="C21209">
        <v>0.56921262918012716</v>
      </c>
      <c r="D21209">
        <v>0.25600000000000001</v>
      </c>
      <c r="E21209">
        <v>0.19400000000000001</v>
      </c>
      <c r="F21209">
        <v>1.3709141931540835E-59</v>
      </c>
      <c r="G21209" t="s">
        <v>36</v>
      </c>
    </row>
    <row r="21210" spans="1:7" x14ac:dyDescent="0.25">
      <c r="A21210" t="s">
        <v>5358</v>
      </c>
      <c r="B21210">
        <v>9.1805912340051369E-64</v>
      </c>
      <c r="C21210">
        <v>0.41258678772827517</v>
      </c>
      <c r="D21210">
        <v>0.52800000000000002</v>
      </c>
      <c r="E21210">
        <v>0.49099999999999999</v>
      </c>
      <c r="F21210">
        <v>2.0663674749498761E-59</v>
      </c>
      <c r="G21210" t="s">
        <v>36</v>
      </c>
    </row>
    <row r="21211" spans="1:7" x14ac:dyDescent="0.25">
      <c r="A21211" t="s">
        <v>2412</v>
      </c>
      <c r="B21211">
        <v>7.2589652907202503E-63</v>
      </c>
      <c r="C21211">
        <v>0.55762103724751277</v>
      </c>
      <c r="D21211">
        <v>0.313</v>
      </c>
      <c r="E21211">
        <v>0.248</v>
      </c>
      <c r="F21211">
        <v>1.633847907635314E-58</v>
      </c>
      <c r="G21211" t="s">
        <v>36</v>
      </c>
    </row>
    <row r="21212" spans="1:7" x14ac:dyDescent="0.25">
      <c r="A21212" t="s">
        <v>5905</v>
      </c>
      <c r="B21212">
        <v>7.4228676692656474E-63</v>
      </c>
      <c r="C21212">
        <v>0.49589155628067749</v>
      </c>
      <c r="D21212">
        <v>0.14599999999999999</v>
      </c>
      <c r="E21212">
        <v>0.106</v>
      </c>
      <c r="F21212">
        <v>1.6707390549983118E-58</v>
      </c>
      <c r="G21212" t="s">
        <v>36</v>
      </c>
    </row>
    <row r="21213" spans="1:7" x14ac:dyDescent="0.25">
      <c r="A21213" t="s">
        <v>3090</v>
      </c>
      <c r="B21213">
        <v>2.0933556588669313E-62</v>
      </c>
      <c r="C21213">
        <v>0.60979166991919831</v>
      </c>
      <c r="D21213">
        <v>0.35599999999999998</v>
      </c>
      <c r="E21213">
        <v>0.27600000000000002</v>
      </c>
      <c r="F21213">
        <v>4.7117249169776889E-58</v>
      </c>
      <c r="G21213" t="s">
        <v>36</v>
      </c>
    </row>
    <row r="21214" spans="1:7" x14ac:dyDescent="0.25">
      <c r="A21214" t="s">
        <v>5283</v>
      </c>
      <c r="B21214">
        <v>9.1240687291903674E-62</v>
      </c>
      <c r="C21214">
        <v>0.66731365826250322</v>
      </c>
      <c r="D21214">
        <v>0.19900000000000001</v>
      </c>
      <c r="E21214">
        <v>0.13200000000000001</v>
      </c>
      <c r="F21214">
        <v>2.053645389566168E-57</v>
      </c>
      <c r="G21214" t="s">
        <v>36</v>
      </c>
    </row>
    <row r="21215" spans="1:7" x14ac:dyDescent="0.25">
      <c r="A21215" t="s">
        <v>1913</v>
      </c>
      <c r="B21215">
        <v>1.3177767044614041E-60</v>
      </c>
      <c r="C21215">
        <v>0.54920033829906478</v>
      </c>
      <c r="D21215">
        <v>0.25</v>
      </c>
      <c r="E21215">
        <v>0.13100000000000001</v>
      </c>
      <c r="F21215">
        <v>2.9660518064017284E-56</v>
      </c>
      <c r="G21215" t="s">
        <v>36</v>
      </c>
    </row>
    <row r="21216" spans="1:7" x14ac:dyDescent="0.25">
      <c r="A21216" t="s">
        <v>5829</v>
      </c>
      <c r="B21216">
        <v>7.8462034374870228E-60</v>
      </c>
      <c r="C21216">
        <v>0.43821212116135211</v>
      </c>
      <c r="D21216">
        <v>0.45300000000000001</v>
      </c>
      <c r="E21216">
        <v>0.41199999999999998</v>
      </c>
      <c r="F21216">
        <v>1.766023469709579E-55</v>
      </c>
      <c r="G21216" t="s">
        <v>36</v>
      </c>
    </row>
    <row r="21217" spans="1:7" x14ac:dyDescent="0.25">
      <c r="A21217" t="s">
        <v>5891</v>
      </c>
      <c r="B21217">
        <v>2.4796008538806485E-59</v>
      </c>
      <c r="C21217">
        <v>0.67137461589123126</v>
      </c>
      <c r="D21217">
        <v>0.28199999999999997</v>
      </c>
      <c r="E21217">
        <v>0.22600000000000001</v>
      </c>
      <c r="F21217">
        <v>5.5810856019145637E-55</v>
      </c>
      <c r="G21217" t="s">
        <v>36</v>
      </c>
    </row>
    <row r="21218" spans="1:7" x14ac:dyDescent="0.25">
      <c r="A21218" t="s">
        <v>6190</v>
      </c>
      <c r="B21218">
        <v>4.3556975731252852E-59</v>
      </c>
      <c r="C21218">
        <v>0.57018193945197604</v>
      </c>
      <c r="D21218">
        <v>0.127</v>
      </c>
      <c r="E21218">
        <v>5.3999999999999999E-2</v>
      </c>
      <c r="F21218">
        <v>9.8038040975903923E-55</v>
      </c>
      <c r="G21218" t="s">
        <v>36</v>
      </c>
    </row>
    <row r="21219" spans="1:7" x14ac:dyDescent="0.25">
      <c r="A21219" t="s">
        <v>6342</v>
      </c>
      <c r="B21219">
        <v>4.6960830760458755E-58</v>
      </c>
      <c r="C21219">
        <v>0.42997948021287602</v>
      </c>
      <c r="D21219">
        <v>0.377</v>
      </c>
      <c r="E21219">
        <v>0.35199999999999998</v>
      </c>
      <c r="F21219">
        <v>1.0569943787564056E-53</v>
      </c>
      <c r="G21219" t="s">
        <v>36</v>
      </c>
    </row>
    <row r="21220" spans="1:7" x14ac:dyDescent="0.25">
      <c r="A21220" t="s">
        <v>5888</v>
      </c>
      <c r="B21220">
        <v>7.5047149220876836E-58</v>
      </c>
      <c r="C21220">
        <v>0.54275957436852429</v>
      </c>
      <c r="D21220">
        <v>0.29199999999999998</v>
      </c>
      <c r="E21220">
        <v>0.219</v>
      </c>
      <c r="F21220">
        <v>1.6891612346634959E-53</v>
      </c>
      <c r="G21220" t="s">
        <v>36</v>
      </c>
    </row>
    <row r="21221" spans="1:7" x14ac:dyDescent="0.25">
      <c r="A21221" t="s">
        <v>2262</v>
      </c>
      <c r="B21221">
        <v>3.0789105416209024E-57</v>
      </c>
      <c r="C21221">
        <v>0.51117390982372557</v>
      </c>
      <c r="D21221">
        <v>0.21199999999999999</v>
      </c>
      <c r="E21221">
        <v>0.186</v>
      </c>
      <c r="F21221">
        <v>6.9300118470803275E-53</v>
      </c>
      <c r="G21221" t="s">
        <v>36</v>
      </c>
    </row>
    <row r="21222" spans="1:7" x14ac:dyDescent="0.25">
      <c r="A21222" t="s">
        <v>5929</v>
      </c>
      <c r="B21222">
        <v>3.9871242460607932E-57</v>
      </c>
      <c r="C21222">
        <v>0.54958084465222423</v>
      </c>
      <c r="D21222">
        <v>0.28000000000000003</v>
      </c>
      <c r="E21222">
        <v>0.219</v>
      </c>
      <c r="F21222">
        <v>8.9742192530336331E-53</v>
      </c>
      <c r="G21222" t="s">
        <v>36</v>
      </c>
    </row>
    <row r="21223" spans="1:7" x14ac:dyDescent="0.25">
      <c r="A21223" t="s">
        <v>5288</v>
      </c>
      <c r="B21223">
        <v>8.2751948009172627E-57</v>
      </c>
      <c r="C21223">
        <v>0.46042912659539148</v>
      </c>
      <c r="D21223">
        <v>0.42799999999999999</v>
      </c>
      <c r="E21223">
        <v>0.374</v>
      </c>
      <c r="F21223">
        <v>1.8625808457904573E-52</v>
      </c>
      <c r="G21223" t="s">
        <v>36</v>
      </c>
    </row>
    <row r="21224" spans="1:7" x14ac:dyDescent="0.25">
      <c r="A21224" t="s">
        <v>5475</v>
      </c>
      <c r="B21224">
        <v>4.3744940981211983E-56</v>
      </c>
      <c r="C21224">
        <v>0.38889578048087703</v>
      </c>
      <c r="D21224">
        <v>0.48399999999999999</v>
      </c>
      <c r="E21224">
        <v>0.47399999999999998</v>
      </c>
      <c r="F21224">
        <v>9.846111316051193E-52</v>
      </c>
      <c r="G21224" t="s">
        <v>36</v>
      </c>
    </row>
    <row r="21225" spans="1:7" x14ac:dyDescent="0.25">
      <c r="A21225" t="s">
        <v>5428</v>
      </c>
      <c r="B21225">
        <v>5.2123480321864903E-56</v>
      </c>
      <c r="C21225">
        <v>0.36431264959664977</v>
      </c>
      <c r="D21225">
        <v>0.59199999999999997</v>
      </c>
      <c r="E21225">
        <v>0.56599999999999995</v>
      </c>
      <c r="F21225">
        <v>1.1731952950845353E-51</v>
      </c>
      <c r="G21225" t="s">
        <v>36</v>
      </c>
    </row>
    <row r="21226" spans="1:7" x14ac:dyDescent="0.25">
      <c r="A21226" t="s">
        <v>2579</v>
      </c>
      <c r="B21226">
        <v>5.893941458995893E-56</v>
      </c>
      <c r="C21226">
        <v>0.60794354286350871</v>
      </c>
      <c r="D21226">
        <v>0.44</v>
      </c>
      <c r="E21226">
        <v>0.34200000000000003</v>
      </c>
      <c r="F21226">
        <v>1.3266083435907956E-51</v>
      </c>
      <c r="G21226" t="s">
        <v>36</v>
      </c>
    </row>
    <row r="21227" spans="1:7" x14ac:dyDescent="0.25">
      <c r="A21227" t="s">
        <v>5303</v>
      </c>
      <c r="B21227">
        <v>2.4399934128898678E-55</v>
      </c>
      <c r="C21227">
        <v>0.37072149849902147</v>
      </c>
      <c r="D21227">
        <v>0.47499999999999998</v>
      </c>
      <c r="E21227">
        <v>0.45</v>
      </c>
      <c r="F21227">
        <v>5.4919371737325151E-51</v>
      </c>
      <c r="G21227" t="s">
        <v>36</v>
      </c>
    </row>
    <row r="21228" spans="1:7" x14ac:dyDescent="0.25">
      <c r="A21228" t="s">
        <v>5328</v>
      </c>
      <c r="B21228">
        <v>1.1394235837797921E-54</v>
      </c>
      <c r="C21228">
        <v>0.35136113796143542</v>
      </c>
      <c r="D21228">
        <v>0.61599999999999999</v>
      </c>
      <c r="E21228">
        <v>0.58099999999999996</v>
      </c>
      <c r="F21228">
        <v>2.5646146023715558E-50</v>
      </c>
      <c r="G21228" t="s">
        <v>36</v>
      </c>
    </row>
    <row r="21229" spans="1:7" x14ac:dyDescent="0.25">
      <c r="A21229" t="s">
        <v>6651</v>
      </c>
      <c r="B21229">
        <v>6.5230712332791907E-54</v>
      </c>
      <c r="C21229">
        <v>0.58443828906591466</v>
      </c>
      <c r="D21229">
        <v>0.19700000000000001</v>
      </c>
      <c r="E21229">
        <v>0.113</v>
      </c>
      <c r="F21229">
        <v>1.4682128731864803E-49</v>
      </c>
      <c r="G21229" t="s">
        <v>36</v>
      </c>
    </row>
    <row r="21230" spans="1:7" x14ac:dyDescent="0.25">
      <c r="A21230" t="s">
        <v>1744</v>
      </c>
      <c r="B21230">
        <v>1.0819865484952553E-53</v>
      </c>
      <c r="C21230">
        <v>0.37801615230789887</v>
      </c>
      <c r="D21230">
        <v>0.70699999999999996</v>
      </c>
      <c r="E21230">
        <v>0.65</v>
      </c>
      <c r="F21230">
        <v>2.4353353233531204E-49</v>
      </c>
      <c r="G21230" t="s">
        <v>36</v>
      </c>
    </row>
    <row r="21231" spans="1:7" x14ac:dyDescent="0.25">
      <c r="A21231" t="s">
        <v>5221</v>
      </c>
      <c r="B21231">
        <v>1.8882288923318853E-53</v>
      </c>
      <c r="C21231">
        <v>0.41156708824958677</v>
      </c>
      <c r="D21231">
        <v>0.45400000000000001</v>
      </c>
      <c r="E21231">
        <v>0.41</v>
      </c>
      <c r="F21231">
        <v>4.2500255908606076E-49</v>
      </c>
      <c r="G21231" t="s">
        <v>36</v>
      </c>
    </row>
    <row r="21232" spans="1:7" x14ac:dyDescent="0.25">
      <c r="A21232" t="s">
        <v>2736</v>
      </c>
      <c r="B21232">
        <v>2.1155344676959317E-53</v>
      </c>
      <c r="C21232">
        <v>0.46455034299310305</v>
      </c>
      <c r="D21232">
        <v>0.33700000000000002</v>
      </c>
      <c r="E21232">
        <v>0.29099999999999998</v>
      </c>
      <c r="F21232">
        <v>4.761644979890003E-49</v>
      </c>
      <c r="G21232" t="s">
        <v>36</v>
      </c>
    </row>
    <row r="21233" spans="1:7" x14ac:dyDescent="0.25">
      <c r="A21233" t="s">
        <v>678</v>
      </c>
      <c r="B21233">
        <v>5.1756384058214648E-53</v>
      </c>
      <c r="C21233">
        <v>0.4685049168221187</v>
      </c>
      <c r="D21233">
        <v>0.41699999999999998</v>
      </c>
      <c r="E21233">
        <v>0.38200000000000001</v>
      </c>
      <c r="F21233">
        <v>1.1649326923822953E-48</v>
      </c>
      <c r="G21233" t="s">
        <v>36</v>
      </c>
    </row>
    <row r="21234" spans="1:7" x14ac:dyDescent="0.25">
      <c r="A21234" t="s">
        <v>2244</v>
      </c>
      <c r="B21234">
        <v>1.1764204062532645E-51</v>
      </c>
      <c r="C21234">
        <v>0.52392387144724406</v>
      </c>
      <c r="D21234">
        <v>0.48799999999999999</v>
      </c>
      <c r="E21234">
        <v>0.39100000000000001</v>
      </c>
      <c r="F21234">
        <v>2.6478870503948478E-47</v>
      </c>
      <c r="G21234" t="s">
        <v>36</v>
      </c>
    </row>
    <row r="21235" spans="1:7" x14ac:dyDescent="0.25">
      <c r="A21235" t="s">
        <v>6108</v>
      </c>
      <c r="B21235">
        <v>2.9180826391324281E-51</v>
      </c>
      <c r="C21235">
        <v>0.40395164183424681</v>
      </c>
      <c r="D21235">
        <v>0.38100000000000001</v>
      </c>
      <c r="E21235">
        <v>0.36399999999999999</v>
      </c>
      <c r="F21235">
        <v>6.5680204041592693E-47</v>
      </c>
      <c r="G21235" t="s">
        <v>36</v>
      </c>
    </row>
    <row r="21236" spans="1:7" x14ac:dyDescent="0.25">
      <c r="A21236" t="s">
        <v>5756</v>
      </c>
      <c r="B21236">
        <v>3.3835419939945305E-51</v>
      </c>
      <c r="C21236">
        <v>0.3298361710601001</v>
      </c>
      <c r="D21236">
        <v>0.503</v>
      </c>
      <c r="E21236">
        <v>0.497</v>
      </c>
      <c r="F21236">
        <v>7.6156763200828889E-47</v>
      </c>
      <c r="G21236" t="s">
        <v>36</v>
      </c>
    </row>
    <row r="21237" spans="1:7" x14ac:dyDescent="0.25">
      <c r="A21237" t="s">
        <v>2724</v>
      </c>
      <c r="B21237">
        <v>3.4478013456598653E-51</v>
      </c>
      <c r="C21237">
        <v>0.60213561247655256</v>
      </c>
      <c r="D21237">
        <v>0.187</v>
      </c>
      <c r="E21237">
        <v>9.5000000000000001E-2</v>
      </c>
      <c r="F21237">
        <v>7.7603112688112245E-47</v>
      </c>
      <c r="G21237" t="s">
        <v>36</v>
      </c>
    </row>
    <row r="21238" spans="1:7" x14ac:dyDescent="0.25">
      <c r="A21238" t="s">
        <v>6133</v>
      </c>
      <c r="B21238">
        <v>1.0217716932606697E-50</v>
      </c>
      <c r="C21238">
        <v>0.4589083437119682</v>
      </c>
      <c r="D21238">
        <v>0.221</v>
      </c>
      <c r="E21238">
        <v>0.19</v>
      </c>
      <c r="F21238">
        <v>2.2998037271911155E-46</v>
      </c>
      <c r="G21238" t="s">
        <v>36</v>
      </c>
    </row>
    <row r="21239" spans="1:7" x14ac:dyDescent="0.25">
      <c r="A21239" t="s">
        <v>5973</v>
      </c>
      <c r="B21239">
        <v>3.0421947198685219E-50</v>
      </c>
      <c r="C21239">
        <v>0.33376200578021553</v>
      </c>
      <c r="D21239">
        <v>0.52500000000000002</v>
      </c>
      <c r="E21239">
        <v>0.52300000000000002</v>
      </c>
      <c r="F21239">
        <v>6.8473718754800689E-46</v>
      </c>
      <c r="G21239" t="s">
        <v>36</v>
      </c>
    </row>
    <row r="21240" spans="1:7" x14ac:dyDescent="0.25">
      <c r="A21240" t="s">
        <v>5911</v>
      </c>
      <c r="B21240">
        <v>5.6857789129699281E-50</v>
      </c>
      <c r="C21240">
        <v>0.61102807064966713</v>
      </c>
      <c r="D21240">
        <v>0.157</v>
      </c>
      <c r="E21240">
        <v>7.4999999999999997E-2</v>
      </c>
      <c r="F21240">
        <v>1.2797551177312715E-45</v>
      </c>
      <c r="G21240" t="s">
        <v>36</v>
      </c>
    </row>
    <row r="21241" spans="1:7" x14ac:dyDescent="0.25">
      <c r="A21241" t="s">
        <v>5686</v>
      </c>
      <c r="B21241">
        <v>8.9548850915724264E-50</v>
      </c>
      <c r="C21241">
        <v>0.43010290368259696</v>
      </c>
      <c r="D21241">
        <v>0.29299999999999998</v>
      </c>
      <c r="E21241">
        <v>0.26500000000000001</v>
      </c>
      <c r="F21241">
        <v>2.0155655364111217E-45</v>
      </c>
      <c r="G21241" t="s">
        <v>36</v>
      </c>
    </row>
    <row r="21242" spans="1:7" x14ac:dyDescent="0.25">
      <c r="A21242" t="s">
        <v>220</v>
      </c>
      <c r="B21242">
        <v>1.209833385354191E-49</v>
      </c>
      <c r="C21242">
        <v>0.42205946588191157</v>
      </c>
      <c r="D21242">
        <v>0.121</v>
      </c>
      <c r="E21242">
        <v>4.8000000000000001E-2</v>
      </c>
      <c r="F21242">
        <v>2.7230929837552131E-45</v>
      </c>
      <c r="G21242" t="s">
        <v>36</v>
      </c>
    </row>
    <row r="21243" spans="1:7" x14ac:dyDescent="0.25">
      <c r="A21243" t="s">
        <v>1237</v>
      </c>
      <c r="B21243">
        <v>1.3668686913251246E-49</v>
      </c>
      <c r="C21243">
        <v>0.45172268357310119</v>
      </c>
      <c r="D21243">
        <v>0.34599999999999997</v>
      </c>
      <c r="E21243">
        <v>0.252</v>
      </c>
      <c r="F21243">
        <v>3.0765480504345904E-45</v>
      </c>
      <c r="G21243" t="s">
        <v>36</v>
      </c>
    </row>
    <row r="21244" spans="1:7" x14ac:dyDescent="0.25">
      <c r="A21244" t="s">
        <v>6631</v>
      </c>
      <c r="B21244">
        <v>4.0052047108269739E-49</v>
      </c>
      <c r="C21244">
        <v>0.30786651341015148</v>
      </c>
      <c r="D21244">
        <v>0.84499999999999997</v>
      </c>
      <c r="E21244">
        <v>0.81899999999999995</v>
      </c>
      <c r="F21244">
        <v>9.0149147631293523E-45</v>
      </c>
      <c r="G21244" t="s">
        <v>36</v>
      </c>
    </row>
    <row r="21245" spans="1:7" x14ac:dyDescent="0.25">
      <c r="A21245" t="s">
        <v>4068</v>
      </c>
      <c r="B21245">
        <v>7.4972470830327524E-49</v>
      </c>
      <c r="C21245">
        <v>0.50009395088953212</v>
      </c>
      <c r="D21245">
        <v>0.189</v>
      </c>
      <c r="E21245">
        <v>0.128</v>
      </c>
      <c r="F21245">
        <v>1.6874803734490118E-44</v>
      </c>
      <c r="G21245" t="s">
        <v>36</v>
      </c>
    </row>
    <row r="21246" spans="1:7" x14ac:dyDescent="0.25">
      <c r="A21246" t="s">
        <v>5579</v>
      </c>
      <c r="B21246">
        <v>2.0638473607520962E-48</v>
      </c>
      <c r="C21246">
        <v>0.32637620713267745</v>
      </c>
      <c r="D21246">
        <v>0.65800000000000003</v>
      </c>
      <c r="E21246">
        <v>0.64200000000000002</v>
      </c>
      <c r="F21246">
        <v>4.6453076395808177E-44</v>
      </c>
      <c r="G21246" t="s">
        <v>36</v>
      </c>
    </row>
    <row r="21247" spans="1:7" x14ac:dyDescent="0.25">
      <c r="A21247" t="s">
        <v>5799</v>
      </c>
      <c r="B21247">
        <v>2.2200398208862929E-48</v>
      </c>
      <c r="C21247">
        <v>0.43704568895019458</v>
      </c>
      <c r="D21247">
        <v>0.312</v>
      </c>
      <c r="E21247">
        <v>0.23799999999999999</v>
      </c>
      <c r="F21247">
        <v>4.9968656288508684E-44</v>
      </c>
      <c r="G21247" t="s">
        <v>36</v>
      </c>
    </row>
    <row r="21248" spans="1:7" x14ac:dyDescent="0.25">
      <c r="A21248" t="s">
        <v>5480</v>
      </c>
      <c r="B21248">
        <v>6.1910654357410366E-48</v>
      </c>
      <c r="C21248">
        <v>0.31006897463566974</v>
      </c>
      <c r="D21248">
        <v>0.53500000000000003</v>
      </c>
      <c r="E21248">
        <v>0.53</v>
      </c>
      <c r="F21248">
        <v>1.3934850082765926E-43</v>
      </c>
      <c r="G21248" t="s">
        <v>36</v>
      </c>
    </row>
    <row r="21249" spans="1:7" x14ac:dyDescent="0.25">
      <c r="A21249" t="s">
        <v>2657</v>
      </c>
      <c r="B21249">
        <v>7.4509803827359015E-48</v>
      </c>
      <c r="C21249">
        <v>0.36357233097214969</v>
      </c>
      <c r="D21249">
        <v>0.40699999999999997</v>
      </c>
      <c r="E21249">
        <v>0.40300000000000002</v>
      </c>
      <c r="F21249">
        <v>1.6770666645461967E-43</v>
      </c>
      <c r="G21249" t="s">
        <v>36</v>
      </c>
    </row>
    <row r="21250" spans="1:7" x14ac:dyDescent="0.25">
      <c r="A21250" t="s">
        <v>5555</v>
      </c>
      <c r="B21250">
        <v>8.7391916371985124E-48</v>
      </c>
      <c r="C21250">
        <v>0.25893562730346842</v>
      </c>
      <c r="D21250">
        <v>0.59</v>
      </c>
      <c r="E21250">
        <v>0.58399999999999996</v>
      </c>
      <c r="F21250">
        <v>1.9670172537006412E-43</v>
      </c>
      <c r="G21250" t="s">
        <v>36</v>
      </c>
    </row>
    <row r="21251" spans="1:7" x14ac:dyDescent="0.25">
      <c r="A21251" t="s">
        <v>2972</v>
      </c>
      <c r="B21251">
        <v>1.1633154592932249E-47</v>
      </c>
      <c r="C21251">
        <v>0.40940400050319803</v>
      </c>
      <c r="D21251">
        <v>0.44700000000000001</v>
      </c>
      <c r="E21251">
        <v>0.40500000000000003</v>
      </c>
      <c r="F21251">
        <v>2.6183904357771905E-43</v>
      </c>
      <c r="G21251" t="s">
        <v>36</v>
      </c>
    </row>
    <row r="21252" spans="1:7" x14ac:dyDescent="0.25">
      <c r="A21252" t="s">
        <v>3022</v>
      </c>
      <c r="B21252">
        <v>2.4866513507409065E-47</v>
      </c>
      <c r="C21252">
        <v>0.4983843991557162</v>
      </c>
      <c r="D21252">
        <v>0.56100000000000005</v>
      </c>
      <c r="E21252">
        <v>0.53400000000000003</v>
      </c>
      <c r="F21252">
        <v>5.5969548602476323E-43</v>
      </c>
      <c r="G21252" t="s">
        <v>36</v>
      </c>
    </row>
    <row r="21253" spans="1:7" x14ac:dyDescent="0.25">
      <c r="A21253" t="s">
        <v>6923</v>
      </c>
      <c r="B21253">
        <v>3.9668414490782453E-47</v>
      </c>
      <c r="C21253">
        <v>0.45489212679001256</v>
      </c>
      <c r="D21253">
        <v>0.121</v>
      </c>
      <c r="E21253">
        <v>7.1999999999999995E-2</v>
      </c>
      <c r="F21253">
        <v>8.9285667335853152E-43</v>
      </c>
      <c r="G21253" t="s">
        <v>36</v>
      </c>
    </row>
    <row r="21254" spans="1:7" x14ac:dyDescent="0.25">
      <c r="A21254" t="s">
        <v>2233</v>
      </c>
      <c r="B21254">
        <v>7.4865949559320697E-47</v>
      </c>
      <c r="C21254">
        <v>0.47625654119472755</v>
      </c>
      <c r="D21254">
        <v>0.16</v>
      </c>
      <c r="E21254">
        <v>9.2999999999999999E-2</v>
      </c>
      <c r="F21254">
        <v>1.6850827926811903E-42</v>
      </c>
      <c r="G21254" t="s">
        <v>36</v>
      </c>
    </row>
    <row r="21255" spans="1:7" x14ac:dyDescent="0.25">
      <c r="A21255" t="s">
        <v>5648</v>
      </c>
      <c r="B21255">
        <v>9.2162762690649893E-47</v>
      </c>
      <c r="C21255">
        <v>0.33754536205028907</v>
      </c>
      <c r="D21255">
        <v>0.46800000000000003</v>
      </c>
      <c r="E21255">
        <v>0.44700000000000001</v>
      </c>
      <c r="F21255">
        <v>2.0743994626411477E-42</v>
      </c>
      <c r="G21255" t="s">
        <v>36</v>
      </c>
    </row>
    <row r="21256" spans="1:7" x14ac:dyDescent="0.25">
      <c r="A21256" t="s">
        <v>6099</v>
      </c>
      <c r="B21256">
        <v>2.3049828668663228E-46</v>
      </c>
      <c r="C21256">
        <v>0.41089107262700364</v>
      </c>
      <c r="D21256">
        <v>0.313</v>
      </c>
      <c r="E21256">
        <v>0.29599999999999999</v>
      </c>
      <c r="F21256">
        <v>5.1880554367427194E-42</v>
      </c>
      <c r="G21256" t="s">
        <v>36</v>
      </c>
    </row>
    <row r="21257" spans="1:7" x14ac:dyDescent="0.25">
      <c r="A21257" t="s">
        <v>6377</v>
      </c>
      <c r="B21257">
        <v>2.4878190283367031E-46</v>
      </c>
      <c r="C21257">
        <v>0.47886616441784147</v>
      </c>
      <c r="D21257">
        <v>0.155</v>
      </c>
      <c r="E21257">
        <v>7.9000000000000001E-2</v>
      </c>
      <c r="F21257">
        <v>5.5995830689802514E-42</v>
      </c>
      <c r="G21257" t="s">
        <v>36</v>
      </c>
    </row>
    <row r="21258" spans="1:7" x14ac:dyDescent="0.25">
      <c r="A21258" t="s">
        <v>4030</v>
      </c>
      <c r="B21258">
        <v>3.1945386969982148E-46</v>
      </c>
      <c r="C21258">
        <v>0.31693754381339545</v>
      </c>
      <c r="D21258">
        <v>0.65500000000000003</v>
      </c>
      <c r="E21258">
        <v>0.64</v>
      </c>
      <c r="F21258">
        <v>7.1902676992035819E-42</v>
      </c>
      <c r="G21258" t="s">
        <v>36</v>
      </c>
    </row>
    <row r="21259" spans="1:7" x14ac:dyDescent="0.25">
      <c r="A21259" t="s">
        <v>5887</v>
      </c>
      <c r="B21259">
        <v>7.0768250462017104E-46</v>
      </c>
      <c r="C21259">
        <v>0.39385259600424211</v>
      </c>
      <c r="D21259">
        <v>0.108</v>
      </c>
      <c r="E21259">
        <v>6.6000000000000003E-2</v>
      </c>
      <c r="F21259">
        <v>1.5928517813990811E-41</v>
      </c>
      <c r="G21259" t="s">
        <v>36</v>
      </c>
    </row>
    <row r="21260" spans="1:7" x14ac:dyDescent="0.25">
      <c r="A21260" t="s">
        <v>5307</v>
      </c>
      <c r="B21260">
        <v>1.1995729524879425E-45</v>
      </c>
      <c r="C21260">
        <v>0.44584909032608372</v>
      </c>
      <c r="D21260">
        <v>0.152</v>
      </c>
      <c r="E21260">
        <v>9.7000000000000003E-2</v>
      </c>
      <c r="F21260">
        <v>2.6999988014598609E-41</v>
      </c>
      <c r="G21260" t="s">
        <v>36</v>
      </c>
    </row>
    <row r="21261" spans="1:7" x14ac:dyDescent="0.25">
      <c r="A21261" t="s">
        <v>5573</v>
      </c>
      <c r="B21261">
        <v>5.4372262113027503E-45</v>
      </c>
      <c r="C21261">
        <v>0.27737529927915716</v>
      </c>
      <c r="D21261">
        <v>0.52400000000000002</v>
      </c>
      <c r="E21261">
        <v>0.52500000000000002</v>
      </c>
      <c r="F21261">
        <v>1.223810875640023E-40</v>
      </c>
      <c r="G21261" t="s">
        <v>36</v>
      </c>
    </row>
    <row r="21262" spans="1:7" x14ac:dyDescent="0.25">
      <c r="A21262" t="s">
        <v>108</v>
      </c>
      <c r="B21262">
        <v>9.6858694284979565E-45</v>
      </c>
      <c r="C21262">
        <v>0.39526508744417255</v>
      </c>
      <c r="D21262">
        <v>0.17599999999999999</v>
      </c>
      <c r="E21262">
        <v>9.2999999999999999E-2</v>
      </c>
      <c r="F21262">
        <v>2.1800954909663201E-40</v>
      </c>
      <c r="G21262" t="s">
        <v>36</v>
      </c>
    </row>
    <row r="21263" spans="1:7" x14ac:dyDescent="0.25">
      <c r="A21263" t="s">
        <v>3913</v>
      </c>
      <c r="B21263">
        <v>1.3913139997595039E-44</v>
      </c>
      <c r="C21263">
        <v>0.4382162901911979</v>
      </c>
      <c r="D21263">
        <v>0.47299999999999998</v>
      </c>
      <c r="E21263">
        <v>0.42099999999999999</v>
      </c>
      <c r="F21263">
        <v>3.1315695506586911E-40</v>
      </c>
      <c r="G21263" t="s">
        <v>36</v>
      </c>
    </row>
    <row r="21264" spans="1:7" x14ac:dyDescent="0.25">
      <c r="A21264" t="s">
        <v>5975</v>
      </c>
      <c r="B21264">
        <v>2.0075261398077121E-44</v>
      </c>
      <c r="C21264">
        <v>0.35033835611120301</v>
      </c>
      <c r="D21264">
        <v>0.52300000000000002</v>
      </c>
      <c r="E21264">
        <v>0.48099999999999998</v>
      </c>
      <c r="F21264">
        <v>4.5185398354791985E-40</v>
      </c>
      <c r="G21264" t="s">
        <v>36</v>
      </c>
    </row>
    <row r="21265" spans="1:7" x14ac:dyDescent="0.25">
      <c r="A21265" t="s">
        <v>6381</v>
      </c>
      <c r="B21265">
        <v>2.5729728412988857E-44</v>
      </c>
      <c r="C21265">
        <v>0.4066090622825157</v>
      </c>
      <c r="D21265">
        <v>0.25</v>
      </c>
      <c r="E21265">
        <v>0.22800000000000001</v>
      </c>
      <c r="F21265">
        <v>5.7912472711955322E-40</v>
      </c>
      <c r="G21265" t="s">
        <v>36</v>
      </c>
    </row>
    <row r="21266" spans="1:7" x14ac:dyDescent="0.25">
      <c r="A21266" t="s">
        <v>3256</v>
      </c>
      <c r="B21266">
        <v>3.4869266918316833E-44</v>
      </c>
      <c r="C21266">
        <v>0.38352772062274054</v>
      </c>
      <c r="D21266">
        <v>0.53500000000000003</v>
      </c>
      <c r="E21266">
        <v>0.52300000000000002</v>
      </c>
      <c r="F21266">
        <v>7.8483745979747532E-40</v>
      </c>
      <c r="G21266" t="s">
        <v>36</v>
      </c>
    </row>
    <row r="21267" spans="1:7" x14ac:dyDescent="0.25">
      <c r="A21267" t="s">
        <v>6102</v>
      </c>
      <c r="B21267">
        <v>4.1128044587186031E-44</v>
      </c>
      <c r="C21267">
        <v>0.33766892175093821</v>
      </c>
      <c r="D21267">
        <v>0.2</v>
      </c>
      <c r="E21267">
        <v>0.19700000000000001</v>
      </c>
      <c r="F21267">
        <v>9.2571002756838317E-40</v>
      </c>
      <c r="G21267" t="s">
        <v>36</v>
      </c>
    </row>
    <row r="21268" spans="1:7" x14ac:dyDescent="0.25">
      <c r="A21268" t="s">
        <v>6470</v>
      </c>
      <c r="B21268">
        <v>4.8055073157562395E-44</v>
      </c>
      <c r="C21268">
        <v>0.42639359302065383</v>
      </c>
      <c r="D21268">
        <v>0.248</v>
      </c>
      <c r="E21268">
        <v>0.215</v>
      </c>
      <c r="F21268">
        <v>1.0816235866304144E-39</v>
      </c>
      <c r="G21268" t="s">
        <v>36</v>
      </c>
    </row>
    <row r="21269" spans="1:7" x14ac:dyDescent="0.25">
      <c r="A21269" t="s">
        <v>5243</v>
      </c>
      <c r="B21269">
        <v>5.1466394852599965E-44</v>
      </c>
      <c r="C21269">
        <v>0.38038988045430422</v>
      </c>
      <c r="D21269">
        <v>0.42099999999999999</v>
      </c>
      <c r="E21269">
        <v>0.39600000000000002</v>
      </c>
      <c r="F21269">
        <v>1.15840561534232E-39</v>
      </c>
      <c r="G21269" t="s">
        <v>36</v>
      </c>
    </row>
    <row r="21270" spans="1:7" x14ac:dyDescent="0.25">
      <c r="A21270" t="s">
        <v>6648</v>
      </c>
      <c r="B21270">
        <v>6.3130739890857338E-44</v>
      </c>
      <c r="C21270">
        <v>0.44665384067344938</v>
      </c>
      <c r="D21270">
        <v>0.107</v>
      </c>
      <c r="E21270">
        <v>4.3999999999999997E-2</v>
      </c>
      <c r="F21270">
        <v>1.4209466934634169E-39</v>
      </c>
      <c r="G21270" t="s">
        <v>36</v>
      </c>
    </row>
    <row r="21271" spans="1:7" x14ac:dyDescent="0.25">
      <c r="A21271" t="s">
        <v>6179</v>
      </c>
      <c r="B21271">
        <v>8.8355082233767283E-44</v>
      </c>
      <c r="C21271">
        <v>0.33725266349190131</v>
      </c>
      <c r="D21271">
        <v>0.77700000000000002</v>
      </c>
      <c r="E21271">
        <v>0.749</v>
      </c>
      <c r="F21271">
        <v>1.988696190917634E-39</v>
      </c>
      <c r="G21271" t="s">
        <v>36</v>
      </c>
    </row>
    <row r="21272" spans="1:7" x14ac:dyDescent="0.25">
      <c r="A21272" t="s">
        <v>2556</v>
      </c>
      <c r="B21272">
        <v>4.1694686826107498E-43</v>
      </c>
      <c r="C21272">
        <v>0.41253994467166932</v>
      </c>
      <c r="D21272">
        <v>0.26100000000000001</v>
      </c>
      <c r="E21272">
        <v>0.16500000000000001</v>
      </c>
      <c r="F21272">
        <v>9.384640110820276E-39</v>
      </c>
      <c r="G21272" t="s">
        <v>36</v>
      </c>
    </row>
    <row r="21273" spans="1:7" x14ac:dyDescent="0.25">
      <c r="A21273" t="s">
        <v>5259</v>
      </c>
      <c r="B21273">
        <v>4.8165111358944564E-43</v>
      </c>
      <c r="C21273">
        <v>0.52636425763532468</v>
      </c>
      <c r="D21273">
        <v>0.46800000000000003</v>
      </c>
      <c r="E21273">
        <v>0.40899999999999997</v>
      </c>
      <c r="F21273">
        <v>1.0841003264671242E-38</v>
      </c>
      <c r="G21273" t="s">
        <v>36</v>
      </c>
    </row>
    <row r="21274" spans="1:7" x14ac:dyDescent="0.25">
      <c r="A21274" t="s">
        <v>4683</v>
      </c>
      <c r="B21274">
        <v>1.4750731428953486E-42</v>
      </c>
      <c r="C21274">
        <v>0.40984129616434495</v>
      </c>
      <c r="D21274">
        <v>0.439</v>
      </c>
      <c r="E21274">
        <v>0.41099999999999998</v>
      </c>
      <c r="F21274">
        <v>3.3200946300288508E-38</v>
      </c>
      <c r="G21274" t="s">
        <v>36</v>
      </c>
    </row>
    <row r="21275" spans="1:7" x14ac:dyDescent="0.25">
      <c r="A21275" t="s">
        <v>3099</v>
      </c>
      <c r="B21275">
        <v>2.4214385109343098E-42</v>
      </c>
      <c r="C21275">
        <v>0.4901826125377442</v>
      </c>
      <c r="D21275">
        <v>0.309</v>
      </c>
      <c r="E21275">
        <v>0.254</v>
      </c>
      <c r="F21275">
        <v>5.4501738004109444E-38</v>
      </c>
      <c r="G21275" t="s">
        <v>36</v>
      </c>
    </row>
    <row r="21276" spans="1:7" x14ac:dyDescent="0.25">
      <c r="A21276" t="s">
        <v>5602</v>
      </c>
      <c r="B21276">
        <v>3.645750480512425E-42</v>
      </c>
      <c r="C21276">
        <v>0.48183210705546098</v>
      </c>
      <c r="D21276">
        <v>0.251</v>
      </c>
      <c r="E21276">
        <v>0.16600000000000001</v>
      </c>
      <c r="F21276">
        <v>8.2058551815373661E-38</v>
      </c>
      <c r="G21276" t="s">
        <v>36</v>
      </c>
    </row>
    <row r="21277" spans="1:7" x14ac:dyDescent="0.25">
      <c r="A21277" t="s">
        <v>5295</v>
      </c>
      <c r="B21277">
        <v>6.3810116383810857E-42</v>
      </c>
      <c r="C21277">
        <v>0.35798274218309234</v>
      </c>
      <c r="D21277">
        <v>0.45800000000000002</v>
      </c>
      <c r="E21277">
        <v>0.43</v>
      </c>
      <c r="F21277">
        <v>1.4362380995668148E-37</v>
      </c>
      <c r="G21277" t="s">
        <v>36</v>
      </c>
    </row>
    <row r="21278" spans="1:7" x14ac:dyDescent="0.25">
      <c r="A21278" t="s">
        <v>6053</v>
      </c>
      <c r="B21278">
        <v>8.6423849747233596E-42</v>
      </c>
      <c r="C21278">
        <v>0.46305039196518627</v>
      </c>
      <c r="D21278">
        <v>0.253</v>
      </c>
      <c r="E21278">
        <v>0.189</v>
      </c>
      <c r="F21278">
        <v>1.9452280101107336E-37</v>
      </c>
      <c r="G21278" t="s">
        <v>36</v>
      </c>
    </row>
    <row r="21279" spans="1:7" x14ac:dyDescent="0.25">
      <c r="A21279" t="s">
        <v>6330</v>
      </c>
      <c r="B21279">
        <v>1.7164236776387438E-41</v>
      </c>
      <c r="C21279">
        <v>0.40446665467713216</v>
      </c>
      <c r="D21279">
        <v>0.13200000000000001</v>
      </c>
      <c r="E21279">
        <v>7.9000000000000001E-2</v>
      </c>
      <c r="F21279">
        <v>3.8633264136292848E-37</v>
      </c>
      <c r="G21279" t="s">
        <v>36</v>
      </c>
    </row>
    <row r="21280" spans="1:7" x14ac:dyDescent="0.25">
      <c r="A21280" t="s">
        <v>5655</v>
      </c>
      <c r="B21280">
        <v>1.8166946637930255E-41</v>
      </c>
      <c r="C21280">
        <v>0.4196474359433684</v>
      </c>
      <c r="D21280">
        <v>0.36299999999999999</v>
      </c>
      <c r="E21280">
        <v>0.40899999999999997</v>
      </c>
      <c r="F21280">
        <v>4.0890163492653419E-37</v>
      </c>
      <c r="G21280" t="s">
        <v>36</v>
      </c>
    </row>
    <row r="21281" spans="1:7" x14ac:dyDescent="0.25">
      <c r="A21281" t="s">
        <v>3166</v>
      </c>
      <c r="B21281">
        <v>2.0668906608399239E-41</v>
      </c>
      <c r="C21281">
        <v>0.46525355019956161</v>
      </c>
      <c r="D21281">
        <v>0.317</v>
      </c>
      <c r="E21281">
        <v>0.26900000000000002</v>
      </c>
      <c r="F21281">
        <v>4.6521574994185009E-37</v>
      </c>
      <c r="G21281" t="s">
        <v>36</v>
      </c>
    </row>
    <row r="21282" spans="1:7" x14ac:dyDescent="0.25">
      <c r="A21282" t="s">
        <v>6171</v>
      </c>
      <c r="B21282">
        <v>3.0363424122290121E-41</v>
      </c>
      <c r="C21282">
        <v>0.40537625977462843</v>
      </c>
      <c r="D21282">
        <v>0.38600000000000001</v>
      </c>
      <c r="E21282">
        <v>0.371</v>
      </c>
      <c r="F21282">
        <v>6.83419950144506E-37</v>
      </c>
      <c r="G21282" t="s">
        <v>36</v>
      </c>
    </row>
    <row r="21283" spans="1:7" x14ac:dyDescent="0.25">
      <c r="A21283" t="s">
        <v>6193</v>
      </c>
      <c r="B21283">
        <v>6.6642492628471211E-41</v>
      </c>
      <c r="C21283">
        <v>0.32407281835124979</v>
      </c>
      <c r="D21283">
        <v>0.48099999999999998</v>
      </c>
      <c r="E21283">
        <v>0.48799999999999999</v>
      </c>
      <c r="F21283">
        <v>1.49998922408163E-36</v>
      </c>
      <c r="G21283" t="s">
        <v>36</v>
      </c>
    </row>
    <row r="21284" spans="1:7" x14ac:dyDescent="0.25">
      <c r="A21284" t="s">
        <v>6300</v>
      </c>
      <c r="B21284">
        <v>7.8398205076827046E-41</v>
      </c>
      <c r="C21284">
        <v>0.43376160034805833</v>
      </c>
      <c r="D21284">
        <v>0.224</v>
      </c>
      <c r="E21284">
        <v>0.19</v>
      </c>
      <c r="F21284">
        <v>1.7645867998692233E-36</v>
      </c>
      <c r="G21284" t="s">
        <v>36</v>
      </c>
    </row>
    <row r="21285" spans="1:7" x14ac:dyDescent="0.25">
      <c r="A21285" t="s">
        <v>5341</v>
      </c>
      <c r="B21285">
        <v>2.8316636388201134E-40</v>
      </c>
      <c r="C21285">
        <v>0.37192847620655289</v>
      </c>
      <c r="D21285">
        <v>0.35199999999999998</v>
      </c>
      <c r="E21285">
        <v>0.34300000000000003</v>
      </c>
      <c r="F21285">
        <v>6.3735085182563118E-36</v>
      </c>
      <c r="G21285" t="s">
        <v>36</v>
      </c>
    </row>
    <row r="21286" spans="1:7" x14ac:dyDescent="0.25">
      <c r="A21286" t="s">
        <v>2341</v>
      </c>
      <c r="B21286">
        <v>3.2019470877139953E-40</v>
      </c>
      <c r="C21286">
        <v>0.42755969131788518</v>
      </c>
      <c r="D21286">
        <v>0.33900000000000002</v>
      </c>
      <c r="E21286">
        <v>0.30299999999999999</v>
      </c>
      <c r="F21286">
        <v>7.20694250502666E-36</v>
      </c>
      <c r="G21286" t="s">
        <v>36</v>
      </c>
    </row>
    <row r="21287" spans="1:7" x14ac:dyDescent="0.25">
      <c r="A21287" t="s">
        <v>5376</v>
      </c>
      <c r="B21287">
        <v>3.9719672712068931E-40</v>
      </c>
      <c r="C21287">
        <v>0.37918756569495948</v>
      </c>
      <c r="D21287">
        <v>0.42499999999999999</v>
      </c>
      <c r="E21287">
        <v>0.39600000000000002</v>
      </c>
      <c r="F21287">
        <v>8.9401039340324747E-36</v>
      </c>
      <c r="G21287" t="s">
        <v>36</v>
      </c>
    </row>
    <row r="21288" spans="1:7" x14ac:dyDescent="0.25">
      <c r="A21288" t="s">
        <v>5356</v>
      </c>
      <c r="B21288">
        <v>5.0851679446463265E-40</v>
      </c>
      <c r="C21288">
        <v>0.28586410035500553</v>
      </c>
      <c r="D21288">
        <v>0.44</v>
      </c>
      <c r="E21288">
        <v>0.44</v>
      </c>
      <c r="F21288">
        <v>1.1445696009809952E-35</v>
      </c>
      <c r="G21288" t="s">
        <v>36</v>
      </c>
    </row>
    <row r="21289" spans="1:7" x14ac:dyDescent="0.25">
      <c r="A21289" t="s">
        <v>6148</v>
      </c>
      <c r="B21289">
        <v>5.0874278546231563E-40</v>
      </c>
      <c r="C21289">
        <v>0.33830451416548002</v>
      </c>
      <c r="D21289">
        <v>0.24299999999999999</v>
      </c>
      <c r="E21289">
        <v>0.247</v>
      </c>
      <c r="F21289">
        <v>1.14507826151858E-35</v>
      </c>
      <c r="G21289" t="s">
        <v>36</v>
      </c>
    </row>
    <row r="21290" spans="1:7" x14ac:dyDescent="0.25">
      <c r="A21290" t="s">
        <v>2715</v>
      </c>
      <c r="B21290">
        <v>5.6948015358884632E-40</v>
      </c>
      <c r="C21290">
        <v>0.42690404319793979</v>
      </c>
      <c r="D21290">
        <v>0.13500000000000001</v>
      </c>
      <c r="E21290">
        <v>9.4E-2</v>
      </c>
      <c r="F21290">
        <v>1.2817859296977752E-35</v>
      </c>
      <c r="G21290" t="s">
        <v>36</v>
      </c>
    </row>
    <row r="21291" spans="1:7" x14ac:dyDescent="0.25">
      <c r="A21291" t="s">
        <v>2227</v>
      </c>
      <c r="B21291">
        <v>8.6786196073755996E-40</v>
      </c>
      <c r="C21291">
        <v>0.38792930701887673</v>
      </c>
      <c r="D21291">
        <v>0.34499999999999997</v>
      </c>
      <c r="E21291">
        <v>0.33100000000000002</v>
      </c>
      <c r="F21291">
        <v>1.9533837012280998E-35</v>
      </c>
      <c r="G21291" t="s">
        <v>36</v>
      </c>
    </row>
    <row r="21292" spans="1:7" x14ac:dyDescent="0.25">
      <c r="A21292" t="s">
        <v>1935</v>
      </c>
      <c r="B21292">
        <v>1.0818177230522795E-39</v>
      </c>
      <c r="C21292">
        <v>0.38819184989611832</v>
      </c>
      <c r="D21292">
        <v>0.20100000000000001</v>
      </c>
      <c r="E21292">
        <v>0.13500000000000001</v>
      </c>
      <c r="F21292">
        <v>2.4349553310460706E-35</v>
      </c>
      <c r="G21292" t="s">
        <v>36</v>
      </c>
    </row>
    <row r="21293" spans="1:7" x14ac:dyDescent="0.25">
      <c r="A21293" t="s">
        <v>5705</v>
      </c>
      <c r="B21293">
        <v>1.2725994055557428E-39</v>
      </c>
      <c r="C21293">
        <v>0.29105992841719242</v>
      </c>
      <c r="D21293">
        <v>0.36799999999999999</v>
      </c>
      <c r="E21293">
        <v>0.39800000000000002</v>
      </c>
      <c r="F21293">
        <v>2.8643667420248661E-35</v>
      </c>
      <c r="G21293" t="s">
        <v>36</v>
      </c>
    </row>
    <row r="21294" spans="1:7" x14ac:dyDescent="0.25">
      <c r="A21294" t="s">
        <v>6317</v>
      </c>
      <c r="B21294">
        <v>1.6901017182112492E-39</v>
      </c>
      <c r="C21294">
        <v>0.47126655060586364</v>
      </c>
      <c r="D21294">
        <v>0.221</v>
      </c>
      <c r="E21294">
        <v>0.17499999999999999</v>
      </c>
      <c r="F21294">
        <v>3.8040809473498796E-35</v>
      </c>
      <c r="G21294" t="s">
        <v>36</v>
      </c>
    </row>
    <row r="21295" spans="1:7" x14ac:dyDescent="0.25">
      <c r="A21295" t="s">
        <v>828</v>
      </c>
      <c r="B21295">
        <v>4.157009774555202E-39</v>
      </c>
      <c r="C21295">
        <v>0.43679678500841523</v>
      </c>
      <c r="D21295">
        <v>0.246</v>
      </c>
      <c r="E21295">
        <v>0.17699999999999999</v>
      </c>
      <c r="F21295">
        <v>9.3565976005688489E-35</v>
      </c>
      <c r="G21295" t="s">
        <v>36</v>
      </c>
    </row>
    <row r="21296" spans="1:7" x14ac:dyDescent="0.25">
      <c r="A21296" t="s">
        <v>6203</v>
      </c>
      <c r="B21296">
        <v>4.3498238603994051E-39</v>
      </c>
      <c r="C21296">
        <v>0.3631381565467422</v>
      </c>
      <c r="D21296">
        <v>0.34899999999999998</v>
      </c>
      <c r="E21296">
        <v>0.34100000000000003</v>
      </c>
      <c r="F21296">
        <v>9.7905835449869811E-35</v>
      </c>
      <c r="G21296" t="s">
        <v>36</v>
      </c>
    </row>
    <row r="21297" spans="1:7" x14ac:dyDescent="0.25">
      <c r="A21297" t="s">
        <v>5415</v>
      </c>
      <c r="B21297">
        <v>8.6502089321902604E-39</v>
      </c>
      <c r="C21297">
        <v>0.37161275350191358</v>
      </c>
      <c r="D21297">
        <v>0.154</v>
      </c>
      <c r="E21297">
        <v>0.127</v>
      </c>
      <c r="F21297">
        <v>1.9469890264573837E-34</v>
      </c>
      <c r="G21297" t="s">
        <v>36</v>
      </c>
    </row>
    <row r="21298" spans="1:7" x14ac:dyDescent="0.25">
      <c r="A21298" t="s">
        <v>3641</v>
      </c>
      <c r="B21298">
        <v>1.4032317773061917E-38</v>
      </c>
      <c r="C21298">
        <v>0.4658452827798894</v>
      </c>
      <c r="D21298">
        <v>0.124</v>
      </c>
      <c r="E21298">
        <v>7.9000000000000001E-2</v>
      </c>
      <c r="F21298">
        <v>3.1583940843607763E-34</v>
      </c>
      <c r="G21298" t="s">
        <v>36</v>
      </c>
    </row>
    <row r="21299" spans="1:7" x14ac:dyDescent="0.25">
      <c r="A21299" t="s">
        <v>1352</v>
      </c>
      <c r="B21299">
        <v>4.4793984607173325E-38</v>
      </c>
      <c r="C21299">
        <v>0.36818572692538076</v>
      </c>
      <c r="D21299">
        <v>0.52500000000000002</v>
      </c>
      <c r="E21299">
        <v>0.47199999999999998</v>
      </c>
      <c r="F21299">
        <v>1.0082230055382573E-33</v>
      </c>
      <c r="G21299" t="s">
        <v>36</v>
      </c>
    </row>
    <row r="21300" spans="1:7" x14ac:dyDescent="0.25">
      <c r="A21300" t="s">
        <v>4678</v>
      </c>
      <c r="B21300">
        <v>8.9785193828670641E-38</v>
      </c>
      <c r="C21300">
        <v>0.32111261742928487</v>
      </c>
      <c r="D21300">
        <v>0.48599999999999999</v>
      </c>
      <c r="E21300">
        <v>0.47</v>
      </c>
      <c r="F21300">
        <v>2.0208851426957189E-33</v>
      </c>
      <c r="G21300" t="s">
        <v>36</v>
      </c>
    </row>
    <row r="21301" spans="1:7" x14ac:dyDescent="0.25">
      <c r="A21301" t="s">
        <v>3069</v>
      </c>
      <c r="B21301">
        <v>1.272586769002908E-37</v>
      </c>
      <c r="C21301">
        <v>0.36461151706133488</v>
      </c>
      <c r="D21301">
        <v>0.27300000000000002</v>
      </c>
      <c r="E21301">
        <v>0.26900000000000002</v>
      </c>
      <c r="F21301">
        <v>2.8643382996717451E-33</v>
      </c>
      <c r="G21301" t="s">
        <v>36</v>
      </c>
    </row>
    <row r="21302" spans="1:7" x14ac:dyDescent="0.25">
      <c r="A21302" t="s">
        <v>2934</v>
      </c>
      <c r="B21302">
        <v>1.3060209553922972E-37</v>
      </c>
      <c r="C21302">
        <v>0.3587407136727262</v>
      </c>
      <c r="D21302">
        <v>0.123</v>
      </c>
      <c r="E21302">
        <v>8.5999999999999993E-2</v>
      </c>
      <c r="F21302">
        <v>2.9395919663969825E-33</v>
      </c>
      <c r="G21302" t="s">
        <v>36</v>
      </c>
    </row>
    <row r="21303" spans="1:7" x14ac:dyDescent="0.25">
      <c r="A21303" t="s">
        <v>6668</v>
      </c>
      <c r="B21303">
        <v>1.8074856345493174E-37</v>
      </c>
      <c r="C21303">
        <v>0.42660193380514533</v>
      </c>
      <c r="D21303">
        <v>0.249</v>
      </c>
      <c r="E21303">
        <v>0.21099999999999999</v>
      </c>
      <c r="F21303">
        <v>4.0682886662436037E-33</v>
      </c>
      <c r="G21303" t="s">
        <v>36</v>
      </c>
    </row>
    <row r="21304" spans="1:7" x14ac:dyDescent="0.25">
      <c r="A21304" t="s">
        <v>2374</v>
      </c>
      <c r="B21304">
        <v>2.2087251375642154E-37</v>
      </c>
      <c r="C21304">
        <v>0.39432171777917913</v>
      </c>
      <c r="D21304">
        <v>0.434</v>
      </c>
      <c r="E21304">
        <v>0.36</v>
      </c>
      <c r="F21304">
        <v>4.9713985396295363E-33</v>
      </c>
      <c r="G21304" t="s">
        <v>36</v>
      </c>
    </row>
    <row r="21305" spans="1:7" x14ac:dyDescent="0.25">
      <c r="A21305" t="s">
        <v>2437</v>
      </c>
      <c r="B21305">
        <v>2.2837828052199151E-37</v>
      </c>
      <c r="C21305">
        <v>0.33606984526927142</v>
      </c>
      <c r="D21305">
        <v>0.17499999999999999</v>
      </c>
      <c r="E21305">
        <v>0.14099999999999999</v>
      </c>
      <c r="F21305">
        <v>5.1403383379889851E-33</v>
      </c>
      <c r="G21305" t="s">
        <v>36</v>
      </c>
    </row>
    <row r="21306" spans="1:7" x14ac:dyDescent="0.25">
      <c r="A21306" t="s">
        <v>5446</v>
      </c>
      <c r="B21306">
        <v>2.6737656126936834E-37</v>
      </c>
      <c r="C21306">
        <v>0.27800209750791449</v>
      </c>
      <c r="D21306">
        <v>0.40699999999999997</v>
      </c>
      <c r="E21306">
        <v>0.40100000000000002</v>
      </c>
      <c r="F21306">
        <v>6.0181116410509428E-33</v>
      </c>
      <c r="G21306" t="s">
        <v>36</v>
      </c>
    </row>
    <row r="21307" spans="1:7" x14ac:dyDescent="0.25">
      <c r="A21307" t="s">
        <v>6083</v>
      </c>
      <c r="B21307">
        <v>4.3604013755913677E-37</v>
      </c>
      <c r="C21307">
        <v>0.33141667589169477</v>
      </c>
      <c r="D21307">
        <v>0.21099999999999999</v>
      </c>
      <c r="E21307">
        <v>0.20200000000000001</v>
      </c>
      <c r="F21307">
        <v>9.8143914161810503E-33</v>
      </c>
      <c r="G21307" t="s">
        <v>36</v>
      </c>
    </row>
    <row r="21308" spans="1:7" x14ac:dyDescent="0.25">
      <c r="A21308" t="s">
        <v>6023</v>
      </c>
      <c r="B21308">
        <v>5.9367840830041122E-37</v>
      </c>
      <c r="C21308">
        <v>0.36238000731496084</v>
      </c>
      <c r="D21308">
        <v>0.14499999999999999</v>
      </c>
      <c r="E21308">
        <v>0.105</v>
      </c>
      <c r="F21308">
        <v>1.3362513614025655E-32</v>
      </c>
      <c r="G21308" t="s">
        <v>36</v>
      </c>
    </row>
    <row r="21309" spans="1:7" x14ac:dyDescent="0.25">
      <c r="A21309" t="s">
        <v>6072</v>
      </c>
      <c r="B21309">
        <v>7.0608982640679214E-37</v>
      </c>
      <c r="C21309">
        <v>0.33409975936272773</v>
      </c>
      <c r="D21309">
        <v>0.16</v>
      </c>
      <c r="E21309">
        <v>0.14799999999999999</v>
      </c>
      <c r="F21309">
        <v>1.5892669812764076E-32</v>
      </c>
      <c r="G21309" t="s">
        <v>36</v>
      </c>
    </row>
    <row r="21310" spans="1:7" x14ac:dyDescent="0.25">
      <c r="A21310" t="s">
        <v>436</v>
      </c>
      <c r="B21310">
        <v>8.0432348342845399E-37</v>
      </c>
      <c r="C21310">
        <v>0.44624674829230759</v>
      </c>
      <c r="D21310">
        <v>0.19700000000000001</v>
      </c>
      <c r="E21310">
        <v>0.13800000000000001</v>
      </c>
      <c r="F21310">
        <v>1.8103712965007642E-32</v>
      </c>
      <c r="G21310" t="s">
        <v>36</v>
      </c>
    </row>
    <row r="21311" spans="1:7" x14ac:dyDescent="0.25">
      <c r="A21311" t="s">
        <v>2339</v>
      </c>
      <c r="B21311">
        <v>8.8927602251231054E-37</v>
      </c>
      <c r="C21311">
        <v>0.36707769844341542</v>
      </c>
      <c r="D21311">
        <v>0.3</v>
      </c>
      <c r="E21311">
        <v>0.27500000000000002</v>
      </c>
      <c r="F21311">
        <v>2.0015824714707087E-32</v>
      </c>
      <c r="G21311" t="s">
        <v>36</v>
      </c>
    </row>
    <row r="21312" spans="1:7" x14ac:dyDescent="0.25">
      <c r="A21312" t="s">
        <v>251</v>
      </c>
      <c r="B21312">
        <v>1.6177796305041293E-36</v>
      </c>
      <c r="C21312">
        <v>0.42668865567371728</v>
      </c>
      <c r="D21312">
        <v>0.33500000000000002</v>
      </c>
      <c r="E21312">
        <v>0.29599999999999999</v>
      </c>
      <c r="F21312">
        <v>3.6412983923386944E-32</v>
      </c>
      <c r="G21312" t="s">
        <v>36</v>
      </c>
    </row>
    <row r="21313" spans="1:7" x14ac:dyDescent="0.25">
      <c r="A21313" t="s">
        <v>6924</v>
      </c>
      <c r="B21313">
        <v>3.5183918131461979E-36</v>
      </c>
      <c r="C21313">
        <v>0.38143076824513178</v>
      </c>
      <c r="D21313">
        <v>0.108</v>
      </c>
      <c r="E21313">
        <v>5.7000000000000002E-2</v>
      </c>
      <c r="F21313">
        <v>7.9191962930294623E-32</v>
      </c>
      <c r="G21313" t="s">
        <v>36</v>
      </c>
    </row>
    <row r="21314" spans="1:7" x14ac:dyDescent="0.25">
      <c r="A21314" t="s">
        <v>332</v>
      </c>
      <c r="B21314">
        <v>3.6007925913675727E-36</v>
      </c>
      <c r="C21314">
        <v>0.52043361653752862</v>
      </c>
      <c r="D21314">
        <v>0.189</v>
      </c>
      <c r="E21314">
        <v>0.111</v>
      </c>
      <c r="F21314">
        <v>8.1046639646501327E-32</v>
      </c>
      <c r="G21314" t="s">
        <v>36</v>
      </c>
    </row>
    <row r="21315" spans="1:7" x14ac:dyDescent="0.25">
      <c r="A21315" t="s">
        <v>5880</v>
      </c>
      <c r="B21315">
        <v>6.9505161329975128E-36</v>
      </c>
      <c r="C21315">
        <v>0.3211806116585616</v>
      </c>
      <c r="D21315">
        <v>0.33100000000000002</v>
      </c>
      <c r="E21315">
        <v>0.33</v>
      </c>
      <c r="F21315">
        <v>1.5644221712150801E-31</v>
      </c>
      <c r="G21315" t="s">
        <v>36</v>
      </c>
    </row>
    <row r="21316" spans="1:7" x14ac:dyDescent="0.25">
      <c r="A21316" t="s">
        <v>5568</v>
      </c>
      <c r="B21316">
        <v>6.9579625911492367E-36</v>
      </c>
      <c r="C21316">
        <v>0.2668530024509792</v>
      </c>
      <c r="D21316">
        <v>0.495</v>
      </c>
      <c r="E21316">
        <v>0.5</v>
      </c>
      <c r="F21316">
        <v>1.5660982200158703E-31</v>
      </c>
      <c r="G21316" t="s">
        <v>36</v>
      </c>
    </row>
    <row r="21317" spans="1:7" x14ac:dyDescent="0.25">
      <c r="A21317" t="s">
        <v>6925</v>
      </c>
      <c r="B21317">
        <v>7.2047958596422086E-36</v>
      </c>
      <c r="C21317">
        <v>0.33512174429899422</v>
      </c>
      <c r="D21317">
        <v>0.39500000000000002</v>
      </c>
      <c r="E21317">
        <v>0.39400000000000002</v>
      </c>
      <c r="F21317">
        <v>1.6216554520882683E-31</v>
      </c>
      <c r="G21317" t="s">
        <v>36</v>
      </c>
    </row>
    <row r="21318" spans="1:7" x14ac:dyDescent="0.25">
      <c r="A21318" t="s">
        <v>6302</v>
      </c>
      <c r="B21318">
        <v>8.0626329561552515E-36</v>
      </c>
      <c r="C21318">
        <v>0.4396105544489155</v>
      </c>
      <c r="D21318">
        <v>0.27100000000000002</v>
      </c>
      <c r="E21318">
        <v>0.22600000000000001</v>
      </c>
      <c r="F21318">
        <v>1.8147374257714241E-31</v>
      </c>
      <c r="G21318" t="s">
        <v>36</v>
      </c>
    </row>
    <row r="21319" spans="1:7" x14ac:dyDescent="0.25">
      <c r="A21319" t="s">
        <v>5789</v>
      </c>
      <c r="B21319">
        <v>9.360914902980649E-36</v>
      </c>
      <c r="C21319">
        <v>0.26041201473140951</v>
      </c>
      <c r="D21319">
        <v>0.505</v>
      </c>
      <c r="E21319">
        <v>0.52600000000000002</v>
      </c>
      <c r="F21319">
        <v>2.1069547263628843E-31</v>
      </c>
      <c r="G21319" t="s">
        <v>36</v>
      </c>
    </row>
    <row r="21320" spans="1:7" x14ac:dyDescent="0.25">
      <c r="A21320" t="s">
        <v>6199</v>
      </c>
      <c r="B21320">
        <v>1.4156841979827696E-35</v>
      </c>
      <c r="C21320">
        <v>0.40701375379570259</v>
      </c>
      <c r="D21320">
        <v>0.27700000000000002</v>
      </c>
      <c r="E21320">
        <v>0.24</v>
      </c>
      <c r="F21320">
        <v>3.1864219928196179E-31</v>
      </c>
      <c r="G21320" t="s">
        <v>36</v>
      </c>
    </row>
    <row r="21321" spans="1:7" x14ac:dyDescent="0.25">
      <c r="A21321" t="s">
        <v>1950</v>
      </c>
      <c r="B21321">
        <v>5.1322580843532816E-35</v>
      </c>
      <c r="C21321">
        <v>0.27171408177950784</v>
      </c>
      <c r="D21321">
        <v>0.57299999999999995</v>
      </c>
      <c r="E21321">
        <v>0.54800000000000004</v>
      </c>
      <c r="F21321">
        <v>1.1551686496262365E-30</v>
      </c>
      <c r="G21321" t="s">
        <v>36</v>
      </c>
    </row>
    <row r="21322" spans="1:7" x14ac:dyDescent="0.25">
      <c r="A21322" t="s">
        <v>2325</v>
      </c>
      <c r="B21322">
        <v>1.2453768713225913E-34</v>
      </c>
      <c r="C21322">
        <v>0.32499356681234737</v>
      </c>
      <c r="D21322">
        <v>0.59299999999999997</v>
      </c>
      <c r="E21322">
        <v>0.59</v>
      </c>
      <c r="F21322">
        <v>2.8030942619728885E-30</v>
      </c>
      <c r="G21322" t="s">
        <v>36</v>
      </c>
    </row>
    <row r="21323" spans="1:7" x14ac:dyDescent="0.25">
      <c r="A21323" t="s">
        <v>6615</v>
      </c>
      <c r="B21323">
        <v>1.8648192006953128E-34</v>
      </c>
      <c r="C21323">
        <v>0.40525259697650517</v>
      </c>
      <c r="D21323">
        <v>0.25600000000000001</v>
      </c>
      <c r="E21323">
        <v>0.22800000000000001</v>
      </c>
      <c r="F21323">
        <v>4.1973350569250098E-30</v>
      </c>
      <c r="G21323" t="s">
        <v>36</v>
      </c>
    </row>
    <row r="21324" spans="1:7" x14ac:dyDescent="0.25">
      <c r="A21324" t="s">
        <v>1909</v>
      </c>
      <c r="B21324">
        <v>3.3190228533526486E-34</v>
      </c>
      <c r="C21324">
        <v>0.39382438357982597</v>
      </c>
      <c r="D21324">
        <v>0.21</v>
      </c>
      <c r="E21324">
        <v>0.13700000000000001</v>
      </c>
      <c r="F21324">
        <v>7.4704566383261409E-30</v>
      </c>
      <c r="G21324" t="s">
        <v>36</v>
      </c>
    </row>
    <row r="21325" spans="1:7" x14ac:dyDescent="0.25">
      <c r="A21325" t="s">
        <v>1107</v>
      </c>
      <c r="B21325">
        <v>4.122564755396007E-34</v>
      </c>
      <c r="C21325">
        <v>0.47823000758194978</v>
      </c>
      <c r="D21325">
        <v>0.21099999999999999</v>
      </c>
      <c r="E21325">
        <v>0.129</v>
      </c>
      <c r="F21325">
        <v>9.279068751445332E-30</v>
      </c>
      <c r="G21325" t="s">
        <v>36</v>
      </c>
    </row>
    <row r="21326" spans="1:7" x14ac:dyDescent="0.25">
      <c r="A21326" t="s">
        <v>449</v>
      </c>
      <c r="B21326">
        <v>5.2571241641794307E-34</v>
      </c>
      <c r="C21326">
        <v>0.40941126027061014</v>
      </c>
      <c r="D21326">
        <v>0.33900000000000002</v>
      </c>
      <c r="E21326">
        <v>0.3</v>
      </c>
      <c r="F21326">
        <v>1.1832735068735063E-29</v>
      </c>
      <c r="G21326" t="s">
        <v>36</v>
      </c>
    </row>
    <row r="21327" spans="1:7" x14ac:dyDescent="0.25">
      <c r="A21327" t="s">
        <v>886</v>
      </c>
      <c r="B21327">
        <v>6.8555943925744514E-34</v>
      </c>
      <c r="C21327">
        <v>0.39252839107413595</v>
      </c>
      <c r="D21327">
        <v>0.114</v>
      </c>
      <c r="E21327">
        <v>5.6000000000000001E-2</v>
      </c>
      <c r="F21327">
        <v>1.5430571858806576E-29</v>
      </c>
      <c r="G21327" t="s">
        <v>36</v>
      </c>
    </row>
    <row r="21328" spans="1:7" x14ac:dyDescent="0.25">
      <c r="A21328" t="s">
        <v>6034</v>
      </c>
      <c r="B21328">
        <v>8.8320283029696983E-34</v>
      </c>
      <c r="C21328">
        <v>0.41110669167861613</v>
      </c>
      <c r="D21328">
        <v>0.33300000000000002</v>
      </c>
      <c r="E21328">
        <v>0.29499999999999998</v>
      </c>
      <c r="F21328">
        <v>1.9879129304324197E-29</v>
      </c>
      <c r="G21328" t="s">
        <v>36</v>
      </c>
    </row>
    <row r="21329" spans="1:7" x14ac:dyDescent="0.25">
      <c r="A21329" t="s">
        <v>5606</v>
      </c>
      <c r="B21329">
        <v>9.7005119110614772E-34</v>
      </c>
      <c r="C21329">
        <v>0.70896996048180672</v>
      </c>
      <c r="D21329">
        <v>0.16</v>
      </c>
      <c r="E21329">
        <v>0.156</v>
      </c>
      <c r="F21329">
        <v>2.1833912209417174E-29</v>
      </c>
      <c r="G21329" t="s">
        <v>36</v>
      </c>
    </row>
    <row r="21330" spans="1:7" x14ac:dyDescent="0.25">
      <c r="A21330" t="s">
        <v>6188</v>
      </c>
      <c r="B21330">
        <v>1.3265039046253983E-33</v>
      </c>
      <c r="C21330">
        <v>0.34540930203712561</v>
      </c>
      <c r="D21330">
        <v>0.29799999999999999</v>
      </c>
      <c r="E21330">
        <v>0.29099999999999998</v>
      </c>
      <c r="F21330">
        <v>2.9856949885308468E-29</v>
      </c>
      <c r="G21330" t="s">
        <v>36</v>
      </c>
    </row>
    <row r="21331" spans="1:7" x14ac:dyDescent="0.25">
      <c r="A21331" t="s">
        <v>5580</v>
      </c>
      <c r="B21331">
        <v>3.427335062219469E-33</v>
      </c>
      <c r="C21331">
        <v>0.28746141568613826</v>
      </c>
      <c r="D21331">
        <v>0.20799999999999999</v>
      </c>
      <c r="E21331">
        <v>0.214</v>
      </c>
      <c r="F21331">
        <v>7.7142457580435814E-29</v>
      </c>
      <c r="G21331" t="s">
        <v>36</v>
      </c>
    </row>
    <row r="21332" spans="1:7" x14ac:dyDescent="0.25">
      <c r="A21332" t="s">
        <v>5965</v>
      </c>
      <c r="B21332">
        <v>3.596550671806789E-33</v>
      </c>
      <c r="C21332">
        <v>0.33842656549792516</v>
      </c>
      <c r="D21332">
        <v>0.23400000000000001</v>
      </c>
      <c r="E21332">
        <v>0.22</v>
      </c>
      <c r="F21332">
        <v>8.0951162521027202E-29</v>
      </c>
      <c r="G21332" t="s">
        <v>36</v>
      </c>
    </row>
    <row r="21333" spans="1:7" x14ac:dyDescent="0.25">
      <c r="A21333" t="s">
        <v>6178</v>
      </c>
      <c r="B21333">
        <v>6.6197100870505878E-33</v>
      </c>
      <c r="C21333">
        <v>0.36429371288769685</v>
      </c>
      <c r="D21333">
        <v>0.45800000000000002</v>
      </c>
      <c r="E21333">
        <v>0.42299999999999999</v>
      </c>
      <c r="F21333">
        <v>1.4899643463933463E-28</v>
      </c>
      <c r="G21333" t="s">
        <v>36</v>
      </c>
    </row>
    <row r="21334" spans="1:7" x14ac:dyDescent="0.25">
      <c r="A21334" t="s">
        <v>2866</v>
      </c>
      <c r="B21334">
        <v>8.6243355041396743E-33</v>
      </c>
      <c r="C21334">
        <v>0.41182265238149451</v>
      </c>
      <c r="D21334">
        <v>0.193</v>
      </c>
      <c r="E21334">
        <v>0.158</v>
      </c>
      <c r="F21334">
        <v>1.9411654352717578E-28</v>
      </c>
      <c r="G21334" t="s">
        <v>36</v>
      </c>
    </row>
    <row r="21335" spans="1:7" x14ac:dyDescent="0.25">
      <c r="A21335" t="s">
        <v>3168</v>
      </c>
      <c r="B21335">
        <v>9.727361021953261E-33</v>
      </c>
      <c r="C21335">
        <v>0.31474403700109066</v>
      </c>
      <c r="D21335">
        <v>0.13800000000000001</v>
      </c>
      <c r="E21335">
        <v>0.127</v>
      </c>
      <c r="F21335">
        <v>2.1894344188212399E-28</v>
      </c>
      <c r="G21335" t="s">
        <v>36</v>
      </c>
    </row>
    <row r="21336" spans="1:7" x14ac:dyDescent="0.25">
      <c r="A21336" t="s">
        <v>2504</v>
      </c>
      <c r="B21336">
        <v>1.2699838294258074E-32</v>
      </c>
      <c r="C21336">
        <v>0.32880502258688526</v>
      </c>
      <c r="D21336">
        <v>0.26800000000000002</v>
      </c>
      <c r="E21336">
        <v>0.26200000000000001</v>
      </c>
      <c r="F21336">
        <v>2.8584796032716074E-28</v>
      </c>
      <c r="G21336" t="s">
        <v>36</v>
      </c>
    </row>
    <row r="21337" spans="1:7" x14ac:dyDescent="0.25">
      <c r="A21337" t="s">
        <v>6550</v>
      </c>
      <c r="B21337">
        <v>2.0990477643120202E-32</v>
      </c>
      <c r="C21337">
        <v>0.4301334350451792</v>
      </c>
      <c r="D21337">
        <v>0.159</v>
      </c>
      <c r="E21337">
        <v>0.115</v>
      </c>
      <c r="F21337">
        <v>4.7245367079134954E-28</v>
      </c>
      <c r="G21337" t="s">
        <v>36</v>
      </c>
    </row>
    <row r="21338" spans="1:7" x14ac:dyDescent="0.25">
      <c r="A21338" t="s">
        <v>5847</v>
      </c>
      <c r="B21338">
        <v>2.9385271572929343E-32</v>
      </c>
      <c r="C21338">
        <v>0.30315950266427238</v>
      </c>
      <c r="D21338">
        <v>0.26400000000000001</v>
      </c>
      <c r="E21338">
        <v>0.28000000000000003</v>
      </c>
      <c r="F21338">
        <v>6.6140369256349368E-28</v>
      </c>
      <c r="G21338" t="s">
        <v>36</v>
      </c>
    </row>
    <row r="21339" spans="1:7" x14ac:dyDescent="0.25">
      <c r="A21339" t="s">
        <v>5757</v>
      </c>
      <c r="B21339">
        <v>3.2323573841493233E-32</v>
      </c>
      <c r="C21339">
        <v>0.27756261176601438</v>
      </c>
      <c r="D21339">
        <v>0.63</v>
      </c>
      <c r="E21339">
        <v>0.63400000000000001</v>
      </c>
      <c r="F21339">
        <v>7.2753900002432972E-28</v>
      </c>
      <c r="G21339" t="s">
        <v>36</v>
      </c>
    </row>
    <row r="21340" spans="1:7" x14ac:dyDescent="0.25">
      <c r="A21340" t="s">
        <v>513</v>
      </c>
      <c r="B21340">
        <v>4.2946372300783485E-32</v>
      </c>
      <c r="C21340">
        <v>0.38076552362137006</v>
      </c>
      <c r="D21340">
        <v>0.183</v>
      </c>
      <c r="E21340">
        <v>0.126</v>
      </c>
      <c r="F21340">
        <v>9.6663694774603469E-28</v>
      </c>
      <c r="G21340" t="s">
        <v>36</v>
      </c>
    </row>
    <row r="21341" spans="1:7" x14ac:dyDescent="0.25">
      <c r="A21341" t="s">
        <v>6926</v>
      </c>
      <c r="B21341">
        <v>4.6756895365228665E-32</v>
      </c>
      <c r="C21341">
        <v>0.38656377152873844</v>
      </c>
      <c r="D21341">
        <v>0.115</v>
      </c>
      <c r="E21341">
        <v>0.06</v>
      </c>
      <c r="F21341">
        <v>1.0524042008805667E-27</v>
      </c>
      <c r="G21341" t="s">
        <v>36</v>
      </c>
    </row>
    <row r="21342" spans="1:7" x14ac:dyDescent="0.25">
      <c r="A21342" t="s">
        <v>5423</v>
      </c>
      <c r="B21342">
        <v>8.1726579160496245E-32</v>
      </c>
      <c r="C21342">
        <v>0.33375686236328539</v>
      </c>
      <c r="D21342">
        <v>0.187</v>
      </c>
      <c r="E21342">
        <v>0.17699999999999999</v>
      </c>
      <c r="F21342">
        <v>1.8395018437444496E-27</v>
      </c>
      <c r="G21342" t="s">
        <v>36</v>
      </c>
    </row>
    <row r="21343" spans="1:7" x14ac:dyDescent="0.25">
      <c r="A21343" t="s">
        <v>5897</v>
      </c>
      <c r="B21343">
        <v>8.8432969875881493E-32</v>
      </c>
      <c r="C21343">
        <v>0.29235897306622799</v>
      </c>
      <c r="D21343">
        <v>0.13200000000000001</v>
      </c>
      <c r="E21343">
        <v>0.11899999999999999</v>
      </c>
      <c r="F21343">
        <v>1.9904492859663405E-27</v>
      </c>
      <c r="G21343" t="s">
        <v>36</v>
      </c>
    </row>
    <row r="21344" spans="1:7" x14ac:dyDescent="0.25">
      <c r="A21344" t="s">
        <v>2392</v>
      </c>
      <c r="B21344">
        <v>9.9325854284802962E-32</v>
      </c>
      <c r="C21344">
        <v>0.33525648691753651</v>
      </c>
      <c r="D21344">
        <v>0.111</v>
      </c>
      <c r="E21344">
        <v>0.08</v>
      </c>
      <c r="F21344">
        <v>2.2356263282423449E-27</v>
      </c>
      <c r="G21344" t="s">
        <v>36</v>
      </c>
    </row>
    <row r="21345" spans="1:7" x14ac:dyDescent="0.25">
      <c r="A21345" t="s">
        <v>6927</v>
      </c>
      <c r="B21345">
        <v>1.1996450159919095E-31</v>
      </c>
      <c r="C21345">
        <v>0.28278806339477125</v>
      </c>
      <c r="D21345">
        <v>0.16800000000000001</v>
      </c>
      <c r="E21345">
        <v>0.157</v>
      </c>
      <c r="F21345">
        <v>2.7001610019945899E-27</v>
      </c>
      <c r="G21345" t="s">
        <v>36</v>
      </c>
    </row>
    <row r="21346" spans="1:7" x14ac:dyDescent="0.25">
      <c r="A21346" t="s">
        <v>4595</v>
      </c>
      <c r="B21346">
        <v>1.7967378662568941E-31</v>
      </c>
      <c r="C21346">
        <v>0.33797764270960773</v>
      </c>
      <c r="D21346">
        <v>0.47499999999999998</v>
      </c>
      <c r="E21346">
        <v>0.44800000000000001</v>
      </c>
      <c r="F21346">
        <v>4.044097589371017E-27</v>
      </c>
      <c r="G21346" t="s">
        <v>36</v>
      </c>
    </row>
    <row r="21347" spans="1:7" x14ac:dyDescent="0.25">
      <c r="A21347" t="s">
        <v>2531</v>
      </c>
      <c r="B21347">
        <v>2.5249321981581293E-31</v>
      </c>
      <c r="C21347">
        <v>0.38906229326380504</v>
      </c>
      <c r="D21347">
        <v>0.15</v>
      </c>
      <c r="E21347">
        <v>8.4000000000000005E-2</v>
      </c>
      <c r="F21347">
        <v>5.6831173916143172E-27</v>
      </c>
      <c r="G21347" t="s">
        <v>36</v>
      </c>
    </row>
    <row r="21348" spans="1:7" x14ac:dyDescent="0.25">
      <c r="A21348" t="s">
        <v>6771</v>
      </c>
      <c r="B21348">
        <v>3.1847979956461315E-31</v>
      </c>
      <c r="C21348">
        <v>0.38232361146079874</v>
      </c>
      <c r="D21348">
        <v>0.23100000000000001</v>
      </c>
      <c r="E21348">
        <v>0.2</v>
      </c>
      <c r="F21348">
        <v>7.1683433286003134E-27</v>
      </c>
      <c r="G21348" t="s">
        <v>36</v>
      </c>
    </row>
    <row r="21349" spans="1:7" x14ac:dyDescent="0.25">
      <c r="A21349" t="s">
        <v>1557</v>
      </c>
      <c r="B21349">
        <v>3.624944586445187E-31</v>
      </c>
      <c r="C21349">
        <v>0.37908916382372149</v>
      </c>
      <c r="D21349">
        <v>0.29399999999999998</v>
      </c>
      <c r="E21349">
        <v>0.24299999999999999</v>
      </c>
      <c r="F21349">
        <v>8.1590252751708266E-27</v>
      </c>
      <c r="G21349" t="s">
        <v>36</v>
      </c>
    </row>
    <row r="21350" spans="1:7" x14ac:dyDescent="0.25">
      <c r="A21350" t="s">
        <v>2846</v>
      </c>
      <c r="B21350">
        <v>3.6787232115613221E-31</v>
      </c>
      <c r="C21350">
        <v>0.32929400404670206</v>
      </c>
      <c r="D21350">
        <v>0.28399999999999997</v>
      </c>
      <c r="E21350">
        <v>0.28399999999999997</v>
      </c>
      <c r="F21350">
        <v>8.2800702045822239E-27</v>
      </c>
      <c r="G21350" t="s">
        <v>36</v>
      </c>
    </row>
    <row r="21351" spans="1:7" x14ac:dyDescent="0.25">
      <c r="A21351" t="s">
        <v>6145</v>
      </c>
      <c r="B21351">
        <v>7.1426373846099777E-31</v>
      </c>
      <c r="C21351">
        <v>0.31197700136688744</v>
      </c>
      <c r="D21351">
        <v>0.20100000000000001</v>
      </c>
      <c r="E21351">
        <v>0.20200000000000001</v>
      </c>
      <c r="F21351">
        <v>1.6076648225280137E-26</v>
      </c>
      <c r="G21351" t="s">
        <v>36</v>
      </c>
    </row>
    <row r="21352" spans="1:7" x14ac:dyDescent="0.25">
      <c r="A21352" t="s">
        <v>6928</v>
      </c>
      <c r="B21352">
        <v>7.4603666468977423E-31</v>
      </c>
      <c r="C21352">
        <v>0.30268502297034106</v>
      </c>
      <c r="D21352">
        <v>0.14299999999999999</v>
      </c>
      <c r="E21352">
        <v>0.128</v>
      </c>
      <c r="F21352">
        <v>1.6791793248837438E-26</v>
      </c>
      <c r="G21352" t="s">
        <v>36</v>
      </c>
    </row>
    <row r="21353" spans="1:7" x14ac:dyDescent="0.25">
      <c r="A21353" t="s">
        <v>6396</v>
      </c>
      <c r="B21353">
        <v>1.3471228039882403E-30</v>
      </c>
      <c r="C21353">
        <v>0.40522060729716103</v>
      </c>
      <c r="D21353">
        <v>0.184</v>
      </c>
      <c r="E21353">
        <v>0.125</v>
      </c>
      <c r="F21353">
        <v>3.0321040072167315E-26</v>
      </c>
      <c r="G21353" t="s">
        <v>36</v>
      </c>
    </row>
    <row r="21354" spans="1:7" x14ac:dyDescent="0.25">
      <c r="A21354" t="s">
        <v>5892</v>
      </c>
      <c r="B21354">
        <v>1.6700156732420608E-30</v>
      </c>
      <c r="C21354">
        <v>0.3085200059686708</v>
      </c>
      <c r="D21354">
        <v>0.20100000000000001</v>
      </c>
      <c r="E21354">
        <v>0.20599999999999999</v>
      </c>
      <c r="F21354">
        <v>3.7588712773332306E-26</v>
      </c>
      <c r="G21354" t="s">
        <v>36</v>
      </c>
    </row>
    <row r="21355" spans="1:7" x14ac:dyDescent="0.25">
      <c r="A21355" t="s">
        <v>2382</v>
      </c>
      <c r="B21355">
        <v>1.6807652754026483E-30</v>
      </c>
      <c r="C21355">
        <v>0.39174101738362421</v>
      </c>
      <c r="D21355">
        <v>0.223</v>
      </c>
      <c r="E21355">
        <v>0.188</v>
      </c>
      <c r="F21355">
        <v>3.7830664818762806E-26</v>
      </c>
      <c r="G21355" t="s">
        <v>36</v>
      </c>
    </row>
    <row r="21356" spans="1:7" x14ac:dyDescent="0.25">
      <c r="A21356" t="s">
        <v>6184</v>
      </c>
      <c r="B21356">
        <v>1.7982373485788818E-30</v>
      </c>
      <c r="C21356">
        <v>0.33830219759608759</v>
      </c>
      <c r="D21356">
        <v>0.35499999999999998</v>
      </c>
      <c r="E21356">
        <v>0.34699999999999998</v>
      </c>
      <c r="F21356">
        <v>4.0474726241813472E-26</v>
      </c>
      <c r="G21356" t="s">
        <v>36</v>
      </c>
    </row>
    <row r="21357" spans="1:7" x14ac:dyDescent="0.25">
      <c r="A21357" t="s">
        <v>914</v>
      </c>
      <c r="B21357">
        <v>3.1896242846837171E-30</v>
      </c>
      <c r="C21357">
        <v>0.38663932748897523</v>
      </c>
      <c r="D21357">
        <v>0.40600000000000003</v>
      </c>
      <c r="E21357">
        <v>0.36799999999999999</v>
      </c>
      <c r="F21357">
        <v>7.1792063399661107E-26</v>
      </c>
      <c r="G21357" t="s">
        <v>36</v>
      </c>
    </row>
    <row r="21358" spans="1:7" x14ac:dyDescent="0.25">
      <c r="A21358" t="s">
        <v>6421</v>
      </c>
      <c r="B21358">
        <v>1.1232535631942798E-29</v>
      </c>
      <c r="C21358">
        <v>0.31895327214872304</v>
      </c>
      <c r="D21358">
        <v>0.19500000000000001</v>
      </c>
      <c r="E21358">
        <v>0.17599999999999999</v>
      </c>
      <c r="F21358">
        <v>2.5282191200376853E-25</v>
      </c>
      <c r="G21358" t="s">
        <v>36</v>
      </c>
    </row>
    <row r="21359" spans="1:7" x14ac:dyDescent="0.25">
      <c r="A21359" t="s">
        <v>3006</v>
      </c>
      <c r="B21359">
        <v>1.7063199318051209E-29</v>
      </c>
      <c r="C21359">
        <v>0.31804006815517438</v>
      </c>
      <c r="D21359">
        <v>0.20399999999999999</v>
      </c>
      <c r="E21359">
        <v>0.21099999999999999</v>
      </c>
      <c r="F21359">
        <v>3.8405849025069663E-25</v>
      </c>
      <c r="G21359" t="s">
        <v>36</v>
      </c>
    </row>
    <row r="21360" spans="1:7" x14ac:dyDescent="0.25">
      <c r="A21360" t="s">
        <v>6247</v>
      </c>
      <c r="B21360">
        <v>2.1806109373580071E-29</v>
      </c>
      <c r="C21360">
        <v>0.27624534530399791</v>
      </c>
      <c r="D21360">
        <v>0.47699999999999998</v>
      </c>
      <c r="E21360">
        <v>0.48899999999999999</v>
      </c>
      <c r="F21360">
        <v>4.9081190978054025E-25</v>
      </c>
      <c r="G21360" t="s">
        <v>36</v>
      </c>
    </row>
    <row r="21361" spans="1:7" x14ac:dyDescent="0.25">
      <c r="A21361" t="s">
        <v>6105</v>
      </c>
      <c r="B21361">
        <v>2.2791141909921533E-29</v>
      </c>
      <c r="C21361">
        <v>0.25353914875261407</v>
      </c>
      <c r="D21361">
        <v>0.158</v>
      </c>
      <c r="E21361">
        <v>0.16300000000000001</v>
      </c>
      <c r="F21361">
        <v>5.1298302210851391E-25</v>
      </c>
      <c r="G21361" t="s">
        <v>36</v>
      </c>
    </row>
    <row r="21362" spans="1:7" x14ac:dyDescent="0.25">
      <c r="A21362" t="s">
        <v>977</v>
      </c>
      <c r="B21362">
        <v>2.3121411618124688E-29</v>
      </c>
      <c r="C21362">
        <v>0.41082492930635828</v>
      </c>
      <c r="D21362">
        <v>0.156</v>
      </c>
      <c r="E21362">
        <v>8.5999999999999993E-2</v>
      </c>
      <c r="F21362">
        <v>5.2041673270075045E-25</v>
      </c>
      <c r="G21362" t="s">
        <v>36</v>
      </c>
    </row>
    <row r="21363" spans="1:7" x14ac:dyDescent="0.25">
      <c r="A21363" t="s">
        <v>3054</v>
      </c>
      <c r="B21363">
        <v>3.7614410703218804E-29</v>
      </c>
      <c r="C21363">
        <v>0.37238532019515247</v>
      </c>
      <c r="D21363">
        <v>0.20899999999999999</v>
      </c>
      <c r="E21363">
        <v>0.184</v>
      </c>
      <c r="F21363">
        <v>8.4662515610804882E-25</v>
      </c>
      <c r="G21363" t="s">
        <v>36</v>
      </c>
    </row>
    <row r="21364" spans="1:7" x14ac:dyDescent="0.25">
      <c r="A21364" t="s">
        <v>156</v>
      </c>
      <c r="B21364">
        <v>4.9070888332201338E-29</v>
      </c>
      <c r="C21364">
        <v>0.3775470803074209</v>
      </c>
      <c r="D21364">
        <v>0.125</v>
      </c>
      <c r="E21364">
        <v>7.3999999999999996E-2</v>
      </c>
      <c r="F21364">
        <v>1.1044875545811877E-24</v>
      </c>
      <c r="G21364" t="s">
        <v>36</v>
      </c>
    </row>
    <row r="21365" spans="1:7" x14ac:dyDescent="0.25">
      <c r="A21365" t="s">
        <v>5629</v>
      </c>
      <c r="B21365">
        <v>4.9261574845021438E-29</v>
      </c>
      <c r="C21365">
        <v>0.32651864687503795</v>
      </c>
      <c r="D21365">
        <v>0.17699999999999999</v>
      </c>
      <c r="E21365">
        <v>0.17100000000000001</v>
      </c>
      <c r="F21365">
        <v>1.1087795266117426E-24</v>
      </c>
      <c r="G21365" t="s">
        <v>36</v>
      </c>
    </row>
    <row r="21366" spans="1:7" x14ac:dyDescent="0.25">
      <c r="A21366" t="s">
        <v>6200</v>
      </c>
      <c r="B21366">
        <v>7.7499585474213619E-29</v>
      </c>
      <c r="C21366">
        <v>0.38865246660808905</v>
      </c>
      <c r="D21366">
        <v>0.35099999999999998</v>
      </c>
      <c r="E21366">
        <v>0.33300000000000002</v>
      </c>
      <c r="F21366">
        <v>1.7443606698536001E-24</v>
      </c>
      <c r="G21366" t="s">
        <v>36</v>
      </c>
    </row>
    <row r="21367" spans="1:7" x14ac:dyDescent="0.25">
      <c r="A21367" t="s">
        <v>6929</v>
      </c>
      <c r="B21367">
        <v>2.9257577067387681E-28</v>
      </c>
      <c r="C21367">
        <v>0.31726718363870743</v>
      </c>
      <c r="D21367">
        <v>0.11</v>
      </c>
      <c r="E21367">
        <v>8.1000000000000003E-2</v>
      </c>
      <c r="F21367">
        <v>6.5852954463276195E-24</v>
      </c>
      <c r="G21367" t="s">
        <v>36</v>
      </c>
    </row>
    <row r="21368" spans="1:7" x14ac:dyDescent="0.25">
      <c r="A21368" t="s">
        <v>6494</v>
      </c>
      <c r="B21368">
        <v>4.4148381766461554E-28</v>
      </c>
      <c r="C21368">
        <v>0.35879806611234022</v>
      </c>
      <c r="D21368">
        <v>0.13300000000000001</v>
      </c>
      <c r="E21368">
        <v>0.1</v>
      </c>
      <c r="F21368">
        <v>9.9369177679951662E-24</v>
      </c>
      <c r="G21368" t="s">
        <v>36</v>
      </c>
    </row>
    <row r="21369" spans="1:7" x14ac:dyDescent="0.25">
      <c r="A21369" t="s">
        <v>247</v>
      </c>
      <c r="B21369">
        <v>4.7158348816522597E-28</v>
      </c>
      <c r="C21369">
        <v>0.35462235027127287</v>
      </c>
      <c r="D21369">
        <v>0.45400000000000001</v>
      </c>
      <c r="E21369">
        <v>0.38100000000000001</v>
      </c>
      <c r="F21369">
        <v>1.0614401151622906E-23</v>
      </c>
      <c r="G21369" t="s">
        <v>36</v>
      </c>
    </row>
    <row r="21370" spans="1:7" x14ac:dyDescent="0.25">
      <c r="A21370" t="s">
        <v>6398</v>
      </c>
      <c r="B21370">
        <v>5.7926474968879534E-28</v>
      </c>
      <c r="C21370">
        <v>0.31327110239495082</v>
      </c>
      <c r="D21370">
        <v>0.34899999999999998</v>
      </c>
      <c r="E21370">
        <v>0.34399999999999997</v>
      </c>
      <c r="F21370">
        <v>1.3038090985995406E-23</v>
      </c>
      <c r="G21370" t="s">
        <v>36</v>
      </c>
    </row>
    <row r="21371" spans="1:7" x14ac:dyDescent="0.25">
      <c r="A21371" t="s">
        <v>5416</v>
      </c>
      <c r="B21371">
        <v>9.1132765143375889E-28</v>
      </c>
      <c r="C21371">
        <v>0.31310234554262095</v>
      </c>
      <c r="D21371">
        <v>0.442</v>
      </c>
      <c r="E21371">
        <v>0.442</v>
      </c>
      <c r="F21371">
        <v>2.0512162778471046E-23</v>
      </c>
      <c r="G21371" t="s">
        <v>36</v>
      </c>
    </row>
    <row r="21372" spans="1:7" x14ac:dyDescent="0.25">
      <c r="A21372" t="s">
        <v>6209</v>
      </c>
      <c r="B21372">
        <v>1.8509813355399121E-27</v>
      </c>
      <c r="C21372">
        <v>0.25218968257063779</v>
      </c>
      <c r="D21372">
        <v>0.68600000000000005</v>
      </c>
      <c r="E21372">
        <v>0.68500000000000005</v>
      </c>
      <c r="F21372">
        <v>4.166188790033234E-23</v>
      </c>
      <c r="G21372" t="s">
        <v>36</v>
      </c>
    </row>
    <row r="21373" spans="1:7" x14ac:dyDescent="0.25">
      <c r="A21373" t="s">
        <v>6168</v>
      </c>
      <c r="B21373">
        <v>2.6057311483826814E-27</v>
      </c>
      <c r="C21373">
        <v>0.38783384975256152</v>
      </c>
      <c r="D21373">
        <v>0.121</v>
      </c>
      <c r="E21373">
        <v>7.2999999999999995E-2</v>
      </c>
      <c r="F21373">
        <v>5.8649796687797388E-23</v>
      </c>
      <c r="G21373" t="s">
        <v>36</v>
      </c>
    </row>
    <row r="21374" spans="1:7" x14ac:dyDescent="0.25">
      <c r="A21374" t="s">
        <v>4421</v>
      </c>
      <c r="B21374">
        <v>2.8949757796551445E-27</v>
      </c>
      <c r="C21374">
        <v>0.28538409835736611</v>
      </c>
      <c r="D21374">
        <v>0.126</v>
      </c>
      <c r="E21374">
        <v>0.121</v>
      </c>
      <c r="F21374">
        <v>6.5160114848477996E-23</v>
      </c>
      <c r="G21374" t="s">
        <v>36</v>
      </c>
    </row>
    <row r="21375" spans="1:7" x14ac:dyDescent="0.25">
      <c r="A21375" t="s">
        <v>5637</v>
      </c>
      <c r="B21375">
        <v>3.034123171450418E-27</v>
      </c>
      <c r="C21375">
        <v>0.31752579443043571</v>
      </c>
      <c r="D21375">
        <v>0.40899999999999997</v>
      </c>
      <c r="E21375">
        <v>0.38800000000000001</v>
      </c>
      <c r="F21375">
        <v>6.8292044343006013E-23</v>
      </c>
      <c r="G21375" t="s">
        <v>36</v>
      </c>
    </row>
    <row r="21376" spans="1:7" x14ac:dyDescent="0.25">
      <c r="A21376" t="s">
        <v>3002</v>
      </c>
      <c r="B21376">
        <v>3.1368169529165717E-27</v>
      </c>
      <c r="C21376">
        <v>0.2961234332727592</v>
      </c>
      <c r="D21376">
        <v>0.109</v>
      </c>
      <c r="E21376">
        <v>8.5000000000000006E-2</v>
      </c>
      <c r="F21376">
        <v>7.0603475976246196E-23</v>
      </c>
      <c r="G21376" t="s">
        <v>36</v>
      </c>
    </row>
    <row r="21377" spans="1:7" x14ac:dyDescent="0.25">
      <c r="A21377" t="s">
        <v>6392</v>
      </c>
      <c r="B21377">
        <v>3.7912443786568782E-27</v>
      </c>
      <c r="C21377">
        <v>0.29713459083921112</v>
      </c>
      <c r="D21377">
        <v>0.17199999999999999</v>
      </c>
      <c r="E21377">
        <v>0.16200000000000001</v>
      </c>
      <c r="F21377">
        <v>8.5333328474809017E-23</v>
      </c>
      <c r="G21377" t="s">
        <v>36</v>
      </c>
    </row>
    <row r="21378" spans="1:7" x14ac:dyDescent="0.25">
      <c r="A21378" t="s">
        <v>4051</v>
      </c>
      <c r="B21378">
        <v>3.9379649176079028E-27</v>
      </c>
      <c r="C21378">
        <v>0.3685911255641392</v>
      </c>
      <c r="D21378">
        <v>0.25</v>
      </c>
      <c r="E21378">
        <v>0.23100000000000001</v>
      </c>
      <c r="F21378">
        <v>8.863571436551868E-23</v>
      </c>
      <c r="G21378" t="s">
        <v>36</v>
      </c>
    </row>
    <row r="21379" spans="1:7" x14ac:dyDescent="0.25">
      <c r="A21379" t="s">
        <v>6718</v>
      </c>
      <c r="B21379">
        <v>4.1787950403295488E-27</v>
      </c>
      <c r="C21379">
        <v>0.30379693559644838</v>
      </c>
      <c r="D21379">
        <v>0.20100000000000001</v>
      </c>
      <c r="E21379">
        <v>0.19900000000000001</v>
      </c>
      <c r="F21379">
        <v>9.405631876773748E-23</v>
      </c>
      <c r="G21379" t="s">
        <v>36</v>
      </c>
    </row>
    <row r="21380" spans="1:7" x14ac:dyDescent="0.25">
      <c r="A21380" t="s">
        <v>1953</v>
      </c>
      <c r="B21380">
        <v>4.7042094219429267E-27</v>
      </c>
      <c r="C21380">
        <v>0.3545391979604422</v>
      </c>
      <c r="D21380">
        <v>0.156</v>
      </c>
      <c r="E21380">
        <v>0.11799999999999999</v>
      </c>
      <c r="F21380">
        <v>1.058823456690914E-22</v>
      </c>
      <c r="G21380" t="s">
        <v>36</v>
      </c>
    </row>
    <row r="21381" spans="1:7" x14ac:dyDescent="0.25">
      <c r="A21381" t="s">
        <v>2857</v>
      </c>
      <c r="B21381">
        <v>4.8912764064170207E-27</v>
      </c>
      <c r="C21381">
        <v>0.32412468727335275</v>
      </c>
      <c r="D21381">
        <v>0.26300000000000001</v>
      </c>
      <c r="E21381">
        <v>0.26400000000000001</v>
      </c>
      <c r="F21381">
        <v>1.1009284935563429E-22</v>
      </c>
      <c r="G21381" t="s">
        <v>36</v>
      </c>
    </row>
    <row r="21382" spans="1:7" x14ac:dyDescent="0.25">
      <c r="A21382" t="s">
        <v>352</v>
      </c>
      <c r="B21382">
        <v>8.8310829132588935E-27</v>
      </c>
      <c r="C21382">
        <v>0.30865264410274973</v>
      </c>
      <c r="D21382">
        <v>0.25700000000000001</v>
      </c>
      <c r="E21382">
        <v>0.185</v>
      </c>
      <c r="F21382">
        <v>1.9877001421163117E-22</v>
      </c>
      <c r="G21382" t="s">
        <v>36</v>
      </c>
    </row>
    <row r="21383" spans="1:7" x14ac:dyDescent="0.25">
      <c r="A21383" t="s">
        <v>6361</v>
      </c>
      <c r="B21383">
        <v>9.704928801403977E-27</v>
      </c>
      <c r="C21383">
        <v>0.2902321191764583</v>
      </c>
      <c r="D21383">
        <v>0.39400000000000002</v>
      </c>
      <c r="E21383">
        <v>0.39600000000000002</v>
      </c>
      <c r="F21383">
        <v>2.1843853746200073E-22</v>
      </c>
      <c r="G21383" t="s">
        <v>36</v>
      </c>
    </row>
    <row r="21384" spans="1:7" x14ac:dyDescent="0.25">
      <c r="A21384" t="s">
        <v>341</v>
      </c>
      <c r="B21384">
        <v>1.9591997392542859E-26</v>
      </c>
      <c r="C21384">
        <v>0.26155866435825115</v>
      </c>
      <c r="D21384">
        <v>0.1</v>
      </c>
      <c r="E21384">
        <v>0.05</v>
      </c>
      <c r="F21384">
        <v>4.4097667731135463E-22</v>
      </c>
      <c r="G21384" t="s">
        <v>36</v>
      </c>
    </row>
    <row r="21385" spans="1:7" x14ac:dyDescent="0.25">
      <c r="A21385" t="s">
        <v>174</v>
      </c>
      <c r="B21385">
        <v>2.8406778387852307E-26</v>
      </c>
      <c r="C21385">
        <v>0.34764255311702463</v>
      </c>
      <c r="D21385">
        <v>0.309</v>
      </c>
      <c r="E21385">
        <v>0.27500000000000002</v>
      </c>
      <c r="F21385">
        <v>6.3937976795377976E-22</v>
      </c>
      <c r="G21385" t="s">
        <v>36</v>
      </c>
    </row>
    <row r="21386" spans="1:7" x14ac:dyDescent="0.25">
      <c r="A21386" t="s">
        <v>3202</v>
      </c>
      <c r="B21386">
        <v>3.6864214320018412E-26</v>
      </c>
      <c r="C21386">
        <v>0.29235114566896681</v>
      </c>
      <c r="D21386">
        <v>0.16900000000000001</v>
      </c>
      <c r="E21386">
        <v>0.16800000000000001</v>
      </c>
      <c r="F21386">
        <v>8.2973973591497436E-22</v>
      </c>
      <c r="G21386" t="s">
        <v>36</v>
      </c>
    </row>
    <row r="21387" spans="1:7" x14ac:dyDescent="0.25">
      <c r="A21387" t="s">
        <v>485</v>
      </c>
      <c r="B21387">
        <v>4.5066607024297453E-26</v>
      </c>
      <c r="C21387">
        <v>0.41652188853570671</v>
      </c>
      <c r="D21387">
        <v>0.30099999999999999</v>
      </c>
      <c r="E21387">
        <v>0.25</v>
      </c>
      <c r="F21387">
        <v>1.0143591909028871E-21</v>
      </c>
      <c r="G21387" t="s">
        <v>36</v>
      </c>
    </row>
    <row r="21388" spans="1:7" x14ac:dyDescent="0.25">
      <c r="A21388" t="s">
        <v>500</v>
      </c>
      <c r="B21388">
        <v>6.3773016459915125E-26</v>
      </c>
      <c r="C21388">
        <v>0.31068583020921126</v>
      </c>
      <c r="D21388">
        <v>0.25</v>
      </c>
      <c r="E21388">
        <v>0.24</v>
      </c>
      <c r="F21388">
        <v>1.4354030544797696E-21</v>
      </c>
      <c r="G21388" t="s">
        <v>36</v>
      </c>
    </row>
    <row r="21389" spans="1:7" x14ac:dyDescent="0.25">
      <c r="A21389" t="s">
        <v>2288</v>
      </c>
      <c r="B21389">
        <v>7.610887845770374E-26</v>
      </c>
      <c r="C21389">
        <v>0.35305050358447315</v>
      </c>
      <c r="D21389">
        <v>0.106</v>
      </c>
      <c r="E21389">
        <v>6.7000000000000004E-2</v>
      </c>
      <c r="F21389">
        <v>1.7130586363259958E-21</v>
      </c>
      <c r="G21389" t="s">
        <v>36</v>
      </c>
    </row>
    <row r="21390" spans="1:7" x14ac:dyDescent="0.25">
      <c r="A21390" t="s">
        <v>1598</v>
      </c>
      <c r="B21390">
        <v>1.0090955755795165E-25</v>
      </c>
      <c r="C21390">
        <v>0.34232489094141727</v>
      </c>
      <c r="D21390">
        <v>0.16200000000000001</v>
      </c>
      <c r="E21390">
        <v>0.113</v>
      </c>
      <c r="F21390">
        <v>2.2712723215143756E-21</v>
      </c>
      <c r="G21390" t="s">
        <v>36</v>
      </c>
    </row>
    <row r="21391" spans="1:7" x14ac:dyDescent="0.25">
      <c r="A21391" t="s">
        <v>325</v>
      </c>
      <c r="B21391">
        <v>1.1795339732431837E-25</v>
      </c>
      <c r="C21391">
        <v>0.36742896925874025</v>
      </c>
      <c r="D21391">
        <v>0.40899999999999997</v>
      </c>
      <c r="E21391">
        <v>0.38700000000000001</v>
      </c>
      <c r="F21391">
        <v>2.6548950669757578E-21</v>
      </c>
      <c r="G21391" t="s">
        <v>36</v>
      </c>
    </row>
    <row r="21392" spans="1:7" x14ac:dyDescent="0.25">
      <c r="A21392" t="s">
        <v>5935</v>
      </c>
      <c r="B21392">
        <v>1.1980971192729206E-25</v>
      </c>
      <c r="C21392">
        <v>0.31728884088009957</v>
      </c>
      <c r="D21392">
        <v>0.13400000000000001</v>
      </c>
      <c r="E21392">
        <v>0.1</v>
      </c>
      <c r="F21392">
        <v>2.6966769960594897E-21</v>
      </c>
      <c r="G21392" t="s">
        <v>36</v>
      </c>
    </row>
    <row r="21393" spans="1:7" x14ac:dyDescent="0.25">
      <c r="A21393" t="s">
        <v>6930</v>
      </c>
      <c r="B21393">
        <v>1.2081617626473407E-25</v>
      </c>
      <c r="C21393">
        <v>0.32478403901279196</v>
      </c>
      <c r="D21393">
        <v>0.114</v>
      </c>
      <c r="E21393">
        <v>8.5999999999999993E-2</v>
      </c>
      <c r="F21393">
        <v>2.7193304953666345E-21</v>
      </c>
      <c r="G21393" t="s">
        <v>36</v>
      </c>
    </row>
    <row r="21394" spans="1:7" x14ac:dyDescent="0.25">
      <c r="A21394" t="s">
        <v>3271</v>
      </c>
      <c r="B21394">
        <v>1.5058315570404776E-25</v>
      </c>
      <c r="C21394">
        <v>0.31906436959768469</v>
      </c>
      <c r="D21394">
        <v>0.433</v>
      </c>
      <c r="E21394">
        <v>0.42199999999999999</v>
      </c>
      <c r="F21394">
        <v>3.3893256685867066E-21</v>
      </c>
      <c r="G21394" t="s">
        <v>36</v>
      </c>
    </row>
    <row r="21395" spans="1:7" x14ac:dyDescent="0.25">
      <c r="A21395" t="s">
        <v>2279</v>
      </c>
      <c r="B21395">
        <v>1.7297297039012482E-25</v>
      </c>
      <c r="C21395">
        <v>0.60635457054820052</v>
      </c>
      <c r="D21395">
        <v>0.20399999999999999</v>
      </c>
      <c r="E21395">
        <v>0.14000000000000001</v>
      </c>
      <c r="F21395">
        <v>3.8932756175409292E-21</v>
      </c>
      <c r="G21395" t="s">
        <v>36</v>
      </c>
    </row>
    <row r="21396" spans="1:7" x14ac:dyDescent="0.25">
      <c r="A21396" t="s">
        <v>5552</v>
      </c>
      <c r="B21396">
        <v>2.0371718096005303E-25</v>
      </c>
      <c r="C21396">
        <v>0.29539438544865315</v>
      </c>
      <c r="D21396">
        <v>0.254</v>
      </c>
      <c r="E21396">
        <v>0.246</v>
      </c>
      <c r="F21396">
        <v>4.5852663090488737E-21</v>
      </c>
      <c r="G21396" t="s">
        <v>36</v>
      </c>
    </row>
    <row r="21397" spans="1:7" x14ac:dyDescent="0.25">
      <c r="A21397" t="s">
        <v>5269</v>
      </c>
      <c r="B21397">
        <v>2.3455113645887254E-25</v>
      </c>
      <c r="C21397">
        <v>0.26160930288868034</v>
      </c>
      <c r="D21397">
        <v>0.38700000000000001</v>
      </c>
      <c r="E21397">
        <v>0.38700000000000001</v>
      </c>
      <c r="F21397">
        <v>5.279276979416303E-21</v>
      </c>
      <c r="G21397" t="s">
        <v>36</v>
      </c>
    </row>
    <row r="21398" spans="1:7" x14ac:dyDescent="0.25">
      <c r="A21398" t="s">
        <v>5139</v>
      </c>
      <c r="B21398">
        <v>2.4971309963642392E-25</v>
      </c>
      <c r="C21398">
        <v>0.29403020828219206</v>
      </c>
      <c r="D21398">
        <v>0.13200000000000001</v>
      </c>
      <c r="E21398">
        <v>0.11899999999999999</v>
      </c>
      <c r="F21398">
        <v>5.6205424466166295E-21</v>
      </c>
      <c r="G21398" t="s">
        <v>36</v>
      </c>
    </row>
    <row r="21399" spans="1:7" x14ac:dyDescent="0.25">
      <c r="A21399" t="s">
        <v>3494</v>
      </c>
      <c r="B21399">
        <v>5.6481864062579321E-25</v>
      </c>
      <c r="C21399">
        <v>0.33014478484165832</v>
      </c>
      <c r="D21399">
        <v>0.26100000000000001</v>
      </c>
      <c r="E21399">
        <v>0.251</v>
      </c>
      <c r="F21399">
        <v>1.2712937963205353E-20</v>
      </c>
      <c r="G21399" t="s">
        <v>36</v>
      </c>
    </row>
    <row r="21400" spans="1:7" x14ac:dyDescent="0.25">
      <c r="A21400" t="s">
        <v>6217</v>
      </c>
      <c r="B21400">
        <v>5.6717489477686354E-25</v>
      </c>
      <c r="C21400">
        <v>0.29482570486675397</v>
      </c>
      <c r="D21400">
        <v>0.378</v>
      </c>
      <c r="E21400">
        <v>0.38900000000000001</v>
      </c>
      <c r="F21400">
        <v>1.2765972531637644E-20</v>
      </c>
      <c r="G21400" t="s">
        <v>36</v>
      </c>
    </row>
    <row r="21401" spans="1:7" x14ac:dyDescent="0.25">
      <c r="A21401" t="s">
        <v>2656</v>
      </c>
      <c r="B21401">
        <v>9.2075931854611724E-25</v>
      </c>
      <c r="C21401">
        <v>0.26394322696981076</v>
      </c>
      <c r="D21401">
        <v>0.374</v>
      </c>
      <c r="E21401">
        <v>0.39200000000000002</v>
      </c>
      <c r="F21401">
        <v>2.0724450741836007E-20</v>
      </c>
      <c r="G21401" t="s">
        <v>36</v>
      </c>
    </row>
    <row r="21402" spans="1:7" x14ac:dyDescent="0.25">
      <c r="A21402" t="s">
        <v>99</v>
      </c>
      <c r="B21402">
        <v>1.4536281524582153E-24</v>
      </c>
      <c r="C21402">
        <v>0.28811078934900025</v>
      </c>
      <c r="D21402">
        <v>0.29499999999999998</v>
      </c>
      <c r="E21402">
        <v>0.27500000000000002</v>
      </c>
      <c r="F21402">
        <v>3.2718262455529511E-20</v>
      </c>
      <c r="G21402" t="s">
        <v>36</v>
      </c>
    </row>
    <row r="21403" spans="1:7" x14ac:dyDescent="0.25">
      <c r="A21403" t="s">
        <v>1885</v>
      </c>
      <c r="B21403">
        <v>1.7109096044758349E-24</v>
      </c>
      <c r="C21403">
        <v>0.34255852714547097</v>
      </c>
      <c r="D21403">
        <v>0.42799999999999999</v>
      </c>
      <c r="E21403">
        <v>0.373</v>
      </c>
      <c r="F21403">
        <v>3.8509153377542093E-20</v>
      </c>
      <c r="G21403" t="s">
        <v>36</v>
      </c>
    </row>
    <row r="21404" spans="1:7" x14ac:dyDescent="0.25">
      <c r="A21404" t="s">
        <v>3032</v>
      </c>
      <c r="B21404">
        <v>2.0199950057741823E-24</v>
      </c>
      <c r="C21404">
        <v>0.28476103058693258</v>
      </c>
      <c r="D21404">
        <v>0.28599999999999998</v>
      </c>
      <c r="E21404">
        <v>0.28299999999999997</v>
      </c>
      <c r="F21404">
        <v>4.5466047589965297E-20</v>
      </c>
      <c r="G21404" t="s">
        <v>36</v>
      </c>
    </row>
    <row r="21405" spans="1:7" x14ac:dyDescent="0.25">
      <c r="A21405" t="s">
        <v>366</v>
      </c>
      <c r="B21405">
        <v>2.4437107933701797E-24</v>
      </c>
      <c r="C21405">
        <v>0.28860829920846731</v>
      </c>
      <c r="D21405">
        <v>0.34799999999999998</v>
      </c>
      <c r="E21405">
        <v>0.27200000000000002</v>
      </c>
      <c r="F21405">
        <v>5.5003042537176E-20</v>
      </c>
      <c r="G21405" t="s">
        <v>36</v>
      </c>
    </row>
    <row r="21406" spans="1:7" x14ac:dyDescent="0.25">
      <c r="A21406" t="s">
        <v>6577</v>
      </c>
      <c r="B21406">
        <v>3.3483678545487345E-24</v>
      </c>
      <c r="C21406">
        <v>0.31856137750899244</v>
      </c>
      <c r="D21406">
        <v>0.11600000000000001</v>
      </c>
      <c r="E21406">
        <v>9.8000000000000004E-2</v>
      </c>
      <c r="F21406">
        <v>7.5365063670182912E-20</v>
      </c>
      <c r="G21406" t="s">
        <v>36</v>
      </c>
    </row>
    <row r="21407" spans="1:7" x14ac:dyDescent="0.25">
      <c r="A21407" t="s">
        <v>3165</v>
      </c>
      <c r="B21407">
        <v>7.1301950823769857E-24</v>
      </c>
      <c r="C21407">
        <v>0.3309603069525987</v>
      </c>
      <c r="D21407">
        <v>0.224</v>
      </c>
      <c r="E21407">
        <v>0.20499999999999999</v>
      </c>
      <c r="F21407">
        <v>1.604864309141412E-19</v>
      </c>
      <c r="G21407" t="s">
        <v>36</v>
      </c>
    </row>
    <row r="21408" spans="1:7" x14ac:dyDescent="0.25">
      <c r="A21408" t="s">
        <v>6344</v>
      </c>
      <c r="B21408">
        <v>1.566052888311785E-23</v>
      </c>
      <c r="C21408">
        <v>0.26577066506511549</v>
      </c>
      <c r="D21408">
        <v>0.28899999999999998</v>
      </c>
      <c r="E21408">
        <v>0.30099999999999999</v>
      </c>
      <c r="F21408">
        <v>3.5248718410121657E-19</v>
      </c>
      <c r="G21408" t="s">
        <v>36</v>
      </c>
    </row>
    <row r="21409" spans="1:7" x14ac:dyDescent="0.25">
      <c r="A21409" t="s">
        <v>2563</v>
      </c>
      <c r="B21409">
        <v>2.1004289250412007E-23</v>
      </c>
      <c r="C21409">
        <v>0.36315348906766498</v>
      </c>
      <c r="D21409">
        <v>0.183</v>
      </c>
      <c r="E21409">
        <v>0.153</v>
      </c>
      <c r="F21409">
        <v>4.7276454244827347E-19</v>
      </c>
      <c r="G21409" t="s">
        <v>36</v>
      </c>
    </row>
    <row r="21410" spans="1:7" x14ac:dyDescent="0.25">
      <c r="A21410" t="s">
        <v>2585</v>
      </c>
      <c r="B21410">
        <v>4.1079745544095412E-23</v>
      </c>
      <c r="C21410">
        <v>0.32246890860319344</v>
      </c>
      <c r="D21410">
        <v>0.215</v>
      </c>
      <c r="E21410">
        <v>0.2</v>
      </c>
      <c r="F21410">
        <v>9.2462291270649959E-19</v>
      </c>
      <c r="G21410" t="s">
        <v>36</v>
      </c>
    </row>
    <row r="21411" spans="1:7" x14ac:dyDescent="0.25">
      <c r="A21411" t="s">
        <v>6607</v>
      </c>
      <c r="B21411">
        <v>6.3924740262162348E-23</v>
      </c>
      <c r="C21411">
        <v>0.26316581305639414</v>
      </c>
      <c r="D21411">
        <v>0.11899999999999999</v>
      </c>
      <c r="E21411">
        <v>0.114</v>
      </c>
      <c r="F21411">
        <v>1.43881805382075E-18</v>
      </c>
      <c r="G21411" t="s">
        <v>36</v>
      </c>
    </row>
    <row r="21412" spans="1:7" x14ac:dyDescent="0.25">
      <c r="A21412" t="s">
        <v>4977</v>
      </c>
      <c r="B21412">
        <v>6.6459776961389539E-23</v>
      </c>
      <c r="C21412">
        <v>0.28849495529939329</v>
      </c>
      <c r="D21412">
        <v>0.14199999999999999</v>
      </c>
      <c r="E21412">
        <v>0.123</v>
      </c>
      <c r="F21412">
        <v>1.4958766598469557E-18</v>
      </c>
      <c r="G21412" t="s">
        <v>36</v>
      </c>
    </row>
    <row r="21413" spans="1:7" x14ac:dyDescent="0.25">
      <c r="A21413" t="s">
        <v>1663</v>
      </c>
      <c r="B21413">
        <v>1.1224485639354715E-22</v>
      </c>
      <c r="C21413">
        <v>0.34457766968288772</v>
      </c>
      <c r="D21413">
        <v>0.187</v>
      </c>
      <c r="E21413">
        <v>0.156</v>
      </c>
      <c r="F21413">
        <v>2.526407227705959E-18</v>
      </c>
      <c r="G21413" t="s">
        <v>36</v>
      </c>
    </row>
    <row r="21414" spans="1:7" x14ac:dyDescent="0.25">
      <c r="A21414" t="s">
        <v>1806</v>
      </c>
      <c r="B21414">
        <v>1.8175531290169557E-22</v>
      </c>
      <c r="C21414">
        <v>0.29273215978750722</v>
      </c>
      <c r="D21414">
        <v>0.42199999999999999</v>
      </c>
      <c r="E21414">
        <v>0.42599999999999999</v>
      </c>
      <c r="F21414">
        <v>4.0909485827913639E-18</v>
      </c>
      <c r="G21414" t="s">
        <v>36</v>
      </c>
    </row>
    <row r="21415" spans="1:7" x14ac:dyDescent="0.25">
      <c r="A21415" t="s">
        <v>1045</v>
      </c>
      <c r="B21415">
        <v>2.217104961189702E-22</v>
      </c>
      <c r="C21415">
        <v>0.30329334455833112</v>
      </c>
      <c r="D21415">
        <v>0.14499999999999999</v>
      </c>
      <c r="E21415">
        <v>9.4E-2</v>
      </c>
      <c r="F21415">
        <v>4.9902598466457811E-18</v>
      </c>
      <c r="G21415" t="s">
        <v>36</v>
      </c>
    </row>
    <row r="21416" spans="1:7" x14ac:dyDescent="0.25">
      <c r="A21416" t="s">
        <v>2990</v>
      </c>
      <c r="B21416">
        <v>2.6101949880452518E-22</v>
      </c>
      <c r="C21416">
        <v>0.31819460549328848</v>
      </c>
      <c r="D21416">
        <v>0.246</v>
      </c>
      <c r="E21416">
        <v>0.22500000000000001</v>
      </c>
      <c r="F21416">
        <v>5.8750268790922526E-18</v>
      </c>
      <c r="G21416" t="s">
        <v>36</v>
      </c>
    </row>
    <row r="21417" spans="1:7" x14ac:dyDescent="0.25">
      <c r="A21417" t="s">
        <v>6931</v>
      </c>
      <c r="B21417">
        <v>3.3955499371096041E-22</v>
      </c>
      <c r="C21417">
        <v>0.31326790033026003</v>
      </c>
      <c r="D21417">
        <v>0.109</v>
      </c>
      <c r="E21417">
        <v>7.8E-2</v>
      </c>
      <c r="F21417">
        <v>7.6427037984462973E-18</v>
      </c>
      <c r="G21417" t="s">
        <v>36</v>
      </c>
    </row>
    <row r="21418" spans="1:7" x14ac:dyDescent="0.25">
      <c r="A21418" t="s">
        <v>6140</v>
      </c>
      <c r="B21418">
        <v>5.7514994148273651E-22</v>
      </c>
      <c r="C21418">
        <v>0.26260272215661695</v>
      </c>
      <c r="D21418">
        <v>0.34200000000000003</v>
      </c>
      <c r="E21418">
        <v>0.36099999999999999</v>
      </c>
      <c r="F21418">
        <v>1.2945474882893433E-17</v>
      </c>
      <c r="G21418" t="s">
        <v>36</v>
      </c>
    </row>
    <row r="21419" spans="1:7" x14ac:dyDescent="0.25">
      <c r="A21419" t="s">
        <v>2215</v>
      </c>
      <c r="B21419">
        <v>9.1697745064880017E-22</v>
      </c>
      <c r="C21419">
        <v>0.38715165735964785</v>
      </c>
      <c r="D21419">
        <v>0.30099999999999999</v>
      </c>
      <c r="E21419">
        <v>0.23699999999999999</v>
      </c>
      <c r="F21419">
        <v>2.0639328459203195E-17</v>
      </c>
      <c r="G21419" t="s">
        <v>36</v>
      </c>
    </row>
    <row r="21420" spans="1:7" x14ac:dyDescent="0.25">
      <c r="A21420" t="s">
        <v>5402</v>
      </c>
      <c r="B21420">
        <v>1.0783838639511842E-21</v>
      </c>
      <c r="C21420">
        <v>0.25106052837598858</v>
      </c>
      <c r="D21420">
        <v>0.34100000000000003</v>
      </c>
      <c r="E21420">
        <v>0.34599999999999997</v>
      </c>
      <c r="F21420">
        <v>2.4272264009813256E-17</v>
      </c>
      <c r="G21420" t="s">
        <v>36</v>
      </c>
    </row>
    <row r="21421" spans="1:7" x14ac:dyDescent="0.25">
      <c r="A21421" t="s">
        <v>2423</v>
      </c>
      <c r="B21421">
        <v>1.5714049608391909E-21</v>
      </c>
      <c r="C21421">
        <v>0.32614505159441098</v>
      </c>
      <c r="D21421">
        <v>0.186</v>
      </c>
      <c r="E21421">
        <v>0.158</v>
      </c>
      <c r="F21421">
        <v>3.5369182858568511E-17</v>
      </c>
      <c r="G21421" t="s">
        <v>36</v>
      </c>
    </row>
    <row r="21422" spans="1:7" x14ac:dyDescent="0.25">
      <c r="A21422" t="s">
        <v>5931</v>
      </c>
      <c r="B21422">
        <v>3.0508416990056024E-21</v>
      </c>
      <c r="C21422">
        <v>0.29484756279669821</v>
      </c>
      <c r="D21422">
        <v>0.30499999999999999</v>
      </c>
      <c r="E21422">
        <v>0.28999999999999998</v>
      </c>
      <c r="F21422">
        <v>6.8668344961218098E-17</v>
      </c>
      <c r="G21422" t="s">
        <v>36</v>
      </c>
    </row>
    <row r="21423" spans="1:7" x14ac:dyDescent="0.25">
      <c r="A21423" t="s">
        <v>6932</v>
      </c>
      <c r="B21423">
        <v>3.491890722201648E-21</v>
      </c>
      <c r="C21423">
        <v>0.26002718815287862</v>
      </c>
      <c r="D21423">
        <v>0.35099999999999998</v>
      </c>
      <c r="E21423">
        <v>0.36899999999999999</v>
      </c>
      <c r="F21423">
        <v>7.8595476375314695E-17</v>
      </c>
      <c r="G21423" t="s">
        <v>36</v>
      </c>
    </row>
    <row r="21424" spans="1:7" x14ac:dyDescent="0.25">
      <c r="A21424" t="s">
        <v>6933</v>
      </c>
      <c r="B21424">
        <v>4.5659000898878733E-21</v>
      </c>
      <c r="C21424">
        <v>0.25197929593113133</v>
      </c>
      <c r="D21424">
        <v>0.40699999999999997</v>
      </c>
      <c r="E21424">
        <v>0.432</v>
      </c>
      <c r="F21424">
        <v>1.0276927922319625E-16</v>
      </c>
      <c r="G21424" t="s">
        <v>36</v>
      </c>
    </row>
    <row r="21425" spans="1:7" x14ac:dyDescent="0.25">
      <c r="A21425" t="s">
        <v>4860</v>
      </c>
      <c r="B21425">
        <v>5.5349284944112336E-21</v>
      </c>
      <c r="C21425">
        <v>0.26627586264180603</v>
      </c>
      <c r="D21425">
        <v>0.22800000000000001</v>
      </c>
      <c r="E21425">
        <v>0.23599999999999999</v>
      </c>
      <c r="F21425">
        <v>1.2458017055220805E-16</v>
      </c>
      <c r="G21425" t="s">
        <v>36</v>
      </c>
    </row>
    <row r="21426" spans="1:7" x14ac:dyDescent="0.25">
      <c r="A21426" t="s">
        <v>6278</v>
      </c>
      <c r="B21426">
        <v>5.8147873723261953E-21</v>
      </c>
      <c r="C21426">
        <v>0.28801772143300042</v>
      </c>
      <c r="D21426">
        <v>0.16900000000000001</v>
      </c>
      <c r="E21426">
        <v>0.158</v>
      </c>
      <c r="F21426">
        <v>1.3087923417631799E-16</v>
      </c>
      <c r="G21426" t="s">
        <v>36</v>
      </c>
    </row>
    <row r="21427" spans="1:7" x14ac:dyDescent="0.25">
      <c r="A21427" t="s">
        <v>6934</v>
      </c>
      <c r="B21427">
        <v>8.874496789952442E-21</v>
      </c>
      <c r="C21427">
        <v>0.31724537561240129</v>
      </c>
      <c r="D21427">
        <v>0.14099999999999999</v>
      </c>
      <c r="E21427">
        <v>0.10199999999999999</v>
      </c>
      <c r="F21427">
        <v>1.9974717374824957E-16</v>
      </c>
      <c r="G21427" t="s">
        <v>36</v>
      </c>
    </row>
    <row r="21428" spans="1:7" x14ac:dyDescent="0.25">
      <c r="A21428" t="s">
        <v>588</v>
      </c>
      <c r="B21428">
        <v>1.0494191588929549E-20</v>
      </c>
      <c r="C21428">
        <v>0.41039002178113071</v>
      </c>
      <c r="D21428">
        <v>0.24299999999999999</v>
      </c>
      <c r="E21428">
        <v>0.20799999999999999</v>
      </c>
      <c r="F21428">
        <v>2.3620326428362627E-16</v>
      </c>
      <c r="G21428" t="s">
        <v>36</v>
      </c>
    </row>
    <row r="21429" spans="1:7" x14ac:dyDescent="0.25">
      <c r="A21429" t="s">
        <v>5434</v>
      </c>
      <c r="B21429">
        <v>1.0597698040246481E-20</v>
      </c>
      <c r="C21429">
        <v>0.274143451646787</v>
      </c>
      <c r="D21429">
        <v>0.18099999999999999</v>
      </c>
      <c r="E21429">
        <v>0.183</v>
      </c>
      <c r="F21429">
        <v>2.3853298748986778E-16</v>
      </c>
      <c r="G21429" t="s">
        <v>36</v>
      </c>
    </row>
    <row r="21430" spans="1:7" x14ac:dyDescent="0.25">
      <c r="A21430" t="s">
        <v>1893</v>
      </c>
      <c r="B21430">
        <v>1.590723095140453E-20</v>
      </c>
      <c r="C21430">
        <v>0.33272673824463284</v>
      </c>
      <c r="D21430">
        <v>0.21299999999999999</v>
      </c>
      <c r="E21430">
        <v>0.17100000000000001</v>
      </c>
      <c r="F21430">
        <v>3.5803995425421317E-16</v>
      </c>
      <c r="G21430" t="s">
        <v>36</v>
      </c>
    </row>
    <row r="21431" spans="1:7" x14ac:dyDescent="0.25">
      <c r="A21431" t="s">
        <v>5488</v>
      </c>
      <c r="B21431">
        <v>1.6851004870545239E-20</v>
      </c>
      <c r="C21431">
        <v>0.26847211053222508</v>
      </c>
      <c r="D21431">
        <v>0.20799999999999999</v>
      </c>
      <c r="E21431">
        <v>0.216</v>
      </c>
      <c r="F21431">
        <v>3.7928241762623222E-16</v>
      </c>
      <c r="G21431" t="s">
        <v>36</v>
      </c>
    </row>
    <row r="21432" spans="1:7" x14ac:dyDescent="0.25">
      <c r="A21432" t="s">
        <v>6000</v>
      </c>
      <c r="B21432">
        <v>1.7358445803216133E-20</v>
      </c>
      <c r="C21432">
        <v>0.3700094735208127</v>
      </c>
      <c r="D21432">
        <v>0.113</v>
      </c>
      <c r="E21432">
        <v>0.09</v>
      </c>
      <c r="F21432">
        <v>3.907038981387887E-16</v>
      </c>
      <c r="G21432" t="s">
        <v>36</v>
      </c>
    </row>
    <row r="21433" spans="1:7" x14ac:dyDescent="0.25">
      <c r="A21433" t="s">
        <v>6935</v>
      </c>
      <c r="B21433">
        <v>1.8703117463747328E-20</v>
      </c>
      <c r="C21433">
        <v>0.25487906252246728</v>
      </c>
      <c r="D21433">
        <v>0.439</v>
      </c>
      <c r="E21433">
        <v>0.44400000000000001</v>
      </c>
      <c r="F21433">
        <v>4.2096976787402485E-16</v>
      </c>
      <c r="G21433" t="s">
        <v>36</v>
      </c>
    </row>
    <row r="21434" spans="1:7" x14ac:dyDescent="0.25">
      <c r="A21434" t="s">
        <v>6834</v>
      </c>
      <c r="B21434">
        <v>2.0014800406011179E-20</v>
      </c>
      <c r="C21434">
        <v>0.26371974884981708</v>
      </c>
      <c r="D21434">
        <v>0.26700000000000002</v>
      </c>
      <c r="E21434">
        <v>0.28299999999999997</v>
      </c>
      <c r="F21434">
        <v>4.5049312753849965E-16</v>
      </c>
      <c r="G21434" t="s">
        <v>36</v>
      </c>
    </row>
    <row r="21435" spans="1:7" x14ac:dyDescent="0.25">
      <c r="A21435" t="s">
        <v>843</v>
      </c>
      <c r="B21435">
        <v>2.520956473921181E-20</v>
      </c>
      <c r="C21435">
        <v>0.34071037646375824</v>
      </c>
      <c r="D21435">
        <v>0.46700000000000003</v>
      </c>
      <c r="E21435">
        <v>0.42799999999999999</v>
      </c>
      <c r="F21435">
        <v>5.6741688315017938E-16</v>
      </c>
      <c r="G21435" t="s">
        <v>36</v>
      </c>
    </row>
    <row r="21436" spans="1:7" x14ac:dyDescent="0.25">
      <c r="A21436" t="s">
        <v>2306</v>
      </c>
      <c r="B21436">
        <v>2.6011902826305749E-20</v>
      </c>
      <c r="C21436">
        <v>0.26475726397795962</v>
      </c>
      <c r="D21436">
        <v>0.33400000000000002</v>
      </c>
      <c r="E21436">
        <v>0.32700000000000001</v>
      </c>
      <c r="F21436">
        <v>5.8547590881448982E-16</v>
      </c>
      <c r="G21436" t="s">
        <v>36</v>
      </c>
    </row>
    <row r="21437" spans="1:7" x14ac:dyDescent="0.25">
      <c r="A21437" t="s">
        <v>2655</v>
      </c>
      <c r="B21437">
        <v>2.6354238291467317E-20</v>
      </c>
      <c r="C21437">
        <v>0.2798355745168033</v>
      </c>
      <c r="D21437">
        <v>0.16600000000000001</v>
      </c>
      <c r="E21437">
        <v>0.157</v>
      </c>
      <c r="F21437">
        <v>5.9318119546434639E-16</v>
      </c>
      <c r="G21437" t="s">
        <v>36</v>
      </c>
    </row>
    <row r="21438" spans="1:7" x14ac:dyDescent="0.25">
      <c r="A21438" t="s">
        <v>4829</v>
      </c>
      <c r="B21438">
        <v>3.0325736916207643E-20</v>
      </c>
      <c r="C21438">
        <v>0.27027599642593225</v>
      </c>
      <c r="D21438">
        <v>0.39900000000000002</v>
      </c>
      <c r="E21438">
        <v>0.40400000000000003</v>
      </c>
      <c r="F21438">
        <v>6.8257168651000161E-16</v>
      </c>
      <c r="G21438" t="s">
        <v>36</v>
      </c>
    </row>
    <row r="21439" spans="1:7" x14ac:dyDescent="0.25">
      <c r="A21439" t="s">
        <v>6744</v>
      </c>
      <c r="B21439">
        <v>5.225247753066147E-20</v>
      </c>
      <c r="C21439">
        <v>0.27453533625447279</v>
      </c>
      <c r="D21439">
        <v>0.17299999999999999</v>
      </c>
      <c r="E21439">
        <v>0.16900000000000001</v>
      </c>
      <c r="F21439">
        <v>1.1760987642601283E-15</v>
      </c>
      <c r="G21439" t="s">
        <v>36</v>
      </c>
    </row>
    <row r="21440" spans="1:7" x14ac:dyDescent="0.25">
      <c r="A21440" t="s">
        <v>2137</v>
      </c>
      <c r="B21440">
        <v>1.0185049185163295E-19</v>
      </c>
      <c r="C21440">
        <v>0.30853401248997825</v>
      </c>
      <c r="D21440">
        <v>0.30099999999999999</v>
      </c>
      <c r="E21440">
        <v>0.25800000000000001</v>
      </c>
      <c r="F21440">
        <v>2.2924508705965542E-15</v>
      </c>
      <c r="G21440" t="s">
        <v>36</v>
      </c>
    </row>
    <row r="21441" spans="1:7" x14ac:dyDescent="0.25">
      <c r="A21441" t="s">
        <v>6043</v>
      </c>
      <c r="B21441">
        <v>1.3305632211279363E-19</v>
      </c>
      <c r="C21441">
        <v>0.32243791846186054</v>
      </c>
      <c r="D21441">
        <v>0.13</v>
      </c>
      <c r="E21441">
        <v>0.1</v>
      </c>
      <c r="F21441">
        <v>2.9948316981147592E-15</v>
      </c>
      <c r="G21441" t="s">
        <v>36</v>
      </c>
    </row>
    <row r="21442" spans="1:7" x14ac:dyDescent="0.25">
      <c r="A21442" t="s">
        <v>6936</v>
      </c>
      <c r="B21442">
        <v>1.4845297064903521E-19</v>
      </c>
      <c r="C21442">
        <v>0.25555244848977698</v>
      </c>
      <c r="D21442">
        <v>0.218</v>
      </c>
      <c r="E21442">
        <v>0.224</v>
      </c>
      <c r="F21442">
        <v>3.3413794633684846E-15</v>
      </c>
      <c r="G21442" t="s">
        <v>36</v>
      </c>
    </row>
    <row r="21443" spans="1:7" x14ac:dyDescent="0.25">
      <c r="A21443" t="s">
        <v>6690</v>
      </c>
      <c r="B21443">
        <v>1.9963796080424117E-19</v>
      </c>
      <c r="C21443">
        <v>0.27318800436759505</v>
      </c>
      <c r="D21443">
        <v>0.14399999999999999</v>
      </c>
      <c r="E21443">
        <v>0.115</v>
      </c>
      <c r="F21443">
        <v>4.4934512217818603E-15</v>
      </c>
      <c r="G21443" t="s">
        <v>36</v>
      </c>
    </row>
    <row r="21444" spans="1:7" x14ac:dyDescent="0.25">
      <c r="A21444" t="s">
        <v>6937</v>
      </c>
      <c r="B21444">
        <v>1.4218743600598555E-18</v>
      </c>
      <c r="C21444">
        <v>0.32537706093932217</v>
      </c>
      <c r="D21444">
        <v>0.20699999999999999</v>
      </c>
      <c r="E21444">
        <v>0.184</v>
      </c>
      <c r="F21444">
        <v>3.200354809622723E-14</v>
      </c>
      <c r="G21444" t="s">
        <v>36</v>
      </c>
    </row>
    <row r="21445" spans="1:7" x14ac:dyDescent="0.25">
      <c r="A21445" t="s">
        <v>5175</v>
      </c>
      <c r="B21445">
        <v>2.1894876677169096E-18</v>
      </c>
      <c r="C21445">
        <v>0.28088619081503241</v>
      </c>
      <c r="D21445">
        <v>0.29899999999999999</v>
      </c>
      <c r="E21445">
        <v>0.27600000000000002</v>
      </c>
      <c r="F21445">
        <v>4.9280988424972198E-14</v>
      </c>
      <c r="G21445" t="s">
        <v>36</v>
      </c>
    </row>
    <row r="21446" spans="1:7" x14ac:dyDescent="0.25">
      <c r="A21446" t="s">
        <v>4438</v>
      </c>
      <c r="B21446">
        <v>4.4006579105361704E-18</v>
      </c>
      <c r="C21446">
        <v>0.26832104535181756</v>
      </c>
      <c r="D21446">
        <v>0.11799999999999999</v>
      </c>
      <c r="E21446">
        <v>0.09</v>
      </c>
      <c r="F21446">
        <v>9.9050008250348129E-14</v>
      </c>
      <c r="G21446" t="s">
        <v>36</v>
      </c>
    </row>
    <row r="21447" spans="1:7" x14ac:dyDescent="0.25">
      <c r="A21447" t="s">
        <v>3500</v>
      </c>
      <c r="B21447">
        <v>8.5446649425273221E-18</v>
      </c>
      <c r="C21447">
        <v>0.27021529823902102</v>
      </c>
      <c r="D21447">
        <v>0.14199999999999999</v>
      </c>
      <c r="E21447">
        <v>0.129</v>
      </c>
      <c r="F21447">
        <v>1.9232331852640497E-13</v>
      </c>
      <c r="G21447" t="s">
        <v>36</v>
      </c>
    </row>
    <row r="21448" spans="1:7" x14ac:dyDescent="0.25">
      <c r="A21448" t="s">
        <v>6761</v>
      </c>
      <c r="B21448">
        <v>1.0202119706952742E-17</v>
      </c>
      <c r="C21448">
        <v>0.28212517133774373</v>
      </c>
      <c r="D21448">
        <v>0.28000000000000003</v>
      </c>
      <c r="E21448">
        <v>0.27200000000000002</v>
      </c>
      <c r="F21448">
        <v>2.2962931036409229E-13</v>
      </c>
      <c r="G21448" t="s">
        <v>36</v>
      </c>
    </row>
    <row r="21449" spans="1:7" x14ac:dyDescent="0.25">
      <c r="A21449" t="s">
        <v>3192</v>
      </c>
      <c r="B21449">
        <v>6.0925313556596739E-17</v>
      </c>
      <c r="C21449">
        <v>0.26353905770413744</v>
      </c>
      <c r="D21449">
        <v>0.12</v>
      </c>
      <c r="E21449">
        <v>0.09</v>
      </c>
      <c r="F21449">
        <v>1.3713069575318793E-12</v>
      </c>
      <c r="G21449" t="s">
        <v>36</v>
      </c>
    </row>
    <row r="21450" spans="1:7" x14ac:dyDescent="0.25">
      <c r="A21450" t="s">
        <v>702</v>
      </c>
      <c r="B21450">
        <v>7.6109172806474564E-17</v>
      </c>
      <c r="C21450">
        <v>0.27691204277343906</v>
      </c>
      <c r="D21450">
        <v>0.29899999999999999</v>
      </c>
      <c r="E21450">
        <v>0.29599999999999999</v>
      </c>
      <c r="F21450">
        <v>1.7130652615281294E-12</v>
      </c>
      <c r="G21450" t="s">
        <v>36</v>
      </c>
    </row>
    <row r="21451" spans="1:7" x14ac:dyDescent="0.25">
      <c r="A21451" t="s">
        <v>6938</v>
      </c>
      <c r="B21451">
        <v>8.1888429090280289E-17</v>
      </c>
      <c r="C21451">
        <v>0.26293520489982847</v>
      </c>
      <c r="D21451">
        <v>0.16900000000000001</v>
      </c>
      <c r="E21451">
        <v>0.159</v>
      </c>
      <c r="F21451">
        <v>1.8431447619640286E-12</v>
      </c>
      <c r="G21451" t="s">
        <v>36</v>
      </c>
    </row>
    <row r="21452" spans="1:7" x14ac:dyDescent="0.25">
      <c r="A21452" t="s">
        <v>1536</v>
      </c>
      <c r="B21452">
        <v>1.1139418600970413E-16</v>
      </c>
      <c r="C21452">
        <v>0.31161743480032555</v>
      </c>
      <c r="D21452">
        <v>0.23899999999999999</v>
      </c>
      <c r="E21452">
        <v>0.22</v>
      </c>
      <c r="F21452">
        <v>2.5072603387064205E-12</v>
      </c>
      <c r="G21452" t="s">
        <v>36</v>
      </c>
    </row>
    <row r="21453" spans="1:7" x14ac:dyDescent="0.25">
      <c r="A21453" t="s">
        <v>3844</v>
      </c>
      <c r="B21453">
        <v>1.5207178006629294E-16</v>
      </c>
      <c r="C21453">
        <v>0.28154389481379327</v>
      </c>
      <c r="D21453">
        <v>0.16400000000000001</v>
      </c>
      <c r="E21453">
        <v>0.13400000000000001</v>
      </c>
      <c r="F21453">
        <v>3.4228316257321215E-12</v>
      </c>
      <c r="G21453" t="s">
        <v>36</v>
      </c>
    </row>
    <row r="21454" spans="1:7" x14ac:dyDescent="0.25">
      <c r="A21454" t="s">
        <v>421</v>
      </c>
      <c r="B21454">
        <v>1.9880193116327608E-16</v>
      </c>
      <c r="C21454">
        <v>0.28591987986973377</v>
      </c>
      <c r="D21454">
        <v>0.39300000000000002</v>
      </c>
      <c r="E21454">
        <v>0.39</v>
      </c>
      <c r="F21454">
        <v>4.474633866623018E-12</v>
      </c>
      <c r="G21454" t="s">
        <v>36</v>
      </c>
    </row>
    <row r="21455" spans="1:7" x14ac:dyDescent="0.25">
      <c r="A21455" t="s">
        <v>6603</v>
      </c>
      <c r="B21455">
        <v>2.2722452493206492E-16</v>
      </c>
      <c r="C21455">
        <v>0.25090374304926222</v>
      </c>
      <c r="D21455">
        <v>0.34</v>
      </c>
      <c r="E21455">
        <v>0.35499999999999998</v>
      </c>
      <c r="F21455">
        <v>5.1143696071709171E-12</v>
      </c>
      <c r="G21455" t="s">
        <v>36</v>
      </c>
    </row>
    <row r="21456" spans="1:7" x14ac:dyDescent="0.25">
      <c r="A21456" t="s">
        <v>558</v>
      </c>
      <c r="B21456">
        <v>2.6408345052800749E-16</v>
      </c>
      <c r="C21456">
        <v>0.27126021829498903</v>
      </c>
      <c r="D21456">
        <v>0.443</v>
      </c>
      <c r="E21456">
        <v>0.45100000000000001</v>
      </c>
      <c r="F21456">
        <v>5.9439903044843931E-12</v>
      </c>
      <c r="G21456" t="s">
        <v>36</v>
      </c>
    </row>
    <row r="21457" spans="1:7" x14ac:dyDescent="0.25">
      <c r="A21457" t="s">
        <v>3322</v>
      </c>
      <c r="B21457">
        <v>4.5157346852626152E-16</v>
      </c>
      <c r="C21457">
        <v>0.29894171428923011</v>
      </c>
      <c r="D21457">
        <v>0.313</v>
      </c>
      <c r="E21457">
        <v>0.30299999999999999</v>
      </c>
      <c r="F21457">
        <v>1.0164015629589094E-11</v>
      </c>
      <c r="G21457" t="s">
        <v>36</v>
      </c>
    </row>
    <row r="21458" spans="1:7" x14ac:dyDescent="0.25">
      <c r="A21458" t="s">
        <v>6115</v>
      </c>
      <c r="B21458">
        <v>8.8933956781175867E-16</v>
      </c>
      <c r="C21458">
        <v>0.25100075572456715</v>
      </c>
      <c r="D21458">
        <v>0.10100000000000001</v>
      </c>
      <c r="E21458">
        <v>9.6000000000000002E-2</v>
      </c>
      <c r="F21458">
        <v>2.0017254992307063E-11</v>
      </c>
      <c r="G21458" t="s">
        <v>36</v>
      </c>
    </row>
    <row r="21459" spans="1:7" x14ac:dyDescent="0.25">
      <c r="A21459" t="s">
        <v>1485</v>
      </c>
      <c r="B21459">
        <v>1.3808587034771186E-15</v>
      </c>
      <c r="C21459">
        <v>0.25788226792370939</v>
      </c>
      <c r="D21459">
        <v>0.17299999999999999</v>
      </c>
      <c r="E21459">
        <v>0.14499999999999999</v>
      </c>
      <c r="F21459">
        <v>3.1080367697862985E-11</v>
      </c>
      <c r="G21459" t="s">
        <v>36</v>
      </c>
    </row>
    <row r="21460" spans="1:7" x14ac:dyDescent="0.25">
      <c r="A21460" t="s">
        <v>6939</v>
      </c>
      <c r="B21460">
        <v>2.3655255836206203E-15</v>
      </c>
      <c r="C21460">
        <v>0.25261167254392136</v>
      </c>
      <c r="D21460">
        <v>0.14699999999999999</v>
      </c>
      <c r="E21460">
        <v>0.13100000000000001</v>
      </c>
      <c r="F21460">
        <v>5.324324983613292E-11</v>
      </c>
      <c r="G21460" t="s">
        <v>36</v>
      </c>
    </row>
    <row r="21461" spans="1:7" x14ac:dyDescent="0.25">
      <c r="A21461" t="s">
        <v>4766</v>
      </c>
      <c r="B21461">
        <v>3.1684821284780627E-15</v>
      </c>
      <c r="C21461">
        <v>0.25364139741397973</v>
      </c>
      <c r="D21461">
        <v>0.245</v>
      </c>
      <c r="E21461">
        <v>0.23899999999999999</v>
      </c>
      <c r="F21461">
        <v>7.1316195747784237E-11</v>
      </c>
      <c r="G21461" t="s">
        <v>36</v>
      </c>
    </row>
    <row r="21462" spans="1:7" x14ac:dyDescent="0.25">
      <c r="A21462" t="s">
        <v>976</v>
      </c>
      <c r="B21462">
        <v>9.8215720995009086E-15</v>
      </c>
      <c r="C21462">
        <v>0.28447945490214488</v>
      </c>
      <c r="D21462">
        <v>0.107</v>
      </c>
      <c r="E21462">
        <v>9.1999999999999998E-2</v>
      </c>
      <c r="F21462">
        <v>2.2106394481556644E-10</v>
      </c>
      <c r="G21462" t="s">
        <v>36</v>
      </c>
    </row>
    <row r="21463" spans="1:7" x14ac:dyDescent="0.25">
      <c r="A21463" t="s">
        <v>6940</v>
      </c>
      <c r="B21463">
        <v>1.3068519523623284E-14</v>
      </c>
      <c r="C21463">
        <v>0.30975655862424567</v>
      </c>
      <c r="D21463">
        <v>0.23599999999999999</v>
      </c>
      <c r="E21463">
        <v>0.20599999999999999</v>
      </c>
      <c r="F21463">
        <v>2.9414623743771289E-10</v>
      </c>
      <c r="G21463" t="s">
        <v>36</v>
      </c>
    </row>
    <row r="21464" spans="1:7" x14ac:dyDescent="0.25">
      <c r="A21464" t="s">
        <v>4490</v>
      </c>
      <c r="B21464">
        <v>1.6834924882288018E-14</v>
      </c>
      <c r="C21464">
        <v>0.27462890485254554</v>
      </c>
      <c r="D21464">
        <v>0.18099999999999999</v>
      </c>
      <c r="E21464">
        <v>0.16600000000000001</v>
      </c>
      <c r="F21464">
        <v>3.7892048925053873E-10</v>
      </c>
      <c r="G21464" t="s">
        <v>36</v>
      </c>
    </row>
    <row r="21465" spans="1:7" x14ac:dyDescent="0.25">
      <c r="A21465" t="s">
        <v>6031</v>
      </c>
      <c r="B21465">
        <v>3.8364783472335993E-14</v>
      </c>
      <c r="C21465">
        <v>0.25999599887181102</v>
      </c>
      <c r="D21465">
        <v>0.11600000000000001</v>
      </c>
      <c r="E21465">
        <v>8.4000000000000005E-2</v>
      </c>
      <c r="F21465">
        <v>8.6351454639533854E-10</v>
      </c>
      <c r="G21465" t="s">
        <v>36</v>
      </c>
    </row>
    <row r="21466" spans="1:7" x14ac:dyDescent="0.25">
      <c r="A21466" t="s">
        <v>3019</v>
      </c>
      <c r="B21466">
        <v>1.6491880439753924E-12</v>
      </c>
      <c r="C21466">
        <v>0.25259608890041241</v>
      </c>
      <c r="D21466">
        <v>0.14199999999999999</v>
      </c>
      <c r="E21466">
        <v>0.13</v>
      </c>
      <c r="F21466">
        <v>3.7119924493798132E-8</v>
      </c>
      <c r="G21466" t="s">
        <v>36</v>
      </c>
    </row>
    <row r="21467" spans="1:7" x14ac:dyDescent="0.25">
      <c r="A21467" t="s">
        <v>2625</v>
      </c>
      <c r="B21467">
        <v>4.6532810317257324E-12</v>
      </c>
      <c r="C21467">
        <v>0.25659409538118894</v>
      </c>
      <c r="D21467">
        <v>0.127</v>
      </c>
      <c r="E21467">
        <v>9.1999999999999998E-2</v>
      </c>
      <c r="F21467">
        <v>1.0473604946208278E-7</v>
      </c>
      <c r="G21467" t="s">
        <v>36</v>
      </c>
    </row>
    <row r="21468" spans="1:7" x14ac:dyDescent="0.25">
      <c r="A21468" t="s">
        <v>6702</v>
      </c>
      <c r="B21468">
        <v>0</v>
      </c>
      <c r="C21468">
        <v>3.9292982766802615</v>
      </c>
      <c r="D21468">
        <v>0.97199999999999998</v>
      </c>
      <c r="E21468">
        <v>6.9000000000000006E-2</v>
      </c>
      <c r="F21468">
        <v>0</v>
      </c>
      <c r="G21468" t="s">
        <v>37</v>
      </c>
    </row>
    <row r="21469" spans="1:7" x14ac:dyDescent="0.25">
      <c r="A21469" t="s">
        <v>6914</v>
      </c>
      <c r="B21469">
        <v>0</v>
      </c>
      <c r="C21469">
        <v>3.0786150543338753</v>
      </c>
      <c r="D21469">
        <v>0.77900000000000003</v>
      </c>
      <c r="E21469">
        <v>6.4000000000000001E-2</v>
      </c>
      <c r="F21469">
        <v>0</v>
      </c>
      <c r="G21469" t="s">
        <v>37</v>
      </c>
    </row>
    <row r="21470" spans="1:7" x14ac:dyDescent="0.25">
      <c r="A21470" t="s">
        <v>6010</v>
      </c>
      <c r="B21470">
        <v>0</v>
      </c>
      <c r="C21470">
        <v>2.681185098712787</v>
      </c>
      <c r="D21470">
        <v>0.94499999999999995</v>
      </c>
      <c r="E21470">
        <v>0.52900000000000003</v>
      </c>
      <c r="F21470">
        <v>0</v>
      </c>
      <c r="G21470" t="s">
        <v>37</v>
      </c>
    </row>
    <row r="21471" spans="1:7" x14ac:dyDescent="0.25">
      <c r="A21471" t="s">
        <v>3570</v>
      </c>
      <c r="B21471">
        <v>0</v>
      </c>
      <c r="C21471">
        <v>2.6602075706901673</v>
      </c>
      <c r="D21471">
        <v>0.629</v>
      </c>
      <c r="E21471">
        <v>6.8000000000000005E-2</v>
      </c>
      <c r="F21471">
        <v>0</v>
      </c>
      <c r="G21471" t="s">
        <v>37</v>
      </c>
    </row>
    <row r="21472" spans="1:7" x14ac:dyDescent="0.25">
      <c r="A21472" t="s">
        <v>6358</v>
      </c>
      <c r="B21472">
        <v>0</v>
      </c>
      <c r="C21472">
        <v>2.4058185966077357</v>
      </c>
      <c r="D21472">
        <v>0.96</v>
      </c>
      <c r="E21472">
        <v>0.55800000000000005</v>
      </c>
      <c r="F21472">
        <v>0</v>
      </c>
      <c r="G21472" t="s">
        <v>37</v>
      </c>
    </row>
    <row r="21473" spans="1:7" x14ac:dyDescent="0.25">
      <c r="A21473" t="s">
        <v>6911</v>
      </c>
      <c r="B21473">
        <v>0</v>
      </c>
      <c r="C21473">
        <v>2.3135324200112017</v>
      </c>
      <c r="D21473">
        <v>0.80500000000000005</v>
      </c>
      <c r="E21473">
        <v>0.16200000000000001</v>
      </c>
      <c r="F21473">
        <v>0</v>
      </c>
      <c r="G21473" t="s">
        <v>37</v>
      </c>
    </row>
    <row r="21474" spans="1:7" x14ac:dyDescent="0.25">
      <c r="A21474" t="s">
        <v>6011</v>
      </c>
      <c r="B21474">
        <v>0</v>
      </c>
      <c r="C21474">
        <v>2.2834628041229386</v>
      </c>
      <c r="D21474">
        <v>0.92</v>
      </c>
      <c r="E21474">
        <v>0.42899999999999999</v>
      </c>
      <c r="F21474">
        <v>0</v>
      </c>
      <c r="G21474" t="s">
        <v>37</v>
      </c>
    </row>
    <row r="21475" spans="1:7" x14ac:dyDescent="0.25">
      <c r="A21475" t="s">
        <v>6919</v>
      </c>
      <c r="B21475">
        <v>0</v>
      </c>
      <c r="C21475">
        <v>2.2501074491682753</v>
      </c>
      <c r="D21475">
        <v>0.81399999999999995</v>
      </c>
      <c r="E21475">
        <v>0.222</v>
      </c>
      <c r="F21475">
        <v>0</v>
      </c>
      <c r="G21475" t="s">
        <v>37</v>
      </c>
    </row>
    <row r="21476" spans="1:7" x14ac:dyDescent="0.25">
      <c r="A21476" t="s">
        <v>6500</v>
      </c>
      <c r="B21476">
        <v>0</v>
      </c>
      <c r="C21476">
        <v>2.2081465595626488</v>
      </c>
      <c r="D21476">
        <v>0.34599999999999997</v>
      </c>
      <c r="E21476">
        <v>2.1999999999999999E-2</v>
      </c>
      <c r="F21476">
        <v>0</v>
      </c>
      <c r="G21476" t="s">
        <v>37</v>
      </c>
    </row>
    <row r="21477" spans="1:7" x14ac:dyDescent="0.25">
      <c r="A21477" t="s">
        <v>721</v>
      </c>
      <c r="B21477">
        <v>0</v>
      </c>
      <c r="C21477">
        <v>2.201527596716665</v>
      </c>
      <c r="D21477">
        <v>0.86299999999999999</v>
      </c>
      <c r="E21477">
        <v>0.27</v>
      </c>
      <c r="F21477">
        <v>0</v>
      </c>
      <c r="G21477" t="s">
        <v>37</v>
      </c>
    </row>
    <row r="21478" spans="1:7" x14ac:dyDescent="0.25">
      <c r="A21478" t="s">
        <v>5985</v>
      </c>
      <c r="B21478">
        <v>0</v>
      </c>
      <c r="C21478">
        <v>1.9912953153375028</v>
      </c>
      <c r="D21478">
        <v>0.91400000000000003</v>
      </c>
      <c r="E21478">
        <v>0.35599999999999998</v>
      </c>
      <c r="F21478">
        <v>0</v>
      </c>
      <c r="G21478" t="s">
        <v>37</v>
      </c>
    </row>
    <row r="21479" spans="1:7" x14ac:dyDescent="0.25">
      <c r="A21479" t="s">
        <v>5620</v>
      </c>
      <c r="B21479">
        <v>0</v>
      </c>
      <c r="C21479">
        <v>1.9656122551288231</v>
      </c>
      <c r="D21479">
        <v>0.995</v>
      </c>
      <c r="E21479">
        <v>0.76</v>
      </c>
      <c r="F21479">
        <v>0</v>
      </c>
      <c r="G21479" t="s">
        <v>37</v>
      </c>
    </row>
    <row r="21480" spans="1:7" x14ac:dyDescent="0.25">
      <c r="A21480" t="s">
        <v>5638</v>
      </c>
      <c r="B21480">
        <v>0</v>
      </c>
      <c r="C21480">
        <v>1.9494508743168701</v>
      </c>
      <c r="D21480">
        <v>0.92300000000000004</v>
      </c>
      <c r="E21480">
        <v>0.58699999999999997</v>
      </c>
      <c r="F21480">
        <v>0</v>
      </c>
      <c r="G21480" t="s">
        <v>37</v>
      </c>
    </row>
    <row r="21481" spans="1:7" x14ac:dyDescent="0.25">
      <c r="A21481" t="s">
        <v>6479</v>
      </c>
      <c r="B21481">
        <v>0</v>
      </c>
      <c r="C21481">
        <v>1.894215310485978</v>
      </c>
      <c r="D21481">
        <v>0.58899999999999997</v>
      </c>
      <c r="E21481">
        <v>7.2999999999999995E-2</v>
      </c>
      <c r="F21481">
        <v>0</v>
      </c>
      <c r="G21481" t="s">
        <v>37</v>
      </c>
    </row>
    <row r="21482" spans="1:7" x14ac:dyDescent="0.25">
      <c r="A21482" t="s">
        <v>2351</v>
      </c>
      <c r="B21482">
        <v>0</v>
      </c>
      <c r="C21482">
        <v>1.8938036218612049</v>
      </c>
      <c r="D21482">
        <v>0.86599999999999999</v>
      </c>
      <c r="E21482">
        <v>0.32400000000000001</v>
      </c>
      <c r="F21482">
        <v>0</v>
      </c>
      <c r="G21482" t="s">
        <v>37</v>
      </c>
    </row>
    <row r="21483" spans="1:7" x14ac:dyDescent="0.25">
      <c r="A21483" t="s">
        <v>308</v>
      </c>
      <c r="B21483">
        <v>0</v>
      </c>
      <c r="C21483">
        <v>1.8767781789626246</v>
      </c>
      <c r="D21483">
        <v>0.77600000000000002</v>
      </c>
      <c r="E21483">
        <v>0.30299999999999999</v>
      </c>
      <c r="F21483">
        <v>0</v>
      </c>
      <c r="G21483" t="s">
        <v>37</v>
      </c>
    </row>
    <row r="21484" spans="1:7" x14ac:dyDescent="0.25">
      <c r="A21484" t="s">
        <v>1913</v>
      </c>
      <c r="B21484">
        <v>0</v>
      </c>
      <c r="C21484">
        <v>1.8696830093235084</v>
      </c>
      <c r="D21484">
        <v>0.59899999999999998</v>
      </c>
      <c r="E21484">
        <v>7.0000000000000007E-2</v>
      </c>
      <c r="F21484">
        <v>0</v>
      </c>
      <c r="G21484" t="s">
        <v>37</v>
      </c>
    </row>
    <row r="21485" spans="1:7" x14ac:dyDescent="0.25">
      <c r="A21485" t="s">
        <v>1071</v>
      </c>
      <c r="B21485">
        <v>0</v>
      </c>
      <c r="C21485">
        <v>1.8485281602694363</v>
      </c>
      <c r="D21485">
        <v>0.84199999999999997</v>
      </c>
      <c r="E21485">
        <v>0.28000000000000003</v>
      </c>
      <c r="F21485">
        <v>0</v>
      </c>
      <c r="G21485" t="s">
        <v>37</v>
      </c>
    </row>
    <row r="21486" spans="1:7" x14ac:dyDescent="0.25">
      <c r="A21486" t="s">
        <v>5254</v>
      </c>
      <c r="B21486">
        <v>0</v>
      </c>
      <c r="C21486">
        <v>1.8357307832628571</v>
      </c>
      <c r="D21486">
        <v>0.502</v>
      </c>
      <c r="E21486">
        <v>0.111</v>
      </c>
      <c r="F21486">
        <v>0</v>
      </c>
      <c r="G21486" t="s">
        <v>37</v>
      </c>
    </row>
    <row r="21487" spans="1:7" x14ac:dyDescent="0.25">
      <c r="A21487" t="s">
        <v>366</v>
      </c>
      <c r="B21487">
        <v>0</v>
      </c>
      <c r="C21487">
        <v>1.8046769646963059</v>
      </c>
      <c r="D21487">
        <v>0.749</v>
      </c>
      <c r="E21487">
        <v>0.20799999999999999</v>
      </c>
      <c r="F21487">
        <v>0</v>
      </c>
      <c r="G21487" t="s">
        <v>37</v>
      </c>
    </row>
    <row r="21488" spans="1:7" x14ac:dyDescent="0.25">
      <c r="A21488" t="s">
        <v>1926</v>
      </c>
      <c r="B21488">
        <v>0</v>
      </c>
      <c r="C21488">
        <v>1.800709455321452</v>
      </c>
      <c r="D21488">
        <v>0.75</v>
      </c>
      <c r="E21488">
        <v>0.23300000000000001</v>
      </c>
      <c r="F21488">
        <v>0</v>
      </c>
      <c r="G21488" t="s">
        <v>37</v>
      </c>
    </row>
    <row r="21489" spans="1:7" x14ac:dyDescent="0.25">
      <c r="A21489" t="s">
        <v>5605</v>
      </c>
      <c r="B21489">
        <v>0</v>
      </c>
      <c r="C21489">
        <v>1.7702969944141769</v>
      </c>
      <c r="D21489">
        <v>0.96099999999999997</v>
      </c>
      <c r="E21489">
        <v>0.52400000000000002</v>
      </c>
      <c r="F21489">
        <v>0</v>
      </c>
      <c r="G21489" t="s">
        <v>37</v>
      </c>
    </row>
    <row r="21490" spans="1:7" x14ac:dyDescent="0.25">
      <c r="A21490" t="s">
        <v>1911</v>
      </c>
      <c r="B21490">
        <v>0</v>
      </c>
      <c r="C21490">
        <v>1.7684794132328485</v>
      </c>
      <c r="D21490">
        <v>0.873</v>
      </c>
      <c r="E21490">
        <v>0.38300000000000001</v>
      </c>
      <c r="F21490">
        <v>0</v>
      </c>
      <c r="G21490" t="s">
        <v>37</v>
      </c>
    </row>
    <row r="21491" spans="1:7" x14ac:dyDescent="0.25">
      <c r="A21491" t="s">
        <v>291</v>
      </c>
      <c r="B21491">
        <v>0</v>
      </c>
      <c r="C21491">
        <v>1.7620642259313697</v>
      </c>
      <c r="D21491">
        <v>0.73699999999999999</v>
      </c>
      <c r="E21491">
        <v>0.28000000000000003</v>
      </c>
      <c r="F21491">
        <v>0</v>
      </c>
      <c r="G21491" t="s">
        <v>37</v>
      </c>
    </row>
    <row r="21492" spans="1:7" x14ac:dyDescent="0.25">
      <c r="A21492" t="s">
        <v>5631</v>
      </c>
      <c r="B21492">
        <v>0</v>
      </c>
      <c r="C21492">
        <v>1.6951742804931103</v>
      </c>
      <c r="D21492">
        <v>0.995</v>
      </c>
      <c r="E21492">
        <v>0.746</v>
      </c>
      <c r="F21492">
        <v>0</v>
      </c>
      <c r="G21492" t="s">
        <v>37</v>
      </c>
    </row>
    <row r="21493" spans="1:7" x14ac:dyDescent="0.25">
      <c r="A21493" t="s">
        <v>2885</v>
      </c>
      <c r="B21493">
        <v>0</v>
      </c>
      <c r="C21493">
        <v>1.6661046939736468</v>
      </c>
      <c r="D21493">
        <v>0.88200000000000001</v>
      </c>
      <c r="E21493">
        <v>0.502</v>
      </c>
      <c r="F21493">
        <v>0</v>
      </c>
      <c r="G21493" t="s">
        <v>37</v>
      </c>
    </row>
    <row r="21494" spans="1:7" x14ac:dyDescent="0.25">
      <c r="A21494" t="s">
        <v>6151</v>
      </c>
      <c r="B21494">
        <v>0</v>
      </c>
      <c r="C21494">
        <v>1.6492826477265017</v>
      </c>
      <c r="D21494">
        <v>0.38600000000000001</v>
      </c>
      <c r="E21494">
        <v>9.5000000000000001E-2</v>
      </c>
      <c r="F21494">
        <v>0</v>
      </c>
      <c r="G21494" t="s">
        <v>37</v>
      </c>
    </row>
    <row r="21495" spans="1:7" x14ac:dyDescent="0.25">
      <c r="A21495" t="s">
        <v>5923</v>
      </c>
      <c r="B21495">
        <v>0</v>
      </c>
      <c r="C21495">
        <v>1.6123646866165204</v>
      </c>
      <c r="D21495">
        <v>0.92500000000000004</v>
      </c>
      <c r="E21495">
        <v>0.52800000000000002</v>
      </c>
      <c r="F21495">
        <v>0</v>
      </c>
      <c r="G21495" t="s">
        <v>37</v>
      </c>
    </row>
    <row r="21496" spans="1:7" x14ac:dyDescent="0.25">
      <c r="A21496" t="s">
        <v>5228</v>
      </c>
      <c r="B21496">
        <v>0</v>
      </c>
      <c r="C21496">
        <v>1.5400006670996254</v>
      </c>
      <c r="D21496">
        <v>0.68799999999999994</v>
      </c>
      <c r="E21496">
        <v>0.27600000000000002</v>
      </c>
      <c r="F21496">
        <v>0</v>
      </c>
      <c r="G21496" t="s">
        <v>37</v>
      </c>
    </row>
    <row r="21497" spans="1:7" x14ac:dyDescent="0.25">
      <c r="A21497" t="s">
        <v>5405</v>
      </c>
      <c r="B21497">
        <v>0</v>
      </c>
      <c r="C21497">
        <v>1.5084161592940255</v>
      </c>
      <c r="D21497">
        <v>0.97599999999999998</v>
      </c>
      <c r="E21497">
        <v>0.72699999999999998</v>
      </c>
      <c r="F21497">
        <v>0</v>
      </c>
      <c r="G21497" t="s">
        <v>37</v>
      </c>
    </row>
    <row r="21498" spans="1:7" x14ac:dyDescent="0.25">
      <c r="A21498" t="s">
        <v>2245</v>
      </c>
      <c r="B21498">
        <v>0</v>
      </c>
      <c r="C21498">
        <v>1.5054401627143523</v>
      </c>
      <c r="D21498">
        <v>0.59799999999999998</v>
      </c>
      <c r="E21498">
        <v>0.14099999999999999</v>
      </c>
      <c r="F21498">
        <v>0</v>
      </c>
      <c r="G21498" t="s">
        <v>37</v>
      </c>
    </row>
    <row r="21499" spans="1:7" x14ac:dyDescent="0.25">
      <c r="A21499" t="s">
        <v>6162</v>
      </c>
      <c r="B21499">
        <v>0</v>
      </c>
      <c r="C21499">
        <v>1.5029195412228047</v>
      </c>
      <c r="D21499">
        <v>0.52</v>
      </c>
      <c r="E21499">
        <v>0.122</v>
      </c>
      <c r="F21499">
        <v>0</v>
      </c>
      <c r="G21499" t="s">
        <v>37</v>
      </c>
    </row>
    <row r="21500" spans="1:7" x14ac:dyDescent="0.25">
      <c r="A21500" t="s">
        <v>445</v>
      </c>
      <c r="B21500">
        <v>0</v>
      </c>
      <c r="C21500">
        <v>1.4917140821790245</v>
      </c>
      <c r="D21500">
        <v>0.39400000000000002</v>
      </c>
      <c r="E21500">
        <v>8.3000000000000004E-2</v>
      </c>
      <c r="F21500">
        <v>0</v>
      </c>
      <c r="G21500" t="s">
        <v>37</v>
      </c>
    </row>
    <row r="21501" spans="1:7" x14ac:dyDescent="0.25">
      <c r="A21501" t="s">
        <v>5906</v>
      </c>
      <c r="B21501">
        <v>0</v>
      </c>
      <c r="C21501">
        <v>1.4910536940791261</v>
      </c>
      <c r="D21501">
        <v>0.76300000000000001</v>
      </c>
      <c r="E21501">
        <v>0.36099999999999999</v>
      </c>
      <c r="F21501">
        <v>0</v>
      </c>
      <c r="G21501" t="s">
        <v>37</v>
      </c>
    </row>
    <row r="21502" spans="1:7" x14ac:dyDescent="0.25">
      <c r="A21502" t="s">
        <v>6032</v>
      </c>
      <c r="B21502">
        <v>0</v>
      </c>
      <c r="C21502">
        <v>1.483284476829632</v>
      </c>
      <c r="D21502">
        <v>0.85</v>
      </c>
      <c r="E21502">
        <v>0.46700000000000003</v>
      </c>
      <c r="F21502">
        <v>0</v>
      </c>
      <c r="G21502" t="s">
        <v>37</v>
      </c>
    </row>
    <row r="21503" spans="1:7" x14ac:dyDescent="0.25">
      <c r="A21503" t="s">
        <v>226</v>
      </c>
      <c r="B21503">
        <v>0</v>
      </c>
      <c r="C21503">
        <v>1.4761899273530612</v>
      </c>
      <c r="D21503">
        <v>0.98299999999999998</v>
      </c>
      <c r="E21503">
        <v>0.55000000000000004</v>
      </c>
      <c r="F21503">
        <v>0</v>
      </c>
      <c r="G21503" t="s">
        <v>37</v>
      </c>
    </row>
    <row r="21504" spans="1:7" x14ac:dyDescent="0.25">
      <c r="A21504" t="s">
        <v>463</v>
      </c>
      <c r="B21504">
        <v>0</v>
      </c>
      <c r="C21504">
        <v>1.4621571241758549</v>
      </c>
      <c r="D21504">
        <v>0.54200000000000004</v>
      </c>
      <c r="E21504">
        <v>0.14499999999999999</v>
      </c>
      <c r="F21504">
        <v>0</v>
      </c>
      <c r="G21504" t="s">
        <v>37</v>
      </c>
    </row>
    <row r="21505" spans="1:7" x14ac:dyDescent="0.25">
      <c r="A21505" t="s">
        <v>5907</v>
      </c>
      <c r="B21505">
        <v>0</v>
      </c>
      <c r="C21505">
        <v>1.4583869832956653</v>
      </c>
      <c r="D21505">
        <v>0.95499999999999996</v>
      </c>
      <c r="E21505">
        <v>0.66700000000000004</v>
      </c>
      <c r="F21505">
        <v>0</v>
      </c>
      <c r="G21505" t="s">
        <v>37</v>
      </c>
    </row>
    <row r="21506" spans="1:7" x14ac:dyDescent="0.25">
      <c r="A21506" t="s">
        <v>6009</v>
      </c>
      <c r="B21506">
        <v>0</v>
      </c>
      <c r="C21506">
        <v>1.4327504391261634</v>
      </c>
      <c r="D21506">
        <v>0.999</v>
      </c>
      <c r="E21506">
        <v>0.81299999999999994</v>
      </c>
      <c r="F21506">
        <v>0</v>
      </c>
      <c r="G21506" t="s">
        <v>37</v>
      </c>
    </row>
    <row r="21507" spans="1:7" x14ac:dyDescent="0.25">
      <c r="A21507" t="s">
        <v>5235</v>
      </c>
      <c r="B21507">
        <v>0</v>
      </c>
      <c r="C21507">
        <v>1.4137325001638805</v>
      </c>
      <c r="D21507">
        <v>0.95099999999999996</v>
      </c>
      <c r="E21507">
        <v>0.58799999999999997</v>
      </c>
      <c r="F21507">
        <v>0</v>
      </c>
      <c r="G21507" t="s">
        <v>37</v>
      </c>
    </row>
    <row r="21508" spans="1:7" x14ac:dyDescent="0.25">
      <c r="A21508" t="s">
        <v>5251</v>
      </c>
      <c r="B21508">
        <v>0</v>
      </c>
      <c r="C21508">
        <v>1.4088979412991316</v>
      </c>
      <c r="D21508">
        <v>0.96899999999999997</v>
      </c>
      <c r="E21508">
        <v>0.61599999999999999</v>
      </c>
      <c r="F21508">
        <v>0</v>
      </c>
      <c r="G21508" t="s">
        <v>37</v>
      </c>
    </row>
    <row r="21509" spans="1:7" x14ac:dyDescent="0.25">
      <c r="A21509" t="s">
        <v>6059</v>
      </c>
      <c r="B21509">
        <v>0</v>
      </c>
      <c r="C21509">
        <v>1.393257975565958</v>
      </c>
      <c r="D21509">
        <v>0.82</v>
      </c>
      <c r="E21509">
        <v>0.442</v>
      </c>
      <c r="F21509">
        <v>0</v>
      </c>
      <c r="G21509" t="s">
        <v>37</v>
      </c>
    </row>
    <row r="21510" spans="1:7" x14ac:dyDescent="0.25">
      <c r="A21510" t="s">
        <v>5339</v>
      </c>
      <c r="B21510">
        <v>0</v>
      </c>
      <c r="C21510">
        <v>1.3876394239120744</v>
      </c>
      <c r="D21510">
        <v>0.64200000000000002</v>
      </c>
      <c r="E21510">
        <v>0.26900000000000002</v>
      </c>
      <c r="F21510">
        <v>0</v>
      </c>
      <c r="G21510" t="s">
        <v>37</v>
      </c>
    </row>
    <row r="21511" spans="1:7" x14ac:dyDescent="0.25">
      <c r="A21511" t="s">
        <v>6937</v>
      </c>
      <c r="B21511">
        <v>0</v>
      </c>
      <c r="C21511">
        <v>1.3863722641466181</v>
      </c>
      <c r="D21511">
        <v>0.49299999999999999</v>
      </c>
      <c r="E21511">
        <v>0.14199999999999999</v>
      </c>
      <c r="F21511">
        <v>0</v>
      </c>
      <c r="G21511" t="s">
        <v>37</v>
      </c>
    </row>
    <row r="21512" spans="1:7" x14ac:dyDescent="0.25">
      <c r="A21512" t="s">
        <v>3734</v>
      </c>
      <c r="B21512">
        <v>0</v>
      </c>
      <c r="C21512">
        <v>1.3842180520902589</v>
      </c>
      <c r="D21512">
        <v>0.82599999999999996</v>
      </c>
      <c r="E21512">
        <v>0.44600000000000001</v>
      </c>
      <c r="F21512">
        <v>0</v>
      </c>
      <c r="G21512" t="s">
        <v>37</v>
      </c>
    </row>
    <row r="21513" spans="1:7" x14ac:dyDescent="0.25">
      <c r="A21513" t="s">
        <v>5658</v>
      </c>
      <c r="B21513">
        <v>0</v>
      </c>
      <c r="C21513">
        <v>1.383044250307004</v>
      </c>
      <c r="D21513">
        <v>0.84699999999999998</v>
      </c>
      <c r="E21513">
        <v>0.46</v>
      </c>
      <c r="F21513">
        <v>0</v>
      </c>
      <c r="G21513" t="s">
        <v>37</v>
      </c>
    </row>
    <row r="21514" spans="1:7" x14ac:dyDescent="0.25">
      <c r="A21514" t="s">
        <v>1108</v>
      </c>
      <c r="B21514">
        <v>0</v>
      </c>
      <c r="C21514">
        <v>1.3770521204820592</v>
      </c>
      <c r="D21514">
        <v>0.64700000000000002</v>
      </c>
      <c r="E21514">
        <v>0.28699999999999998</v>
      </c>
      <c r="F21514">
        <v>0</v>
      </c>
      <c r="G21514" t="s">
        <v>37</v>
      </c>
    </row>
    <row r="21515" spans="1:7" x14ac:dyDescent="0.25">
      <c r="A21515" t="s">
        <v>1100</v>
      </c>
      <c r="B21515">
        <v>0</v>
      </c>
      <c r="C21515">
        <v>1.3738857249764271</v>
      </c>
      <c r="D21515">
        <v>0.64100000000000001</v>
      </c>
      <c r="E21515">
        <v>0.26900000000000002</v>
      </c>
      <c r="F21515">
        <v>0</v>
      </c>
      <c r="G21515" t="s">
        <v>37</v>
      </c>
    </row>
    <row r="21516" spans="1:7" x14ac:dyDescent="0.25">
      <c r="A21516" t="s">
        <v>2579</v>
      </c>
      <c r="B21516">
        <v>0</v>
      </c>
      <c r="C21516">
        <v>1.367649904032092</v>
      </c>
      <c r="D21516">
        <v>0.66400000000000003</v>
      </c>
      <c r="E21516">
        <v>0.3</v>
      </c>
      <c r="F21516">
        <v>0</v>
      </c>
      <c r="G21516" t="s">
        <v>37</v>
      </c>
    </row>
    <row r="21517" spans="1:7" x14ac:dyDescent="0.25">
      <c r="A21517" t="s">
        <v>6196</v>
      </c>
      <c r="B21517">
        <v>0</v>
      </c>
      <c r="C21517">
        <v>1.3472651584349153</v>
      </c>
      <c r="D21517">
        <v>0.58499999999999996</v>
      </c>
      <c r="E21517">
        <v>0.216</v>
      </c>
      <c r="F21517">
        <v>0</v>
      </c>
      <c r="G21517" t="s">
        <v>37</v>
      </c>
    </row>
    <row r="21518" spans="1:7" x14ac:dyDescent="0.25">
      <c r="A21518" t="s">
        <v>6651</v>
      </c>
      <c r="B21518">
        <v>0</v>
      </c>
      <c r="C21518">
        <v>1.3334592538911636</v>
      </c>
      <c r="D21518">
        <v>0.38400000000000001</v>
      </c>
      <c r="E21518">
        <v>7.8E-2</v>
      </c>
      <c r="F21518">
        <v>0</v>
      </c>
      <c r="G21518" t="s">
        <v>37</v>
      </c>
    </row>
    <row r="21519" spans="1:7" x14ac:dyDescent="0.25">
      <c r="A21519" t="s">
        <v>5961</v>
      </c>
      <c r="B21519">
        <v>0</v>
      </c>
      <c r="C21519">
        <v>1.321157820532985</v>
      </c>
      <c r="D21519">
        <v>0.81100000000000005</v>
      </c>
      <c r="E21519">
        <v>0.42899999999999999</v>
      </c>
      <c r="F21519">
        <v>0</v>
      </c>
      <c r="G21519" t="s">
        <v>37</v>
      </c>
    </row>
    <row r="21520" spans="1:7" x14ac:dyDescent="0.25">
      <c r="A21520" t="s">
        <v>6034</v>
      </c>
      <c r="B21520">
        <v>0</v>
      </c>
      <c r="C21520">
        <v>1.3165396028341074</v>
      </c>
      <c r="D21520">
        <v>0.59799999999999998</v>
      </c>
      <c r="E21520">
        <v>0.254</v>
      </c>
      <c r="F21520">
        <v>0</v>
      </c>
      <c r="G21520" t="s">
        <v>37</v>
      </c>
    </row>
    <row r="21521" spans="1:7" x14ac:dyDescent="0.25">
      <c r="A21521" t="s">
        <v>6641</v>
      </c>
      <c r="B21521">
        <v>0</v>
      </c>
      <c r="C21521">
        <v>1.3154472341822878</v>
      </c>
      <c r="D21521">
        <v>0.53100000000000003</v>
      </c>
      <c r="E21521">
        <v>0.13300000000000001</v>
      </c>
      <c r="F21521">
        <v>0</v>
      </c>
      <c r="G21521" t="s">
        <v>37</v>
      </c>
    </row>
    <row r="21522" spans="1:7" x14ac:dyDescent="0.25">
      <c r="A21522" t="s">
        <v>6310</v>
      </c>
      <c r="B21522">
        <v>0</v>
      </c>
      <c r="C21522">
        <v>1.3062814201276418</v>
      </c>
      <c r="D21522">
        <v>0.54</v>
      </c>
      <c r="E21522">
        <v>0.214</v>
      </c>
      <c r="F21522">
        <v>0</v>
      </c>
      <c r="G21522" t="s">
        <v>37</v>
      </c>
    </row>
    <row r="21523" spans="1:7" x14ac:dyDescent="0.25">
      <c r="A21523" t="s">
        <v>5375</v>
      </c>
      <c r="B21523">
        <v>0</v>
      </c>
      <c r="C21523">
        <v>1.30303252095505</v>
      </c>
      <c r="D21523">
        <v>0.75800000000000001</v>
      </c>
      <c r="E21523">
        <v>0.42799999999999999</v>
      </c>
      <c r="F21523">
        <v>0</v>
      </c>
      <c r="G21523" t="s">
        <v>37</v>
      </c>
    </row>
    <row r="21524" spans="1:7" x14ac:dyDescent="0.25">
      <c r="A21524" t="s">
        <v>5305</v>
      </c>
      <c r="B21524">
        <v>0</v>
      </c>
      <c r="C21524">
        <v>1.3026152948208853</v>
      </c>
      <c r="D21524">
        <v>0.81499999999999995</v>
      </c>
      <c r="E21524">
        <v>0.51200000000000001</v>
      </c>
      <c r="F21524">
        <v>0</v>
      </c>
      <c r="G21524" t="s">
        <v>37</v>
      </c>
    </row>
    <row r="21525" spans="1:7" x14ac:dyDescent="0.25">
      <c r="A21525" t="s">
        <v>6918</v>
      </c>
      <c r="B21525">
        <v>0</v>
      </c>
      <c r="C21525">
        <v>1.2962022371196957</v>
      </c>
      <c r="D21525">
        <v>0.30399999999999999</v>
      </c>
      <c r="E21525">
        <v>4.3999999999999997E-2</v>
      </c>
      <c r="F21525">
        <v>0</v>
      </c>
      <c r="G21525" t="s">
        <v>37</v>
      </c>
    </row>
    <row r="21526" spans="1:7" x14ac:dyDescent="0.25">
      <c r="A21526" t="s">
        <v>6496</v>
      </c>
      <c r="B21526">
        <v>0</v>
      </c>
      <c r="C21526">
        <v>1.2927219274967716</v>
      </c>
      <c r="D21526">
        <v>0.65400000000000003</v>
      </c>
      <c r="E21526">
        <v>0.20499999999999999</v>
      </c>
      <c r="F21526">
        <v>0</v>
      </c>
      <c r="G21526" t="s">
        <v>37</v>
      </c>
    </row>
    <row r="21527" spans="1:7" x14ac:dyDescent="0.25">
      <c r="A21527" t="s">
        <v>5413</v>
      </c>
      <c r="B21527">
        <v>0</v>
      </c>
      <c r="C21527">
        <v>1.2834581142506041</v>
      </c>
      <c r="D21527">
        <v>0.94199999999999995</v>
      </c>
      <c r="E21527">
        <v>0.74</v>
      </c>
      <c r="F21527">
        <v>0</v>
      </c>
      <c r="G21527" t="s">
        <v>37</v>
      </c>
    </row>
    <row r="21528" spans="1:7" x14ac:dyDescent="0.25">
      <c r="A21528" t="s">
        <v>2367</v>
      </c>
      <c r="B21528">
        <v>0</v>
      </c>
      <c r="C21528">
        <v>1.2791713617874172</v>
      </c>
      <c r="D21528">
        <v>0.35199999999999998</v>
      </c>
      <c r="E21528">
        <v>5.8000000000000003E-2</v>
      </c>
      <c r="F21528">
        <v>0</v>
      </c>
      <c r="G21528" t="s">
        <v>37</v>
      </c>
    </row>
    <row r="21529" spans="1:7" x14ac:dyDescent="0.25">
      <c r="A21529" t="s">
        <v>6396</v>
      </c>
      <c r="B21529">
        <v>0</v>
      </c>
      <c r="C21529">
        <v>1.2782256599975663</v>
      </c>
      <c r="D21529">
        <v>0.40899999999999997</v>
      </c>
      <c r="E21529">
        <v>8.7999999999999995E-2</v>
      </c>
      <c r="F21529">
        <v>0</v>
      </c>
      <c r="G21529" t="s">
        <v>37</v>
      </c>
    </row>
    <row r="21530" spans="1:7" x14ac:dyDescent="0.25">
      <c r="A21530" t="s">
        <v>381</v>
      </c>
      <c r="B21530">
        <v>0</v>
      </c>
      <c r="C21530">
        <v>1.266188016230144</v>
      </c>
      <c r="D21530">
        <v>0.82099999999999995</v>
      </c>
      <c r="E21530">
        <v>0.434</v>
      </c>
      <c r="F21530">
        <v>0</v>
      </c>
      <c r="G21530" t="s">
        <v>37</v>
      </c>
    </row>
    <row r="21531" spans="1:7" x14ac:dyDescent="0.25">
      <c r="A21531" t="s">
        <v>6199</v>
      </c>
      <c r="B21531">
        <v>0</v>
      </c>
      <c r="C21531">
        <v>1.2526931974384092</v>
      </c>
      <c r="D21531">
        <v>0.50600000000000001</v>
      </c>
      <c r="E21531">
        <v>0.20399999999999999</v>
      </c>
      <c r="F21531">
        <v>0</v>
      </c>
      <c r="G21531" t="s">
        <v>37</v>
      </c>
    </row>
    <row r="21532" spans="1:7" x14ac:dyDescent="0.25">
      <c r="A21532" t="s">
        <v>5637</v>
      </c>
      <c r="B21532">
        <v>0</v>
      </c>
      <c r="C21532">
        <v>1.2462809719536267</v>
      </c>
      <c r="D21532">
        <v>0.65800000000000003</v>
      </c>
      <c r="E21532">
        <v>0.35099999999999998</v>
      </c>
      <c r="F21532">
        <v>0</v>
      </c>
      <c r="G21532" t="s">
        <v>37</v>
      </c>
    </row>
    <row r="21533" spans="1:7" x14ac:dyDescent="0.25">
      <c r="A21533" t="s">
        <v>6155</v>
      </c>
      <c r="B21533">
        <v>0</v>
      </c>
      <c r="C21533">
        <v>1.2453859798770845</v>
      </c>
      <c r="D21533">
        <v>0.57299999999999995</v>
      </c>
      <c r="E21533">
        <v>0.26400000000000001</v>
      </c>
      <c r="F21533">
        <v>0</v>
      </c>
      <c r="G21533" t="s">
        <v>37</v>
      </c>
    </row>
    <row r="21534" spans="1:7" x14ac:dyDescent="0.25">
      <c r="A21534" t="s">
        <v>5208</v>
      </c>
      <c r="B21534">
        <v>0</v>
      </c>
      <c r="C21534">
        <v>1.2434915466233623</v>
      </c>
      <c r="D21534">
        <v>0.88600000000000001</v>
      </c>
      <c r="E21534">
        <v>0.49099999999999999</v>
      </c>
      <c r="F21534">
        <v>0</v>
      </c>
      <c r="G21534" t="s">
        <v>37</v>
      </c>
    </row>
    <row r="21535" spans="1:7" x14ac:dyDescent="0.25">
      <c r="A21535" t="s">
        <v>1533</v>
      </c>
      <c r="B21535">
        <v>0</v>
      </c>
      <c r="C21535">
        <v>1.2182659080999954</v>
      </c>
      <c r="D21535">
        <v>0.73299999999999998</v>
      </c>
      <c r="E21535">
        <v>0.38600000000000001</v>
      </c>
      <c r="F21535">
        <v>0</v>
      </c>
      <c r="G21535" t="s">
        <v>37</v>
      </c>
    </row>
    <row r="21536" spans="1:7" x14ac:dyDescent="0.25">
      <c r="A21536" t="s">
        <v>5280</v>
      </c>
      <c r="B21536">
        <v>0</v>
      </c>
      <c r="C21536">
        <v>1.2145460698372217</v>
      </c>
      <c r="D21536">
        <v>0.60399999999999998</v>
      </c>
      <c r="E21536">
        <v>0.28399999999999997</v>
      </c>
      <c r="F21536">
        <v>0</v>
      </c>
      <c r="G21536" t="s">
        <v>37</v>
      </c>
    </row>
    <row r="21537" spans="1:7" x14ac:dyDescent="0.25">
      <c r="A21537" t="s">
        <v>5713</v>
      </c>
      <c r="B21537">
        <v>0</v>
      </c>
      <c r="C21537">
        <v>1.1942345039637758</v>
      </c>
      <c r="D21537">
        <v>0.76300000000000001</v>
      </c>
      <c r="E21537">
        <v>0.48099999999999998</v>
      </c>
      <c r="F21537">
        <v>0</v>
      </c>
      <c r="G21537" t="s">
        <v>37</v>
      </c>
    </row>
    <row r="21538" spans="1:7" x14ac:dyDescent="0.25">
      <c r="A21538" t="s">
        <v>5245</v>
      </c>
      <c r="B21538">
        <v>0</v>
      </c>
      <c r="C21538">
        <v>1.193470756012035</v>
      </c>
      <c r="D21538">
        <v>0.438</v>
      </c>
      <c r="E21538">
        <v>0.14899999999999999</v>
      </c>
      <c r="F21538">
        <v>0</v>
      </c>
      <c r="G21538" t="s">
        <v>37</v>
      </c>
    </row>
    <row r="21539" spans="1:7" x14ac:dyDescent="0.25">
      <c r="A21539" t="s">
        <v>6031</v>
      </c>
      <c r="B21539">
        <v>0</v>
      </c>
      <c r="C21539">
        <v>1.1913624828488509</v>
      </c>
      <c r="D21539">
        <v>0.31900000000000001</v>
      </c>
      <c r="E21539">
        <v>5.2999999999999999E-2</v>
      </c>
      <c r="F21539">
        <v>0</v>
      </c>
      <c r="G21539" t="s">
        <v>37</v>
      </c>
    </row>
    <row r="21540" spans="1:7" x14ac:dyDescent="0.25">
      <c r="A21540" t="s">
        <v>5288</v>
      </c>
      <c r="B21540">
        <v>0</v>
      </c>
      <c r="C21540">
        <v>1.1885822162654265</v>
      </c>
      <c r="D21540">
        <v>0.65700000000000003</v>
      </c>
      <c r="E21540">
        <v>0.33700000000000002</v>
      </c>
      <c r="F21540">
        <v>0</v>
      </c>
      <c r="G21540" t="s">
        <v>37</v>
      </c>
    </row>
    <row r="21541" spans="1:7" x14ac:dyDescent="0.25">
      <c r="A21541" t="s">
        <v>5025</v>
      </c>
      <c r="B21541">
        <v>0</v>
      </c>
      <c r="C21541">
        <v>1.1876591757523747</v>
      </c>
      <c r="D21541">
        <v>0.75900000000000001</v>
      </c>
      <c r="E21541">
        <v>0.44800000000000001</v>
      </c>
      <c r="F21541">
        <v>0</v>
      </c>
      <c r="G21541" t="s">
        <v>37</v>
      </c>
    </row>
    <row r="21542" spans="1:7" x14ac:dyDescent="0.25">
      <c r="A21542" t="s">
        <v>5290</v>
      </c>
      <c r="B21542">
        <v>0</v>
      </c>
      <c r="C21542">
        <v>1.1841573294420455</v>
      </c>
      <c r="D21542">
        <v>0.72899999999999998</v>
      </c>
      <c r="E21542">
        <v>0.38900000000000001</v>
      </c>
      <c r="F21542">
        <v>0</v>
      </c>
      <c r="G21542" t="s">
        <v>37</v>
      </c>
    </row>
    <row r="21543" spans="1:7" x14ac:dyDescent="0.25">
      <c r="A21543" t="s">
        <v>1885</v>
      </c>
      <c r="B21543">
        <v>0</v>
      </c>
      <c r="C21543">
        <v>1.1830175245996004</v>
      </c>
      <c r="D21543">
        <v>0.69199999999999995</v>
      </c>
      <c r="E21543">
        <v>0.33100000000000002</v>
      </c>
      <c r="F21543">
        <v>0</v>
      </c>
      <c r="G21543" t="s">
        <v>37</v>
      </c>
    </row>
    <row r="21544" spans="1:7" x14ac:dyDescent="0.25">
      <c r="A21544" t="s">
        <v>4051</v>
      </c>
      <c r="B21544">
        <v>0</v>
      </c>
      <c r="C21544">
        <v>1.1786096912725514</v>
      </c>
      <c r="D21544">
        <v>0.50900000000000001</v>
      </c>
      <c r="E21544">
        <v>0.192</v>
      </c>
      <c r="F21544">
        <v>0</v>
      </c>
      <c r="G21544" t="s">
        <v>37</v>
      </c>
    </row>
    <row r="21545" spans="1:7" x14ac:dyDescent="0.25">
      <c r="A21545" t="s">
        <v>5528</v>
      </c>
      <c r="B21545">
        <v>0</v>
      </c>
      <c r="C21545">
        <v>1.176013372208355</v>
      </c>
      <c r="D21545">
        <v>0.98</v>
      </c>
      <c r="E21545">
        <v>0.746</v>
      </c>
      <c r="F21545">
        <v>0</v>
      </c>
      <c r="G21545" t="s">
        <v>37</v>
      </c>
    </row>
    <row r="21546" spans="1:7" x14ac:dyDescent="0.25">
      <c r="A21546" t="s">
        <v>2076</v>
      </c>
      <c r="B21546">
        <v>0</v>
      </c>
      <c r="C21546">
        <v>1.166401330822683</v>
      </c>
      <c r="D21546">
        <v>0.80500000000000005</v>
      </c>
      <c r="E21546">
        <v>0.45300000000000001</v>
      </c>
      <c r="F21546">
        <v>0</v>
      </c>
      <c r="G21546" t="s">
        <v>37</v>
      </c>
    </row>
    <row r="21547" spans="1:7" x14ac:dyDescent="0.25">
      <c r="A21547" t="s">
        <v>1563</v>
      </c>
      <c r="B21547">
        <v>0</v>
      </c>
      <c r="C21547">
        <v>1.1561221582751786</v>
      </c>
      <c r="D21547">
        <v>0.79400000000000004</v>
      </c>
      <c r="E21547">
        <v>0.47599999999999998</v>
      </c>
      <c r="F21547">
        <v>0</v>
      </c>
      <c r="G21547" t="s">
        <v>37</v>
      </c>
    </row>
    <row r="21548" spans="1:7" x14ac:dyDescent="0.25">
      <c r="A21548" t="s">
        <v>6377</v>
      </c>
      <c r="B21548">
        <v>0</v>
      </c>
      <c r="C21548">
        <v>1.1535390594873893</v>
      </c>
      <c r="D21548">
        <v>0.317</v>
      </c>
      <c r="E21548">
        <v>4.9000000000000002E-2</v>
      </c>
      <c r="F21548">
        <v>0</v>
      </c>
      <c r="G21548" t="s">
        <v>37</v>
      </c>
    </row>
    <row r="21549" spans="1:7" x14ac:dyDescent="0.25">
      <c r="A21549" t="s">
        <v>6110</v>
      </c>
      <c r="B21549">
        <v>0</v>
      </c>
      <c r="C21549">
        <v>1.1465623793432851</v>
      </c>
      <c r="D21549">
        <v>0.67400000000000004</v>
      </c>
      <c r="E21549">
        <v>0.21099999999999999</v>
      </c>
      <c r="F21549">
        <v>0</v>
      </c>
      <c r="G21549" t="s">
        <v>37</v>
      </c>
    </row>
    <row r="21550" spans="1:7" x14ac:dyDescent="0.25">
      <c r="A21550" t="s">
        <v>3525</v>
      </c>
      <c r="B21550">
        <v>0</v>
      </c>
      <c r="C21550">
        <v>1.1411549760071771</v>
      </c>
      <c r="D21550">
        <v>0.25700000000000001</v>
      </c>
      <c r="E21550">
        <v>2.7E-2</v>
      </c>
      <c r="F21550">
        <v>0</v>
      </c>
      <c r="G21550" t="s">
        <v>37</v>
      </c>
    </row>
    <row r="21551" spans="1:7" x14ac:dyDescent="0.25">
      <c r="A21551" t="s">
        <v>4264</v>
      </c>
      <c r="B21551">
        <v>0</v>
      </c>
      <c r="C21551">
        <v>1.1391838702325052</v>
      </c>
      <c r="D21551">
        <v>0.64200000000000002</v>
      </c>
      <c r="E21551">
        <v>0.21</v>
      </c>
      <c r="F21551">
        <v>0</v>
      </c>
      <c r="G21551" t="s">
        <v>37</v>
      </c>
    </row>
    <row r="21552" spans="1:7" x14ac:dyDescent="0.25">
      <c r="A21552" t="s">
        <v>5277</v>
      </c>
      <c r="B21552">
        <v>0</v>
      </c>
      <c r="C21552">
        <v>1.13714501834777</v>
      </c>
      <c r="D21552">
        <v>0.57599999999999996</v>
      </c>
      <c r="E21552">
        <v>0.27100000000000002</v>
      </c>
      <c r="F21552">
        <v>0</v>
      </c>
      <c r="G21552" t="s">
        <v>37</v>
      </c>
    </row>
    <row r="21553" spans="1:7" x14ac:dyDescent="0.25">
      <c r="A21553" t="s">
        <v>499</v>
      </c>
      <c r="B21553">
        <v>0</v>
      </c>
      <c r="C21553">
        <v>1.1340802003379018</v>
      </c>
      <c r="D21553">
        <v>0.48499999999999999</v>
      </c>
      <c r="E21553">
        <v>0.13300000000000001</v>
      </c>
      <c r="F21553">
        <v>0</v>
      </c>
      <c r="G21553" t="s">
        <v>37</v>
      </c>
    </row>
    <row r="21554" spans="1:7" x14ac:dyDescent="0.25">
      <c r="A21554" t="s">
        <v>6252</v>
      </c>
      <c r="B21554">
        <v>0</v>
      </c>
      <c r="C21554">
        <v>1.1198270156600167</v>
      </c>
      <c r="D21554">
        <v>0.47799999999999998</v>
      </c>
      <c r="E21554">
        <v>0.14899999999999999</v>
      </c>
      <c r="F21554">
        <v>0</v>
      </c>
      <c r="G21554" t="s">
        <v>37</v>
      </c>
    </row>
    <row r="21555" spans="1:7" x14ac:dyDescent="0.25">
      <c r="A21555" t="s">
        <v>5232</v>
      </c>
      <c r="B21555">
        <v>0</v>
      </c>
      <c r="C21555">
        <v>1.1176761067887107</v>
      </c>
      <c r="D21555">
        <v>0.85499999999999998</v>
      </c>
      <c r="E21555">
        <v>0.45700000000000002</v>
      </c>
      <c r="F21555">
        <v>0</v>
      </c>
      <c r="G21555" t="s">
        <v>37</v>
      </c>
    </row>
    <row r="21556" spans="1:7" x14ac:dyDescent="0.25">
      <c r="A21556" t="s">
        <v>6156</v>
      </c>
      <c r="B21556">
        <v>0</v>
      </c>
      <c r="C21556">
        <v>1.1061322278078416</v>
      </c>
      <c r="D21556">
        <v>0.89700000000000002</v>
      </c>
      <c r="E21556">
        <v>0.58099999999999996</v>
      </c>
      <c r="F21556">
        <v>0</v>
      </c>
      <c r="G21556" t="s">
        <v>37</v>
      </c>
    </row>
    <row r="21557" spans="1:7" x14ac:dyDescent="0.25">
      <c r="A21557" t="s">
        <v>5859</v>
      </c>
      <c r="B21557">
        <v>0</v>
      </c>
      <c r="C21557">
        <v>1.103805299670511</v>
      </c>
      <c r="D21557">
        <v>0.86899999999999999</v>
      </c>
      <c r="E21557">
        <v>0.625</v>
      </c>
      <c r="F21557">
        <v>0</v>
      </c>
      <c r="G21557" t="s">
        <v>37</v>
      </c>
    </row>
    <row r="21558" spans="1:7" x14ac:dyDescent="0.25">
      <c r="A21558" t="s">
        <v>3844</v>
      </c>
      <c r="B21558">
        <v>0</v>
      </c>
      <c r="C21558">
        <v>1.1024790136920324</v>
      </c>
      <c r="D21558">
        <v>0.375</v>
      </c>
      <c r="E21558">
        <v>0.10199999999999999</v>
      </c>
      <c r="F21558">
        <v>0</v>
      </c>
      <c r="G21558" t="s">
        <v>37</v>
      </c>
    </row>
    <row r="21559" spans="1:7" x14ac:dyDescent="0.25">
      <c r="A21559" t="s">
        <v>6941</v>
      </c>
      <c r="B21559">
        <v>0</v>
      </c>
      <c r="C21559">
        <v>1.0976168124995624</v>
      </c>
      <c r="D21559">
        <v>0.249</v>
      </c>
      <c r="E21559">
        <v>1.0999999999999999E-2</v>
      </c>
      <c r="F21559">
        <v>0</v>
      </c>
      <c r="G21559" t="s">
        <v>37</v>
      </c>
    </row>
    <row r="21560" spans="1:7" x14ac:dyDescent="0.25">
      <c r="A21560" t="s">
        <v>5513</v>
      </c>
      <c r="B21560">
        <v>0</v>
      </c>
      <c r="C21560">
        <v>1.0917542826790703</v>
      </c>
      <c r="D21560">
        <v>0.66900000000000004</v>
      </c>
      <c r="E21560">
        <v>0.38</v>
      </c>
      <c r="F21560">
        <v>0</v>
      </c>
      <c r="G21560" t="s">
        <v>37</v>
      </c>
    </row>
    <row r="21561" spans="1:7" x14ac:dyDescent="0.25">
      <c r="A21561" t="s">
        <v>192</v>
      </c>
      <c r="B21561">
        <v>0</v>
      </c>
      <c r="C21561">
        <v>1.0904310845899112</v>
      </c>
      <c r="D21561">
        <v>0.32300000000000001</v>
      </c>
      <c r="E21561">
        <v>4.9000000000000002E-2</v>
      </c>
      <c r="F21561">
        <v>0</v>
      </c>
      <c r="G21561" t="s">
        <v>37</v>
      </c>
    </row>
    <row r="21562" spans="1:7" x14ac:dyDescent="0.25">
      <c r="A21562" t="s">
        <v>6942</v>
      </c>
      <c r="B21562">
        <v>0</v>
      </c>
      <c r="C21562">
        <v>1.0880659698921162</v>
      </c>
      <c r="D21562">
        <v>0.32</v>
      </c>
      <c r="E21562">
        <v>6.2E-2</v>
      </c>
      <c r="F21562">
        <v>0</v>
      </c>
      <c r="G21562" t="s">
        <v>37</v>
      </c>
    </row>
    <row r="21563" spans="1:7" x14ac:dyDescent="0.25">
      <c r="A21563" t="s">
        <v>2248</v>
      </c>
      <c r="B21563">
        <v>0</v>
      </c>
      <c r="C21563">
        <v>1.0872006123417104</v>
      </c>
      <c r="D21563">
        <v>0.48199999999999998</v>
      </c>
      <c r="E21563">
        <v>0.223</v>
      </c>
      <c r="F21563">
        <v>0</v>
      </c>
      <c r="G21563" t="s">
        <v>37</v>
      </c>
    </row>
    <row r="21564" spans="1:7" x14ac:dyDescent="0.25">
      <c r="A21564" t="s">
        <v>5356</v>
      </c>
      <c r="B21564">
        <v>0</v>
      </c>
      <c r="C21564">
        <v>1.087191268069182</v>
      </c>
      <c r="D21564">
        <v>0.66900000000000004</v>
      </c>
      <c r="E21564">
        <v>0.40799999999999997</v>
      </c>
      <c r="F21564">
        <v>0</v>
      </c>
      <c r="G21564" t="s">
        <v>37</v>
      </c>
    </row>
    <row r="21565" spans="1:7" x14ac:dyDescent="0.25">
      <c r="A21565" t="s">
        <v>2298</v>
      </c>
      <c r="B21565">
        <v>0</v>
      </c>
      <c r="C21565">
        <v>1.0860167845528934</v>
      </c>
      <c r="D21565">
        <v>0.36699999999999999</v>
      </c>
      <c r="E21565">
        <v>9.1999999999999998E-2</v>
      </c>
      <c r="F21565">
        <v>0</v>
      </c>
      <c r="G21565" t="s">
        <v>37</v>
      </c>
    </row>
    <row r="21566" spans="1:7" x14ac:dyDescent="0.25">
      <c r="A21566" t="s">
        <v>5888</v>
      </c>
      <c r="B21566">
        <v>0</v>
      </c>
      <c r="C21566">
        <v>1.0778274004832311</v>
      </c>
      <c r="D21566">
        <v>0.47699999999999998</v>
      </c>
      <c r="E21566">
        <v>0.186</v>
      </c>
      <c r="F21566">
        <v>0</v>
      </c>
      <c r="G21566" t="s">
        <v>37</v>
      </c>
    </row>
    <row r="21567" spans="1:7" x14ac:dyDescent="0.25">
      <c r="A21567" t="s">
        <v>5433</v>
      </c>
      <c r="B21567">
        <v>0</v>
      </c>
      <c r="C21567">
        <v>1.0697879919415119</v>
      </c>
      <c r="D21567">
        <v>0.99399999999999999</v>
      </c>
      <c r="E21567">
        <v>0.79100000000000004</v>
      </c>
      <c r="F21567">
        <v>0</v>
      </c>
      <c r="G21567" t="s">
        <v>37</v>
      </c>
    </row>
    <row r="21568" spans="1:7" x14ac:dyDescent="0.25">
      <c r="A21568" t="s">
        <v>6550</v>
      </c>
      <c r="B21568">
        <v>0</v>
      </c>
      <c r="C21568">
        <v>1.0613110023529382</v>
      </c>
      <c r="D21568">
        <v>0.34599999999999997</v>
      </c>
      <c r="E21568">
        <v>8.4000000000000005E-2</v>
      </c>
      <c r="F21568">
        <v>0</v>
      </c>
      <c r="G21568" t="s">
        <v>37</v>
      </c>
    </row>
    <row r="21569" spans="1:7" x14ac:dyDescent="0.25">
      <c r="A21569" t="s">
        <v>394</v>
      </c>
      <c r="B21569">
        <v>0</v>
      </c>
      <c r="C21569">
        <v>1.0491287846657928</v>
      </c>
      <c r="D21569">
        <v>0.95099999999999996</v>
      </c>
      <c r="E21569">
        <v>0.66500000000000004</v>
      </c>
      <c r="F21569">
        <v>0</v>
      </c>
      <c r="G21569" t="s">
        <v>37</v>
      </c>
    </row>
    <row r="21570" spans="1:7" x14ac:dyDescent="0.25">
      <c r="A21570" t="s">
        <v>2601</v>
      </c>
      <c r="B21570">
        <v>0</v>
      </c>
      <c r="C21570">
        <v>1.0476644720608679</v>
      </c>
      <c r="D21570">
        <v>0.77900000000000003</v>
      </c>
      <c r="E21570">
        <v>0.48</v>
      </c>
      <c r="F21570">
        <v>0</v>
      </c>
      <c r="G21570" t="s">
        <v>37</v>
      </c>
    </row>
    <row r="21571" spans="1:7" x14ac:dyDescent="0.25">
      <c r="A21571" t="s">
        <v>256</v>
      </c>
      <c r="B21571">
        <v>0</v>
      </c>
      <c r="C21571">
        <v>1.0470748787952211</v>
      </c>
      <c r="D21571">
        <v>0.26900000000000002</v>
      </c>
      <c r="E21571">
        <v>2.4E-2</v>
      </c>
      <c r="F21571">
        <v>0</v>
      </c>
      <c r="G21571" t="s">
        <v>37</v>
      </c>
    </row>
    <row r="21572" spans="1:7" x14ac:dyDescent="0.25">
      <c r="A21572" t="s">
        <v>5210</v>
      </c>
      <c r="B21572">
        <v>0</v>
      </c>
      <c r="C21572">
        <v>1.0429419048201802</v>
      </c>
      <c r="D21572">
        <v>0.69299999999999995</v>
      </c>
      <c r="E21572">
        <v>0.309</v>
      </c>
      <c r="F21572">
        <v>0</v>
      </c>
      <c r="G21572" t="s">
        <v>37</v>
      </c>
    </row>
    <row r="21573" spans="1:7" x14ac:dyDescent="0.25">
      <c r="A21573" t="s">
        <v>5350</v>
      </c>
      <c r="B21573">
        <v>0</v>
      </c>
      <c r="C21573">
        <v>1.0392238903788771</v>
      </c>
      <c r="D21573">
        <v>0.70799999999999996</v>
      </c>
      <c r="E21573">
        <v>0.38700000000000001</v>
      </c>
      <c r="F21573">
        <v>0</v>
      </c>
      <c r="G21573" t="s">
        <v>37</v>
      </c>
    </row>
    <row r="21574" spans="1:7" x14ac:dyDescent="0.25">
      <c r="A21574" t="s">
        <v>6123</v>
      </c>
      <c r="B21574">
        <v>0</v>
      </c>
      <c r="C21574">
        <v>1.0382306988990186</v>
      </c>
      <c r="D21574">
        <v>0.29399999999999998</v>
      </c>
      <c r="E21574">
        <v>5.8999999999999997E-2</v>
      </c>
      <c r="F21574">
        <v>0</v>
      </c>
      <c r="G21574" t="s">
        <v>37</v>
      </c>
    </row>
    <row r="21575" spans="1:7" x14ac:dyDescent="0.25">
      <c r="A21575" t="s">
        <v>6340</v>
      </c>
      <c r="B21575">
        <v>0</v>
      </c>
      <c r="C21575">
        <v>1.0345239196973872</v>
      </c>
      <c r="D21575">
        <v>0.41599999999999998</v>
      </c>
      <c r="E21575">
        <v>0.16600000000000001</v>
      </c>
      <c r="F21575">
        <v>0</v>
      </c>
      <c r="G21575" t="s">
        <v>37</v>
      </c>
    </row>
    <row r="21576" spans="1:7" x14ac:dyDescent="0.25">
      <c r="A21576" t="s">
        <v>1111</v>
      </c>
      <c r="B21576">
        <v>0</v>
      </c>
      <c r="C21576">
        <v>1.0305473116598129</v>
      </c>
      <c r="D21576">
        <v>0.877</v>
      </c>
      <c r="E21576">
        <v>0.54600000000000004</v>
      </c>
      <c r="F21576">
        <v>0</v>
      </c>
      <c r="G21576" t="s">
        <v>37</v>
      </c>
    </row>
    <row r="21577" spans="1:7" x14ac:dyDescent="0.25">
      <c r="A21577" t="s">
        <v>6943</v>
      </c>
      <c r="B21577">
        <v>0</v>
      </c>
      <c r="C21577">
        <v>1.0185738918058809</v>
      </c>
      <c r="D21577">
        <v>0.55300000000000005</v>
      </c>
      <c r="E21577">
        <v>0.27800000000000002</v>
      </c>
      <c r="F21577">
        <v>0</v>
      </c>
      <c r="G21577" t="s">
        <v>37</v>
      </c>
    </row>
    <row r="21578" spans="1:7" x14ac:dyDescent="0.25">
      <c r="A21578" t="s">
        <v>4704</v>
      </c>
      <c r="B21578">
        <v>0</v>
      </c>
      <c r="C21578">
        <v>1.0017435096756642</v>
      </c>
      <c r="D21578">
        <v>0.65800000000000003</v>
      </c>
      <c r="E21578">
        <v>0.36099999999999999</v>
      </c>
      <c r="F21578">
        <v>0</v>
      </c>
      <c r="G21578" t="s">
        <v>37</v>
      </c>
    </row>
    <row r="21579" spans="1:7" x14ac:dyDescent="0.25">
      <c r="A21579" t="s">
        <v>5829</v>
      </c>
      <c r="B21579">
        <v>0</v>
      </c>
      <c r="C21579">
        <v>0.99669159820171216</v>
      </c>
      <c r="D21579">
        <v>0.66600000000000004</v>
      </c>
      <c r="E21579">
        <v>0.378</v>
      </c>
      <c r="F21579">
        <v>0</v>
      </c>
      <c r="G21579" t="s">
        <v>37</v>
      </c>
    </row>
    <row r="21580" spans="1:7" x14ac:dyDescent="0.25">
      <c r="A21580" t="s">
        <v>6690</v>
      </c>
      <c r="B21580">
        <v>0</v>
      </c>
      <c r="C21580">
        <v>0.99530994584301236</v>
      </c>
      <c r="D21580">
        <v>0.311</v>
      </c>
      <c r="E21580">
        <v>8.8999999999999996E-2</v>
      </c>
      <c r="F21580">
        <v>0</v>
      </c>
      <c r="G21580" t="s">
        <v>37</v>
      </c>
    </row>
    <row r="21581" spans="1:7" x14ac:dyDescent="0.25">
      <c r="A21581" t="s">
        <v>2531</v>
      </c>
      <c r="B21581">
        <v>0</v>
      </c>
      <c r="C21581">
        <v>0.98297886788522659</v>
      </c>
      <c r="D21581">
        <v>0.28399999999999997</v>
      </c>
      <c r="E21581">
        <v>5.8000000000000003E-2</v>
      </c>
      <c r="F21581">
        <v>0</v>
      </c>
      <c r="G21581" t="s">
        <v>37</v>
      </c>
    </row>
    <row r="21582" spans="1:7" x14ac:dyDescent="0.25">
      <c r="A21582" t="s">
        <v>3237</v>
      </c>
      <c r="B21582">
        <v>0</v>
      </c>
      <c r="C21582">
        <v>0.97174270671116481</v>
      </c>
      <c r="D21582">
        <v>0.318</v>
      </c>
      <c r="E21582">
        <v>9.1999999999999998E-2</v>
      </c>
      <c r="F21582">
        <v>0</v>
      </c>
      <c r="G21582" t="s">
        <v>37</v>
      </c>
    </row>
    <row r="21583" spans="1:7" x14ac:dyDescent="0.25">
      <c r="A21583" t="s">
        <v>5400</v>
      </c>
      <c r="B21583">
        <v>0</v>
      </c>
      <c r="C21583">
        <v>0.97091966747064307</v>
      </c>
      <c r="D21583">
        <v>0.86699999999999999</v>
      </c>
      <c r="E21583">
        <v>0.56999999999999995</v>
      </c>
      <c r="F21583">
        <v>0</v>
      </c>
      <c r="G21583" t="s">
        <v>37</v>
      </c>
    </row>
    <row r="21584" spans="1:7" x14ac:dyDescent="0.25">
      <c r="A21584" t="s">
        <v>6052</v>
      </c>
      <c r="B21584">
        <v>0</v>
      </c>
      <c r="C21584">
        <v>0.96841337515518577</v>
      </c>
      <c r="D21584">
        <v>0.46800000000000003</v>
      </c>
      <c r="E21584">
        <v>0.221</v>
      </c>
      <c r="F21584">
        <v>0</v>
      </c>
      <c r="G21584" t="s">
        <v>37</v>
      </c>
    </row>
    <row r="21585" spans="1:7" x14ac:dyDescent="0.25">
      <c r="A21585" t="s">
        <v>1977</v>
      </c>
      <c r="B21585">
        <v>0</v>
      </c>
      <c r="C21585">
        <v>0.96755333151348166</v>
      </c>
      <c r="D21585">
        <v>0.95199999999999996</v>
      </c>
      <c r="E21585">
        <v>0.68799999999999994</v>
      </c>
      <c r="F21585">
        <v>0</v>
      </c>
      <c r="G21585" t="s">
        <v>37</v>
      </c>
    </row>
    <row r="21586" spans="1:7" x14ac:dyDescent="0.25">
      <c r="A21586" t="s">
        <v>5882</v>
      </c>
      <c r="B21586">
        <v>0</v>
      </c>
      <c r="C21586">
        <v>0.9607425017433151</v>
      </c>
      <c r="D21586">
        <v>0.93400000000000005</v>
      </c>
      <c r="E21586">
        <v>0.66300000000000003</v>
      </c>
      <c r="F21586">
        <v>0</v>
      </c>
      <c r="G21586" t="s">
        <v>37</v>
      </c>
    </row>
    <row r="21587" spans="1:7" x14ac:dyDescent="0.25">
      <c r="A21587" t="s">
        <v>5893</v>
      </c>
      <c r="B21587">
        <v>0</v>
      </c>
      <c r="C21587">
        <v>0.95451758033534517</v>
      </c>
      <c r="D21587">
        <v>0.54800000000000004</v>
      </c>
      <c r="E21587">
        <v>0.24</v>
      </c>
      <c r="F21587">
        <v>0</v>
      </c>
      <c r="G21587" t="s">
        <v>37</v>
      </c>
    </row>
    <row r="21588" spans="1:7" x14ac:dyDescent="0.25">
      <c r="A21588" t="s">
        <v>6144</v>
      </c>
      <c r="B21588">
        <v>0</v>
      </c>
      <c r="C21588">
        <v>0.95249514047093475</v>
      </c>
      <c r="D21588">
        <v>0.86499999999999999</v>
      </c>
      <c r="E21588">
        <v>0.63</v>
      </c>
      <c r="F21588">
        <v>0</v>
      </c>
      <c r="G21588" t="s">
        <v>37</v>
      </c>
    </row>
    <row r="21589" spans="1:7" x14ac:dyDescent="0.25">
      <c r="A21589" t="s">
        <v>5297</v>
      </c>
      <c r="B21589">
        <v>0</v>
      </c>
      <c r="C21589">
        <v>0.94461363683246269</v>
      </c>
      <c r="D21589">
        <v>0.97799999999999998</v>
      </c>
      <c r="E21589">
        <v>0.69299999999999995</v>
      </c>
      <c r="F21589">
        <v>0</v>
      </c>
      <c r="G21589" t="s">
        <v>37</v>
      </c>
    </row>
    <row r="21590" spans="1:7" x14ac:dyDescent="0.25">
      <c r="A21590" t="s">
        <v>6771</v>
      </c>
      <c r="B21590">
        <v>0</v>
      </c>
      <c r="C21590">
        <v>0.94408271688015388</v>
      </c>
      <c r="D21590">
        <v>0.39400000000000002</v>
      </c>
      <c r="E21590">
        <v>0.17399999999999999</v>
      </c>
      <c r="F21590">
        <v>0</v>
      </c>
      <c r="G21590" t="s">
        <v>37</v>
      </c>
    </row>
    <row r="21591" spans="1:7" x14ac:dyDescent="0.25">
      <c r="A21591" t="s">
        <v>6944</v>
      </c>
      <c r="B21591">
        <v>0</v>
      </c>
      <c r="C21591">
        <v>0.93995987317836471</v>
      </c>
      <c r="D21591">
        <v>0.20100000000000001</v>
      </c>
      <c r="E21591">
        <v>5.0000000000000001E-3</v>
      </c>
      <c r="F21591">
        <v>0</v>
      </c>
      <c r="G21591" t="s">
        <v>37</v>
      </c>
    </row>
    <row r="21592" spans="1:7" x14ac:dyDescent="0.25">
      <c r="A21592" t="s">
        <v>1901</v>
      </c>
      <c r="B21592">
        <v>0</v>
      </c>
      <c r="C21592">
        <v>0.93417007370863481</v>
      </c>
      <c r="D21592">
        <v>0.376</v>
      </c>
      <c r="E21592">
        <v>0.14099999999999999</v>
      </c>
      <c r="F21592">
        <v>0</v>
      </c>
      <c r="G21592" t="s">
        <v>37</v>
      </c>
    </row>
    <row r="21593" spans="1:7" x14ac:dyDescent="0.25">
      <c r="A21593" t="s">
        <v>2217</v>
      </c>
      <c r="B21593">
        <v>0</v>
      </c>
      <c r="C21593">
        <v>0.92936756324240077</v>
      </c>
      <c r="D21593">
        <v>0.95699999999999996</v>
      </c>
      <c r="E21593">
        <v>0.72499999999999998</v>
      </c>
      <c r="F21593">
        <v>0</v>
      </c>
      <c r="G21593" t="s">
        <v>37</v>
      </c>
    </row>
    <row r="21594" spans="1:7" x14ac:dyDescent="0.25">
      <c r="A21594" t="s">
        <v>2913</v>
      </c>
      <c r="B21594">
        <v>0</v>
      </c>
      <c r="C21594">
        <v>0.92196474912453796</v>
      </c>
      <c r="D21594">
        <v>0.41299999999999998</v>
      </c>
      <c r="E21594">
        <v>0.17799999999999999</v>
      </c>
      <c r="F21594">
        <v>0</v>
      </c>
      <c r="G21594" t="s">
        <v>37</v>
      </c>
    </row>
    <row r="21595" spans="1:7" x14ac:dyDescent="0.25">
      <c r="A21595" t="s">
        <v>5318</v>
      </c>
      <c r="B21595">
        <v>0</v>
      </c>
      <c r="C21595">
        <v>0.9215648218806094</v>
      </c>
      <c r="D21595">
        <v>0.61699999999999999</v>
      </c>
      <c r="E21595">
        <v>0.40300000000000002</v>
      </c>
      <c r="F21595">
        <v>0</v>
      </c>
      <c r="G21595" t="s">
        <v>37</v>
      </c>
    </row>
    <row r="21596" spans="1:7" x14ac:dyDescent="0.25">
      <c r="A21596" t="s">
        <v>3025</v>
      </c>
      <c r="B21596">
        <v>0</v>
      </c>
      <c r="C21596">
        <v>0.92128877171025514</v>
      </c>
      <c r="D21596">
        <v>0.59099999999999997</v>
      </c>
      <c r="E21596">
        <v>0.28299999999999997</v>
      </c>
      <c r="F21596">
        <v>0</v>
      </c>
      <c r="G21596" t="s">
        <v>37</v>
      </c>
    </row>
    <row r="21597" spans="1:7" x14ac:dyDescent="0.25">
      <c r="A21597" t="s">
        <v>540</v>
      </c>
      <c r="B21597">
        <v>0</v>
      </c>
      <c r="C21597">
        <v>0.91575692895177985</v>
      </c>
      <c r="D21597">
        <v>0.32800000000000001</v>
      </c>
      <c r="E21597">
        <v>0.112</v>
      </c>
      <c r="F21597">
        <v>0</v>
      </c>
      <c r="G21597" t="s">
        <v>37</v>
      </c>
    </row>
    <row r="21598" spans="1:7" x14ac:dyDescent="0.25">
      <c r="A21598" t="s">
        <v>6190</v>
      </c>
      <c r="B21598">
        <v>0</v>
      </c>
      <c r="C21598">
        <v>0.91104741485501406</v>
      </c>
      <c r="D21598">
        <v>0.216</v>
      </c>
      <c r="E21598">
        <v>3.4000000000000002E-2</v>
      </c>
      <c r="F21598">
        <v>0</v>
      </c>
      <c r="G21598" t="s">
        <v>37</v>
      </c>
    </row>
    <row r="21599" spans="1:7" x14ac:dyDescent="0.25">
      <c r="A21599" t="s">
        <v>5220</v>
      </c>
      <c r="B21599">
        <v>0</v>
      </c>
      <c r="C21599">
        <v>0.90885820757368752</v>
      </c>
      <c r="D21599">
        <v>0.83799999999999997</v>
      </c>
      <c r="E21599">
        <v>0.54600000000000004</v>
      </c>
      <c r="F21599">
        <v>0</v>
      </c>
      <c r="G21599" t="s">
        <v>37</v>
      </c>
    </row>
    <row r="21600" spans="1:7" x14ac:dyDescent="0.25">
      <c r="A21600" t="s">
        <v>6322</v>
      </c>
      <c r="B21600">
        <v>0</v>
      </c>
      <c r="C21600">
        <v>0.90534687436445838</v>
      </c>
      <c r="D21600">
        <v>0.432</v>
      </c>
      <c r="E21600">
        <v>0.20899999999999999</v>
      </c>
      <c r="F21600">
        <v>0</v>
      </c>
      <c r="G21600" t="s">
        <v>37</v>
      </c>
    </row>
    <row r="21601" spans="1:7" x14ac:dyDescent="0.25">
      <c r="A21601" t="s">
        <v>2196</v>
      </c>
      <c r="B21601">
        <v>0</v>
      </c>
      <c r="C21601">
        <v>0.90483836699976372</v>
      </c>
      <c r="D21601">
        <v>0.55200000000000005</v>
      </c>
      <c r="E21601">
        <v>0.307</v>
      </c>
      <c r="F21601">
        <v>0</v>
      </c>
      <c r="G21601" t="s">
        <v>37</v>
      </c>
    </row>
    <row r="21602" spans="1:7" x14ac:dyDescent="0.25">
      <c r="A21602" t="s">
        <v>264</v>
      </c>
      <c r="B21602">
        <v>0</v>
      </c>
      <c r="C21602">
        <v>0.90144712889989087</v>
      </c>
      <c r="D21602">
        <v>0.97699999999999998</v>
      </c>
      <c r="E21602">
        <v>0.8</v>
      </c>
      <c r="F21602">
        <v>0</v>
      </c>
      <c r="G21602" t="s">
        <v>37</v>
      </c>
    </row>
    <row r="21603" spans="1:7" x14ac:dyDescent="0.25">
      <c r="A21603" t="s">
        <v>3959</v>
      </c>
      <c r="B21603">
        <v>0</v>
      </c>
      <c r="C21603">
        <v>0.90034237554481233</v>
      </c>
      <c r="D21603">
        <v>0.58199999999999996</v>
      </c>
      <c r="E21603">
        <v>0.33800000000000002</v>
      </c>
      <c r="F21603">
        <v>0</v>
      </c>
      <c r="G21603" t="s">
        <v>37</v>
      </c>
    </row>
    <row r="21604" spans="1:7" x14ac:dyDescent="0.25">
      <c r="A21604" t="s">
        <v>6829</v>
      </c>
      <c r="B21604">
        <v>0</v>
      </c>
      <c r="C21604">
        <v>0.89985384378125854</v>
      </c>
      <c r="D21604">
        <v>0.20799999999999999</v>
      </c>
      <c r="E21604">
        <v>1.7999999999999999E-2</v>
      </c>
      <c r="F21604">
        <v>0</v>
      </c>
      <c r="G21604" t="s">
        <v>37</v>
      </c>
    </row>
    <row r="21605" spans="1:7" x14ac:dyDescent="0.25">
      <c r="A21605" t="s">
        <v>6328</v>
      </c>
      <c r="B21605">
        <v>0</v>
      </c>
      <c r="C21605">
        <v>0.89816238697919659</v>
      </c>
      <c r="D21605">
        <v>0.22700000000000001</v>
      </c>
      <c r="E21605">
        <v>0.03</v>
      </c>
      <c r="F21605">
        <v>0</v>
      </c>
      <c r="G21605" t="s">
        <v>37</v>
      </c>
    </row>
    <row r="21606" spans="1:7" x14ac:dyDescent="0.25">
      <c r="A21606" t="s">
        <v>627</v>
      </c>
      <c r="B21606">
        <v>0</v>
      </c>
      <c r="C21606">
        <v>0.89780159199334553</v>
      </c>
      <c r="D21606">
        <v>0.54200000000000004</v>
      </c>
      <c r="E21606">
        <v>0.223</v>
      </c>
      <c r="F21606">
        <v>0</v>
      </c>
      <c r="G21606" t="s">
        <v>37</v>
      </c>
    </row>
    <row r="21607" spans="1:7" x14ac:dyDescent="0.25">
      <c r="A21607" t="s">
        <v>2306</v>
      </c>
      <c r="B21607">
        <v>0</v>
      </c>
      <c r="C21607">
        <v>0.89681295715855835</v>
      </c>
      <c r="D21607">
        <v>0.55100000000000005</v>
      </c>
      <c r="E21607">
        <v>0.29599999999999999</v>
      </c>
      <c r="F21607">
        <v>0</v>
      </c>
      <c r="G21607" t="s">
        <v>37</v>
      </c>
    </row>
    <row r="21608" spans="1:7" x14ac:dyDescent="0.25">
      <c r="A21608" t="s">
        <v>2066</v>
      </c>
      <c r="B21608">
        <v>0</v>
      </c>
      <c r="C21608">
        <v>0.89504206674763365</v>
      </c>
      <c r="D21608">
        <v>0.311</v>
      </c>
      <c r="E21608">
        <v>7.0999999999999994E-2</v>
      </c>
      <c r="F21608">
        <v>0</v>
      </c>
      <c r="G21608" t="s">
        <v>37</v>
      </c>
    </row>
    <row r="21609" spans="1:7" x14ac:dyDescent="0.25">
      <c r="A21609" t="s">
        <v>295</v>
      </c>
      <c r="B21609">
        <v>0</v>
      </c>
      <c r="C21609">
        <v>0.89185461799901411</v>
      </c>
      <c r="D21609">
        <v>0.96099999999999997</v>
      </c>
      <c r="E21609">
        <v>0.745</v>
      </c>
      <c r="F21609">
        <v>0</v>
      </c>
      <c r="G21609" t="s">
        <v>37</v>
      </c>
    </row>
    <row r="21610" spans="1:7" x14ac:dyDescent="0.25">
      <c r="A21610" t="s">
        <v>561</v>
      </c>
      <c r="B21610">
        <v>0</v>
      </c>
      <c r="C21610">
        <v>0.88858080847984144</v>
      </c>
      <c r="D21610">
        <v>0.94599999999999995</v>
      </c>
      <c r="E21610">
        <v>0.76300000000000001</v>
      </c>
      <c r="F21610">
        <v>0</v>
      </c>
      <c r="G21610" t="s">
        <v>37</v>
      </c>
    </row>
    <row r="21611" spans="1:7" x14ac:dyDescent="0.25">
      <c r="A21611" t="s">
        <v>6294</v>
      </c>
      <c r="B21611">
        <v>0</v>
      </c>
      <c r="C21611">
        <v>0.88394285287598984</v>
      </c>
      <c r="D21611">
        <v>0.63</v>
      </c>
      <c r="E21611">
        <v>0.379</v>
      </c>
      <c r="F21611">
        <v>0</v>
      </c>
      <c r="G21611" t="s">
        <v>37</v>
      </c>
    </row>
    <row r="21612" spans="1:7" x14ac:dyDescent="0.25">
      <c r="A21612" t="s">
        <v>5534</v>
      </c>
      <c r="B21612">
        <v>0</v>
      </c>
      <c r="C21612">
        <v>0.8838188637160036</v>
      </c>
      <c r="D21612">
        <v>0.48399999999999999</v>
      </c>
      <c r="E21612">
        <v>0.27400000000000002</v>
      </c>
      <c r="F21612">
        <v>0</v>
      </c>
      <c r="G21612" t="s">
        <v>37</v>
      </c>
    </row>
    <row r="21613" spans="1:7" x14ac:dyDescent="0.25">
      <c r="A21613" t="s">
        <v>6304</v>
      </c>
      <c r="B21613">
        <v>0</v>
      </c>
      <c r="C21613">
        <v>0.88218526251126095</v>
      </c>
      <c r="D21613">
        <v>0.38800000000000001</v>
      </c>
      <c r="E21613">
        <v>0.105</v>
      </c>
      <c r="F21613">
        <v>0</v>
      </c>
      <c r="G21613" t="s">
        <v>37</v>
      </c>
    </row>
    <row r="21614" spans="1:7" x14ac:dyDescent="0.25">
      <c r="A21614" t="s">
        <v>5965</v>
      </c>
      <c r="B21614">
        <v>0</v>
      </c>
      <c r="C21614">
        <v>0.87857263720929546</v>
      </c>
      <c r="D21614">
        <v>0.41</v>
      </c>
      <c r="E21614">
        <v>0.19400000000000001</v>
      </c>
      <c r="F21614">
        <v>0</v>
      </c>
      <c r="G21614" t="s">
        <v>37</v>
      </c>
    </row>
    <row r="21615" spans="1:7" x14ac:dyDescent="0.25">
      <c r="A21615" t="s">
        <v>3711</v>
      </c>
      <c r="B21615">
        <v>0</v>
      </c>
      <c r="C21615">
        <v>0.87448041456446624</v>
      </c>
      <c r="D21615">
        <v>0.59199999999999997</v>
      </c>
      <c r="E21615">
        <v>0.33</v>
      </c>
      <c r="F21615">
        <v>0</v>
      </c>
      <c r="G21615" t="s">
        <v>37</v>
      </c>
    </row>
    <row r="21616" spans="1:7" x14ac:dyDescent="0.25">
      <c r="A21616" t="s">
        <v>3149</v>
      </c>
      <c r="B21616">
        <v>0</v>
      </c>
      <c r="C21616">
        <v>0.87370318250956891</v>
      </c>
      <c r="D21616">
        <v>0.47</v>
      </c>
      <c r="E21616">
        <v>0.251</v>
      </c>
      <c r="F21616">
        <v>0</v>
      </c>
      <c r="G21616" t="s">
        <v>37</v>
      </c>
    </row>
    <row r="21617" spans="1:7" x14ac:dyDescent="0.25">
      <c r="A21617" t="s">
        <v>6920</v>
      </c>
      <c r="B21617">
        <v>0</v>
      </c>
      <c r="C21617">
        <v>0.87084575378952356</v>
      </c>
      <c r="D21617">
        <v>0.41499999999999998</v>
      </c>
      <c r="E21617">
        <v>0.19700000000000001</v>
      </c>
      <c r="F21617">
        <v>0</v>
      </c>
      <c r="G21617" t="s">
        <v>37</v>
      </c>
    </row>
    <row r="21618" spans="1:7" x14ac:dyDescent="0.25">
      <c r="A21618" t="s">
        <v>5662</v>
      </c>
      <c r="B21618">
        <v>0</v>
      </c>
      <c r="C21618">
        <v>0.8685113157652391</v>
      </c>
      <c r="D21618">
        <v>0.61</v>
      </c>
      <c r="E21618">
        <v>0.34799999999999998</v>
      </c>
      <c r="F21618">
        <v>0</v>
      </c>
      <c r="G21618" t="s">
        <v>37</v>
      </c>
    </row>
    <row r="21619" spans="1:7" x14ac:dyDescent="0.25">
      <c r="A21619" t="s">
        <v>5607</v>
      </c>
      <c r="B21619">
        <v>0</v>
      </c>
      <c r="C21619">
        <v>0.86776069251608634</v>
      </c>
      <c r="D21619">
        <v>0.79100000000000004</v>
      </c>
      <c r="E21619">
        <v>0.56200000000000006</v>
      </c>
      <c r="F21619">
        <v>0</v>
      </c>
      <c r="G21619" t="s">
        <v>37</v>
      </c>
    </row>
    <row r="21620" spans="1:7" x14ac:dyDescent="0.25">
      <c r="A21620" t="s">
        <v>1561</v>
      </c>
      <c r="B21620">
        <v>0</v>
      </c>
      <c r="C21620">
        <v>0.86724015527717957</v>
      </c>
      <c r="D21620">
        <v>0.70299999999999996</v>
      </c>
      <c r="E21620">
        <v>0.44500000000000001</v>
      </c>
      <c r="F21620">
        <v>0</v>
      </c>
      <c r="G21620" t="s">
        <v>37</v>
      </c>
    </row>
    <row r="21621" spans="1:7" x14ac:dyDescent="0.25">
      <c r="A21621" t="s">
        <v>2147</v>
      </c>
      <c r="B21621">
        <v>0</v>
      </c>
      <c r="C21621">
        <v>0.86169617966443091</v>
      </c>
      <c r="D21621">
        <v>0.315</v>
      </c>
      <c r="E21621">
        <v>8.4000000000000005E-2</v>
      </c>
      <c r="F21621">
        <v>0</v>
      </c>
      <c r="G21621" t="s">
        <v>37</v>
      </c>
    </row>
    <row r="21622" spans="1:7" x14ac:dyDescent="0.25">
      <c r="A21622" t="s">
        <v>172</v>
      </c>
      <c r="B21622">
        <v>0</v>
      </c>
      <c r="C21622">
        <v>0.85971342661239003</v>
      </c>
      <c r="D21622">
        <v>0.92700000000000005</v>
      </c>
      <c r="E21622">
        <v>0.69199999999999995</v>
      </c>
      <c r="F21622">
        <v>0</v>
      </c>
      <c r="G21622" t="s">
        <v>37</v>
      </c>
    </row>
    <row r="21623" spans="1:7" x14ac:dyDescent="0.25">
      <c r="A21623" t="s">
        <v>5340</v>
      </c>
      <c r="B21623">
        <v>0</v>
      </c>
      <c r="C21623">
        <v>0.85860094145719001</v>
      </c>
      <c r="D21623">
        <v>0.873</v>
      </c>
      <c r="E21623">
        <v>0.66900000000000004</v>
      </c>
      <c r="F21623">
        <v>0</v>
      </c>
      <c r="G21623" t="s">
        <v>37</v>
      </c>
    </row>
    <row r="21624" spans="1:7" x14ac:dyDescent="0.25">
      <c r="A21624" t="s">
        <v>5621</v>
      </c>
      <c r="B21624">
        <v>0</v>
      </c>
      <c r="C21624">
        <v>0.85762106152944062</v>
      </c>
      <c r="D21624">
        <v>0.79100000000000004</v>
      </c>
      <c r="E21624">
        <v>0.52600000000000002</v>
      </c>
      <c r="F21624">
        <v>0</v>
      </c>
      <c r="G21624" t="s">
        <v>37</v>
      </c>
    </row>
    <row r="21625" spans="1:7" x14ac:dyDescent="0.25">
      <c r="A21625" t="s">
        <v>3573</v>
      </c>
      <c r="B21625">
        <v>0</v>
      </c>
      <c r="C21625">
        <v>0.85671874345536025</v>
      </c>
      <c r="D21625">
        <v>0.223</v>
      </c>
      <c r="E21625">
        <v>2.1999999999999999E-2</v>
      </c>
      <c r="F21625">
        <v>0</v>
      </c>
      <c r="G21625" t="s">
        <v>37</v>
      </c>
    </row>
    <row r="21626" spans="1:7" x14ac:dyDescent="0.25">
      <c r="A21626" t="s">
        <v>6925</v>
      </c>
      <c r="B21626">
        <v>0</v>
      </c>
      <c r="C21626">
        <v>0.85516557861733067</v>
      </c>
      <c r="D21626">
        <v>0.59399999999999997</v>
      </c>
      <c r="E21626">
        <v>0.36599999999999999</v>
      </c>
      <c r="F21626">
        <v>0</v>
      </c>
      <c r="G21626" t="s">
        <v>37</v>
      </c>
    </row>
    <row r="21627" spans="1:7" x14ac:dyDescent="0.25">
      <c r="A21627" t="s">
        <v>5981</v>
      </c>
      <c r="B21627">
        <v>0</v>
      </c>
      <c r="C21627">
        <v>0.85394985140157731</v>
      </c>
      <c r="D21627">
        <v>0.63600000000000001</v>
      </c>
      <c r="E21627">
        <v>0.38900000000000001</v>
      </c>
      <c r="F21627">
        <v>0</v>
      </c>
      <c r="G21627" t="s">
        <v>37</v>
      </c>
    </row>
    <row r="21628" spans="1:7" x14ac:dyDescent="0.25">
      <c r="A21628" t="s">
        <v>6099</v>
      </c>
      <c r="B21628">
        <v>0</v>
      </c>
      <c r="C21628">
        <v>0.84874618399951651</v>
      </c>
      <c r="D21628">
        <v>0.47599999999999998</v>
      </c>
      <c r="E21628">
        <v>0.27200000000000002</v>
      </c>
      <c r="F21628">
        <v>0</v>
      </c>
      <c r="G21628" t="s">
        <v>37</v>
      </c>
    </row>
    <row r="21629" spans="1:7" x14ac:dyDescent="0.25">
      <c r="A21629" t="s">
        <v>5227</v>
      </c>
      <c r="B21629">
        <v>0</v>
      </c>
      <c r="C21629">
        <v>0.84594682921702891</v>
      </c>
      <c r="D21629">
        <v>0.80600000000000005</v>
      </c>
      <c r="E21629">
        <v>0.53300000000000003</v>
      </c>
      <c r="F21629">
        <v>0</v>
      </c>
      <c r="G21629" t="s">
        <v>37</v>
      </c>
    </row>
    <row r="21630" spans="1:7" x14ac:dyDescent="0.25">
      <c r="A21630" t="s">
        <v>4829</v>
      </c>
      <c r="B21630">
        <v>0</v>
      </c>
      <c r="C21630">
        <v>0.84507247761579785</v>
      </c>
      <c r="D21630">
        <v>0.61799999999999999</v>
      </c>
      <c r="E21630">
        <v>0.373</v>
      </c>
      <c r="F21630">
        <v>0</v>
      </c>
      <c r="G21630" t="s">
        <v>37</v>
      </c>
    </row>
    <row r="21631" spans="1:7" x14ac:dyDescent="0.25">
      <c r="A21631" t="s">
        <v>2315</v>
      </c>
      <c r="B21631">
        <v>0</v>
      </c>
      <c r="C21631">
        <v>0.84425699601518112</v>
      </c>
      <c r="D21631">
        <v>0.755</v>
      </c>
      <c r="E21631">
        <v>0.502</v>
      </c>
      <c r="F21631">
        <v>0</v>
      </c>
      <c r="G21631" t="s">
        <v>37</v>
      </c>
    </row>
    <row r="21632" spans="1:7" x14ac:dyDescent="0.25">
      <c r="A21632" t="s">
        <v>2103</v>
      </c>
      <c r="B21632">
        <v>0</v>
      </c>
      <c r="C21632">
        <v>0.84297014961754901</v>
      </c>
      <c r="D21632">
        <v>0.29899999999999999</v>
      </c>
      <c r="E21632">
        <v>7.8E-2</v>
      </c>
      <c r="F21632">
        <v>0</v>
      </c>
      <c r="G21632" t="s">
        <v>37</v>
      </c>
    </row>
    <row r="21633" spans="1:7" x14ac:dyDescent="0.25">
      <c r="A21633" t="s">
        <v>5295</v>
      </c>
      <c r="B21633">
        <v>0</v>
      </c>
      <c r="C21633">
        <v>0.8400167940409824</v>
      </c>
      <c r="D21633">
        <v>0.64400000000000002</v>
      </c>
      <c r="E21633">
        <v>0.40100000000000002</v>
      </c>
      <c r="F21633">
        <v>0</v>
      </c>
      <c r="G21633" t="s">
        <v>37</v>
      </c>
    </row>
    <row r="21634" spans="1:7" x14ac:dyDescent="0.25">
      <c r="A21634" t="s">
        <v>5868</v>
      </c>
      <c r="B21634">
        <v>0</v>
      </c>
      <c r="C21634">
        <v>0.83573264258692892</v>
      </c>
      <c r="D21634">
        <v>0.67400000000000004</v>
      </c>
      <c r="E21634">
        <v>0.437</v>
      </c>
      <c r="F21634">
        <v>0</v>
      </c>
      <c r="G21634" t="s">
        <v>37</v>
      </c>
    </row>
    <row r="21635" spans="1:7" x14ac:dyDescent="0.25">
      <c r="A21635" t="s">
        <v>5307</v>
      </c>
      <c r="B21635">
        <v>0</v>
      </c>
      <c r="C21635">
        <v>0.83446121179770372</v>
      </c>
      <c r="D21635">
        <v>0.25900000000000001</v>
      </c>
      <c r="E21635">
        <v>7.5999999999999998E-2</v>
      </c>
      <c r="F21635">
        <v>0</v>
      </c>
      <c r="G21635" t="s">
        <v>37</v>
      </c>
    </row>
    <row r="21636" spans="1:7" x14ac:dyDescent="0.25">
      <c r="A21636" t="s">
        <v>1418</v>
      </c>
      <c r="B21636">
        <v>0</v>
      </c>
      <c r="C21636">
        <v>0.83224363626024256</v>
      </c>
      <c r="D21636">
        <v>0.41799999999999998</v>
      </c>
      <c r="E21636">
        <v>0.17899999999999999</v>
      </c>
      <c r="F21636">
        <v>0</v>
      </c>
      <c r="G21636" t="s">
        <v>37</v>
      </c>
    </row>
    <row r="21637" spans="1:7" x14ac:dyDescent="0.25">
      <c r="A21637" t="s">
        <v>5957</v>
      </c>
      <c r="B21637">
        <v>0</v>
      </c>
      <c r="C21637">
        <v>0.82789186123434932</v>
      </c>
      <c r="D21637">
        <v>0.95599999999999996</v>
      </c>
      <c r="E21637">
        <v>0.67300000000000004</v>
      </c>
      <c r="F21637">
        <v>0</v>
      </c>
      <c r="G21637" t="s">
        <v>37</v>
      </c>
    </row>
    <row r="21638" spans="1:7" x14ac:dyDescent="0.25">
      <c r="A21638" t="s">
        <v>1970</v>
      </c>
      <c r="B21638">
        <v>0</v>
      </c>
      <c r="C21638">
        <v>0.82744234524971527</v>
      </c>
      <c r="D21638">
        <v>0.39800000000000002</v>
      </c>
      <c r="E21638">
        <v>0.20100000000000001</v>
      </c>
      <c r="F21638">
        <v>0</v>
      </c>
      <c r="G21638" t="s">
        <v>37</v>
      </c>
    </row>
    <row r="21639" spans="1:7" x14ac:dyDescent="0.25">
      <c r="A21639" t="s">
        <v>6333</v>
      </c>
      <c r="B21639">
        <v>0</v>
      </c>
      <c r="C21639">
        <v>0.82147368208466531</v>
      </c>
      <c r="D21639">
        <v>0.51500000000000001</v>
      </c>
      <c r="E21639">
        <v>0.31</v>
      </c>
      <c r="F21639">
        <v>0</v>
      </c>
      <c r="G21639" t="s">
        <v>37</v>
      </c>
    </row>
    <row r="21640" spans="1:7" x14ac:dyDescent="0.25">
      <c r="A21640" t="s">
        <v>6022</v>
      </c>
      <c r="B21640">
        <v>0</v>
      </c>
      <c r="C21640">
        <v>0.82104064226245566</v>
      </c>
      <c r="D21640">
        <v>0.53900000000000003</v>
      </c>
      <c r="E21640">
        <v>0.30199999999999999</v>
      </c>
      <c r="F21640">
        <v>0</v>
      </c>
      <c r="G21640" t="s">
        <v>37</v>
      </c>
    </row>
    <row r="21641" spans="1:7" x14ac:dyDescent="0.25">
      <c r="A21641" t="s">
        <v>5382</v>
      </c>
      <c r="B21641">
        <v>0</v>
      </c>
      <c r="C21641">
        <v>0.81148884962458823</v>
      </c>
      <c r="D21641">
        <v>0.85</v>
      </c>
      <c r="E21641">
        <v>0.54500000000000004</v>
      </c>
      <c r="F21641">
        <v>0</v>
      </c>
      <c r="G21641" t="s">
        <v>37</v>
      </c>
    </row>
    <row r="21642" spans="1:7" x14ac:dyDescent="0.25">
      <c r="A21642" t="s">
        <v>6637</v>
      </c>
      <c r="B21642">
        <v>0</v>
      </c>
      <c r="C21642">
        <v>0.80730773998969096</v>
      </c>
      <c r="D21642">
        <v>0.379</v>
      </c>
      <c r="E21642">
        <v>0.129</v>
      </c>
      <c r="F21642">
        <v>0</v>
      </c>
      <c r="G21642" t="s">
        <v>37</v>
      </c>
    </row>
    <row r="21643" spans="1:7" x14ac:dyDescent="0.25">
      <c r="A21643" t="s">
        <v>5416</v>
      </c>
      <c r="B21643">
        <v>0</v>
      </c>
      <c r="C21643">
        <v>0.80654042784518798</v>
      </c>
      <c r="D21643">
        <v>0.64</v>
      </c>
      <c r="E21643">
        <v>0.41399999999999998</v>
      </c>
      <c r="F21643">
        <v>0</v>
      </c>
      <c r="G21643" t="s">
        <v>37</v>
      </c>
    </row>
    <row r="21644" spans="1:7" x14ac:dyDescent="0.25">
      <c r="A21644" t="s">
        <v>3090</v>
      </c>
      <c r="B21644">
        <v>0</v>
      </c>
      <c r="C21644">
        <v>0.802050322759992</v>
      </c>
      <c r="D21644">
        <v>0.49199999999999999</v>
      </c>
      <c r="E21644">
        <v>0.249</v>
      </c>
      <c r="F21644">
        <v>0</v>
      </c>
      <c r="G21644" t="s">
        <v>37</v>
      </c>
    </row>
    <row r="21645" spans="1:7" x14ac:dyDescent="0.25">
      <c r="A21645" t="s">
        <v>805</v>
      </c>
      <c r="B21645">
        <v>0</v>
      </c>
      <c r="C21645">
        <v>0.80034622508818609</v>
      </c>
      <c r="D21645">
        <v>0.75900000000000001</v>
      </c>
      <c r="E21645">
        <v>0.52800000000000002</v>
      </c>
      <c r="F21645">
        <v>0</v>
      </c>
      <c r="G21645" t="s">
        <v>37</v>
      </c>
    </row>
    <row r="21646" spans="1:7" x14ac:dyDescent="0.25">
      <c r="A21646" t="s">
        <v>2563</v>
      </c>
      <c r="B21646">
        <v>0</v>
      </c>
      <c r="C21646">
        <v>0.79716099760662162</v>
      </c>
      <c r="D21646">
        <v>0.33</v>
      </c>
      <c r="E21646">
        <v>0.129</v>
      </c>
      <c r="F21646">
        <v>0</v>
      </c>
      <c r="G21646" t="s">
        <v>37</v>
      </c>
    </row>
    <row r="21647" spans="1:7" x14ac:dyDescent="0.25">
      <c r="A21647" t="s">
        <v>2556</v>
      </c>
      <c r="B21647">
        <v>0</v>
      </c>
      <c r="C21647">
        <v>0.78964404238208097</v>
      </c>
      <c r="D21647">
        <v>0.40100000000000002</v>
      </c>
      <c r="E21647">
        <v>0.13500000000000001</v>
      </c>
      <c r="F21647">
        <v>0</v>
      </c>
      <c r="G21647" t="s">
        <v>37</v>
      </c>
    </row>
    <row r="21648" spans="1:7" x14ac:dyDescent="0.25">
      <c r="A21648" t="s">
        <v>6945</v>
      </c>
      <c r="B21648">
        <v>0</v>
      </c>
      <c r="C21648">
        <v>0.78900497968396954</v>
      </c>
      <c r="D21648">
        <v>0.13700000000000001</v>
      </c>
      <c r="E21648">
        <v>1.9E-2</v>
      </c>
      <c r="F21648">
        <v>0</v>
      </c>
      <c r="G21648" t="s">
        <v>37</v>
      </c>
    </row>
    <row r="21649" spans="1:7" x14ac:dyDescent="0.25">
      <c r="A21649" t="s">
        <v>5503</v>
      </c>
      <c r="B21649">
        <v>0</v>
      </c>
      <c r="C21649">
        <v>0.78737490678598476</v>
      </c>
      <c r="D21649">
        <v>0.92100000000000004</v>
      </c>
      <c r="E21649">
        <v>0.68200000000000005</v>
      </c>
      <c r="F21649">
        <v>0</v>
      </c>
      <c r="G21649" t="s">
        <v>37</v>
      </c>
    </row>
    <row r="21650" spans="1:7" x14ac:dyDescent="0.25">
      <c r="A21650" t="s">
        <v>5577</v>
      </c>
      <c r="B21650">
        <v>0</v>
      </c>
      <c r="C21650">
        <v>0.78341668346993698</v>
      </c>
      <c r="D21650">
        <v>0.68799999999999994</v>
      </c>
      <c r="E21650">
        <v>0.47399999999999998</v>
      </c>
      <c r="F21650">
        <v>0</v>
      </c>
      <c r="G21650" t="s">
        <v>37</v>
      </c>
    </row>
    <row r="21651" spans="1:7" x14ac:dyDescent="0.25">
      <c r="A21651" t="s">
        <v>5486</v>
      </c>
      <c r="B21651">
        <v>0</v>
      </c>
      <c r="C21651">
        <v>0.78190817823630487</v>
      </c>
      <c r="D21651">
        <v>0.91200000000000003</v>
      </c>
      <c r="E21651">
        <v>0.68</v>
      </c>
      <c r="F21651">
        <v>0</v>
      </c>
      <c r="G21651" t="s">
        <v>37</v>
      </c>
    </row>
    <row r="21652" spans="1:7" x14ac:dyDescent="0.25">
      <c r="A21652" t="s">
        <v>6116</v>
      </c>
      <c r="B21652">
        <v>0</v>
      </c>
      <c r="C21652">
        <v>0.78107385882051705</v>
      </c>
      <c r="D21652">
        <v>0.56599999999999995</v>
      </c>
      <c r="E21652">
        <v>0.33400000000000002</v>
      </c>
      <c r="F21652">
        <v>0</v>
      </c>
      <c r="G21652" t="s">
        <v>37</v>
      </c>
    </row>
    <row r="21653" spans="1:7" x14ac:dyDescent="0.25">
      <c r="A21653" t="s">
        <v>5357</v>
      </c>
      <c r="B21653">
        <v>0</v>
      </c>
      <c r="C21653">
        <v>0.77869475555074563</v>
      </c>
      <c r="D21653">
        <v>0.33600000000000002</v>
      </c>
      <c r="E21653">
        <v>0.158</v>
      </c>
      <c r="F21653">
        <v>0</v>
      </c>
      <c r="G21653" t="s">
        <v>37</v>
      </c>
    </row>
    <row r="21654" spans="1:7" x14ac:dyDescent="0.25">
      <c r="A21654" t="s">
        <v>3170</v>
      </c>
      <c r="B21654">
        <v>0</v>
      </c>
      <c r="C21654">
        <v>0.77779790630724521</v>
      </c>
      <c r="D21654">
        <v>0.30099999999999999</v>
      </c>
      <c r="E21654">
        <v>0.11600000000000001</v>
      </c>
      <c r="F21654">
        <v>0</v>
      </c>
      <c r="G21654" t="s">
        <v>37</v>
      </c>
    </row>
    <row r="21655" spans="1:7" x14ac:dyDescent="0.25">
      <c r="A21655" t="s">
        <v>2128</v>
      </c>
      <c r="B21655">
        <v>0</v>
      </c>
      <c r="C21655">
        <v>0.77542093686023472</v>
      </c>
      <c r="D21655">
        <v>0.85599999999999998</v>
      </c>
      <c r="E21655">
        <v>0.628</v>
      </c>
      <c r="F21655">
        <v>0</v>
      </c>
      <c r="G21655" t="s">
        <v>37</v>
      </c>
    </row>
    <row r="21656" spans="1:7" x14ac:dyDescent="0.25">
      <c r="A21656" t="s">
        <v>6323</v>
      </c>
      <c r="B21656">
        <v>0</v>
      </c>
      <c r="C21656">
        <v>0.77526389071150226</v>
      </c>
      <c r="D21656">
        <v>0.248</v>
      </c>
      <c r="E21656">
        <v>7.9000000000000001E-2</v>
      </c>
      <c r="F21656">
        <v>0</v>
      </c>
      <c r="G21656" t="s">
        <v>37</v>
      </c>
    </row>
    <row r="21657" spans="1:7" x14ac:dyDescent="0.25">
      <c r="A21657" t="s">
        <v>5585</v>
      </c>
      <c r="B21657">
        <v>0</v>
      </c>
      <c r="C21657">
        <v>0.77244829767137713</v>
      </c>
      <c r="D21657">
        <v>0.96699999999999997</v>
      </c>
      <c r="E21657">
        <v>0.81100000000000005</v>
      </c>
      <c r="F21657">
        <v>0</v>
      </c>
      <c r="G21657" t="s">
        <v>37</v>
      </c>
    </row>
    <row r="21658" spans="1:7" x14ac:dyDescent="0.25">
      <c r="A21658" t="s">
        <v>5929</v>
      </c>
      <c r="B21658">
        <v>0</v>
      </c>
      <c r="C21658">
        <v>0.75839326452907807</v>
      </c>
      <c r="D21658">
        <v>0.38100000000000001</v>
      </c>
      <c r="E21658">
        <v>0.19800000000000001</v>
      </c>
      <c r="F21658">
        <v>0</v>
      </c>
      <c r="G21658" t="s">
        <v>37</v>
      </c>
    </row>
    <row r="21659" spans="1:7" x14ac:dyDescent="0.25">
      <c r="A21659" t="s">
        <v>4425</v>
      </c>
      <c r="B21659">
        <v>0</v>
      </c>
      <c r="C21659">
        <v>0.753358795000592</v>
      </c>
      <c r="D21659">
        <v>0.40899999999999997</v>
      </c>
      <c r="E21659">
        <v>0.17599999999999999</v>
      </c>
      <c r="F21659">
        <v>0</v>
      </c>
      <c r="G21659" t="s">
        <v>37</v>
      </c>
    </row>
    <row r="21660" spans="1:7" x14ac:dyDescent="0.25">
      <c r="A21660" t="s">
        <v>6330</v>
      </c>
      <c r="B21660">
        <v>0</v>
      </c>
      <c r="C21660">
        <v>0.75217560207214773</v>
      </c>
      <c r="D21660">
        <v>0.23</v>
      </c>
      <c r="E21660">
        <v>5.8999999999999997E-2</v>
      </c>
      <c r="F21660">
        <v>0</v>
      </c>
      <c r="G21660" t="s">
        <v>37</v>
      </c>
    </row>
    <row r="21661" spans="1:7" x14ac:dyDescent="0.25">
      <c r="A21661" t="s">
        <v>5376</v>
      </c>
      <c r="B21661">
        <v>0</v>
      </c>
      <c r="C21661">
        <v>0.74549908293052614</v>
      </c>
      <c r="D21661">
        <v>0.58699999999999997</v>
      </c>
      <c r="E21661">
        <v>0.371</v>
      </c>
      <c r="F21661">
        <v>0</v>
      </c>
      <c r="G21661" t="s">
        <v>37</v>
      </c>
    </row>
    <row r="21662" spans="1:7" x14ac:dyDescent="0.25">
      <c r="A21662" t="s">
        <v>1737</v>
      </c>
      <c r="B21662">
        <v>0</v>
      </c>
      <c r="C21662">
        <v>0.74483427004999969</v>
      </c>
      <c r="D21662">
        <v>0.81699999999999995</v>
      </c>
      <c r="E21662">
        <v>0.621</v>
      </c>
      <c r="F21662">
        <v>0</v>
      </c>
      <c r="G21662" t="s">
        <v>37</v>
      </c>
    </row>
    <row r="21663" spans="1:7" x14ac:dyDescent="0.25">
      <c r="A21663" t="s">
        <v>5863</v>
      </c>
      <c r="B21663">
        <v>0</v>
      </c>
      <c r="C21663">
        <v>0.7432095530349363</v>
      </c>
      <c r="D21663">
        <v>0.73099999999999998</v>
      </c>
      <c r="E21663">
        <v>0.47</v>
      </c>
      <c r="F21663">
        <v>0</v>
      </c>
      <c r="G21663" t="s">
        <v>37</v>
      </c>
    </row>
    <row r="21664" spans="1:7" x14ac:dyDescent="0.25">
      <c r="A21664" t="s">
        <v>6108</v>
      </c>
      <c r="B21664">
        <v>0</v>
      </c>
      <c r="C21664">
        <v>0.73289644582509772</v>
      </c>
      <c r="D21664">
        <v>0.51900000000000002</v>
      </c>
      <c r="E21664">
        <v>0.34300000000000003</v>
      </c>
      <c r="F21664">
        <v>0</v>
      </c>
      <c r="G21664" t="s">
        <v>37</v>
      </c>
    </row>
    <row r="21665" spans="1:7" x14ac:dyDescent="0.25">
      <c r="A21665" t="s">
        <v>6342</v>
      </c>
      <c r="B21665">
        <v>0</v>
      </c>
      <c r="C21665">
        <v>0.73263364911181683</v>
      </c>
      <c r="D21665">
        <v>0.505</v>
      </c>
      <c r="E21665">
        <v>0.33100000000000002</v>
      </c>
      <c r="F21665">
        <v>0</v>
      </c>
      <c r="G21665" t="s">
        <v>37</v>
      </c>
    </row>
    <row r="21666" spans="1:7" x14ac:dyDescent="0.25">
      <c r="A21666" t="s">
        <v>6096</v>
      </c>
      <c r="B21666">
        <v>0</v>
      </c>
      <c r="C21666">
        <v>0.73149101186862087</v>
      </c>
      <c r="D21666">
        <v>0.875</v>
      </c>
      <c r="E21666">
        <v>0.68500000000000005</v>
      </c>
      <c r="F21666">
        <v>0</v>
      </c>
      <c r="G21666" t="s">
        <v>37</v>
      </c>
    </row>
    <row r="21667" spans="1:7" x14ac:dyDescent="0.25">
      <c r="A21667" t="s">
        <v>1070</v>
      </c>
      <c r="B21667">
        <v>0</v>
      </c>
      <c r="C21667">
        <v>0.72915919516382499</v>
      </c>
      <c r="D21667">
        <v>0.41599999999999998</v>
      </c>
      <c r="E21667">
        <v>0.20799999999999999</v>
      </c>
      <c r="F21667">
        <v>0</v>
      </c>
      <c r="G21667" t="s">
        <v>37</v>
      </c>
    </row>
    <row r="21668" spans="1:7" x14ac:dyDescent="0.25">
      <c r="A21668" t="s">
        <v>6946</v>
      </c>
      <c r="B21668">
        <v>0</v>
      </c>
      <c r="C21668">
        <v>0.72017584784407096</v>
      </c>
      <c r="D21668">
        <v>0.25800000000000001</v>
      </c>
      <c r="E21668">
        <v>6.4000000000000001E-2</v>
      </c>
      <c r="F21668">
        <v>0</v>
      </c>
      <c r="G21668" t="s">
        <v>37</v>
      </c>
    </row>
    <row r="21669" spans="1:7" x14ac:dyDescent="0.25">
      <c r="A21669" t="s">
        <v>4156</v>
      </c>
      <c r="B21669">
        <v>0</v>
      </c>
      <c r="C21669">
        <v>0.71920900610391292</v>
      </c>
      <c r="D21669">
        <v>0.439</v>
      </c>
      <c r="E21669">
        <v>0.247</v>
      </c>
      <c r="F21669">
        <v>0</v>
      </c>
      <c r="G21669" t="s">
        <v>37</v>
      </c>
    </row>
    <row r="21670" spans="1:7" x14ac:dyDescent="0.25">
      <c r="A21670" t="s">
        <v>2937</v>
      </c>
      <c r="B21670">
        <v>0</v>
      </c>
      <c r="C21670">
        <v>0.71791735723698125</v>
      </c>
      <c r="D21670">
        <v>0.873</v>
      </c>
      <c r="E21670">
        <v>0.65</v>
      </c>
      <c r="F21670">
        <v>0</v>
      </c>
      <c r="G21670" t="s">
        <v>37</v>
      </c>
    </row>
    <row r="21671" spans="1:7" x14ac:dyDescent="0.25">
      <c r="A21671" t="s">
        <v>6117</v>
      </c>
      <c r="B21671">
        <v>0</v>
      </c>
      <c r="C21671">
        <v>0.70960497070216433</v>
      </c>
      <c r="D21671">
        <v>0.40100000000000002</v>
      </c>
      <c r="E21671">
        <v>0.18099999999999999</v>
      </c>
      <c r="F21671">
        <v>0</v>
      </c>
      <c r="G21671" t="s">
        <v>37</v>
      </c>
    </row>
    <row r="21672" spans="1:7" x14ac:dyDescent="0.25">
      <c r="A21672" t="s">
        <v>3682</v>
      </c>
      <c r="B21672">
        <v>0</v>
      </c>
      <c r="C21672">
        <v>0.70949408462295072</v>
      </c>
      <c r="D21672">
        <v>0.72799999999999998</v>
      </c>
      <c r="E21672">
        <v>0.53100000000000003</v>
      </c>
      <c r="F21672">
        <v>0</v>
      </c>
      <c r="G21672" t="s">
        <v>37</v>
      </c>
    </row>
    <row r="21673" spans="1:7" x14ac:dyDescent="0.25">
      <c r="A21673" t="s">
        <v>6210</v>
      </c>
      <c r="B21673">
        <v>0</v>
      </c>
      <c r="C21673">
        <v>0.70890916970200235</v>
      </c>
      <c r="D21673">
        <v>0.31900000000000001</v>
      </c>
      <c r="E21673">
        <v>0.158</v>
      </c>
      <c r="F21673">
        <v>0</v>
      </c>
      <c r="G21673" t="s">
        <v>37</v>
      </c>
    </row>
    <row r="21674" spans="1:7" x14ac:dyDescent="0.25">
      <c r="A21674" t="s">
        <v>5587</v>
      </c>
      <c r="B21674">
        <v>0</v>
      </c>
      <c r="C21674">
        <v>0.70845753636178133</v>
      </c>
      <c r="D21674">
        <v>0.76</v>
      </c>
      <c r="E21674">
        <v>0.57199999999999995</v>
      </c>
      <c r="F21674">
        <v>0</v>
      </c>
      <c r="G21674" t="s">
        <v>37</v>
      </c>
    </row>
    <row r="21675" spans="1:7" x14ac:dyDescent="0.25">
      <c r="A21675" t="s">
        <v>6940</v>
      </c>
      <c r="B21675">
        <v>0</v>
      </c>
      <c r="C21675">
        <v>0.70554333572713812</v>
      </c>
      <c r="D21675">
        <v>0.377</v>
      </c>
      <c r="E21675">
        <v>0.183</v>
      </c>
      <c r="F21675">
        <v>0</v>
      </c>
      <c r="G21675" t="s">
        <v>37</v>
      </c>
    </row>
    <row r="21676" spans="1:7" x14ac:dyDescent="0.25">
      <c r="A21676" t="s">
        <v>6392</v>
      </c>
      <c r="B21676">
        <v>0</v>
      </c>
      <c r="C21676">
        <v>0.702084008003097</v>
      </c>
      <c r="D21676">
        <v>0.30299999999999999</v>
      </c>
      <c r="E21676">
        <v>0.14199999999999999</v>
      </c>
      <c r="F21676">
        <v>0</v>
      </c>
      <c r="G21676" t="s">
        <v>37</v>
      </c>
    </row>
    <row r="21677" spans="1:7" x14ac:dyDescent="0.25">
      <c r="A21677" t="s">
        <v>5509</v>
      </c>
      <c r="B21677">
        <v>0</v>
      </c>
      <c r="C21677">
        <v>0.70094563221842177</v>
      </c>
      <c r="D21677">
        <v>0.46400000000000002</v>
      </c>
      <c r="E21677">
        <v>0.29299999999999998</v>
      </c>
      <c r="F21677">
        <v>0</v>
      </c>
      <c r="G21677" t="s">
        <v>37</v>
      </c>
    </row>
    <row r="21678" spans="1:7" x14ac:dyDescent="0.25">
      <c r="A21678" t="s">
        <v>6692</v>
      </c>
      <c r="B21678">
        <v>0</v>
      </c>
      <c r="C21678">
        <v>0.69618177441302453</v>
      </c>
      <c r="D21678">
        <v>0.42699999999999999</v>
      </c>
      <c r="E21678">
        <v>0.251</v>
      </c>
      <c r="F21678">
        <v>0</v>
      </c>
      <c r="G21678" t="s">
        <v>37</v>
      </c>
    </row>
    <row r="21679" spans="1:7" x14ac:dyDescent="0.25">
      <c r="A21679" t="s">
        <v>5269</v>
      </c>
      <c r="B21679">
        <v>0</v>
      </c>
      <c r="C21679">
        <v>0.69602627624201663</v>
      </c>
      <c r="D21679">
        <v>0.60199999999999998</v>
      </c>
      <c r="E21679">
        <v>0.35699999999999998</v>
      </c>
      <c r="F21679">
        <v>0</v>
      </c>
      <c r="G21679" t="s">
        <v>37</v>
      </c>
    </row>
    <row r="21680" spans="1:7" x14ac:dyDescent="0.25">
      <c r="A21680" t="s">
        <v>6947</v>
      </c>
      <c r="B21680">
        <v>0</v>
      </c>
      <c r="C21680">
        <v>0.69588391016563378</v>
      </c>
      <c r="D21680">
        <v>0.17</v>
      </c>
      <c r="E21680">
        <v>2.5999999999999999E-2</v>
      </c>
      <c r="F21680">
        <v>0</v>
      </c>
      <c r="G21680" t="s">
        <v>37</v>
      </c>
    </row>
    <row r="21681" spans="1:7" x14ac:dyDescent="0.25">
      <c r="A21681" t="s">
        <v>2424</v>
      </c>
      <c r="B21681">
        <v>0</v>
      </c>
      <c r="C21681">
        <v>0.69352287093914322</v>
      </c>
      <c r="D21681">
        <v>0.63200000000000001</v>
      </c>
      <c r="E21681">
        <v>0.30199999999999999</v>
      </c>
      <c r="F21681">
        <v>0</v>
      </c>
      <c r="G21681" t="s">
        <v>37</v>
      </c>
    </row>
    <row r="21682" spans="1:7" x14ac:dyDescent="0.25">
      <c r="A21682" t="s">
        <v>843</v>
      </c>
      <c r="B21682">
        <v>0</v>
      </c>
      <c r="C21682">
        <v>0.68898835784907142</v>
      </c>
      <c r="D21682">
        <v>0.64500000000000002</v>
      </c>
      <c r="E21682">
        <v>0.39900000000000002</v>
      </c>
      <c r="F21682">
        <v>0</v>
      </c>
      <c r="G21682" t="s">
        <v>37</v>
      </c>
    </row>
    <row r="21683" spans="1:7" x14ac:dyDescent="0.25">
      <c r="A21683" t="s">
        <v>5866</v>
      </c>
      <c r="B21683">
        <v>0</v>
      </c>
      <c r="C21683">
        <v>0.68772049281460301</v>
      </c>
      <c r="D21683">
        <v>0.76900000000000002</v>
      </c>
      <c r="E21683">
        <v>0.47699999999999998</v>
      </c>
      <c r="F21683">
        <v>0</v>
      </c>
      <c r="G21683" t="s">
        <v>37</v>
      </c>
    </row>
    <row r="21684" spans="1:7" x14ac:dyDescent="0.25">
      <c r="A21684" t="s">
        <v>4200</v>
      </c>
      <c r="B21684">
        <v>0</v>
      </c>
      <c r="C21684">
        <v>0.68689343013071269</v>
      </c>
      <c r="D21684">
        <v>0.22700000000000001</v>
      </c>
      <c r="E21684">
        <v>8.7999999999999995E-2</v>
      </c>
      <c r="F21684">
        <v>0</v>
      </c>
      <c r="G21684" t="s">
        <v>37</v>
      </c>
    </row>
    <row r="21685" spans="1:7" x14ac:dyDescent="0.25">
      <c r="A21685" t="s">
        <v>6948</v>
      </c>
      <c r="B21685">
        <v>0</v>
      </c>
      <c r="C21685">
        <v>0.68426799481311773</v>
      </c>
      <c r="D21685">
        <v>0.28499999999999998</v>
      </c>
      <c r="E21685">
        <v>0.13200000000000001</v>
      </c>
      <c r="F21685">
        <v>0</v>
      </c>
      <c r="G21685" t="s">
        <v>37</v>
      </c>
    </row>
    <row r="21686" spans="1:7" x14ac:dyDescent="0.25">
      <c r="A21686" t="s">
        <v>2506</v>
      </c>
      <c r="B21686">
        <v>0</v>
      </c>
      <c r="C21686">
        <v>0.6840181397881715</v>
      </c>
      <c r="D21686">
        <v>0.501</v>
      </c>
      <c r="E21686">
        <v>0.255</v>
      </c>
      <c r="F21686">
        <v>0</v>
      </c>
      <c r="G21686" t="s">
        <v>37</v>
      </c>
    </row>
    <row r="21687" spans="1:7" x14ac:dyDescent="0.25">
      <c r="A21687" t="s">
        <v>1423</v>
      </c>
      <c r="B21687">
        <v>0</v>
      </c>
      <c r="C21687">
        <v>0.68381705267865778</v>
      </c>
      <c r="D21687">
        <v>0.96899999999999997</v>
      </c>
      <c r="E21687">
        <v>0.81799999999999995</v>
      </c>
      <c r="F21687">
        <v>0</v>
      </c>
      <c r="G21687" t="s">
        <v>37</v>
      </c>
    </row>
    <row r="21688" spans="1:7" x14ac:dyDescent="0.25">
      <c r="A21688" t="s">
        <v>6432</v>
      </c>
      <c r="B21688">
        <v>0</v>
      </c>
      <c r="C21688">
        <v>0.68102633740151552</v>
      </c>
      <c r="D21688">
        <v>0.45900000000000002</v>
      </c>
      <c r="E21688">
        <v>0.26300000000000001</v>
      </c>
      <c r="F21688">
        <v>0</v>
      </c>
      <c r="G21688" t="s">
        <v>37</v>
      </c>
    </row>
    <row r="21689" spans="1:7" x14ac:dyDescent="0.25">
      <c r="A21689" t="s">
        <v>731</v>
      </c>
      <c r="B21689">
        <v>0</v>
      </c>
      <c r="C21689">
        <v>0.6798661588886965</v>
      </c>
      <c r="D21689">
        <v>0.499</v>
      </c>
      <c r="E21689">
        <v>0.249</v>
      </c>
      <c r="F21689">
        <v>0</v>
      </c>
      <c r="G21689" t="s">
        <v>37</v>
      </c>
    </row>
    <row r="21690" spans="1:7" x14ac:dyDescent="0.25">
      <c r="A21690" t="s">
        <v>5511</v>
      </c>
      <c r="B21690">
        <v>0</v>
      </c>
      <c r="C21690">
        <v>0.67938105969440987</v>
      </c>
      <c r="D21690">
        <v>0.46600000000000003</v>
      </c>
      <c r="E21690">
        <v>0.30199999999999999</v>
      </c>
      <c r="F21690">
        <v>0</v>
      </c>
      <c r="G21690" t="s">
        <v>37</v>
      </c>
    </row>
    <row r="21691" spans="1:7" x14ac:dyDescent="0.25">
      <c r="A21691" t="s">
        <v>1925</v>
      </c>
      <c r="B21691">
        <v>0</v>
      </c>
      <c r="C21691">
        <v>0.67531064974350219</v>
      </c>
      <c r="D21691">
        <v>0.21099999999999999</v>
      </c>
      <c r="E21691">
        <v>4.7E-2</v>
      </c>
      <c r="F21691">
        <v>0</v>
      </c>
      <c r="G21691" t="s">
        <v>37</v>
      </c>
    </row>
    <row r="21692" spans="1:7" x14ac:dyDescent="0.25">
      <c r="A21692" t="s">
        <v>5207</v>
      </c>
      <c r="B21692">
        <v>0</v>
      </c>
      <c r="C21692">
        <v>0.67360010470261145</v>
      </c>
      <c r="D21692">
        <v>0.877</v>
      </c>
      <c r="E21692">
        <v>0.56399999999999995</v>
      </c>
      <c r="F21692">
        <v>0</v>
      </c>
      <c r="G21692" t="s">
        <v>37</v>
      </c>
    </row>
    <row r="21693" spans="1:7" x14ac:dyDescent="0.25">
      <c r="A21693" t="s">
        <v>3607</v>
      </c>
      <c r="B21693">
        <v>0</v>
      </c>
      <c r="C21693">
        <v>0.67114400270060015</v>
      </c>
      <c r="D21693">
        <v>0.55100000000000005</v>
      </c>
      <c r="E21693">
        <v>0.377</v>
      </c>
      <c r="F21693">
        <v>0</v>
      </c>
      <c r="G21693" t="s">
        <v>37</v>
      </c>
    </row>
    <row r="21694" spans="1:7" x14ac:dyDescent="0.25">
      <c r="A21694" t="s">
        <v>5492</v>
      </c>
      <c r="B21694">
        <v>0</v>
      </c>
      <c r="C21694">
        <v>0.67049011499653988</v>
      </c>
      <c r="D21694">
        <v>0.92200000000000004</v>
      </c>
      <c r="E21694">
        <v>0.72099999999999997</v>
      </c>
      <c r="F21694">
        <v>0</v>
      </c>
      <c r="G21694" t="s">
        <v>37</v>
      </c>
    </row>
    <row r="21695" spans="1:7" x14ac:dyDescent="0.25">
      <c r="A21695" t="s">
        <v>3166</v>
      </c>
      <c r="B21695">
        <v>0</v>
      </c>
      <c r="C21695">
        <v>0.67027054583832624</v>
      </c>
      <c r="D21695">
        <v>0.42799999999999999</v>
      </c>
      <c r="E21695">
        <v>0.248</v>
      </c>
      <c r="F21695">
        <v>0</v>
      </c>
      <c r="G21695" t="s">
        <v>37</v>
      </c>
    </row>
    <row r="21696" spans="1:7" x14ac:dyDescent="0.25">
      <c r="A21696" t="s">
        <v>5221</v>
      </c>
      <c r="B21696">
        <v>0</v>
      </c>
      <c r="C21696">
        <v>0.66834555316470023</v>
      </c>
      <c r="D21696">
        <v>0.61399999999999999</v>
      </c>
      <c r="E21696">
        <v>0.38300000000000001</v>
      </c>
      <c r="F21696">
        <v>0</v>
      </c>
      <c r="G21696" t="s">
        <v>37</v>
      </c>
    </row>
    <row r="21697" spans="1:7" x14ac:dyDescent="0.25">
      <c r="A21697" t="s">
        <v>5918</v>
      </c>
      <c r="B21697">
        <v>0</v>
      </c>
      <c r="C21697">
        <v>0.66665424838846388</v>
      </c>
      <c r="D21697">
        <v>0.95399999999999996</v>
      </c>
      <c r="E21697">
        <v>0.72499999999999998</v>
      </c>
      <c r="F21697">
        <v>0</v>
      </c>
      <c r="G21697" t="s">
        <v>37</v>
      </c>
    </row>
    <row r="21698" spans="1:7" x14ac:dyDescent="0.25">
      <c r="A21698" t="s">
        <v>5175</v>
      </c>
      <c r="B21698">
        <v>0</v>
      </c>
      <c r="C21698">
        <v>0.66269289974961798</v>
      </c>
      <c r="D21698">
        <v>0.442</v>
      </c>
      <c r="E21698">
        <v>0.254</v>
      </c>
      <c r="F21698">
        <v>0</v>
      </c>
      <c r="G21698" t="s">
        <v>37</v>
      </c>
    </row>
    <row r="21699" spans="1:7" x14ac:dyDescent="0.25">
      <c r="A21699" t="s">
        <v>332</v>
      </c>
      <c r="B21699">
        <v>0</v>
      </c>
      <c r="C21699">
        <v>0.66145768361059765</v>
      </c>
      <c r="D21699">
        <v>0.25600000000000001</v>
      </c>
      <c r="E21699">
        <v>9.4E-2</v>
      </c>
      <c r="F21699">
        <v>0</v>
      </c>
      <c r="G21699" t="s">
        <v>37</v>
      </c>
    </row>
    <row r="21700" spans="1:7" x14ac:dyDescent="0.25">
      <c r="A21700" t="s">
        <v>6398</v>
      </c>
      <c r="B21700">
        <v>0</v>
      </c>
      <c r="C21700">
        <v>0.65635261580498105</v>
      </c>
      <c r="D21700">
        <v>0.501</v>
      </c>
      <c r="E21700">
        <v>0.32200000000000001</v>
      </c>
      <c r="F21700">
        <v>0</v>
      </c>
      <c r="G21700" t="s">
        <v>37</v>
      </c>
    </row>
    <row r="21701" spans="1:7" x14ac:dyDescent="0.25">
      <c r="A21701" t="s">
        <v>6949</v>
      </c>
      <c r="B21701">
        <v>0</v>
      </c>
      <c r="C21701">
        <v>0.65110984142234241</v>
      </c>
      <c r="D21701">
        <v>0.153</v>
      </c>
      <c r="E21701">
        <v>0.02</v>
      </c>
      <c r="F21701">
        <v>0</v>
      </c>
      <c r="G21701" t="s">
        <v>37</v>
      </c>
    </row>
    <row r="21702" spans="1:7" x14ac:dyDescent="0.25">
      <c r="A21702" t="s">
        <v>6950</v>
      </c>
      <c r="B21702">
        <v>0</v>
      </c>
      <c r="C21702">
        <v>0.65076990118099243</v>
      </c>
      <c r="D21702">
        <v>0.14199999999999999</v>
      </c>
      <c r="E21702">
        <v>6.0000000000000001E-3</v>
      </c>
      <c r="F21702">
        <v>0</v>
      </c>
      <c r="G21702" t="s">
        <v>37</v>
      </c>
    </row>
    <row r="21703" spans="1:7" x14ac:dyDescent="0.25">
      <c r="A21703" t="s">
        <v>5639</v>
      </c>
      <c r="B21703">
        <v>0</v>
      </c>
      <c r="C21703">
        <v>0.65002710590938761</v>
      </c>
      <c r="D21703">
        <v>0.80400000000000005</v>
      </c>
      <c r="E21703">
        <v>0.58399999999999996</v>
      </c>
      <c r="F21703">
        <v>0</v>
      </c>
      <c r="G21703" t="s">
        <v>37</v>
      </c>
    </row>
    <row r="21704" spans="1:7" x14ac:dyDescent="0.25">
      <c r="A21704" t="s">
        <v>1334</v>
      </c>
      <c r="B21704">
        <v>0</v>
      </c>
      <c r="C21704">
        <v>0.64883838637692715</v>
      </c>
      <c r="D21704">
        <v>0.61199999999999999</v>
      </c>
      <c r="E21704">
        <v>0.379</v>
      </c>
      <c r="F21704">
        <v>0</v>
      </c>
      <c r="G21704" t="s">
        <v>37</v>
      </c>
    </row>
    <row r="21705" spans="1:7" x14ac:dyDescent="0.25">
      <c r="A21705" t="s">
        <v>5518</v>
      </c>
      <c r="B21705">
        <v>0</v>
      </c>
      <c r="C21705">
        <v>0.64765761265586974</v>
      </c>
      <c r="D21705">
        <v>0.93200000000000005</v>
      </c>
      <c r="E21705">
        <v>0.71899999999999997</v>
      </c>
      <c r="F21705">
        <v>0</v>
      </c>
      <c r="G21705" t="s">
        <v>37</v>
      </c>
    </row>
    <row r="21706" spans="1:7" x14ac:dyDescent="0.25">
      <c r="A21706" t="s">
        <v>5233</v>
      </c>
      <c r="B21706">
        <v>0</v>
      </c>
      <c r="C21706">
        <v>0.64713481027844688</v>
      </c>
      <c r="D21706">
        <v>0.80300000000000005</v>
      </c>
      <c r="E21706">
        <v>0.55300000000000005</v>
      </c>
      <c r="F21706">
        <v>0</v>
      </c>
      <c r="G21706" t="s">
        <v>37</v>
      </c>
    </row>
    <row r="21707" spans="1:7" x14ac:dyDescent="0.25">
      <c r="A21707" t="s">
        <v>710</v>
      </c>
      <c r="B21707">
        <v>0</v>
      </c>
      <c r="C21707">
        <v>0.64636641932172845</v>
      </c>
      <c r="D21707">
        <v>0.78500000000000003</v>
      </c>
      <c r="E21707">
        <v>0.60499999999999998</v>
      </c>
      <c r="F21707">
        <v>0</v>
      </c>
      <c r="G21707" t="s">
        <v>37</v>
      </c>
    </row>
    <row r="21708" spans="1:7" x14ac:dyDescent="0.25">
      <c r="A21708" t="s">
        <v>6113</v>
      </c>
      <c r="B21708">
        <v>0</v>
      </c>
      <c r="C21708">
        <v>0.64550228603203141</v>
      </c>
      <c r="D21708">
        <v>0.999</v>
      </c>
      <c r="E21708">
        <v>0.80700000000000005</v>
      </c>
      <c r="F21708">
        <v>0</v>
      </c>
      <c r="G21708" t="s">
        <v>37</v>
      </c>
    </row>
    <row r="21709" spans="1:7" x14ac:dyDescent="0.25">
      <c r="A21709" t="s">
        <v>6061</v>
      </c>
      <c r="B21709">
        <v>0</v>
      </c>
      <c r="C21709">
        <v>0.64549730672323591</v>
      </c>
      <c r="D21709">
        <v>0.70499999999999996</v>
      </c>
      <c r="E21709">
        <v>0.52300000000000002</v>
      </c>
      <c r="F21709">
        <v>0</v>
      </c>
      <c r="G21709" t="s">
        <v>37</v>
      </c>
    </row>
    <row r="21710" spans="1:7" x14ac:dyDescent="0.25">
      <c r="A21710" t="s">
        <v>1950</v>
      </c>
      <c r="B21710">
        <v>0</v>
      </c>
      <c r="C21710">
        <v>0.64115183510480911</v>
      </c>
      <c r="D21710">
        <v>0.73699999999999999</v>
      </c>
      <c r="E21710">
        <v>0.52200000000000002</v>
      </c>
      <c r="F21710">
        <v>0</v>
      </c>
      <c r="G21710" t="s">
        <v>37</v>
      </c>
    </row>
    <row r="21711" spans="1:7" x14ac:dyDescent="0.25">
      <c r="A21711" t="s">
        <v>5818</v>
      </c>
      <c r="B21711">
        <v>0</v>
      </c>
      <c r="C21711">
        <v>0.63931881613437769</v>
      </c>
      <c r="D21711">
        <v>0.79400000000000004</v>
      </c>
      <c r="E21711">
        <v>0.61199999999999999</v>
      </c>
      <c r="F21711">
        <v>0</v>
      </c>
      <c r="G21711" t="s">
        <v>37</v>
      </c>
    </row>
    <row r="21712" spans="1:7" x14ac:dyDescent="0.25">
      <c r="A21712" t="s">
        <v>1420</v>
      </c>
      <c r="B21712">
        <v>0</v>
      </c>
      <c r="C21712">
        <v>0.63891358726682634</v>
      </c>
      <c r="D21712">
        <v>0.73799999999999999</v>
      </c>
      <c r="E21712">
        <v>0.52600000000000002</v>
      </c>
      <c r="F21712">
        <v>0</v>
      </c>
      <c r="G21712" t="s">
        <v>37</v>
      </c>
    </row>
    <row r="21713" spans="1:7" x14ac:dyDescent="0.25">
      <c r="A21713" t="s">
        <v>6951</v>
      </c>
      <c r="B21713">
        <v>0</v>
      </c>
      <c r="C21713">
        <v>0.63826940315129688</v>
      </c>
      <c r="D21713">
        <v>0.123</v>
      </c>
      <c r="E21713">
        <v>2E-3</v>
      </c>
      <c r="F21713">
        <v>0</v>
      </c>
      <c r="G21713" t="s">
        <v>37</v>
      </c>
    </row>
    <row r="21714" spans="1:7" x14ac:dyDescent="0.25">
      <c r="A21714" t="s">
        <v>695</v>
      </c>
      <c r="B21714">
        <v>0</v>
      </c>
      <c r="C21714">
        <v>0.63760028683624259</v>
      </c>
      <c r="D21714">
        <v>0.24199999999999999</v>
      </c>
      <c r="E21714">
        <v>6.8000000000000005E-2</v>
      </c>
      <c r="F21714">
        <v>0</v>
      </c>
      <c r="G21714" t="s">
        <v>37</v>
      </c>
    </row>
    <row r="21715" spans="1:7" x14ac:dyDescent="0.25">
      <c r="A21715" t="s">
        <v>1494</v>
      </c>
      <c r="B21715">
        <v>0</v>
      </c>
      <c r="C21715">
        <v>0.63379935742167781</v>
      </c>
      <c r="D21715">
        <v>0.97099999999999997</v>
      </c>
      <c r="E21715">
        <v>0.82799999999999996</v>
      </c>
      <c r="F21715">
        <v>0</v>
      </c>
      <c r="G21715" t="s">
        <v>37</v>
      </c>
    </row>
    <row r="21716" spans="1:7" x14ac:dyDescent="0.25">
      <c r="A21716" t="s">
        <v>6359</v>
      </c>
      <c r="B21716">
        <v>0</v>
      </c>
      <c r="C21716">
        <v>0.62883234268394883</v>
      </c>
      <c r="D21716">
        <v>0.222</v>
      </c>
      <c r="E21716">
        <v>8.8999999999999996E-2</v>
      </c>
      <c r="F21716">
        <v>0</v>
      </c>
      <c r="G21716" t="s">
        <v>37</v>
      </c>
    </row>
    <row r="21717" spans="1:7" x14ac:dyDescent="0.25">
      <c r="A21717" t="s">
        <v>6712</v>
      </c>
      <c r="B21717">
        <v>0</v>
      </c>
      <c r="C21717">
        <v>0.62547808621757484</v>
      </c>
      <c r="D21717">
        <v>0.28399999999999997</v>
      </c>
      <c r="E21717">
        <v>0.127</v>
      </c>
      <c r="F21717">
        <v>0</v>
      </c>
      <c r="G21717" t="s">
        <v>37</v>
      </c>
    </row>
    <row r="21718" spans="1:7" x14ac:dyDescent="0.25">
      <c r="A21718" t="s">
        <v>5270</v>
      </c>
      <c r="B21718">
        <v>0</v>
      </c>
      <c r="C21718">
        <v>0.61809695149630173</v>
      </c>
      <c r="D21718">
        <v>0.94299999999999995</v>
      </c>
      <c r="E21718">
        <v>0.71699999999999997</v>
      </c>
      <c r="F21718">
        <v>0</v>
      </c>
      <c r="G21718" t="s">
        <v>37</v>
      </c>
    </row>
    <row r="21719" spans="1:7" x14ac:dyDescent="0.25">
      <c r="A21719" t="s">
        <v>1622</v>
      </c>
      <c r="B21719">
        <v>0</v>
      </c>
      <c r="C21719">
        <v>0.6128814813211465</v>
      </c>
      <c r="D21719">
        <v>0.438</v>
      </c>
      <c r="E21719">
        <v>0.25700000000000001</v>
      </c>
      <c r="F21719">
        <v>0</v>
      </c>
      <c r="G21719" t="s">
        <v>37</v>
      </c>
    </row>
    <row r="21720" spans="1:7" x14ac:dyDescent="0.25">
      <c r="A21720" t="s">
        <v>1893</v>
      </c>
      <c r="B21720">
        <v>0</v>
      </c>
      <c r="C21720">
        <v>0.60951586989675022</v>
      </c>
      <c r="D21720">
        <v>0.318</v>
      </c>
      <c r="E21720">
        <v>0.152</v>
      </c>
      <c r="F21720">
        <v>0</v>
      </c>
      <c r="G21720" t="s">
        <v>37</v>
      </c>
    </row>
    <row r="21721" spans="1:7" x14ac:dyDescent="0.25">
      <c r="A21721" t="s">
        <v>120</v>
      </c>
      <c r="B21721">
        <v>0</v>
      </c>
      <c r="C21721">
        <v>0.60829479464938929</v>
      </c>
      <c r="D21721">
        <v>0.72199999999999998</v>
      </c>
      <c r="E21721">
        <v>0.37</v>
      </c>
      <c r="F21721">
        <v>0</v>
      </c>
      <c r="G21721" t="s">
        <v>37</v>
      </c>
    </row>
    <row r="21722" spans="1:7" x14ac:dyDescent="0.25">
      <c r="A21722" t="s">
        <v>5386</v>
      </c>
      <c r="B21722">
        <v>0</v>
      </c>
      <c r="C21722">
        <v>0.6072433399488868</v>
      </c>
      <c r="D21722">
        <v>0.155</v>
      </c>
      <c r="E21722">
        <v>3.7999999999999999E-2</v>
      </c>
      <c r="F21722">
        <v>0</v>
      </c>
      <c r="G21722" t="s">
        <v>37</v>
      </c>
    </row>
    <row r="21723" spans="1:7" x14ac:dyDescent="0.25">
      <c r="A21723" t="s">
        <v>6659</v>
      </c>
      <c r="B21723">
        <v>0</v>
      </c>
      <c r="C21723">
        <v>0.60554870471019706</v>
      </c>
      <c r="D21723">
        <v>0.17899999999999999</v>
      </c>
      <c r="E21723">
        <v>4.5999999999999999E-2</v>
      </c>
      <c r="F21723">
        <v>0</v>
      </c>
      <c r="G21723" t="s">
        <v>37</v>
      </c>
    </row>
    <row r="21724" spans="1:7" x14ac:dyDescent="0.25">
      <c r="A21724" t="s">
        <v>5366</v>
      </c>
      <c r="B21724">
        <v>0</v>
      </c>
      <c r="C21724">
        <v>0.60326271851777058</v>
      </c>
      <c r="D21724">
        <v>0.997</v>
      </c>
      <c r="E21724">
        <v>0.877</v>
      </c>
      <c r="F21724">
        <v>0</v>
      </c>
      <c r="G21724" t="s">
        <v>37</v>
      </c>
    </row>
    <row r="21725" spans="1:7" x14ac:dyDescent="0.25">
      <c r="A21725" t="s">
        <v>6934</v>
      </c>
      <c r="B21725">
        <v>0</v>
      </c>
      <c r="C21725">
        <v>0.58937023494428997</v>
      </c>
      <c r="D21725">
        <v>0.23</v>
      </c>
      <c r="E21725">
        <v>8.5999999999999993E-2</v>
      </c>
      <c r="F21725">
        <v>0</v>
      </c>
      <c r="G21725" t="s">
        <v>37</v>
      </c>
    </row>
    <row r="21726" spans="1:7" x14ac:dyDescent="0.25">
      <c r="A21726" t="s">
        <v>5807</v>
      </c>
      <c r="B21726">
        <v>0</v>
      </c>
      <c r="C21726">
        <v>0.58763046484358838</v>
      </c>
      <c r="D21726">
        <v>0.80300000000000005</v>
      </c>
      <c r="E21726">
        <v>0.629</v>
      </c>
      <c r="F21726">
        <v>0</v>
      </c>
      <c r="G21726" t="s">
        <v>37</v>
      </c>
    </row>
    <row r="21727" spans="1:7" x14ac:dyDescent="0.25">
      <c r="A21727" t="s">
        <v>1495</v>
      </c>
      <c r="B21727">
        <v>0</v>
      </c>
      <c r="C21727">
        <v>0.58384508890704012</v>
      </c>
      <c r="D21727">
        <v>0.68700000000000006</v>
      </c>
      <c r="E21727">
        <v>0.51200000000000001</v>
      </c>
      <c r="F21727">
        <v>0</v>
      </c>
      <c r="G21727" t="s">
        <v>37</v>
      </c>
    </row>
    <row r="21728" spans="1:7" x14ac:dyDescent="0.25">
      <c r="A21728" t="s">
        <v>5428</v>
      </c>
      <c r="B21728">
        <v>0</v>
      </c>
      <c r="C21728">
        <v>0.58216281335101749</v>
      </c>
      <c r="D21728">
        <v>0.72199999999999998</v>
      </c>
      <c r="E21728">
        <v>0.54500000000000004</v>
      </c>
      <c r="F21728">
        <v>0</v>
      </c>
      <c r="G21728" t="s">
        <v>37</v>
      </c>
    </row>
    <row r="21729" spans="1:7" x14ac:dyDescent="0.25">
      <c r="A21729" t="s">
        <v>2946</v>
      </c>
      <c r="B21729">
        <v>0</v>
      </c>
      <c r="C21729">
        <v>0.58166445569965264</v>
      </c>
      <c r="D21729">
        <v>0.20100000000000001</v>
      </c>
      <c r="E21729">
        <v>6.3E-2</v>
      </c>
      <c r="F21729">
        <v>0</v>
      </c>
      <c r="G21729" t="s">
        <v>37</v>
      </c>
    </row>
    <row r="21730" spans="1:7" x14ac:dyDescent="0.25">
      <c r="A21730" t="s">
        <v>6048</v>
      </c>
      <c r="B21730">
        <v>0</v>
      </c>
      <c r="C21730">
        <v>0.58013720010767367</v>
      </c>
      <c r="D21730">
        <v>0.151</v>
      </c>
      <c r="E21730">
        <v>2.5999999999999999E-2</v>
      </c>
      <c r="F21730">
        <v>0</v>
      </c>
      <c r="G21730" t="s">
        <v>37</v>
      </c>
    </row>
    <row r="21731" spans="1:7" x14ac:dyDescent="0.25">
      <c r="A21731" t="s">
        <v>259</v>
      </c>
      <c r="B21731">
        <v>0</v>
      </c>
      <c r="C21731">
        <v>0.57948770278634809</v>
      </c>
      <c r="D21731">
        <v>0.42199999999999999</v>
      </c>
      <c r="E21731">
        <v>0.23499999999999999</v>
      </c>
      <c r="F21731">
        <v>0</v>
      </c>
      <c r="G21731" t="s">
        <v>37</v>
      </c>
    </row>
    <row r="21732" spans="1:7" x14ac:dyDescent="0.25">
      <c r="A21732" t="s">
        <v>6952</v>
      </c>
      <c r="B21732">
        <v>0</v>
      </c>
      <c r="C21732">
        <v>0.57715819575712035</v>
      </c>
      <c r="D21732">
        <v>0.127</v>
      </c>
      <c r="E21732">
        <v>1.4999999999999999E-2</v>
      </c>
      <c r="F21732">
        <v>0</v>
      </c>
      <c r="G21732" t="s">
        <v>37</v>
      </c>
    </row>
    <row r="21733" spans="1:7" x14ac:dyDescent="0.25">
      <c r="A21733" t="s">
        <v>2500</v>
      </c>
      <c r="B21733">
        <v>0</v>
      </c>
      <c r="C21733">
        <v>0.56726099204340663</v>
      </c>
      <c r="D21733">
        <v>0.60599999999999998</v>
      </c>
      <c r="E21733">
        <v>0.41599999999999998</v>
      </c>
      <c r="F21733">
        <v>0</v>
      </c>
      <c r="G21733" t="s">
        <v>37</v>
      </c>
    </row>
    <row r="21734" spans="1:7" x14ac:dyDescent="0.25">
      <c r="A21734" t="s">
        <v>6953</v>
      </c>
      <c r="B21734">
        <v>0</v>
      </c>
      <c r="C21734">
        <v>0.56160785529441704</v>
      </c>
      <c r="D21734">
        <v>0.14799999999999999</v>
      </c>
      <c r="E21734">
        <v>3.6999999999999998E-2</v>
      </c>
      <c r="F21734">
        <v>0</v>
      </c>
      <c r="G21734" t="s">
        <v>37</v>
      </c>
    </row>
    <row r="21735" spans="1:7" x14ac:dyDescent="0.25">
      <c r="A21735" t="s">
        <v>5327</v>
      </c>
      <c r="B21735">
        <v>0</v>
      </c>
      <c r="C21735">
        <v>0.55976639363971259</v>
      </c>
      <c r="D21735">
        <v>0.95899999999999996</v>
      </c>
      <c r="E21735">
        <v>0.75900000000000001</v>
      </c>
      <c r="F21735">
        <v>0</v>
      </c>
      <c r="G21735" t="s">
        <v>37</v>
      </c>
    </row>
    <row r="21736" spans="1:7" x14ac:dyDescent="0.25">
      <c r="A21736" t="s">
        <v>4403</v>
      </c>
      <c r="B21736">
        <v>0</v>
      </c>
      <c r="C21736">
        <v>0.55793072933158294</v>
      </c>
      <c r="D21736">
        <v>0.217</v>
      </c>
      <c r="E21736">
        <v>5.8999999999999997E-2</v>
      </c>
      <c r="F21736">
        <v>0</v>
      </c>
      <c r="G21736" t="s">
        <v>37</v>
      </c>
    </row>
    <row r="21737" spans="1:7" x14ac:dyDescent="0.25">
      <c r="A21737" t="s">
        <v>1403</v>
      </c>
      <c r="B21737">
        <v>0</v>
      </c>
      <c r="C21737">
        <v>0.55586986764563839</v>
      </c>
      <c r="D21737">
        <v>0.996</v>
      </c>
      <c r="E21737">
        <v>0.82899999999999996</v>
      </c>
      <c r="F21737">
        <v>0</v>
      </c>
      <c r="G21737" t="s">
        <v>37</v>
      </c>
    </row>
    <row r="21738" spans="1:7" x14ac:dyDescent="0.25">
      <c r="A21738" t="s">
        <v>280</v>
      </c>
      <c r="B21738">
        <v>0</v>
      </c>
      <c r="C21738">
        <v>0.55362943317626456</v>
      </c>
      <c r="D21738">
        <v>0.439</v>
      </c>
      <c r="E21738">
        <v>0.223</v>
      </c>
      <c r="F21738">
        <v>0</v>
      </c>
      <c r="G21738" t="s">
        <v>37</v>
      </c>
    </row>
    <row r="21739" spans="1:7" x14ac:dyDescent="0.25">
      <c r="A21739" t="s">
        <v>6954</v>
      </c>
      <c r="B21739">
        <v>0</v>
      </c>
      <c r="C21739">
        <v>0.55196894713616185</v>
      </c>
      <c r="D21739">
        <v>0.105</v>
      </c>
      <c r="E21739">
        <v>8.9999999999999993E-3</v>
      </c>
      <c r="F21739">
        <v>0</v>
      </c>
      <c r="G21739" t="s">
        <v>37</v>
      </c>
    </row>
    <row r="21740" spans="1:7" x14ac:dyDescent="0.25">
      <c r="A21740" t="s">
        <v>4606</v>
      </c>
      <c r="B21740">
        <v>0</v>
      </c>
      <c r="C21740">
        <v>0.55075224720690197</v>
      </c>
      <c r="D21740">
        <v>0.49</v>
      </c>
      <c r="E21740">
        <v>0.29799999999999999</v>
      </c>
      <c r="F21740">
        <v>0</v>
      </c>
      <c r="G21740" t="s">
        <v>37</v>
      </c>
    </row>
    <row r="21741" spans="1:7" x14ac:dyDescent="0.25">
      <c r="A21741" t="s">
        <v>6249</v>
      </c>
      <c r="B21741">
        <v>0</v>
      </c>
      <c r="C21741">
        <v>0.5486641627765011</v>
      </c>
      <c r="D21741">
        <v>0.122</v>
      </c>
      <c r="E21741">
        <v>1.6E-2</v>
      </c>
      <c r="F21741">
        <v>0</v>
      </c>
      <c r="G21741" t="s">
        <v>37</v>
      </c>
    </row>
    <row r="21742" spans="1:7" x14ac:dyDescent="0.25">
      <c r="A21742" t="s">
        <v>5660</v>
      </c>
      <c r="B21742">
        <v>0</v>
      </c>
      <c r="C21742">
        <v>0.54629613170106195</v>
      </c>
      <c r="D21742">
        <v>0.9</v>
      </c>
      <c r="E21742">
        <v>0.70799999999999996</v>
      </c>
      <c r="F21742">
        <v>0</v>
      </c>
      <c r="G21742" t="s">
        <v>37</v>
      </c>
    </row>
    <row r="21743" spans="1:7" x14ac:dyDescent="0.25">
      <c r="A21743" t="s">
        <v>6154</v>
      </c>
      <c r="B21743">
        <v>0</v>
      </c>
      <c r="C21743">
        <v>0.54478920947167997</v>
      </c>
      <c r="D21743">
        <v>0.499</v>
      </c>
      <c r="E21743">
        <v>0.23699999999999999</v>
      </c>
      <c r="F21743">
        <v>0</v>
      </c>
      <c r="G21743" t="s">
        <v>37</v>
      </c>
    </row>
    <row r="21744" spans="1:7" x14ac:dyDescent="0.25">
      <c r="A21744" t="s">
        <v>2441</v>
      </c>
      <c r="B21744">
        <v>0</v>
      </c>
      <c r="C21744">
        <v>0.54262522264070023</v>
      </c>
      <c r="D21744">
        <v>0.79800000000000004</v>
      </c>
      <c r="E21744">
        <v>0.54600000000000004</v>
      </c>
      <c r="F21744">
        <v>0</v>
      </c>
      <c r="G21744" t="s">
        <v>37</v>
      </c>
    </row>
    <row r="21745" spans="1:7" x14ac:dyDescent="0.25">
      <c r="A21745" t="s">
        <v>1980</v>
      </c>
      <c r="B21745">
        <v>0</v>
      </c>
      <c r="C21745">
        <v>0.54033926038458713</v>
      </c>
      <c r="D21745">
        <v>0.874</v>
      </c>
      <c r="E21745">
        <v>0.67400000000000004</v>
      </c>
      <c r="F21745">
        <v>0</v>
      </c>
      <c r="G21745" t="s">
        <v>37</v>
      </c>
    </row>
    <row r="21746" spans="1:7" x14ac:dyDescent="0.25">
      <c r="A21746" t="s">
        <v>5877</v>
      </c>
      <c r="B21746">
        <v>0</v>
      </c>
      <c r="C21746">
        <v>0.52947374484679655</v>
      </c>
      <c r="D21746">
        <v>0.85799999999999998</v>
      </c>
      <c r="E21746">
        <v>0.66800000000000004</v>
      </c>
      <c r="F21746">
        <v>0</v>
      </c>
      <c r="G21746" t="s">
        <v>37</v>
      </c>
    </row>
    <row r="21747" spans="1:7" x14ac:dyDescent="0.25">
      <c r="A21747" t="s">
        <v>2197</v>
      </c>
      <c r="B21747">
        <v>0</v>
      </c>
      <c r="C21747">
        <v>0.5291863120208733</v>
      </c>
      <c r="D21747">
        <v>0.69299999999999995</v>
      </c>
      <c r="E21747">
        <v>0.41399999999999998</v>
      </c>
      <c r="F21747">
        <v>0</v>
      </c>
      <c r="G21747" t="s">
        <v>37</v>
      </c>
    </row>
    <row r="21748" spans="1:7" x14ac:dyDescent="0.25">
      <c r="A21748" t="s">
        <v>460</v>
      </c>
      <c r="B21748">
        <v>0</v>
      </c>
      <c r="C21748">
        <v>0.52536290046850542</v>
      </c>
      <c r="D21748">
        <v>0.98299999999999998</v>
      </c>
      <c r="E21748">
        <v>0.88200000000000001</v>
      </c>
      <c r="F21748">
        <v>0</v>
      </c>
      <c r="G21748" t="s">
        <v>37</v>
      </c>
    </row>
    <row r="21749" spans="1:7" x14ac:dyDescent="0.25">
      <c r="A21749" t="s">
        <v>2492</v>
      </c>
      <c r="B21749">
        <v>0</v>
      </c>
      <c r="C21749">
        <v>0.51627306723395971</v>
      </c>
      <c r="D21749">
        <v>0.59099999999999997</v>
      </c>
      <c r="E21749">
        <v>0.38400000000000001</v>
      </c>
      <c r="F21749">
        <v>0</v>
      </c>
      <c r="G21749" t="s">
        <v>37</v>
      </c>
    </row>
    <row r="21750" spans="1:7" x14ac:dyDescent="0.25">
      <c r="A21750" t="s">
        <v>5242</v>
      </c>
      <c r="B21750">
        <v>0</v>
      </c>
      <c r="C21750">
        <v>0.51374909201301744</v>
      </c>
      <c r="D21750">
        <v>0.90500000000000003</v>
      </c>
      <c r="E21750">
        <v>0.66700000000000004</v>
      </c>
      <c r="F21750">
        <v>0</v>
      </c>
      <c r="G21750" t="s">
        <v>37</v>
      </c>
    </row>
    <row r="21751" spans="1:7" x14ac:dyDescent="0.25">
      <c r="A21751" t="s">
        <v>6666</v>
      </c>
      <c r="B21751">
        <v>0</v>
      </c>
      <c r="C21751">
        <v>0.50978500219208778</v>
      </c>
      <c r="D21751">
        <v>0.16700000000000001</v>
      </c>
      <c r="E21751">
        <v>4.5999999999999999E-2</v>
      </c>
      <c r="F21751">
        <v>0</v>
      </c>
      <c r="G21751" t="s">
        <v>37</v>
      </c>
    </row>
    <row r="21752" spans="1:7" x14ac:dyDescent="0.25">
      <c r="A21752" t="s">
        <v>4496</v>
      </c>
      <c r="B21752">
        <v>0</v>
      </c>
      <c r="C21752">
        <v>0.5073412481222157</v>
      </c>
      <c r="D21752">
        <v>0.21</v>
      </c>
      <c r="E21752">
        <v>6.2E-2</v>
      </c>
      <c r="F21752">
        <v>0</v>
      </c>
      <c r="G21752" t="s">
        <v>37</v>
      </c>
    </row>
    <row r="21753" spans="1:7" x14ac:dyDescent="0.25">
      <c r="A21753" t="s">
        <v>5395</v>
      </c>
      <c r="B21753">
        <v>0</v>
      </c>
      <c r="C21753">
        <v>0.50095513509015799</v>
      </c>
      <c r="D21753">
        <v>0.754</v>
      </c>
      <c r="E21753">
        <v>0.56399999999999995</v>
      </c>
      <c r="F21753">
        <v>0</v>
      </c>
      <c r="G21753" t="s">
        <v>37</v>
      </c>
    </row>
    <row r="21754" spans="1:7" x14ac:dyDescent="0.25">
      <c r="A21754" t="s">
        <v>6955</v>
      </c>
      <c r="B21754">
        <v>0</v>
      </c>
      <c r="C21754">
        <v>0.49962627966141637</v>
      </c>
      <c r="D21754">
        <v>0.13300000000000001</v>
      </c>
      <c r="E21754">
        <v>3.2000000000000001E-2</v>
      </c>
      <c r="F21754">
        <v>0</v>
      </c>
      <c r="G21754" t="s">
        <v>37</v>
      </c>
    </row>
    <row r="21755" spans="1:7" x14ac:dyDescent="0.25">
      <c r="A21755" t="s">
        <v>1318</v>
      </c>
      <c r="B21755">
        <v>0</v>
      </c>
      <c r="C21755">
        <v>0.46343610869319746</v>
      </c>
      <c r="D21755">
        <v>0.19700000000000001</v>
      </c>
      <c r="E21755">
        <v>4.2999999999999997E-2</v>
      </c>
      <c r="F21755">
        <v>0</v>
      </c>
      <c r="G21755" t="s">
        <v>37</v>
      </c>
    </row>
    <row r="21756" spans="1:7" x14ac:dyDescent="0.25">
      <c r="A21756" t="s">
        <v>6956</v>
      </c>
      <c r="B21756">
        <v>0</v>
      </c>
      <c r="C21756">
        <v>0.44333477130242271</v>
      </c>
      <c r="D21756">
        <v>0.109</v>
      </c>
      <c r="E21756">
        <v>1.7000000000000001E-2</v>
      </c>
      <c r="F21756">
        <v>0</v>
      </c>
      <c r="G21756" t="s">
        <v>37</v>
      </c>
    </row>
    <row r="21757" spans="1:7" x14ac:dyDescent="0.25">
      <c r="A21757" t="s">
        <v>5611</v>
      </c>
      <c r="B21757">
        <v>0</v>
      </c>
      <c r="C21757">
        <v>0.4327712734746072</v>
      </c>
      <c r="D21757">
        <v>0.93899999999999995</v>
      </c>
      <c r="E21757">
        <v>0.73899999999999999</v>
      </c>
      <c r="F21757">
        <v>0</v>
      </c>
      <c r="G21757" t="s">
        <v>37</v>
      </c>
    </row>
    <row r="21758" spans="1:7" x14ac:dyDescent="0.25">
      <c r="A21758" t="s">
        <v>5401</v>
      </c>
      <c r="B21758">
        <v>0</v>
      </c>
      <c r="C21758">
        <v>0.43247729576291194</v>
      </c>
      <c r="D21758">
        <v>0.57699999999999996</v>
      </c>
      <c r="E21758">
        <v>0.36699999999999999</v>
      </c>
      <c r="F21758">
        <v>0</v>
      </c>
      <c r="G21758" t="s">
        <v>37</v>
      </c>
    </row>
    <row r="21759" spans="1:7" x14ac:dyDescent="0.25">
      <c r="A21759" t="s">
        <v>5212</v>
      </c>
      <c r="B21759">
        <v>0</v>
      </c>
      <c r="C21759">
        <v>0.37966492625335491</v>
      </c>
      <c r="D21759">
        <v>0.75</v>
      </c>
      <c r="E21759">
        <v>0.53200000000000003</v>
      </c>
      <c r="F21759">
        <v>0</v>
      </c>
      <c r="G21759" t="s">
        <v>37</v>
      </c>
    </row>
    <row r="21760" spans="1:7" x14ac:dyDescent="0.25">
      <c r="A21760" t="s">
        <v>5261</v>
      </c>
      <c r="B21760">
        <v>0</v>
      </c>
      <c r="C21760">
        <v>0.37886940336445196</v>
      </c>
      <c r="D21760">
        <v>0.90400000000000003</v>
      </c>
      <c r="E21760">
        <v>0.69899999999999995</v>
      </c>
      <c r="F21760">
        <v>0</v>
      </c>
      <c r="G21760" t="s">
        <v>37</v>
      </c>
    </row>
    <row r="21761" spans="1:7" x14ac:dyDescent="0.25">
      <c r="A21761" t="s">
        <v>461</v>
      </c>
      <c r="B21761">
        <v>0</v>
      </c>
      <c r="C21761">
        <v>0.3736773520413168</v>
      </c>
      <c r="D21761">
        <v>0.97299999999999998</v>
      </c>
      <c r="E21761">
        <v>0.85</v>
      </c>
      <c r="F21761">
        <v>0</v>
      </c>
      <c r="G21761" t="s">
        <v>37</v>
      </c>
    </row>
    <row r="21762" spans="1:7" x14ac:dyDescent="0.25">
      <c r="A21762" t="s">
        <v>188</v>
      </c>
      <c r="B21762">
        <v>0</v>
      </c>
      <c r="C21762">
        <v>0.37262674182225175</v>
      </c>
      <c r="D21762">
        <v>0.437</v>
      </c>
      <c r="E21762">
        <v>0.192</v>
      </c>
      <c r="F21762">
        <v>0</v>
      </c>
      <c r="G21762" t="s">
        <v>37</v>
      </c>
    </row>
    <row r="21763" spans="1:7" x14ac:dyDescent="0.25">
      <c r="A21763" t="s">
        <v>5820</v>
      </c>
      <c r="B21763">
        <v>0</v>
      </c>
      <c r="C21763">
        <v>0.37162428595337893</v>
      </c>
      <c r="D21763">
        <v>0.92400000000000004</v>
      </c>
      <c r="E21763">
        <v>0.748</v>
      </c>
      <c r="F21763">
        <v>0</v>
      </c>
      <c r="G21763" t="s">
        <v>37</v>
      </c>
    </row>
    <row r="21764" spans="1:7" x14ac:dyDescent="0.25">
      <c r="A21764" t="s">
        <v>5505</v>
      </c>
      <c r="B21764">
        <v>0</v>
      </c>
      <c r="C21764">
        <v>0.31036149008234126</v>
      </c>
      <c r="D21764">
        <v>0.97599999999999998</v>
      </c>
      <c r="E21764">
        <v>0.76900000000000002</v>
      </c>
      <c r="F21764">
        <v>0</v>
      </c>
      <c r="G21764" t="s">
        <v>37</v>
      </c>
    </row>
    <row r="21765" spans="1:7" x14ac:dyDescent="0.25">
      <c r="A21765" t="s">
        <v>5635</v>
      </c>
      <c r="B21765">
        <v>0</v>
      </c>
      <c r="C21765">
        <v>0.27633000856156187</v>
      </c>
      <c r="D21765">
        <v>0.85599999999999998</v>
      </c>
      <c r="E21765">
        <v>0.59</v>
      </c>
      <c r="F21765">
        <v>0</v>
      </c>
      <c r="G21765" t="s">
        <v>37</v>
      </c>
    </row>
    <row r="21766" spans="1:7" x14ac:dyDescent="0.25">
      <c r="A21766" t="s">
        <v>5370</v>
      </c>
      <c r="B21766">
        <v>0</v>
      </c>
      <c r="C21766">
        <v>0.62530008496648926</v>
      </c>
      <c r="D21766">
        <v>0.254</v>
      </c>
      <c r="E21766">
        <v>0.12</v>
      </c>
      <c r="F21766">
        <v>0</v>
      </c>
      <c r="G21766" t="s">
        <v>37</v>
      </c>
    </row>
    <row r="21767" spans="1:7" x14ac:dyDescent="0.25">
      <c r="A21767" t="s">
        <v>5328</v>
      </c>
      <c r="B21767">
        <v>0</v>
      </c>
      <c r="C21767">
        <v>0.54774756432812177</v>
      </c>
      <c r="D21767">
        <v>0.73199999999999998</v>
      </c>
      <c r="E21767">
        <v>0.56100000000000005</v>
      </c>
      <c r="F21767">
        <v>0</v>
      </c>
      <c r="G21767" t="s">
        <v>37</v>
      </c>
    </row>
    <row r="21768" spans="1:7" x14ac:dyDescent="0.25">
      <c r="A21768" t="s">
        <v>6341</v>
      </c>
      <c r="B21768">
        <v>0</v>
      </c>
      <c r="C21768">
        <v>0.64778146085464372</v>
      </c>
      <c r="D21768">
        <v>0.48499999999999999</v>
      </c>
      <c r="E21768">
        <v>0.32300000000000001</v>
      </c>
      <c r="F21768">
        <v>0</v>
      </c>
      <c r="G21768" t="s">
        <v>37</v>
      </c>
    </row>
    <row r="21769" spans="1:7" x14ac:dyDescent="0.25">
      <c r="A21769" t="s">
        <v>5490</v>
      </c>
      <c r="B21769">
        <v>0</v>
      </c>
      <c r="C21769">
        <v>0.65848498412112488</v>
      </c>
      <c r="D21769">
        <v>0.40899999999999997</v>
      </c>
      <c r="E21769">
        <v>0.26</v>
      </c>
      <c r="F21769">
        <v>0</v>
      </c>
      <c r="G21769" t="s">
        <v>37</v>
      </c>
    </row>
    <row r="21770" spans="1:7" x14ac:dyDescent="0.25">
      <c r="A21770" t="s">
        <v>6804</v>
      </c>
      <c r="B21770">
        <v>0</v>
      </c>
      <c r="C21770">
        <v>0.633860931863655</v>
      </c>
      <c r="D21770">
        <v>0.46600000000000003</v>
      </c>
      <c r="E21770">
        <v>0.315</v>
      </c>
      <c r="F21770">
        <v>0</v>
      </c>
      <c r="G21770" t="s">
        <v>37</v>
      </c>
    </row>
    <row r="21771" spans="1:7" x14ac:dyDescent="0.25">
      <c r="A21771" t="s">
        <v>785</v>
      </c>
      <c r="B21771">
        <v>0</v>
      </c>
      <c r="C21771">
        <v>0.52066786805549481</v>
      </c>
      <c r="D21771">
        <v>0.53900000000000003</v>
      </c>
      <c r="E21771">
        <v>0.34</v>
      </c>
      <c r="F21771">
        <v>0</v>
      </c>
      <c r="G21771" t="s">
        <v>37</v>
      </c>
    </row>
    <row r="21772" spans="1:7" x14ac:dyDescent="0.25">
      <c r="A21772" t="s">
        <v>5896</v>
      </c>
      <c r="B21772">
        <v>0</v>
      </c>
      <c r="C21772">
        <v>0.46764402492440627</v>
      </c>
      <c r="D21772">
        <v>0.42899999999999999</v>
      </c>
      <c r="E21772">
        <v>0.246</v>
      </c>
      <c r="F21772">
        <v>0</v>
      </c>
      <c r="G21772" t="s">
        <v>37</v>
      </c>
    </row>
    <row r="21773" spans="1:7" x14ac:dyDescent="0.25">
      <c r="A21773" t="s">
        <v>1920</v>
      </c>
      <c r="B21773">
        <v>0</v>
      </c>
      <c r="C21773">
        <v>0.32223520725471577</v>
      </c>
      <c r="D21773">
        <v>0.187</v>
      </c>
      <c r="E21773">
        <v>6.8000000000000005E-2</v>
      </c>
      <c r="F21773">
        <v>0</v>
      </c>
      <c r="G21773" t="s">
        <v>37</v>
      </c>
    </row>
    <row r="21774" spans="1:7" x14ac:dyDescent="0.25">
      <c r="A21774" t="s">
        <v>6767</v>
      </c>
      <c r="B21774">
        <v>0</v>
      </c>
      <c r="C21774">
        <v>0.44670478643708261</v>
      </c>
      <c r="D21774">
        <v>0.115</v>
      </c>
      <c r="E21774">
        <v>2.4E-2</v>
      </c>
      <c r="F21774">
        <v>2.506673551737554E-308</v>
      </c>
      <c r="G21774" t="s">
        <v>37</v>
      </c>
    </row>
    <row r="21775" spans="1:7" x14ac:dyDescent="0.25">
      <c r="A21775" t="s">
        <v>5473</v>
      </c>
      <c r="B21775">
        <v>0</v>
      </c>
      <c r="C21775">
        <v>0.59087547043185373</v>
      </c>
      <c r="D21775">
        <v>0.55600000000000005</v>
      </c>
      <c r="E21775">
        <v>0.39800000000000002</v>
      </c>
      <c r="F21775">
        <v>1.8295513608151277E-307</v>
      </c>
      <c r="G21775" t="s">
        <v>37</v>
      </c>
    </row>
    <row r="21776" spans="1:7" x14ac:dyDescent="0.25">
      <c r="A21776" t="s">
        <v>5970</v>
      </c>
      <c r="B21776">
        <v>3.685947861364992E-307</v>
      </c>
      <c r="C21776">
        <v>0.62654235634492983</v>
      </c>
      <c r="D21776">
        <v>0.35</v>
      </c>
      <c r="E21776">
        <v>0.2</v>
      </c>
      <c r="F21776">
        <v>8.2963314463603247E-303</v>
      </c>
      <c r="G21776" t="s">
        <v>37</v>
      </c>
    </row>
    <row r="21777" spans="1:7" x14ac:dyDescent="0.25">
      <c r="A21777" t="s">
        <v>2251</v>
      </c>
      <c r="B21777">
        <v>2.4053397162367465E-306</v>
      </c>
      <c r="C21777">
        <v>0.61366344619791025</v>
      </c>
      <c r="D21777">
        <v>0.46300000000000002</v>
      </c>
      <c r="E21777">
        <v>0.307</v>
      </c>
      <c r="F21777">
        <v>5.4139386333056691E-302</v>
      </c>
      <c r="G21777" t="s">
        <v>37</v>
      </c>
    </row>
    <row r="21778" spans="1:7" x14ac:dyDescent="0.25">
      <c r="A21778" t="s">
        <v>2562</v>
      </c>
      <c r="B21778">
        <v>2.98597006137518E-305</v>
      </c>
      <c r="C21778">
        <v>0.51946246576115929</v>
      </c>
      <c r="D21778">
        <v>0.61</v>
      </c>
      <c r="E21778">
        <v>0.435</v>
      </c>
      <c r="F21778">
        <v>6.7208214141432554E-301</v>
      </c>
      <c r="G21778" t="s">
        <v>37</v>
      </c>
    </row>
    <row r="21779" spans="1:7" x14ac:dyDescent="0.25">
      <c r="A21779" t="s">
        <v>1045</v>
      </c>
      <c r="B21779">
        <v>3.8084469707946025E-305</v>
      </c>
      <c r="C21779">
        <v>0.50598691244596128</v>
      </c>
      <c r="D21779">
        <v>0.21199999999999999</v>
      </c>
      <c r="E21779">
        <v>7.9000000000000001E-2</v>
      </c>
      <c r="F21779">
        <v>8.5720524418644912E-301</v>
      </c>
      <c r="G21779" t="s">
        <v>37</v>
      </c>
    </row>
    <row r="21780" spans="1:7" x14ac:dyDescent="0.25">
      <c r="A21780" t="s">
        <v>5809</v>
      </c>
      <c r="B21780">
        <v>4.4081421162378446E-301</v>
      </c>
      <c r="C21780">
        <v>0.2515199536874424</v>
      </c>
      <c r="D21780">
        <v>0.72599999999999998</v>
      </c>
      <c r="E21780">
        <v>0.54800000000000004</v>
      </c>
      <c r="F21780">
        <v>9.9218462752281401E-297</v>
      </c>
      <c r="G21780" t="s">
        <v>37</v>
      </c>
    </row>
    <row r="21781" spans="1:7" x14ac:dyDescent="0.25">
      <c r="A21781" t="s">
        <v>194</v>
      </c>
      <c r="B21781">
        <v>1.7608944036750082E-299</v>
      </c>
      <c r="C21781">
        <v>0.46363715215651213</v>
      </c>
      <c r="D21781">
        <v>0.80100000000000005</v>
      </c>
      <c r="E21781">
        <v>0.63</v>
      </c>
      <c r="F21781">
        <v>3.9634211237917083E-295</v>
      </c>
      <c r="G21781" t="s">
        <v>37</v>
      </c>
    </row>
    <row r="21782" spans="1:7" x14ac:dyDescent="0.25">
      <c r="A21782" t="s">
        <v>6301</v>
      </c>
      <c r="B21782">
        <v>4.7022898526362031E-298</v>
      </c>
      <c r="C21782">
        <v>0.26188987743042547</v>
      </c>
      <c r="D21782">
        <v>0.252</v>
      </c>
      <c r="E21782">
        <v>0.115</v>
      </c>
      <c r="F21782">
        <v>1.0583914000313567E-293</v>
      </c>
      <c r="G21782" t="s">
        <v>37</v>
      </c>
    </row>
    <row r="21783" spans="1:7" x14ac:dyDescent="0.25">
      <c r="A21783" t="s">
        <v>6922</v>
      </c>
      <c r="B21783">
        <v>2.5449911664057836E-297</v>
      </c>
      <c r="C21783">
        <v>0.61999889722995327</v>
      </c>
      <c r="D21783">
        <v>0.34599999999999997</v>
      </c>
      <c r="E21783">
        <v>0.19400000000000001</v>
      </c>
      <c r="F21783">
        <v>5.7282661173461382E-293</v>
      </c>
      <c r="G21783" t="s">
        <v>37</v>
      </c>
    </row>
    <row r="21784" spans="1:7" x14ac:dyDescent="0.25">
      <c r="A21784" t="s">
        <v>5253</v>
      </c>
      <c r="B21784">
        <v>1.4819928126636129E-295</v>
      </c>
      <c r="C21784">
        <v>0.71214180159939389</v>
      </c>
      <c r="D21784">
        <v>0.36599999999999999</v>
      </c>
      <c r="E21784">
        <v>0.20799999999999999</v>
      </c>
      <c r="F21784">
        <v>3.3356694227432602E-291</v>
      </c>
      <c r="G21784" t="s">
        <v>37</v>
      </c>
    </row>
    <row r="21785" spans="1:7" x14ac:dyDescent="0.25">
      <c r="A21785" t="s">
        <v>6421</v>
      </c>
      <c r="B21785">
        <v>1.784866574565208E-290</v>
      </c>
      <c r="C21785">
        <v>0.61575995974273556</v>
      </c>
      <c r="D21785">
        <v>0.29299999999999998</v>
      </c>
      <c r="E21785">
        <v>0.16</v>
      </c>
      <c r="F21785">
        <v>4.0173776860313702E-286</v>
      </c>
      <c r="G21785" t="s">
        <v>37</v>
      </c>
    </row>
    <row r="21786" spans="1:7" x14ac:dyDescent="0.25">
      <c r="A21786" t="s">
        <v>2466</v>
      </c>
      <c r="B21786">
        <v>1.4051503937036242E-286</v>
      </c>
      <c r="C21786">
        <v>0.56827072842837301</v>
      </c>
      <c r="D21786">
        <v>0.22500000000000001</v>
      </c>
      <c r="E21786">
        <v>9.7000000000000003E-2</v>
      </c>
      <c r="F21786">
        <v>3.1627125061481173E-282</v>
      </c>
      <c r="G21786" t="s">
        <v>37</v>
      </c>
    </row>
    <row r="21787" spans="1:7" x14ac:dyDescent="0.25">
      <c r="A21787" t="s">
        <v>2139</v>
      </c>
      <c r="B21787">
        <v>1.0001627836256803E-285</v>
      </c>
      <c r="C21787">
        <v>0.37691117451253486</v>
      </c>
      <c r="D21787">
        <v>0.96699999999999997</v>
      </c>
      <c r="E21787">
        <v>0.84799999999999998</v>
      </c>
      <c r="F21787">
        <v>2.2511663933846812E-281</v>
      </c>
      <c r="G21787" t="s">
        <v>37</v>
      </c>
    </row>
    <row r="21788" spans="1:7" x14ac:dyDescent="0.25">
      <c r="A21788" t="s">
        <v>5512</v>
      </c>
      <c r="B21788">
        <v>1.50572897564516E-284</v>
      </c>
      <c r="C21788">
        <v>0.6193137761509282</v>
      </c>
      <c r="D21788">
        <v>0.42599999999999999</v>
      </c>
      <c r="E21788">
        <v>0.28199999999999997</v>
      </c>
      <c r="F21788">
        <v>3.3890947783821263E-280</v>
      </c>
      <c r="G21788" t="s">
        <v>37</v>
      </c>
    </row>
    <row r="21789" spans="1:7" x14ac:dyDescent="0.25">
      <c r="A21789" t="s">
        <v>5389</v>
      </c>
      <c r="B21789">
        <v>1.4861595987464442E-283</v>
      </c>
      <c r="C21789">
        <v>0.60682739476056868</v>
      </c>
      <c r="D21789">
        <v>0.42499999999999999</v>
      </c>
      <c r="E21789">
        <v>0.28499999999999998</v>
      </c>
      <c r="F21789">
        <v>3.3450480248584967E-279</v>
      </c>
      <c r="G21789" t="s">
        <v>37</v>
      </c>
    </row>
    <row r="21790" spans="1:7" x14ac:dyDescent="0.25">
      <c r="A21790" t="s">
        <v>5214</v>
      </c>
      <c r="B21790">
        <v>2.6846334264216411E-282</v>
      </c>
      <c r="C21790">
        <v>0.35498150099450676</v>
      </c>
      <c r="D21790">
        <v>0.63400000000000001</v>
      </c>
      <c r="E21790">
        <v>0.47</v>
      </c>
      <c r="F21790">
        <v>6.0425729161898301E-278</v>
      </c>
      <c r="G21790" t="s">
        <v>37</v>
      </c>
    </row>
    <row r="21791" spans="1:7" x14ac:dyDescent="0.25">
      <c r="A21791" t="s">
        <v>5557</v>
      </c>
      <c r="B21791">
        <v>1.4056311779728248E-280</v>
      </c>
      <c r="C21791">
        <v>0.60812617637293576</v>
      </c>
      <c r="D21791">
        <v>0.36799999999999999</v>
      </c>
      <c r="E21791">
        <v>0.23400000000000001</v>
      </c>
      <c r="F21791">
        <v>3.1637946553812341E-276</v>
      </c>
      <c r="G21791" t="s">
        <v>37</v>
      </c>
    </row>
    <row r="21792" spans="1:7" x14ac:dyDescent="0.25">
      <c r="A21792" t="s">
        <v>6463</v>
      </c>
      <c r="B21792">
        <v>8.1380327964147251E-280</v>
      </c>
      <c r="C21792">
        <v>0.55759477565045557</v>
      </c>
      <c r="D21792">
        <v>0.61899999999999999</v>
      </c>
      <c r="E21792">
        <v>0.46100000000000002</v>
      </c>
      <c r="F21792">
        <v>1.8317084218170264E-275</v>
      </c>
      <c r="G21792" t="s">
        <v>37</v>
      </c>
    </row>
    <row r="21793" spans="1:7" x14ac:dyDescent="0.25">
      <c r="A21793" t="s">
        <v>1996</v>
      </c>
      <c r="B21793">
        <v>8.541657766039568E-280</v>
      </c>
      <c r="C21793">
        <v>0.47142228698050159</v>
      </c>
      <c r="D21793">
        <v>0.82899999999999996</v>
      </c>
      <c r="E21793">
        <v>0.67400000000000004</v>
      </c>
      <c r="F21793">
        <v>1.9225563299801859E-275</v>
      </c>
      <c r="G21793" t="s">
        <v>37</v>
      </c>
    </row>
    <row r="21794" spans="1:7" x14ac:dyDescent="0.25">
      <c r="A21794" t="s">
        <v>6072</v>
      </c>
      <c r="B21794">
        <v>4.5720044886582426E-279</v>
      </c>
      <c r="C21794">
        <v>0.58438791162942949</v>
      </c>
      <c r="D21794">
        <v>0.25900000000000001</v>
      </c>
      <c r="E21794">
        <v>0.13300000000000001</v>
      </c>
      <c r="F21794">
        <v>1.0290667703071972E-274</v>
      </c>
      <c r="G21794" t="s">
        <v>37</v>
      </c>
    </row>
    <row r="21795" spans="1:7" x14ac:dyDescent="0.25">
      <c r="A21795" t="s">
        <v>5243</v>
      </c>
      <c r="B21795">
        <v>6.7209362122301898E-279</v>
      </c>
      <c r="C21795">
        <v>0.57237279538249841</v>
      </c>
      <c r="D21795">
        <v>0.53300000000000003</v>
      </c>
      <c r="E21795">
        <v>0.377</v>
      </c>
      <c r="F21795">
        <v>1.512748322648771E-274</v>
      </c>
      <c r="G21795" t="s">
        <v>37</v>
      </c>
    </row>
    <row r="21796" spans="1:7" x14ac:dyDescent="0.25">
      <c r="A21796" t="s">
        <v>2233</v>
      </c>
      <c r="B21796">
        <v>1.6437349947080175E-278</v>
      </c>
      <c r="C21796">
        <v>0.5139653834882677</v>
      </c>
      <c r="D21796">
        <v>0.20300000000000001</v>
      </c>
      <c r="E21796">
        <v>8.1000000000000003E-2</v>
      </c>
      <c r="F21796">
        <v>3.6997187260888059E-274</v>
      </c>
      <c r="G21796" t="s">
        <v>37</v>
      </c>
    </row>
    <row r="21797" spans="1:7" x14ac:dyDescent="0.25">
      <c r="A21797" t="s">
        <v>1744</v>
      </c>
      <c r="B21797">
        <v>2.1869845360736213E-273</v>
      </c>
      <c r="C21797">
        <v>0.38210075009043587</v>
      </c>
      <c r="D21797">
        <v>0.80200000000000005</v>
      </c>
      <c r="E21797">
        <v>0.63100000000000001</v>
      </c>
      <c r="F21797">
        <v>4.9224647937945065E-269</v>
      </c>
      <c r="G21797" t="s">
        <v>37</v>
      </c>
    </row>
    <row r="21798" spans="1:7" x14ac:dyDescent="0.25">
      <c r="A21798" t="s">
        <v>6111</v>
      </c>
      <c r="B21798">
        <v>3.5454711618254517E-273</v>
      </c>
      <c r="C21798">
        <v>0.5957481032148757</v>
      </c>
      <c r="D21798">
        <v>0.17799999999999999</v>
      </c>
      <c r="E21798">
        <v>6.0999999999999999E-2</v>
      </c>
      <c r="F21798">
        <v>7.9801464910367268E-269</v>
      </c>
      <c r="G21798" t="s">
        <v>37</v>
      </c>
    </row>
    <row r="21799" spans="1:7" x14ac:dyDescent="0.25">
      <c r="A21799" t="s">
        <v>5993</v>
      </c>
      <c r="B21799">
        <v>7.0958484053907539E-271</v>
      </c>
      <c r="C21799">
        <v>0.58466891067839533</v>
      </c>
      <c r="D21799">
        <v>0.40899999999999997</v>
      </c>
      <c r="E21799">
        <v>0.25600000000000001</v>
      </c>
      <c r="F21799">
        <v>1.5971335590853508E-266</v>
      </c>
      <c r="G21799" t="s">
        <v>37</v>
      </c>
    </row>
    <row r="21800" spans="1:7" x14ac:dyDescent="0.25">
      <c r="A21800" t="s">
        <v>5583</v>
      </c>
      <c r="B21800">
        <v>7.9318810234082698E-271</v>
      </c>
      <c r="C21800">
        <v>0.43868308762878971</v>
      </c>
      <c r="D21800">
        <v>0.872</v>
      </c>
      <c r="E21800">
        <v>0.71299999999999997</v>
      </c>
      <c r="F21800">
        <v>1.7853077807487334E-266</v>
      </c>
      <c r="G21800" t="s">
        <v>37</v>
      </c>
    </row>
    <row r="21801" spans="1:7" x14ac:dyDescent="0.25">
      <c r="A21801" t="s">
        <v>217</v>
      </c>
      <c r="B21801">
        <v>4.5330140536797696E-268</v>
      </c>
      <c r="C21801">
        <v>0.38140557172326828</v>
      </c>
      <c r="D21801">
        <v>0.92900000000000005</v>
      </c>
      <c r="E21801">
        <v>0.80200000000000005</v>
      </c>
      <c r="F21801">
        <v>1.0202908032022426E-263</v>
      </c>
      <c r="G21801" t="s">
        <v>37</v>
      </c>
    </row>
    <row r="21802" spans="1:7" x14ac:dyDescent="0.25">
      <c r="A21802" t="s">
        <v>6371</v>
      </c>
      <c r="B21802">
        <v>4.7462408907754666E-268</v>
      </c>
      <c r="C21802">
        <v>0.58296668725440992</v>
      </c>
      <c r="D21802">
        <v>0.22700000000000001</v>
      </c>
      <c r="E21802">
        <v>0.10299999999999999</v>
      </c>
      <c r="F21802">
        <v>1.0682838996957421E-263</v>
      </c>
      <c r="G21802" t="s">
        <v>37</v>
      </c>
    </row>
    <row r="21803" spans="1:7" x14ac:dyDescent="0.25">
      <c r="A21803" t="s">
        <v>3966</v>
      </c>
      <c r="B21803">
        <v>3.6458477856743944E-266</v>
      </c>
      <c r="C21803">
        <v>0.55924138851025229</v>
      </c>
      <c r="D21803">
        <v>0.55600000000000005</v>
      </c>
      <c r="E21803">
        <v>0.41499999999999998</v>
      </c>
      <c r="F21803">
        <v>8.2060741959959273E-262</v>
      </c>
      <c r="G21803" t="s">
        <v>37</v>
      </c>
    </row>
    <row r="21804" spans="1:7" x14ac:dyDescent="0.25">
      <c r="A21804" t="s">
        <v>6931</v>
      </c>
      <c r="B21804">
        <v>1.1047637537608114E-264</v>
      </c>
      <c r="C21804">
        <v>0.52759704669664931</v>
      </c>
      <c r="D21804">
        <v>0.17399999999999999</v>
      </c>
      <c r="E21804">
        <v>6.5000000000000002E-2</v>
      </c>
      <c r="F21804">
        <v>2.4866022569648343E-260</v>
      </c>
      <c r="G21804" t="s">
        <v>37</v>
      </c>
    </row>
    <row r="21805" spans="1:7" x14ac:dyDescent="0.25">
      <c r="A21805" t="s">
        <v>2972</v>
      </c>
      <c r="B21805">
        <v>2.7276492674742621E-263</v>
      </c>
      <c r="C21805">
        <v>0.51320743596524965</v>
      </c>
      <c r="D21805">
        <v>0.55300000000000005</v>
      </c>
      <c r="E21805">
        <v>0.38600000000000001</v>
      </c>
      <c r="F21805">
        <v>6.1393929712310687E-259</v>
      </c>
      <c r="G21805" t="s">
        <v>37</v>
      </c>
    </row>
    <row r="21806" spans="1:7" x14ac:dyDescent="0.25">
      <c r="A21806" t="s">
        <v>6957</v>
      </c>
      <c r="B21806">
        <v>2.6171949623625924E-259</v>
      </c>
      <c r="C21806">
        <v>0.45256091897878514</v>
      </c>
      <c r="D21806">
        <v>0.11</v>
      </c>
      <c r="E21806">
        <v>2.7E-2</v>
      </c>
      <c r="F21806">
        <v>5.8907824212857232E-255</v>
      </c>
      <c r="G21806" t="s">
        <v>37</v>
      </c>
    </row>
    <row r="21807" spans="1:7" x14ac:dyDescent="0.25">
      <c r="A21807" t="s">
        <v>6037</v>
      </c>
      <c r="B21807">
        <v>7.2241035922348767E-258</v>
      </c>
      <c r="C21807">
        <v>0.43029354211124726</v>
      </c>
      <c r="D21807">
        <v>0.628</v>
      </c>
      <c r="E21807">
        <v>0.44900000000000001</v>
      </c>
      <c r="F21807">
        <v>1.6260012365402262E-253</v>
      </c>
      <c r="G21807" t="s">
        <v>37</v>
      </c>
    </row>
    <row r="21808" spans="1:7" x14ac:dyDescent="0.25">
      <c r="A21808" t="s">
        <v>5278</v>
      </c>
      <c r="B21808">
        <v>1.086732150285742E-256</v>
      </c>
      <c r="C21808">
        <v>0.67775894293352135</v>
      </c>
      <c r="D21808">
        <v>0.60699999999999998</v>
      </c>
      <c r="E21808">
        <v>0.46300000000000002</v>
      </c>
      <c r="F21808">
        <v>2.4460167238631482E-252</v>
      </c>
      <c r="G21808" t="s">
        <v>37</v>
      </c>
    </row>
    <row r="21809" spans="1:7" x14ac:dyDescent="0.25">
      <c r="A21809" t="s">
        <v>5724</v>
      </c>
      <c r="B21809">
        <v>2.3844733760138472E-255</v>
      </c>
      <c r="C21809">
        <v>0.54384098627976707</v>
      </c>
      <c r="D21809">
        <v>0.64500000000000002</v>
      </c>
      <c r="E21809">
        <v>0.497</v>
      </c>
      <c r="F21809">
        <v>5.366972674731967E-251</v>
      </c>
      <c r="G21809" t="s">
        <v>37</v>
      </c>
    </row>
    <row r="21810" spans="1:7" x14ac:dyDescent="0.25">
      <c r="A21810" t="s">
        <v>2973</v>
      </c>
      <c r="B21810">
        <v>1.2335986406539817E-253</v>
      </c>
      <c r="C21810">
        <v>0.5694683013071713</v>
      </c>
      <c r="D21810">
        <v>0.434</v>
      </c>
      <c r="E21810">
        <v>0.30199999999999999</v>
      </c>
      <c r="F21810">
        <v>2.7765838203839823E-249</v>
      </c>
      <c r="G21810" t="s">
        <v>37</v>
      </c>
    </row>
    <row r="21811" spans="1:7" x14ac:dyDescent="0.25">
      <c r="A21811" t="s">
        <v>5484</v>
      </c>
      <c r="B21811">
        <v>4.6726781259337156E-252</v>
      </c>
      <c r="C21811">
        <v>0.46703604834923329</v>
      </c>
      <c r="D21811">
        <v>0.68899999999999995</v>
      </c>
      <c r="E21811">
        <v>0.54</v>
      </c>
      <c r="F21811">
        <v>1.0517263925851607E-247</v>
      </c>
      <c r="G21811" t="s">
        <v>37</v>
      </c>
    </row>
    <row r="21812" spans="1:7" x14ac:dyDescent="0.25">
      <c r="A21812" t="s">
        <v>977</v>
      </c>
      <c r="B21812">
        <v>2.9100186596663798E-250</v>
      </c>
      <c r="C21812">
        <v>0.43824341931977306</v>
      </c>
      <c r="D21812">
        <v>0.188</v>
      </c>
      <c r="E21812">
        <v>7.3999999999999996E-2</v>
      </c>
      <c r="F21812">
        <v>6.5498699991770879E-246</v>
      </c>
      <c r="G21812" t="s">
        <v>37</v>
      </c>
    </row>
    <row r="21813" spans="1:7" x14ac:dyDescent="0.25">
      <c r="A21813" t="s">
        <v>6148</v>
      </c>
      <c r="B21813">
        <v>3.1629049282253499E-250</v>
      </c>
      <c r="C21813">
        <v>0.56495652695007725</v>
      </c>
      <c r="D21813">
        <v>0.36199999999999999</v>
      </c>
      <c r="E21813">
        <v>0.23100000000000001</v>
      </c>
      <c r="F21813">
        <v>7.1190664124496171E-246</v>
      </c>
      <c r="G21813" t="s">
        <v>37</v>
      </c>
    </row>
    <row r="21814" spans="1:7" x14ac:dyDescent="0.25">
      <c r="A21814" t="s">
        <v>2339</v>
      </c>
      <c r="B21814">
        <v>3.147821257325128E-248</v>
      </c>
      <c r="C21814">
        <v>0.54282821541081705</v>
      </c>
      <c r="D21814">
        <v>0.39900000000000002</v>
      </c>
      <c r="E21814">
        <v>0.25800000000000001</v>
      </c>
      <c r="F21814">
        <v>7.0851160859873984E-244</v>
      </c>
      <c r="G21814" t="s">
        <v>37</v>
      </c>
    </row>
    <row r="21815" spans="1:7" x14ac:dyDescent="0.25">
      <c r="A21815" t="s">
        <v>2275</v>
      </c>
      <c r="B21815">
        <v>5.252523243741892E-248</v>
      </c>
      <c r="C21815">
        <v>0.55145466456682146</v>
      </c>
      <c r="D21815">
        <v>0.51</v>
      </c>
      <c r="E21815">
        <v>0.372</v>
      </c>
      <c r="F21815">
        <v>1.1822379317014251E-243</v>
      </c>
      <c r="G21815" t="s">
        <v>37</v>
      </c>
    </row>
    <row r="21816" spans="1:7" x14ac:dyDescent="0.25">
      <c r="A21816" t="s">
        <v>6958</v>
      </c>
      <c r="B21816">
        <v>1.5050730150184605E-247</v>
      </c>
      <c r="C21816">
        <v>0.54271395424251823</v>
      </c>
      <c r="D21816">
        <v>0.22800000000000001</v>
      </c>
      <c r="E21816">
        <v>0.11700000000000001</v>
      </c>
      <c r="F21816">
        <v>3.3876183422035507E-243</v>
      </c>
      <c r="G21816" t="s">
        <v>37</v>
      </c>
    </row>
    <row r="21817" spans="1:7" x14ac:dyDescent="0.25">
      <c r="A21817" t="s">
        <v>300</v>
      </c>
      <c r="B21817">
        <v>7.7422358513426041E-246</v>
      </c>
      <c r="C21817">
        <v>0.55134731722061558</v>
      </c>
      <c r="D21817">
        <v>0.27200000000000002</v>
      </c>
      <c r="E21817">
        <v>0.13300000000000001</v>
      </c>
      <c r="F21817">
        <v>1.7426224454201934E-241</v>
      </c>
      <c r="G21817" t="s">
        <v>37</v>
      </c>
    </row>
    <row r="21818" spans="1:7" x14ac:dyDescent="0.25">
      <c r="A21818" t="s">
        <v>2798</v>
      </c>
      <c r="B21818">
        <v>5.6621433338706795E-243</v>
      </c>
      <c r="C21818">
        <v>0.42910810640349029</v>
      </c>
      <c r="D21818">
        <v>0.125</v>
      </c>
      <c r="E21818">
        <v>3.6999999999999998E-2</v>
      </c>
      <c r="F21818">
        <v>1.2744352215876126E-238</v>
      </c>
      <c r="G21818" t="s">
        <v>37</v>
      </c>
    </row>
    <row r="21819" spans="1:7" x14ac:dyDescent="0.25">
      <c r="A21819" t="s">
        <v>5329</v>
      </c>
      <c r="B21819">
        <v>1.6504799983730873E-241</v>
      </c>
      <c r="C21819">
        <v>0.27739031649144952</v>
      </c>
      <c r="D21819">
        <v>0.71199999999999997</v>
      </c>
      <c r="E21819">
        <v>0.55900000000000005</v>
      </c>
      <c r="F21819">
        <v>3.7149003803381448E-237</v>
      </c>
      <c r="G21819" t="s">
        <v>37</v>
      </c>
    </row>
    <row r="21820" spans="1:7" x14ac:dyDescent="0.25">
      <c r="A21820" t="s">
        <v>449</v>
      </c>
      <c r="B21820">
        <v>2.8815092116755264E-241</v>
      </c>
      <c r="C21820">
        <v>0.52234157447742557</v>
      </c>
      <c r="D21820">
        <v>0.435</v>
      </c>
      <c r="E21820">
        <v>0.28299999999999997</v>
      </c>
      <c r="F21820">
        <v>6.4857009336392744E-237</v>
      </c>
      <c r="G21820" t="s">
        <v>37</v>
      </c>
    </row>
    <row r="21821" spans="1:7" x14ac:dyDescent="0.25">
      <c r="A21821" t="s">
        <v>5975</v>
      </c>
      <c r="B21821">
        <v>1.4437153365561663E-240</v>
      </c>
      <c r="C21821">
        <v>0.43365581848022661</v>
      </c>
      <c r="D21821">
        <v>0.624</v>
      </c>
      <c r="E21821">
        <v>0.46300000000000002</v>
      </c>
      <c r="F21821">
        <v>3.2495144795206193E-236</v>
      </c>
      <c r="G21821" t="s">
        <v>37</v>
      </c>
    </row>
    <row r="21822" spans="1:7" x14ac:dyDescent="0.25">
      <c r="A21822" t="s">
        <v>5594</v>
      </c>
      <c r="B21822">
        <v>2.379644737954983E-238</v>
      </c>
      <c r="C21822">
        <v>0.39531927913554865</v>
      </c>
      <c r="D21822">
        <v>0.77900000000000003</v>
      </c>
      <c r="E21822">
        <v>0.624</v>
      </c>
      <c r="F21822">
        <v>5.3561043761890757E-234</v>
      </c>
      <c r="G21822" t="s">
        <v>37</v>
      </c>
    </row>
    <row r="21823" spans="1:7" x14ac:dyDescent="0.25">
      <c r="A21823" t="s">
        <v>6557</v>
      </c>
      <c r="B21823">
        <v>5.9570534819586983E-238</v>
      </c>
      <c r="C21823">
        <v>0.48207512426304083</v>
      </c>
      <c r="D21823">
        <v>0.157</v>
      </c>
      <c r="E21823">
        <v>5.8999999999999997E-2</v>
      </c>
      <c r="F21823">
        <v>1.3408135977192637E-233</v>
      </c>
      <c r="G21823" t="s">
        <v>37</v>
      </c>
    </row>
    <row r="21824" spans="1:7" x14ac:dyDescent="0.25">
      <c r="A21824" t="s">
        <v>2330</v>
      </c>
      <c r="B21824">
        <v>2.0995323164601491E-237</v>
      </c>
      <c r="C21824">
        <v>0.52327523660855713</v>
      </c>
      <c r="D21824">
        <v>0.30299999999999999</v>
      </c>
      <c r="E21824">
        <v>0.16600000000000001</v>
      </c>
      <c r="F21824">
        <v>4.7256273378885033E-233</v>
      </c>
      <c r="G21824" t="s">
        <v>37</v>
      </c>
    </row>
    <row r="21825" spans="1:7" x14ac:dyDescent="0.25">
      <c r="A21825" t="s">
        <v>6721</v>
      </c>
      <c r="B21825">
        <v>8.6284118338577356E-237</v>
      </c>
      <c r="C21825">
        <v>0.56268962951984114</v>
      </c>
      <c r="D21825">
        <v>0.439</v>
      </c>
      <c r="E21825">
        <v>0.30199999999999999</v>
      </c>
      <c r="F21825">
        <v>1.9420829355646991E-232</v>
      </c>
      <c r="G21825" t="s">
        <v>37</v>
      </c>
    </row>
    <row r="21826" spans="1:7" x14ac:dyDescent="0.25">
      <c r="A21826" t="s">
        <v>1975</v>
      </c>
      <c r="B21826">
        <v>8.5164261839602216E-236</v>
      </c>
      <c r="C21826">
        <v>0.49893810878691114</v>
      </c>
      <c r="D21826">
        <v>0.22500000000000001</v>
      </c>
      <c r="E21826">
        <v>0.109</v>
      </c>
      <c r="F21826">
        <v>1.9168772054857665E-231</v>
      </c>
      <c r="G21826" t="s">
        <v>37</v>
      </c>
    </row>
    <row r="21827" spans="1:7" x14ac:dyDescent="0.25">
      <c r="A21827" t="s">
        <v>2502</v>
      </c>
      <c r="B21827">
        <v>2.7722341068268702E-230</v>
      </c>
      <c r="C21827">
        <v>0.54038081374409652</v>
      </c>
      <c r="D21827">
        <v>0.312</v>
      </c>
      <c r="E21827">
        <v>0.17699999999999999</v>
      </c>
      <c r="F21827">
        <v>6.2397445276459195E-226</v>
      </c>
      <c r="G21827" t="s">
        <v>37</v>
      </c>
    </row>
    <row r="21828" spans="1:7" x14ac:dyDescent="0.25">
      <c r="A21828" t="s">
        <v>500</v>
      </c>
      <c r="B21828">
        <v>4.2474521990894754E-230</v>
      </c>
      <c r="C21828">
        <v>0.54897347623649129</v>
      </c>
      <c r="D21828">
        <v>0.35699999999999998</v>
      </c>
      <c r="E21828">
        <v>0.224</v>
      </c>
      <c r="F21828">
        <v>9.5601654097105916E-226</v>
      </c>
      <c r="G21828" t="s">
        <v>37</v>
      </c>
    </row>
    <row r="21829" spans="1:7" x14ac:dyDescent="0.25">
      <c r="A21829" t="s">
        <v>3026</v>
      </c>
      <c r="B21829">
        <v>1.019329245765933E-225</v>
      </c>
      <c r="C21829">
        <v>0.44341520803931433</v>
      </c>
      <c r="D21829">
        <v>0.51200000000000001</v>
      </c>
      <c r="E21829">
        <v>0.35799999999999998</v>
      </c>
      <c r="F21829">
        <v>2.294306266369962E-221</v>
      </c>
      <c r="G21829" t="s">
        <v>37</v>
      </c>
    </row>
    <row r="21830" spans="1:7" x14ac:dyDescent="0.25">
      <c r="A21830" t="s">
        <v>2715</v>
      </c>
      <c r="B21830">
        <v>1.5705167581684463E-225</v>
      </c>
      <c r="C21830">
        <v>0.497396371176484</v>
      </c>
      <c r="D21830">
        <v>0.188</v>
      </c>
      <c r="E21830">
        <v>8.2000000000000003E-2</v>
      </c>
      <c r="F21830">
        <v>3.5349191192855391E-221</v>
      </c>
      <c r="G21830" t="s">
        <v>37</v>
      </c>
    </row>
    <row r="21831" spans="1:7" x14ac:dyDescent="0.25">
      <c r="A21831" t="s">
        <v>6959</v>
      </c>
      <c r="B21831">
        <v>3.7306099212678271E-225</v>
      </c>
      <c r="C21831">
        <v>0.38243127696039836</v>
      </c>
      <c r="D21831">
        <v>0.107</v>
      </c>
      <c r="E21831">
        <v>0.03</v>
      </c>
      <c r="F21831">
        <v>8.3968568107896257E-221</v>
      </c>
      <c r="G21831" t="s">
        <v>37</v>
      </c>
    </row>
    <row r="21832" spans="1:7" x14ac:dyDescent="0.25">
      <c r="A21832" t="s">
        <v>5368</v>
      </c>
      <c r="B21832">
        <v>5.9849876584235568E-225</v>
      </c>
      <c r="C21832">
        <v>0.51925388875378831</v>
      </c>
      <c r="D21832">
        <v>0.51500000000000001</v>
      </c>
      <c r="E21832">
        <v>0.38</v>
      </c>
      <c r="F21832">
        <v>1.3471010221579742E-220</v>
      </c>
      <c r="G21832" t="s">
        <v>37</v>
      </c>
    </row>
    <row r="21833" spans="1:7" x14ac:dyDescent="0.25">
      <c r="A21833" t="s">
        <v>5801</v>
      </c>
      <c r="B21833">
        <v>3.9769488310741534E-223</v>
      </c>
      <c r="C21833">
        <v>0.26785305850874153</v>
      </c>
      <c r="D21833">
        <v>0.96899999999999997</v>
      </c>
      <c r="E21833">
        <v>0.85599999999999998</v>
      </c>
      <c r="F21833">
        <v>8.9513164289817043E-219</v>
      </c>
      <c r="G21833" t="s">
        <v>37</v>
      </c>
    </row>
    <row r="21834" spans="1:7" x14ac:dyDescent="0.25">
      <c r="A21834" t="s">
        <v>1909</v>
      </c>
      <c r="B21834">
        <v>9.0728847887985728E-221</v>
      </c>
      <c r="C21834">
        <v>0.32094153159569694</v>
      </c>
      <c r="D21834">
        <v>0.245</v>
      </c>
      <c r="E21834">
        <v>0.124</v>
      </c>
      <c r="F21834">
        <v>2.0421249082627829E-216</v>
      </c>
      <c r="G21834" t="s">
        <v>37</v>
      </c>
    </row>
    <row r="21835" spans="1:7" x14ac:dyDescent="0.25">
      <c r="A21835" t="s">
        <v>5808</v>
      </c>
      <c r="B21835">
        <v>3.36912659927852E-219</v>
      </c>
      <c r="C21835">
        <v>0.50888797829945698</v>
      </c>
      <c r="D21835">
        <v>0.315</v>
      </c>
      <c r="E21835">
        <v>0.182</v>
      </c>
      <c r="F21835">
        <v>7.5832301496560923E-215</v>
      </c>
      <c r="G21835" t="s">
        <v>37</v>
      </c>
    </row>
    <row r="21836" spans="1:7" x14ac:dyDescent="0.25">
      <c r="A21836" t="s">
        <v>6932</v>
      </c>
      <c r="B21836">
        <v>7.1218899357356549E-218</v>
      </c>
      <c r="C21836">
        <v>0.51808825183986573</v>
      </c>
      <c r="D21836">
        <v>0.48699999999999999</v>
      </c>
      <c r="E21836">
        <v>0.35199999999999998</v>
      </c>
      <c r="F21836">
        <v>1.6029949867353813E-213</v>
      </c>
      <c r="G21836" t="s">
        <v>37</v>
      </c>
    </row>
    <row r="21837" spans="1:7" x14ac:dyDescent="0.25">
      <c r="A21837" t="s">
        <v>2633</v>
      </c>
      <c r="B21837">
        <v>9.1114591396166438E-218</v>
      </c>
      <c r="C21837">
        <v>0.31040394240923463</v>
      </c>
      <c r="D21837">
        <v>0.17599999999999999</v>
      </c>
      <c r="E21837">
        <v>7.4999999999999997E-2</v>
      </c>
      <c r="F21837">
        <v>2.0508072231449143E-213</v>
      </c>
      <c r="G21837" t="s">
        <v>37</v>
      </c>
    </row>
    <row r="21838" spans="1:7" x14ac:dyDescent="0.25">
      <c r="A21838" t="s">
        <v>5500</v>
      </c>
      <c r="B21838">
        <v>3.2400287150021376E-215</v>
      </c>
      <c r="C21838">
        <v>0.54308821491200621</v>
      </c>
      <c r="D21838">
        <v>0.24</v>
      </c>
      <c r="E21838">
        <v>0.13400000000000001</v>
      </c>
      <c r="F21838">
        <v>7.2926566317268109E-211</v>
      </c>
      <c r="G21838" t="s">
        <v>37</v>
      </c>
    </row>
    <row r="21839" spans="1:7" x14ac:dyDescent="0.25">
      <c r="A21839" t="s">
        <v>1861</v>
      </c>
      <c r="B21839">
        <v>4.594826741573937E-215</v>
      </c>
      <c r="C21839">
        <v>0.52945043589906193</v>
      </c>
      <c r="D21839">
        <v>0.49299999999999999</v>
      </c>
      <c r="E21839">
        <v>0.35899999999999999</v>
      </c>
      <c r="F21839">
        <v>1.0342036029934617E-210</v>
      </c>
      <c r="G21839" t="s">
        <v>37</v>
      </c>
    </row>
    <row r="21840" spans="1:7" x14ac:dyDescent="0.25">
      <c r="A21840" t="s">
        <v>2289</v>
      </c>
      <c r="B21840">
        <v>3.3256911331225497E-214</v>
      </c>
      <c r="C21840">
        <v>0.45055563208520955</v>
      </c>
      <c r="D21840">
        <v>0.65300000000000002</v>
      </c>
      <c r="E21840">
        <v>0.51200000000000001</v>
      </c>
      <c r="F21840">
        <v>7.4854656024322352E-210</v>
      </c>
      <c r="G21840" t="s">
        <v>37</v>
      </c>
    </row>
    <row r="21841" spans="1:7" x14ac:dyDescent="0.25">
      <c r="A21841" t="s">
        <v>6960</v>
      </c>
      <c r="B21841">
        <v>1.594894480577392E-213</v>
      </c>
      <c r="C21841">
        <v>0.30352236628429807</v>
      </c>
      <c r="D21841">
        <v>0.111</v>
      </c>
      <c r="E21841">
        <v>3.5000000000000003E-2</v>
      </c>
      <c r="F21841">
        <v>3.5897884968835942E-209</v>
      </c>
      <c r="G21841" t="s">
        <v>37</v>
      </c>
    </row>
    <row r="21842" spans="1:7" x14ac:dyDescent="0.25">
      <c r="A21842" t="s">
        <v>5533</v>
      </c>
      <c r="B21842">
        <v>5.5293087200618236E-213</v>
      </c>
      <c r="C21842">
        <v>0.52536332235222982</v>
      </c>
      <c r="D21842">
        <v>0.5</v>
      </c>
      <c r="E21842">
        <v>0.374</v>
      </c>
      <c r="F21842">
        <v>1.2445368067115154E-208</v>
      </c>
      <c r="G21842" t="s">
        <v>37</v>
      </c>
    </row>
    <row r="21843" spans="1:7" x14ac:dyDescent="0.25">
      <c r="A21843" t="s">
        <v>1328</v>
      </c>
      <c r="B21843">
        <v>1.4116260184499863E-212</v>
      </c>
      <c r="C21843">
        <v>0.36432130674109575</v>
      </c>
      <c r="D21843">
        <v>0.22800000000000001</v>
      </c>
      <c r="E21843">
        <v>0.111</v>
      </c>
      <c r="F21843">
        <v>3.1772878423272293E-208</v>
      </c>
      <c r="G21843" t="s">
        <v>37</v>
      </c>
    </row>
    <row r="21844" spans="1:7" x14ac:dyDescent="0.25">
      <c r="A21844" t="s">
        <v>4621</v>
      </c>
      <c r="B21844">
        <v>2.7711290681165945E-212</v>
      </c>
      <c r="C21844">
        <v>0.40101915625050555</v>
      </c>
      <c r="D21844">
        <v>0.25600000000000001</v>
      </c>
      <c r="E21844">
        <v>0.13500000000000001</v>
      </c>
      <c r="F21844">
        <v>6.2372573065168309E-208</v>
      </c>
      <c r="G21844" t="s">
        <v>37</v>
      </c>
    </row>
    <row r="21845" spans="1:7" x14ac:dyDescent="0.25">
      <c r="A21845" t="s">
        <v>677</v>
      </c>
      <c r="B21845">
        <v>5.3213722389642994E-212</v>
      </c>
      <c r="C21845">
        <v>0.36114499494862395</v>
      </c>
      <c r="D21845">
        <v>0.22900000000000001</v>
      </c>
      <c r="E21845">
        <v>0.112</v>
      </c>
      <c r="F21845">
        <v>1.1977344635460846E-207</v>
      </c>
      <c r="G21845" t="s">
        <v>37</v>
      </c>
    </row>
    <row r="21846" spans="1:7" x14ac:dyDescent="0.25">
      <c r="A21846" t="s">
        <v>5311</v>
      </c>
      <c r="B21846">
        <v>9.0975621905450994E-212</v>
      </c>
      <c r="C21846">
        <v>0.49234077830650147</v>
      </c>
      <c r="D21846">
        <v>0.437</v>
      </c>
      <c r="E21846">
        <v>0.30499999999999999</v>
      </c>
      <c r="F21846">
        <v>2.0476792978478911E-207</v>
      </c>
      <c r="G21846" t="s">
        <v>37</v>
      </c>
    </row>
    <row r="21847" spans="1:7" x14ac:dyDescent="0.25">
      <c r="A21847" t="s">
        <v>5633</v>
      </c>
      <c r="B21847">
        <v>7.1826730255144793E-209</v>
      </c>
      <c r="C21847">
        <v>0.5083608130771744</v>
      </c>
      <c r="D21847">
        <v>0.54200000000000004</v>
      </c>
      <c r="E21847">
        <v>0.41099999999999998</v>
      </c>
      <c r="F21847">
        <v>1.616676044582799E-204</v>
      </c>
      <c r="G21847" t="s">
        <v>37</v>
      </c>
    </row>
    <row r="21848" spans="1:7" x14ac:dyDescent="0.25">
      <c r="A21848" t="s">
        <v>6095</v>
      </c>
      <c r="B21848">
        <v>2.728867532455918E-208</v>
      </c>
      <c r="C21848">
        <v>0.52774694982617687</v>
      </c>
      <c r="D21848">
        <v>0.38500000000000001</v>
      </c>
      <c r="E21848">
        <v>0.26900000000000002</v>
      </c>
      <c r="F21848">
        <v>6.1421350420517803E-204</v>
      </c>
      <c r="G21848" t="s">
        <v>37</v>
      </c>
    </row>
    <row r="21849" spans="1:7" x14ac:dyDescent="0.25">
      <c r="A21849" t="s">
        <v>6023</v>
      </c>
      <c r="B21849">
        <v>6.2013252621157376E-208</v>
      </c>
      <c r="C21849">
        <v>0.4771988483450989</v>
      </c>
      <c r="D21849">
        <v>0.19600000000000001</v>
      </c>
      <c r="E21849">
        <v>9.2999999999999999E-2</v>
      </c>
      <c r="F21849">
        <v>1.3957942899970102E-203</v>
      </c>
      <c r="G21849" t="s">
        <v>37</v>
      </c>
    </row>
    <row r="21850" spans="1:7" x14ac:dyDescent="0.25">
      <c r="A21850" t="s">
        <v>6961</v>
      </c>
      <c r="B21850">
        <v>2.6276180173734554E-207</v>
      </c>
      <c r="C21850">
        <v>0.38492100930298606</v>
      </c>
      <c r="D21850">
        <v>0.115</v>
      </c>
      <c r="E21850">
        <v>3.7999999999999999E-2</v>
      </c>
      <c r="F21850">
        <v>5.9142426335041732E-203</v>
      </c>
      <c r="G21850" t="s">
        <v>37</v>
      </c>
    </row>
    <row r="21851" spans="1:7" x14ac:dyDescent="0.25">
      <c r="A21851" t="s">
        <v>3070</v>
      </c>
      <c r="B21851">
        <v>2.1369397256924274E-206</v>
      </c>
      <c r="C21851">
        <v>0.48253447789969095</v>
      </c>
      <c r="D21851">
        <v>0.45800000000000002</v>
      </c>
      <c r="E21851">
        <v>0.31900000000000001</v>
      </c>
      <c r="F21851">
        <v>4.8098239345885154E-202</v>
      </c>
      <c r="G21851" t="s">
        <v>37</v>
      </c>
    </row>
    <row r="21852" spans="1:7" x14ac:dyDescent="0.25">
      <c r="A21852" t="s">
        <v>6314</v>
      </c>
      <c r="B21852">
        <v>6.011471842033142E-206</v>
      </c>
      <c r="C21852">
        <v>0.62224192819789037</v>
      </c>
      <c r="D21852">
        <v>0.13</v>
      </c>
      <c r="E21852">
        <v>5.1999999999999998E-2</v>
      </c>
      <c r="F21852">
        <v>1.3530620822048195E-201</v>
      </c>
      <c r="G21852" t="s">
        <v>37</v>
      </c>
    </row>
    <row r="21853" spans="1:7" x14ac:dyDescent="0.25">
      <c r="A21853" t="s">
        <v>5568</v>
      </c>
      <c r="B21853">
        <v>6.4142664995799737E-205</v>
      </c>
      <c r="C21853">
        <v>0.47697347669639933</v>
      </c>
      <c r="D21853">
        <v>0.61</v>
      </c>
      <c r="E21853">
        <v>0.48399999999999999</v>
      </c>
      <c r="F21853">
        <v>1.4437231037254605E-200</v>
      </c>
      <c r="G21853" t="s">
        <v>37</v>
      </c>
    </row>
    <row r="21854" spans="1:7" x14ac:dyDescent="0.25">
      <c r="A21854" t="s">
        <v>4149</v>
      </c>
      <c r="B21854">
        <v>3.3401157461655655E-203</v>
      </c>
      <c r="C21854">
        <v>0.49984513449976353</v>
      </c>
      <c r="D21854">
        <v>0.218</v>
      </c>
      <c r="E21854">
        <v>0.123</v>
      </c>
      <c r="F21854">
        <v>7.5179325214694544E-199</v>
      </c>
      <c r="G21854" t="s">
        <v>37</v>
      </c>
    </row>
    <row r="21855" spans="1:7" x14ac:dyDescent="0.25">
      <c r="A21855" t="s">
        <v>2389</v>
      </c>
      <c r="B21855">
        <v>5.5112560293176715E-203</v>
      </c>
      <c r="C21855">
        <v>0.49410230612619521</v>
      </c>
      <c r="D21855">
        <v>0.26200000000000001</v>
      </c>
      <c r="E21855">
        <v>0.14799999999999999</v>
      </c>
      <c r="F21855">
        <v>1.2404735070788216E-198</v>
      </c>
      <c r="G21855" t="s">
        <v>37</v>
      </c>
    </row>
    <row r="21856" spans="1:7" x14ac:dyDescent="0.25">
      <c r="A21856" t="s">
        <v>6921</v>
      </c>
      <c r="B21856">
        <v>7.4566077219891551E-203</v>
      </c>
      <c r="C21856">
        <v>0.49956326240223015</v>
      </c>
      <c r="D21856">
        <v>0.22600000000000001</v>
      </c>
      <c r="E21856">
        <v>0.11799999999999999</v>
      </c>
      <c r="F21856">
        <v>1.678333266065319E-198</v>
      </c>
      <c r="G21856" t="s">
        <v>37</v>
      </c>
    </row>
    <row r="21857" spans="1:7" x14ac:dyDescent="0.25">
      <c r="A21857" t="s">
        <v>4735</v>
      </c>
      <c r="B21857">
        <v>1.4726120047410061E-202</v>
      </c>
      <c r="C21857">
        <v>0.48835654618740776</v>
      </c>
      <c r="D21857">
        <v>0.23499999999999999</v>
      </c>
      <c r="E21857">
        <v>0.126</v>
      </c>
      <c r="F21857">
        <v>3.3145551002710568E-198</v>
      </c>
      <c r="G21857" t="s">
        <v>37</v>
      </c>
    </row>
    <row r="21858" spans="1:7" x14ac:dyDescent="0.25">
      <c r="A21858" t="s">
        <v>6962</v>
      </c>
      <c r="B21858">
        <v>6.7189375117438434E-202</v>
      </c>
      <c r="C21858">
        <v>0.5128230632309565</v>
      </c>
      <c r="D21858">
        <v>0.44400000000000001</v>
      </c>
      <c r="E21858">
        <v>0.32300000000000001</v>
      </c>
      <c r="F21858">
        <v>1.5122984551433043E-197</v>
      </c>
      <c r="G21858" t="s">
        <v>37</v>
      </c>
    </row>
    <row r="21859" spans="1:7" x14ac:dyDescent="0.25">
      <c r="A21859" t="s">
        <v>5865</v>
      </c>
      <c r="B21859">
        <v>2.5266999207125808E-201</v>
      </c>
      <c r="C21859">
        <v>0.50530901035554576</v>
      </c>
      <c r="D21859">
        <v>0.40699999999999997</v>
      </c>
      <c r="E21859">
        <v>0.29099999999999998</v>
      </c>
      <c r="F21859">
        <v>5.6870961815398773E-197</v>
      </c>
      <c r="G21859" t="s">
        <v>37</v>
      </c>
    </row>
    <row r="21860" spans="1:7" x14ac:dyDescent="0.25">
      <c r="A21860" t="s">
        <v>5573</v>
      </c>
      <c r="B21860">
        <v>6.5816057036079324E-201</v>
      </c>
      <c r="C21860">
        <v>0.46007697979245998</v>
      </c>
      <c r="D21860">
        <v>0.63700000000000001</v>
      </c>
      <c r="E21860">
        <v>0.50900000000000001</v>
      </c>
      <c r="F21860">
        <v>1.4813878117680735E-196</v>
      </c>
      <c r="G21860" t="s">
        <v>37</v>
      </c>
    </row>
    <row r="21861" spans="1:7" x14ac:dyDescent="0.25">
      <c r="A21861" t="s">
        <v>3122</v>
      </c>
      <c r="B21861">
        <v>4.8067732122311631E-198</v>
      </c>
      <c r="C21861">
        <v>0.51411372092429886</v>
      </c>
      <c r="D21861">
        <v>0.26700000000000002</v>
      </c>
      <c r="E21861">
        <v>0.153</v>
      </c>
      <c r="F21861">
        <v>1.0819085146089902E-193</v>
      </c>
      <c r="G21861" t="s">
        <v>37</v>
      </c>
    </row>
    <row r="21862" spans="1:7" x14ac:dyDescent="0.25">
      <c r="A21862" t="s">
        <v>5488</v>
      </c>
      <c r="B21862">
        <v>2.6264904025492296E-196</v>
      </c>
      <c r="C21862">
        <v>0.53182396131386489</v>
      </c>
      <c r="D21862">
        <v>0.318</v>
      </c>
      <c r="E21862">
        <v>0.20200000000000001</v>
      </c>
      <c r="F21862">
        <v>5.911704598057806E-192</v>
      </c>
      <c r="G21862" t="s">
        <v>37</v>
      </c>
    </row>
    <row r="21863" spans="1:7" x14ac:dyDescent="0.25">
      <c r="A21863" t="s">
        <v>921</v>
      </c>
      <c r="B21863">
        <v>6.9829283877537846E-195</v>
      </c>
      <c r="C21863">
        <v>0.43266632148218498</v>
      </c>
      <c r="D21863">
        <v>0.30599999999999999</v>
      </c>
      <c r="E21863">
        <v>0.17599999999999999</v>
      </c>
      <c r="F21863">
        <v>1.5717175215156217E-190</v>
      </c>
      <c r="G21863" t="s">
        <v>37</v>
      </c>
    </row>
    <row r="21864" spans="1:7" x14ac:dyDescent="0.25">
      <c r="A21864" t="s">
        <v>5475</v>
      </c>
      <c r="B21864">
        <v>1.305489244019383E-193</v>
      </c>
      <c r="C21864">
        <v>0.48182077897146169</v>
      </c>
      <c r="D21864">
        <v>0.57599999999999996</v>
      </c>
      <c r="E21864">
        <v>0.45900000000000002</v>
      </c>
      <c r="F21864">
        <v>2.9383951904388272E-189</v>
      </c>
      <c r="G21864" t="s">
        <v>37</v>
      </c>
    </row>
    <row r="21865" spans="1:7" x14ac:dyDescent="0.25">
      <c r="A21865" t="s">
        <v>2274</v>
      </c>
      <c r="B21865">
        <v>4.6351203361255061E-193</v>
      </c>
      <c r="C21865">
        <v>0.51556839428686896</v>
      </c>
      <c r="D21865">
        <v>0.29799999999999999</v>
      </c>
      <c r="E21865">
        <v>0.17499999999999999</v>
      </c>
      <c r="F21865">
        <v>1.0432728852551289E-188</v>
      </c>
      <c r="G21865" t="s">
        <v>37</v>
      </c>
    </row>
    <row r="21866" spans="1:7" x14ac:dyDescent="0.25">
      <c r="A21866" t="s">
        <v>6657</v>
      </c>
      <c r="B21866">
        <v>3.0458264550303949E-192</v>
      </c>
      <c r="C21866">
        <v>0.41803808561608269</v>
      </c>
      <c r="D21866">
        <v>0.123</v>
      </c>
      <c r="E21866">
        <v>4.1000000000000002E-2</v>
      </c>
      <c r="F21866">
        <v>6.8555461849824128E-188</v>
      </c>
      <c r="G21866" t="s">
        <v>37</v>
      </c>
    </row>
    <row r="21867" spans="1:7" x14ac:dyDescent="0.25">
      <c r="A21867" t="s">
        <v>4026</v>
      </c>
      <c r="B21867">
        <v>6.3890200733689113E-190</v>
      </c>
      <c r="C21867">
        <v>0.46011445196552558</v>
      </c>
      <c r="D21867">
        <v>0.502</v>
      </c>
      <c r="E21867">
        <v>0.38400000000000001</v>
      </c>
      <c r="F21867">
        <v>1.4380406381138746E-185</v>
      </c>
      <c r="G21867" t="s">
        <v>37</v>
      </c>
    </row>
    <row r="21868" spans="1:7" x14ac:dyDescent="0.25">
      <c r="A21868" t="s">
        <v>4683</v>
      </c>
      <c r="B21868">
        <v>1.9980721059969203E-187</v>
      </c>
      <c r="C21868">
        <v>0.46844938204094766</v>
      </c>
      <c r="D21868">
        <v>0.52300000000000002</v>
      </c>
      <c r="E21868">
        <v>0.39600000000000002</v>
      </c>
      <c r="F21868">
        <v>4.4972606961778678E-183</v>
      </c>
      <c r="G21868" t="s">
        <v>37</v>
      </c>
    </row>
    <row r="21869" spans="1:7" x14ac:dyDescent="0.25">
      <c r="A21869" t="s">
        <v>5756</v>
      </c>
      <c r="B21869">
        <v>1.1314604597815975E-186</v>
      </c>
      <c r="C21869">
        <v>0.43654081708695336</v>
      </c>
      <c r="D21869">
        <v>0.60399999999999998</v>
      </c>
      <c r="E21869">
        <v>0.48199999999999998</v>
      </c>
      <c r="F21869">
        <v>2.5466912028764194E-182</v>
      </c>
      <c r="G21869" t="s">
        <v>37</v>
      </c>
    </row>
    <row r="21870" spans="1:7" x14ac:dyDescent="0.25">
      <c r="A21870" t="s">
        <v>321</v>
      </c>
      <c r="B21870">
        <v>1.2171742808454647E-186</v>
      </c>
      <c r="C21870">
        <v>0.38322655336079658</v>
      </c>
      <c r="D21870">
        <v>0.222</v>
      </c>
      <c r="E21870">
        <v>0.115</v>
      </c>
      <c r="F21870">
        <v>2.739615871326972E-182</v>
      </c>
      <c r="G21870" t="s">
        <v>37</v>
      </c>
    </row>
    <row r="21871" spans="1:7" x14ac:dyDescent="0.25">
      <c r="A21871" t="s">
        <v>6963</v>
      </c>
      <c r="B21871">
        <v>2.9485901423434395E-185</v>
      </c>
      <c r="C21871">
        <v>0.43672015150523635</v>
      </c>
      <c r="D21871">
        <v>0.159</v>
      </c>
      <c r="E21871">
        <v>7.2999999999999995E-2</v>
      </c>
      <c r="F21871">
        <v>6.6366866923866141E-181</v>
      </c>
      <c r="G21871" t="s">
        <v>37</v>
      </c>
    </row>
    <row r="21872" spans="1:7" x14ac:dyDescent="0.25">
      <c r="A21872" t="s">
        <v>2341</v>
      </c>
      <c r="B21872">
        <v>1.7961208750305781E-184</v>
      </c>
      <c r="C21872">
        <v>0.50796930347204161</v>
      </c>
      <c r="D21872">
        <v>0.41099999999999998</v>
      </c>
      <c r="E21872">
        <v>0.28899999999999998</v>
      </c>
      <c r="F21872">
        <v>4.0427088655188253E-180</v>
      </c>
      <c r="G21872" t="s">
        <v>37</v>
      </c>
    </row>
    <row r="21873" spans="1:7" x14ac:dyDescent="0.25">
      <c r="A21873" t="s">
        <v>6112</v>
      </c>
      <c r="B21873">
        <v>2.2926186053970733E-184</v>
      </c>
      <c r="C21873">
        <v>0.27281361994959452</v>
      </c>
      <c r="D21873">
        <v>0.47199999999999998</v>
      </c>
      <c r="E21873">
        <v>0.33900000000000002</v>
      </c>
      <c r="F21873">
        <v>5.1602259570277325E-180</v>
      </c>
      <c r="G21873" t="s">
        <v>37</v>
      </c>
    </row>
    <row r="21874" spans="1:7" x14ac:dyDescent="0.25">
      <c r="A21874" t="s">
        <v>282</v>
      </c>
      <c r="B21874">
        <v>6.4870422843015545E-184</v>
      </c>
      <c r="C21874">
        <v>0.38544805607688226</v>
      </c>
      <c r="D21874">
        <v>0.25700000000000001</v>
      </c>
      <c r="E21874">
        <v>0.14299999999999999</v>
      </c>
      <c r="F21874">
        <v>1.4601034773505939E-179</v>
      </c>
      <c r="G21874" t="s">
        <v>37</v>
      </c>
    </row>
    <row r="21875" spans="1:7" x14ac:dyDescent="0.25">
      <c r="A21875" t="s">
        <v>3014</v>
      </c>
      <c r="B21875">
        <v>4.5124228430797596E-183</v>
      </c>
      <c r="C21875">
        <v>0.39036577625044694</v>
      </c>
      <c r="D21875">
        <v>0.124</v>
      </c>
      <c r="E21875">
        <v>4.7E-2</v>
      </c>
      <c r="F21875">
        <v>1.0156561335203923E-178</v>
      </c>
      <c r="G21875" t="s">
        <v>37</v>
      </c>
    </row>
    <row r="21876" spans="1:7" x14ac:dyDescent="0.25">
      <c r="A21876" t="s">
        <v>5948</v>
      </c>
      <c r="B21876">
        <v>3.0527874800501953E-182</v>
      </c>
      <c r="C21876">
        <v>0.33976366666577995</v>
      </c>
      <c r="D21876">
        <v>0.75700000000000001</v>
      </c>
      <c r="E21876">
        <v>0.61899999999999999</v>
      </c>
      <c r="F21876">
        <v>6.8712140600969796E-178</v>
      </c>
      <c r="G21876" t="s">
        <v>37</v>
      </c>
    </row>
    <row r="21877" spans="1:7" x14ac:dyDescent="0.25">
      <c r="A21877" t="s">
        <v>4870</v>
      </c>
      <c r="B21877">
        <v>1.8295258126135647E-181</v>
      </c>
      <c r="C21877">
        <v>0.39650892369470109</v>
      </c>
      <c r="D21877">
        <v>0.17199999999999999</v>
      </c>
      <c r="E21877">
        <v>7.9000000000000001E-2</v>
      </c>
      <c r="F21877">
        <v>4.117896699030611E-177</v>
      </c>
      <c r="G21877" t="s">
        <v>37</v>
      </c>
    </row>
    <row r="21878" spans="1:7" x14ac:dyDescent="0.25">
      <c r="A21878" t="s">
        <v>5578</v>
      </c>
      <c r="B21878">
        <v>3.7752028764428477E-180</v>
      </c>
      <c r="C21878">
        <v>0.49371341490692044</v>
      </c>
      <c r="D21878">
        <v>0.46700000000000003</v>
      </c>
      <c r="E21878">
        <v>0.35599999999999998</v>
      </c>
      <c r="F21878">
        <v>8.4972266342975613E-176</v>
      </c>
      <c r="G21878" t="s">
        <v>37</v>
      </c>
    </row>
    <row r="21879" spans="1:7" x14ac:dyDescent="0.25">
      <c r="A21879" t="s">
        <v>1646</v>
      </c>
      <c r="B21879">
        <v>4.7533024711517941E-180</v>
      </c>
      <c r="C21879">
        <v>0.4185824795060169</v>
      </c>
      <c r="D21879">
        <v>0.49199999999999999</v>
      </c>
      <c r="E21879">
        <v>0.36399999999999999</v>
      </c>
      <c r="F21879">
        <v>1.0698733202068458E-175</v>
      </c>
      <c r="G21879" t="s">
        <v>37</v>
      </c>
    </row>
    <row r="21880" spans="1:7" x14ac:dyDescent="0.25">
      <c r="A21880" t="s">
        <v>6404</v>
      </c>
      <c r="B21880">
        <v>1.2781293430402195E-179</v>
      </c>
      <c r="C21880">
        <v>0.43390769036095383</v>
      </c>
      <c r="D21880">
        <v>0.16200000000000001</v>
      </c>
      <c r="E21880">
        <v>7.4999999999999997E-2</v>
      </c>
      <c r="F21880">
        <v>2.8768135253149262E-175</v>
      </c>
      <c r="G21880" t="s">
        <v>37</v>
      </c>
    </row>
    <row r="21881" spans="1:7" x14ac:dyDescent="0.25">
      <c r="A21881" t="s">
        <v>3156</v>
      </c>
      <c r="B21881">
        <v>2.949510909794586E-179</v>
      </c>
      <c r="C21881">
        <v>0.32295968341701925</v>
      </c>
      <c r="D21881">
        <v>0.11799999999999999</v>
      </c>
      <c r="E21881">
        <v>4.3999999999999997E-2</v>
      </c>
      <c r="F21881">
        <v>6.6387591557656547E-175</v>
      </c>
      <c r="G21881" t="s">
        <v>37</v>
      </c>
    </row>
    <row r="21882" spans="1:7" x14ac:dyDescent="0.25">
      <c r="A21882" t="s">
        <v>5334</v>
      </c>
      <c r="B21882">
        <v>7.9775889489036529E-179</v>
      </c>
      <c r="C21882">
        <v>0.45357701979843068</v>
      </c>
      <c r="D21882">
        <v>0.20599999999999999</v>
      </c>
      <c r="E21882">
        <v>0.113</v>
      </c>
      <c r="F21882">
        <v>1.7955957206192342E-174</v>
      </c>
      <c r="G21882" t="s">
        <v>37</v>
      </c>
    </row>
    <row r="21883" spans="1:7" x14ac:dyDescent="0.25">
      <c r="A21883" t="s">
        <v>640</v>
      </c>
      <c r="B21883">
        <v>2.3901576289201199E-178</v>
      </c>
      <c r="C21883">
        <v>0.48528010717143255</v>
      </c>
      <c r="D21883">
        <v>0.54</v>
      </c>
      <c r="E21883">
        <v>0.42599999999999999</v>
      </c>
      <c r="F21883">
        <v>5.3797667911734062E-174</v>
      </c>
      <c r="G21883" t="s">
        <v>37</v>
      </c>
    </row>
    <row r="21884" spans="1:7" x14ac:dyDescent="0.25">
      <c r="A21884" t="s">
        <v>3202</v>
      </c>
      <c r="B21884">
        <v>2.7083028057778652E-178</v>
      </c>
      <c r="C21884">
        <v>0.47162995776485983</v>
      </c>
      <c r="D21884">
        <v>0.25700000000000001</v>
      </c>
      <c r="E21884">
        <v>0.155</v>
      </c>
      <c r="F21884">
        <v>6.0958479552448192E-174</v>
      </c>
      <c r="G21884" t="s">
        <v>37</v>
      </c>
    </row>
    <row r="21885" spans="1:7" x14ac:dyDescent="0.25">
      <c r="A21885" t="s">
        <v>4312</v>
      </c>
      <c r="B21885">
        <v>2.2229651031763392E-177</v>
      </c>
      <c r="C21885">
        <v>0.42307574218542149</v>
      </c>
      <c r="D21885">
        <v>0.184</v>
      </c>
      <c r="E21885">
        <v>8.8999999999999996E-2</v>
      </c>
      <c r="F21885">
        <v>5.0034498542293041E-173</v>
      </c>
      <c r="G21885" t="s">
        <v>37</v>
      </c>
    </row>
    <row r="21886" spans="1:7" x14ac:dyDescent="0.25">
      <c r="A21886" t="s">
        <v>490</v>
      </c>
      <c r="B21886">
        <v>6.5469082704042964E-175</v>
      </c>
      <c r="C21886">
        <v>0.38081865207696275</v>
      </c>
      <c r="D21886">
        <v>0.57399999999999995</v>
      </c>
      <c r="E21886">
        <v>0.436</v>
      </c>
      <c r="F21886">
        <v>1.4735781135025991E-170</v>
      </c>
      <c r="G21886" t="s">
        <v>37</v>
      </c>
    </row>
    <row r="21887" spans="1:7" x14ac:dyDescent="0.25">
      <c r="A21887" t="s">
        <v>6060</v>
      </c>
      <c r="B21887">
        <v>3.2131285403709547E-174</v>
      </c>
      <c r="C21887">
        <v>0.47391959762836122</v>
      </c>
      <c r="D21887">
        <v>0.50900000000000001</v>
      </c>
      <c r="E21887">
        <v>0.39300000000000002</v>
      </c>
      <c r="F21887">
        <v>7.2321097186669449E-170</v>
      </c>
      <c r="G21887" t="s">
        <v>37</v>
      </c>
    </row>
    <row r="21888" spans="1:7" x14ac:dyDescent="0.25">
      <c r="A21888" t="s">
        <v>5588</v>
      </c>
      <c r="B21888">
        <v>2.3528964005713408E-173</v>
      </c>
      <c r="C21888">
        <v>0.31288950703626872</v>
      </c>
      <c r="D21888">
        <v>0.78</v>
      </c>
      <c r="E21888">
        <v>0.64200000000000002</v>
      </c>
      <c r="F21888">
        <v>5.295899218405974E-169</v>
      </c>
      <c r="G21888" t="s">
        <v>37</v>
      </c>
    </row>
    <row r="21889" spans="1:7" x14ac:dyDescent="0.25">
      <c r="A21889" t="s">
        <v>6389</v>
      </c>
      <c r="B21889">
        <v>5.2958115905965899E-173</v>
      </c>
      <c r="C21889">
        <v>0.44073546376749739</v>
      </c>
      <c r="D21889">
        <v>0.17199999999999999</v>
      </c>
      <c r="E21889">
        <v>8.7999999999999995E-2</v>
      </c>
      <c r="F21889">
        <v>1.1919812728114804E-168</v>
      </c>
      <c r="G21889" t="s">
        <v>37</v>
      </c>
    </row>
    <row r="21890" spans="1:7" x14ac:dyDescent="0.25">
      <c r="A21890" t="s">
        <v>6044</v>
      </c>
      <c r="B21890">
        <v>5.7195099330686589E-172</v>
      </c>
      <c r="C21890">
        <v>0.43922804306749408</v>
      </c>
      <c r="D21890">
        <v>0.24</v>
      </c>
      <c r="E21890">
        <v>0.14000000000000001</v>
      </c>
      <c r="F21890">
        <v>1.2873472957350938E-167</v>
      </c>
      <c r="G21890" t="s">
        <v>37</v>
      </c>
    </row>
    <row r="21891" spans="1:7" x14ac:dyDescent="0.25">
      <c r="A21891" t="s">
        <v>2299</v>
      </c>
      <c r="B21891">
        <v>3.9683047933431524E-168</v>
      </c>
      <c r="C21891">
        <v>0.44264301154495067</v>
      </c>
      <c r="D21891">
        <v>0.35099999999999998</v>
      </c>
      <c r="E21891">
        <v>0.23799999999999999</v>
      </c>
      <c r="F21891">
        <v>8.9318604288567682E-164</v>
      </c>
      <c r="G21891" t="s">
        <v>37</v>
      </c>
    </row>
    <row r="21892" spans="1:7" x14ac:dyDescent="0.25">
      <c r="A21892" t="s">
        <v>156</v>
      </c>
      <c r="B21892">
        <v>8.3482430807927118E-168</v>
      </c>
      <c r="C21892">
        <v>0.32638249578620976</v>
      </c>
      <c r="D21892">
        <v>0.14799999999999999</v>
      </c>
      <c r="E21892">
        <v>6.5000000000000002E-2</v>
      </c>
      <c r="F21892">
        <v>1.8790225526248236E-163</v>
      </c>
      <c r="G21892" t="s">
        <v>37</v>
      </c>
    </row>
    <row r="21893" spans="1:7" x14ac:dyDescent="0.25">
      <c r="A21893" t="s">
        <v>2610</v>
      </c>
      <c r="B21893">
        <v>6.4430270778213626E-167</v>
      </c>
      <c r="C21893">
        <v>0.31267895108607768</v>
      </c>
      <c r="D21893">
        <v>0.19700000000000001</v>
      </c>
      <c r="E21893">
        <v>0.10199999999999999</v>
      </c>
      <c r="F21893">
        <v>1.4501965346760322E-162</v>
      </c>
      <c r="G21893" t="s">
        <v>37</v>
      </c>
    </row>
    <row r="21894" spans="1:7" x14ac:dyDescent="0.25">
      <c r="A21894" t="s">
        <v>5398</v>
      </c>
      <c r="B21894">
        <v>4.8536116555527588E-165</v>
      </c>
      <c r="C21894">
        <v>0.39710234506212316</v>
      </c>
      <c r="D21894">
        <v>0.65</v>
      </c>
      <c r="E21894">
        <v>0.53400000000000003</v>
      </c>
      <c r="F21894">
        <v>1.092450911431815E-160</v>
      </c>
      <c r="G21894" t="s">
        <v>37</v>
      </c>
    </row>
    <row r="21895" spans="1:7" x14ac:dyDescent="0.25">
      <c r="A21895" t="s">
        <v>2456</v>
      </c>
      <c r="B21895">
        <v>2.6903853893924861E-164</v>
      </c>
      <c r="C21895">
        <v>0.44050316250852695</v>
      </c>
      <c r="D21895">
        <v>0.48099999999999998</v>
      </c>
      <c r="E21895">
        <v>0.36799999999999999</v>
      </c>
      <c r="F21895">
        <v>6.0555194344446083E-160</v>
      </c>
      <c r="G21895" t="s">
        <v>37</v>
      </c>
    </row>
    <row r="21896" spans="1:7" x14ac:dyDescent="0.25">
      <c r="A21896" t="s">
        <v>221</v>
      </c>
      <c r="B21896">
        <v>5.6748852680570999E-164</v>
      </c>
      <c r="C21896">
        <v>0.43063339838647585</v>
      </c>
      <c r="D21896">
        <v>0.45600000000000002</v>
      </c>
      <c r="E21896">
        <v>0.32</v>
      </c>
      <c r="F21896">
        <v>1.277303176134292E-159</v>
      </c>
      <c r="G21896" t="s">
        <v>37</v>
      </c>
    </row>
    <row r="21897" spans="1:7" x14ac:dyDescent="0.25">
      <c r="A21897" t="s">
        <v>1352</v>
      </c>
      <c r="B21897">
        <v>4.0191075851199998E-163</v>
      </c>
      <c r="C21897">
        <v>0.34425767819461717</v>
      </c>
      <c r="D21897">
        <v>0.59199999999999997</v>
      </c>
      <c r="E21897">
        <v>0.45800000000000002</v>
      </c>
      <c r="F21897">
        <v>9.0462073525880954E-159</v>
      </c>
      <c r="G21897" t="s">
        <v>37</v>
      </c>
    </row>
    <row r="21898" spans="1:7" x14ac:dyDescent="0.25">
      <c r="A21898" t="s">
        <v>531</v>
      </c>
      <c r="B21898">
        <v>4.8438803259507937E-163</v>
      </c>
      <c r="C21898">
        <v>0.39687797262087443</v>
      </c>
      <c r="D21898">
        <v>0.188</v>
      </c>
      <c r="E21898">
        <v>9.2999999999999999E-2</v>
      </c>
      <c r="F21898">
        <v>1.0902605837650046E-158</v>
      </c>
      <c r="G21898" t="s">
        <v>37</v>
      </c>
    </row>
    <row r="21899" spans="1:7" x14ac:dyDescent="0.25">
      <c r="A21899" t="s">
        <v>2199</v>
      </c>
      <c r="B21899">
        <v>3.684958468819007E-162</v>
      </c>
      <c r="C21899">
        <v>0.25154675840051333</v>
      </c>
      <c r="D21899">
        <v>0.505</v>
      </c>
      <c r="E21899">
        <v>0.374</v>
      </c>
      <c r="F21899">
        <v>8.2941045216178206E-158</v>
      </c>
      <c r="G21899" t="s">
        <v>37</v>
      </c>
    </row>
    <row r="21900" spans="1:7" x14ac:dyDescent="0.25">
      <c r="A21900" t="s">
        <v>4451</v>
      </c>
      <c r="B21900">
        <v>1.6166067309872202E-160</v>
      </c>
      <c r="C21900">
        <v>0.35490614261456677</v>
      </c>
      <c r="D21900">
        <v>0.20599999999999999</v>
      </c>
      <c r="E21900">
        <v>0.111</v>
      </c>
      <c r="F21900">
        <v>3.6386584301060349E-156</v>
      </c>
      <c r="G21900" t="s">
        <v>37</v>
      </c>
    </row>
    <row r="21901" spans="1:7" x14ac:dyDescent="0.25">
      <c r="A21901" t="s">
        <v>1644</v>
      </c>
      <c r="B21901">
        <v>1.9072719797782305E-160</v>
      </c>
      <c r="C21901">
        <v>0.41983032072418225</v>
      </c>
      <c r="D21901">
        <v>0.50800000000000001</v>
      </c>
      <c r="E21901">
        <v>0.38800000000000001</v>
      </c>
      <c r="F21901">
        <v>4.292887772084841E-156</v>
      </c>
      <c r="G21901" t="s">
        <v>37</v>
      </c>
    </row>
    <row r="21902" spans="1:7" x14ac:dyDescent="0.25">
      <c r="A21902" t="s">
        <v>6064</v>
      </c>
      <c r="B21902">
        <v>5.245570409531701E-160</v>
      </c>
      <c r="C21902">
        <v>0.45017390039644201</v>
      </c>
      <c r="D21902">
        <v>0.43</v>
      </c>
      <c r="E21902">
        <v>0.307</v>
      </c>
      <c r="F21902">
        <v>1.1806729877773953E-155</v>
      </c>
      <c r="G21902" t="s">
        <v>37</v>
      </c>
    </row>
    <row r="21903" spans="1:7" x14ac:dyDescent="0.25">
      <c r="A21903" t="s">
        <v>5697</v>
      </c>
      <c r="B21903">
        <v>2.9959276066428828E-158</v>
      </c>
      <c r="C21903">
        <v>0.43599948511069808</v>
      </c>
      <c r="D21903">
        <v>0.53300000000000003</v>
      </c>
      <c r="E21903">
        <v>0.41899999999999998</v>
      </c>
      <c r="F21903">
        <v>6.7432338570318008E-154</v>
      </c>
      <c r="G21903" t="s">
        <v>37</v>
      </c>
    </row>
    <row r="21904" spans="1:7" x14ac:dyDescent="0.25">
      <c r="A21904" t="s">
        <v>5468</v>
      </c>
      <c r="B21904">
        <v>3.7841783469751599E-157</v>
      </c>
      <c r="C21904">
        <v>0.33184520991014343</v>
      </c>
      <c r="D21904">
        <v>0.64100000000000001</v>
      </c>
      <c r="E21904">
        <v>0.51800000000000002</v>
      </c>
      <c r="F21904">
        <v>8.5174286233716895E-153</v>
      </c>
      <c r="G21904" t="s">
        <v>37</v>
      </c>
    </row>
    <row r="21905" spans="1:7" x14ac:dyDescent="0.25">
      <c r="A21905" t="s">
        <v>5894</v>
      </c>
      <c r="B21905">
        <v>2.0347052713874678E-155</v>
      </c>
      <c r="C21905">
        <v>0.37005530895360222</v>
      </c>
      <c r="D21905">
        <v>0.17299999999999999</v>
      </c>
      <c r="E21905">
        <v>8.6999999999999994E-2</v>
      </c>
      <c r="F21905">
        <v>4.5797146248389125E-151</v>
      </c>
      <c r="G21905" t="s">
        <v>37</v>
      </c>
    </row>
    <row r="21906" spans="1:7" x14ac:dyDescent="0.25">
      <c r="A21906" t="s">
        <v>5595</v>
      </c>
      <c r="B21906">
        <v>3.5660367831575575E-155</v>
      </c>
      <c r="C21906">
        <v>0.34598739256314781</v>
      </c>
      <c r="D21906">
        <v>0.65200000000000002</v>
      </c>
      <c r="E21906">
        <v>0.53200000000000003</v>
      </c>
      <c r="F21906">
        <v>8.0264355915310307E-151</v>
      </c>
      <c r="G21906" t="s">
        <v>37</v>
      </c>
    </row>
    <row r="21907" spans="1:7" x14ac:dyDescent="0.25">
      <c r="A21907" t="s">
        <v>2206</v>
      </c>
      <c r="B21907">
        <v>1.2929585110657621E-154</v>
      </c>
      <c r="C21907">
        <v>0.38638025275432053</v>
      </c>
      <c r="D21907">
        <v>0.13300000000000001</v>
      </c>
      <c r="E21907">
        <v>5.8000000000000003E-2</v>
      </c>
      <c r="F21907">
        <v>2.9101910167068175E-150</v>
      </c>
      <c r="G21907" t="s">
        <v>37</v>
      </c>
    </row>
    <row r="21908" spans="1:7" x14ac:dyDescent="0.25">
      <c r="A21908" t="s">
        <v>2585</v>
      </c>
      <c r="B21908">
        <v>6.616303921364358E-154</v>
      </c>
      <c r="C21908">
        <v>0.42504224995041073</v>
      </c>
      <c r="D21908">
        <v>0.29099999999999998</v>
      </c>
      <c r="E21908">
        <v>0.188</v>
      </c>
      <c r="F21908">
        <v>1.4891976866206897E-149</v>
      </c>
      <c r="G21908" t="s">
        <v>37</v>
      </c>
    </row>
    <row r="21909" spans="1:7" x14ac:dyDescent="0.25">
      <c r="A21909" t="s">
        <v>6631</v>
      </c>
      <c r="B21909">
        <v>1.4634763908354647E-153</v>
      </c>
      <c r="C21909">
        <v>0.35524552137026388</v>
      </c>
      <c r="D21909">
        <v>0.91700000000000004</v>
      </c>
      <c r="E21909">
        <v>0.80600000000000005</v>
      </c>
      <c r="F21909">
        <v>3.293992660492464E-149</v>
      </c>
      <c r="G21909" t="s">
        <v>37</v>
      </c>
    </row>
    <row r="21910" spans="1:7" x14ac:dyDescent="0.25">
      <c r="A21910" t="s">
        <v>6089</v>
      </c>
      <c r="B21910">
        <v>1.1408978965303495E-150</v>
      </c>
      <c r="C21910">
        <v>0.47739616191112755</v>
      </c>
      <c r="D21910">
        <v>0.29199999999999998</v>
      </c>
      <c r="E21910">
        <v>0.19400000000000001</v>
      </c>
      <c r="F21910">
        <v>2.5679329855105106E-146</v>
      </c>
      <c r="G21910" t="s">
        <v>37</v>
      </c>
    </row>
    <row r="21911" spans="1:7" x14ac:dyDescent="0.25">
      <c r="A21911" t="s">
        <v>5860</v>
      </c>
      <c r="B21911">
        <v>1.4903491473425123E-150</v>
      </c>
      <c r="C21911">
        <v>0.44929852712401874</v>
      </c>
      <c r="D21911">
        <v>0.252</v>
      </c>
      <c r="E21911">
        <v>0.16200000000000001</v>
      </c>
      <c r="F21911">
        <v>3.3544778608385266E-146</v>
      </c>
      <c r="G21911" t="s">
        <v>37</v>
      </c>
    </row>
    <row r="21912" spans="1:7" x14ac:dyDescent="0.25">
      <c r="A21912" t="s">
        <v>6152</v>
      </c>
      <c r="B21912">
        <v>2.2025246287796514E-150</v>
      </c>
      <c r="C21912">
        <v>0.46545665684299409</v>
      </c>
      <c r="D21912">
        <v>0.29599999999999999</v>
      </c>
      <c r="E21912">
        <v>0.187</v>
      </c>
      <c r="F21912">
        <v>4.9574424344572394E-146</v>
      </c>
      <c r="G21912" t="s">
        <v>37</v>
      </c>
    </row>
    <row r="21913" spans="1:7" x14ac:dyDescent="0.25">
      <c r="A21913" t="s">
        <v>6195</v>
      </c>
      <c r="B21913">
        <v>2.4903607478208645E-150</v>
      </c>
      <c r="C21913">
        <v>0.35479711186149165</v>
      </c>
      <c r="D21913">
        <v>0.11799999999999999</v>
      </c>
      <c r="E21913">
        <v>5.2999999999999999E-2</v>
      </c>
      <c r="F21913">
        <v>5.6053039711952016E-146</v>
      </c>
      <c r="G21913" t="s">
        <v>37</v>
      </c>
    </row>
    <row r="21914" spans="1:7" x14ac:dyDescent="0.25">
      <c r="A21914" t="s">
        <v>483</v>
      </c>
      <c r="B21914">
        <v>8.4644558774563124E-150</v>
      </c>
      <c r="C21914">
        <v>0.41110636788273625</v>
      </c>
      <c r="D21914">
        <v>0.57399999999999995</v>
      </c>
      <c r="E21914">
        <v>0.46500000000000002</v>
      </c>
      <c r="F21914">
        <v>1.9051797288978668E-145</v>
      </c>
      <c r="G21914" t="s">
        <v>37</v>
      </c>
    </row>
    <row r="21915" spans="1:7" x14ac:dyDescent="0.25">
      <c r="A21915" t="s">
        <v>5335</v>
      </c>
      <c r="B21915">
        <v>1.8018380700243833E-149</v>
      </c>
      <c r="C21915">
        <v>0.3832797497319993</v>
      </c>
      <c r="D21915">
        <v>0.48199999999999998</v>
      </c>
      <c r="E21915">
        <v>0.377</v>
      </c>
      <c r="F21915">
        <v>4.0555771280108819E-145</v>
      </c>
      <c r="G21915" t="s">
        <v>37</v>
      </c>
    </row>
    <row r="21916" spans="1:7" x14ac:dyDescent="0.25">
      <c r="A21916" t="s">
        <v>6053</v>
      </c>
      <c r="B21916">
        <v>9.549052986617282E-149</v>
      </c>
      <c r="C21916">
        <v>0.42434534448886063</v>
      </c>
      <c r="D21916">
        <v>0.28599999999999998</v>
      </c>
      <c r="E21916">
        <v>0.17799999999999999</v>
      </c>
      <c r="F21916">
        <v>2.1493008462278178E-144</v>
      </c>
      <c r="G21916" t="s">
        <v>37</v>
      </c>
    </row>
    <row r="21917" spans="1:7" x14ac:dyDescent="0.25">
      <c r="A21917" t="s">
        <v>6936</v>
      </c>
      <c r="B21917">
        <v>1.3442505937996307E-148</v>
      </c>
      <c r="C21917">
        <v>0.42703436821296026</v>
      </c>
      <c r="D21917">
        <v>0.313</v>
      </c>
      <c r="E21917">
        <v>0.21099999999999999</v>
      </c>
      <c r="F21917">
        <v>3.0256392365242089E-144</v>
      </c>
      <c r="G21917" t="s">
        <v>37</v>
      </c>
    </row>
    <row r="21918" spans="1:7" x14ac:dyDescent="0.25">
      <c r="A21918" t="s">
        <v>5531</v>
      </c>
      <c r="B21918">
        <v>2.6953132337946948E-145</v>
      </c>
      <c r="C21918">
        <v>0.40992754856860858</v>
      </c>
      <c r="D21918">
        <v>0.31900000000000001</v>
      </c>
      <c r="E21918">
        <v>0.223</v>
      </c>
      <c r="F21918">
        <v>6.0666110266250991E-141</v>
      </c>
      <c r="G21918" t="s">
        <v>37</v>
      </c>
    </row>
    <row r="21919" spans="1:7" x14ac:dyDescent="0.25">
      <c r="A21919" t="s">
        <v>5839</v>
      </c>
      <c r="B21919">
        <v>1.577118340707059E-144</v>
      </c>
      <c r="C21919">
        <v>0.35317575218895941</v>
      </c>
      <c r="D21919">
        <v>0.123</v>
      </c>
      <c r="E21919">
        <v>5.8000000000000003E-2</v>
      </c>
      <c r="F21919">
        <v>3.5497779612634486E-140</v>
      </c>
      <c r="G21919" t="s">
        <v>37</v>
      </c>
    </row>
    <row r="21920" spans="1:7" x14ac:dyDescent="0.25">
      <c r="A21920" t="s">
        <v>5710</v>
      </c>
      <c r="B21920">
        <v>4.3576640491025377E-144</v>
      </c>
      <c r="C21920">
        <v>0.44631346381242287</v>
      </c>
      <c r="D21920">
        <v>0.33100000000000002</v>
      </c>
      <c r="E21920">
        <v>0.22900000000000001</v>
      </c>
      <c r="F21920">
        <v>9.8082302417199916E-140</v>
      </c>
      <c r="G21920" t="s">
        <v>37</v>
      </c>
    </row>
    <row r="21921" spans="1:7" x14ac:dyDescent="0.25">
      <c r="A21921" t="s">
        <v>5450</v>
      </c>
      <c r="B21921">
        <v>9.7424745300156779E-143</v>
      </c>
      <c r="C21921">
        <v>0.41415130962678237</v>
      </c>
      <c r="D21921">
        <v>0.438</v>
      </c>
      <c r="E21921">
        <v>0.34699999999999998</v>
      </c>
      <c r="F21921">
        <v>2.1928361672159287E-138</v>
      </c>
      <c r="G21921" t="s">
        <v>37</v>
      </c>
    </row>
    <row r="21922" spans="1:7" x14ac:dyDescent="0.25">
      <c r="A21922" t="s">
        <v>6615</v>
      </c>
      <c r="B21922">
        <v>2.560795054143235E-142</v>
      </c>
      <c r="C21922">
        <v>0.45780370446159036</v>
      </c>
      <c r="D21922">
        <v>0.31900000000000001</v>
      </c>
      <c r="E21922">
        <v>0.216</v>
      </c>
      <c r="F21922">
        <v>5.7638375078655934E-138</v>
      </c>
      <c r="G21922" t="s">
        <v>37</v>
      </c>
    </row>
    <row r="21923" spans="1:7" x14ac:dyDescent="0.25">
      <c r="A21923" t="s">
        <v>6923</v>
      </c>
      <c r="B21923">
        <v>7.4256542990843383E-141</v>
      </c>
      <c r="C21923">
        <v>0.3848645026138065</v>
      </c>
      <c r="D21923">
        <v>0.13900000000000001</v>
      </c>
      <c r="E21923">
        <v>6.4000000000000001E-2</v>
      </c>
      <c r="F21923">
        <v>1.6713662696379029E-136</v>
      </c>
      <c r="G21923" t="s">
        <v>37</v>
      </c>
    </row>
    <row r="21924" spans="1:7" x14ac:dyDescent="0.25">
      <c r="A21924" t="s">
        <v>5470</v>
      </c>
      <c r="B21924">
        <v>1.6610990952567481E-140</v>
      </c>
      <c r="C21924">
        <v>0.4348479875753094</v>
      </c>
      <c r="D21924">
        <v>0.32100000000000001</v>
      </c>
      <c r="E21924">
        <v>0.24</v>
      </c>
      <c r="F21924">
        <v>3.7388018436038882E-136</v>
      </c>
      <c r="G21924" t="s">
        <v>37</v>
      </c>
    </row>
    <row r="21925" spans="1:7" x14ac:dyDescent="0.25">
      <c r="A21925" t="s">
        <v>6135</v>
      </c>
      <c r="B21925">
        <v>5.8426212946075991E-139</v>
      </c>
      <c r="C21925">
        <v>0.42818781124953098</v>
      </c>
      <c r="D21925">
        <v>0.42899999999999999</v>
      </c>
      <c r="E21925">
        <v>0.34</v>
      </c>
      <c r="F21925">
        <v>1.3150572009902785E-134</v>
      </c>
      <c r="G21925" t="s">
        <v>37</v>
      </c>
    </row>
    <row r="21926" spans="1:7" x14ac:dyDescent="0.25">
      <c r="A21926" t="s">
        <v>3054</v>
      </c>
      <c r="B21926">
        <v>2.074664891462724E-138</v>
      </c>
      <c r="C21926">
        <v>0.36377763208838265</v>
      </c>
      <c r="D21926">
        <v>0.26500000000000001</v>
      </c>
      <c r="E21926">
        <v>0.17299999999999999</v>
      </c>
      <c r="F21926">
        <v>4.6696557377042996E-134</v>
      </c>
      <c r="G21926" t="s">
        <v>37</v>
      </c>
    </row>
    <row r="21927" spans="1:7" x14ac:dyDescent="0.25">
      <c r="A21927" t="s">
        <v>2657</v>
      </c>
      <c r="B21927">
        <v>1.9309357769809868E-137</v>
      </c>
      <c r="C21927">
        <v>0.37539210581514326</v>
      </c>
      <c r="D21927">
        <v>0.49099999999999999</v>
      </c>
      <c r="E21927">
        <v>0.39100000000000001</v>
      </c>
      <c r="F21927">
        <v>4.3461502468288055E-133</v>
      </c>
      <c r="G21927" t="s">
        <v>37</v>
      </c>
    </row>
    <row r="21928" spans="1:7" x14ac:dyDescent="0.25">
      <c r="A21928" t="s">
        <v>6964</v>
      </c>
      <c r="B21928">
        <v>3.2372799769290818E-137</v>
      </c>
      <c r="C21928">
        <v>0.37216401356623285</v>
      </c>
      <c r="D21928">
        <v>0.14599999999999999</v>
      </c>
      <c r="E21928">
        <v>7.9000000000000001E-2</v>
      </c>
      <c r="F21928">
        <v>7.2864697720719769E-133</v>
      </c>
      <c r="G21928" t="s">
        <v>37</v>
      </c>
    </row>
    <row r="21929" spans="1:7" x14ac:dyDescent="0.25">
      <c r="A21929" t="s">
        <v>5935</v>
      </c>
      <c r="B21929">
        <v>3.3134384876437853E-134</v>
      </c>
      <c r="C21929">
        <v>0.35169499937114501</v>
      </c>
      <c r="D21929">
        <v>0.17</v>
      </c>
      <c r="E21929">
        <v>9.0999999999999998E-2</v>
      </c>
      <c r="F21929">
        <v>7.4578873479886314E-130</v>
      </c>
      <c r="G21929" t="s">
        <v>37</v>
      </c>
    </row>
    <row r="21930" spans="1:7" x14ac:dyDescent="0.25">
      <c r="A21930" t="s">
        <v>5527</v>
      </c>
      <c r="B21930">
        <v>1.120695294467105E-133</v>
      </c>
      <c r="C21930">
        <v>0.44140918159149656</v>
      </c>
      <c r="D21930">
        <v>0.25</v>
      </c>
      <c r="E21930">
        <v>0.17100000000000001</v>
      </c>
      <c r="F21930">
        <v>2.5224609687865597E-129</v>
      </c>
      <c r="G21930" t="s">
        <v>37</v>
      </c>
    </row>
    <row r="21931" spans="1:7" x14ac:dyDescent="0.25">
      <c r="A21931" t="s">
        <v>3499</v>
      </c>
      <c r="B21931">
        <v>1.7912671376662197E-133</v>
      </c>
      <c r="C21931">
        <v>0.33315032859513094</v>
      </c>
      <c r="D21931">
        <v>0.189</v>
      </c>
      <c r="E21931">
        <v>0.104</v>
      </c>
      <c r="F21931">
        <v>4.0317840734591271E-129</v>
      </c>
      <c r="G21931" t="s">
        <v>37</v>
      </c>
    </row>
    <row r="21932" spans="1:7" x14ac:dyDescent="0.25">
      <c r="A21932" t="s">
        <v>6965</v>
      </c>
      <c r="B21932">
        <v>1.1411336392225518E-132</v>
      </c>
      <c r="C21932">
        <v>0.3511173223295101</v>
      </c>
      <c r="D21932">
        <v>0.13500000000000001</v>
      </c>
      <c r="E21932">
        <v>6.6000000000000003E-2</v>
      </c>
      <c r="F21932">
        <v>2.5684635951621197E-128</v>
      </c>
      <c r="G21932" t="s">
        <v>37</v>
      </c>
    </row>
    <row r="21933" spans="1:7" x14ac:dyDescent="0.25">
      <c r="A21933" t="s">
        <v>4680</v>
      </c>
      <c r="B21933">
        <v>1.0686582967706735E-131</v>
      </c>
      <c r="C21933">
        <v>0.38201289840893704</v>
      </c>
      <c r="D21933">
        <v>0.39300000000000002</v>
      </c>
      <c r="E21933">
        <v>0.29099999999999998</v>
      </c>
      <c r="F21933">
        <v>2.4053360943714319E-127</v>
      </c>
      <c r="G21933" t="s">
        <v>37</v>
      </c>
    </row>
    <row r="21934" spans="1:7" x14ac:dyDescent="0.25">
      <c r="A21934" t="s">
        <v>1396</v>
      </c>
      <c r="B21934">
        <v>2.1055720180719906E-130</v>
      </c>
      <c r="C21934">
        <v>0.29639759058276849</v>
      </c>
      <c r="D21934">
        <v>0.36699999999999999</v>
      </c>
      <c r="E21934">
        <v>0.26100000000000001</v>
      </c>
      <c r="F21934">
        <v>4.7392214982764364E-126</v>
      </c>
      <c r="G21934" t="s">
        <v>37</v>
      </c>
    </row>
    <row r="21935" spans="1:7" x14ac:dyDescent="0.25">
      <c r="A21935" t="s">
        <v>4068</v>
      </c>
      <c r="B21935">
        <v>2.5261109432337126E-129</v>
      </c>
      <c r="C21935">
        <v>0.48010698503461291</v>
      </c>
      <c r="D21935">
        <v>0.2</v>
      </c>
      <c r="E21935">
        <v>0.12</v>
      </c>
      <c r="F21935">
        <v>5.6857705110304399E-125</v>
      </c>
      <c r="G21935" t="s">
        <v>37</v>
      </c>
    </row>
    <row r="21936" spans="1:7" x14ac:dyDescent="0.25">
      <c r="A21936" t="s">
        <v>1653</v>
      </c>
      <c r="B21936">
        <v>2.2047908461493162E-127</v>
      </c>
      <c r="C21936">
        <v>0.3194273546505948</v>
      </c>
      <c r="D21936">
        <v>0.41499999999999998</v>
      </c>
      <c r="E21936">
        <v>0.30499999999999999</v>
      </c>
      <c r="F21936">
        <v>4.9625432365128808E-123</v>
      </c>
      <c r="G21936" t="s">
        <v>37</v>
      </c>
    </row>
    <row r="21937" spans="1:7" x14ac:dyDescent="0.25">
      <c r="A21937" t="s">
        <v>6966</v>
      </c>
      <c r="B21937">
        <v>2.823750552714212E-127</v>
      </c>
      <c r="C21937">
        <v>0.27432000622370395</v>
      </c>
      <c r="D21937">
        <v>0.115</v>
      </c>
      <c r="E21937">
        <v>0.05</v>
      </c>
      <c r="F21937">
        <v>6.3556977440491481E-123</v>
      </c>
      <c r="G21937" t="s">
        <v>37</v>
      </c>
    </row>
    <row r="21938" spans="1:7" x14ac:dyDescent="0.25">
      <c r="A21938" t="s">
        <v>4486</v>
      </c>
      <c r="B21938">
        <v>2.8955907927198506E-126</v>
      </c>
      <c r="C21938">
        <v>0.35344186997176852</v>
      </c>
      <c r="D21938">
        <v>0.25700000000000001</v>
      </c>
      <c r="E21938">
        <v>0.16400000000000001</v>
      </c>
      <c r="F21938">
        <v>6.5173957562538397E-122</v>
      </c>
      <c r="G21938" t="s">
        <v>37</v>
      </c>
    </row>
    <row r="21939" spans="1:7" x14ac:dyDescent="0.25">
      <c r="A21939" t="s">
        <v>6361</v>
      </c>
      <c r="B21939">
        <v>3.9446853924192554E-126</v>
      </c>
      <c r="C21939">
        <v>0.37561581975645075</v>
      </c>
      <c r="D21939">
        <v>0.48299999999999998</v>
      </c>
      <c r="E21939">
        <v>0.38400000000000001</v>
      </c>
      <c r="F21939">
        <v>8.8786978812572596E-122</v>
      </c>
      <c r="G21939" t="s">
        <v>37</v>
      </c>
    </row>
    <row r="21940" spans="1:7" x14ac:dyDescent="0.25">
      <c r="A21940" t="s">
        <v>6363</v>
      </c>
      <c r="B21940">
        <v>1.7888799053712913E-125</v>
      </c>
      <c r="C21940">
        <v>0.33761280182400277</v>
      </c>
      <c r="D21940">
        <v>0.65800000000000003</v>
      </c>
      <c r="E21940">
        <v>0.55600000000000005</v>
      </c>
      <c r="F21940">
        <v>4.0264108910097024E-121</v>
      </c>
      <c r="G21940" t="s">
        <v>37</v>
      </c>
    </row>
    <row r="21941" spans="1:7" x14ac:dyDescent="0.25">
      <c r="A21941" t="s">
        <v>5648</v>
      </c>
      <c r="B21941">
        <v>2.5109787887268582E-125</v>
      </c>
      <c r="C21941">
        <v>0.32687687432113544</v>
      </c>
      <c r="D21941">
        <v>0.53500000000000003</v>
      </c>
      <c r="E21941">
        <v>0.435</v>
      </c>
      <c r="F21941">
        <v>5.6517110576664128E-121</v>
      </c>
      <c r="G21941" t="s">
        <v>37</v>
      </c>
    </row>
    <row r="21942" spans="1:7" x14ac:dyDescent="0.25">
      <c r="A21942" t="s">
        <v>195</v>
      </c>
      <c r="B21942">
        <v>7.02552732169149E-125</v>
      </c>
      <c r="C21942">
        <v>0.35078762097604876</v>
      </c>
      <c r="D21942">
        <v>0.28100000000000003</v>
      </c>
      <c r="E21942">
        <v>0.186</v>
      </c>
      <c r="F21942">
        <v>1.5813056895663207E-120</v>
      </c>
      <c r="G21942" t="s">
        <v>37</v>
      </c>
    </row>
    <row r="21943" spans="1:7" x14ac:dyDescent="0.25">
      <c r="A21943" t="s">
        <v>4421</v>
      </c>
      <c r="B21943">
        <v>7.8229558112262621E-125</v>
      </c>
      <c r="C21943">
        <v>0.36799419530832472</v>
      </c>
      <c r="D21943">
        <v>0.189</v>
      </c>
      <c r="E21943">
        <v>0.111</v>
      </c>
      <c r="F21943">
        <v>1.7607908939908072E-120</v>
      </c>
      <c r="G21943" t="s">
        <v>37</v>
      </c>
    </row>
    <row r="21944" spans="1:7" x14ac:dyDescent="0.25">
      <c r="A21944" t="s">
        <v>4038</v>
      </c>
      <c r="B21944">
        <v>1.6260061953622479E-124</v>
      </c>
      <c r="C21944">
        <v>0.35286956337882824</v>
      </c>
      <c r="D21944">
        <v>0.219</v>
      </c>
      <c r="E21944">
        <v>0.13500000000000001</v>
      </c>
      <c r="F21944">
        <v>3.659814744521348E-120</v>
      </c>
      <c r="G21944" t="s">
        <v>37</v>
      </c>
    </row>
    <row r="21945" spans="1:7" x14ac:dyDescent="0.25">
      <c r="A21945" t="s">
        <v>2866</v>
      </c>
      <c r="B21945">
        <v>2.6391081613247192E-124</v>
      </c>
      <c r="C21945">
        <v>0.38706464099580917</v>
      </c>
      <c r="D21945">
        <v>0.23400000000000001</v>
      </c>
      <c r="E21945">
        <v>0.14899999999999999</v>
      </c>
      <c r="F21945">
        <v>5.9401046495096781E-120</v>
      </c>
      <c r="G21945" t="s">
        <v>37</v>
      </c>
    </row>
    <row r="21946" spans="1:7" x14ac:dyDescent="0.25">
      <c r="A21946" t="s">
        <v>340</v>
      </c>
      <c r="B21946">
        <v>1.8873825408472036E-123</v>
      </c>
      <c r="C21946">
        <v>0.31391796119867021</v>
      </c>
      <c r="D21946">
        <v>0.44600000000000001</v>
      </c>
      <c r="E21946">
        <v>0.34</v>
      </c>
      <c r="F21946">
        <v>4.2481206229388861E-119</v>
      </c>
      <c r="G21946" t="s">
        <v>37</v>
      </c>
    </row>
    <row r="21947" spans="1:7" x14ac:dyDescent="0.25">
      <c r="A21947" t="s">
        <v>2270</v>
      </c>
      <c r="B21947">
        <v>4.1721550864832383E-121</v>
      </c>
      <c r="C21947">
        <v>0.41794911880086905</v>
      </c>
      <c r="D21947">
        <v>0.24</v>
      </c>
      <c r="E21947">
        <v>0.159</v>
      </c>
      <c r="F21947">
        <v>9.3906866686564728E-117</v>
      </c>
      <c r="G21947" t="s">
        <v>37</v>
      </c>
    </row>
    <row r="21948" spans="1:7" x14ac:dyDescent="0.25">
      <c r="A21948" t="s">
        <v>5580</v>
      </c>
      <c r="B21948">
        <v>9.9014243093656695E-121</v>
      </c>
      <c r="C21948">
        <v>0.39249624123909777</v>
      </c>
      <c r="D21948">
        <v>0.28000000000000003</v>
      </c>
      <c r="E21948">
        <v>0.20499999999999999</v>
      </c>
      <c r="F21948">
        <v>2.228612583552025E-116</v>
      </c>
      <c r="G21948" t="s">
        <v>37</v>
      </c>
    </row>
    <row r="21949" spans="1:7" x14ac:dyDescent="0.25">
      <c r="A21949" t="s">
        <v>6967</v>
      </c>
      <c r="B21949">
        <v>7.6697195598393242E-120</v>
      </c>
      <c r="C21949">
        <v>0.35370131363183438</v>
      </c>
      <c r="D21949">
        <v>0.13500000000000001</v>
      </c>
      <c r="E21949">
        <v>7.0000000000000007E-2</v>
      </c>
      <c r="F21949">
        <v>1.7263004785286351E-115</v>
      </c>
      <c r="G21949" t="s">
        <v>37</v>
      </c>
    </row>
    <row r="21950" spans="1:7" x14ac:dyDescent="0.25">
      <c r="A21950" t="s">
        <v>6968</v>
      </c>
      <c r="B21950">
        <v>1.1056794887592463E-119</v>
      </c>
      <c r="C21950">
        <v>0.39821409505670957</v>
      </c>
      <c r="D21950">
        <v>0.25800000000000001</v>
      </c>
      <c r="E21950">
        <v>0.17799999999999999</v>
      </c>
      <c r="F21950">
        <v>2.4886633932993115E-115</v>
      </c>
      <c r="G21950" t="s">
        <v>37</v>
      </c>
    </row>
    <row r="21951" spans="1:7" x14ac:dyDescent="0.25">
      <c r="A21951" t="s">
        <v>4185</v>
      </c>
      <c r="B21951">
        <v>1.3376446087880321E-119</v>
      </c>
      <c r="C21951">
        <v>0.30590243760352598</v>
      </c>
      <c r="D21951">
        <v>0.47499999999999998</v>
      </c>
      <c r="E21951">
        <v>0.36799999999999999</v>
      </c>
      <c r="F21951">
        <v>3.0107704854601026E-115</v>
      </c>
      <c r="G21951" t="s">
        <v>37</v>
      </c>
    </row>
    <row r="21952" spans="1:7" x14ac:dyDescent="0.25">
      <c r="A21952" t="s">
        <v>6278</v>
      </c>
      <c r="B21952">
        <v>1.842714495660031E-119</v>
      </c>
      <c r="C21952">
        <v>0.39735690110451316</v>
      </c>
      <c r="D21952">
        <v>0.23</v>
      </c>
      <c r="E21952">
        <v>0.14799999999999999</v>
      </c>
      <c r="F21952">
        <v>4.1475817868315982E-115</v>
      </c>
      <c r="G21952" t="s">
        <v>37</v>
      </c>
    </row>
    <row r="21953" spans="1:7" x14ac:dyDescent="0.25">
      <c r="A21953" t="s">
        <v>5480</v>
      </c>
      <c r="B21953">
        <v>5.9032900389732757E-119</v>
      </c>
      <c r="C21953">
        <v>0.30962710268880711</v>
      </c>
      <c r="D21953">
        <v>0.62</v>
      </c>
      <c r="E21953">
        <v>0.51800000000000002</v>
      </c>
      <c r="F21953">
        <v>1.3287125219721049E-114</v>
      </c>
      <c r="G21953" t="s">
        <v>37</v>
      </c>
    </row>
    <row r="21954" spans="1:7" x14ac:dyDescent="0.25">
      <c r="A21954" t="s">
        <v>3733</v>
      </c>
      <c r="B21954">
        <v>9.1588526198161407E-119</v>
      </c>
      <c r="C21954">
        <v>0.31866088406793791</v>
      </c>
      <c r="D21954">
        <v>0.623</v>
      </c>
      <c r="E21954">
        <v>0.52300000000000002</v>
      </c>
      <c r="F21954">
        <v>2.0614745476682169E-114</v>
      </c>
      <c r="G21954" t="s">
        <v>37</v>
      </c>
    </row>
    <row r="21955" spans="1:7" x14ac:dyDescent="0.25">
      <c r="A21955" t="s">
        <v>3660</v>
      </c>
      <c r="B21955">
        <v>5.6385027301267902E-118</v>
      </c>
      <c r="C21955">
        <v>0.34702156138524648</v>
      </c>
      <c r="D21955">
        <v>0.114</v>
      </c>
      <c r="E21955">
        <v>5.0999999999999997E-2</v>
      </c>
      <c r="F21955">
        <v>1.2691141944969379E-113</v>
      </c>
      <c r="G21955" t="s">
        <v>37</v>
      </c>
    </row>
    <row r="21956" spans="1:7" x14ac:dyDescent="0.25">
      <c r="A21956" t="s">
        <v>5322</v>
      </c>
      <c r="B21956">
        <v>1.4175718296552898E-117</v>
      </c>
      <c r="C21956">
        <v>0.38834909013055707</v>
      </c>
      <c r="D21956">
        <v>0.30599999999999999</v>
      </c>
      <c r="E21956">
        <v>0.22</v>
      </c>
      <c r="F21956">
        <v>3.1906706741881263E-113</v>
      </c>
      <c r="G21956" t="s">
        <v>37</v>
      </c>
    </row>
    <row r="21957" spans="1:7" x14ac:dyDescent="0.25">
      <c r="A21957" t="s">
        <v>2671</v>
      </c>
      <c r="B21957">
        <v>3.0664085083465871E-117</v>
      </c>
      <c r="C21957">
        <v>0.29391626970599471</v>
      </c>
      <c r="D21957">
        <v>0.60699999999999998</v>
      </c>
      <c r="E21957">
        <v>0.50700000000000001</v>
      </c>
      <c r="F21957">
        <v>6.9018722705864982E-113</v>
      </c>
      <c r="G21957" t="s">
        <v>37</v>
      </c>
    </row>
    <row r="21958" spans="1:7" x14ac:dyDescent="0.25">
      <c r="A21958" t="s">
        <v>1662</v>
      </c>
      <c r="B21958">
        <v>7.4539343124972859E-117</v>
      </c>
      <c r="C21958">
        <v>0.36393471487167028</v>
      </c>
      <c r="D21958">
        <v>0.36799999999999999</v>
      </c>
      <c r="E21958">
        <v>0.27400000000000002</v>
      </c>
      <c r="F21958">
        <v>1.6777315350568891E-112</v>
      </c>
      <c r="G21958" t="s">
        <v>37</v>
      </c>
    </row>
    <row r="21959" spans="1:7" x14ac:dyDescent="0.25">
      <c r="A21959" t="s">
        <v>3269</v>
      </c>
      <c r="B21959">
        <v>7.7033517410189077E-117</v>
      </c>
      <c r="C21959">
        <v>0.33595612222306714</v>
      </c>
      <c r="D21959">
        <v>0.191</v>
      </c>
      <c r="E21959">
        <v>0.111</v>
      </c>
      <c r="F21959">
        <v>1.7338704098685357E-112</v>
      </c>
      <c r="G21959" t="s">
        <v>37</v>
      </c>
    </row>
    <row r="21960" spans="1:7" x14ac:dyDescent="0.25">
      <c r="A21960" t="s">
        <v>2305</v>
      </c>
      <c r="B21960">
        <v>1.5725027994987241E-116</v>
      </c>
      <c r="C21960">
        <v>0.37763184945188788</v>
      </c>
      <c r="D21960">
        <v>0.219</v>
      </c>
      <c r="E21960">
        <v>0.14000000000000001</v>
      </c>
      <c r="F21960">
        <v>3.5393893011117281E-112</v>
      </c>
      <c r="G21960" t="s">
        <v>37</v>
      </c>
    </row>
    <row r="21961" spans="1:7" x14ac:dyDescent="0.25">
      <c r="A21961" t="s">
        <v>5390</v>
      </c>
      <c r="B21961">
        <v>1.1990626859866468E-115</v>
      </c>
      <c r="C21961">
        <v>0.40486389624734387</v>
      </c>
      <c r="D21961">
        <v>0.29499999999999998</v>
      </c>
      <c r="E21961">
        <v>0.219</v>
      </c>
      <c r="F21961">
        <v>2.6988502936187446E-111</v>
      </c>
      <c r="G21961" t="s">
        <v>37</v>
      </c>
    </row>
    <row r="21962" spans="1:7" x14ac:dyDescent="0.25">
      <c r="A21962" t="s">
        <v>5497</v>
      </c>
      <c r="B21962">
        <v>9.9204090778224094E-115</v>
      </c>
      <c r="C21962">
        <v>0.3851959430138443</v>
      </c>
      <c r="D21962">
        <v>0.254</v>
      </c>
      <c r="E21962">
        <v>0.18</v>
      </c>
      <c r="F21962">
        <v>2.2328856752362679E-110</v>
      </c>
      <c r="G21962" t="s">
        <v>37</v>
      </c>
    </row>
    <row r="21963" spans="1:7" x14ac:dyDescent="0.25">
      <c r="A21963" t="s">
        <v>6074</v>
      </c>
      <c r="B21963">
        <v>2.159855827401924E-114</v>
      </c>
      <c r="C21963">
        <v>0.3337441858615362</v>
      </c>
      <c r="D21963">
        <v>0.157</v>
      </c>
      <c r="E21963">
        <v>8.7999999999999995E-2</v>
      </c>
      <c r="F21963">
        <v>4.8614034963162504E-110</v>
      </c>
      <c r="G21963" t="s">
        <v>37</v>
      </c>
    </row>
    <row r="21964" spans="1:7" x14ac:dyDescent="0.25">
      <c r="A21964" t="s">
        <v>6969</v>
      </c>
      <c r="B21964">
        <v>9.2275455619672055E-113</v>
      </c>
      <c r="C21964">
        <v>0.28760220783392942</v>
      </c>
      <c r="D21964">
        <v>0.10199999999999999</v>
      </c>
      <c r="E21964">
        <v>4.8000000000000001E-2</v>
      </c>
      <c r="F21964">
        <v>2.0769359550875786E-108</v>
      </c>
      <c r="G21964" t="s">
        <v>37</v>
      </c>
    </row>
    <row r="21965" spans="1:7" x14ac:dyDescent="0.25">
      <c r="A21965" t="s">
        <v>3277</v>
      </c>
      <c r="B21965">
        <v>1.1071282568195003E-112</v>
      </c>
      <c r="C21965">
        <v>0.35219677961066631</v>
      </c>
      <c r="D21965">
        <v>0.28599999999999998</v>
      </c>
      <c r="E21965">
        <v>0.19800000000000001</v>
      </c>
      <c r="F21965">
        <v>2.4919242804493312E-108</v>
      </c>
      <c r="G21965" t="s">
        <v>37</v>
      </c>
    </row>
    <row r="21966" spans="1:7" x14ac:dyDescent="0.25">
      <c r="A21966" t="s">
        <v>6970</v>
      </c>
      <c r="B21966">
        <v>1.9071349819545558E-111</v>
      </c>
      <c r="C21966">
        <v>0.32489245594723637</v>
      </c>
      <c r="D21966">
        <v>0.124</v>
      </c>
      <c r="E21966">
        <v>6.4000000000000001E-2</v>
      </c>
      <c r="F21966">
        <v>4.2925794173833141E-107</v>
      </c>
      <c r="G21966" t="s">
        <v>37</v>
      </c>
    </row>
    <row r="21967" spans="1:7" x14ac:dyDescent="0.25">
      <c r="A21967" t="s">
        <v>4172</v>
      </c>
      <c r="B21967">
        <v>1.892086828209405E-110</v>
      </c>
      <c r="C21967">
        <v>0.34397051449114147</v>
      </c>
      <c r="D21967">
        <v>0.215</v>
      </c>
      <c r="E21967">
        <v>0.14499999999999999</v>
      </c>
      <c r="F21967">
        <v>4.2587090329337288E-106</v>
      </c>
      <c r="G21967" t="s">
        <v>37</v>
      </c>
    </row>
    <row r="21968" spans="1:7" x14ac:dyDescent="0.25">
      <c r="A21968" t="s">
        <v>5813</v>
      </c>
      <c r="B21968">
        <v>5.8560518928078526E-110</v>
      </c>
      <c r="C21968">
        <v>0.39772635398446399</v>
      </c>
      <c r="D21968">
        <v>0.47399999999999998</v>
      </c>
      <c r="E21968">
        <v>0.38600000000000001</v>
      </c>
      <c r="F21968">
        <v>1.3180801600331914E-105</v>
      </c>
      <c r="G21968" t="s">
        <v>37</v>
      </c>
    </row>
    <row r="21969" spans="1:7" x14ac:dyDescent="0.25">
      <c r="A21969" t="s">
        <v>5103</v>
      </c>
      <c r="B21969">
        <v>5.2210224539886172E-108</v>
      </c>
      <c r="C21969">
        <v>0.37490167972024013</v>
      </c>
      <c r="D21969">
        <v>0.247</v>
      </c>
      <c r="E21969">
        <v>0.16700000000000001</v>
      </c>
      <c r="F21969">
        <v>1.1751477339437579E-103</v>
      </c>
      <c r="G21969" t="s">
        <v>37</v>
      </c>
    </row>
    <row r="21970" spans="1:7" x14ac:dyDescent="0.25">
      <c r="A21970" t="s">
        <v>6971</v>
      </c>
      <c r="B21970">
        <v>2.2433873806284037E-107</v>
      </c>
      <c r="C21970">
        <v>0.26708652759317586</v>
      </c>
      <c r="D21970">
        <v>0.14000000000000001</v>
      </c>
      <c r="E21970">
        <v>7.4999999999999997E-2</v>
      </c>
      <c r="F21970">
        <v>5.0494163163184115E-103</v>
      </c>
      <c r="G21970" t="s">
        <v>37</v>
      </c>
    </row>
    <row r="21971" spans="1:7" x14ac:dyDescent="0.25">
      <c r="A21971" t="s">
        <v>6972</v>
      </c>
      <c r="B21971">
        <v>2.7551364004954439E-107</v>
      </c>
      <c r="C21971">
        <v>0.28348760563090936</v>
      </c>
      <c r="D21971">
        <v>0.105</v>
      </c>
      <c r="E21971">
        <v>4.9000000000000002E-2</v>
      </c>
      <c r="F21971">
        <v>6.2012610102351454E-103</v>
      </c>
      <c r="G21971" t="s">
        <v>37</v>
      </c>
    </row>
    <row r="21972" spans="1:7" x14ac:dyDescent="0.25">
      <c r="A21972" t="s">
        <v>2222</v>
      </c>
      <c r="B21972">
        <v>4.0697742484980806E-106</v>
      </c>
      <c r="C21972">
        <v>0.38003758921745823</v>
      </c>
      <c r="D21972">
        <v>0.28599999999999998</v>
      </c>
      <c r="E21972">
        <v>0.20799999999999999</v>
      </c>
      <c r="F21972">
        <v>9.1602478785194801E-102</v>
      </c>
      <c r="G21972" t="s">
        <v>37</v>
      </c>
    </row>
    <row r="21973" spans="1:7" x14ac:dyDescent="0.25">
      <c r="A21973" t="s">
        <v>4333</v>
      </c>
      <c r="B21973">
        <v>4.5325372672375642E-106</v>
      </c>
      <c r="C21973">
        <v>0.33578663241266082</v>
      </c>
      <c r="D21973">
        <v>0.14399999999999999</v>
      </c>
      <c r="E21973">
        <v>7.4999999999999997E-2</v>
      </c>
      <c r="F21973">
        <v>1.020183488109831E-101</v>
      </c>
      <c r="G21973" t="s">
        <v>37</v>
      </c>
    </row>
    <row r="21974" spans="1:7" x14ac:dyDescent="0.25">
      <c r="A21974" t="s">
        <v>2530</v>
      </c>
      <c r="B21974">
        <v>1.9726099131706689E-104</v>
      </c>
      <c r="C21974">
        <v>0.32118577247864932</v>
      </c>
      <c r="D21974">
        <v>0.38900000000000001</v>
      </c>
      <c r="E21974">
        <v>0.30499999999999999</v>
      </c>
      <c r="F21974">
        <v>4.4399503925645419E-100</v>
      </c>
      <c r="G21974" t="s">
        <v>37</v>
      </c>
    </row>
    <row r="21975" spans="1:7" x14ac:dyDescent="0.25">
      <c r="A21975" t="s">
        <v>6633</v>
      </c>
      <c r="B21975">
        <v>2.8483341702886255E-104</v>
      </c>
      <c r="C21975">
        <v>0.36867998244814593</v>
      </c>
      <c r="D21975">
        <v>0.26</v>
      </c>
      <c r="E21975">
        <v>0.183</v>
      </c>
      <c r="F21975">
        <v>6.4110305504856386E-100</v>
      </c>
      <c r="G21975" t="s">
        <v>37</v>
      </c>
    </row>
    <row r="21976" spans="1:7" x14ac:dyDescent="0.25">
      <c r="A21976" t="s">
        <v>4112</v>
      </c>
      <c r="B21976">
        <v>3.9549832001599881E-104</v>
      </c>
      <c r="C21976">
        <v>0.29237097833818915</v>
      </c>
      <c r="D21976">
        <v>0.63200000000000001</v>
      </c>
      <c r="E21976">
        <v>0.53800000000000003</v>
      </c>
      <c r="F21976">
        <v>8.901876186920101E-100</v>
      </c>
      <c r="G21976" t="s">
        <v>37</v>
      </c>
    </row>
    <row r="21977" spans="1:7" x14ac:dyDescent="0.25">
      <c r="A21977" t="s">
        <v>6973</v>
      </c>
      <c r="B21977">
        <v>5.6409312979040326E-104</v>
      </c>
      <c r="C21977">
        <v>0.34213721640828154</v>
      </c>
      <c r="D21977">
        <v>0.14899999999999999</v>
      </c>
      <c r="E21977">
        <v>8.6999999999999994E-2</v>
      </c>
      <c r="F21977">
        <v>1.2696608165322397E-99</v>
      </c>
      <c r="G21977" t="s">
        <v>37</v>
      </c>
    </row>
    <row r="21978" spans="1:7" x14ac:dyDescent="0.25">
      <c r="A21978" t="s">
        <v>4945</v>
      </c>
      <c r="B21978">
        <v>5.5369655696185791E-103</v>
      </c>
      <c r="C21978">
        <v>0.31362398245475032</v>
      </c>
      <c r="D21978">
        <v>0.23300000000000001</v>
      </c>
      <c r="E21978">
        <v>0.153</v>
      </c>
      <c r="F21978">
        <v>1.2462602104097499E-98</v>
      </c>
      <c r="G21978" t="s">
        <v>37</v>
      </c>
    </row>
    <row r="21979" spans="1:7" x14ac:dyDescent="0.25">
      <c r="A21979" t="s">
        <v>6187</v>
      </c>
      <c r="B21979">
        <v>1.0015551333010348E-102</v>
      </c>
      <c r="C21979">
        <v>0.31226891894267039</v>
      </c>
      <c r="D21979">
        <v>0.57599999999999996</v>
      </c>
      <c r="E21979">
        <v>0.48</v>
      </c>
      <c r="F21979">
        <v>2.2543002940339689E-98</v>
      </c>
      <c r="G21979" t="s">
        <v>37</v>
      </c>
    </row>
    <row r="21980" spans="1:7" x14ac:dyDescent="0.25">
      <c r="A21980" t="s">
        <v>4538</v>
      </c>
      <c r="B21980">
        <v>2.584939821711448E-102</v>
      </c>
      <c r="C21980">
        <v>0.28944728395236907</v>
      </c>
      <c r="D21980">
        <v>0.20100000000000001</v>
      </c>
      <c r="E21980">
        <v>0.127</v>
      </c>
      <c r="F21980">
        <v>5.8181825507081272E-98</v>
      </c>
      <c r="G21980" t="s">
        <v>37</v>
      </c>
    </row>
    <row r="21981" spans="1:7" x14ac:dyDescent="0.25">
      <c r="A21981" t="s">
        <v>2902</v>
      </c>
      <c r="B21981">
        <v>2.2248562644876909E-100</v>
      </c>
      <c r="C21981">
        <v>0.2841702376133774</v>
      </c>
      <c r="D21981">
        <v>0.104</v>
      </c>
      <c r="E21981">
        <v>4.9000000000000002E-2</v>
      </c>
      <c r="F21981">
        <v>5.0077064801088948E-96</v>
      </c>
      <c r="G21981" t="s">
        <v>37</v>
      </c>
    </row>
    <row r="21982" spans="1:7" x14ac:dyDescent="0.25">
      <c r="A21982" t="s">
        <v>775</v>
      </c>
      <c r="B21982">
        <v>7.1689216543972499E-100</v>
      </c>
      <c r="C21982">
        <v>0.30380937280895881</v>
      </c>
      <c r="D21982">
        <v>0.2</v>
      </c>
      <c r="E21982">
        <v>0.125</v>
      </c>
      <c r="F21982">
        <v>1.6135808859717329E-95</v>
      </c>
      <c r="G21982" t="s">
        <v>37</v>
      </c>
    </row>
    <row r="21983" spans="1:7" x14ac:dyDescent="0.25">
      <c r="A21983" t="s">
        <v>4902</v>
      </c>
      <c r="B21983">
        <v>9.0338412150031199E-100</v>
      </c>
      <c r="C21983">
        <v>0.27374631766452773</v>
      </c>
      <c r="D21983">
        <v>0.16800000000000001</v>
      </c>
      <c r="E21983">
        <v>9.8000000000000004E-2</v>
      </c>
      <c r="F21983">
        <v>2.0333369806729024E-95</v>
      </c>
      <c r="G21983" t="s">
        <v>37</v>
      </c>
    </row>
    <row r="21984" spans="1:7" x14ac:dyDescent="0.25">
      <c r="A21984" t="s">
        <v>5943</v>
      </c>
      <c r="B21984">
        <v>1.9035866270422715E-99</v>
      </c>
      <c r="C21984">
        <v>0.36998916020272832</v>
      </c>
      <c r="D21984">
        <v>0.25900000000000001</v>
      </c>
      <c r="E21984">
        <v>0.191</v>
      </c>
      <c r="F21984">
        <v>4.2845927801467448E-95</v>
      </c>
      <c r="G21984" t="s">
        <v>37</v>
      </c>
    </row>
    <row r="21985" spans="1:7" x14ac:dyDescent="0.25">
      <c r="A21985" t="s">
        <v>6880</v>
      </c>
      <c r="B21985">
        <v>3.9579563704491371E-99</v>
      </c>
      <c r="C21985">
        <v>0.36554870849605248</v>
      </c>
      <c r="D21985">
        <v>0.22600000000000001</v>
      </c>
      <c r="E21985">
        <v>0.159</v>
      </c>
      <c r="F21985">
        <v>8.9085681986069175E-95</v>
      </c>
      <c r="G21985" t="s">
        <v>37</v>
      </c>
    </row>
    <row r="21986" spans="1:7" x14ac:dyDescent="0.25">
      <c r="A21986" t="s">
        <v>6300</v>
      </c>
      <c r="B21986">
        <v>4.0690090031881827E-99</v>
      </c>
      <c r="C21986">
        <v>0.40490556742282102</v>
      </c>
      <c r="D21986">
        <v>0.253</v>
      </c>
      <c r="E21986">
        <v>0.183</v>
      </c>
      <c r="F21986">
        <v>9.1585254643759614E-95</v>
      </c>
      <c r="G21986" t="s">
        <v>37</v>
      </c>
    </row>
    <row r="21987" spans="1:7" x14ac:dyDescent="0.25">
      <c r="A21987" t="s">
        <v>6302</v>
      </c>
      <c r="B21987">
        <v>5.2775973986192451E-99</v>
      </c>
      <c r="C21987">
        <v>0.33650794339687518</v>
      </c>
      <c r="D21987">
        <v>0.30099999999999999</v>
      </c>
      <c r="E21987">
        <v>0.217</v>
      </c>
      <c r="F21987">
        <v>1.1878816224812197E-94</v>
      </c>
      <c r="G21987" t="s">
        <v>37</v>
      </c>
    </row>
    <row r="21988" spans="1:7" x14ac:dyDescent="0.25">
      <c r="A21988" t="s">
        <v>6916</v>
      </c>
      <c r="B21988">
        <v>6.5850954957584189E-98</v>
      </c>
      <c r="C21988">
        <v>0.2525454009400121</v>
      </c>
      <c r="D21988">
        <v>0.13</v>
      </c>
      <c r="E21988">
        <v>6.7000000000000004E-2</v>
      </c>
      <c r="F21988">
        <v>1.4821732941853049E-93</v>
      </c>
      <c r="G21988" t="s">
        <v>37</v>
      </c>
    </row>
    <row r="21989" spans="1:7" x14ac:dyDescent="0.25">
      <c r="A21989" t="s">
        <v>1687</v>
      </c>
      <c r="B21989">
        <v>1.4470112669836598E-97</v>
      </c>
      <c r="C21989">
        <v>0.31734134345990683</v>
      </c>
      <c r="D21989">
        <v>0.49199999999999999</v>
      </c>
      <c r="E21989">
        <v>0.39700000000000002</v>
      </c>
      <c r="F21989">
        <v>3.2569329597268214E-93</v>
      </c>
      <c r="G21989" t="s">
        <v>37</v>
      </c>
    </row>
    <row r="21990" spans="1:7" x14ac:dyDescent="0.25">
      <c r="A21990" t="s">
        <v>6381</v>
      </c>
      <c r="B21990">
        <v>3.1878906492950711E-97</v>
      </c>
      <c r="C21990">
        <v>0.36835022444398335</v>
      </c>
      <c r="D21990">
        <v>0.29399999999999998</v>
      </c>
      <c r="E21990">
        <v>0.219</v>
      </c>
      <c r="F21990">
        <v>7.1753042734333463E-93</v>
      </c>
      <c r="G21990" t="s">
        <v>37</v>
      </c>
    </row>
    <row r="21991" spans="1:7" x14ac:dyDescent="0.25">
      <c r="A21991" t="s">
        <v>5348</v>
      </c>
      <c r="B21991">
        <v>1.2369246955325511E-96</v>
      </c>
      <c r="C21991">
        <v>0.3150142649222793</v>
      </c>
      <c r="D21991">
        <v>0.13500000000000001</v>
      </c>
      <c r="E21991">
        <v>8.4000000000000005E-2</v>
      </c>
      <c r="F21991">
        <v>2.7840701047046661E-92</v>
      </c>
      <c r="G21991" t="s">
        <v>37</v>
      </c>
    </row>
    <row r="21992" spans="1:7" x14ac:dyDescent="0.25">
      <c r="A21992" t="s">
        <v>5546</v>
      </c>
      <c r="B21992">
        <v>1.3529227607011415E-96</v>
      </c>
      <c r="C21992">
        <v>0.36417800668435807</v>
      </c>
      <c r="D21992">
        <v>0.33100000000000002</v>
      </c>
      <c r="E21992">
        <v>0.26500000000000001</v>
      </c>
      <c r="F21992">
        <v>3.0451585497861291E-92</v>
      </c>
      <c r="G21992" t="s">
        <v>37</v>
      </c>
    </row>
    <row r="21993" spans="1:7" x14ac:dyDescent="0.25">
      <c r="A21993" t="s">
        <v>2593</v>
      </c>
      <c r="B21993">
        <v>7.6495924557431579E-96</v>
      </c>
      <c r="C21993">
        <v>0.34047860263128538</v>
      </c>
      <c r="D21993">
        <v>0.32600000000000001</v>
      </c>
      <c r="E21993">
        <v>0.24299999999999999</v>
      </c>
      <c r="F21993">
        <v>1.7217702699386699E-91</v>
      </c>
      <c r="G21993" t="s">
        <v>37</v>
      </c>
    </row>
    <row r="21994" spans="1:7" x14ac:dyDescent="0.25">
      <c r="A21994" t="s">
        <v>2423</v>
      </c>
      <c r="B21994">
        <v>1.1054714287951878E-94</v>
      </c>
      <c r="C21994">
        <v>0.27129122958031293</v>
      </c>
      <c r="D21994">
        <v>0.221</v>
      </c>
      <c r="E21994">
        <v>0.15</v>
      </c>
      <c r="F21994">
        <v>2.4881950919322085E-90</v>
      </c>
      <c r="G21994" t="s">
        <v>37</v>
      </c>
    </row>
    <row r="21995" spans="1:7" x14ac:dyDescent="0.25">
      <c r="A21995" t="s">
        <v>2309</v>
      </c>
      <c r="B21995">
        <v>3.418098061245573E-94</v>
      </c>
      <c r="C21995">
        <v>0.31045243277655843</v>
      </c>
      <c r="D21995">
        <v>0.26500000000000001</v>
      </c>
      <c r="E21995">
        <v>0.186</v>
      </c>
      <c r="F21995">
        <v>7.6934551162515358E-90</v>
      </c>
      <c r="G21995" t="s">
        <v>37</v>
      </c>
    </row>
    <row r="21996" spans="1:7" x14ac:dyDescent="0.25">
      <c r="A21996" t="s">
        <v>6974</v>
      </c>
      <c r="B21996">
        <v>9.8047371417733926E-94</v>
      </c>
      <c r="C21996">
        <v>0.30977358488417717</v>
      </c>
      <c r="D21996">
        <v>0.36199999999999999</v>
      </c>
      <c r="E21996">
        <v>0.28100000000000003</v>
      </c>
      <c r="F21996">
        <v>2.2068502358703551E-89</v>
      </c>
      <c r="G21996" t="s">
        <v>37</v>
      </c>
    </row>
    <row r="21997" spans="1:7" x14ac:dyDescent="0.25">
      <c r="A21997" t="s">
        <v>5102</v>
      </c>
      <c r="B21997">
        <v>4.3947050508061792E-93</v>
      </c>
      <c r="C21997">
        <v>0.28808810097127791</v>
      </c>
      <c r="D21997">
        <v>0.21299999999999999</v>
      </c>
      <c r="E21997">
        <v>0.14000000000000001</v>
      </c>
      <c r="F21997">
        <v>9.8916021283545487E-89</v>
      </c>
      <c r="G21997" t="s">
        <v>37</v>
      </c>
    </row>
    <row r="21998" spans="1:7" x14ac:dyDescent="0.25">
      <c r="A21998" t="s">
        <v>5680</v>
      </c>
      <c r="B21998">
        <v>1.5217780690290694E-92</v>
      </c>
      <c r="C21998">
        <v>0.3772455832974716</v>
      </c>
      <c r="D21998">
        <v>0.27800000000000002</v>
      </c>
      <c r="E21998">
        <v>0.20899999999999999</v>
      </c>
      <c r="F21998">
        <v>3.4252180777706294E-88</v>
      </c>
      <c r="G21998" t="s">
        <v>37</v>
      </c>
    </row>
    <row r="21999" spans="1:7" x14ac:dyDescent="0.25">
      <c r="A21999" t="s">
        <v>6939</v>
      </c>
      <c r="B21999">
        <v>2.888382132615759E-92</v>
      </c>
      <c r="C21999">
        <v>0.29249783712259769</v>
      </c>
      <c r="D21999">
        <v>0.192</v>
      </c>
      <c r="E21999">
        <v>0.123</v>
      </c>
      <c r="F21999">
        <v>6.5011705040915504E-88</v>
      </c>
      <c r="G21999" t="s">
        <v>37</v>
      </c>
    </row>
    <row r="22000" spans="1:7" x14ac:dyDescent="0.25">
      <c r="A22000" t="s">
        <v>5785</v>
      </c>
      <c r="B22000">
        <v>3.0805149480685189E-92</v>
      </c>
      <c r="C22000">
        <v>0.29314377080913134</v>
      </c>
      <c r="D22000">
        <v>0.59199999999999997</v>
      </c>
      <c r="E22000">
        <v>0.505</v>
      </c>
      <c r="F22000">
        <v>6.9336230451126225E-88</v>
      </c>
      <c r="G22000" t="s">
        <v>37</v>
      </c>
    </row>
    <row r="22001" spans="1:7" x14ac:dyDescent="0.25">
      <c r="A22001" t="s">
        <v>6975</v>
      </c>
      <c r="B22001">
        <v>3.0965785675729796E-92</v>
      </c>
      <c r="C22001">
        <v>0.26611074196914941</v>
      </c>
      <c r="D22001">
        <v>0.10299999999999999</v>
      </c>
      <c r="E22001">
        <v>5.2999999999999999E-2</v>
      </c>
      <c r="F22001">
        <v>6.969779039893263E-88</v>
      </c>
      <c r="G22001" t="s">
        <v>37</v>
      </c>
    </row>
    <row r="22002" spans="1:7" x14ac:dyDescent="0.25">
      <c r="A22002" t="s">
        <v>6070</v>
      </c>
      <c r="B22002">
        <v>1.115063675526545E-91</v>
      </c>
      <c r="C22002">
        <v>0.26986618241848459</v>
      </c>
      <c r="D22002">
        <v>0.10199999999999999</v>
      </c>
      <c r="E22002">
        <v>5.0999999999999997E-2</v>
      </c>
      <c r="F22002">
        <v>2.5097853208751476E-87</v>
      </c>
      <c r="G22002" t="s">
        <v>37</v>
      </c>
    </row>
    <row r="22003" spans="1:7" x14ac:dyDescent="0.25">
      <c r="A22003" t="s">
        <v>6927</v>
      </c>
      <c r="B22003">
        <v>2.4256460834784001E-91</v>
      </c>
      <c r="C22003">
        <v>0.3185635052530551</v>
      </c>
      <c r="D22003">
        <v>0.21099999999999999</v>
      </c>
      <c r="E22003">
        <v>0.15</v>
      </c>
      <c r="F22003">
        <v>5.459644204693183E-87</v>
      </c>
      <c r="G22003" t="s">
        <v>37</v>
      </c>
    </row>
    <row r="22004" spans="1:7" x14ac:dyDescent="0.25">
      <c r="A22004" t="s">
        <v>1663</v>
      </c>
      <c r="B22004">
        <v>3.3252179766102383E-91</v>
      </c>
      <c r="C22004">
        <v>0.31072852805139695</v>
      </c>
      <c r="D22004">
        <v>0.223</v>
      </c>
      <c r="E22004">
        <v>0.14799999999999999</v>
      </c>
      <c r="F22004">
        <v>7.484400621754324E-87</v>
      </c>
      <c r="G22004" t="s">
        <v>37</v>
      </c>
    </row>
    <row r="22005" spans="1:7" x14ac:dyDescent="0.25">
      <c r="A22005" t="s">
        <v>6976</v>
      </c>
      <c r="B22005">
        <v>5.6475547790385866E-91</v>
      </c>
      <c r="C22005">
        <v>0.31815136560665991</v>
      </c>
      <c r="D22005">
        <v>0.33700000000000002</v>
      </c>
      <c r="E22005">
        <v>0.26200000000000001</v>
      </c>
      <c r="F22005">
        <v>1.271151629666005E-86</v>
      </c>
      <c r="G22005" t="s">
        <v>37</v>
      </c>
    </row>
    <row r="22006" spans="1:7" x14ac:dyDescent="0.25">
      <c r="A22006" t="s">
        <v>914</v>
      </c>
      <c r="B22006">
        <v>1.2847379072410203E-90</v>
      </c>
      <c r="C22006">
        <v>0.30893133899765979</v>
      </c>
      <c r="D22006">
        <v>0.44700000000000001</v>
      </c>
      <c r="E22006">
        <v>0.35799999999999998</v>
      </c>
      <c r="F22006">
        <v>2.8916880816180886E-86</v>
      </c>
      <c r="G22006" t="s">
        <v>37</v>
      </c>
    </row>
    <row r="22007" spans="1:7" x14ac:dyDescent="0.25">
      <c r="A22007" t="s">
        <v>5721</v>
      </c>
      <c r="B22007">
        <v>2.6047947776176878E-90</v>
      </c>
      <c r="C22007">
        <v>0.36580139523572386</v>
      </c>
      <c r="D22007">
        <v>0.314</v>
      </c>
      <c r="E22007">
        <v>0.248</v>
      </c>
      <c r="F22007">
        <v>5.8628720854618916E-86</v>
      </c>
      <c r="G22007" t="s">
        <v>37</v>
      </c>
    </row>
    <row r="22008" spans="1:7" x14ac:dyDescent="0.25">
      <c r="A22008" t="s">
        <v>186</v>
      </c>
      <c r="B22008">
        <v>4.2017593784025946E-90</v>
      </c>
      <c r="C22008">
        <v>0.28636100214105475</v>
      </c>
      <c r="D22008">
        <v>0.71399999999999997</v>
      </c>
      <c r="E22008">
        <v>0.623</v>
      </c>
      <c r="F22008">
        <v>9.4573200089085598E-86</v>
      </c>
      <c r="G22008" t="s">
        <v>37</v>
      </c>
    </row>
    <row r="22009" spans="1:7" x14ac:dyDescent="0.25">
      <c r="A22009" t="s">
        <v>6977</v>
      </c>
      <c r="B22009">
        <v>3.5406245350273552E-89</v>
      </c>
      <c r="C22009">
        <v>0.28373648102534338</v>
      </c>
      <c r="D22009">
        <v>0.16500000000000001</v>
      </c>
      <c r="E22009">
        <v>0.104</v>
      </c>
      <c r="F22009">
        <v>7.9692377034395712E-85</v>
      </c>
      <c r="G22009" t="s">
        <v>37</v>
      </c>
    </row>
    <row r="22010" spans="1:7" x14ac:dyDescent="0.25">
      <c r="A22010" t="s">
        <v>6339</v>
      </c>
      <c r="B22010">
        <v>5.6769423505383356E-89</v>
      </c>
      <c r="C22010">
        <v>0.3180355846746008</v>
      </c>
      <c r="D22010">
        <v>0.36499999999999999</v>
      </c>
      <c r="E22010">
        <v>0.28599999999999998</v>
      </c>
      <c r="F22010">
        <v>1.2777661842591686E-84</v>
      </c>
      <c r="G22010" t="s">
        <v>37</v>
      </c>
    </row>
    <row r="22011" spans="1:7" x14ac:dyDescent="0.25">
      <c r="A22011" t="s">
        <v>4676</v>
      </c>
      <c r="B22011">
        <v>1.3219684481112236E-88</v>
      </c>
      <c r="C22011">
        <v>0.27230142960689618</v>
      </c>
      <c r="D22011">
        <v>0.38900000000000001</v>
      </c>
      <c r="E22011">
        <v>0.30599999999999999</v>
      </c>
      <c r="F22011">
        <v>2.9754865830087422E-84</v>
      </c>
      <c r="G22011" t="s">
        <v>37</v>
      </c>
    </row>
    <row r="22012" spans="1:7" x14ac:dyDescent="0.25">
      <c r="A22012" t="s">
        <v>2991</v>
      </c>
      <c r="B22012">
        <v>1.8649129804835214E-88</v>
      </c>
      <c r="C22012">
        <v>0.26977922267525145</v>
      </c>
      <c r="D22012">
        <v>0.19500000000000001</v>
      </c>
      <c r="E22012">
        <v>0.128</v>
      </c>
      <c r="F22012">
        <v>4.1975461364723102E-84</v>
      </c>
      <c r="G22012" t="s">
        <v>37</v>
      </c>
    </row>
    <row r="22013" spans="1:7" x14ac:dyDescent="0.25">
      <c r="A22013" t="s">
        <v>2819</v>
      </c>
      <c r="B22013">
        <v>2.6194312409461777E-88</v>
      </c>
      <c r="C22013">
        <v>0.32805879990244358</v>
      </c>
      <c r="D22013">
        <v>0.54300000000000004</v>
      </c>
      <c r="E22013">
        <v>0.46700000000000003</v>
      </c>
      <c r="F22013">
        <v>5.8958158371216568E-84</v>
      </c>
      <c r="G22013" t="s">
        <v>37</v>
      </c>
    </row>
    <row r="22014" spans="1:7" x14ac:dyDescent="0.25">
      <c r="A22014" t="s">
        <v>3322</v>
      </c>
      <c r="B22014">
        <v>2.8235652532372278E-88</v>
      </c>
      <c r="C22014">
        <v>0.29948071533538978</v>
      </c>
      <c r="D22014">
        <v>0.378</v>
      </c>
      <c r="E22014">
        <v>0.29199999999999998</v>
      </c>
      <c r="F22014">
        <v>6.3552806719863522E-84</v>
      </c>
      <c r="G22014" t="s">
        <v>37</v>
      </c>
    </row>
    <row r="22015" spans="1:7" x14ac:dyDescent="0.25">
      <c r="A22015" t="s">
        <v>6978</v>
      </c>
      <c r="B22015">
        <v>1.0803022878034153E-87</v>
      </c>
      <c r="C22015">
        <v>0.33001447420850183</v>
      </c>
      <c r="D22015">
        <v>0.20100000000000001</v>
      </c>
      <c r="E22015">
        <v>0.13500000000000001</v>
      </c>
      <c r="F22015">
        <v>2.431544389387927E-83</v>
      </c>
      <c r="G22015" t="s">
        <v>37</v>
      </c>
    </row>
    <row r="22016" spans="1:7" x14ac:dyDescent="0.25">
      <c r="A22016" t="s">
        <v>2572</v>
      </c>
      <c r="B22016">
        <v>1.2600697475771135E-87</v>
      </c>
      <c r="C22016">
        <v>0.28174829278815883</v>
      </c>
      <c r="D22016">
        <v>0.17</v>
      </c>
      <c r="E22016">
        <v>0.104</v>
      </c>
      <c r="F22016">
        <v>2.8361649878465672E-83</v>
      </c>
      <c r="G22016" t="s">
        <v>37</v>
      </c>
    </row>
    <row r="22017" spans="1:7" x14ac:dyDescent="0.25">
      <c r="A22017" t="s">
        <v>356</v>
      </c>
      <c r="B22017">
        <v>2.1680634630850426E-87</v>
      </c>
      <c r="C22017">
        <v>0.32609830047626387</v>
      </c>
      <c r="D22017">
        <v>0.23899999999999999</v>
      </c>
      <c r="E22017">
        <v>0.17299999999999999</v>
      </c>
      <c r="F22017">
        <v>4.8798772427118139E-83</v>
      </c>
      <c r="G22017" t="s">
        <v>37</v>
      </c>
    </row>
    <row r="22018" spans="1:7" x14ac:dyDescent="0.25">
      <c r="A22018" t="s">
        <v>436</v>
      </c>
      <c r="B22018">
        <v>3.3927587050071361E-87</v>
      </c>
      <c r="C22018">
        <v>0.33130500989758016</v>
      </c>
      <c r="D22018">
        <v>0.2</v>
      </c>
      <c r="E22018">
        <v>0.13200000000000001</v>
      </c>
      <c r="F22018">
        <v>7.636421293230062E-83</v>
      </c>
      <c r="G22018" t="s">
        <v>37</v>
      </c>
    </row>
    <row r="22019" spans="1:7" x14ac:dyDescent="0.25">
      <c r="A22019" t="s">
        <v>5236</v>
      </c>
      <c r="B22019">
        <v>6.588319555361373E-87</v>
      </c>
      <c r="C22019">
        <v>0.35036114867565082</v>
      </c>
      <c r="D22019">
        <v>0.30099999999999999</v>
      </c>
      <c r="E22019">
        <v>0.23100000000000001</v>
      </c>
      <c r="F22019">
        <v>1.4828989655207377E-82</v>
      </c>
      <c r="G22019" t="s">
        <v>37</v>
      </c>
    </row>
    <row r="22020" spans="1:7" x14ac:dyDescent="0.25">
      <c r="A22020" t="s">
        <v>3062</v>
      </c>
      <c r="B22020">
        <v>4.1419091537554523E-86</v>
      </c>
      <c r="C22020">
        <v>0.28390149853020508</v>
      </c>
      <c r="D22020">
        <v>0.45100000000000001</v>
      </c>
      <c r="E22020">
        <v>0.374</v>
      </c>
      <c r="F22020">
        <v>9.322609123272772E-82</v>
      </c>
      <c r="G22020" t="s">
        <v>37</v>
      </c>
    </row>
    <row r="22021" spans="1:7" x14ac:dyDescent="0.25">
      <c r="A22021" t="s">
        <v>2978</v>
      </c>
      <c r="B22021">
        <v>3.3861607244888107E-85</v>
      </c>
      <c r="C22021">
        <v>0.27522924479902777</v>
      </c>
      <c r="D22021">
        <v>0.17799999999999999</v>
      </c>
      <c r="E22021">
        <v>0.11600000000000001</v>
      </c>
      <c r="F22021">
        <v>7.6215705586794148E-81</v>
      </c>
      <c r="G22021" t="s">
        <v>37</v>
      </c>
    </row>
    <row r="22022" spans="1:7" x14ac:dyDescent="0.25">
      <c r="A22022" t="s">
        <v>6203</v>
      </c>
      <c r="B22022">
        <v>6.5971391991487284E-85</v>
      </c>
      <c r="C22022">
        <v>0.35425896999547657</v>
      </c>
      <c r="D22022">
        <v>0.40600000000000003</v>
      </c>
      <c r="E22022">
        <v>0.33200000000000002</v>
      </c>
      <c r="F22022">
        <v>1.4848840909443959E-80</v>
      </c>
      <c r="G22022" t="s">
        <v>37</v>
      </c>
    </row>
    <row r="22023" spans="1:7" x14ac:dyDescent="0.25">
      <c r="A22023" t="s">
        <v>4886</v>
      </c>
      <c r="B22023">
        <v>7.7747772735928383E-85</v>
      </c>
      <c r="C22023">
        <v>0.28155905554232974</v>
      </c>
      <c r="D22023">
        <v>0.17899999999999999</v>
      </c>
      <c r="E22023">
        <v>0.11700000000000001</v>
      </c>
      <c r="F22023">
        <v>1.749946868740276E-80</v>
      </c>
      <c r="G22023" t="s">
        <v>37</v>
      </c>
    </row>
    <row r="22024" spans="1:7" x14ac:dyDescent="0.25">
      <c r="A22024" t="s">
        <v>5976</v>
      </c>
      <c r="B22024">
        <v>2.6350046793147103E-84</v>
      </c>
      <c r="C22024">
        <v>0.34814558479488911</v>
      </c>
      <c r="D22024">
        <v>0.36399999999999999</v>
      </c>
      <c r="E22024">
        <v>0.308</v>
      </c>
      <c r="F22024">
        <v>5.9308685322015499E-80</v>
      </c>
      <c r="G22024" t="s">
        <v>37</v>
      </c>
    </row>
    <row r="22025" spans="1:7" x14ac:dyDescent="0.25">
      <c r="A22025" t="s">
        <v>6247</v>
      </c>
      <c r="B22025">
        <v>3.9587434093478182E-84</v>
      </c>
      <c r="C22025">
        <v>0.29648377522636626</v>
      </c>
      <c r="D22025">
        <v>0.56000000000000005</v>
      </c>
      <c r="E22025">
        <v>0.47799999999999998</v>
      </c>
      <c r="F22025">
        <v>8.9103396657600694E-80</v>
      </c>
      <c r="G22025" t="s">
        <v>37</v>
      </c>
    </row>
    <row r="22026" spans="1:7" x14ac:dyDescent="0.25">
      <c r="A22026" t="s">
        <v>2948</v>
      </c>
      <c r="B22026">
        <v>1.2066647328374005E-83</v>
      </c>
      <c r="C22026">
        <v>0.26487464732620908</v>
      </c>
      <c r="D22026">
        <v>0.11899999999999999</v>
      </c>
      <c r="E22026">
        <v>6.5000000000000002E-2</v>
      </c>
      <c r="F22026">
        <v>2.7159609806704209E-79</v>
      </c>
      <c r="G22026" t="s">
        <v>37</v>
      </c>
    </row>
    <row r="22027" spans="1:7" x14ac:dyDescent="0.25">
      <c r="A22027" t="s">
        <v>3082</v>
      </c>
      <c r="B22027">
        <v>2.4835726154366571E-83</v>
      </c>
      <c r="C22027">
        <v>0.31546876639786381</v>
      </c>
      <c r="D22027">
        <v>0.17499999999999999</v>
      </c>
      <c r="E22027">
        <v>0.11799999999999999</v>
      </c>
      <c r="F22027">
        <v>5.5900252428248273E-79</v>
      </c>
      <c r="G22027" t="s">
        <v>37</v>
      </c>
    </row>
    <row r="22028" spans="1:7" x14ac:dyDescent="0.25">
      <c r="A22028" t="s">
        <v>6979</v>
      </c>
      <c r="B22028">
        <v>1.2264296065059089E-82</v>
      </c>
      <c r="C22028">
        <v>0.26858441862742205</v>
      </c>
      <c r="D22028">
        <v>0.11899999999999999</v>
      </c>
      <c r="E22028">
        <v>6.7000000000000004E-2</v>
      </c>
      <c r="F22028">
        <v>2.7604477583234996E-78</v>
      </c>
      <c r="G22028" t="s">
        <v>37</v>
      </c>
    </row>
    <row r="22029" spans="1:7" x14ac:dyDescent="0.25">
      <c r="A22029" t="s">
        <v>5711</v>
      </c>
      <c r="B22029">
        <v>1.8375051645131714E-82</v>
      </c>
      <c r="C22029">
        <v>0.27421640261789149</v>
      </c>
      <c r="D22029">
        <v>0.10199999999999999</v>
      </c>
      <c r="E22029">
        <v>5.1999999999999998E-2</v>
      </c>
      <c r="F22029">
        <v>4.1358566242862459E-78</v>
      </c>
      <c r="G22029" t="s">
        <v>37</v>
      </c>
    </row>
    <row r="22030" spans="1:7" x14ac:dyDescent="0.25">
      <c r="A22030" t="s">
        <v>4860</v>
      </c>
      <c r="B22030">
        <v>2.7955353717432224E-82</v>
      </c>
      <c r="C22030">
        <v>0.31409138416817295</v>
      </c>
      <c r="D22030">
        <v>0.29799999999999999</v>
      </c>
      <c r="E22030">
        <v>0.22700000000000001</v>
      </c>
      <c r="F22030">
        <v>6.2921910147196445E-78</v>
      </c>
      <c r="G22030" t="s">
        <v>37</v>
      </c>
    </row>
    <row r="22031" spans="1:7" x14ac:dyDescent="0.25">
      <c r="A22031" t="s">
        <v>4910</v>
      </c>
      <c r="B22031">
        <v>7.0783491469324295E-82</v>
      </c>
      <c r="C22031">
        <v>0.3079520806605226</v>
      </c>
      <c r="D22031">
        <v>0.189</v>
      </c>
      <c r="E22031">
        <v>0.123</v>
      </c>
      <c r="F22031">
        <v>1.5931948259915512E-77</v>
      </c>
      <c r="G22031" t="s">
        <v>37</v>
      </c>
    </row>
    <row r="22032" spans="1:7" x14ac:dyDescent="0.25">
      <c r="A22032" t="s">
        <v>6980</v>
      </c>
      <c r="B22032">
        <v>2.4615956429331055E-81</v>
      </c>
      <c r="C22032">
        <v>0.28898080266367876</v>
      </c>
      <c r="D22032">
        <v>0.186</v>
      </c>
      <c r="E22032">
        <v>0.123</v>
      </c>
      <c r="F22032">
        <v>5.5405594731138342E-77</v>
      </c>
      <c r="G22032" t="s">
        <v>37</v>
      </c>
    </row>
    <row r="22033" spans="1:7" x14ac:dyDescent="0.25">
      <c r="A22033" t="s">
        <v>5565</v>
      </c>
      <c r="B22033">
        <v>4.9040994042361392E-81</v>
      </c>
      <c r="C22033">
        <v>0.33638498255326388</v>
      </c>
      <c r="D22033">
        <v>0.26700000000000002</v>
      </c>
      <c r="E22033">
        <v>0.20799999999999999</v>
      </c>
      <c r="F22033">
        <v>1.1038146939054703E-76</v>
      </c>
      <c r="G22033" t="s">
        <v>37</v>
      </c>
    </row>
    <row r="22034" spans="1:7" x14ac:dyDescent="0.25">
      <c r="A22034" t="s">
        <v>5423</v>
      </c>
      <c r="B22034">
        <v>1.6917139923861298E-80</v>
      </c>
      <c r="C22034">
        <v>0.34870736514809586</v>
      </c>
      <c r="D22034">
        <v>0.22900000000000001</v>
      </c>
      <c r="E22034">
        <v>0.17</v>
      </c>
      <c r="F22034">
        <v>3.8077098540627009E-76</v>
      </c>
      <c r="G22034" t="s">
        <v>37</v>
      </c>
    </row>
    <row r="22035" spans="1:7" x14ac:dyDescent="0.25">
      <c r="A22035" t="s">
        <v>5722</v>
      </c>
      <c r="B22035">
        <v>4.7268031067731919E-80</v>
      </c>
      <c r="C22035">
        <v>0.31355115025691682</v>
      </c>
      <c r="D22035">
        <v>0.39400000000000002</v>
      </c>
      <c r="E22035">
        <v>0.32200000000000001</v>
      </c>
      <c r="F22035">
        <v>1.0639088432725101E-75</v>
      </c>
      <c r="G22035" t="s">
        <v>37</v>
      </c>
    </row>
    <row r="22036" spans="1:7" x14ac:dyDescent="0.25">
      <c r="A22036" t="s">
        <v>6981</v>
      </c>
      <c r="B22036">
        <v>5.2132794264888036E-80</v>
      </c>
      <c r="C22036">
        <v>0.28047237766100303</v>
      </c>
      <c r="D22036">
        <v>0.126</v>
      </c>
      <c r="E22036">
        <v>7.2999999999999995E-2</v>
      </c>
      <c r="F22036">
        <v>1.1734049333140999E-75</v>
      </c>
      <c r="G22036" t="s">
        <v>37</v>
      </c>
    </row>
    <row r="22037" spans="1:7" x14ac:dyDescent="0.25">
      <c r="A22037" t="s">
        <v>2974</v>
      </c>
      <c r="B22037">
        <v>7.5843155285568973E-80</v>
      </c>
      <c r="C22037">
        <v>0.2870017765071835</v>
      </c>
      <c r="D22037">
        <v>0.29199999999999998</v>
      </c>
      <c r="E22037">
        <v>0.217</v>
      </c>
      <c r="F22037">
        <v>1.7070777391675864E-75</v>
      </c>
      <c r="G22037" t="s">
        <v>37</v>
      </c>
    </row>
    <row r="22038" spans="1:7" x14ac:dyDescent="0.25">
      <c r="A22038" t="s">
        <v>5283</v>
      </c>
      <c r="B22038">
        <v>1.6551124954692557E-79</v>
      </c>
      <c r="C22038">
        <v>0.31861377870172813</v>
      </c>
      <c r="D22038">
        <v>0.19</v>
      </c>
      <c r="E22038">
        <v>0.126</v>
      </c>
      <c r="F22038">
        <v>3.7253272048022007E-75</v>
      </c>
      <c r="G22038" t="s">
        <v>37</v>
      </c>
    </row>
    <row r="22039" spans="1:7" x14ac:dyDescent="0.25">
      <c r="A22039" t="s">
        <v>6982</v>
      </c>
      <c r="B22039">
        <v>4.5855384523322831E-79</v>
      </c>
      <c r="C22039">
        <v>0.28640356281225421</v>
      </c>
      <c r="D22039">
        <v>0.122</v>
      </c>
      <c r="E22039">
        <v>7.5999999999999998E-2</v>
      </c>
      <c r="F22039">
        <v>1.0321129948509503E-74</v>
      </c>
      <c r="G22039" t="s">
        <v>37</v>
      </c>
    </row>
    <row r="22040" spans="1:7" x14ac:dyDescent="0.25">
      <c r="A22040" t="s">
        <v>5437</v>
      </c>
      <c r="B22040">
        <v>6.4800161122549121E-79</v>
      </c>
      <c r="C22040">
        <v>0.30406801648364845</v>
      </c>
      <c r="D22040">
        <v>0.49</v>
      </c>
      <c r="E22040">
        <v>0.41599999999999998</v>
      </c>
      <c r="F22040">
        <v>1.4585220265463356E-74</v>
      </c>
      <c r="G22040" t="s">
        <v>37</v>
      </c>
    </row>
    <row r="22041" spans="1:7" x14ac:dyDescent="0.25">
      <c r="A22041" t="s">
        <v>6983</v>
      </c>
      <c r="B22041">
        <v>3.7536947938135039E-78</v>
      </c>
      <c r="C22041">
        <v>0.2705809642002921</v>
      </c>
      <c r="D22041">
        <v>0.14599999999999999</v>
      </c>
      <c r="E22041">
        <v>8.8999999999999996E-2</v>
      </c>
      <c r="F22041">
        <v>8.4488162419154344E-74</v>
      </c>
      <c r="G22041" t="s">
        <v>37</v>
      </c>
    </row>
    <row r="22042" spans="1:7" x14ac:dyDescent="0.25">
      <c r="A22042" t="s">
        <v>2392</v>
      </c>
      <c r="B22042">
        <v>5.6901150222321863E-78</v>
      </c>
      <c r="C22042">
        <v>0.25561285784793347</v>
      </c>
      <c r="D22042">
        <v>0.126</v>
      </c>
      <c r="E22042">
        <v>7.4999999999999997E-2</v>
      </c>
      <c r="F22042">
        <v>1.2807310892040205E-73</v>
      </c>
      <c r="G22042" t="s">
        <v>37</v>
      </c>
    </row>
    <row r="22043" spans="1:7" x14ac:dyDescent="0.25">
      <c r="A22043" t="s">
        <v>6984</v>
      </c>
      <c r="B22043">
        <v>2.1822269108683356E-77</v>
      </c>
      <c r="C22043">
        <v>0.31551722107033386</v>
      </c>
      <c r="D22043">
        <v>0.27100000000000002</v>
      </c>
      <c r="E22043">
        <v>0.21099999999999999</v>
      </c>
      <c r="F22043">
        <v>4.91175633098245E-73</v>
      </c>
      <c r="G22043" t="s">
        <v>37</v>
      </c>
    </row>
    <row r="22044" spans="1:7" x14ac:dyDescent="0.25">
      <c r="A22044" t="s">
        <v>1775</v>
      </c>
      <c r="B22044">
        <v>3.8912621406826993E-77</v>
      </c>
      <c r="C22044">
        <v>0.26629217974254726</v>
      </c>
      <c r="D22044">
        <v>0.254</v>
      </c>
      <c r="E22044">
        <v>0.184</v>
      </c>
      <c r="F22044">
        <v>8.7584528262486197E-73</v>
      </c>
      <c r="G22044" t="s">
        <v>37</v>
      </c>
    </row>
    <row r="22045" spans="1:7" x14ac:dyDescent="0.25">
      <c r="A22045" t="s">
        <v>5319</v>
      </c>
      <c r="B22045">
        <v>6.3234160020495582E-77</v>
      </c>
      <c r="C22045">
        <v>0.34732133039838864</v>
      </c>
      <c r="D22045">
        <v>0.67800000000000005</v>
      </c>
      <c r="E22045">
        <v>0.59099999999999997</v>
      </c>
      <c r="F22045">
        <v>1.4232744737413147E-72</v>
      </c>
      <c r="G22045" t="s">
        <v>37</v>
      </c>
    </row>
    <row r="22046" spans="1:7" x14ac:dyDescent="0.25">
      <c r="A22046" t="s">
        <v>2736</v>
      </c>
      <c r="B22046">
        <v>7.0873908914982422E-77</v>
      </c>
      <c r="C22046">
        <v>0.31466634013195605</v>
      </c>
      <c r="D22046">
        <v>0.35399999999999998</v>
      </c>
      <c r="E22046">
        <v>0.28399999999999997</v>
      </c>
      <c r="F22046">
        <v>1.5952299418584244E-72</v>
      </c>
      <c r="G22046" t="s">
        <v>37</v>
      </c>
    </row>
    <row r="22047" spans="1:7" x14ac:dyDescent="0.25">
      <c r="A22047" t="s">
        <v>5552</v>
      </c>
      <c r="B22047">
        <v>1.1669560063367921E-76</v>
      </c>
      <c r="C22047">
        <v>0.34540013436599581</v>
      </c>
      <c r="D22047">
        <v>0.29699999999999999</v>
      </c>
      <c r="E22047">
        <v>0.23899999999999999</v>
      </c>
      <c r="F22047">
        <v>2.6265845790628516E-72</v>
      </c>
      <c r="G22047" t="s">
        <v>37</v>
      </c>
    </row>
    <row r="22048" spans="1:7" x14ac:dyDescent="0.25">
      <c r="A22048" t="s">
        <v>3256</v>
      </c>
      <c r="B22048">
        <v>7.7909604121285753E-76</v>
      </c>
      <c r="C22048">
        <v>0.25228122299624545</v>
      </c>
      <c r="D22048">
        <v>0.59299999999999997</v>
      </c>
      <c r="E22048">
        <v>0.51300000000000001</v>
      </c>
      <c r="F22048">
        <v>1.7535893695618998E-71</v>
      </c>
      <c r="G22048" t="s">
        <v>37</v>
      </c>
    </row>
    <row r="22049" spans="1:7" x14ac:dyDescent="0.25">
      <c r="A22049" t="s">
        <v>2294</v>
      </c>
      <c r="B22049">
        <v>3.9649508292215822E-75</v>
      </c>
      <c r="C22049">
        <v>0.27854068601488957</v>
      </c>
      <c r="D22049">
        <v>0.316</v>
      </c>
      <c r="E22049">
        <v>0.247</v>
      </c>
      <c r="F22049">
        <v>8.9243113264119379E-71</v>
      </c>
      <c r="G22049" t="s">
        <v>37</v>
      </c>
    </row>
    <row r="22050" spans="1:7" x14ac:dyDescent="0.25">
      <c r="A22050" t="s">
        <v>5355</v>
      </c>
      <c r="B22050">
        <v>6.2397180372752146E-75</v>
      </c>
      <c r="C22050">
        <v>0.30226302836924956</v>
      </c>
      <c r="D22050">
        <v>0.17899999999999999</v>
      </c>
      <c r="E22050">
        <v>0.126</v>
      </c>
      <c r="F22050">
        <v>1.4044357358299053E-70</v>
      </c>
      <c r="G22050" t="s">
        <v>37</v>
      </c>
    </row>
    <row r="22051" spans="1:7" x14ac:dyDescent="0.25">
      <c r="A22051" t="s">
        <v>5151</v>
      </c>
      <c r="B22051">
        <v>1.381589095257584E-74</v>
      </c>
      <c r="C22051">
        <v>0.28645762883821357</v>
      </c>
      <c r="D22051">
        <v>0.192</v>
      </c>
      <c r="E22051">
        <v>0.13300000000000001</v>
      </c>
      <c r="F22051">
        <v>3.1096807356057699E-70</v>
      </c>
      <c r="G22051" t="s">
        <v>37</v>
      </c>
    </row>
    <row r="22052" spans="1:7" x14ac:dyDescent="0.25">
      <c r="A22052" t="s">
        <v>6256</v>
      </c>
      <c r="B22052">
        <v>3.4659224263905016E-74</v>
      </c>
      <c r="C22052">
        <v>0.27385985000390634</v>
      </c>
      <c r="D22052">
        <v>0.14399999999999999</v>
      </c>
      <c r="E22052">
        <v>8.7999999999999995E-2</v>
      </c>
      <c r="F22052">
        <v>7.8010981973197406E-70</v>
      </c>
      <c r="G22052" t="s">
        <v>37</v>
      </c>
    </row>
    <row r="22053" spans="1:7" x14ac:dyDescent="0.25">
      <c r="A22053" t="s">
        <v>4240</v>
      </c>
      <c r="B22053">
        <v>5.6893705168992966E-74</v>
      </c>
      <c r="C22053">
        <v>0.27361903524298575</v>
      </c>
      <c r="D22053">
        <v>0.154</v>
      </c>
      <c r="E22053">
        <v>9.7000000000000003E-2</v>
      </c>
      <c r="F22053">
        <v>1.2805635159436936E-69</v>
      </c>
      <c r="G22053" t="s">
        <v>37</v>
      </c>
    </row>
    <row r="22054" spans="1:7" x14ac:dyDescent="0.25">
      <c r="A22054" t="s">
        <v>6149</v>
      </c>
      <c r="B22054">
        <v>1.3331033618284104E-73</v>
      </c>
      <c r="C22054">
        <v>0.32891275860737768</v>
      </c>
      <c r="D22054">
        <v>0.16500000000000001</v>
      </c>
      <c r="E22054">
        <v>0.114</v>
      </c>
      <c r="F22054">
        <v>3.0005490468033859E-69</v>
      </c>
      <c r="G22054" t="s">
        <v>37</v>
      </c>
    </row>
    <row r="22055" spans="1:7" x14ac:dyDescent="0.25">
      <c r="A22055" t="s">
        <v>6985</v>
      </c>
      <c r="B22055">
        <v>5.1946418605819686E-73</v>
      </c>
      <c r="C22055">
        <v>0.28214784799430026</v>
      </c>
      <c r="D22055">
        <v>0.33700000000000002</v>
      </c>
      <c r="E22055">
        <v>0.26900000000000002</v>
      </c>
      <c r="F22055">
        <v>1.1692099899797896E-68</v>
      </c>
      <c r="G22055" t="s">
        <v>37</v>
      </c>
    </row>
    <row r="22056" spans="1:7" x14ac:dyDescent="0.25">
      <c r="A22056" t="s">
        <v>4847</v>
      </c>
      <c r="B22056">
        <v>6.0033731310866458E-73</v>
      </c>
      <c r="C22056">
        <v>0.25778655868832523</v>
      </c>
      <c r="D22056">
        <v>0.16500000000000001</v>
      </c>
      <c r="E22056">
        <v>0.109</v>
      </c>
      <c r="F22056">
        <v>1.3512392243449822E-68</v>
      </c>
      <c r="G22056" t="s">
        <v>37</v>
      </c>
    </row>
    <row r="22057" spans="1:7" x14ac:dyDescent="0.25">
      <c r="A22057" t="s">
        <v>6183</v>
      </c>
      <c r="B22057">
        <v>9.3682933244903203E-73</v>
      </c>
      <c r="C22057">
        <v>0.27028088699480163</v>
      </c>
      <c r="D22057">
        <v>0.16</v>
      </c>
      <c r="E22057">
        <v>0.10199999999999999</v>
      </c>
      <c r="F22057">
        <v>2.1086154614762814E-68</v>
      </c>
      <c r="G22057" t="s">
        <v>37</v>
      </c>
    </row>
    <row r="22058" spans="1:7" x14ac:dyDescent="0.25">
      <c r="A22058" t="s">
        <v>2420</v>
      </c>
      <c r="B22058">
        <v>1.7215294601494708E-72</v>
      </c>
      <c r="C22058">
        <v>0.26968516668535059</v>
      </c>
      <c r="D22058">
        <v>0.45800000000000002</v>
      </c>
      <c r="E22058">
        <v>0.38900000000000001</v>
      </c>
      <c r="F22058">
        <v>3.874818508904429E-68</v>
      </c>
      <c r="G22058" t="s">
        <v>37</v>
      </c>
    </row>
    <row r="22059" spans="1:7" x14ac:dyDescent="0.25">
      <c r="A22059" t="s">
        <v>2861</v>
      </c>
      <c r="B22059">
        <v>2.3056915793578487E-72</v>
      </c>
      <c r="C22059">
        <v>0.27769314780127274</v>
      </c>
      <c r="D22059">
        <v>0.56799999999999995</v>
      </c>
      <c r="E22059">
        <v>0.496</v>
      </c>
      <c r="F22059">
        <v>5.189650606818646E-68</v>
      </c>
      <c r="G22059" t="s">
        <v>37</v>
      </c>
    </row>
    <row r="22060" spans="1:7" x14ac:dyDescent="0.25">
      <c r="A22060" t="s">
        <v>5244</v>
      </c>
      <c r="B22060">
        <v>1.2215505543024364E-71</v>
      </c>
      <c r="C22060">
        <v>0.26630349332027059</v>
      </c>
      <c r="D22060">
        <v>0.26500000000000001</v>
      </c>
      <c r="E22060">
        <v>0.19800000000000001</v>
      </c>
      <c r="F22060">
        <v>2.7494659876239239E-67</v>
      </c>
      <c r="G22060" t="s">
        <v>37</v>
      </c>
    </row>
    <row r="22061" spans="1:7" x14ac:dyDescent="0.25">
      <c r="A22061" t="s">
        <v>2487</v>
      </c>
      <c r="B22061">
        <v>1.4490506049207215E-71</v>
      </c>
      <c r="C22061">
        <v>0.29610647457945072</v>
      </c>
      <c r="D22061">
        <v>0.158</v>
      </c>
      <c r="E22061">
        <v>0.105</v>
      </c>
      <c r="F22061">
        <v>3.2615231015555599E-67</v>
      </c>
      <c r="G22061" t="s">
        <v>37</v>
      </c>
    </row>
    <row r="22062" spans="1:7" x14ac:dyDescent="0.25">
      <c r="A22062" t="s">
        <v>5431</v>
      </c>
      <c r="B22062">
        <v>6.2203986256200226E-71</v>
      </c>
      <c r="C22062">
        <v>0.3015235671578036</v>
      </c>
      <c r="D22062">
        <v>0.17199999999999999</v>
      </c>
      <c r="E22062">
        <v>0.11899999999999999</v>
      </c>
      <c r="F22062">
        <v>1.4000873226545548E-66</v>
      </c>
      <c r="G22062" t="s">
        <v>37</v>
      </c>
    </row>
    <row r="22063" spans="1:7" x14ac:dyDescent="0.25">
      <c r="A22063" t="s">
        <v>5519</v>
      </c>
      <c r="B22063">
        <v>2.3691480218288754E-70</v>
      </c>
      <c r="C22063">
        <v>0.28751631145893541</v>
      </c>
      <c r="D22063">
        <v>0.14599999999999999</v>
      </c>
      <c r="E22063">
        <v>0.10199999999999999</v>
      </c>
      <c r="F22063">
        <v>5.3324783675324329E-66</v>
      </c>
      <c r="G22063" t="s">
        <v>37</v>
      </c>
    </row>
    <row r="22064" spans="1:7" x14ac:dyDescent="0.25">
      <c r="A22064" t="s">
        <v>6197</v>
      </c>
      <c r="B22064">
        <v>1.2801842513699124E-69</v>
      </c>
      <c r="C22064">
        <v>0.3292058723486555</v>
      </c>
      <c r="D22064">
        <v>0.30199999999999999</v>
      </c>
      <c r="E22064">
        <v>0.23799999999999999</v>
      </c>
      <c r="F22064">
        <v>2.8814387129833989E-65</v>
      </c>
      <c r="G22064" t="s">
        <v>37</v>
      </c>
    </row>
    <row r="22065" spans="1:7" x14ac:dyDescent="0.25">
      <c r="A22065" t="s">
        <v>193</v>
      </c>
      <c r="B22065">
        <v>2.8453806880561456E-68</v>
      </c>
      <c r="C22065">
        <v>0.26949258063171078</v>
      </c>
      <c r="D22065">
        <v>0.35699999999999998</v>
      </c>
      <c r="E22065">
        <v>0.29199999999999998</v>
      </c>
      <c r="F22065">
        <v>6.404382852676773E-64</v>
      </c>
      <c r="G22065" t="s">
        <v>37</v>
      </c>
    </row>
    <row r="22066" spans="1:7" x14ac:dyDescent="0.25">
      <c r="A22066" t="s">
        <v>6426</v>
      </c>
      <c r="B22066">
        <v>3.8166732587962084E-68</v>
      </c>
      <c r="C22066">
        <v>0.29425543462458414</v>
      </c>
      <c r="D22066">
        <v>0.17899999999999999</v>
      </c>
      <c r="E22066">
        <v>0.127</v>
      </c>
      <c r="F22066">
        <v>8.590568170898506E-64</v>
      </c>
      <c r="G22066" t="s">
        <v>37</v>
      </c>
    </row>
    <row r="22067" spans="1:7" x14ac:dyDescent="0.25">
      <c r="A22067" t="s">
        <v>2815</v>
      </c>
      <c r="B22067">
        <v>1.1028824739843733E-67</v>
      </c>
      <c r="C22067">
        <v>0.26961706649462347</v>
      </c>
      <c r="D22067">
        <v>0.24</v>
      </c>
      <c r="E22067">
        <v>0.18099999999999999</v>
      </c>
      <c r="F22067">
        <v>2.4823678724440274E-63</v>
      </c>
      <c r="G22067" t="s">
        <v>37</v>
      </c>
    </row>
    <row r="22068" spans="1:7" x14ac:dyDescent="0.25">
      <c r="A22068" t="s">
        <v>6497</v>
      </c>
      <c r="B22068">
        <v>2.2313458677808524E-67</v>
      </c>
      <c r="C22068">
        <v>0.264306709382503</v>
      </c>
      <c r="D22068">
        <v>0.157</v>
      </c>
      <c r="E22068">
        <v>0.10299999999999999</v>
      </c>
      <c r="F22068">
        <v>5.022313279201143E-63</v>
      </c>
      <c r="G22068" t="s">
        <v>37</v>
      </c>
    </row>
    <row r="22069" spans="1:7" x14ac:dyDescent="0.25">
      <c r="A22069" t="s">
        <v>5950</v>
      </c>
      <c r="B22069">
        <v>1.2816309355950553E-66</v>
      </c>
      <c r="C22069">
        <v>0.28726517683261465</v>
      </c>
      <c r="D22069">
        <v>0.52900000000000003</v>
      </c>
      <c r="E22069">
        <v>0.46500000000000002</v>
      </c>
      <c r="F22069">
        <v>2.8846949098373506E-62</v>
      </c>
      <c r="G22069" t="s">
        <v>37</v>
      </c>
    </row>
    <row r="22070" spans="1:7" x14ac:dyDescent="0.25">
      <c r="A22070" t="s">
        <v>2903</v>
      </c>
      <c r="B22070">
        <v>1.3740352880616541E-66</v>
      </c>
      <c r="C22070">
        <v>0.26452699225671694</v>
      </c>
      <c r="D22070">
        <v>0.19800000000000001</v>
      </c>
      <c r="E22070">
        <v>0.14000000000000001</v>
      </c>
      <c r="F22070">
        <v>3.0926786263691708E-62</v>
      </c>
      <c r="G22070" t="s">
        <v>37</v>
      </c>
    </row>
    <row r="22071" spans="1:7" x14ac:dyDescent="0.25">
      <c r="A22071" t="s">
        <v>6334</v>
      </c>
      <c r="B22071">
        <v>1.9918523109245002E-66</v>
      </c>
      <c r="C22071">
        <v>0.3004271399276669</v>
      </c>
      <c r="D22071">
        <v>0.16400000000000001</v>
      </c>
      <c r="E22071">
        <v>0.11799999999999999</v>
      </c>
      <c r="F22071">
        <v>4.4832611814288653E-62</v>
      </c>
      <c r="G22071" t="s">
        <v>37</v>
      </c>
    </row>
    <row r="22072" spans="1:7" x14ac:dyDescent="0.25">
      <c r="A22072" t="s">
        <v>6603</v>
      </c>
      <c r="B22072">
        <v>6.7320902676762569E-66</v>
      </c>
      <c r="C22072">
        <v>0.25074810591432639</v>
      </c>
      <c r="D22072">
        <v>0.41599999999999998</v>
      </c>
      <c r="E22072">
        <v>0.34499999999999997</v>
      </c>
      <c r="F22072">
        <v>1.5152588774485719E-61</v>
      </c>
      <c r="G22072" t="s">
        <v>37</v>
      </c>
    </row>
    <row r="22073" spans="1:7" x14ac:dyDescent="0.25">
      <c r="A22073" t="s">
        <v>6744</v>
      </c>
      <c r="B22073">
        <v>1.6043270688115112E-65</v>
      </c>
      <c r="C22073">
        <v>0.26904445336533866</v>
      </c>
      <c r="D22073">
        <v>0.221</v>
      </c>
      <c r="E22073">
        <v>0.16200000000000001</v>
      </c>
      <c r="F22073">
        <v>3.6110193664809497E-61</v>
      </c>
      <c r="G22073" t="s">
        <v>37</v>
      </c>
    </row>
    <row r="22074" spans="1:7" x14ac:dyDescent="0.25">
      <c r="A22074" t="s">
        <v>607</v>
      </c>
      <c r="B22074">
        <v>4.1342388389802524E-65</v>
      </c>
      <c r="C22074">
        <v>0.27171019448339262</v>
      </c>
      <c r="D22074">
        <v>0.33200000000000002</v>
      </c>
      <c r="E22074">
        <v>0.26900000000000002</v>
      </c>
      <c r="F22074">
        <v>9.305344778776752E-61</v>
      </c>
      <c r="G22074" t="s">
        <v>37</v>
      </c>
    </row>
    <row r="22075" spans="1:7" x14ac:dyDescent="0.25">
      <c r="A22075" t="s">
        <v>3806</v>
      </c>
      <c r="B22075">
        <v>1.1168153152301945E-64</v>
      </c>
      <c r="C22075">
        <v>0.28296270295077364</v>
      </c>
      <c r="D22075">
        <v>0.21299999999999999</v>
      </c>
      <c r="E22075">
        <v>0.158</v>
      </c>
      <c r="F22075">
        <v>2.5137279115201217E-60</v>
      </c>
      <c r="G22075" t="s">
        <v>37</v>
      </c>
    </row>
    <row r="22076" spans="1:7" x14ac:dyDescent="0.25">
      <c r="A22076" t="s">
        <v>2381</v>
      </c>
      <c r="B22076">
        <v>4.3673844141435316E-64</v>
      </c>
      <c r="C22076">
        <v>0.29481295638514071</v>
      </c>
      <c r="D22076">
        <v>0.36099999999999999</v>
      </c>
      <c r="E22076">
        <v>0.30499999999999999</v>
      </c>
      <c r="F22076">
        <v>9.8301088393542613E-60</v>
      </c>
      <c r="G22076" t="s">
        <v>37</v>
      </c>
    </row>
    <row r="22077" spans="1:7" x14ac:dyDescent="0.25">
      <c r="A22077" t="s">
        <v>2450</v>
      </c>
      <c r="B22077">
        <v>5.4239898503954002E-63</v>
      </c>
      <c r="C22077">
        <v>0.26924813865775055</v>
      </c>
      <c r="D22077">
        <v>0.19900000000000001</v>
      </c>
      <c r="E22077">
        <v>0.14299999999999999</v>
      </c>
      <c r="F22077">
        <v>1.2208316355269967E-58</v>
      </c>
      <c r="G22077" t="s">
        <v>37</v>
      </c>
    </row>
    <row r="22078" spans="1:7" x14ac:dyDescent="0.25">
      <c r="A22078" t="s">
        <v>6577</v>
      </c>
      <c r="B22078">
        <v>7.054912243341099E-63</v>
      </c>
      <c r="C22078">
        <v>0.34677242731432323</v>
      </c>
      <c r="D22078">
        <v>0.13800000000000001</v>
      </c>
      <c r="E22078">
        <v>9.2999999999999999E-2</v>
      </c>
      <c r="F22078">
        <v>1.5879196477312146E-58</v>
      </c>
      <c r="G22078" t="s">
        <v>37</v>
      </c>
    </row>
    <row r="22079" spans="1:7" x14ac:dyDescent="0.25">
      <c r="A22079" t="s">
        <v>528</v>
      </c>
      <c r="B22079">
        <v>8.6718558048172956E-63</v>
      </c>
      <c r="C22079">
        <v>0.30702708054545891</v>
      </c>
      <c r="D22079">
        <v>0.30499999999999999</v>
      </c>
      <c r="E22079">
        <v>0.249</v>
      </c>
      <c r="F22079">
        <v>1.951861304548277E-58</v>
      </c>
      <c r="G22079" t="s">
        <v>37</v>
      </c>
    </row>
    <row r="22080" spans="1:7" x14ac:dyDescent="0.25">
      <c r="A22080" t="s">
        <v>427</v>
      </c>
      <c r="B22080">
        <v>9.150583327939366E-63</v>
      </c>
      <c r="C22080">
        <v>0.30220204190833844</v>
      </c>
      <c r="D22080">
        <v>0.28999999999999998</v>
      </c>
      <c r="E22080">
        <v>0.22800000000000001</v>
      </c>
      <c r="F22080">
        <v>2.0596132954525924E-58</v>
      </c>
      <c r="G22080" t="s">
        <v>37</v>
      </c>
    </row>
    <row r="22081" spans="1:7" x14ac:dyDescent="0.25">
      <c r="A22081" t="s">
        <v>6986</v>
      </c>
      <c r="B22081">
        <v>2.2548428187017019E-62</v>
      </c>
      <c r="C22081">
        <v>0.27219652593299637</v>
      </c>
      <c r="D22081">
        <v>0.376</v>
      </c>
      <c r="E22081">
        <v>0.316</v>
      </c>
      <c r="F22081">
        <v>5.0752002163337904E-58</v>
      </c>
      <c r="G22081" t="s">
        <v>37</v>
      </c>
    </row>
    <row r="22082" spans="1:7" x14ac:dyDescent="0.25">
      <c r="A22082" t="s">
        <v>6360</v>
      </c>
      <c r="B22082">
        <v>4.5977872401874961E-62</v>
      </c>
      <c r="C22082">
        <v>0.2950147391970388</v>
      </c>
      <c r="D22082">
        <v>0.3</v>
      </c>
      <c r="E22082">
        <v>0.246</v>
      </c>
      <c r="F22082">
        <v>1.0348699520214016E-57</v>
      </c>
      <c r="G22082" t="s">
        <v>37</v>
      </c>
    </row>
    <row r="22083" spans="1:7" x14ac:dyDescent="0.25">
      <c r="A22083" t="s">
        <v>6806</v>
      </c>
      <c r="B22083">
        <v>5.2456346560687729E-62</v>
      </c>
      <c r="C22083">
        <v>0.26657446947043806</v>
      </c>
      <c r="D22083">
        <v>0.155</v>
      </c>
      <c r="E22083">
        <v>0.106</v>
      </c>
      <c r="F22083">
        <v>1.1806874483879594E-57</v>
      </c>
      <c r="G22083" t="s">
        <v>37</v>
      </c>
    </row>
    <row r="22084" spans="1:7" x14ac:dyDescent="0.25">
      <c r="A22084" t="s">
        <v>6987</v>
      </c>
      <c r="B22084">
        <v>5.7922232444918946E-62</v>
      </c>
      <c r="C22084">
        <v>0.2811943131886559</v>
      </c>
      <c r="D22084">
        <v>0.14899999999999999</v>
      </c>
      <c r="E22084">
        <v>0.10299999999999999</v>
      </c>
      <c r="F22084">
        <v>1.3037136078702357E-57</v>
      </c>
      <c r="G22084" t="s">
        <v>37</v>
      </c>
    </row>
    <row r="22085" spans="1:7" x14ac:dyDescent="0.25">
      <c r="A22085" t="s">
        <v>2406</v>
      </c>
      <c r="B22085">
        <v>1.2816555904798269E-61</v>
      </c>
      <c r="C22085">
        <v>0.26401168662626029</v>
      </c>
      <c r="D22085">
        <v>0.45600000000000002</v>
      </c>
      <c r="E22085">
        <v>0.39700000000000002</v>
      </c>
      <c r="F22085">
        <v>2.8847504030519947E-57</v>
      </c>
      <c r="G22085" t="s">
        <v>37</v>
      </c>
    </row>
    <row r="22086" spans="1:7" x14ac:dyDescent="0.25">
      <c r="A22086" t="s">
        <v>5945</v>
      </c>
      <c r="B22086">
        <v>1.6153152922283062E-61</v>
      </c>
      <c r="C22086">
        <v>0.26807891409371476</v>
      </c>
      <c r="D22086">
        <v>0.155</v>
      </c>
      <c r="E22086">
        <v>0.11</v>
      </c>
      <c r="F22086">
        <v>3.6357516597474714E-57</v>
      </c>
      <c r="G22086" t="s">
        <v>37</v>
      </c>
    </row>
    <row r="22087" spans="1:7" x14ac:dyDescent="0.25">
      <c r="A22087" t="s">
        <v>5686</v>
      </c>
      <c r="B22087">
        <v>1.7685146571771402E-61</v>
      </c>
      <c r="C22087">
        <v>0.27925091828755599</v>
      </c>
      <c r="D22087">
        <v>0.314</v>
      </c>
      <c r="E22087">
        <v>0.25900000000000001</v>
      </c>
      <c r="F22087">
        <v>3.9805727903743074E-57</v>
      </c>
      <c r="G22087" t="s">
        <v>37</v>
      </c>
    </row>
    <row r="22088" spans="1:7" x14ac:dyDescent="0.25">
      <c r="A22088" t="s">
        <v>5299</v>
      </c>
      <c r="B22088">
        <v>2.8617847711520438E-61</v>
      </c>
      <c r="C22088">
        <v>0.27572255691080227</v>
      </c>
      <c r="D22088">
        <v>0.186</v>
      </c>
      <c r="E22088">
        <v>0.14399999999999999</v>
      </c>
      <c r="F22088">
        <v>6.4413051629090196E-57</v>
      </c>
      <c r="G22088" t="s">
        <v>37</v>
      </c>
    </row>
    <row r="22089" spans="1:7" x14ac:dyDescent="0.25">
      <c r="A22089" t="s">
        <v>5547</v>
      </c>
      <c r="B22089">
        <v>4.0216858758679143E-61</v>
      </c>
      <c r="C22089">
        <v>0.27214694620946411</v>
      </c>
      <c r="D22089">
        <v>0.15</v>
      </c>
      <c r="E22089">
        <v>0.108</v>
      </c>
      <c r="F22089">
        <v>9.0520105694035015E-57</v>
      </c>
      <c r="G22089" t="s">
        <v>37</v>
      </c>
    </row>
    <row r="22090" spans="1:7" x14ac:dyDescent="0.25">
      <c r="A22090" t="s">
        <v>6988</v>
      </c>
      <c r="B22090">
        <v>4.7313312171049378E-61</v>
      </c>
      <c r="C22090">
        <v>0.25836123908518571</v>
      </c>
      <c r="D22090">
        <v>0.42799999999999999</v>
      </c>
      <c r="E22090">
        <v>0.36699999999999999</v>
      </c>
      <c r="F22090">
        <v>1.0649280303459795E-56</v>
      </c>
      <c r="G22090" t="s">
        <v>37</v>
      </c>
    </row>
    <row r="22091" spans="1:7" x14ac:dyDescent="0.25">
      <c r="A22091" t="s">
        <v>6088</v>
      </c>
      <c r="B22091">
        <v>1.0797940952873272E-60</v>
      </c>
      <c r="C22091">
        <v>0.27369398723671257</v>
      </c>
      <c r="D22091">
        <v>0.38300000000000001</v>
      </c>
      <c r="E22091">
        <v>0.32300000000000001</v>
      </c>
      <c r="F22091">
        <v>2.4304005496727162E-56</v>
      </c>
      <c r="G22091" t="s">
        <v>37</v>
      </c>
    </row>
    <row r="22092" spans="1:7" x14ac:dyDescent="0.25">
      <c r="A22092" t="s">
        <v>5434</v>
      </c>
      <c r="B22092">
        <v>2.5675462503589973E-60</v>
      </c>
      <c r="C22092">
        <v>0.30871418709389076</v>
      </c>
      <c r="D22092">
        <v>0.22900000000000001</v>
      </c>
      <c r="E22092">
        <v>0.17699999999999999</v>
      </c>
      <c r="F22092">
        <v>5.7790331003080312E-56</v>
      </c>
      <c r="G22092" t="s">
        <v>37</v>
      </c>
    </row>
    <row r="22093" spans="1:7" x14ac:dyDescent="0.25">
      <c r="A22093" t="s">
        <v>434</v>
      </c>
      <c r="B22093">
        <v>6.2635923618920982E-60</v>
      </c>
      <c r="C22093">
        <v>0.29430294446669725</v>
      </c>
      <c r="D22093">
        <v>0.25600000000000001</v>
      </c>
      <c r="E22093">
        <v>0.19600000000000001</v>
      </c>
      <c r="F22093">
        <v>1.4098093688146735E-55</v>
      </c>
      <c r="G22093" t="s">
        <v>37</v>
      </c>
    </row>
    <row r="22094" spans="1:7" x14ac:dyDescent="0.25">
      <c r="A22094" t="s">
        <v>6145</v>
      </c>
      <c r="B22094">
        <v>6.605452235209785E-59</v>
      </c>
      <c r="C22094">
        <v>0.30340193402497018</v>
      </c>
      <c r="D22094">
        <v>0.24399999999999999</v>
      </c>
      <c r="E22094">
        <v>0.19600000000000001</v>
      </c>
      <c r="F22094">
        <v>1.4867551891010185E-54</v>
      </c>
      <c r="G22094" t="s">
        <v>37</v>
      </c>
    </row>
    <row r="22095" spans="1:7" x14ac:dyDescent="0.25">
      <c r="A22095" t="s">
        <v>5325</v>
      </c>
      <c r="B22095">
        <v>7.0934341689147461E-59</v>
      </c>
      <c r="C22095">
        <v>0.25875154218626301</v>
      </c>
      <c r="D22095">
        <v>0.14799999999999999</v>
      </c>
      <c r="E22095">
        <v>0.107</v>
      </c>
      <c r="F22095">
        <v>1.5965901627393311E-54</v>
      </c>
      <c r="G22095" t="s">
        <v>37</v>
      </c>
    </row>
    <row r="22096" spans="1:7" x14ac:dyDescent="0.25">
      <c r="A22096" t="s">
        <v>6989</v>
      </c>
      <c r="B22096">
        <v>7.2222022979775736E-59</v>
      </c>
      <c r="C22096">
        <v>0.26149518696416191</v>
      </c>
      <c r="D22096">
        <v>0.14499999999999999</v>
      </c>
      <c r="E22096">
        <v>0.10299999999999999</v>
      </c>
      <c r="F22096">
        <v>1.6255732932287921E-54</v>
      </c>
      <c r="G22096" t="s">
        <v>37</v>
      </c>
    </row>
    <row r="22097" spans="1:7" x14ac:dyDescent="0.25">
      <c r="A22097" t="s">
        <v>6413</v>
      </c>
      <c r="B22097">
        <v>9.4362282444173393E-59</v>
      </c>
      <c r="C22097">
        <v>0.26212356656399161</v>
      </c>
      <c r="D22097">
        <v>0.42699999999999999</v>
      </c>
      <c r="E22097">
        <v>0.37</v>
      </c>
      <c r="F22097">
        <v>2.1239062532534549E-54</v>
      </c>
      <c r="G22097" t="s">
        <v>37</v>
      </c>
    </row>
    <row r="22098" spans="1:7" x14ac:dyDescent="0.25">
      <c r="A22098" t="s">
        <v>6193</v>
      </c>
      <c r="B22098">
        <v>2.496429458315569E-58</v>
      </c>
      <c r="C22098">
        <v>0.25046870506132435</v>
      </c>
      <c r="D22098">
        <v>0.54200000000000004</v>
      </c>
      <c r="E22098">
        <v>0.48</v>
      </c>
      <c r="F22098">
        <v>5.6189634247766826E-54</v>
      </c>
      <c r="G22098" t="s">
        <v>37</v>
      </c>
    </row>
    <row r="22099" spans="1:7" x14ac:dyDescent="0.25">
      <c r="A22099" t="s">
        <v>3671</v>
      </c>
      <c r="B22099">
        <v>1.9841789007952958E-57</v>
      </c>
      <c r="C22099">
        <v>0.28947070813508502</v>
      </c>
      <c r="D22099">
        <v>0.28000000000000003</v>
      </c>
      <c r="E22099">
        <v>0.23300000000000001</v>
      </c>
      <c r="F22099">
        <v>4.465989869910052E-53</v>
      </c>
      <c r="G22099" t="s">
        <v>37</v>
      </c>
    </row>
    <row r="22100" spans="1:7" x14ac:dyDescent="0.25">
      <c r="A22100" t="s">
        <v>6928</v>
      </c>
      <c r="B22100">
        <v>3.1771606757298225E-57</v>
      </c>
      <c r="C22100">
        <v>0.26215464829705404</v>
      </c>
      <c r="D22100">
        <v>0.16800000000000001</v>
      </c>
      <c r="E22100">
        <v>0.123</v>
      </c>
      <c r="F22100">
        <v>7.1511532489326846E-53</v>
      </c>
      <c r="G22100" t="s">
        <v>37</v>
      </c>
    </row>
    <row r="22101" spans="1:7" x14ac:dyDescent="0.25">
      <c r="A22101" t="s">
        <v>5566</v>
      </c>
      <c r="B22101">
        <v>5.5620383356524436E-57</v>
      </c>
      <c r="C22101">
        <v>0.28041708853164671</v>
      </c>
      <c r="D22101">
        <v>0.17299999999999999</v>
      </c>
      <c r="E22101">
        <v>0.129</v>
      </c>
      <c r="F22101">
        <v>1.251903588588652E-52</v>
      </c>
      <c r="G22101" t="s">
        <v>37</v>
      </c>
    </row>
    <row r="22102" spans="1:7" x14ac:dyDescent="0.25">
      <c r="A22102" t="s">
        <v>2382</v>
      </c>
      <c r="B22102">
        <v>1.0975767033981811E-56</v>
      </c>
      <c r="C22102">
        <v>0.28983506846994622</v>
      </c>
      <c r="D22102">
        <v>0.23599999999999999</v>
      </c>
      <c r="E22102">
        <v>0.183</v>
      </c>
      <c r="F22102">
        <v>2.470425644008626E-52</v>
      </c>
      <c r="G22102" t="s">
        <v>37</v>
      </c>
    </row>
    <row r="22103" spans="1:7" x14ac:dyDescent="0.25">
      <c r="A22103" t="s">
        <v>6561</v>
      </c>
      <c r="B22103">
        <v>1.0923273366272078E-54</v>
      </c>
      <c r="C22103">
        <v>0.26126094759351082</v>
      </c>
      <c r="D22103">
        <v>0.38800000000000001</v>
      </c>
      <c r="E22103">
        <v>0.33300000000000002</v>
      </c>
      <c r="F22103">
        <v>2.4586103692805194E-50</v>
      </c>
      <c r="G22103" t="s">
        <v>37</v>
      </c>
    </row>
    <row r="22104" spans="1:7" x14ac:dyDescent="0.25">
      <c r="A22104" t="s">
        <v>6990</v>
      </c>
      <c r="B22104">
        <v>1.4042053813796785E-53</v>
      </c>
      <c r="C22104">
        <v>0.25293290158447568</v>
      </c>
      <c r="D22104">
        <v>0.27500000000000002</v>
      </c>
      <c r="E22104">
        <v>0.221</v>
      </c>
      <c r="F22104">
        <v>3.1605854724093805E-49</v>
      </c>
      <c r="G22104" t="s">
        <v>37</v>
      </c>
    </row>
    <row r="22105" spans="1:7" x14ac:dyDescent="0.25">
      <c r="A22105" t="s">
        <v>5857</v>
      </c>
      <c r="B22105">
        <v>2.0627035677019782E-53</v>
      </c>
      <c r="C22105">
        <v>0.33904322848683732</v>
      </c>
      <c r="D22105">
        <v>0.183</v>
      </c>
      <c r="E22105">
        <v>0.16</v>
      </c>
      <c r="F22105">
        <v>4.6427331901836127E-49</v>
      </c>
      <c r="G22105" t="s">
        <v>37</v>
      </c>
    </row>
    <row r="22106" spans="1:7" x14ac:dyDescent="0.25">
      <c r="A22106" t="s">
        <v>6227</v>
      </c>
      <c r="B22106">
        <v>1.2988842724753188E-52</v>
      </c>
      <c r="C22106">
        <v>0.27179017553849527</v>
      </c>
      <c r="D22106">
        <v>0.224</v>
      </c>
      <c r="E22106">
        <v>0.18</v>
      </c>
      <c r="F22106">
        <v>2.9235287204874474E-48</v>
      </c>
      <c r="G22106" t="s">
        <v>37</v>
      </c>
    </row>
    <row r="22107" spans="1:7" x14ac:dyDescent="0.25">
      <c r="A22107" t="s">
        <v>6599</v>
      </c>
      <c r="B22107">
        <v>1.4314980442848381E-52</v>
      </c>
      <c r="C22107">
        <v>0.26141056608789137</v>
      </c>
      <c r="D22107">
        <v>0.27</v>
      </c>
      <c r="E22107">
        <v>0.223</v>
      </c>
      <c r="F22107">
        <v>3.2220157980763137E-48</v>
      </c>
      <c r="G22107" t="s">
        <v>37</v>
      </c>
    </row>
    <row r="22108" spans="1:7" x14ac:dyDescent="0.25">
      <c r="A22108" t="s">
        <v>5452</v>
      </c>
      <c r="B22108">
        <v>5.279512997131355E-52</v>
      </c>
      <c r="C22108">
        <v>0.27627682146085386</v>
      </c>
      <c r="D22108">
        <v>0.28699999999999998</v>
      </c>
      <c r="E22108">
        <v>0.25</v>
      </c>
      <c r="F22108">
        <v>1.1883127853943254E-47</v>
      </c>
      <c r="G22108" t="s">
        <v>37</v>
      </c>
    </row>
    <row r="22109" spans="1:7" x14ac:dyDescent="0.25">
      <c r="A22109" t="s">
        <v>6098</v>
      </c>
      <c r="B22109">
        <v>1.1901714407229226E-50</v>
      </c>
      <c r="C22109">
        <v>0.26483167230263405</v>
      </c>
      <c r="D22109">
        <v>0.20300000000000001</v>
      </c>
      <c r="E22109">
        <v>0.16500000000000001</v>
      </c>
      <c r="F22109">
        <v>2.6788378787791543E-46</v>
      </c>
      <c r="G22109" t="s">
        <v>37</v>
      </c>
    </row>
    <row r="22110" spans="1:7" x14ac:dyDescent="0.25">
      <c r="A22110" t="s">
        <v>6991</v>
      </c>
      <c r="B22110">
        <v>1.5577574309092605E-49</v>
      </c>
      <c r="C22110">
        <v>0.26859579125688382</v>
      </c>
      <c r="D22110">
        <v>0.223</v>
      </c>
      <c r="E22110">
        <v>0.17699999999999999</v>
      </c>
      <c r="F22110">
        <v>3.5062004254905637E-45</v>
      </c>
      <c r="G22110" t="s">
        <v>37</v>
      </c>
    </row>
    <row r="22111" spans="1:7" x14ac:dyDescent="0.25">
      <c r="A22111" t="s">
        <v>5705</v>
      </c>
      <c r="B22111">
        <v>1.7786908554059382E-49</v>
      </c>
      <c r="C22111">
        <v>0.25298210239686147</v>
      </c>
      <c r="D22111">
        <v>0.437</v>
      </c>
      <c r="E22111">
        <v>0.39100000000000001</v>
      </c>
      <c r="F22111">
        <v>4.0034773773476859E-45</v>
      </c>
      <c r="G22111" t="s">
        <v>37</v>
      </c>
    </row>
    <row r="22112" spans="1:7" x14ac:dyDescent="0.25">
      <c r="A22112" t="s">
        <v>6992</v>
      </c>
      <c r="B22112">
        <v>3.0304333640575115E-49</v>
      </c>
      <c r="C22112">
        <v>0.25511022450926202</v>
      </c>
      <c r="D22112">
        <v>0.39900000000000002</v>
      </c>
      <c r="E22112">
        <v>0.34699999999999998</v>
      </c>
      <c r="F22112">
        <v>6.8208994158206471E-45</v>
      </c>
      <c r="G22112" t="s">
        <v>37</v>
      </c>
    </row>
    <row r="22113" spans="1:7" x14ac:dyDescent="0.25">
      <c r="A22113" t="s">
        <v>5543</v>
      </c>
      <c r="B22113">
        <v>5.2522090713419124E-49</v>
      </c>
      <c r="C22113">
        <v>0.25978737214500203</v>
      </c>
      <c r="D22113">
        <v>0.26700000000000002</v>
      </c>
      <c r="E22113">
        <v>0.223</v>
      </c>
      <c r="F22113">
        <v>1.1821672177776376E-44</v>
      </c>
      <c r="G22113" t="s">
        <v>37</v>
      </c>
    </row>
    <row r="22114" spans="1:7" x14ac:dyDescent="0.25">
      <c r="A22114" t="s">
        <v>5655</v>
      </c>
      <c r="B22114">
        <v>2.2333593612754945E-47</v>
      </c>
      <c r="C22114">
        <v>0.27048442634419123</v>
      </c>
      <c r="D22114">
        <v>0.45400000000000001</v>
      </c>
      <c r="E22114">
        <v>0.40100000000000002</v>
      </c>
      <c r="F22114">
        <v>5.0268452503588833E-43</v>
      </c>
      <c r="G22114" t="s">
        <v>37</v>
      </c>
    </row>
    <row r="22115" spans="1:7" x14ac:dyDescent="0.25">
      <c r="A22115" t="s">
        <v>5353</v>
      </c>
      <c r="B22115">
        <v>8.0791600273993551E-46</v>
      </c>
      <c r="C22115">
        <v>0.2528953635858886</v>
      </c>
      <c r="D22115">
        <v>0.32200000000000001</v>
      </c>
      <c r="E22115">
        <v>0.28299999999999997</v>
      </c>
      <c r="F22115">
        <v>1.818457338967047E-41</v>
      </c>
      <c r="G22115" t="s">
        <v>37</v>
      </c>
    </row>
    <row r="22116" spans="1:7" x14ac:dyDescent="0.25">
      <c r="A22116" t="s">
        <v>5463</v>
      </c>
      <c r="B22116">
        <v>1.2285045854556542E-45</v>
      </c>
      <c r="C22116">
        <v>0.25367630079178216</v>
      </c>
      <c r="D22116">
        <v>0.25900000000000001</v>
      </c>
      <c r="E22116">
        <v>0.21299999999999999</v>
      </c>
      <c r="F22116">
        <v>2.7651181209435864E-41</v>
      </c>
      <c r="G22116" t="s">
        <v>37</v>
      </c>
    </row>
    <row r="22117" spans="1:7" x14ac:dyDescent="0.25">
      <c r="A22117" t="s">
        <v>5496</v>
      </c>
      <c r="B22117">
        <v>3.9542337233669559E-43</v>
      </c>
      <c r="C22117">
        <v>0.25931161942156766</v>
      </c>
      <c r="D22117">
        <v>0.51700000000000002</v>
      </c>
      <c r="E22117">
        <v>0.45900000000000002</v>
      </c>
      <c r="F22117">
        <v>8.9001892645543447E-39</v>
      </c>
      <c r="G22117" t="s">
        <v>37</v>
      </c>
    </row>
    <row r="22118" spans="1:7" x14ac:dyDescent="0.25">
      <c r="A22118" t="s">
        <v>6856</v>
      </c>
      <c r="B22118">
        <v>3.8920528498893679E-42</v>
      </c>
      <c r="C22118">
        <v>0.25112292577800555</v>
      </c>
      <c r="D22118">
        <v>0.19700000000000001</v>
      </c>
      <c r="E22118">
        <v>0.16300000000000001</v>
      </c>
      <c r="F22118">
        <v>8.7602325545309895E-38</v>
      </c>
      <c r="G22118" t="s">
        <v>37</v>
      </c>
    </row>
    <row r="22119" spans="1:7" x14ac:dyDescent="0.25">
      <c r="A22119" t="s">
        <v>5989</v>
      </c>
      <c r="B22119">
        <v>2.0575055783778753E-24</v>
      </c>
      <c r="C22119">
        <v>0.3242479951491104</v>
      </c>
      <c r="D22119">
        <v>0.33300000000000002</v>
      </c>
      <c r="E22119">
        <v>0.30099999999999999</v>
      </c>
      <c r="F22119">
        <v>4.6310335558129218E-20</v>
      </c>
      <c r="G22119" t="s">
        <v>37</v>
      </c>
    </row>
    <row r="22120" spans="1:7" x14ac:dyDescent="0.25">
      <c r="A22120" t="s">
        <v>2041</v>
      </c>
      <c r="B22120">
        <v>0</v>
      </c>
      <c r="C22120">
        <v>1.8819469762782246</v>
      </c>
      <c r="D22120">
        <v>0.87</v>
      </c>
      <c r="E22120">
        <v>0.46400000000000002</v>
      </c>
      <c r="F22120">
        <v>0</v>
      </c>
      <c r="G22120" t="s">
        <v>38</v>
      </c>
    </row>
    <row r="22121" spans="1:7" x14ac:dyDescent="0.25">
      <c r="A22121" t="s">
        <v>6058</v>
      </c>
      <c r="B22121">
        <v>0</v>
      </c>
      <c r="C22121">
        <v>1.6436953644502568</v>
      </c>
      <c r="D22121">
        <v>0.65500000000000003</v>
      </c>
      <c r="E22121">
        <v>0.16600000000000001</v>
      </c>
      <c r="F22121">
        <v>0</v>
      </c>
      <c r="G22121" t="s">
        <v>38</v>
      </c>
    </row>
    <row r="22122" spans="1:7" x14ac:dyDescent="0.25">
      <c r="A22122" t="s">
        <v>6155</v>
      </c>
      <c r="B22122">
        <v>0</v>
      </c>
      <c r="C22122">
        <v>1.6337448971843038</v>
      </c>
      <c r="D22122">
        <v>0.624</v>
      </c>
      <c r="E22122">
        <v>0.26100000000000001</v>
      </c>
      <c r="F22122">
        <v>0</v>
      </c>
      <c r="G22122" t="s">
        <v>38</v>
      </c>
    </row>
    <row r="22123" spans="1:7" x14ac:dyDescent="0.25">
      <c r="A22123" t="s">
        <v>6536</v>
      </c>
      <c r="B22123">
        <v>0</v>
      </c>
      <c r="C22123">
        <v>1.6322123896908682</v>
      </c>
      <c r="D22123">
        <v>0.54300000000000004</v>
      </c>
      <c r="E22123">
        <v>0.19700000000000001</v>
      </c>
      <c r="F22123">
        <v>0</v>
      </c>
      <c r="G22123" t="s">
        <v>38</v>
      </c>
    </row>
    <row r="22124" spans="1:7" x14ac:dyDescent="0.25">
      <c r="A22124" t="s">
        <v>6946</v>
      </c>
      <c r="B22124">
        <v>0</v>
      </c>
      <c r="C22124">
        <v>1.5512859255924456</v>
      </c>
      <c r="D22124">
        <v>0.314</v>
      </c>
      <c r="E22124">
        <v>5.8999999999999997E-2</v>
      </c>
      <c r="F22124">
        <v>0</v>
      </c>
      <c r="G22124" t="s">
        <v>38</v>
      </c>
    </row>
    <row r="22125" spans="1:7" x14ac:dyDescent="0.25">
      <c r="A22125" t="s">
        <v>6037</v>
      </c>
      <c r="B22125">
        <v>0</v>
      </c>
      <c r="C22125">
        <v>1.5490916866964961</v>
      </c>
      <c r="D22125">
        <v>0.84199999999999997</v>
      </c>
      <c r="E22125">
        <v>0.42299999999999999</v>
      </c>
      <c r="F22125">
        <v>0</v>
      </c>
      <c r="G22125" t="s">
        <v>38</v>
      </c>
    </row>
    <row r="22126" spans="1:7" x14ac:dyDescent="0.25">
      <c r="A22126" t="s">
        <v>5259</v>
      </c>
      <c r="B22126">
        <v>0</v>
      </c>
      <c r="C22126">
        <v>1.4776657509146567</v>
      </c>
      <c r="D22126">
        <v>0.749</v>
      </c>
      <c r="E22126">
        <v>0.36799999999999999</v>
      </c>
      <c r="F22126">
        <v>0</v>
      </c>
      <c r="G22126" t="s">
        <v>38</v>
      </c>
    </row>
    <row r="22127" spans="1:7" x14ac:dyDescent="0.25">
      <c r="A22127" t="s">
        <v>6162</v>
      </c>
      <c r="B22127">
        <v>0</v>
      </c>
      <c r="C22127">
        <v>1.4576523454355472</v>
      </c>
      <c r="D22127">
        <v>0.38400000000000001</v>
      </c>
      <c r="E22127">
        <v>0.14399999999999999</v>
      </c>
      <c r="F22127">
        <v>0</v>
      </c>
      <c r="G22127" t="s">
        <v>38</v>
      </c>
    </row>
    <row r="22128" spans="1:7" x14ac:dyDescent="0.25">
      <c r="A22128" t="s">
        <v>5278</v>
      </c>
      <c r="B22128">
        <v>0</v>
      </c>
      <c r="C22128">
        <v>1.4211144937257623</v>
      </c>
      <c r="D22128">
        <v>0.75800000000000001</v>
      </c>
      <c r="E22128">
        <v>0.44600000000000001</v>
      </c>
      <c r="F22128">
        <v>0</v>
      </c>
      <c r="G22128" t="s">
        <v>38</v>
      </c>
    </row>
    <row r="22129" spans="1:7" x14ac:dyDescent="0.25">
      <c r="A22129" t="s">
        <v>6541</v>
      </c>
      <c r="B22129">
        <v>0</v>
      </c>
      <c r="C22129">
        <v>1.3575773939751616</v>
      </c>
      <c r="D22129">
        <v>0.56599999999999995</v>
      </c>
      <c r="E22129">
        <v>0.29099999999999998</v>
      </c>
      <c r="F22129">
        <v>0</v>
      </c>
      <c r="G22129" t="s">
        <v>38</v>
      </c>
    </row>
    <row r="22130" spans="1:7" x14ac:dyDescent="0.25">
      <c r="A22130" t="s">
        <v>5890</v>
      </c>
      <c r="B22130">
        <v>0</v>
      </c>
      <c r="C22130">
        <v>1.3572482157510395</v>
      </c>
      <c r="D22130">
        <v>0.35099999999999998</v>
      </c>
      <c r="E22130">
        <v>0.13900000000000001</v>
      </c>
      <c r="F22130">
        <v>0</v>
      </c>
      <c r="G22130" t="s">
        <v>38</v>
      </c>
    </row>
    <row r="22131" spans="1:7" x14ac:dyDescent="0.25">
      <c r="A22131" t="s">
        <v>5911</v>
      </c>
      <c r="B22131">
        <v>0</v>
      </c>
      <c r="C22131">
        <v>1.325378640769926</v>
      </c>
      <c r="D22131">
        <v>0.311</v>
      </c>
      <c r="E22131">
        <v>4.8000000000000001E-2</v>
      </c>
      <c r="F22131">
        <v>0</v>
      </c>
      <c r="G22131" t="s">
        <v>38</v>
      </c>
    </row>
    <row r="22132" spans="1:7" x14ac:dyDescent="0.25">
      <c r="A22132" t="s">
        <v>5797</v>
      </c>
      <c r="B22132">
        <v>0</v>
      </c>
      <c r="C22132">
        <v>1.3253095667703998</v>
      </c>
      <c r="D22132">
        <v>0.76300000000000001</v>
      </c>
      <c r="E22132">
        <v>0.435</v>
      </c>
      <c r="F22132">
        <v>0</v>
      </c>
      <c r="G22132" t="s">
        <v>38</v>
      </c>
    </row>
    <row r="22133" spans="1:7" x14ac:dyDescent="0.25">
      <c r="A22133" t="s">
        <v>6299</v>
      </c>
      <c r="B22133">
        <v>0</v>
      </c>
      <c r="C22133">
        <v>1.31829306375875</v>
      </c>
      <c r="D22133">
        <v>0.23</v>
      </c>
      <c r="E22133">
        <v>5.3999999999999999E-2</v>
      </c>
      <c r="F22133">
        <v>0</v>
      </c>
      <c r="G22133" t="s">
        <v>38</v>
      </c>
    </row>
    <row r="22134" spans="1:7" x14ac:dyDescent="0.25">
      <c r="A22134" t="s">
        <v>5881</v>
      </c>
      <c r="B22134">
        <v>0</v>
      </c>
      <c r="C22134">
        <v>1.2997238337137795</v>
      </c>
      <c r="D22134">
        <v>0.28299999999999997</v>
      </c>
      <c r="E22134">
        <v>6.7000000000000004E-2</v>
      </c>
      <c r="F22134">
        <v>0</v>
      </c>
      <c r="G22134" t="s">
        <v>38</v>
      </c>
    </row>
    <row r="22135" spans="1:7" x14ac:dyDescent="0.25">
      <c r="A22135" t="s">
        <v>2279</v>
      </c>
      <c r="B22135">
        <v>0</v>
      </c>
      <c r="C22135">
        <v>1.2786049696155164</v>
      </c>
      <c r="D22135">
        <v>0.376</v>
      </c>
      <c r="E22135">
        <v>0.113</v>
      </c>
      <c r="F22135">
        <v>0</v>
      </c>
      <c r="G22135" t="s">
        <v>38</v>
      </c>
    </row>
    <row r="22136" spans="1:7" x14ac:dyDescent="0.25">
      <c r="A22136" t="s">
        <v>5969</v>
      </c>
      <c r="B22136">
        <v>0</v>
      </c>
      <c r="C22136">
        <v>1.2626634090622111</v>
      </c>
      <c r="D22136">
        <v>0.95899999999999996</v>
      </c>
      <c r="E22136">
        <v>0.68700000000000006</v>
      </c>
      <c r="F22136">
        <v>0</v>
      </c>
      <c r="G22136" t="s">
        <v>38</v>
      </c>
    </row>
    <row r="22137" spans="1:7" x14ac:dyDescent="0.25">
      <c r="A22137" t="s">
        <v>5909</v>
      </c>
      <c r="B22137">
        <v>0</v>
      </c>
      <c r="C22137">
        <v>1.257382583784707</v>
      </c>
      <c r="D22137">
        <v>0.69499999999999995</v>
      </c>
      <c r="E22137">
        <v>0.36499999999999999</v>
      </c>
      <c r="F22137">
        <v>0</v>
      </c>
      <c r="G22137" t="s">
        <v>38</v>
      </c>
    </row>
    <row r="22138" spans="1:7" x14ac:dyDescent="0.25">
      <c r="A22138" t="s">
        <v>5896</v>
      </c>
      <c r="B22138">
        <v>0</v>
      </c>
      <c r="C22138">
        <v>1.2558118907990956</v>
      </c>
      <c r="D22138">
        <v>0.441</v>
      </c>
      <c r="E22138">
        <v>0.246</v>
      </c>
      <c r="F22138">
        <v>0</v>
      </c>
      <c r="G22138" t="s">
        <v>38</v>
      </c>
    </row>
    <row r="22139" spans="1:7" x14ac:dyDescent="0.25">
      <c r="A22139" t="s">
        <v>3270</v>
      </c>
      <c r="B22139">
        <v>0</v>
      </c>
      <c r="C22139">
        <v>1.2332919725370823</v>
      </c>
      <c r="D22139">
        <v>0.66500000000000004</v>
      </c>
      <c r="E22139">
        <v>0.317</v>
      </c>
      <c r="F22139">
        <v>0</v>
      </c>
      <c r="G22139" t="s">
        <v>38</v>
      </c>
    </row>
    <row r="22140" spans="1:7" x14ac:dyDescent="0.25">
      <c r="A22140" t="s">
        <v>2229</v>
      </c>
      <c r="B22140">
        <v>0</v>
      </c>
      <c r="C22140">
        <v>1.2055972354073157</v>
      </c>
      <c r="D22140">
        <v>0.52200000000000002</v>
      </c>
      <c r="E22140">
        <v>0.22</v>
      </c>
      <c r="F22140">
        <v>0</v>
      </c>
      <c r="G22140" t="s">
        <v>38</v>
      </c>
    </row>
    <row r="22141" spans="1:7" x14ac:dyDescent="0.25">
      <c r="A22141" t="s">
        <v>2424</v>
      </c>
      <c r="B22141">
        <v>0</v>
      </c>
      <c r="C22141">
        <v>1.2008923066264585</v>
      </c>
      <c r="D22141">
        <v>0.68100000000000005</v>
      </c>
      <c r="E22141">
        <v>0.29899999999999999</v>
      </c>
      <c r="F22141">
        <v>0</v>
      </c>
      <c r="G22141" t="s">
        <v>38</v>
      </c>
    </row>
    <row r="22142" spans="1:7" x14ac:dyDescent="0.25">
      <c r="A22142" t="s">
        <v>5275</v>
      </c>
      <c r="B22142">
        <v>0</v>
      </c>
      <c r="C22142">
        <v>1.1868997381629116</v>
      </c>
      <c r="D22142">
        <v>0.9</v>
      </c>
      <c r="E22142">
        <v>0.64500000000000002</v>
      </c>
      <c r="F22142">
        <v>0</v>
      </c>
      <c r="G22142" t="s">
        <v>38</v>
      </c>
    </row>
    <row r="22143" spans="1:7" x14ac:dyDescent="0.25">
      <c r="A22143" t="s">
        <v>6370</v>
      </c>
      <c r="B22143">
        <v>0</v>
      </c>
      <c r="C22143">
        <v>1.1504960206156296</v>
      </c>
      <c r="D22143">
        <v>0.30199999999999999</v>
      </c>
      <c r="E22143">
        <v>0.05</v>
      </c>
      <c r="F22143">
        <v>0</v>
      </c>
      <c r="G22143" t="s">
        <v>38</v>
      </c>
    </row>
    <row r="22144" spans="1:7" x14ac:dyDescent="0.25">
      <c r="A22144" t="s">
        <v>5824</v>
      </c>
      <c r="B22144">
        <v>0</v>
      </c>
      <c r="C22144">
        <v>1.1466289452394771</v>
      </c>
      <c r="D22144">
        <v>0.437</v>
      </c>
      <c r="E22144">
        <v>0.23300000000000001</v>
      </c>
      <c r="F22144">
        <v>0</v>
      </c>
      <c r="G22144" t="s">
        <v>38</v>
      </c>
    </row>
    <row r="22145" spans="1:7" x14ac:dyDescent="0.25">
      <c r="A22145" t="s">
        <v>3631</v>
      </c>
      <c r="B22145">
        <v>0</v>
      </c>
      <c r="C22145">
        <v>1.129158500591928</v>
      </c>
      <c r="D22145">
        <v>0.64600000000000002</v>
      </c>
      <c r="E22145">
        <v>0.33400000000000002</v>
      </c>
      <c r="F22145">
        <v>0</v>
      </c>
      <c r="G22145" t="s">
        <v>38</v>
      </c>
    </row>
    <row r="22146" spans="1:7" x14ac:dyDescent="0.25">
      <c r="A22146" t="s">
        <v>6482</v>
      </c>
      <c r="B22146">
        <v>0</v>
      </c>
      <c r="C22146">
        <v>1.1043935910100651</v>
      </c>
      <c r="D22146">
        <v>0.35399999999999998</v>
      </c>
      <c r="E22146">
        <v>6.9000000000000006E-2</v>
      </c>
      <c r="F22146">
        <v>0</v>
      </c>
      <c r="G22146" t="s">
        <v>38</v>
      </c>
    </row>
    <row r="22147" spans="1:7" x14ac:dyDescent="0.25">
      <c r="A22147" t="s">
        <v>2831</v>
      </c>
      <c r="B22147">
        <v>0</v>
      </c>
      <c r="C22147">
        <v>1.0963556306166518</v>
      </c>
      <c r="D22147">
        <v>0.69399999999999995</v>
      </c>
      <c r="E22147">
        <v>0.35599999999999998</v>
      </c>
      <c r="F22147">
        <v>0</v>
      </c>
      <c r="G22147" t="s">
        <v>38</v>
      </c>
    </row>
    <row r="22148" spans="1:7" x14ac:dyDescent="0.25">
      <c r="A22148" t="s">
        <v>2137</v>
      </c>
      <c r="B22148">
        <v>0</v>
      </c>
      <c r="C22148">
        <v>1.0895801457617476</v>
      </c>
      <c r="D22148">
        <v>0.48599999999999999</v>
      </c>
      <c r="E22148">
        <v>0.23100000000000001</v>
      </c>
      <c r="F22148">
        <v>0</v>
      </c>
      <c r="G22148" t="s">
        <v>38</v>
      </c>
    </row>
    <row r="22149" spans="1:7" x14ac:dyDescent="0.25">
      <c r="A22149" t="s">
        <v>6496</v>
      </c>
      <c r="B22149">
        <v>0</v>
      </c>
      <c r="C22149">
        <v>1.0862169769981844</v>
      </c>
      <c r="D22149">
        <v>0.52900000000000003</v>
      </c>
      <c r="E22149">
        <v>0.22600000000000001</v>
      </c>
      <c r="F22149">
        <v>0</v>
      </c>
      <c r="G22149" t="s">
        <v>38</v>
      </c>
    </row>
    <row r="22150" spans="1:7" x14ac:dyDescent="0.25">
      <c r="A22150" t="s">
        <v>6497</v>
      </c>
      <c r="B22150">
        <v>0</v>
      </c>
      <c r="C22150">
        <v>1.084376895098631</v>
      </c>
      <c r="D22150">
        <v>0.30299999999999999</v>
      </c>
      <c r="E22150">
        <v>8.5000000000000006E-2</v>
      </c>
      <c r="F22150">
        <v>0</v>
      </c>
      <c r="G22150" t="s">
        <v>38</v>
      </c>
    </row>
    <row r="22151" spans="1:7" x14ac:dyDescent="0.25">
      <c r="A22151" t="s">
        <v>88</v>
      </c>
      <c r="B22151">
        <v>0</v>
      </c>
      <c r="C22151">
        <v>1.0611646768672123</v>
      </c>
      <c r="D22151">
        <v>0.72199999999999998</v>
      </c>
      <c r="E22151">
        <v>0.45</v>
      </c>
      <c r="F22151">
        <v>0</v>
      </c>
      <c r="G22151" t="s">
        <v>38</v>
      </c>
    </row>
    <row r="22152" spans="1:7" x14ac:dyDescent="0.25">
      <c r="A22152" t="s">
        <v>2586</v>
      </c>
      <c r="B22152">
        <v>0</v>
      </c>
      <c r="C22152">
        <v>1.0470930600308388</v>
      </c>
      <c r="D22152">
        <v>0.53800000000000003</v>
      </c>
      <c r="E22152">
        <v>0.21299999999999999</v>
      </c>
      <c r="F22152">
        <v>0</v>
      </c>
      <c r="G22152" t="s">
        <v>38</v>
      </c>
    </row>
    <row r="22153" spans="1:7" x14ac:dyDescent="0.25">
      <c r="A22153" t="s">
        <v>116</v>
      </c>
      <c r="B22153">
        <v>0</v>
      </c>
      <c r="C22153">
        <v>1.0412988665771623</v>
      </c>
      <c r="D22153">
        <v>0.88</v>
      </c>
      <c r="E22153">
        <v>0.52600000000000002</v>
      </c>
      <c r="F22153">
        <v>0</v>
      </c>
      <c r="G22153" t="s">
        <v>38</v>
      </c>
    </row>
    <row r="22154" spans="1:7" x14ac:dyDescent="0.25">
      <c r="A22154" t="s">
        <v>2959</v>
      </c>
      <c r="B22154">
        <v>0</v>
      </c>
      <c r="C22154">
        <v>1.0346417227979849</v>
      </c>
      <c r="D22154">
        <v>0.19</v>
      </c>
      <c r="E22154">
        <v>2.5000000000000001E-2</v>
      </c>
      <c r="F22154">
        <v>0</v>
      </c>
      <c r="G22154" t="s">
        <v>38</v>
      </c>
    </row>
    <row r="22155" spans="1:7" x14ac:dyDescent="0.25">
      <c r="A22155" t="s">
        <v>6545</v>
      </c>
      <c r="B22155">
        <v>0</v>
      </c>
      <c r="C22155">
        <v>1.031533125932842</v>
      </c>
      <c r="D22155">
        <v>0.67700000000000005</v>
      </c>
      <c r="E22155">
        <v>0.38100000000000001</v>
      </c>
      <c r="F22155">
        <v>0</v>
      </c>
      <c r="G22155" t="s">
        <v>38</v>
      </c>
    </row>
    <row r="22156" spans="1:7" x14ac:dyDescent="0.25">
      <c r="A22156" t="s">
        <v>293</v>
      </c>
      <c r="B22156">
        <v>0</v>
      </c>
      <c r="C22156">
        <v>1.0155615510745228</v>
      </c>
      <c r="D22156">
        <v>0.28999999999999998</v>
      </c>
      <c r="E22156">
        <v>7.6999999999999999E-2</v>
      </c>
      <c r="F22156">
        <v>0</v>
      </c>
      <c r="G22156" t="s">
        <v>38</v>
      </c>
    </row>
    <row r="22157" spans="1:7" x14ac:dyDescent="0.25">
      <c r="A22157" t="s">
        <v>6116</v>
      </c>
      <c r="B22157">
        <v>0</v>
      </c>
      <c r="C22157">
        <v>1.0080672149355547</v>
      </c>
      <c r="D22157">
        <v>0.52500000000000002</v>
      </c>
      <c r="E22157">
        <v>0.34200000000000003</v>
      </c>
      <c r="F22157">
        <v>0</v>
      </c>
      <c r="G22157" t="s">
        <v>38</v>
      </c>
    </row>
    <row r="22158" spans="1:7" x14ac:dyDescent="0.25">
      <c r="A22158" t="s">
        <v>2974</v>
      </c>
      <c r="B22158">
        <v>0</v>
      </c>
      <c r="C22158">
        <v>0.99473209940942375</v>
      </c>
      <c r="D22158">
        <v>0.47199999999999998</v>
      </c>
      <c r="E22158">
        <v>0.19500000000000001</v>
      </c>
      <c r="F22158">
        <v>0</v>
      </c>
      <c r="G22158" t="s">
        <v>38</v>
      </c>
    </row>
    <row r="22159" spans="1:7" x14ac:dyDescent="0.25">
      <c r="A22159" t="s">
        <v>430</v>
      </c>
      <c r="B22159">
        <v>0</v>
      </c>
      <c r="C22159">
        <v>0.97707378420281188</v>
      </c>
      <c r="D22159">
        <v>0.41799999999999998</v>
      </c>
      <c r="E22159">
        <v>0.182</v>
      </c>
      <c r="F22159">
        <v>0</v>
      </c>
      <c r="G22159" t="s">
        <v>38</v>
      </c>
    </row>
    <row r="22160" spans="1:7" x14ac:dyDescent="0.25">
      <c r="A22160" t="s">
        <v>5250</v>
      </c>
      <c r="B22160">
        <v>0</v>
      </c>
      <c r="C22160">
        <v>0.97550830106621045</v>
      </c>
      <c r="D22160">
        <v>0.50900000000000001</v>
      </c>
      <c r="E22160">
        <v>0.307</v>
      </c>
      <c r="F22160">
        <v>0</v>
      </c>
      <c r="G22160" t="s">
        <v>38</v>
      </c>
    </row>
    <row r="22161" spans="1:7" x14ac:dyDescent="0.25">
      <c r="A22161" t="s">
        <v>5906</v>
      </c>
      <c r="B22161">
        <v>0</v>
      </c>
      <c r="C22161">
        <v>0.97187808032077783</v>
      </c>
      <c r="D22161">
        <v>0.622</v>
      </c>
      <c r="E22161">
        <v>0.38300000000000001</v>
      </c>
      <c r="F22161">
        <v>0</v>
      </c>
      <c r="G22161" t="s">
        <v>38</v>
      </c>
    </row>
    <row r="22162" spans="1:7" x14ac:dyDescent="0.25">
      <c r="A22162" t="s">
        <v>614</v>
      </c>
      <c r="B22162">
        <v>0</v>
      </c>
      <c r="C22162">
        <v>0.95722416764184981</v>
      </c>
      <c r="D22162">
        <v>0.35799999999999998</v>
      </c>
      <c r="E22162">
        <v>0.10199999999999999</v>
      </c>
      <c r="F22162">
        <v>0</v>
      </c>
      <c r="G22162" t="s">
        <v>38</v>
      </c>
    </row>
    <row r="22163" spans="1:7" x14ac:dyDescent="0.25">
      <c r="A22163" t="s">
        <v>683</v>
      </c>
      <c r="B22163">
        <v>0</v>
      </c>
      <c r="C22163">
        <v>0.95110736820799913</v>
      </c>
      <c r="D22163">
        <v>0.58299999999999996</v>
      </c>
      <c r="E22163">
        <v>0.308</v>
      </c>
      <c r="F22163">
        <v>0</v>
      </c>
      <c r="G22163" t="s">
        <v>38</v>
      </c>
    </row>
    <row r="22164" spans="1:7" x14ac:dyDescent="0.25">
      <c r="A22164" t="s">
        <v>6138</v>
      </c>
      <c r="B22164">
        <v>0</v>
      </c>
      <c r="C22164">
        <v>0.94595062119286588</v>
      </c>
      <c r="D22164">
        <v>0.88200000000000001</v>
      </c>
      <c r="E22164">
        <v>0.63700000000000001</v>
      </c>
      <c r="F22164">
        <v>0</v>
      </c>
      <c r="G22164" t="s">
        <v>38</v>
      </c>
    </row>
    <row r="22165" spans="1:7" x14ac:dyDescent="0.25">
      <c r="A22165" t="s">
        <v>2724</v>
      </c>
      <c r="B22165">
        <v>0</v>
      </c>
      <c r="C22165">
        <v>0.92190726353065222</v>
      </c>
      <c r="D22165">
        <v>0.26200000000000001</v>
      </c>
      <c r="E22165">
        <v>7.8E-2</v>
      </c>
      <c r="F22165">
        <v>0</v>
      </c>
      <c r="G22165" t="s">
        <v>38</v>
      </c>
    </row>
    <row r="22166" spans="1:7" x14ac:dyDescent="0.25">
      <c r="A22166" t="s">
        <v>5994</v>
      </c>
      <c r="B22166">
        <v>0</v>
      </c>
      <c r="C22166">
        <v>0.91675256694715701</v>
      </c>
      <c r="D22166">
        <v>0.40699999999999997</v>
      </c>
      <c r="E22166">
        <v>0.19800000000000001</v>
      </c>
      <c r="F22166">
        <v>0</v>
      </c>
      <c r="G22166" t="s">
        <v>38</v>
      </c>
    </row>
    <row r="22167" spans="1:7" x14ac:dyDescent="0.25">
      <c r="A22167" t="s">
        <v>328</v>
      </c>
      <c r="B22167">
        <v>0</v>
      </c>
      <c r="C22167">
        <v>0.91603546633201627</v>
      </c>
      <c r="D22167">
        <v>0.22500000000000001</v>
      </c>
      <c r="E22167">
        <v>6.6000000000000003E-2</v>
      </c>
      <c r="F22167">
        <v>0</v>
      </c>
      <c r="G22167" t="s">
        <v>38</v>
      </c>
    </row>
    <row r="22168" spans="1:7" x14ac:dyDescent="0.25">
      <c r="A22168" t="s">
        <v>1107</v>
      </c>
      <c r="B22168">
        <v>0</v>
      </c>
      <c r="C22168">
        <v>0.91417826775420485</v>
      </c>
      <c r="D22168">
        <v>0.33300000000000002</v>
      </c>
      <c r="E22168">
        <v>0.107</v>
      </c>
      <c r="F22168">
        <v>0</v>
      </c>
      <c r="G22168" t="s">
        <v>38</v>
      </c>
    </row>
    <row r="22169" spans="1:7" x14ac:dyDescent="0.25">
      <c r="A22169" t="s">
        <v>128</v>
      </c>
      <c r="B22169">
        <v>0</v>
      </c>
      <c r="C22169">
        <v>0.90496529390878733</v>
      </c>
      <c r="D22169">
        <v>0.64500000000000002</v>
      </c>
      <c r="E22169">
        <v>0.40100000000000002</v>
      </c>
      <c r="F22169">
        <v>0</v>
      </c>
      <c r="G22169" t="s">
        <v>38</v>
      </c>
    </row>
    <row r="22170" spans="1:7" x14ac:dyDescent="0.25">
      <c r="A22170" t="s">
        <v>74</v>
      </c>
      <c r="B22170">
        <v>0</v>
      </c>
      <c r="C22170">
        <v>0.90139364107404685</v>
      </c>
      <c r="D22170">
        <v>0.78500000000000003</v>
      </c>
      <c r="E22170">
        <v>0.36199999999999999</v>
      </c>
      <c r="F22170">
        <v>0</v>
      </c>
      <c r="G22170" t="s">
        <v>38</v>
      </c>
    </row>
    <row r="22171" spans="1:7" x14ac:dyDescent="0.25">
      <c r="A22171" t="s">
        <v>394</v>
      </c>
      <c r="B22171">
        <v>0</v>
      </c>
      <c r="C22171">
        <v>0.88978217546217486</v>
      </c>
      <c r="D22171">
        <v>0.92</v>
      </c>
      <c r="E22171">
        <v>0.67200000000000004</v>
      </c>
      <c r="F22171">
        <v>0</v>
      </c>
      <c r="G22171" t="s">
        <v>38</v>
      </c>
    </row>
    <row r="22172" spans="1:7" x14ac:dyDescent="0.25">
      <c r="A22172" t="s">
        <v>501</v>
      </c>
      <c r="B22172">
        <v>0</v>
      </c>
      <c r="C22172">
        <v>0.88923636165742059</v>
      </c>
      <c r="D22172">
        <v>0.39900000000000002</v>
      </c>
      <c r="E22172">
        <v>0.14899999999999999</v>
      </c>
      <c r="F22172">
        <v>0</v>
      </c>
      <c r="G22172" t="s">
        <v>38</v>
      </c>
    </row>
    <row r="22173" spans="1:7" x14ac:dyDescent="0.25">
      <c r="A22173" t="s">
        <v>359</v>
      </c>
      <c r="B22173">
        <v>0</v>
      </c>
      <c r="C22173">
        <v>0.87690282434307942</v>
      </c>
      <c r="D22173">
        <v>0.28999999999999998</v>
      </c>
      <c r="E22173">
        <v>7.0000000000000007E-2</v>
      </c>
      <c r="F22173">
        <v>0</v>
      </c>
      <c r="G22173" t="s">
        <v>38</v>
      </c>
    </row>
    <row r="22174" spans="1:7" x14ac:dyDescent="0.25">
      <c r="A22174" t="s">
        <v>5893</v>
      </c>
      <c r="B22174">
        <v>0</v>
      </c>
      <c r="C22174">
        <v>0.85782146485832844</v>
      </c>
      <c r="D22174">
        <v>0.48199999999999998</v>
      </c>
      <c r="E22174">
        <v>0.252</v>
      </c>
      <c r="F22174">
        <v>0</v>
      </c>
      <c r="G22174" t="s">
        <v>38</v>
      </c>
    </row>
    <row r="22175" spans="1:7" x14ac:dyDescent="0.25">
      <c r="A22175" t="s">
        <v>252</v>
      </c>
      <c r="B22175">
        <v>0</v>
      </c>
      <c r="C22175">
        <v>0.85688662948202077</v>
      </c>
      <c r="D22175">
        <v>0.41199999999999998</v>
      </c>
      <c r="E22175">
        <v>0.17199999999999999</v>
      </c>
      <c r="F22175">
        <v>0</v>
      </c>
      <c r="G22175" t="s">
        <v>38</v>
      </c>
    </row>
    <row r="22176" spans="1:7" x14ac:dyDescent="0.25">
      <c r="A22176" t="s">
        <v>5204</v>
      </c>
      <c r="B22176">
        <v>0</v>
      </c>
      <c r="C22176">
        <v>0.85000755304546871</v>
      </c>
      <c r="D22176">
        <v>0.89900000000000002</v>
      </c>
      <c r="E22176">
        <v>0.64400000000000002</v>
      </c>
      <c r="F22176">
        <v>0</v>
      </c>
      <c r="G22176" t="s">
        <v>38</v>
      </c>
    </row>
    <row r="22177" spans="1:7" x14ac:dyDescent="0.25">
      <c r="A22177" t="s">
        <v>436</v>
      </c>
      <c r="B22177">
        <v>0</v>
      </c>
      <c r="C22177">
        <v>0.84885327664901655</v>
      </c>
      <c r="D22177">
        <v>0.33200000000000002</v>
      </c>
      <c r="E22177">
        <v>0.11600000000000001</v>
      </c>
      <c r="F22177">
        <v>0</v>
      </c>
      <c r="G22177" t="s">
        <v>38</v>
      </c>
    </row>
    <row r="22178" spans="1:7" x14ac:dyDescent="0.25">
      <c r="A22178" t="s">
        <v>6065</v>
      </c>
      <c r="B22178">
        <v>0</v>
      </c>
      <c r="C22178">
        <v>0.84723776444733234</v>
      </c>
      <c r="D22178">
        <v>0.39200000000000002</v>
      </c>
      <c r="E22178">
        <v>0.19900000000000001</v>
      </c>
      <c r="F22178">
        <v>0</v>
      </c>
      <c r="G22178" t="s">
        <v>38</v>
      </c>
    </row>
    <row r="22179" spans="1:7" x14ac:dyDescent="0.25">
      <c r="A22179" t="s">
        <v>172</v>
      </c>
      <c r="B22179">
        <v>0</v>
      </c>
      <c r="C22179">
        <v>0.8417216202383706</v>
      </c>
      <c r="D22179">
        <v>0.89900000000000002</v>
      </c>
      <c r="E22179">
        <v>0.69799999999999995</v>
      </c>
      <c r="F22179">
        <v>0</v>
      </c>
      <c r="G22179" t="s">
        <v>38</v>
      </c>
    </row>
    <row r="22180" spans="1:7" x14ac:dyDescent="0.25">
      <c r="A22180" t="s">
        <v>6157</v>
      </c>
      <c r="B22180">
        <v>0</v>
      </c>
      <c r="C22180">
        <v>0.84114558276439833</v>
      </c>
      <c r="D22180">
        <v>0.14899999999999999</v>
      </c>
      <c r="E22180">
        <v>1.0999999999999999E-2</v>
      </c>
      <c r="F22180">
        <v>0</v>
      </c>
      <c r="G22180" t="s">
        <v>38</v>
      </c>
    </row>
    <row r="22181" spans="1:7" x14ac:dyDescent="0.25">
      <c r="A22181" t="s">
        <v>5563</v>
      </c>
      <c r="B22181">
        <v>0</v>
      </c>
      <c r="C22181">
        <v>0.8407218273854522</v>
      </c>
      <c r="D22181">
        <v>0.47899999999999998</v>
      </c>
      <c r="E22181">
        <v>0.26500000000000001</v>
      </c>
      <c r="F22181">
        <v>0</v>
      </c>
      <c r="G22181" t="s">
        <v>38</v>
      </c>
    </row>
    <row r="22182" spans="1:7" x14ac:dyDescent="0.25">
      <c r="A22182" t="s">
        <v>6002</v>
      </c>
      <c r="B22182">
        <v>0</v>
      </c>
      <c r="C22182">
        <v>0.83506274087444865</v>
      </c>
      <c r="D22182">
        <v>0.72699999999999998</v>
      </c>
      <c r="E22182">
        <v>0.53400000000000003</v>
      </c>
      <c r="F22182">
        <v>0</v>
      </c>
      <c r="G22182" t="s">
        <v>38</v>
      </c>
    </row>
    <row r="22183" spans="1:7" x14ac:dyDescent="0.25">
      <c r="A22183" t="s">
        <v>5918</v>
      </c>
      <c r="B22183">
        <v>0</v>
      </c>
      <c r="C22183">
        <v>0.81983668192328629</v>
      </c>
      <c r="D22183">
        <v>0.93200000000000005</v>
      </c>
      <c r="E22183">
        <v>0.73</v>
      </c>
      <c r="F22183">
        <v>0</v>
      </c>
      <c r="G22183" t="s">
        <v>38</v>
      </c>
    </row>
    <row r="22184" spans="1:7" x14ac:dyDescent="0.25">
      <c r="A22184" t="s">
        <v>6064</v>
      </c>
      <c r="B22184">
        <v>0</v>
      </c>
      <c r="C22184">
        <v>0.81219278406042639</v>
      </c>
      <c r="D22184">
        <v>0.55100000000000005</v>
      </c>
      <c r="E22184">
        <v>0.29299999999999998</v>
      </c>
      <c r="F22184">
        <v>0</v>
      </c>
      <c r="G22184" t="s">
        <v>38</v>
      </c>
    </row>
    <row r="22185" spans="1:7" x14ac:dyDescent="0.25">
      <c r="A22185" t="s">
        <v>226</v>
      </c>
      <c r="B22185">
        <v>0</v>
      </c>
      <c r="C22185">
        <v>0.81088283110155679</v>
      </c>
      <c r="D22185">
        <v>0.84899999999999998</v>
      </c>
      <c r="E22185">
        <v>0.57299999999999995</v>
      </c>
      <c r="F22185">
        <v>0</v>
      </c>
      <c r="G22185" t="s">
        <v>38</v>
      </c>
    </row>
    <row r="22186" spans="1:7" x14ac:dyDescent="0.25">
      <c r="A22186" t="s">
        <v>4007</v>
      </c>
      <c r="B22186">
        <v>0</v>
      </c>
      <c r="C22186">
        <v>0.80894152806392317</v>
      </c>
      <c r="D22186">
        <v>0.32500000000000001</v>
      </c>
      <c r="E22186">
        <v>0.13500000000000001</v>
      </c>
      <c r="F22186">
        <v>0</v>
      </c>
      <c r="G22186" t="s">
        <v>38</v>
      </c>
    </row>
    <row r="22187" spans="1:7" x14ac:dyDescent="0.25">
      <c r="A22187" t="s">
        <v>5882</v>
      </c>
      <c r="B22187">
        <v>0</v>
      </c>
      <c r="C22187">
        <v>0.8050805088318036</v>
      </c>
      <c r="D22187">
        <v>0.81200000000000006</v>
      </c>
      <c r="E22187">
        <v>0.68200000000000005</v>
      </c>
      <c r="F22187">
        <v>0</v>
      </c>
      <c r="G22187" t="s">
        <v>38</v>
      </c>
    </row>
    <row r="22188" spans="1:7" x14ac:dyDescent="0.25">
      <c r="A22188" t="s">
        <v>353</v>
      </c>
      <c r="B22188">
        <v>0</v>
      </c>
      <c r="C22188">
        <v>0.79428974585849521</v>
      </c>
      <c r="D22188">
        <v>0.46899999999999997</v>
      </c>
      <c r="E22188">
        <v>0.224</v>
      </c>
      <c r="F22188">
        <v>0</v>
      </c>
      <c r="G22188" t="s">
        <v>38</v>
      </c>
    </row>
    <row r="22189" spans="1:7" x14ac:dyDescent="0.25">
      <c r="A22189" t="s">
        <v>6187</v>
      </c>
      <c r="B22189">
        <v>0</v>
      </c>
      <c r="C22189">
        <v>0.79290689423301264</v>
      </c>
      <c r="D22189">
        <v>0.69899999999999995</v>
      </c>
      <c r="E22189">
        <v>0.46500000000000002</v>
      </c>
      <c r="F22189">
        <v>0</v>
      </c>
      <c r="G22189" t="s">
        <v>38</v>
      </c>
    </row>
    <row r="22190" spans="1:7" x14ac:dyDescent="0.25">
      <c r="A22190" t="s">
        <v>3743</v>
      </c>
      <c r="B22190">
        <v>0</v>
      </c>
      <c r="C22190">
        <v>0.78901947258874405</v>
      </c>
      <c r="D22190">
        <v>0.26600000000000001</v>
      </c>
      <c r="E22190">
        <v>7.9000000000000001E-2</v>
      </c>
      <c r="F22190">
        <v>0</v>
      </c>
      <c r="G22190" t="s">
        <v>38</v>
      </c>
    </row>
    <row r="22191" spans="1:7" x14ac:dyDescent="0.25">
      <c r="A22191" t="s">
        <v>6668</v>
      </c>
      <c r="B22191">
        <v>0</v>
      </c>
      <c r="C22191">
        <v>0.78844781118784102</v>
      </c>
      <c r="D22191">
        <v>0.38900000000000001</v>
      </c>
      <c r="E22191">
        <v>0.19</v>
      </c>
      <c r="F22191">
        <v>0</v>
      </c>
      <c r="G22191" t="s">
        <v>38</v>
      </c>
    </row>
    <row r="22192" spans="1:7" x14ac:dyDescent="0.25">
      <c r="A22192" t="s">
        <v>6440</v>
      </c>
      <c r="B22192">
        <v>0</v>
      </c>
      <c r="C22192">
        <v>0.78660752587587268</v>
      </c>
      <c r="D22192">
        <v>0.16900000000000001</v>
      </c>
      <c r="E22192">
        <v>0.02</v>
      </c>
      <c r="F22192">
        <v>0</v>
      </c>
      <c r="G22192" t="s">
        <v>38</v>
      </c>
    </row>
    <row r="22193" spans="1:7" x14ac:dyDescent="0.25">
      <c r="A22193" t="s">
        <v>593</v>
      </c>
      <c r="B22193">
        <v>0</v>
      </c>
      <c r="C22193">
        <v>0.77519751730244324</v>
      </c>
      <c r="D22193">
        <v>0.49399999999999999</v>
      </c>
      <c r="E22193">
        <v>0.26900000000000002</v>
      </c>
      <c r="F22193">
        <v>0</v>
      </c>
      <c r="G22193" t="s">
        <v>38</v>
      </c>
    </row>
    <row r="22194" spans="1:7" x14ac:dyDescent="0.25">
      <c r="A22194" t="s">
        <v>4682</v>
      </c>
      <c r="B22194">
        <v>0</v>
      </c>
      <c r="C22194">
        <v>0.77107548570703255</v>
      </c>
      <c r="D22194">
        <v>0.82099999999999995</v>
      </c>
      <c r="E22194">
        <v>0.66400000000000003</v>
      </c>
      <c r="F22194">
        <v>0</v>
      </c>
      <c r="G22194" t="s">
        <v>38</v>
      </c>
    </row>
    <row r="22195" spans="1:7" x14ac:dyDescent="0.25">
      <c r="A22195" t="s">
        <v>5923</v>
      </c>
      <c r="B22195">
        <v>0</v>
      </c>
      <c r="C22195">
        <v>0.7606426348419113</v>
      </c>
      <c r="D22195">
        <v>0.755</v>
      </c>
      <c r="E22195">
        <v>0.55400000000000005</v>
      </c>
      <c r="F22195">
        <v>0</v>
      </c>
      <c r="G22195" t="s">
        <v>38</v>
      </c>
    </row>
    <row r="22196" spans="1:7" x14ac:dyDescent="0.25">
      <c r="A22196" t="s">
        <v>2946</v>
      </c>
      <c r="B22196">
        <v>0</v>
      </c>
      <c r="C22196">
        <v>0.75692481913876841</v>
      </c>
      <c r="D22196">
        <v>0.23499999999999999</v>
      </c>
      <c r="E22196">
        <v>0.06</v>
      </c>
      <c r="F22196">
        <v>0</v>
      </c>
      <c r="G22196" t="s">
        <v>38</v>
      </c>
    </row>
    <row r="22197" spans="1:7" x14ac:dyDescent="0.25">
      <c r="A22197" t="s">
        <v>639</v>
      </c>
      <c r="B22197">
        <v>0</v>
      </c>
      <c r="C22197">
        <v>0.74228597332519408</v>
      </c>
      <c r="D22197">
        <v>0.42199999999999999</v>
      </c>
      <c r="E22197">
        <v>0.22700000000000001</v>
      </c>
      <c r="F22197">
        <v>0</v>
      </c>
      <c r="G22197" t="s">
        <v>38</v>
      </c>
    </row>
    <row r="22198" spans="1:7" x14ac:dyDescent="0.25">
      <c r="A22198" t="s">
        <v>5748</v>
      </c>
      <c r="B22198">
        <v>0</v>
      </c>
      <c r="C22198">
        <v>0.74153861468429971</v>
      </c>
      <c r="D22198">
        <v>0.48699999999999999</v>
      </c>
      <c r="E22198">
        <v>0.28399999999999997</v>
      </c>
      <c r="F22198">
        <v>0</v>
      </c>
      <c r="G22198" t="s">
        <v>38</v>
      </c>
    </row>
    <row r="22199" spans="1:7" x14ac:dyDescent="0.25">
      <c r="A22199" t="s">
        <v>1995</v>
      </c>
      <c r="B22199">
        <v>0</v>
      </c>
      <c r="C22199">
        <v>0.73894774336494873</v>
      </c>
      <c r="D22199">
        <v>0.871</v>
      </c>
      <c r="E22199">
        <v>0.63400000000000001</v>
      </c>
      <c r="F22199">
        <v>0</v>
      </c>
      <c r="G22199" t="s">
        <v>38</v>
      </c>
    </row>
    <row r="22200" spans="1:7" x14ac:dyDescent="0.25">
      <c r="A22200" t="s">
        <v>5694</v>
      </c>
      <c r="B22200">
        <v>0</v>
      </c>
      <c r="C22200">
        <v>0.73428228345348057</v>
      </c>
      <c r="D22200">
        <v>0.96099999999999997</v>
      </c>
      <c r="E22200">
        <v>0.80800000000000005</v>
      </c>
      <c r="F22200">
        <v>0</v>
      </c>
      <c r="G22200" t="s">
        <v>38</v>
      </c>
    </row>
    <row r="22201" spans="1:7" x14ac:dyDescent="0.25">
      <c r="A22201" t="s">
        <v>2618</v>
      </c>
      <c r="B22201">
        <v>0</v>
      </c>
      <c r="C22201">
        <v>0.72333891041260512</v>
      </c>
      <c r="D22201">
        <v>0.29499999999999998</v>
      </c>
      <c r="E22201">
        <v>0.1</v>
      </c>
      <c r="F22201">
        <v>0</v>
      </c>
      <c r="G22201" t="s">
        <v>38</v>
      </c>
    </row>
    <row r="22202" spans="1:7" x14ac:dyDescent="0.25">
      <c r="A22202" t="s">
        <v>5975</v>
      </c>
      <c r="B22202">
        <v>0</v>
      </c>
      <c r="C22202">
        <v>0.72034788778012349</v>
      </c>
      <c r="D22202">
        <v>0.71</v>
      </c>
      <c r="E22202">
        <v>0.45400000000000001</v>
      </c>
      <c r="F22202">
        <v>0</v>
      </c>
      <c r="G22202" t="s">
        <v>38</v>
      </c>
    </row>
    <row r="22203" spans="1:7" x14ac:dyDescent="0.25">
      <c r="A22203" t="s">
        <v>6317</v>
      </c>
      <c r="B22203">
        <v>0</v>
      </c>
      <c r="C22203">
        <v>0.7165222756160764</v>
      </c>
      <c r="D22203">
        <v>0.35499999999999998</v>
      </c>
      <c r="E22203">
        <v>0.154</v>
      </c>
      <c r="F22203">
        <v>0</v>
      </c>
      <c r="G22203" t="s">
        <v>38</v>
      </c>
    </row>
    <row r="22204" spans="1:7" x14ac:dyDescent="0.25">
      <c r="A22204" t="s">
        <v>5396</v>
      </c>
      <c r="B22204">
        <v>0</v>
      </c>
      <c r="C22204">
        <v>0.71538822597142238</v>
      </c>
      <c r="D22204">
        <v>0.69599999999999995</v>
      </c>
      <c r="E22204">
        <v>0.47199999999999998</v>
      </c>
      <c r="F22204">
        <v>0</v>
      </c>
      <c r="G22204" t="s">
        <v>38</v>
      </c>
    </row>
    <row r="22205" spans="1:7" x14ac:dyDescent="0.25">
      <c r="A22205" t="s">
        <v>2118</v>
      </c>
      <c r="B22205">
        <v>0</v>
      </c>
      <c r="C22205">
        <v>0.71064409768214376</v>
      </c>
      <c r="D22205">
        <v>0.221</v>
      </c>
      <c r="E22205">
        <v>6.0999999999999999E-2</v>
      </c>
      <c r="F22205">
        <v>0</v>
      </c>
      <c r="G22205" t="s">
        <v>38</v>
      </c>
    </row>
    <row r="22206" spans="1:7" x14ac:dyDescent="0.25">
      <c r="A22206" t="s">
        <v>2954</v>
      </c>
      <c r="B22206">
        <v>0</v>
      </c>
      <c r="C22206">
        <v>0.70991394690843279</v>
      </c>
      <c r="D22206">
        <v>0.25</v>
      </c>
      <c r="E22206">
        <v>5.8000000000000003E-2</v>
      </c>
      <c r="F22206">
        <v>0</v>
      </c>
      <c r="G22206" t="s">
        <v>38</v>
      </c>
    </row>
    <row r="22207" spans="1:7" x14ac:dyDescent="0.25">
      <c r="A22207" t="s">
        <v>237</v>
      </c>
      <c r="B22207">
        <v>0</v>
      </c>
      <c r="C22207">
        <v>0.70802688159224836</v>
      </c>
      <c r="D22207">
        <v>0.14699999999999999</v>
      </c>
      <c r="E22207">
        <v>2.9000000000000001E-2</v>
      </c>
      <c r="F22207">
        <v>0</v>
      </c>
      <c r="G22207" t="s">
        <v>38</v>
      </c>
    </row>
    <row r="22208" spans="1:7" x14ac:dyDescent="0.25">
      <c r="A22208" t="s">
        <v>5884</v>
      </c>
      <c r="B22208">
        <v>0</v>
      </c>
      <c r="C22208">
        <v>0.69845103866728731</v>
      </c>
      <c r="D22208">
        <v>0.61799999999999999</v>
      </c>
      <c r="E22208">
        <v>0.40899999999999997</v>
      </c>
      <c r="F22208">
        <v>0</v>
      </c>
      <c r="G22208" t="s">
        <v>38</v>
      </c>
    </row>
    <row r="22209" spans="1:7" x14ac:dyDescent="0.25">
      <c r="A22209" t="s">
        <v>5225</v>
      </c>
      <c r="B22209">
        <v>0</v>
      </c>
      <c r="C22209">
        <v>0.69116596352369974</v>
      </c>
      <c r="D22209">
        <v>0.88</v>
      </c>
      <c r="E22209">
        <v>0.65800000000000003</v>
      </c>
      <c r="F22209">
        <v>0</v>
      </c>
      <c r="G22209" t="s">
        <v>38</v>
      </c>
    </row>
    <row r="22210" spans="1:7" x14ac:dyDescent="0.25">
      <c r="A22210" t="s">
        <v>3090</v>
      </c>
      <c r="B22210">
        <v>0</v>
      </c>
      <c r="C22210">
        <v>0.68952554248748799</v>
      </c>
      <c r="D22210">
        <v>0.46700000000000003</v>
      </c>
      <c r="E22210">
        <v>0.255</v>
      </c>
      <c r="F22210">
        <v>0</v>
      </c>
      <c r="G22210" t="s">
        <v>38</v>
      </c>
    </row>
    <row r="22211" spans="1:7" x14ac:dyDescent="0.25">
      <c r="A22211" t="s">
        <v>1933</v>
      </c>
      <c r="B22211">
        <v>0</v>
      </c>
      <c r="C22211">
        <v>0.67989699042873097</v>
      </c>
      <c r="D22211">
        <v>0.124</v>
      </c>
      <c r="E22211">
        <v>1.6E-2</v>
      </c>
      <c r="F22211">
        <v>0</v>
      </c>
      <c r="G22211" t="s">
        <v>38</v>
      </c>
    </row>
    <row r="22212" spans="1:7" x14ac:dyDescent="0.25">
      <c r="A22212" t="s">
        <v>5931</v>
      </c>
      <c r="B22212">
        <v>0</v>
      </c>
      <c r="C22212">
        <v>0.6795980856548427</v>
      </c>
      <c r="D22212">
        <v>0.47199999999999998</v>
      </c>
      <c r="E22212">
        <v>0.26700000000000002</v>
      </c>
      <c r="F22212">
        <v>0</v>
      </c>
      <c r="G22212" t="s">
        <v>38</v>
      </c>
    </row>
    <row r="22213" spans="1:7" x14ac:dyDescent="0.25">
      <c r="A22213" t="s">
        <v>6655</v>
      </c>
      <c r="B22213">
        <v>0</v>
      </c>
      <c r="C22213">
        <v>0.67315869626548852</v>
      </c>
      <c r="D22213">
        <v>0.501</v>
      </c>
      <c r="E22213">
        <v>0.30599999999999999</v>
      </c>
      <c r="F22213">
        <v>0</v>
      </c>
      <c r="G22213" t="s">
        <v>38</v>
      </c>
    </row>
    <row r="22214" spans="1:7" x14ac:dyDescent="0.25">
      <c r="A22214" t="s">
        <v>3065</v>
      </c>
      <c r="B22214">
        <v>0</v>
      </c>
      <c r="C22214">
        <v>0.65928342880960855</v>
      </c>
      <c r="D22214">
        <v>0.26800000000000002</v>
      </c>
      <c r="E22214">
        <v>9.5000000000000001E-2</v>
      </c>
      <c r="F22214">
        <v>0</v>
      </c>
      <c r="G22214" t="s">
        <v>38</v>
      </c>
    </row>
    <row r="22215" spans="1:7" x14ac:dyDescent="0.25">
      <c r="A22215" t="s">
        <v>2031</v>
      </c>
      <c r="B22215">
        <v>0</v>
      </c>
      <c r="C22215">
        <v>0.64999497374000281</v>
      </c>
      <c r="D22215">
        <v>0.79100000000000004</v>
      </c>
      <c r="E22215">
        <v>0.60599999999999998</v>
      </c>
      <c r="F22215">
        <v>0</v>
      </c>
      <c r="G22215" t="s">
        <v>38</v>
      </c>
    </row>
    <row r="22216" spans="1:7" x14ac:dyDescent="0.25">
      <c r="A22216" t="s">
        <v>6993</v>
      </c>
      <c r="B22216">
        <v>0</v>
      </c>
      <c r="C22216">
        <v>0.64650147972239802</v>
      </c>
      <c r="D22216">
        <v>0.157</v>
      </c>
      <c r="E22216">
        <v>1.9E-2</v>
      </c>
      <c r="F22216">
        <v>0</v>
      </c>
      <c r="G22216" t="s">
        <v>38</v>
      </c>
    </row>
    <row r="22217" spans="1:7" x14ac:dyDescent="0.25">
      <c r="A22217" t="s">
        <v>2951</v>
      </c>
      <c r="B22217">
        <v>0</v>
      </c>
      <c r="C22217">
        <v>0.64242036651971501</v>
      </c>
      <c r="D22217">
        <v>0.78800000000000003</v>
      </c>
      <c r="E22217">
        <v>0.59399999999999997</v>
      </c>
      <c r="F22217">
        <v>0</v>
      </c>
      <c r="G22217" t="s">
        <v>38</v>
      </c>
    </row>
    <row r="22218" spans="1:7" x14ac:dyDescent="0.25">
      <c r="A22218" t="s">
        <v>6641</v>
      </c>
      <c r="B22218">
        <v>0</v>
      </c>
      <c r="C22218">
        <v>0.64124543426580183</v>
      </c>
      <c r="D22218">
        <v>0.36799999999999999</v>
      </c>
      <c r="E22218">
        <v>0.158</v>
      </c>
      <c r="F22218">
        <v>0</v>
      </c>
      <c r="G22218" t="s">
        <v>38</v>
      </c>
    </row>
    <row r="22219" spans="1:7" x14ac:dyDescent="0.25">
      <c r="A22219" t="s">
        <v>5319</v>
      </c>
      <c r="B22219">
        <v>0</v>
      </c>
      <c r="C22219">
        <v>0.63749828406903575</v>
      </c>
      <c r="D22219">
        <v>0.81</v>
      </c>
      <c r="E22219">
        <v>0.57499999999999996</v>
      </c>
      <c r="F22219">
        <v>0</v>
      </c>
      <c r="G22219" t="s">
        <v>38</v>
      </c>
    </row>
    <row r="22220" spans="1:7" x14ac:dyDescent="0.25">
      <c r="A22220" t="s">
        <v>6645</v>
      </c>
      <c r="B22220">
        <v>0</v>
      </c>
      <c r="C22220">
        <v>0.63542797670924711</v>
      </c>
      <c r="D22220">
        <v>0.15</v>
      </c>
      <c r="E22220">
        <v>2.7E-2</v>
      </c>
      <c r="F22220">
        <v>0</v>
      </c>
      <c r="G22220" t="s">
        <v>38</v>
      </c>
    </row>
    <row r="22221" spans="1:7" x14ac:dyDescent="0.25">
      <c r="A22221" t="s">
        <v>2625</v>
      </c>
      <c r="B22221">
        <v>0</v>
      </c>
      <c r="C22221">
        <v>0.62942552234558913</v>
      </c>
      <c r="D22221">
        <v>0.24099999999999999</v>
      </c>
      <c r="E22221">
        <v>7.3999999999999996E-2</v>
      </c>
      <c r="F22221">
        <v>0</v>
      </c>
      <c r="G22221" t="s">
        <v>38</v>
      </c>
    </row>
    <row r="22222" spans="1:7" x14ac:dyDescent="0.25">
      <c r="A22222" t="s">
        <v>6516</v>
      </c>
      <c r="B22222">
        <v>0</v>
      </c>
      <c r="C22222">
        <v>0.62883453483881424</v>
      </c>
      <c r="D22222">
        <v>0.106</v>
      </c>
      <c r="E22222">
        <v>6.0000000000000001E-3</v>
      </c>
      <c r="F22222">
        <v>0</v>
      </c>
      <c r="G22222" t="s">
        <v>38</v>
      </c>
    </row>
    <row r="22223" spans="1:7" x14ac:dyDescent="0.25">
      <c r="A22223" t="s">
        <v>2765</v>
      </c>
      <c r="B22223">
        <v>0</v>
      </c>
      <c r="C22223">
        <v>0.62610088731759195</v>
      </c>
      <c r="D22223">
        <v>0.83799999999999997</v>
      </c>
      <c r="E22223">
        <v>0.60799999999999998</v>
      </c>
      <c r="F22223">
        <v>0</v>
      </c>
      <c r="G22223" t="s">
        <v>38</v>
      </c>
    </row>
    <row r="22224" spans="1:7" x14ac:dyDescent="0.25">
      <c r="A22224" t="s">
        <v>2390</v>
      </c>
      <c r="B22224">
        <v>0</v>
      </c>
      <c r="C22224">
        <v>0.62471012223271161</v>
      </c>
      <c r="D22224">
        <v>0.18</v>
      </c>
      <c r="E22224">
        <v>4.5999999999999999E-2</v>
      </c>
      <c r="F22224">
        <v>0</v>
      </c>
      <c r="G22224" t="s">
        <v>38</v>
      </c>
    </row>
    <row r="22225" spans="1:7" x14ac:dyDescent="0.25">
      <c r="A22225" t="s">
        <v>5988</v>
      </c>
      <c r="B22225">
        <v>0</v>
      </c>
      <c r="C22225">
        <v>0.62307348008437113</v>
      </c>
      <c r="D22225">
        <v>0.95499999999999996</v>
      </c>
      <c r="E22225">
        <v>0.85399999999999998</v>
      </c>
      <c r="F22225">
        <v>0</v>
      </c>
      <c r="G22225" t="s">
        <v>38</v>
      </c>
    </row>
    <row r="22226" spans="1:7" x14ac:dyDescent="0.25">
      <c r="A22226" t="s">
        <v>6494</v>
      </c>
      <c r="B22226">
        <v>0</v>
      </c>
      <c r="C22226">
        <v>0.6188284101453837</v>
      </c>
      <c r="D22226">
        <v>0.23599999999999999</v>
      </c>
      <c r="E22226">
        <v>8.4000000000000005E-2</v>
      </c>
      <c r="F22226">
        <v>0</v>
      </c>
      <c r="G22226" t="s">
        <v>38</v>
      </c>
    </row>
    <row r="22227" spans="1:7" x14ac:dyDescent="0.25">
      <c r="A22227" t="s">
        <v>5462</v>
      </c>
      <c r="B22227">
        <v>0</v>
      </c>
      <c r="C22227">
        <v>0.61852548662111362</v>
      </c>
      <c r="D22227">
        <v>0.72899999999999998</v>
      </c>
      <c r="E22227">
        <v>0.52</v>
      </c>
      <c r="F22227">
        <v>0</v>
      </c>
      <c r="G22227" t="s">
        <v>38</v>
      </c>
    </row>
    <row r="22228" spans="1:7" x14ac:dyDescent="0.25">
      <c r="A22228" t="s">
        <v>294</v>
      </c>
      <c r="B22228">
        <v>0</v>
      </c>
      <c r="C22228">
        <v>0.61482970866681719</v>
      </c>
      <c r="D22228">
        <v>0.27900000000000003</v>
      </c>
      <c r="E22228">
        <v>0.10199999999999999</v>
      </c>
      <c r="F22228">
        <v>0</v>
      </c>
      <c r="G22228" t="s">
        <v>38</v>
      </c>
    </row>
    <row r="22229" spans="1:7" x14ac:dyDescent="0.25">
      <c r="A22229" t="s">
        <v>5616</v>
      </c>
      <c r="B22229">
        <v>0</v>
      </c>
      <c r="C22229">
        <v>0.60778937587287452</v>
      </c>
      <c r="D22229">
        <v>0.875</v>
      </c>
      <c r="E22229">
        <v>0.66400000000000003</v>
      </c>
      <c r="F22229">
        <v>0</v>
      </c>
      <c r="G22229" t="s">
        <v>38</v>
      </c>
    </row>
    <row r="22230" spans="1:7" x14ac:dyDescent="0.25">
      <c r="A22230" t="s">
        <v>295</v>
      </c>
      <c r="B22230">
        <v>0</v>
      </c>
      <c r="C22230">
        <v>0.60269367161216891</v>
      </c>
      <c r="D22230">
        <v>0.91700000000000004</v>
      </c>
      <c r="E22230">
        <v>0.753</v>
      </c>
      <c r="F22230">
        <v>0</v>
      </c>
      <c r="G22230" t="s">
        <v>38</v>
      </c>
    </row>
    <row r="22231" spans="1:7" x14ac:dyDescent="0.25">
      <c r="A22231" t="s">
        <v>584</v>
      </c>
      <c r="B22231">
        <v>0</v>
      </c>
      <c r="C22231">
        <v>0.59061032148761616</v>
      </c>
      <c r="D22231">
        <v>0.48399999999999999</v>
      </c>
      <c r="E22231">
        <v>0.26900000000000002</v>
      </c>
      <c r="F22231">
        <v>0</v>
      </c>
      <c r="G22231" t="s">
        <v>38</v>
      </c>
    </row>
    <row r="22232" spans="1:7" x14ac:dyDescent="0.25">
      <c r="A22232" t="s">
        <v>6924</v>
      </c>
      <c r="B22232">
        <v>0</v>
      </c>
      <c r="C22232">
        <v>0.58199064322664062</v>
      </c>
      <c r="D22232">
        <v>0.17699999999999999</v>
      </c>
      <c r="E22232">
        <v>4.2999999999999997E-2</v>
      </c>
      <c r="F22232">
        <v>0</v>
      </c>
      <c r="G22232" t="s">
        <v>38</v>
      </c>
    </row>
    <row r="22233" spans="1:7" x14ac:dyDescent="0.25">
      <c r="A22233" t="s">
        <v>6151</v>
      </c>
      <c r="B22233">
        <v>0</v>
      </c>
      <c r="C22233">
        <v>0.58106099625551422</v>
      </c>
      <c r="D22233">
        <v>0.318</v>
      </c>
      <c r="E22233">
        <v>0.107</v>
      </c>
      <c r="F22233">
        <v>0</v>
      </c>
      <c r="G22233" t="s">
        <v>38</v>
      </c>
    </row>
    <row r="22234" spans="1:7" x14ac:dyDescent="0.25">
      <c r="A22234" t="s">
        <v>6723</v>
      </c>
      <c r="B22234">
        <v>0</v>
      </c>
      <c r="C22234">
        <v>0.57969122687727626</v>
      </c>
      <c r="D22234">
        <v>0.152</v>
      </c>
      <c r="E22234">
        <v>0.03</v>
      </c>
      <c r="F22234">
        <v>0</v>
      </c>
      <c r="G22234" t="s">
        <v>38</v>
      </c>
    </row>
    <row r="22235" spans="1:7" x14ac:dyDescent="0.25">
      <c r="A22235" t="s">
        <v>966</v>
      </c>
      <c r="B22235">
        <v>0</v>
      </c>
      <c r="C22235">
        <v>0.57901676509572897</v>
      </c>
      <c r="D22235">
        <v>0.38500000000000001</v>
      </c>
      <c r="E22235">
        <v>0.13800000000000001</v>
      </c>
      <c r="F22235">
        <v>0</v>
      </c>
      <c r="G22235" t="s">
        <v>38</v>
      </c>
    </row>
    <row r="22236" spans="1:7" x14ac:dyDescent="0.25">
      <c r="A22236" t="s">
        <v>6168</v>
      </c>
      <c r="B22236">
        <v>0</v>
      </c>
      <c r="C22236">
        <v>0.55423312275953762</v>
      </c>
      <c r="D22236">
        <v>0.20100000000000001</v>
      </c>
      <c r="E22236">
        <v>5.8999999999999997E-2</v>
      </c>
      <c r="F22236">
        <v>0</v>
      </c>
      <c r="G22236" t="s">
        <v>38</v>
      </c>
    </row>
    <row r="22237" spans="1:7" x14ac:dyDescent="0.25">
      <c r="A22237" t="s">
        <v>5300</v>
      </c>
      <c r="B22237">
        <v>0</v>
      </c>
      <c r="C22237">
        <v>0.54324529938676225</v>
      </c>
      <c r="D22237">
        <v>0.88300000000000001</v>
      </c>
      <c r="E22237">
        <v>0.69899999999999995</v>
      </c>
      <c r="F22237">
        <v>0</v>
      </c>
      <c r="G22237" t="s">
        <v>38</v>
      </c>
    </row>
    <row r="22238" spans="1:7" x14ac:dyDescent="0.25">
      <c r="A22238" t="s">
        <v>3193</v>
      </c>
      <c r="B22238">
        <v>0</v>
      </c>
      <c r="C22238">
        <v>0.4759685095517735</v>
      </c>
      <c r="D22238">
        <v>0.218</v>
      </c>
      <c r="E22238">
        <v>7.0000000000000007E-2</v>
      </c>
      <c r="F22238">
        <v>0</v>
      </c>
      <c r="G22238" t="s">
        <v>38</v>
      </c>
    </row>
    <row r="22239" spans="1:7" x14ac:dyDescent="0.25">
      <c r="A22239" t="s">
        <v>85</v>
      </c>
      <c r="B22239">
        <v>0</v>
      </c>
      <c r="C22239">
        <v>0.47503094011590541</v>
      </c>
      <c r="D22239">
        <v>0.437</v>
      </c>
      <c r="E22239">
        <v>0.20699999999999999</v>
      </c>
      <c r="F22239">
        <v>0</v>
      </c>
      <c r="G22239" t="s">
        <v>38</v>
      </c>
    </row>
    <row r="22240" spans="1:7" x14ac:dyDescent="0.25">
      <c r="A22240" t="s">
        <v>5998</v>
      </c>
      <c r="B22240">
        <v>0</v>
      </c>
      <c r="C22240">
        <v>0.45322423271783219</v>
      </c>
      <c r="D22240">
        <v>0.872</v>
      </c>
      <c r="E22240">
        <v>0.64500000000000002</v>
      </c>
      <c r="F22240">
        <v>0</v>
      </c>
      <c r="G22240" t="s">
        <v>38</v>
      </c>
    </row>
    <row r="22241" spans="1:7" x14ac:dyDescent="0.25">
      <c r="A22241" t="s">
        <v>6994</v>
      </c>
      <c r="B22241">
        <v>0</v>
      </c>
      <c r="C22241">
        <v>0.44528439652445406</v>
      </c>
      <c r="D22241">
        <v>0.1</v>
      </c>
      <c r="E22241">
        <v>1.0999999999999999E-2</v>
      </c>
      <c r="F22241">
        <v>0</v>
      </c>
      <c r="G22241" t="s">
        <v>38</v>
      </c>
    </row>
    <row r="22242" spans="1:7" x14ac:dyDescent="0.25">
      <c r="A22242" t="s">
        <v>5320</v>
      </c>
      <c r="B22242">
        <v>0</v>
      </c>
      <c r="C22242">
        <v>0.39171186321402551</v>
      </c>
      <c r="D22242">
        <v>0.95599999999999996</v>
      </c>
      <c r="E22242">
        <v>0.72099999999999997</v>
      </c>
      <c r="F22242">
        <v>0</v>
      </c>
      <c r="G22242" t="s">
        <v>38</v>
      </c>
    </row>
    <row r="22243" spans="1:7" x14ac:dyDescent="0.25">
      <c r="A22243" t="s">
        <v>6232</v>
      </c>
      <c r="B22243">
        <v>0</v>
      </c>
      <c r="C22243">
        <v>0.25866036322226638</v>
      </c>
      <c r="D22243">
        <v>0.503</v>
      </c>
      <c r="E22243">
        <v>0.28799999999999998</v>
      </c>
      <c r="F22243">
        <v>0</v>
      </c>
      <c r="G22243" t="s">
        <v>38</v>
      </c>
    </row>
    <row r="22244" spans="1:7" x14ac:dyDescent="0.25">
      <c r="A22244" t="s">
        <v>5833</v>
      </c>
      <c r="B22244">
        <v>0</v>
      </c>
      <c r="C22244">
        <v>0.66675248145932264</v>
      </c>
      <c r="D22244">
        <v>0.495</v>
      </c>
      <c r="E22244">
        <v>0.28699999999999998</v>
      </c>
      <c r="F22244">
        <v>0</v>
      </c>
      <c r="G22244" t="s">
        <v>38</v>
      </c>
    </row>
    <row r="22245" spans="1:7" x14ac:dyDescent="0.25">
      <c r="A22245" t="s">
        <v>323</v>
      </c>
      <c r="B22245">
        <v>0</v>
      </c>
      <c r="C22245">
        <v>0.57637773583469176</v>
      </c>
      <c r="D22245">
        <v>0.59499999999999997</v>
      </c>
      <c r="E22245">
        <v>0.37</v>
      </c>
      <c r="F22245">
        <v>0</v>
      </c>
      <c r="G22245" t="s">
        <v>38</v>
      </c>
    </row>
    <row r="22246" spans="1:7" x14ac:dyDescent="0.25">
      <c r="A22246" t="s">
        <v>6716</v>
      </c>
      <c r="B22246">
        <v>0</v>
      </c>
      <c r="C22246">
        <v>0.5027421165148922</v>
      </c>
      <c r="D22246">
        <v>0.14399999999999999</v>
      </c>
      <c r="E22246">
        <v>3.1E-2</v>
      </c>
      <c r="F22246">
        <v>0</v>
      </c>
      <c r="G22246" t="s">
        <v>38</v>
      </c>
    </row>
    <row r="22247" spans="1:7" x14ac:dyDescent="0.25">
      <c r="A22247" t="s">
        <v>6712</v>
      </c>
      <c r="B22247">
        <v>0</v>
      </c>
      <c r="C22247">
        <v>0.65037515033873383</v>
      </c>
      <c r="D22247">
        <v>0.29799999999999999</v>
      </c>
      <c r="E22247">
        <v>0.127</v>
      </c>
      <c r="F22247">
        <v>0</v>
      </c>
      <c r="G22247" t="s">
        <v>38</v>
      </c>
    </row>
    <row r="22248" spans="1:7" x14ac:dyDescent="0.25">
      <c r="A22248" t="s">
        <v>331</v>
      </c>
      <c r="B22248">
        <v>0</v>
      </c>
      <c r="C22248">
        <v>0.7850811190410445</v>
      </c>
      <c r="D22248">
        <v>0.755</v>
      </c>
      <c r="E22248">
        <v>0.59099999999999997</v>
      </c>
      <c r="F22248">
        <v>0</v>
      </c>
      <c r="G22248" t="s">
        <v>38</v>
      </c>
    </row>
    <row r="22249" spans="1:7" x14ac:dyDescent="0.25">
      <c r="A22249" t="s">
        <v>285</v>
      </c>
      <c r="B22249">
        <v>0</v>
      </c>
      <c r="C22249">
        <v>0.42493829932858085</v>
      </c>
      <c r="D22249">
        <v>0.36399999999999999</v>
      </c>
      <c r="E22249">
        <v>0.17299999999999999</v>
      </c>
      <c r="F22249">
        <v>9.7273743591112821E-308</v>
      </c>
      <c r="G22249" t="s">
        <v>38</v>
      </c>
    </row>
    <row r="22250" spans="1:7" x14ac:dyDescent="0.25">
      <c r="A22250" t="s">
        <v>6595</v>
      </c>
      <c r="B22250">
        <v>0</v>
      </c>
      <c r="C22250">
        <v>0.6290262758912486</v>
      </c>
      <c r="D22250">
        <v>0.28100000000000003</v>
      </c>
      <c r="E22250">
        <v>0.122</v>
      </c>
      <c r="F22250">
        <v>8.2742736457130185E-307</v>
      </c>
      <c r="G22250" t="s">
        <v>38</v>
      </c>
    </row>
    <row r="22251" spans="1:7" x14ac:dyDescent="0.25">
      <c r="A22251" t="s">
        <v>6152</v>
      </c>
      <c r="B22251">
        <v>0</v>
      </c>
      <c r="C22251">
        <v>0.74979697984355664</v>
      </c>
      <c r="D22251">
        <v>0.36699999999999999</v>
      </c>
      <c r="E22251">
        <v>0.17899999999999999</v>
      </c>
      <c r="F22251">
        <v>1.8013887283206918E-305</v>
      </c>
      <c r="G22251" t="s">
        <v>38</v>
      </c>
    </row>
    <row r="22252" spans="1:7" x14ac:dyDescent="0.25">
      <c r="A22252" t="s">
        <v>164</v>
      </c>
      <c r="B22252">
        <v>5.9085309801604683E-308</v>
      </c>
      <c r="C22252">
        <v>0.42799400972816271</v>
      </c>
      <c r="D22252">
        <v>0.64</v>
      </c>
      <c r="E22252">
        <v>0.42499999999999999</v>
      </c>
      <c r="F22252">
        <v>1.3298921530145181E-303</v>
      </c>
      <c r="G22252" t="s">
        <v>38</v>
      </c>
    </row>
    <row r="22253" spans="1:7" x14ac:dyDescent="0.25">
      <c r="A22253" t="s">
        <v>6648</v>
      </c>
      <c r="B22253">
        <v>9.0206038064754455E-305</v>
      </c>
      <c r="C22253">
        <v>0.53336019017440295</v>
      </c>
      <c r="D22253">
        <v>0.14699999999999999</v>
      </c>
      <c r="E22253">
        <v>3.4000000000000002E-2</v>
      </c>
      <c r="F22253">
        <v>2.0303575047614933E-300</v>
      </c>
      <c r="G22253" t="s">
        <v>38</v>
      </c>
    </row>
    <row r="22254" spans="1:7" x14ac:dyDescent="0.25">
      <c r="A22254" t="s">
        <v>6615</v>
      </c>
      <c r="B22254">
        <v>1.9138674332275186E-303</v>
      </c>
      <c r="C22254">
        <v>0.66994425810929337</v>
      </c>
      <c r="D22254">
        <v>0.38800000000000001</v>
      </c>
      <c r="E22254">
        <v>0.20899999999999999</v>
      </c>
      <c r="F22254">
        <v>4.307732818708499E-299</v>
      </c>
      <c r="G22254" t="s">
        <v>38</v>
      </c>
    </row>
    <row r="22255" spans="1:7" x14ac:dyDescent="0.25">
      <c r="A22255" t="s">
        <v>6637</v>
      </c>
      <c r="B22255">
        <v>3.6764366473902658E-300</v>
      </c>
      <c r="C22255">
        <v>0.45070888760445493</v>
      </c>
      <c r="D22255">
        <v>0.313</v>
      </c>
      <c r="E22255">
        <v>0.14099999999999999</v>
      </c>
      <c r="F22255">
        <v>8.2749236059460098E-296</v>
      </c>
      <c r="G22255" t="s">
        <v>38</v>
      </c>
    </row>
    <row r="22256" spans="1:7" x14ac:dyDescent="0.25">
      <c r="A22256" t="s">
        <v>2532</v>
      </c>
      <c r="B22256">
        <v>6.9142254818533502E-298</v>
      </c>
      <c r="C22256">
        <v>0.65971301604303856</v>
      </c>
      <c r="D22256">
        <v>0.34599999999999997</v>
      </c>
      <c r="E22256">
        <v>0.17100000000000001</v>
      </c>
      <c r="F22256">
        <v>1.5562538714555521E-293</v>
      </c>
      <c r="G22256" t="s">
        <v>38</v>
      </c>
    </row>
    <row r="22257" spans="1:7" x14ac:dyDescent="0.25">
      <c r="A22257" t="s">
        <v>5602</v>
      </c>
      <c r="B22257">
        <v>2.0592029836374844E-293</v>
      </c>
      <c r="C22257">
        <v>0.92384253735201249</v>
      </c>
      <c r="D22257">
        <v>0.30499999999999999</v>
      </c>
      <c r="E22257">
        <v>0.152</v>
      </c>
      <c r="F22257">
        <v>4.6348540755712497E-289</v>
      </c>
      <c r="G22257" t="s">
        <v>38</v>
      </c>
    </row>
    <row r="22258" spans="1:7" x14ac:dyDescent="0.25">
      <c r="A22258" t="s">
        <v>6577</v>
      </c>
      <c r="B22258">
        <v>1.59751182369252E-289</v>
      </c>
      <c r="C22258">
        <v>0.62849057417969978</v>
      </c>
      <c r="D22258">
        <v>0.221</v>
      </c>
      <c r="E22258">
        <v>8.2000000000000003E-2</v>
      </c>
      <c r="F22258">
        <v>3.5956796127671243E-285</v>
      </c>
      <c r="G22258" t="s">
        <v>38</v>
      </c>
    </row>
    <row r="22259" spans="1:7" x14ac:dyDescent="0.25">
      <c r="A22259" t="s">
        <v>672</v>
      </c>
      <c r="B22259">
        <v>4.4799034932132119E-289</v>
      </c>
      <c r="C22259">
        <v>0.60961345153762858</v>
      </c>
      <c r="D22259">
        <v>0.68899999999999995</v>
      </c>
      <c r="E22259">
        <v>0.50900000000000001</v>
      </c>
      <c r="F22259">
        <v>1.0083366782524297E-284</v>
      </c>
      <c r="G22259" t="s">
        <v>38</v>
      </c>
    </row>
    <row r="22260" spans="1:7" x14ac:dyDescent="0.25">
      <c r="A22260" t="s">
        <v>6656</v>
      </c>
      <c r="B22260">
        <v>6.6884965310029485E-288</v>
      </c>
      <c r="C22260">
        <v>0.56312277572589431</v>
      </c>
      <c r="D22260">
        <v>0.16900000000000001</v>
      </c>
      <c r="E22260">
        <v>4.9000000000000002E-2</v>
      </c>
      <c r="F22260">
        <v>1.5054467991981436E-283</v>
      </c>
      <c r="G22260" t="s">
        <v>38</v>
      </c>
    </row>
    <row r="22261" spans="1:7" x14ac:dyDescent="0.25">
      <c r="A22261" t="s">
        <v>348</v>
      </c>
      <c r="B22261">
        <v>2.2561034523567095E-286</v>
      </c>
      <c r="C22261">
        <v>0.50891387101184371</v>
      </c>
      <c r="D22261">
        <v>0.878</v>
      </c>
      <c r="E22261">
        <v>0.72</v>
      </c>
      <c r="F22261">
        <v>5.0780376505644817E-282</v>
      </c>
      <c r="G22261" t="s">
        <v>38</v>
      </c>
    </row>
    <row r="22262" spans="1:7" x14ac:dyDescent="0.25">
      <c r="A22262" t="s">
        <v>5200</v>
      </c>
      <c r="B22262">
        <v>3.2721835003704241E-286</v>
      </c>
      <c r="C22262">
        <v>0.76405421031406662</v>
      </c>
      <c r="D22262">
        <v>0.36099999999999999</v>
      </c>
      <c r="E22262">
        <v>0.189</v>
      </c>
      <c r="F22262">
        <v>7.3650306226337502E-282</v>
      </c>
      <c r="G22262" t="s">
        <v>38</v>
      </c>
    </row>
    <row r="22263" spans="1:7" x14ac:dyDescent="0.25">
      <c r="A22263" t="s">
        <v>6250</v>
      </c>
      <c r="B22263">
        <v>5.1684378580443986E-284</v>
      </c>
      <c r="C22263">
        <v>0.52249153795872461</v>
      </c>
      <c r="D22263">
        <v>0.14299999999999999</v>
      </c>
      <c r="E22263">
        <v>3.5000000000000003E-2</v>
      </c>
      <c r="F22263">
        <v>1.1633119930886332E-279</v>
      </c>
      <c r="G22263" t="s">
        <v>38</v>
      </c>
    </row>
    <row r="22264" spans="1:7" x14ac:dyDescent="0.25">
      <c r="A22264" t="s">
        <v>595</v>
      </c>
      <c r="B22264">
        <v>6.0018764391074175E-281</v>
      </c>
      <c r="C22264">
        <v>0.3303107443725144</v>
      </c>
      <c r="D22264">
        <v>0.34699999999999998</v>
      </c>
      <c r="E22264">
        <v>0.17199999999999999</v>
      </c>
      <c r="F22264">
        <v>1.3509023489142975E-276</v>
      </c>
      <c r="G22264" t="s">
        <v>38</v>
      </c>
    </row>
    <row r="22265" spans="1:7" x14ac:dyDescent="0.25">
      <c r="A22265" t="s">
        <v>6071</v>
      </c>
      <c r="B22265">
        <v>2.0231383020498157E-274</v>
      </c>
      <c r="C22265">
        <v>0.65928910350320336</v>
      </c>
      <c r="D22265">
        <v>0.40600000000000003</v>
      </c>
      <c r="E22265">
        <v>0.23599999999999999</v>
      </c>
      <c r="F22265">
        <v>4.5536796902537256E-270</v>
      </c>
      <c r="G22265" t="s">
        <v>38</v>
      </c>
    </row>
    <row r="22266" spans="1:7" x14ac:dyDescent="0.25">
      <c r="A22266" t="s">
        <v>5935</v>
      </c>
      <c r="B22266">
        <v>2.7542931736107401E-273</v>
      </c>
      <c r="C22266">
        <v>0.53349649608007821</v>
      </c>
      <c r="D22266">
        <v>0.224</v>
      </c>
      <c r="E22266">
        <v>8.5000000000000006E-2</v>
      </c>
      <c r="F22266">
        <v>6.1993630751630534E-269</v>
      </c>
      <c r="G22266" t="s">
        <v>38</v>
      </c>
    </row>
    <row r="22267" spans="1:7" x14ac:dyDescent="0.25">
      <c r="A22267" t="s">
        <v>5866</v>
      </c>
      <c r="B22267">
        <v>3.5756818690800705E-273</v>
      </c>
      <c r="C22267">
        <v>0.75986725971602809</v>
      </c>
      <c r="D22267">
        <v>0.66400000000000003</v>
      </c>
      <c r="E22267">
        <v>0.49399999999999999</v>
      </c>
      <c r="F22267">
        <v>8.0481447509254231E-269</v>
      </c>
      <c r="G22267" t="s">
        <v>38</v>
      </c>
    </row>
    <row r="22268" spans="1:7" x14ac:dyDescent="0.25">
      <c r="A22268" t="s">
        <v>2717</v>
      </c>
      <c r="B22268">
        <v>8.3852076118256156E-273</v>
      </c>
      <c r="C22268">
        <v>0.34614703425256321</v>
      </c>
      <c r="D22268">
        <v>0.105</v>
      </c>
      <c r="E22268">
        <v>1.9E-2</v>
      </c>
      <c r="F22268">
        <v>1.8873425292697095E-268</v>
      </c>
      <c r="G22268" t="s">
        <v>38</v>
      </c>
    </row>
    <row r="22269" spans="1:7" x14ac:dyDescent="0.25">
      <c r="A22269" t="s">
        <v>557</v>
      </c>
      <c r="B22269">
        <v>2.855454253321707E-272</v>
      </c>
      <c r="C22269">
        <v>0.57668750264161583</v>
      </c>
      <c r="D22269">
        <v>0.44700000000000001</v>
      </c>
      <c r="E22269">
        <v>0.26</v>
      </c>
      <c r="F22269">
        <v>6.4270564333764978E-268</v>
      </c>
      <c r="G22269" t="s">
        <v>38</v>
      </c>
    </row>
    <row r="22270" spans="1:7" x14ac:dyDescent="0.25">
      <c r="A22270" t="s">
        <v>1765</v>
      </c>
      <c r="B22270">
        <v>6.3292668448092555E-272</v>
      </c>
      <c r="C22270">
        <v>0.4965172986137163</v>
      </c>
      <c r="D22270">
        <v>0.64500000000000002</v>
      </c>
      <c r="E22270">
        <v>0.45700000000000002</v>
      </c>
      <c r="F22270">
        <v>1.4245913814296673E-267</v>
      </c>
      <c r="G22270" t="s">
        <v>38</v>
      </c>
    </row>
    <row r="22271" spans="1:7" x14ac:dyDescent="0.25">
      <c r="A22271" t="s">
        <v>5410</v>
      </c>
      <c r="B22271">
        <v>2.4903959802564254E-271</v>
      </c>
      <c r="C22271">
        <v>0.6320689706898186</v>
      </c>
      <c r="D22271">
        <v>0.58299999999999996</v>
      </c>
      <c r="E22271">
        <v>0.378</v>
      </c>
      <c r="F22271">
        <v>5.6053832723611626E-267</v>
      </c>
      <c r="G22271" t="s">
        <v>38</v>
      </c>
    </row>
    <row r="22272" spans="1:7" x14ac:dyDescent="0.25">
      <c r="A22272" t="s">
        <v>5877</v>
      </c>
      <c r="B22272">
        <v>1.4659278014279202E-270</v>
      </c>
      <c r="C22272">
        <v>0.49588205532517682</v>
      </c>
      <c r="D22272">
        <v>0.85699999999999998</v>
      </c>
      <c r="E22272">
        <v>0.67</v>
      </c>
      <c r="F22272">
        <v>3.2995102954539629E-266</v>
      </c>
      <c r="G22272" t="s">
        <v>38</v>
      </c>
    </row>
    <row r="22273" spans="1:7" x14ac:dyDescent="0.25">
      <c r="A22273" t="s">
        <v>2374</v>
      </c>
      <c r="B22273">
        <v>1.7903929540546775E-269</v>
      </c>
      <c r="C22273">
        <v>0.47139981224767125</v>
      </c>
      <c r="D22273">
        <v>0.54300000000000004</v>
      </c>
      <c r="E22273">
        <v>0.33900000000000002</v>
      </c>
      <c r="F22273">
        <v>4.0298164609862683E-265</v>
      </c>
      <c r="G22273" t="s">
        <v>38</v>
      </c>
    </row>
    <row r="22274" spans="1:7" x14ac:dyDescent="0.25">
      <c r="A22274" t="s">
        <v>561</v>
      </c>
      <c r="B22274">
        <v>1.0330957077839595E-268</v>
      </c>
      <c r="C22274">
        <v>0.5730391355198412</v>
      </c>
      <c r="D22274">
        <v>0.875</v>
      </c>
      <c r="E22274">
        <v>0.77400000000000002</v>
      </c>
      <c r="F22274">
        <v>2.3252918190801358E-264</v>
      </c>
      <c r="G22274" t="s">
        <v>38</v>
      </c>
    </row>
    <row r="22275" spans="1:7" x14ac:dyDescent="0.25">
      <c r="A22275" t="s">
        <v>5229</v>
      </c>
      <c r="B22275">
        <v>4.406842281089673E-265</v>
      </c>
      <c r="C22275">
        <v>0.62655498274038646</v>
      </c>
      <c r="D22275">
        <v>0.52400000000000002</v>
      </c>
      <c r="E22275">
        <v>0.33300000000000002</v>
      </c>
      <c r="F22275">
        <v>9.9189206062766364E-261</v>
      </c>
      <c r="G22275" t="s">
        <v>38</v>
      </c>
    </row>
    <row r="22276" spans="1:7" x14ac:dyDescent="0.25">
      <c r="A22276" t="s">
        <v>3323</v>
      </c>
      <c r="B22276">
        <v>1.4433848376090518E-264</v>
      </c>
      <c r="C22276">
        <v>0.58133004087279683</v>
      </c>
      <c r="D22276">
        <v>0.35399999999999998</v>
      </c>
      <c r="E22276">
        <v>0.189</v>
      </c>
      <c r="F22276">
        <v>3.2487705924904538E-260</v>
      </c>
      <c r="G22276" t="s">
        <v>38</v>
      </c>
    </row>
    <row r="22277" spans="1:7" x14ac:dyDescent="0.25">
      <c r="A22277" t="s">
        <v>6055</v>
      </c>
      <c r="B22277">
        <v>2.1328130389278054E-264</v>
      </c>
      <c r="C22277">
        <v>0.50892452395374876</v>
      </c>
      <c r="D22277">
        <v>0.82399999999999995</v>
      </c>
      <c r="E22277">
        <v>0.64800000000000002</v>
      </c>
      <c r="F22277">
        <v>4.8005355880187047E-260</v>
      </c>
      <c r="G22277" t="s">
        <v>38</v>
      </c>
    </row>
    <row r="22278" spans="1:7" x14ac:dyDescent="0.25">
      <c r="A22278" t="s">
        <v>673</v>
      </c>
      <c r="B22278">
        <v>2.7393937195635945E-263</v>
      </c>
      <c r="C22278">
        <v>0.38045469842965396</v>
      </c>
      <c r="D22278">
        <v>0.34799999999999998</v>
      </c>
      <c r="E22278">
        <v>0.18099999999999999</v>
      </c>
      <c r="F22278">
        <v>6.1658273839937385E-259</v>
      </c>
      <c r="G22278" t="s">
        <v>38</v>
      </c>
    </row>
    <row r="22279" spans="1:7" x14ac:dyDescent="0.25">
      <c r="A22279" t="s">
        <v>6004</v>
      </c>
      <c r="B22279">
        <v>2.9349020674858371E-263</v>
      </c>
      <c r="C22279">
        <v>0.54729667775855229</v>
      </c>
      <c r="D22279">
        <v>0.21099999999999999</v>
      </c>
      <c r="E22279">
        <v>7.5999999999999998E-2</v>
      </c>
      <c r="F22279">
        <v>6.6058775734971217E-259</v>
      </c>
      <c r="G22279" t="s">
        <v>38</v>
      </c>
    </row>
    <row r="22280" spans="1:7" x14ac:dyDescent="0.25">
      <c r="A22280" t="s">
        <v>165</v>
      </c>
      <c r="B22280">
        <v>2.868697909522607E-262</v>
      </c>
      <c r="C22280">
        <v>0.31536376290771706</v>
      </c>
      <c r="D22280">
        <v>0.74399999999999999</v>
      </c>
      <c r="E22280">
        <v>0.55800000000000005</v>
      </c>
      <c r="F22280">
        <v>6.4568652547534842E-258</v>
      </c>
      <c r="G22280" t="s">
        <v>38</v>
      </c>
    </row>
    <row r="22281" spans="1:7" x14ac:dyDescent="0.25">
      <c r="A22281" t="s">
        <v>1050</v>
      </c>
      <c r="B22281">
        <v>1.3136875019162288E-258</v>
      </c>
      <c r="C22281">
        <v>0.4472554211860994</v>
      </c>
      <c r="D22281">
        <v>0.193</v>
      </c>
      <c r="E22281">
        <v>6.7000000000000004E-2</v>
      </c>
      <c r="F22281">
        <v>2.9568478293130479E-254</v>
      </c>
      <c r="G22281" t="s">
        <v>38</v>
      </c>
    </row>
    <row r="22282" spans="1:7" x14ac:dyDescent="0.25">
      <c r="A22282" t="s">
        <v>2204</v>
      </c>
      <c r="B22282">
        <v>1.9658119722164159E-257</v>
      </c>
      <c r="C22282">
        <v>0.50287193117618845</v>
      </c>
      <c r="D22282">
        <v>0.22500000000000001</v>
      </c>
      <c r="E22282">
        <v>8.5999999999999993E-2</v>
      </c>
      <c r="F22282">
        <v>4.4246495870647087E-253</v>
      </c>
      <c r="G22282" t="s">
        <v>38</v>
      </c>
    </row>
    <row r="22283" spans="1:7" x14ac:dyDescent="0.25">
      <c r="A22283" t="s">
        <v>6715</v>
      </c>
      <c r="B22283">
        <v>1.1872683154380479E-254</v>
      </c>
      <c r="C22283">
        <v>0.46818155389795058</v>
      </c>
      <c r="D22283">
        <v>0.13700000000000001</v>
      </c>
      <c r="E22283">
        <v>3.5999999999999997E-2</v>
      </c>
      <c r="F22283">
        <v>2.672303524387958E-250</v>
      </c>
      <c r="G22283" t="s">
        <v>38</v>
      </c>
    </row>
    <row r="22284" spans="1:7" x14ac:dyDescent="0.25">
      <c r="A22284" t="s">
        <v>5794</v>
      </c>
      <c r="B22284">
        <v>3.2286472741693178E-254</v>
      </c>
      <c r="C22284">
        <v>0.72147512312946516</v>
      </c>
      <c r="D22284">
        <v>0.35099999999999998</v>
      </c>
      <c r="E22284">
        <v>0.17799999999999999</v>
      </c>
      <c r="F22284">
        <v>7.2670392847003006E-250</v>
      </c>
      <c r="G22284" t="s">
        <v>38</v>
      </c>
    </row>
    <row r="22285" spans="1:7" x14ac:dyDescent="0.25">
      <c r="A22285" t="s">
        <v>5858</v>
      </c>
      <c r="B22285">
        <v>7.1018674746180228E-252</v>
      </c>
      <c r="C22285">
        <v>0.64506510148369522</v>
      </c>
      <c r="D22285">
        <v>0.35799999999999998</v>
      </c>
      <c r="E22285">
        <v>0.216</v>
      </c>
      <c r="F22285">
        <v>1.5984883311870246E-247</v>
      </c>
      <c r="G22285" t="s">
        <v>38</v>
      </c>
    </row>
    <row r="22286" spans="1:7" x14ac:dyDescent="0.25">
      <c r="A22286" t="s">
        <v>6221</v>
      </c>
      <c r="B22286">
        <v>6.2121551841758964E-251</v>
      </c>
      <c r="C22286">
        <v>0.59987101066745585</v>
      </c>
      <c r="D22286">
        <v>0.48</v>
      </c>
      <c r="E22286">
        <v>0.313</v>
      </c>
      <c r="F22286">
        <v>1.3982318888543107E-246</v>
      </c>
      <c r="G22286" t="s">
        <v>38</v>
      </c>
    </row>
    <row r="22287" spans="1:7" x14ac:dyDescent="0.25">
      <c r="A22287" t="s">
        <v>6365</v>
      </c>
      <c r="B22287">
        <v>5.1465358884114316E-249</v>
      </c>
      <c r="C22287">
        <v>0.49692568578963414</v>
      </c>
      <c r="D22287">
        <v>0.14299999999999999</v>
      </c>
      <c r="E22287">
        <v>0.04</v>
      </c>
      <c r="F22287">
        <v>1.158382297763645E-244</v>
      </c>
      <c r="G22287" t="s">
        <v>38</v>
      </c>
    </row>
    <row r="22288" spans="1:7" x14ac:dyDescent="0.25">
      <c r="A22288" t="s">
        <v>5941</v>
      </c>
      <c r="B22288">
        <v>7.5556422375206465E-249</v>
      </c>
      <c r="C22288">
        <v>0.58066584406222788</v>
      </c>
      <c r="D22288">
        <v>0.48499999999999999</v>
      </c>
      <c r="E22288">
        <v>0.31</v>
      </c>
      <c r="F22288">
        <v>1.7006239548211472E-244</v>
      </c>
      <c r="G22288" t="s">
        <v>38</v>
      </c>
    </row>
    <row r="22289" spans="1:7" x14ac:dyDescent="0.25">
      <c r="A22289" t="s">
        <v>3513</v>
      </c>
      <c r="B22289">
        <v>5.8440000419963144E-248</v>
      </c>
      <c r="C22289">
        <v>0.58397953679833359</v>
      </c>
      <c r="D22289">
        <v>0.35499999999999998</v>
      </c>
      <c r="E22289">
        <v>0.185</v>
      </c>
      <c r="F22289">
        <v>1.3153675294525305E-243</v>
      </c>
      <c r="G22289" t="s">
        <v>38</v>
      </c>
    </row>
    <row r="22290" spans="1:7" x14ac:dyDescent="0.25">
      <c r="A22290" t="s">
        <v>1986</v>
      </c>
      <c r="B22290">
        <v>9.859037913276777E-246</v>
      </c>
      <c r="C22290">
        <v>0.55707883090725741</v>
      </c>
      <c r="D22290">
        <v>0.46899999999999997</v>
      </c>
      <c r="E22290">
        <v>0.29799999999999999</v>
      </c>
      <c r="F22290">
        <v>2.219072253520337E-241</v>
      </c>
      <c r="G22290" t="s">
        <v>38</v>
      </c>
    </row>
    <row r="22291" spans="1:7" x14ac:dyDescent="0.25">
      <c r="A22291" t="s">
        <v>2437</v>
      </c>
      <c r="B22291">
        <v>6.9752442006514688E-244</v>
      </c>
      <c r="C22291">
        <v>0.56237934183707294</v>
      </c>
      <c r="D22291">
        <v>0.27</v>
      </c>
      <c r="E22291">
        <v>0.126</v>
      </c>
      <c r="F22291">
        <v>1.5699879646826327E-239</v>
      </c>
      <c r="G22291" t="s">
        <v>38</v>
      </c>
    </row>
    <row r="22292" spans="1:7" x14ac:dyDescent="0.25">
      <c r="A22292" t="s">
        <v>371</v>
      </c>
      <c r="B22292">
        <v>8.3181756483038693E-244</v>
      </c>
      <c r="C22292">
        <v>0.44882463383854931</v>
      </c>
      <c r="D22292">
        <v>0.32700000000000001</v>
      </c>
      <c r="E22292">
        <v>0.16200000000000001</v>
      </c>
      <c r="F22292">
        <v>1.8722549749202349E-239</v>
      </c>
      <c r="G22292" t="s">
        <v>38</v>
      </c>
    </row>
    <row r="22293" spans="1:7" x14ac:dyDescent="0.25">
      <c r="A22293" t="s">
        <v>6311</v>
      </c>
      <c r="B22293">
        <v>3.4487161864595368E-243</v>
      </c>
      <c r="C22293">
        <v>0.65486818725316898</v>
      </c>
      <c r="D22293">
        <v>0.17199999999999999</v>
      </c>
      <c r="E22293">
        <v>0.108</v>
      </c>
      <c r="F22293">
        <v>7.7623703924831258E-239</v>
      </c>
      <c r="G22293" t="s">
        <v>38</v>
      </c>
    </row>
    <row r="22294" spans="1:7" x14ac:dyDescent="0.25">
      <c r="A22294" t="s">
        <v>5968</v>
      </c>
      <c r="B22294">
        <v>3.712396595961179E-242</v>
      </c>
      <c r="C22294">
        <v>0.59356829874711448</v>
      </c>
      <c r="D22294">
        <v>0.50700000000000001</v>
      </c>
      <c r="E22294">
        <v>0.34499999999999997</v>
      </c>
      <c r="F22294">
        <v>8.355862258189421E-238</v>
      </c>
      <c r="G22294" t="s">
        <v>38</v>
      </c>
    </row>
    <row r="22295" spans="1:7" x14ac:dyDescent="0.25">
      <c r="A22295" t="s">
        <v>6141</v>
      </c>
      <c r="B22295">
        <v>1.4856479097553997E-241</v>
      </c>
      <c r="C22295">
        <v>0.59183487470661755</v>
      </c>
      <c r="D22295">
        <v>0.312</v>
      </c>
      <c r="E22295">
        <v>0.16200000000000001</v>
      </c>
      <c r="F22295">
        <v>3.3438963152774537E-237</v>
      </c>
      <c r="G22295" t="s">
        <v>38</v>
      </c>
    </row>
    <row r="22296" spans="1:7" x14ac:dyDescent="0.25">
      <c r="A22296" t="s">
        <v>2422</v>
      </c>
      <c r="B22296">
        <v>9.3946097929507429E-239</v>
      </c>
      <c r="C22296">
        <v>0.49036586143072636</v>
      </c>
      <c r="D22296">
        <v>0.13500000000000001</v>
      </c>
      <c r="E22296">
        <v>3.6999999999999998E-2</v>
      </c>
      <c r="F22296">
        <v>2.1145387721973531E-234</v>
      </c>
      <c r="G22296" t="s">
        <v>38</v>
      </c>
    </row>
    <row r="22297" spans="1:7" x14ac:dyDescent="0.25">
      <c r="A22297" t="s">
        <v>5883</v>
      </c>
      <c r="B22297">
        <v>2.1441363256346071E-238</v>
      </c>
      <c r="C22297">
        <v>0.47419510481880467</v>
      </c>
      <c r="D22297">
        <v>0.42399999999999999</v>
      </c>
      <c r="E22297">
        <v>0.246</v>
      </c>
      <c r="F22297">
        <v>4.8260220417383739E-234</v>
      </c>
      <c r="G22297" t="s">
        <v>38</v>
      </c>
    </row>
    <row r="22298" spans="1:7" x14ac:dyDescent="0.25">
      <c r="A22298" t="s">
        <v>6535</v>
      </c>
      <c r="B22298">
        <v>2.6954497290938912E-237</v>
      </c>
      <c r="C22298">
        <v>0.41011235322638062</v>
      </c>
      <c r="D22298">
        <v>0.14199999999999999</v>
      </c>
      <c r="E22298">
        <v>0.04</v>
      </c>
      <c r="F22298">
        <v>6.0669182502445305E-233</v>
      </c>
      <c r="G22298" t="s">
        <v>38</v>
      </c>
    </row>
    <row r="22299" spans="1:7" x14ac:dyDescent="0.25">
      <c r="A22299" t="s">
        <v>3022</v>
      </c>
      <c r="B22299">
        <v>5.3915215480171855E-237</v>
      </c>
      <c r="C22299">
        <v>0.83617472575992435</v>
      </c>
      <c r="D22299">
        <v>0.65800000000000003</v>
      </c>
      <c r="E22299">
        <v>0.51900000000000002</v>
      </c>
      <c r="F22299">
        <v>1.213523670027708E-232</v>
      </c>
      <c r="G22299" t="s">
        <v>38</v>
      </c>
    </row>
    <row r="22300" spans="1:7" x14ac:dyDescent="0.25">
      <c r="A22300" t="s">
        <v>5465</v>
      </c>
      <c r="B22300">
        <v>2.4000749463341688E-235</v>
      </c>
      <c r="C22300">
        <v>0.64519818716797683</v>
      </c>
      <c r="D22300">
        <v>0.58199999999999996</v>
      </c>
      <c r="E22300">
        <v>0.45400000000000001</v>
      </c>
      <c r="F22300">
        <v>5.4020886892089467E-231</v>
      </c>
      <c r="G22300" t="s">
        <v>38</v>
      </c>
    </row>
    <row r="22301" spans="1:7" x14ac:dyDescent="0.25">
      <c r="A22301" t="s">
        <v>3019</v>
      </c>
      <c r="B22301">
        <v>5.2108743094330282E-235</v>
      </c>
      <c r="C22301">
        <v>0.6196139616511851</v>
      </c>
      <c r="D22301">
        <v>0.25</v>
      </c>
      <c r="E22301">
        <v>0.11600000000000001</v>
      </c>
      <c r="F22301">
        <v>1.1728635895671861E-230</v>
      </c>
      <c r="G22301" t="s">
        <v>38</v>
      </c>
    </row>
    <row r="22302" spans="1:7" x14ac:dyDescent="0.25">
      <c r="A22302" t="s">
        <v>5518</v>
      </c>
      <c r="B22302">
        <v>6.4466095227613777E-233</v>
      </c>
      <c r="C22302">
        <v>0.70119910536839569</v>
      </c>
      <c r="D22302">
        <v>0.86599999999999999</v>
      </c>
      <c r="E22302">
        <v>0.73</v>
      </c>
      <c r="F22302">
        <v>1.451002871383131E-228</v>
      </c>
      <c r="G22302" t="s">
        <v>38</v>
      </c>
    </row>
    <row r="22303" spans="1:7" x14ac:dyDescent="0.25">
      <c r="A22303" t="s">
        <v>274</v>
      </c>
      <c r="B22303">
        <v>5.8239217878768996E-230</v>
      </c>
      <c r="C22303">
        <v>0.31479556612242954</v>
      </c>
      <c r="D22303">
        <v>0.84399999999999997</v>
      </c>
      <c r="E22303">
        <v>0.69499999999999995</v>
      </c>
      <c r="F22303">
        <v>1.3108483160153326E-225</v>
      </c>
      <c r="G22303" t="s">
        <v>38</v>
      </c>
    </row>
    <row r="22304" spans="1:7" x14ac:dyDescent="0.25">
      <c r="A22304" t="s">
        <v>2531</v>
      </c>
      <c r="B22304">
        <v>3.2835579919185867E-227</v>
      </c>
      <c r="C22304">
        <v>0.43306180341208145</v>
      </c>
      <c r="D22304">
        <v>0.19400000000000001</v>
      </c>
      <c r="E22304">
        <v>7.1999999999999995E-2</v>
      </c>
      <c r="F22304">
        <v>7.3906323282103548E-223</v>
      </c>
      <c r="G22304" t="s">
        <v>38</v>
      </c>
    </row>
    <row r="22305" spans="1:7" x14ac:dyDescent="0.25">
      <c r="A22305" t="s">
        <v>194</v>
      </c>
      <c r="B22305">
        <v>4.8970818579904667E-226</v>
      </c>
      <c r="C22305">
        <v>0.51185586742389333</v>
      </c>
      <c r="D22305">
        <v>0.78</v>
      </c>
      <c r="E22305">
        <v>0.63500000000000001</v>
      </c>
      <c r="F22305">
        <v>1.1022351845964942E-221</v>
      </c>
      <c r="G22305" t="s">
        <v>38</v>
      </c>
    </row>
    <row r="22306" spans="1:7" x14ac:dyDescent="0.25">
      <c r="A22306" t="s">
        <v>5682</v>
      </c>
      <c r="B22306">
        <v>8.1620450462684061E-226</v>
      </c>
      <c r="C22306">
        <v>0.48477834259636987</v>
      </c>
      <c r="D22306">
        <v>0.77800000000000002</v>
      </c>
      <c r="E22306">
        <v>0.623</v>
      </c>
      <c r="F22306">
        <v>1.8371130990140928E-221</v>
      </c>
      <c r="G22306" t="s">
        <v>38</v>
      </c>
    </row>
    <row r="22307" spans="1:7" x14ac:dyDescent="0.25">
      <c r="A22307" t="s">
        <v>6060</v>
      </c>
      <c r="B22307">
        <v>3.0845313113805634E-224</v>
      </c>
      <c r="C22307">
        <v>0.55655105294356533</v>
      </c>
      <c r="D22307">
        <v>0.54900000000000004</v>
      </c>
      <c r="E22307">
        <v>0.38900000000000001</v>
      </c>
      <c r="F22307">
        <v>6.942663075655372E-220</v>
      </c>
      <c r="G22307" t="s">
        <v>38</v>
      </c>
    </row>
    <row r="22308" spans="1:7" x14ac:dyDescent="0.25">
      <c r="A22308" t="s">
        <v>6995</v>
      </c>
      <c r="B22308">
        <v>1.1611715965767247E-223</v>
      </c>
      <c r="C22308">
        <v>0.39063204710813237</v>
      </c>
      <c r="D22308">
        <v>0.11</v>
      </c>
      <c r="E22308">
        <v>2.5999999999999999E-2</v>
      </c>
      <c r="F22308">
        <v>2.6135650295748919E-219</v>
      </c>
      <c r="G22308" t="s">
        <v>38</v>
      </c>
    </row>
    <row r="22309" spans="1:7" x14ac:dyDescent="0.25">
      <c r="A22309" t="s">
        <v>5583</v>
      </c>
      <c r="B22309">
        <v>4.2922403088090221E-223</v>
      </c>
      <c r="C22309">
        <v>0.44775673756653322</v>
      </c>
      <c r="D22309">
        <v>0.877</v>
      </c>
      <c r="E22309">
        <v>0.71499999999999997</v>
      </c>
      <c r="F22309">
        <v>9.6609744870673467E-219</v>
      </c>
      <c r="G22309" t="s">
        <v>38</v>
      </c>
    </row>
    <row r="22310" spans="1:7" x14ac:dyDescent="0.25">
      <c r="A22310" t="s">
        <v>5672</v>
      </c>
      <c r="B22310">
        <v>5.8640324652684438E-223</v>
      </c>
      <c r="C22310">
        <v>0.46538192998438133</v>
      </c>
      <c r="D22310">
        <v>0.88100000000000001</v>
      </c>
      <c r="E22310">
        <v>0.73599999999999999</v>
      </c>
      <c r="F22310">
        <v>1.3198764272826213E-218</v>
      </c>
      <c r="G22310" t="s">
        <v>38</v>
      </c>
    </row>
    <row r="22311" spans="1:7" x14ac:dyDescent="0.25">
      <c r="A22311" t="s">
        <v>6046</v>
      </c>
      <c r="B22311">
        <v>1.3581072660787419E-222</v>
      </c>
      <c r="C22311">
        <v>0.39036195772074472</v>
      </c>
      <c r="D22311">
        <v>0.14499999999999999</v>
      </c>
      <c r="E22311">
        <v>4.3999999999999997E-2</v>
      </c>
      <c r="F22311">
        <v>3.0568278344900321E-218</v>
      </c>
      <c r="G22311" t="s">
        <v>38</v>
      </c>
    </row>
    <row r="22312" spans="1:7" x14ac:dyDescent="0.25">
      <c r="A22312" t="s">
        <v>6665</v>
      </c>
      <c r="B22312">
        <v>1.8324263637585092E-222</v>
      </c>
      <c r="C22312">
        <v>0.49696301477080385</v>
      </c>
      <c r="D22312">
        <v>0.33100000000000002</v>
      </c>
      <c r="E22312">
        <v>0.17399999999999999</v>
      </c>
      <c r="F22312">
        <v>4.1244252595476527E-218</v>
      </c>
      <c r="G22312" t="s">
        <v>38</v>
      </c>
    </row>
    <row r="22313" spans="1:7" x14ac:dyDescent="0.25">
      <c r="A22313" t="s">
        <v>195</v>
      </c>
      <c r="B22313">
        <v>4.4000296359020902E-222</v>
      </c>
      <c r="C22313">
        <v>0.72055171647498684</v>
      </c>
      <c r="D22313">
        <v>0.32700000000000001</v>
      </c>
      <c r="E22313">
        <v>0.18099999999999999</v>
      </c>
      <c r="F22313">
        <v>9.903586704488425E-218</v>
      </c>
      <c r="G22313" t="s">
        <v>38</v>
      </c>
    </row>
    <row r="22314" spans="1:7" x14ac:dyDescent="0.25">
      <c r="A22314" t="s">
        <v>5660</v>
      </c>
      <c r="B22314">
        <v>5.4804704081799598E-222</v>
      </c>
      <c r="C22314">
        <v>0.43964724054443405</v>
      </c>
      <c r="D22314">
        <v>0.872</v>
      </c>
      <c r="E22314">
        <v>0.71399999999999997</v>
      </c>
      <c r="F22314">
        <v>1.2335442794731454E-217</v>
      </c>
      <c r="G22314" t="s">
        <v>38</v>
      </c>
    </row>
    <row r="22315" spans="1:7" x14ac:dyDescent="0.25">
      <c r="A22315" t="s">
        <v>902</v>
      </c>
      <c r="B22315">
        <v>1.8374764938829584E-220</v>
      </c>
      <c r="C22315">
        <v>0.51746375390085975</v>
      </c>
      <c r="D22315">
        <v>0.45900000000000002</v>
      </c>
      <c r="E22315">
        <v>0.28899999999999998</v>
      </c>
      <c r="F22315">
        <v>4.1357920924317624E-216</v>
      </c>
      <c r="G22315" t="s">
        <v>38</v>
      </c>
    </row>
    <row r="22316" spans="1:7" x14ac:dyDescent="0.25">
      <c r="A22316" t="s">
        <v>6661</v>
      </c>
      <c r="B22316">
        <v>7.5882852549842589E-220</v>
      </c>
      <c r="C22316">
        <v>0.56690492479324517</v>
      </c>
      <c r="D22316">
        <v>0.24099999999999999</v>
      </c>
      <c r="E22316">
        <v>0.115</v>
      </c>
      <c r="F22316">
        <v>1.7079712451918569E-215</v>
      </c>
      <c r="G22316" t="s">
        <v>38</v>
      </c>
    </row>
    <row r="22317" spans="1:7" x14ac:dyDescent="0.25">
      <c r="A22317" t="s">
        <v>5230</v>
      </c>
      <c r="B22317">
        <v>3.4263895127225579E-218</v>
      </c>
      <c r="C22317">
        <v>0.44626144852526872</v>
      </c>
      <c r="D22317">
        <v>0.68200000000000005</v>
      </c>
      <c r="E22317">
        <v>0.499</v>
      </c>
      <c r="F22317">
        <v>7.7121175152359337E-214</v>
      </c>
      <c r="G22317" t="s">
        <v>38</v>
      </c>
    </row>
    <row r="22318" spans="1:7" x14ac:dyDescent="0.25">
      <c r="A22318" t="s">
        <v>5437</v>
      </c>
      <c r="B22318">
        <v>3.1724547792291648E-215</v>
      </c>
      <c r="C22318">
        <v>0.56739826290284268</v>
      </c>
      <c r="D22318">
        <v>0.56999999999999995</v>
      </c>
      <c r="E22318">
        <v>0.40699999999999997</v>
      </c>
      <c r="F22318">
        <v>7.1405612170890038E-211</v>
      </c>
      <c r="G22318" t="s">
        <v>38</v>
      </c>
    </row>
    <row r="22319" spans="1:7" x14ac:dyDescent="0.25">
      <c r="A22319" t="s">
        <v>6194</v>
      </c>
      <c r="B22319">
        <v>7.1548275981904501E-215</v>
      </c>
      <c r="C22319">
        <v>0.53301464043541791</v>
      </c>
      <c r="D22319">
        <v>0.22800000000000001</v>
      </c>
      <c r="E22319">
        <v>0.108</v>
      </c>
      <c r="F22319">
        <v>1.6104085958007064E-210</v>
      </c>
      <c r="G22319" t="s">
        <v>38</v>
      </c>
    </row>
    <row r="22320" spans="1:7" x14ac:dyDescent="0.25">
      <c r="A22320" t="s">
        <v>6547</v>
      </c>
      <c r="B22320">
        <v>1.5410666608016321E-212</v>
      </c>
      <c r="C22320">
        <v>0.4088012315847262</v>
      </c>
      <c r="D22320">
        <v>0.14299999999999999</v>
      </c>
      <c r="E22320">
        <v>4.3999999999999997E-2</v>
      </c>
      <c r="F22320">
        <v>3.4686328401323137E-208</v>
      </c>
      <c r="G22320" t="s">
        <v>38</v>
      </c>
    </row>
    <row r="22321" spans="1:7" x14ac:dyDescent="0.25">
      <c r="A22321" t="s">
        <v>5701</v>
      </c>
      <c r="B22321">
        <v>5.0816763650266349E-212</v>
      </c>
      <c r="C22321">
        <v>0.58713924350339319</v>
      </c>
      <c r="D22321">
        <v>0.38200000000000001</v>
      </c>
      <c r="E22321">
        <v>0.24</v>
      </c>
      <c r="F22321">
        <v>1.143783716240195E-207</v>
      </c>
      <c r="G22321" t="s">
        <v>38</v>
      </c>
    </row>
    <row r="22322" spans="1:7" x14ac:dyDescent="0.25">
      <c r="A22322" t="s">
        <v>5962</v>
      </c>
      <c r="B22322">
        <v>1.3417114500390836E-211</v>
      </c>
      <c r="C22322">
        <v>0.56595317426262504</v>
      </c>
      <c r="D22322">
        <v>0.32600000000000001</v>
      </c>
      <c r="E22322">
        <v>0.191</v>
      </c>
      <c r="F22322">
        <v>3.0199241317479694E-207</v>
      </c>
      <c r="G22322" t="s">
        <v>38</v>
      </c>
    </row>
    <row r="22323" spans="1:7" x14ac:dyDescent="0.25">
      <c r="A22323" t="s">
        <v>6196</v>
      </c>
      <c r="B22323">
        <v>5.5237025184709543E-211</v>
      </c>
      <c r="C22323">
        <v>0.64129377167992896</v>
      </c>
      <c r="D22323">
        <v>0.40300000000000002</v>
      </c>
      <c r="E22323">
        <v>0.24299999999999999</v>
      </c>
      <c r="F22323">
        <v>1.2432749628574423E-206</v>
      </c>
      <c r="G22323" t="s">
        <v>38</v>
      </c>
    </row>
    <row r="22324" spans="1:7" x14ac:dyDescent="0.25">
      <c r="A22324" t="s">
        <v>5625</v>
      </c>
      <c r="B22324">
        <v>5.7182703073227231E-210</v>
      </c>
      <c r="C22324">
        <v>0.63752683708487123</v>
      </c>
      <c r="D22324">
        <v>0.33</v>
      </c>
      <c r="E22324">
        <v>0.18099999999999999</v>
      </c>
      <c r="F22324">
        <v>1.2870682807721984E-205</v>
      </c>
      <c r="G22324" t="s">
        <v>38</v>
      </c>
    </row>
    <row r="22325" spans="1:7" x14ac:dyDescent="0.25">
      <c r="A22325" t="s">
        <v>1377</v>
      </c>
      <c r="B22325">
        <v>2.2044266606803941E-209</v>
      </c>
      <c r="C22325">
        <v>0.34995106760808459</v>
      </c>
      <c r="D22325">
        <v>0.184</v>
      </c>
      <c r="E22325">
        <v>7.0999999999999994E-2</v>
      </c>
      <c r="F22325">
        <v>4.9617235278594312E-205</v>
      </c>
      <c r="G22325" t="s">
        <v>38</v>
      </c>
    </row>
    <row r="22326" spans="1:7" x14ac:dyDescent="0.25">
      <c r="A22326" t="s">
        <v>485</v>
      </c>
      <c r="B22326">
        <v>8.4951676608791269E-209</v>
      </c>
      <c r="C22326">
        <v>0.50985756644891334</v>
      </c>
      <c r="D22326">
        <v>0.4</v>
      </c>
      <c r="E22326">
        <v>0.23300000000000001</v>
      </c>
      <c r="F22326">
        <v>1.912092337110674E-204</v>
      </c>
      <c r="G22326" t="s">
        <v>38</v>
      </c>
    </row>
    <row r="22327" spans="1:7" x14ac:dyDescent="0.25">
      <c r="A22327" t="s">
        <v>1049</v>
      </c>
      <c r="B22327">
        <v>8.790897157531703E-209</v>
      </c>
      <c r="C22327">
        <v>0.46110878229088825</v>
      </c>
      <c r="D22327">
        <v>0.247</v>
      </c>
      <c r="E22327">
        <v>0.11600000000000001</v>
      </c>
      <c r="F22327">
        <v>1.9786551322172356E-204</v>
      </c>
      <c r="G22327" t="s">
        <v>38</v>
      </c>
    </row>
    <row r="22328" spans="1:7" x14ac:dyDescent="0.25">
      <c r="A22328" t="s">
        <v>382</v>
      </c>
      <c r="B22328">
        <v>1.5217182640957668E-207</v>
      </c>
      <c r="C22328">
        <v>0.58404809370286137</v>
      </c>
      <c r="D22328">
        <v>0.19700000000000001</v>
      </c>
      <c r="E22328">
        <v>8.4000000000000005E-2</v>
      </c>
      <c r="F22328">
        <v>3.4250834688267517E-203</v>
      </c>
      <c r="G22328" t="s">
        <v>38</v>
      </c>
    </row>
    <row r="22329" spans="1:7" x14ac:dyDescent="0.25">
      <c r="A22329" t="s">
        <v>167</v>
      </c>
      <c r="B22329">
        <v>2.8669781039702586E-206</v>
      </c>
      <c r="C22329">
        <v>0.32428260658039187</v>
      </c>
      <c r="D22329">
        <v>0.77</v>
      </c>
      <c r="E22329">
        <v>0.59</v>
      </c>
      <c r="F22329">
        <v>6.452994316416258E-202</v>
      </c>
      <c r="G22329" t="s">
        <v>38</v>
      </c>
    </row>
    <row r="22330" spans="1:7" x14ac:dyDescent="0.25">
      <c r="A22330" t="s">
        <v>409</v>
      </c>
      <c r="B22330">
        <v>5.3912471980847255E-206</v>
      </c>
      <c r="C22330">
        <v>0.5686227130683692</v>
      </c>
      <c r="D22330">
        <v>0.72899999999999998</v>
      </c>
      <c r="E22330">
        <v>0.58099999999999996</v>
      </c>
      <c r="F22330">
        <v>1.21346191934491E-201</v>
      </c>
      <c r="G22330" t="s">
        <v>38</v>
      </c>
    </row>
    <row r="22331" spans="1:7" x14ac:dyDescent="0.25">
      <c r="A22331" t="s">
        <v>6053</v>
      </c>
      <c r="B22331">
        <v>3.2894305347560269E-205</v>
      </c>
      <c r="C22331">
        <v>0.51161562965599261</v>
      </c>
      <c r="D22331">
        <v>0.32500000000000001</v>
      </c>
      <c r="E22331">
        <v>0.17499999999999999</v>
      </c>
      <c r="F22331">
        <v>7.4038502476288653E-201</v>
      </c>
      <c r="G22331" t="s">
        <v>38</v>
      </c>
    </row>
    <row r="22332" spans="1:7" x14ac:dyDescent="0.25">
      <c r="A22332" t="s">
        <v>5870</v>
      </c>
      <c r="B22332">
        <v>9.1577476133740569E-202</v>
      </c>
      <c r="C22332">
        <v>0.54638697553314775</v>
      </c>
      <c r="D22332">
        <v>0.308</v>
      </c>
      <c r="E22332">
        <v>0.17399999999999999</v>
      </c>
      <c r="F22332">
        <v>2.0612258328182327E-197</v>
      </c>
      <c r="G22332" t="s">
        <v>38</v>
      </c>
    </row>
    <row r="22333" spans="1:7" x14ac:dyDescent="0.25">
      <c r="A22333" t="s">
        <v>6172</v>
      </c>
      <c r="B22333">
        <v>1.1565797773643798E-201</v>
      </c>
      <c r="C22333">
        <v>0.52364125805410588</v>
      </c>
      <c r="D22333">
        <v>0.24099999999999999</v>
      </c>
      <c r="E22333">
        <v>0.11600000000000001</v>
      </c>
      <c r="F22333">
        <v>2.603229762891746E-197</v>
      </c>
      <c r="G22333" t="s">
        <v>38</v>
      </c>
    </row>
    <row r="22334" spans="1:7" x14ac:dyDescent="0.25">
      <c r="A22334" t="s">
        <v>5308</v>
      </c>
      <c r="B22334">
        <v>1.6705914939928012E-199</v>
      </c>
      <c r="C22334">
        <v>0.44594814810807293</v>
      </c>
      <c r="D22334">
        <v>0.85199999999999998</v>
      </c>
      <c r="E22334">
        <v>0.69499999999999995</v>
      </c>
      <c r="F22334">
        <v>3.7601673346789973E-195</v>
      </c>
      <c r="G22334" t="s">
        <v>38</v>
      </c>
    </row>
    <row r="22335" spans="1:7" x14ac:dyDescent="0.25">
      <c r="A22335" t="s">
        <v>2232</v>
      </c>
      <c r="B22335">
        <v>3.00714505692058E-199</v>
      </c>
      <c r="C22335">
        <v>0.51053690071824764</v>
      </c>
      <c r="D22335">
        <v>0.55100000000000005</v>
      </c>
      <c r="E22335">
        <v>0.39</v>
      </c>
      <c r="F22335">
        <v>6.7684820941168417E-195</v>
      </c>
      <c r="G22335" t="s">
        <v>38</v>
      </c>
    </row>
    <row r="22336" spans="1:7" x14ac:dyDescent="0.25">
      <c r="A22336" t="s">
        <v>6592</v>
      </c>
      <c r="B22336">
        <v>1.3142870764057362E-198</v>
      </c>
      <c r="C22336">
        <v>0.50227437089504745</v>
      </c>
      <c r="D22336">
        <v>0.29299999999999998</v>
      </c>
      <c r="E22336">
        <v>0.154</v>
      </c>
      <c r="F22336">
        <v>2.9581973515740308E-194</v>
      </c>
      <c r="G22336" t="s">
        <v>38</v>
      </c>
    </row>
    <row r="22337" spans="1:7" x14ac:dyDescent="0.25">
      <c r="A22337" t="s">
        <v>5480</v>
      </c>
      <c r="B22337">
        <v>1.6685299386172574E-198</v>
      </c>
      <c r="C22337">
        <v>0.52470212803774663</v>
      </c>
      <c r="D22337">
        <v>0.67300000000000004</v>
      </c>
      <c r="E22337">
        <v>0.51200000000000001</v>
      </c>
      <c r="F22337">
        <v>3.755527185839723E-194</v>
      </c>
      <c r="G22337" t="s">
        <v>38</v>
      </c>
    </row>
    <row r="22338" spans="1:7" x14ac:dyDescent="0.25">
      <c r="A22338" t="s">
        <v>5749</v>
      </c>
      <c r="B22338">
        <v>1.4409262222743295E-196</v>
      </c>
      <c r="C22338">
        <v>0.50680417240952469</v>
      </c>
      <c r="D22338">
        <v>0.27500000000000002</v>
      </c>
      <c r="E22338">
        <v>0.153</v>
      </c>
      <c r="F22338">
        <v>3.2432367410950608E-192</v>
      </c>
      <c r="G22338" t="s">
        <v>38</v>
      </c>
    </row>
    <row r="22339" spans="1:7" x14ac:dyDescent="0.25">
      <c r="A22339" t="s">
        <v>6490</v>
      </c>
      <c r="B22339">
        <v>1.0320616302413489E-195</v>
      </c>
      <c r="C22339">
        <v>0.4794237375116075</v>
      </c>
      <c r="D22339">
        <v>0.17599999999999999</v>
      </c>
      <c r="E22339">
        <v>7.5999999999999998E-2</v>
      </c>
      <c r="F22339">
        <v>2.3229643173472283E-191</v>
      </c>
      <c r="G22339" t="s">
        <v>38</v>
      </c>
    </row>
    <row r="22340" spans="1:7" x14ac:dyDescent="0.25">
      <c r="A22340" t="s">
        <v>183</v>
      </c>
      <c r="B22340">
        <v>1.0468026116934885E-194</v>
      </c>
      <c r="C22340">
        <v>0.3880337362916233</v>
      </c>
      <c r="D22340">
        <v>0.94399999999999995</v>
      </c>
      <c r="E22340">
        <v>0.872</v>
      </c>
      <c r="F22340">
        <v>2.3561433183997037E-190</v>
      </c>
      <c r="G22340" t="s">
        <v>38</v>
      </c>
    </row>
    <row r="22341" spans="1:7" x14ac:dyDescent="0.25">
      <c r="A22341" t="s">
        <v>842</v>
      </c>
      <c r="B22341">
        <v>1.5789544194747768E-193</v>
      </c>
      <c r="C22341">
        <v>0.48310070149708295</v>
      </c>
      <c r="D22341">
        <v>0.48299999999999998</v>
      </c>
      <c r="E22341">
        <v>0.32300000000000001</v>
      </c>
      <c r="F22341">
        <v>3.5539106073538276E-189</v>
      </c>
      <c r="G22341" t="s">
        <v>38</v>
      </c>
    </row>
    <row r="22342" spans="1:7" x14ac:dyDescent="0.25">
      <c r="A22342" t="s">
        <v>2250</v>
      </c>
      <c r="B22342">
        <v>1.3203298385371844E-191</v>
      </c>
      <c r="C22342">
        <v>0.47492670400430143</v>
      </c>
      <c r="D22342">
        <v>0.219</v>
      </c>
      <c r="E22342">
        <v>0.1</v>
      </c>
      <c r="F22342">
        <v>2.9717984005794947E-187</v>
      </c>
      <c r="G22342" t="s">
        <v>38</v>
      </c>
    </row>
    <row r="22343" spans="1:7" x14ac:dyDescent="0.25">
      <c r="A22343" t="s">
        <v>399</v>
      </c>
      <c r="B22343">
        <v>1.8584644351625976E-191</v>
      </c>
      <c r="C22343">
        <v>0.39830684451596632</v>
      </c>
      <c r="D22343">
        <v>0.14899999999999999</v>
      </c>
      <c r="E22343">
        <v>5.1999999999999998E-2</v>
      </c>
      <c r="F22343">
        <v>4.1830317506639744E-187</v>
      </c>
      <c r="G22343" t="s">
        <v>38</v>
      </c>
    </row>
    <row r="22344" spans="1:7" x14ac:dyDescent="0.25">
      <c r="A22344" t="s">
        <v>6200</v>
      </c>
      <c r="B22344">
        <v>8.8431571140041873E-191</v>
      </c>
      <c r="C22344">
        <v>0.4989254672997554</v>
      </c>
      <c r="D22344">
        <v>0.47299999999999998</v>
      </c>
      <c r="E22344">
        <v>0.315</v>
      </c>
      <c r="F22344">
        <v>1.9904178032200624E-186</v>
      </c>
      <c r="G22344" t="s">
        <v>38</v>
      </c>
    </row>
    <row r="22345" spans="1:7" x14ac:dyDescent="0.25">
      <c r="A22345" t="s">
        <v>5861</v>
      </c>
      <c r="B22345">
        <v>3.9094475813101161E-190</v>
      </c>
      <c r="C22345">
        <v>0.54866673043090919</v>
      </c>
      <c r="D22345">
        <v>0.17699999999999999</v>
      </c>
      <c r="E22345">
        <v>9.6000000000000002E-2</v>
      </c>
      <c r="F22345">
        <v>8.7993846160128095E-186</v>
      </c>
      <c r="G22345" t="s">
        <v>38</v>
      </c>
    </row>
    <row r="22346" spans="1:7" x14ac:dyDescent="0.25">
      <c r="A22346" t="s">
        <v>6298</v>
      </c>
      <c r="B22346">
        <v>1.0049095554641061E-189</v>
      </c>
      <c r="C22346">
        <v>0.44272680228722971</v>
      </c>
      <c r="D22346">
        <v>0.315</v>
      </c>
      <c r="E22346">
        <v>0.16900000000000001</v>
      </c>
      <c r="F22346">
        <v>2.2618504274386099E-185</v>
      </c>
      <c r="G22346" t="s">
        <v>38</v>
      </c>
    </row>
    <row r="22347" spans="1:7" x14ac:dyDescent="0.25">
      <c r="A22347" t="s">
        <v>2147</v>
      </c>
      <c r="B22347">
        <v>1.4469910680407335E-189</v>
      </c>
      <c r="C22347">
        <v>0.66046305543588069</v>
      </c>
      <c r="D22347">
        <v>0.20300000000000001</v>
      </c>
      <c r="E22347">
        <v>0.10100000000000001</v>
      </c>
      <c r="F22347">
        <v>3.2568874959460828E-185</v>
      </c>
      <c r="G22347" t="s">
        <v>38</v>
      </c>
    </row>
    <row r="22348" spans="1:7" x14ac:dyDescent="0.25">
      <c r="A22348" t="s">
        <v>2519</v>
      </c>
      <c r="B22348">
        <v>5.6975653654088302E-189</v>
      </c>
      <c r="C22348">
        <v>0.43097167170959805</v>
      </c>
      <c r="D22348">
        <v>0.312</v>
      </c>
      <c r="E22348">
        <v>0.17100000000000001</v>
      </c>
      <c r="F22348">
        <v>1.2824080124462194E-184</v>
      </c>
      <c r="G22348" t="s">
        <v>38</v>
      </c>
    </row>
    <row r="22349" spans="1:7" x14ac:dyDescent="0.25">
      <c r="A22349" t="s">
        <v>3122</v>
      </c>
      <c r="B22349">
        <v>2.7279691484089452E-188</v>
      </c>
      <c r="C22349">
        <v>0.49672835392842796</v>
      </c>
      <c r="D22349">
        <v>0.28299999999999997</v>
      </c>
      <c r="E22349">
        <v>0.152</v>
      </c>
      <c r="F22349">
        <v>6.1401129592388543E-184</v>
      </c>
      <c r="G22349" t="s">
        <v>38</v>
      </c>
    </row>
    <row r="22350" spans="1:7" x14ac:dyDescent="0.25">
      <c r="A22350" t="s">
        <v>6000</v>
      </c>
      <c r="B22350">
        <v>3.8985825310832775E-188</v>
      </c>
      <c r="C22350">
        <v>0.56090459754783928</v>
      </c>
      <c r="D22350">
        <v>0.186</v>
      </c>
      <c r="E22350">
        <v>7.9000000000000001E-2</v>
      </c>
      <c r="F22350">
        <v>8.7749295609622413E-184</v>
      </c>
      <c r="G22350" t="s">
        <v>38</v>
      </c>
    </row>
    <row r="22351" spans="1:7" x14ac:dyDescent="0.25">
      <c r="A22351" t="s">
        <v>3023</v>
      </c>
      <c r="B22351">
        <v>5.1846741399571292E-188</v>
      </c>
      <c r="C22351">
        <v>0.47244997928396604</v>
      </c>
      <c r="D22351">
        <v>0.66600000000000004</v>
      </c>
      <c r="E22351">
        <v>0.51900000000000002</v>
      </c>
      <c r="F22351">
        <v>1.1669664554215507E-183</v>
      </c>
      <c r="G22351" t="s">
        <v>38</v>
      </c>
    </row>
    <row r="22352" spans="1:7" x14ac:dyDescent="0.25">
      <c r="A22352" t="s">
        <v>147</v>
      </c>
      <c r="B22352">
        <v>2.5349214436744853E-187</v>
      </c>
      <c r="C22352">
        <v>0.56600893523904183</v>
      </c>
      <c r="D22352">
        <v>0.46300000000000002</v>
      </c>
      <c r="E22352">
        <v>0.31900000000000001</v>
      </c>
      <c r="F22352">
        <v>5.7056011854225315E-183</v>
      </c>
      <c r="G22352" t="s">
        <v>38</v>
      </c>
    </row>
    <row r="22353" spans="1:7" x14ac:dyDescent="0.25">
      <c r="A22353" t="s">
        <v>6178</v>
      </c>
      <c r="B22353">
        <v>3.6344583016133995E-187</v>
      </c>
      <c r="C22353">
        <v>0.45713885074014216</v>
      </c>
      <c r="D22353">
        <v>0.56499999999999995</v>
      </c>
      <c r="E22353">
        <v>0.40699999999999997</v>
      </c>
      <c r="F22353">
        <v>8.1804387452714388E-183</v>
      </c>
      <c r="G22353" t="s">
        <v>38</v>
      </c>
    </row>
    <row r="22354" spans="1:7" x14ac:dyDescent="0.25">
      <c r="A22354" t="s">
        <v>259</v>
      </c>
      <c r="B22354">
        <v>4.9080333231885445E-187</v>
      </c>
      <c r="C22354">
        <v>0.47788876224850974</v>
      </c>
      <c r="D22354">
        <v>0.39800000000000002</v>
      </c>
      <c r="E22354">
        <v>0.24099999999999999</v>
      </c>
      <c r="F22354">
        <v>1.1047001403832776E-182</v>
      </c>
      <c r="G22354" t="s">
        <v>38</v>
      </c>
    </row>
    <row r="22355" spans="1:7" x14ac:dyDescent="0.25">
      <c r="A22355" t="s">
        <v>5573</v>
      </c>
      <c r="B22355">
        <v>5.8951186353554854E-187</v>
      </c>
      <c r="C22355">
        <v>0.49542124476931049</v>
      </c>
      <c r="D22355">
        <v>0.66100000000000003</v>
      </c>
      <c r="E22355">
        <v>0.50800000000000001</v>
      </c>
      <c r="F22355">
        <v>1.3268733024458126E-182</v>
      </c>
      <c r="G22355" t="s">
        <v>38</v>
      </c>
    </row>
    <row r="22356" spans="1:7" x14ac:dyDescent="0.25">
      <c r="A22356" t="s">
        <v>6709</v>
      </c>
      <c r="B22356">
        <v>2.1644921615405339E-186</v>
      </c>
      <c r="C22356">
        <v>0.40090563867986373</v>
      </c>
      <c r="D22356">
        <v>0.128</v>
      </c>
      <c r="E22356">
        <v>0.04</v>
      </c>
      <c r="F22356">
        <v>4.871838957195434E-182</v>
      </c>
      <c r="G22356" t="s">
        <v>38</v>
      </c>
    </row>
    <row r="22357" spans="1:7" x14ac:dyDescent="0.25">
      <c r="A22357" t="s">
        <v>6290</v>
      </c>
      <c r="B22357">
        <v>8.8504502419179018E-186</v>
      </c>
      <c r="C22357">
        <v>0.49126957278930744</v>
      </c>
      <c r="D22357">
        <v>0.17499999999999999</v>
      </c>
      <c r="E22357">
        <v>7.1999999999999995E-2</v>
      </c>
      <c r="F22357">
        <v>1.9920593404508814E-181</v>
      </c>
      <c r="G22357" t="s">
        <v>38</v>
      </c>
    </row>
    <row r="22358" spans="1:7" x14ac:dyDescent="0.25">
      <c r="A22358" t="s">
        <v>5648</v>
      </c>
      <c r="B22358">
        <v>3.5000640352328768E-185</v>
      </c>
      <c r="C22358">
        <v>0.54067122943930745</v>
      </c>
      <c r="D22358">
        <v>0.57899999999999996</v>
      </c>
      <c r="E22358">
        <v>0.43099999999999999</v>
      </c>
      <c r="F22358">
        <v>7.8779441305021596E-181</v>
      </c>
      <c r="G22358" t="s">
        <v>38</v>
      </c>
    </row>
    <row r="22359" spans="1:7" x14ac:dyDescent="0.25">
      <c r="A22359" t="s">
        <v>2352</v>
      </c>
      <c r="B22359">
        <v>5.464729716437735E-185</v>
      </c>
      <c r="C22359">
        <v>0.39535371534864594</v>
      </c>
      <c r="D22359">
        <v>0.15</v>
      </c>
      <c r="E22359">
        <v>5.3999999999999999E-2</v>
      </c>
      <c r="F22359">
        <v>1.2300013645758055E-180</v>
      </c>
      <c r="G22359" t="s">
        <v>38</v>
      </c>
    </row>
    <row r="22360" spans="1:7" x14ac:dyDescent="0.25">
      <c r="A22360" t="s">
        <v>6156</v>
      </c>
      <c r="B22360">
        <v>1.4052835899151689E-184</v>
      </c>
      <c r="C22360">
        <v>0.44897121146645391</v>
      </c>
      <c r="D22360">
        <v>0.76700000000000002</v>
      </c>
      <c r="E22360">
        <v>0.60099999999999998</v>
      </c>
      <c r="F22360">
        <v>3.163012304181062E-180</v>
      </c>
      <c r="G22360" t="s">
        <v>38</v>
      </c>
    </row>
    <row r="22361" spans="1:7" x14ac:dyDescent="0.25">
      <c r="A22361" t="s">
        <v>3909</v>
      </c>
      <c r="B22361">
        <v>2.1707897398436893E-184</v>
      </c>
      <c r="C22361">
        <v>0.57219396724599336</v>
      </c>
      <c r="D22361">
        <v>0.28199999999999997</v>
      </c>
      <c r="E22361">
        <v>0.15</v>
      </c>
      <c r="F22361">
        <v>4.8860135464401761E-180</v>
      </c>
      <c r="G22361" t="s">
        <v>38</v>
      </c>
    </row>
    <row r="22362" spans="1:7" x14ac:dyDescent="0.25">
      <c r="A22362" t="s">
        <v>6525</v>
      </c>
      <c r="B22362">
        <v>5.8723313411415653E-184</v>
      </c>
      <c r="C22362">
        <v>0.49433742070930764</v>
      </c>
      <c r="D22362">
        <v>0.45800000000000002</v>
      </c>
      <c r="E22362">
        <v>0.31</v>
      </c>
      <c r="F22362">
        <v>1.3217443382641435E-179</v>
      </c>
      <c r="G22362" t="s">
        <v>38</v>
      </c>
    </row>
    <row r="22363" spans="1:7" x14ac:dyDescent="0.25">
      <c r="A22363" t="s">
        <v>6197</v>
      </c>
      <c r="B22363">
        <v>2.1877029559780442E-183</v>
      </c>
      <c r="C22363">
        <v>0.53278372516652772</v>
      </c>
      <c r="D22363">
        <v>0.36899999999999999</v>
      </c>
      <c r="E22363">
        <v>0.23</v>
      </c>
      <c r="F22363">
        <v>4.9240818133153819E-179</v>
      </c>
      <c r="G22363" t="s">
        <v>38</v>
      </c>
    </row>
    <row r="22364" spans="1:7" x14ac:dyDescent="0.25">
      <c r="A22364" t="s">
        <v>298</v>
      </c>
      <c r="B22364">
        <v>5.4182035946796717E-182</v>
      </c>
      <c r="C22364">
        <v>0.5513013095108843</v>
      </c>
      <c r="D22364">
        <v>0.40400000000000003</v>
      </c>
      <c r="E22364">
        <v>0.248</v>
      </c>
      <c r="F22364">
        <v>1.2195292650905005E-177</v>
      </c>
      <c r="G22364" t="s">
        <v>38</v>
      </c>
    </row>
    <row r="22365" spans="1:7" x14ac:dyDescent="0.25">
      <c r="A22365" t="s">
        <v>6210</v>
      </c>
      <c r="B22365">
        <v>1.1451389635344485E-181</v>
      </c>
      <c r="C22365">
        <v>0.56311462019472946</v>
      </c>
      <c r="D22365">
        <v>0.29599999999999999</v>
      </c>
      <c r="E22365">
        <v>0.16300000000000001</v>
      </c>
      <c r="F22365">
        <v>2.5774787791233367E-177</v>
      </c>
      <c r="G22365" t="s">
        <v>38</v>
      </c>
    </row>
    <row r="22366" spans="1:7" x14ac:dyDescent="0.25">
      <c r="A22366" t="s">
        <v>5844</v>
      </c>
      <c r="B22366">
        <v>1.471849342892852E-180</v>
      </c>
      <c r="C22366">
        <v>0.62954946905181419</v>
      </c>
      <c r="D22366">
        <v>0.80700000000000005</v>
      </c>
      <c r="E22366">
        <v>0.67900000000000005</v>
      </c>
      <c r="F22366">
        <v>3.3128385009832314E-176</v>
      </c>
      <c r="G22366" t="s">
        <v>38</v>
      </c>
    </row>
    <row r="22367" spans="1:7" x14ac:dyDescent="0.25">
      <c r="A22367" t="s">
        <v>2286</v>
      </c>
      <c r="B22367">
        <v>1.9604562044577776E-180</v>
      </c>
      <c r="C22367">
        <v>0.35093297263393075</v>
      </c>
      <c r="D22367">
        <v>0.12</v>
      </c>
      <c r="E22367">
        <v>3.6999999999999998E-2</v>
      </c>
      <c r="F22367">
        <v>4.4125948249935659E-176</v>
      </c>
      <c r="G22367" t="s">
        <v>38</v>
      </c>
    </row>
    <row r="22368" spans="1:7" x14ac:dyDescent="0.25">
      <c r="A22368" t="s">
        <v>3641</v>
      </c>
      <c r="B22368">
        <v>3.2260491076897907E-180</v>
      </c>
      <c r="C22368">
        <v>0.49059259981291448</v>
      </c>
      <c r="D22368">
        <v>0.17</v>
      </c>
      <c r="E22368">
        <v>6.9000000000000006E-2</v>
      </c>
      <c r="F22368">
        <v>7.2611913315881806E-176</v>
      </c>
      <c r="G22368" t="s">
        <v>38</v>
      </c>
    </row>
    <row r="22369" spans="1:7" x14ac:dyDescent="0.25">
      <c r="A22369" t="s">
        <v>3683</v>
      </c>
      <c r="B22369">
        <v>4.0929443809262164E-178</v>
      </c>
      <c r="C22369">
        <v>0.39163993320426915</v>
      </c>
      <c r="D22369">
        <v>0.11700000000000001</v>
      </c>
      <c r="E22369">
        <v>3.5999999999999997E-2</v>
      </c>
      <c r="F22369">
        <v>9.212399212588728E-174</v>
      </c>
      <c r="G22369" t="s">
        <v>38</v>
      </c>
    </row>
    <row r="22370" spans="1:7" x14ac:dyDescent="0.25">
      <c r="A22370" t="s">
        <v>668</v>
      </c>
      <c r="B22370">
        <v>5.0378322210419862E-178</v>
      </c>
      <c r="C22370">
        <v>0.38975229473293505</v>
      </c>
      <c r="D22370">
        <v>0.41599999999999998</v>
      </c>
      <c r="E22370">
        <v>0.25900000000000001</v>
      </c>
      <c r="F22370">
        <v>1.1339152763121302E-173</v>
      </c>
      <c r="G22370" t="s">
        <v>38</v>
      </c>
    </row>
    <row r="22371" spans="1:7" x14ac:dyDescent="0.25">
      <c r="A22371" t="s">
        <v>6213</v>
      </c>
      <c r="B22371">
        <v>4.1407196949396683E-177</v>
      </c>
      <c r="C22371">
        <v>0.46758878313194074</v>
      </c>
      <c r="D22371">
        <v>0.63300000000000001</v>
      </c>
      <c r="E22371">
        <v>0.48199999999999998</v>
      </c>
      <c r="F22371">
        <v>9.3199318893702051E-173</v>
      </c>
      <c r="G22371" t="s">
        <v>38</v>
      </c>
    </row>
    <row r="22372" spans="1:7" x14ac:dyDescent="0.25">
      <c r="A22372" t="s">
        <v>6318</v>
      </c>
      <c r="B22372">
        <v>4.834657519003467E-177</v>
      </c>
      <c r="C22372">
        <v>0.39540667385774053</v>
      </c>
      <c r="D22372">
        <v>0.125</v>
      </c>
      <c r="E22372">
        <v>0.04</v>
      </c>
      <c r="F22372">
        <v>1.0881847143773003E-172</v>
      </c>
      <c r="G22372" t="s">
        <v>38</v>
      </c>
    </row>
    <row r="22373" spans="1:7" x14ac:dyDescent="0.25">
      <c r="A22373" t="s">
        <v>5394</v>
      </c>
      <c r="B22373">
        <v>2.9843223027436187E-175</v>
      </c>
      <c r="C22373">
        <v>0.43805663307738807</v>
      </c>
      <c r="D22373">
        <v>0.122</v>
      </c>
      <c r="E22373">
        <v>4.2999999999999997E-2</v>
      </c>
      <c r="F22373">
        <v>6.7171126390153372E-171</v>
      </c>
      <c r="G22373" t="s">
        <v>38</v>
      </c>
    </row>
    <row r="22374" spans="1:7" x14ac:dyDescent="0.25">
      <c r="A22374" t="s">
        <v>5567</v>
      </c>
      <c r="B22374">
        <v>1.3769422565578231E-174</v>
      </c>
      <c r="C22374">
        <v>0.40927684557198019</v>
      </c>
      <c r="D22374">
        <v>0.88200000000000001</v>
      </c>
      <c r="E22374">
        <v>0.75700000000000001</v>
      </c>
      <c r="F22374">
        <v>3.0992216310603481E-170</v>
      </c>
      <c r="G22374" t="s">
        <v>38</v>
      </c>
    </row>
    <row r="22375" spans="1:7" x14ac:dyDescent="0.25">
      <c r="A22375" t="s">
        <v>5365</v>
      </c>
      <c r="B22375">
        <v>1.6409222547821368E-174</v>
      </c>
      <c r="C22375">
        <v>0.55245130582385571</v>
      </c>
      <c r="D22375">
        <v>0.23899999999999999</v>
      </c>
      <c r="E22375">
        <v>0.11799999999999999</v>
      </c>
      <c r="F22375">
        <v>3.6933878110636332E-170</v>
      </c>
      <c r="G22375" t="s">
        <v>38</v>
      </c>
    </row>
    <row r="22376" spans="1:7" x14ac:dyDescent="0.25">
      <c r="A22376" t="s">
        <v>2378</v>
      </c>
      <c r="B22376">
        <v>8.1728866423008936E-174</v>
      </c>
      <c r="C22376">
        <v>0.32615408489321229</v>
      </c>
      <c r="D22376">
        <v>0.65500000000000003</v>
      </c>
      <c r="E22376">
        <v>0.48699999999999999</v>
      </c>
      <c r="F22376">
        <v>1.8395533254490852E-169</v>
      </c>
      <c r="G22376" t="s">
        <v>38</v>
      </c>
    </row>
    <row r="22377" spans="1:7" x14ac:dyDescent="0.25">
      <c r="A22377" t="s">
        <v>5717</v>
      </c>
      <c r="B22377">
        <v>2.6302474920863778E-173</v>
      </c>
      <c r="C22377">
        <v>0.47760604273663865</v>
      </c>
      <c r="D22377">
        <v>0.57299999999999995</v>
      </c>
      <c r="E22377">
        <v>0.432</v>
      </c>
      <c r="F22377">
        <v>5.9201610551880197E-169</v>
      </c>
      <c r="G22377" t="s">
        <v>38</v>
      </c>
    </row>
    <row r="22378" spans="1:7" x14ac:dyDescent="0.25">
      <c r="A22378" t="s">
        <v>5871</v>
      </c>
      <c r="B22378">
        <v>3.3784903289602949E-173</v>
      </c>
      <c r="C22378">
        <v>0.58534145887175604</v>
      </c>
      <c r="D22378">
        <v>0.43099999999999999</v>
      </c>
      <c r="E22378">
        <v>0.31</v>
      </c>
      <c r="F22378">
        <v>7.6043060324238322E-169</v>
      </c>
      <c r="G22378" t="s">
        <v>38</v>
      </c>
    </row>
    <row r="22379" spans="1:7" x14ac:dyDescent="0.25">
      <c r="A22379" t="s">
        <v>6607</v>
      </c>
      <c r="B22379">
        <v>3.6282082997799904E-172</v>
      </c>
      <c r="C22379">
        <v>0.46631386126038327</v>
      </c>
      <c r="D22379">
        <v>0.20599999999999999</v>
      </c>
      <c r="E22379">
        <v>0.10199999999999999</v>
      </c>
      <c r="F22379">
        <v>8.1663712411448025E-168</v>
      </c>
      <c r="G22379" t="s">
        <v>38</v>
      </c>
    </row>
    <row r="22380" spans="1:7" x14ac:dyDescent="0.25">
      <c r="A22380" t="s">
        <v>6090</v>
      </c>
      <c r="B22380">
        <v>5.7990641140737377E-172</v>
      </c>
      <c r="C22380">
        <v>0.51055778851565181</v>
      </c>
      <c r="D22380">
        <v>0.255</v>
      </c>
      <c r="E22380">
        <v>0.13200000000000001</v>
      </c>
      <c r="F22380">
        <v>1.305253350795717E-167</v>
      </c>
      <c r="G22380" t="s">
        <v>38</v>
      </c>
    </row>
    <row r="22381" spans="1:7" x14ac:dyDescent="0.25">
      <c r="A22381" t="s">
        <v>6523</v>
      </c>
      <c r="B22381">
        <v>1.7395644833649586E-171</v>
      </c>
      <c r="C22381">
        <v>0.33649502323204572</v>
      </c>
      <c r="D22381">
        <v>0.11</v>
      </c>
      <c r="E22381">
        <v>3.2000000000000001E-2</v>
      </c>
      <c r="F22381">
        <v>3.915411739157849E-167</v>
      </c>
      <c r="G22381" t="s">
        <v>38</v>
      </c>
    </row>
    <row r="22382" spans="1:7" x14ac:dyDescent="0.25">
      <c r="A22382" t="s">
        <v>6724</v>
      </c>
      <c r="B22382">
        <v>1.6425633187339763E-170</v>
      </c>
      <c r="C22382">
        <v>0.49209355075974293</v>
      </c>
      <c r="D22382">
        <v>0.34200000000000003</v>
      </c>
      <c r="E22382">
        <v>0.21099999999999999</v>
      </c>
      <c r="F22382">
        <v>3.697081517806434E-166</v>
      </c>
      <c r="G22382" t="s">
        <v>38</v>
      </c>
    </row>
    <row r="22383" spans="1:7" x14ac:dyDescent="0.25">
      <c r="A22383" t="s">
        <v>6996</v>
      </c>
      <c r="B22383">
        <v>1.0100388125319013E-168</v>
      </c>
      <c r="C22383">
        <v>0.41005156532041331</v>
      </c>
      <c r="D22383">
        <v>0.13200000000000001</v>
      </c>
      <c r="E22383">
        <v>4.8000000000000001E-2</v>
      </c>
      <c r="F22383">
        <v>2.2733953592468032E-164</v>
      </c>
      <c r="G22383" t="s">
        <v>38</v>
      </c>
    </row>
    <row r="22384" spans="1:7" x14ac:dyDescent="0.25">
      <c r="A22384" t="s">
        <v>5956</v>
      </c>
      <c r="B22384">
        <v>8.0433653840938727E-168</v>
      </c>
      <c r="C22384">
        <v>0.66412245001936943</v>
      </c>
      <c r="D22384">
        <v>0.29099999999999998</v>
      </c>
      <c r="E22384">
        <v>0.20399999999999999</v>
      </c>
      <c r="F22384">
        <v>1.8104006806518489E-163</v>
      </c>
      <c r="G22384" t="s">
        <v>38</v>
      </c>
    </row>
    <row r="22385" spans="1:7" x14ac:dyDescent="0.25">
      <c r="A22385" t="s">
        <v>3347</v>
      </c>
      <c r="B22385">
        <v>2.5943765930641572E-164</v>
      </c>
      <c r="C22385">
        <v>0.41492847998407101</v>
      </c>
      <c r="D22385">
        <v>0.22500000000000001</v>
      </c>
      <c r="E22385">
        <v>0.111</v>
      </c>
      <c r="F22385">
        <v>5.8394228356688047E-160</v>
      </c>
      <c r="G22385" t="s">
        <v>38</v>
      </c>
    </row>
    <row r="22386" spans="1:7" x14ac:dyDescent="0.25">
      <c r="A22386" t="s">
        <v>6179</v>
      </c>
      <c r="B22386">
        <v>1.6933680452228528E-163</v>
      </c>
      <c r="C22386">
        <v>0.38076079164779708</v>
      </c>
      <c r="D22386">
        <v>0.85</v>
      </c>
      <c r="E22386">
        <v>0.73699999999999999</v>
      </c>
      <c r="F22386">
        <v>3.8114327961875969E-159</v>
      </c>
      <c r="G22386" t="s">
        <v>38</v>
      </c>
    </row>
    <row r="22387" spans="1:7" x14ac:dyDescent="0.25">
      <c r="A22387" t="s">
        <v>6217</v>
      </c>
      <c r="B22387">
        <v>1.0486334132524836E-162</v>
      </c>
      <c r="C22387">
        <v>0.44717870606772059</v>
      </c>
      <c r="D22387">
        <v>0.51400000000000001</v>
      </c>
      <c r="E22387">
        <v>0.373</v>
      </c>
      <c r="F22387">
        <v>2.3602640865486898E-158</v>
      </c>
      <c r="G22387" t="s">
        <v>38</v>
      </c>
    </row>
    <row r="22388" spans="1:7" x14ac:dyDescent="0.25">
      <c r="A22388" t="s">
        <v>5345</v>
      </c>
      <c r="B22388">
        <v>1.0869705744808439E-162</v>
      </c>
      <c r="C22388">
        <v>0.51387484636793901</v>
      </c>
      <c r="D22388">
        <v>0.28899999999999998</v>
      </c>
      <c r="E22388">
        <v>0.17</v>
      </c>
      <c r="F22388">
        <v>2.4465533690414835E-158</v>
      </c>
      <c r="G22388" t="s">
        <v>38</v>
      </c>
    </row>
    <row r="22389" spans="1:7" x14ac:dyDescent="0.25">
      <c r="A22389" t="s">
        <v>488</v>
      </c>
      <c r="B22389">
        <v>1.3646533493939563E-162</v>
      </c>
      <c r="C22389">
        <v>0.40536530681258887</v>
      </c>
      <c r="D22389">
        <v>0.79200000000000004</v>
      </c>
      <c r="E22389">
        <v>0.65</v>
      </c>
      <c r="F22389">
        <v>3.0715617588159169E-158</v>
      </c>
      <c r="G22389" t="s">
        <v>38</v>
      </c>
    </row>
    <row r="22390" spans="1:7" x14ac:dyDescent="0.25">
      <c r="A22390" t="s">
        <v>3294</v>
      </c>
      <c r="B22390">
        <v>1.9505354797974004E-162</v>
      </c>
      <c r="C22390">
        <v>0.41647893311609574</v>
      </c>
      <c r="D22390">
        <v>0.186</v>
      </c>
      <c r="E22390">
        <v>8.3000000000000004E-2</v>
      </c>
      <c r="F22390">
        <v>4.3902652579279892E-158</v>
      </c>
      <c r="G22390" t="s">
        <v>38</v>
      </c>
    </row>
    <row r="22391" spans="1:7" x14ac:dyDescent="0.25">
      <c r="A22391" t="s">
        <v>5442</v>
      </c>
      <c r="B22391">
        <v>8.8607650262771383E-162</v>
      </c>
      <c r="C22391">
        <v>0.43583495937522554</v>
      </c>
      <c r="D22391">
        <v>0.61899999999999999</v>
      </c>
      <c r="E22391">
        <v>0.47</v>
      </c>
      <c r="F22391">
        <v>1.9943809921144584E-157</v>
      </c>
      <c r="G22391" t="s">
        <v>38</v>
      </c>
    </row>
    <row r="22392" spans="1:7" x14ac:dyDescent="0.25">
      <c r="A22392" t="s">
        <v>6272</v>
      </c>
      <c r="B22392">
        <v>1.2272396748041214E-161</v>
      </c>
      <c r="C22392">
        <v>0.43591669473636635</v>
      </c>
      <c r="D22392">
        <v>0.16200000000000001</v>
      </c>
      <c r="E22392">
        <v>7.2999999999999995E-2</v>
      </c>
      <c r="F22392">
        <v>2.7622710600491164E-157</v>
      </c>
      <c r="G22392" t="s">
        <v>38</v>
      </c>
    </row>
    <row r="22393" spans="1:7" x14ac:dyDescent="0.25">
      <c r="A22393" t="s">
        <v>6025</v>
      </c>
      <c r="B22393">
        <v>3.3948536375982779E-160</v>
      </c>
      <c r="C22393">
        <v>0.45028271613218007</v>
      </c>
      <c r="D22393">
        <v>0.44500000000000001</v>
      </c>
      <c r="E22393">
        <v>0.29799999999999999</v>
      </c>
      <c r="F22393">
        <v>7.6411365675062037E-156</v>
      </c>
      <c r="G22393" t="s">
        <v>38</v>
      </c>
    </row>
    <row r="22394" spans="1:7" x14ac:dyDescent="0.25">
      <c r="A22394" t="s">
        <v>829</v>
      </c>
      <c r="B22394">
        <v>1.3449202768473746E-159</v>
      </c>
      <c r="C22394">
        <v>0.40375908828763107</v>
      </c>
      <c r="D22394">
        <v>0.20599999999999999</v>
      </c>
      <c r="E22394">
        <v>9.7000000000000003E-2</v>
      </c>
      <c r="F22394">
        <v>3.0271465591280708E-155</v>
      </c>
      <c r="G22394" t="s">
        <v>38</v>
      </c>
    </row>
    <row r="22395" spans="1:7" x14ac:dyDescent="0.25">
      <c r="A22395" t="s">
        <v>3020</v>
      </c>
      <c r="B22395">
        <v>6.087064227065066E-159</v>
      </c>
      <c r="C22395">
        <v>0.64708325271546108</v>
      </c>
      <c r="D22395">
        <v>0.32100000000000001</v>
      </c>
      <c r="E22395">
        <v>0.22500000000000001</v>
      </c>
      <c r="F22395">
        <v>1.370076416227805E-154</v>
      </c>
      <c r="G22395" t="s">
        <v>38</v>
      </c>
    </row>
    <row r="22396" spans="1:7" x14ac:dyDescent="0.25">
      <c r="A22396" t="s">
        <v>1891</v>
      </c>
      <c r="B22396">
        <v>6.4879853959010194E-158</v>
      </c>
      <c r="C22396">
        <v>0.47122726360482992</v>
      </c>
      <c r="D22396">
        <v>0.24</v>
      </c>
      <c r="E22396">
        <v>0.123</v>
      </c>
      <c r="F22396">
        <v>1.4603157529094016E-153</v>
      </c>
      <c r="G22396" t="s">
        <v>38</v>
      </c>
    </row>
    <row r="22397" spans="1:7" x14ac:dyDescent="0.25">
      <c r="A22397" t="s">
        <v>6721</v>
      </c>
      <c r="B22397">
        <v>6.3043734676182537E-157</v>
      </c>
      <c r="C22397">
        <v>0.47134570800875397</v>
      </c>
      <c r="D22397">
        <v>0.442</v>
      </c>
      <c r="E22397">
        <v>0.30299999999999999</v>
      </c>
      <c r="F22397">
        <v>1.4189883800915165E-152</v>
      </c>
      <c r="G22397" t="s">
        <v>38</v>
      </c>
    </row>
    <row r="22398" spans="1:7" x14ac:dyDescent="0.25">
      <c r="A22398" t="s">
        <v>6191</v>
      </c>
      <c r="B22398">
        <v>7.3698222650933189E-157</v>
      </c>
      <c r="C22398">
        <v>0.45287213314345376</v>
      </c>
      <c r="D22398">
        <v>0.188</v>
      </c>
      <c r="E22398">
        <v>8.7999999999999995E-2</v>
      </c>
      <c r="F22398">
        <v>1.6587995954272042E-152</v>
      </c>
      <c r="G22398" t="s">
        <v>38</v>
      </c>
    </row>
    <row r="22399" spans="1:7" x14ac:dyDescent="0.25">
      <c r="A22399" t="s">
        <v>6133</v>
      </c>
      <c r="B22399">
        <v>3.1976036257655529E-156</v>
      </c>
      <c r="C22399">
        <v>0.49460057972777161</v>
      </c>
      <c r="D22399">
        <v>0.29699999999999999</v>
      </c>
      <c r="E22399">
        <v>0.17799999999999999</v>
      </c>
      <c r="F22399">
        <v>7.1971662408731065E-152</v>
      </c>
      <c r="G22399" t="s">
        <v>38</v>
      </c>
    </row>
    <row r="22400" spans="1:7" x14ac:dyDescent="0.25">
      <c r="A22400" t="s">
        <v>1675</v>
      </c>
      <c r="B22400">
        <v>1.3121530205102185E-155</v>
      </c>
      <c r="C22400">
        <v>0.38128262859429274</v>
      </c>
      <c r="D22400">
        <v>0.56100000000000005</v>
      </c>
      <c r="E22400">
        <v>0.41099999999999998</v>
      </c>
      <c r="F22400">
        <v>2.9533940185644E-151</v>
      </c>
      <c r="G22400" t="s">
        <v>38</v>
      </c>
    </row>
    <row r="22401" spans="1:7" x14ac:dyDescent="0.25">
      <c r="A22401" t="s">
        <v>5521</v>
      </c>
      <c r="B22401">
        <v>5.6791981512058495E-154</v>
      </c>
      <c r="C22401">
        <v>0.28390647496131738</v>
      </c>
      <c r="D22401">
        <v>0.93400000000000005</v>
      </c>
      <c r="E22401">
        <v>0.78900000000000003</v>
      </c>
      <c r="F22401">
        <v>1.2782739198734127E-149</v>
      </c>
      <c r="G22401" t="s">
        <v>38</v>
      </c>
    </row>
    <row r="22402" spans="1:7" x14ac:dyDescent="0.25">
      <c r="A22402" t="s">
        <v>5643</v>
      </c>
      <c r="B22402">
        <v>7.9575035285091089E-153</v>
      </c>
      <c r="C22402">
        <v>0.28754922290851592</v>
      </c>
      <c r="D22402">
        <v>0.83299999999999996</v>
      </c>
      <c r="E22402">
        <v>0.67</v>
      </c>
      <c r="F22402">
        <v>1.7910748941968303E-148</v>
      </c>
      <c r="G22402" t="s">
        <v>38</v>
      </c>
    </row>
    <row r="22403" spans="1:7" x14ac:dyDescent="0.25">
      <c r="A22403" t="s">
        <v>3836</v>
      </c>
      <c r="B22403">
        <v>1.3447926950265175E-150</v>
      </c>
      <c r="C22403">
        <v>0.37321603487614352</v>
      </c>
      <c r="D22403">
        <v>0.113</v>
      </c>
      <c r="E22403">
        <v>3.7999999999999999E-2</v>
      </c>
      <c r="F22403">
        <v>3.0268593979656857E-146</v>
      </c>
      <c r="G22403" t="s">
        <v>38</v>
      </c>
    </row>
    <row r="22404" spans="1:7" x14ac:dyDescent="0.25">
      <c r="A22404" t="s">
        <v>2024</v>
      </c>
      <c r="B22404">
        <v>4.48579843529515E-150</v>
      </c>
      <c r="C22404">
        <v>0.39676467947213312</v>
      </c>
      <c r="D22404">
        <v>0.41599999999999998</v>
      </c>
      <c r="E22404">
        <v>0.27900000000000003</v>
      </c>
      <c r="F22404">
        <v>1.0096635118162323E-145</v>
      </c>
      <c r="G22404" t="s">
        <v>38</v>
      </c>
    </row>
    <row r="22405" spans="1:7" x14ac:dyDescent="0.25">
      <c r="A22405" t="s">
        <v>5283</v>
      </c>
      <c r="B22405">
        <v>5.204657268889234E-150</v>
      </c>
      <c r="C22405">
        <v>0.5634990422268038</v>
      </c>
      <c r="D22405">
        <v>0.223</v>
      </c>
      <c r="E22405">
        <v>0.122</v>
      </c>
      <c r="F22405">
        <v>1.1714642580815888E-145</v>
      </c>
      <c r="G22405" t="s">
        <v>38</v>
      </c>
    </row>
    <row r="22406" spans="1:7" x14ac:dyDescent="0.25">
      <c r="A22406" t="s">
        <v>6997</v>
      </c>
      <c r="B22406">
        <v>2.9067361869144836E-149</v>
      </c>
      <c r="C22406">
        <v>0.34381573221874995</v>
      </c>
      <c r="D22406">
        <v>0.105</v>
      </c>
      <c r="E22406">
        <v>3.5999999999999997E-2</v>
      </c>
      <c r="F22406">
        <v>6.5424818095071197E-145</v>
      </c>
      <c r="G22406" t="s">
        <v>38</v>
      </c>
    </row>
    <row r="22407" spans="1:7" x14ac:dyDescent="0.25">
      <c r="A22407" t="s">
        <v>6180</v>
      </c>
      <c r="B22407">
        <v>5.5741160572910054E-149</v>
      </c>
      <c r="C22407">
        <v>0.44430399492830591</v>
      </c>
      <c r="D22407">
        <v>0.129</v>
      </c>
      <c r="E22407">
        <v>5.2999999999999999E-2</v>
      </c>
      <c r="F22407">
        <v>1.2546220421750595E-144</v>
      </c>
      <c r="G22407" t="s">
        <v>38</v>
      </c>
    </row>
    <row r="22408" spans="1:7" x14ac:dyDescent="0.25">
      <c r="A22408" t="s">
        <v>6578</v>
      </c>
      <c r="B22408">
        <v>6.3295523454581048E-149</v>
      </c>
      <c r="C22408">
        <v>0.4895379763779818</v>
      </c>
      <c r="D22408">
        <v>0.34599999999999997</v>
      </c>
      <c r="E22408">
        <v>0.223</v>
      </c>
      <c r="F22408">
        <v>1.4246556419157103E-144</v>
      </c>
      <c r="G22408" t="s">
        <v>38</v>
      </c>
    </row>
    <row r="22409" spans="1:7" x14ac:dyDescent="0.25">
      <c r="A22409" t="s">
        <v>3102</v>
      </c>
      <c r="B22409">
        <v>1.720857640718064E-148</v>
      </c>
      <c r="C22409">
        <v>0.31477641537769818</v>
      </c>
      <c r="D22409">
        <v>0.127</v>
      </c>
      <c r="E22409">
        <v>4.8000000000000001E-2</v>
      </c>
      <c r="F22409">
        <v>3.8733063777282183E-144</v>
      </c>
      <c r="G22409" t="s">
        <v>38</v>
      </c>
    </row>
    <row r="22410" spans="1:7" x14ac:dyDescent="0.25">
      <c r="A22410" t="s">
        <v>6669</v>
      </c>
      <c r="B22410">
        <v>1.6657808304013996E-147</v>
      </c>
      <c r="C22410">
        <v>0.46003994966793671</v>
      </c>
      <c r="D22410">
        <v>0.36299999999999999</v>
      </c>
      <c r="E22410">
        <v>0.23499999999999999</v>
      </c>
      <c r="F22410">
        <v>3.7493394930674703E-143</v>
      </c>
      <c r="G22410" t="s">
        <v>38</v>
      </c>
    </row>
    <row r="22411" spans="1:7" x14ac:dyDescent="0.25">
      <c r="A22411" t="s">
        <v>4334</v>
      </c>
      <c r="B22411">
        <v>1.9599267257469003E-147</v>
      </c>
      <c r="C22411">
        <v>0.36689262297754638</v>
      </c>
      <c r="D22411">
        <v>0.16700000000000001</v>
      </c>
      <c r="E22411">
        <v>7.2999999999999995E-2</v>
      </c>
      <c r="F22411">
        <v>4.4114030743111229E-143</v>
      </c>
      <c r="G22411" t="s">
        <v>38</v>
      </c>
    </row>
    <row r="22412" spans="1:7" x14ac:dyDescent="0.25">
      <c r="A22412" t="s">
        <v>5699</v>
      </c>
      <c r="B22412">
        <v>2.708993333328977E-147</v>
      </c>
      <c r="C22412">
        <v>0.48068447331961994</v>
      </c>
      <c r="D22412">
        <v>0.36</v>
      </c>
      <c r="E22412">
        <v>0.24299999999999999</v>
      </c>
      <c r="F22412">
        <v>6.0974021946568617E-143</v>
      </c>
      <c r="G22412" t="s">
        <v>38</v>
      </c>
    </row>
    <row r="22413" spans="1:7" x14ac:dyDescent="0.25">
      <c r="A22413" t="s">
        <v>2199</v>
      </c>
      <c r="B22413">
        <v>5.3996584508523259E-147</v>
      </c>
      <c r="C22413">
        <v>0.51288301827062277</v>
      </c>
      <c r="D22413">
        <v>0.504</v>
      </c>
      <c r="E22413">
        <v>0.375</v>
      </c>
      <c r="F22413">
        <v>1.2153551241178415E-142</v>
      </c>
      <c r="G22413" t="s">
        <v>38</v>
      </c>
    </row>
    <row r="22414" spans="1:7" x14ac:dyDescent="0.25">
      <c r="A22414" t="s">
        <v>2124</v>
      </c>
      <c r="B22414">
        <v>2.1186767305537121E-146</v>
      </c>
      <c r="C22414">
        <v>0.40598627771237844</v>
      </c>
      <c r="D22414">
        <v>0.13500000000000001</v>
      </c>
      <c r="E22414">
        <v>5.1999999999999998E-2</v>
      </c>
      <c r="F22414">
        <v>4.7687175851302949E-142</v>
      </c>
      <c r="G22414" t="s">
        <v>38</v>
      </c>
    </row>
    <row r="22415" spans="1:7" x14ac:dyDescent="0.25">
      <c r="A22415" t="s">
        <v>615</v>
      </c>
      <c r="B22415">
        <v>2.12799945609987E-146</v>
      </c>
      <c r="C22415">
        <v>0.30574102589426611</v>
      </c>
      <c r="D22415">
        <v>0.53400000000000003</v>
      </c>
      <c r="E22415">
        <v>0.38800000000000001</v>
      </c>
      <c r="F22415">
        <v>4.7897011757895874E-142</v>
      </c>
      <c r="G22415" t="s">
        <v>38</v>
      </c>
    </row>
    <row r="22416" spans="1:7" x14ac:dyDescent="0.25">
      <c r="A22416" t="s">
        <v>2556</v>
      </c>
      <c r="B22416">
        <v>2.2424046331810116E-144</v>
      </c>
      <c r="C22416">
        <v>0.64590381771543215</v>
      </c>
      <c r="D22416">
        <v>0.26300000000000001</v>
      </c>
      <c r="E22416">
        <v>0.156</v>
      </c>
      <c r="F22416">
        <v>5.0472043483638212E-140</v>
      </c>
      <c r="G22416" t="s">
        <v>38</v>
      </c>
    </row>
    <row r="22417" spans="1:7" x14ac:dyDescent="0.25">
      <c r="A22417" t="s">
        <v>2330</v>
      </c>
      <c r="B22417">
        <v>4.7530659101583809E-144</v>
      </c>
      <c r="C22417">
        <v>0.41246580550540668</v>
      </c>
      <c r="D22417">
        <v>0.29299999999999998</v>
      </c>
      <c r="E22417">
        <v>0.16900000000000001</v>
      </c>
      <c r="F22417">
        <v>1.0698200750584483E-139</v>
      </c>
      <c r="G22417" t="s">
        <v>38</v>
      </c>
    </row>
    <row r="22418" spans="1:7" x14ac:dyDescent="0.25">
      <c r="A22418" t="s">
        <v>5028</v>
      </c>
      <c r="B22418">
        <v>6.7707723968674755E-144</v>
      </c>
      <c r="C22418">
        <v>0.46637476689676671</v>
      </c>
      <c r="D22418">
        <v>0.26400000000000001</v>
      </c>
      <c r="E22418">
        <v>0.14899999999999999</v>
      </c>
      <c r="F22418">
        <v>1.5239654510869313E-139</v>
      </c>
      <c r="G22418" t="s">
        <v>38</v>
      </c>
    </row>
    <row r="22419" spans="1:7" x14ac:dyDescent="0.25">
      <c r="A22419" t="s">
        <v>3489</v>
      </c>
      <c r="B22419">
        <v>1.2797564265553162E-143</v>
      </c>
      <c r="C22419">
        <v>0.29678665656916137</v>
      </c>
      <c r="D22419">
        <v>0.313</v>
      </c>
      <c r="E22419">
        <v>0.187</v>
      </c>
      <c r="F22419">
        <v>2.8804757648907059E-139</v>
      </c>
      <c r="G22419" t="s">
        <v>38</v>
      </c>
    </row>
    <row r="22420" spans="1:7" x14ac:dyDescent="0.25">
      <c r="A22420" t="s">
        <v>6193</v>
      </c>
      <c r="B22420">
        <v>3.7293481305853916E-141</v>
      </c>
      <c r="C22420">
        <v>0.41640275830101925</v>
      </c>
      <c r="D22420">
        <v>0.60699999999999998</v>
      </c>
      <c r="E22420">
        <v>0.47299999999999998</v>
      </c>
      <c r="F22420">
        <v>8.3940167723215999E-137</v>
      </c>
      <c r="G22420" t="s">
        <v>38</v>
      </c>
    </row>
    <row r="22421" spans="1:7" x14ac:dyDescent="0.25">
      <c r="A22421" t="s">
        <v>421</v>
      </c>
      <c r="B22421">
        <v>3.8770272366766162E-140</v>
      </c>
      <c r="C22421">
        <v>0.60928582499800576</v>
      </c>
      <c r="D22421">
        <v>0.498</v>
      </c>
      <c r="E22421">
        <v>0.377</v>
      </c>
      <c r="F22421">
        <v>8.7264129043117282E-136</v>
      </c>
      <c r="G22421" t="s">
        <v>38</v>
      </c>
    </row>
    <row r="22422" spans="1:7" x14ac:dyDescent="0.25">
      <c r="A22422" t="s">
        <v>910</v>
      </c>
      <c r="B22422">
        <v>5.2577981475014667E-140</v>
      </c>
      <c r="C22422">
        <v>0.43067686595952626</v>
      </c>
      <c r="D22422">
        <v>0.32300000000000001</v>
      </c>
      <c r="E22422">
        <v>0.19700000000000001</v>
      </c>
      <c r="F22422">
        <v>1.1834252070396302E-135</v>
      </c>
      <c r="G22422" t="s">
        <v>38</v>
      </c>
    </row>
    <row r="22423" spans="1:7" x14ac:dyDescent="0.25">
      <c r="A22423" t="s">
        <v>426</v>
      </c>
      <c r="B22423">
        <v>8.8847741000576603E-140</v>
      </c>
      <c r="C22423">
        <v>0.36695030768546788</v>
      </c>
      <c r="D22423">
        <v>0.66200000000000003</v>
      </c>
      <c r="E22423">
        <v>0.53900000000000003</v>
      </c>
      <c r="F22423">
        <v>1.9997849544409782E-135</v>
      </c>
      <c r="G22423" t="s">
        <v>38</v>
      </c>
    </row>
    <row r="22424" spans="1:7" x14ac:dyDescent="0.25">
      <c r="A22424" t="s">
        <v>5350</v>
      </c>
      <c r="B22424">
        <v>9.217378295727067E-140</v>
      </c>
      <c r="C22424">
        <v>0.52253502882711311</v>
      </c>
      <c r="D22424">
        <v>0.55000000000000004</v>
      </c>
      <c r="E22424">
        <v>0.41099999999999998</v>
      </c>
      <c r="F22424">
        <v>2.0746475068022484E-135</v>
      </c>
      <c r="G22424" t="s">
        <v>38</v>
      </c>
    </row>
    <row r="22425" spans="1:7" x14ac:dyDescent="0.25">
      <c r="A22425" t="s">
        <v>6188</v>
      </c>
      <c r="B22425">
        <v>3.9082394686679267E-139</v>
      </c>
      <c r="C22425">
        <v>0.43416454488843015</v>
      </c>
      <c r="D22425">
        <v>0.40300000000000002</v>
      </c>
      <c r="E22425">
        <v>0.27700000000000002</v>
      </c>
      <c r="F22425">
        <v>8.796665396077769E-135</v>
      </c>
      <c r="G22425" t="s">
        <v>38</v>
      </c>
    </row>
    <row r="22426" spans="1:7" x14ac:dyDescent="0.25">
      <c r="A22426" t="s">
        <v>6586</v>
      </c>
      <c r="B22426">
        <v>3.7728341564631888E-138</v>
      </c>
      <c r="C22426">
        <v>0.37419355576859786</v>
      </c>
      <c r="D22426">
        <v>0.16300000000000001</v>
      </c>
      <c r="E22426">
        <v>7.4999999999999997E-2</v>
      </c>
      <c r="F22426">
        <v>8.491895119367345E-134</v>
      </c>
      <c r="G22426" t="s">
        <v>38</v>
      </c>
    </row>
    <row r="22427" spans="1:7" x14ac:dyDescent="0.25">
      <c r="A22427" t="s">
        <v>529</v>
      </c>
      <c r="B22427">
        <v>8.0475444447082559E-138</v>
      </c>
      <c r="C22427">
        <v>0.4562558854904577</v>
      </c>
      <c r="D22427">
        <v>0.32200000000000001</v>
      </c>
      <c r="E22427">
        <v>0.20499999999999999</v>
      </c>
      <c r="F22427">
        <v>1.8113413036149344E-133</v>
      </c>
      <c r="G22427" t="s">
        <v>38</v>
      </c>
    </row>
    <row r="22428" spans="1:7" x14ac:dyDescent="0.25">
      <c r="A22428" t="s">
        <v>6717</v>
      </c>
      <c r="B22428">
        <v>1.0977384849154993E-137</v>
      </c>
      <c r="C22428">
        <v>0.37902279354914564</v>
      </c>
      <c r="D22428">
        <v>0.157</v>
      </c>
      <c r="E22428">
        <v>7.0999999999999994E-2</v>
      </c>
      <c r="F22428">
        <v>2.4707897818478056E-133</v>
      </c>
      <c r="G22428" t="s">
        <v>38</v>
      </c>
    </row>
    <row r="22429" spans="1:7" x14ac:dyDescent="0.25">
      <c r="A22429" t="s">
        <v>5382</v>
      </c>
      <c r="B22429">
        <v>3.7544041453345348E-137</v>
      </c>
      <c r="C22429">
        <v>0.41244210033284867</v>
      </c>
      <c r="D22429">
        <v>0.71199999999999997</v>
      </c>
      <c r="E22429">
        <v>0.56599999999999995</v>
      </c>
      <c r="F22429">
        <v>8.4504128503189705E-133</v>
      </c>
      <c r="G22429" t="s">
        <v>38</v>
      </c>
    </row>
    <row r="22430" spans="1:7" x14ac:dyDescent="0.25">
      <c r="A22430" t="s">
        <v>742</v>
      </c>
      <c r="B22430">
        <v>3.9493859003871951E-137</v>
      </c>
      <c r="C22430">
        <v>0.33592557710202375</v>
      </c>
      <c r="D22430">
        <v>0.34</v>
      </c>
      <c r="E22430">
        <v>0.21</v>
      </c>
      <c r="F22430">
        <v>8.8892777845914993E-133</v>
      </c>
      <c r="G22430" t="s">
        <v>38</v>
      </c>
    </row>
    <row r="22431" spans="1:7" x14ac:dyDescent="0.25">
      <c r="A22431" t="s">
        <v>205</v>
      </c>
      <c r="B22431">
        <v>8.9693405432257942E-137</v>
      </c>
      <c r="C22431">
        <v>0.51217784737465299</v>
      </c>
      <c r="D22431">
        <v>0.753</v>
      </c>
      <c r="E22431">
        <v>0.66200000000000003</v>
      </c>
      <c r="F22431">
        <v>2.0188191694692619E-132</v>
      </c>
      <c r="G22431" t="s">
        <v>38</v>
      </c>
    </row>
    <row r="22432" spans="1:7" x14ac:dyDescent="0.25">
      <c r="A22432" t="s">
        <v>5560</v>
      </c>
      <c r="B22432">
        <v>1.4461926782398011E-134</v>
      </c>
      <c r="C22432">
        <v>0.4832710623808516</v>
      </c>
      <c r="D22432">
        <v>0.434</v>
      </c>
      <c r="E22432">
        <v>0.315</v>
      </c>
      <c r="F22432">
        <v>3.2550904801821444E-130</v>
      </c>
      <c r="G22432" t="s">
        <v>38</v>
      </c>
    </row>
    <row r="22433" spans="1:7" x14ac:dyDescent="0.25">
      <c r="A22433" t="s">
        <v>5999</v>
      </c>
      <c r="B22433">
        <v>2.1311110333153777E-134</v>
      </c>
      <c r="C22433">
        <v>0.38128498679764516</v>
      </c>
      <c r="D22433">
        <v>0.114</v>
      </c>
      <c r="E22433">
        <v>4.2000000000000003E-2</v>
      </c>
      <c r="F22433">
        <v>4.7967047137862524E-130</v>
      </c>
      <c r="G22433" t="s">
        <v>38</v>
      </c>
    </row>
    <row r="22434" spans="1:7" x14ac:dyDescent="0.25">
      <c r="A22434" t="s">
        <v>6537</v>
      </c>
      <c r="B22434">
        <v>1.2830987312644166E-132</v>
      </c>
      <c r="C22434">
        <v>0.37027797056748413</v>
      </c>
      <c r="D22434">
        <v>0.59099999999999997</v>
      </c>
      <c r="E22434">
        <v>0.45300000000000001</v>
      </c>
      <c r="F22434">
        <v>2.8879986243299491E-128</v>
      </c>
      <c r="G22434" t="s">
        <v>38</v>
      </c>
    </row>
    <row r="22435" spans="1:7" x14ac:dyDescent="0.25">
      <c r="A22435" t="s">
        <v>5395</v>
      </c>
      <c r="B22435">
        <v>1.1190937436536564E-131</v>
      </c>
      <c r="C22435">
        <v>0.37081721730250505</v>
      </c>
      <c r="D22435">
        <v>0.71699999999999997</v>
      </c>
      <c r="E22435">
        <v>0.57099999999999995</v>
      </c>
      <c r="F22435">
        <v>2.5188561982156499E-127</v>
      </c>
      <c r="G22435" t="s">
        <v>38</v>
      </c>
    </row>
    <row r="22436" spans="1:7" x14ac:dyDescent="0.25">
      <c r="A22436" t="s">
        <v>1103</v>
      </c>
      <c r="B22436">
        <v>1.4404374517895628E-131</v>
      </c>
      <c r="C22436">
        <v>0.42123537106960768</v>
      </c>
      <c r="D22436">
        <v>0.16200000000000001</v>
      </c>
      <c r="E22436">
        <v>7.6999999999999999E-2</v>
      </c>
      <c r="F22436">
        <v>3.2421366164879481E-127</v>
      </c>
      <c r="G22436" t="s">
        <v>38</v>
      </c>
    </row>
    <row r="22437" spans="1:7" x14ac:dyDescent="0.25">
      <c r="A22437" t="s">
        <v>6183</v>
      </c>
      <c r="B22437">
        <v>3.5735959387062444E-131</v>
      </c>
      <c r="C22437">
        <v>0.38266818901994115</v>
      </c>
      <c r="D22437">
        <v>0.19600000000000001</v>
      </c>
      <c r="E22437">
        <v>9.8000000000000004E-2</v>
      </c>
      <c r="F22437">
        <v>8.0434497388400152E-127</v>
      </c>
      <c r="G22437" t="s">
        <v>38</v>
      </c>
    </row>
    <row r="22438" spans="1:7" x14ac:dyDescent="0.25">
      <c r="A22438" t="s">
        <v>6720</v>
      </c>
      <c r="B22438">
        <v>9.0603899013822257E-131</v>
      </c>
      <c r="C22438">
        <v>0.44673201758561398</v>
      </c>
      <c r="D22438">
        <v>0.40699999999999997</v>
      </c>
      <c r="E22438">
        <v>0.29199999999999998</v>
      </c>
      <c r="F22438">
        <v>2.0393125590031112E-126</v>
      </c>
      <c r="G22438" t="s">
        <v>38</v>
      </c>
    </row>
    <row r="22439" spans="1:7" x14ac:dyDescent="0.25">
      <c r="A22439" t="s">
        <v>5851</v>
      </c>
      <c r="B22439">
        <v>2.9078169074459805E-130</v>
      </c>
      <c r="C22439">
        <v>0.52985272460214228</v>
      </c>
      <c r="D22439">
        <v>0.436</v>
      </c>
      <c r="E22439">
        <v>0.32100000000000001</v>
      </c>
      <c r="F22439">
        <v>6.5449142952794131E-126</v>
      </c>
      <c r="G22439" t="s">
        <v>38</v>
      </c>
    </row>
    <row r="22440" spans="1:7" x14ac:dyDescent="0.25">
      <c r="A22440" t="s">
        <v>1974</v>
      </c>
      <c r="B22440">
        <v>3.1105101557290174E-130</v>
      </c>
      <c r="C22440">
        <v>0.30490736002355884</v>
      </c>
      <c r="D22440">
        <v>0.13600000000000001</v>
      </c>
      <c r="E22440">
        <v>5.7000000000000002E-2</v>
      </c>
      <c r="F22440">
        <v>7.0011362585148722E-126</v>
      </c>
      <c r="G22440" t="s">
        <v>38</v>
      </c>
    </row>
    <row r="22441" spans="1:7" x14ac:dyDescent="0.25">
      <c r="A22441" t="s">
        <v>6711</v>
      </c>
      <c r="B22441">
        <v>3.7155648694159617E-130</v>
      </c>
      <c r="C22441">
        <v>0.40822183535956158</v>
      </c>
      <c r="D22441">
        <v>0.193</v>
      </c>
      <c r="E22441">
        <v>9.8000000000000004E-2</v>
      </c>
      <c r="F22441">
        <v>8.3629934080814469E-126</v>
      </c>
      <c r="G22441" t="s">
        <v>38</v>
      </c>
    </row>
    <row r="22442" spans="1:7" x14ac:dyDescent="0.25">
      <c r="A22442" t="s">
        <v>6214</v>
      </c>
      <c r="B22442">
        <v>6.0337980569629468E-130</v>
      </c>
      <c r="C22442">
        <v>0.47149611437868733</v>
      </c>
      <c r="D22442">
        <v>0.32600000000000001</v>
      </c>
      <c r="E22442">
        <v>0.216</v>
      </c>
      <c r="F22442">
        <v>1.3580872666612201E-125</v>
      </c>
      <c r="G22442" t="s">
        <v>38</v>
      </c>
    </row>
    <row r="22443" spans="1:7" x14ac:dyDescent="0.25">
      <c r="A22443" t="s">
        <v>175</v>
      </c>
      <c r="B22443">
        <v>6.9133409435091963E-130</v>
      </c>
      <c r="C22443">
        <v>0.40395284488910588</v>
      </c>
      <c r="D22443">
        <v>0.35399999999999998</v>
      </c>
      <c r="E22443">
        <v>0.23300000000000001</v>
      </c>
      <c r="F22443">
        <v>1.5560547795650498E-125</v>
      </c>
      <c r="G22443" t="s">
        <v>38</v>
      </c>
    </row>
    <row r="22444" spans="1:7" x14ac:dyDescent="0.25">
      <c r="A22444" t="s">
        <v>6998</v>
      </c>
      <c r="B22444">
        <v>1.0497631566362217E-129</v>
      </c>
      <c r="C22444">
        <v>0.30534422543043799</v>
      </c>
      <c r="D22444">
        <v>0.10299999999999999</v>
      </c>
      <c r="E22444">
        <v>3.5999999999999997E-2</v>
      </c>
      <c r="F22444">
        <v>2.3628069129568078E-125</v>
      </c>
      <c r="G22444" t="s">
        <v>38</v>
      </c>
    </row>
    <row r="22445" spans="1:7" x14ac:dyDescent="0.25">
      <c r="A22445" t="s">
        <v>6558</v>
      </c>
      <c r="B22445">
        <v>1.7520819748984474E-129</v>
      </c>
      <c r="C22445">
        <v>0.33629066002630492</v>
      </c>
      <c r="D22445">
        <v>0.17799999999999999</v>
      </c>
      <c r="E22445">
        <v>8.5999999999999993E-2</v>
      </c>
      <c r="F22445">
        <v>3.9435861091014253E-125</v>
      </c>
      <c r="G22445" t="s">
        <v>38</v>
      </c>
    </row>
    <row r="22446" spans="1:7" x14ac:dyDescent="0.25">
      <c r="A22446" t="s">
        <v>2227</v>
      </c>
      <c r="B22446">
        <v>5.5065762938812444E-129</v>
      </c>
      <c r="C22446">
        <v>0.413218381629334</v>
      </c>
      <c r="D22446">
        <v>0.443</v>
      </c>
      <c r="E22446">
        <v>0.317</v>
      </c>
      <c r="F22446">
        <v>1.2394201922267905E-124</v>
      </c>
      <c r="G22446" t="s">
        <v>38</v>
      </c>
    </row>
    <row r="22447" spans="1:7" x14ac:dyDescent="0.25">
      <c r="A22447" t="s">
        <v>1015</v>
      </c>
      <c r="B22447">
        <v>6.629864788988249E-129</v>
      </c>
      <c r="C22447">
        <v>0.3956125782809784</v>
      </c>
      <c r="D22447">
        <v>0.30399999999999999</v>
      </c>
      <c r="E22447">
        <v>0.188</v>
      </c>
      <c r="F22447">
        <v>1.4922499667054752E-124</v>
      </c>
      <c r="G22447" t="s">
        <v>38</v>
      </c>
    </row>
    <row r="22448" spans="1:7" x14ac:dyDescent="0.25">
      <c r="A22448" t="s">
        <v>690</v>
      </c>
      <c r="B22448">
        <v>7.4329303245131821E-129</v>
      </c>
      <c r="C22448">
        <v>0.37167645431642449</v>
      </c>
      <c r="D22448">
        <v>0.247</v>
      </c>
      <c r="E22448">
        <v>0.13900000000000001</v>
      </c>
      <c r="F22448">
        <v>1.673003957441427E-124</v>
      </c>
      <c r="G22448" t="s">
        <v>38</v>
      </c>
    </row>
    <row r="22449" spans="1:7" x14ac:dyDescent="0.25">
      <c r="A22449" t="s">
        <v>5963</v>
      </c>
      <c r="B22449">
        <v>8.2306696531053968E-128</v>
      </c>
      <c r="C22449">
        <v>0.45182046048167579</v>
      </c>
      <c r="D22449">
        <v>0.43</v>
      </c>
      <c r="E22449">
        <v>0.307</v>
      </c>
      <c r="F22449">
        <v>1.8525591255209626E-123</v>
      </c>
      <c r="G22449" t="s">
        <v>38</v>
      </c>
    </row>
    <row r="22450" spans="1:7" x14ac:dyDescent="0.25">
      <c r="A22450" t="s">
        <v>5889</v>
      </c>
      <c r="B22450">
        <v>1.2986508678307437E-127</v>
      </c>
      <c r="C22450">
        <v>0.63571176306923882</v>
      </c>
      <c r="D22450">
        <v>0.307</v>
      </c>
      <c r="E22450">
        <v>0.19900000000000001</v>
      </c>
      <c r="F22450">
        <v>2.9230033733134379E-123</v>
      </c>
      <c r="G22450" t="s">
        <v>38</v>
      </c>
    </row>
    <row r="22451" spans="1:7" x14ac:dyDescent="0.25">
      <c r="A22451" t="s">
        <v>2366</v>
      </c>
      <c r="B22451">
        <v>1.75414448925863E-126</v>
      </c>
      <c r="C22451">
        <v>0.29579979370685072</v>
      </c>
      <c r="D22451">
        <v>0.1</v>
      </c>
      <c r="E22451">
        <v>3.5000000000000003E-2</v>
      </c>
      <c r="F22451">
        <v>3.9482284164233245E-122</v>
      </c>
      <c r="G22451" t="s">
        <v>38</v>
      </c>
    </row>
    <row r="22452" spans="1:7" x14ac:dyDescent="0.25">
      <c r="A22452" t="s">
        <v>6104</v>
      </c>
      <c r="B22452">
        <v>3.5912506876024475E-125</v>
      </c>
      <c r="C22452">
        <v>0.42187442201321779</v>
      </c>
      <c r="D22452">
        <v>0.186</v>
      </c>
      <c r="E22452">
        <v>0.10100000000000001</v>
      </c>
      <c r="F22452">
        <v>8.0831870476555889E-121</v>
      </c>
      <c r="G22452" t="s">
        <v>38</v>
      </c>
    </row>
    <row r="22453" spans="1:7" x14ac:dyDescent="0.25">
      <c r="A22453" t="s">
        <v>5597</v>
      </c>
      <c r="B22453">
        <v>7.825897509091177E-125</v>
      </c>
      <c r="C22453">
        <v>0.42237521449207804</v>
      </c>
      <c r="D22453">
        <v>0.65</v>
      </c>
      <c r="E22453">
        <v>0.52200000000000002</v>
      </c>
      <c r="F22453">
        <v>1.7614530113462421E-120</v>
      </c>
      <c r="G22453" t="s">
        <v>38</v>
      </c>
    </row>
    <row r="22454" spans="1:7" x14ac:dyDescent="0.25">
      <c r="A22454" t="s">
        <v>2563</v>
      </c>
      <c r="B22454">
        <v>9.5543194203268669E-125</v>
      </c>
      <c r="C22454">
        <v>0.43903427794748917</v>
      </c>
      <c r="D22454">
        <v>0.248</v>
      </c>
      <c r="E22454">
        <v>0.14199999999999999</v>
      </c>
      <c r="F22454">
        <v>2.1504862151271713E-120</v>
      </c>
      <c r="G22454" t="s">
        <v>38</v>
      </c>
    </row>
    <row r="22455" spans="1:7" x14ac:dyDescent="0.25">
      <c r="A22455" t="s">
        <v>724</v>
      </c>
      <c r="B22455">
        <v>5.868192832806475E-124</v>
      </c>
      <c r="C22455">
        <v>0.38657979482319127</v>
      </c>
      <c r="D22455">
        <v>0.48099999999999998</v>
      </c>
      <c r="E22455">
        <v>0.35199999999999998</v>
      </c>
      <c r="F22455">
        <v>1.3208128428080813E-119</v>
      </c>
      <c r="G22455" t="s">
        <v>38</v>
      </c>
    </row>
    <row r="22456" spans="1:7" x14ac:dyDescent="0.25">
      <c r="A22456" t="s">
        <v>5652</v>
      </c>
      <c r="B22456">
        <v>8.0068225415343747E-124</v>
      </c>
      <c r="C22456">
        <v>0.47880040753411368</v>
      </c>
      <c r="D22456">
        <v>0.38</v>
      </c>
      <c r="E22456">
        <v>0.26</v>
      </c>
      <c r="F22456">
        <v>1.802175617648557E-119</v>
      </c>
      <c r="G22456" t="s">
        <v>38</v>
      </c>
    </row>
    <row r="22457" spans="1:7" x14ac:dyDescent="0.25">
      <c r="A22457" t="s">
        <v>6203</v>
      </c>
      <c r="B22457">
        <v>8.6278939088272444E-124</v>
      </c>
      <c r="C22457">
        <v>0.41748323440877888</v>
      </c>
      <c r="D22457">
        <v>0.44900000000000001</v>
      </c>
      <c r="E22457">
        <v>0.32800000000000001</v>
      </c>
      <c r="F22457">
        <v>1.9419663609988361E-119</v>
      </c>
      <c r="G22457" t="s">
        <v>38</v>
      </c>
    </row>
    <row r="22458" spans="1:7" x14ac:dyDescent="0.25">
      <c r="A22458" t="s">
        <v>5709</v>
      </c>
      <c r="B22458">
        <v>4.5317950863732824E-123</v>
      </c>
      <c r="C22458">
        <v>0.39443594273972038</v>
      </c>
      <c r="D22458">
        <v>0.58499999999999996</v>
      </c>
      <c r="E22458">
        <v>0.45600000000000002</v>
      </c>
      <c r="F22458">
        <v>1.0200164380408984E-118</v>
      </c>
      <c r="G22458" t="s">
        <v>38</v>
      </c>
    </row>
    <row r="22459" spans="1:7" x14ac:dyDescent="0.25">
      <c r="A22459" t="s">
        <v>449</v>
      </c>
      <c r="B22459">
        <v>6.9698132544994149E-123</v>
      </c>
      <c r="C22459">
        <v>0.37217950499691632</v>
      </c>
      <c r="D22459">
        <v>0.41699999999999998</v>
      </c>
      <c r="E22459">
        <v>0.28699999999999998</v>
      </c>
      <c r="F22459">
        <v>1.5687655673227284E-118</v>
      </c>
      <c r="G22459" t="s">
        <v>38</v>
      </c>
    </row>
    <row r="22460" spans="1:7" x14ac:dyDescent="0.25">
      <c r="A22460" t="s">
        <v>2370</v>
      </c>
      <c r="B22460">
        <v>6.4661581106245857E-122</v>
      </c>
      <c r="C22460">
        <v>0.37009653246014862</v>
      </c>
      <c r="D22460">
        <v>0.20499999999999999</v>
      </c>
      <c r="E22460">
        <v>0.109</v>
      </c>
      <c r="F22460">
        <v>1.4554028675393818E-117</v>
      </c>
      <c r="G22460" t="s">
        <v>38</v>
      </c>
    </row>
    <row r="22461" spans="1:7" x14ac:dyDescent="0.25">
      <c r="A22461" t="s">
        <v>4309</v>
      </c>
      <c r="B22461">
        <v>1.1413034634306329E-121</v>
      </c>
      <c r="C22461">
        <v>0.39676270442245087</v>
      </c>
      <c r="D22461">
        <v>0.38300000000000001</v>
      </c>
      <c r="E22461">
        <v>0.26400000000000001</v>
      </c>
      <c r="F22461">
        <v>2.5688458354896688E-117</v>
      </c>
      <c r="G22461" t="s">
        <v>38</v>
      </c>
    </row>
    <row r="22462" spans="1:7" x14ac:dyDescent="0.25">
      <c r="A22462" t="s">
        <v>6113</v>
      </c>
      <c r="B22462">
        <v>1.4379600558408389E-121</v>
      </c>
      <c r="C22462">
        <v>0.37351126459671846</v>
      </c>
      <c r="D22462">
        <v>0.91500000000000004</v>
      </c>
      <c r="E22462">
        <v>0.81899999999999995</v>
      </c>
      <c r="F22462">
        <v>3.23656049368656E-117</v>
      </c>
      <c r="G22462" t="s">
        <v>38</v>
      </c>
    </row>
    <row r="22463" spans="1:7" x14ac:dyDescent="0.25">
      <c r="A22463" t="s">
        <v>3806</v>
      </c>
      <c r="B22463">
        <v>2.0718670249533022E-121</v>
      </c>
      <c r="C22463">
        <v>0.42822225714802331</v>
      </c>
      <c r="D22463">
        <v>0.255</v>
      </c>
      <c r="E22463">
        <v>0.153</v>
      </c>
      <c r="F22463">
        <v>4.6633582997648928E-117</v>
      </c>
      <c r="G22463" t="s">
        <v>38</v>
      </c>
    </row>
    <row r="22464" spans="1:7" x14ac:dyDescent="0.25">
      <c r="A22464" t="s">
        <v>6708</v>
      </c>
      <c r="B22464">
        <v>2.6153088803171849E-121</v>
      </c>
      <c r="C22464">
        <v>0.3348520486623201</v>
      </c>
      <c r="D22464">
        <v>0.75800000000000001</v>
      </c>
      <c r="E22464">
        <v>0.64400000000000002</v>
      </c>
      <c r="F22464">
        <v>5.8865372278179198E-117</v>
      </c>
      <c r="G22464" t="s">
        <v>38</v>
      </c>
    </row>
    <row r="22465" spans="1:7" x14ac:dyDescent="0.25">
      <c r="A22465" t="s">
        <v>2811</v>
      </c>
      <c r="B22465">
        <v>7.0234489783017035E-121</v>
      </c>
      <c r="C22465">
        <v>0.29136077053546683</v>
      </c>
      <c r="D22465">
        <v>0.44700000000000001</v>
      </c>
      <c r="E22465">
        <v>0.315</v>
      </c>
      <c r="F22465">
        <v>1.5808378960361475E-116</v>
      </c>
      <c r="G22465" t="s">
        <v>38</v>
      </c>
    </row>
    <row r="22466" spans="1:7" x14ac:dyDescent="0.25">
      <c r="A22466" t="s">
        <v>6559</v>
      </c>
      <c r="B22466">
        <v>9.0549219059841124E-121</v>
      </c>
      <c r="C22466">
        <v>0.39814621227511582</v>
      </c>
      <c r="D22466">
        <v>0.48699999999999999</v>
      </c>
      <c r="E22466">
        <v>0.35899999999999999</v>
      </c>
      <c r="F22466">
        <v>2.038081822598904E-116</v>
      </c>
      <c r="G22466" t="s">
        <v>38</v>
      </c>
    </row>
    <row r="22467" spans="1:7" x14ac:dyDescent="0.25">
      <c r="A22467" t="s">
        <v>6012</v>
      </c>
      <c r="B22467">
        <v>3.0127911468615821E-120</v>
      </c>
      <c r="C22467">
        <v>0.4750296730541097</v>
      </c>
      <c r="D22467">
        <v>0.35299999999999998</v>
      </c>
      <c r="E22467">
        <v>0.23</v>
      </c>
      <c r="F22467">
        <v>6.7811903133560493E-116</v>
      </c>
      <c r="G22467" t="s">
        <v>38</v>
      </c>
    </row>
    <row r="22468" spans="1:7" x14ac:dyDescent="0.25">
      <c r="A22468" t="s">
        <v>5727</v>
      </c>
      <c r="B22468">
        <v>3.2895745366741028E-120</v>
      </c>
      <c r="C22468">
        <v>0.41189660007016737</v>
      </c>
      <c r="D22468">
        <v>0.58599999999999997</v>
      </c>
      <c r="E22468">
        <v>0.46600000000000003</v>
      </c>
      <c r="F22468">
        <v>7.4041743671460711E-116</v>
      </c>
      <c r="G22468" t="s">
        <v>38</v>
      </c>
    </row>
    <row r="22469" spans="1:7" x14ac:dyDescent="0.25">
      <c r="A22469" t="s">
        <v>6686</v>
      </c>
      <c r="B22469">
        <v>3.7355946660052815E-120</v>
      </c>
      <c r="C22469">
        <v>0.37529440933857511</v>
      </c>
      <c r="D22469">
        <v>0.153</v>
      </c>
      <c r="E22469">
        <v>7.1999999999999995E-2</v>
      </c>
      <c r="F22469">
        <v>8.4080764742446876E-116</v>
      </c>
      <c r="G22469" t="s">
        <v>38</v>
      </c>
    </row>
    <row r="22470" spans="1:7" x14ac:dyDescent="0.25">
      <c r="A22470" t="s">
        <v>6752</v>
      </c>
      <c r="B22470">
        <v>1.2271240613370379E-119</v>
      </c>
      <c r="C22470">
        <v>0.40578556055574644</v>
      </c>
      <c r="D22470">
        <v>0.19</v>
      </c>
      <c r="E22470">
        <v>0.104</v>
      </c>
      <c r="F22470">
        <v>2.762010837257405E-115</v>
      </c>
      <c r="G22470" t="s">
        <v>38</v>
      </c>
    </row>
    <row r="22471" spans="1:7" x14ac:dyDescent="0.25">
      <c r="A22471" t="s">
        <v>255</v>
      </c>
      <c r="B22471">
        <v>3.2588080965512909E-119</v>
      </c>
      <c r="C22471">
        <v>0.36180467177891629</v>
      </c>
      <c r="D22471">
        <v>0.58199999999999996</v>
      </c>
      <c r="E22471">
        <v>0.45500000000000002</v>
      </c>
      <c r="F22471">
        <v>7.3349252637176459E-115</v>
      </c>
      <c r="G22471" t="s">
        <v>38</v>
      </c>
    </row>
    <row r="22472" spans="1:7" x14ac:dyDescent="0.25">
      <c r="A22472" t="s">
        <v>1665</v>
      </c>
      <c r="B22472">
        <v>2.3748978709636345E-116</v>
      </c>
      <c r="C22472">
        <v>0.27534119697509452</v>
      </c>
      <c r="D22472">
        <v>0.32300000000000001</v>
      </c>
      <c r="E22472">
        <v>0.20499999999999999</v>
      </c>
      <c r="F22472">
        <v>5.3454201279649485E-112</v>
      </c>
      <c r="G22472" t="s">
        <v>38</v>
      </c>
    </row>
    <row r="22473" spans="1:7" x14ac:dyDescent="0.25">
      <c r="A22473" t="s">
        <v>6244</v>
      </c>
      <c r="B22473">
        <v>1.0091957658454063E-115</v>
      </c>
      <c r="C22473">
        <v>0.33951052316517005</v>
      </c>
      <c r="D22473">
        <v>0.191</v>
      </c>
      <c r="E22473">
        <v>9.8000000000000004E-2</v>
      </c>
      <c r="F22473">
        <v>2.2714978297648405E-111</v>
      </c>
      <c r="G22473" t="s">
        <v>38</v>
      </c>
    </row>
    <row r="22474" spans="1:7" x14ac:dyDescent="0.25">
      <c r="A22474" t="s">
        <v>4595</v>
      </c>
      <c r="B22474">
        <v>7.0824538839131091E-115</v>
      </c>
      <c r="C22474">
        <v>0.56582080874734952</v>
      </c>
      <c r="D22474">
        <v>0.55900000000000005</v>
      </c>
      <c r="E22474">
        <v>0.435</v>
      </c>
      <c r="F22474">
        <v>1.5941187201911626E-110</v>
      </c>
      <c r="G22474" t="s">
        <v>38</v>
      </c>
    </row>
    <row r="22475" spans="1:7" x14ac:dyDescent="0.25">
      <c r="A22475" t="s">
        <v>5729</v>
      </c>
      <c r="B22475">
        <v>5.9217138387911629E-114</v>
      </c>
      <c r="C22475">
        <v>0.40183199201803421</v>
      </c>
      <c r="D22475">
        <v>0.49299999999999999</v>
      </c>
      <c r="E22475">
        <v>0.376</v>
      </c>
      <c r="F22475">
        <v>1.3328593508351149E-109</v>
      </c>
      <c r="G22475" t="s">
        <v>38</v>
      </c>
    </row>
    <row r="22476" spans="1:7" x14ac:dyDescent="0.25">
      <c r="A22476" t="s">
        <v>6589</v>
      </c>
      <c r="B22476">
        <v>6.4571862236723665E-114</v>
      </c>
      <c r="C22476">
        <v>0.33944624054810896</v>
      </c>
      <c r="D22476">
        <v>0.11600000000000001</v>
      </c>
      <c r="E22476">
        <v>4.9000000000000002E-2</v>
      </c>
      <c r="F22476">
        <v>1.4533834752241762E-109</v>
      </c>
      <c r="G22476" t="s">
        <v>38</v>
      </c>
    </row>
    <row r="22477" spans="1:7" x14ac:dyDescent="0.25">
      <c r="A22477" t="s">
        <v>5575</v>
      </c>
      <c r="B22477">
        <v>1.0792528128838511E-113</v>
      </c>
      <c r="C22477">
        <v>0.35440812373199204</v>
      </c>
      <c r="D22477">
        <v>0.65900000000000003</v>
      </c>
      <c r="E22477">
        <v>0.53</v>
      </c>
      <c r="F22477">
        <v>2.4291822312389719E-109</v>
      </c>
      <c r="G22477" t="s">
        <v>38</v>
      </c>
    </row>
    <row r="22478" spans="1:7" x14ac:dyDescent="0.25">
      <c r="A22478" t="s">
        <v>6201</v>
      </c>
      <c r="B22478">
        <v>9.8272536888433593E-113</v>
      </c>
      <c r="C22478">
        <v>0.38034206859529035</v>
      </c>
      <c r="D22478">
        <v>0.17599999999999999</v>
      </c>
      <c r="E22478">
        <v>9.1999999999999998E-2</v>
      </c>
      <c r="F22478">
        <v>2.2119182602848632E-108</v>
      </c>
      <c r="G22478" t="s">
        <v>38</v>
      </c>
    </row>
    <row r="22479" spans="1:7" x14ac:dyDescent="0.25">
      <c r="A22479" t="s">
        <v>6513</v>
      </c>
      <c r="B22479">
        <v>1.6238700807311949E-112</v>
      </c>
      <c r="C22479">
        <v>0.34513765973766986</v>
      </c>
      <c r="D22479">
        <v>0.48799999999999999</v>
      </c>
      <c r="E22479">
        <v>0.36399999999999999</v>
      </c>
      <c r="F22479">
        <v>3.6550067777097733E-108</v>
      </c>
      <c r="G22479" t="s">
        <v>38</v>
      </c>
    </row>
    <row r="22480" spans="1:7" x14ac:dyDescent="0.25">
      <c r="A22480" t="s">
        <v>345</v>
      </c>
      <c r="B22480">
        <v>5.0520050640262417E-112</v>
      </c>
      <c r="C22480">
        <v>0.39058443519680264</v>
      </c>
      <c r="D22480">
        <v>0.33700000000000002</v>
      </c>
      <c r="E22480">
        <v>0.22500000000000001</v>
      </c>
      <c r="F22480">
        <v>1.1371052998110265E-107</v>
      </c>
      <c r="G22480" t="s">
        <v>38</v>
      </c>
    </row>
    <row r="22481" spans="1:7" x14ac:dyDescent="0.25">
      <c r="A22481" t="s">
        <v>5634</v>
      </c>
      <c r="B22481">
        <v>6.3936696439693443E-112</v>
      </c>
      <c r="C22481">
        <v>0.57862809663234482</v>
      </c>
      <c r="D22481">
        <v>0.22900000000000001</v>
      </c>
      <c r="E22481">
        <v>0.13800000000000001</v>
      </c>
      <c r="F22481">
        <v>1.43908716346462E-107</v>
      </c>
      <c r="G22481" t="s">
        <v>38</v>
      </c>
    </row>
    <row r="22482" spans="1:7" x14ac:dyDescent="0.25">
      <c r="A22482" t="s">
        <v>5485</v>
      </c>
      <c r="B22482">
        <v>2.6168648292281708E-111</v>
      </c>
      <c r="C22482">
        <v>0.4435251520820237</v>
      </c>
      <c r="D22482">
        <v>0.318</v>
      </c>
      <c r="E22482">
        <v>0.22600000000000001</v>
      </c>
      <c r="F22482">
        <v>5.890039357626767E-107</v>
      </c>
      <c r="G22482" t="s">
        <v>38</v>
      </c>
    </row>
    <row r="22483" spans="1:7" x14ac:dyDescent="0.25">
      <c r="A22483" t="s">
        <v>221</v>
      </c>
      <c r="B22483">
        <v>4.1289622410957968E-111</v>
      </c>
      <c r="C22483">
        <v>0.54538863308675145</v>
      </c>
      <c r="D22483">
        <v>0.39800000000000002</v>
      </c>
      <c r="E22483">
        <v>0.32900000000000001</v>
      </c>
      <c r="F22483">
        <v>9.2934682122584201E-107</v>
      </c>
      <c r="G22483" t="s">
        <v>38</v>
      </c>
    </row>
    <row r="22484" spans="1:7" x14ac:dyDescent="0.25">
      <c r="A22484" t="s">
        <v>1054</v>
      </c>
      <c r="B22484">
        <v>2.1416596146766259E-110</v>
      </c>
      <c r="C22484">
        <v>0.3077545859128179</v>
      </c>
      <c r="D22484">
        <v>0.27700000000000002</v>
      </c>
      <c r="E22484">
        <v>0.17100000000000001</v>
      </c>
      <c r="F22484">
        <v>4.8204474607141493E-106</v>
      </c>
      <c r="G22484" t="s">
        <v>38</v>
      </c>
    </row>
    <row r="22485" spans="1:7" x14ac:dyDescent="0.25">
      <c r="A22485" t="s">
        <v>6283</v>
      </c>
      <c r="B22485">
        <v>2.3350734393333043E-110</v>
      </c>
      <c r="C22485">
        <v>0.37631970400760584</v>
      </c>
      <c r="D22485">
        <v>0.40500000000000003</v>
      </c>
      <c r="E22485">
        <v>0.29099999999999998</v>
      </c>
      <c r="F22485">
        <v>5.2557832972514017E-106</v>
      </c>
      <c r="G22485" t="s">
        <v>38</v>
      </c>
    </row>
    <row r="22486" spans="1:7" x14ac:dyDescent="0.25">
      <c r="A22486" t="s">
        <v>2306</v>
      </c>
      <c r="B22486">
        <v>3.0395131241746258E-110</v>
      </c>
      <c r="C22486">
        <v>0.4371190353607195</v>
      </c>
      <c r="D22486">
        <v>0.432</v>
      </c>
      <c r="E22486">
        <v>0.314</v>
      </c>
      <c r="F22486">
        <v>6.8413361398922473E-106</v>
      </c>
      <c r="G22486" t="s">
        <v>38</v>
      </c>
    </row>
    <row r="22487" spans="1:7" x14ac:dyDescent="0.25">
      <c r="A22487" t="s">
        <v>2215</v>
      </c>
      <c r="B22487">
        <v>2.157394387600009E-109</v>
      </c>
      <c r="C22487">
        <v>0.41073460193745781</v>
      </c>
      <c r="D22487">
        <v>0.34499999999999997</v>
      </c>
      <c r="E22487">
        <v>0.22600000000000001</v>
      </c>
      <c r="F22487">
        <v>4.8558632876101001E-105</v>
      </c>
      <c r="G22487" t="s">
        <v>38</v>
      </c>
    </row>
    <row r="22488" spans="1:7" x14ac:dyDescent="0.25">
      <c r="A22488" t="s">
        <v>6109</v>
      </c>
      <c r="B22488">
        <v>7.0546542702439767E-109</v>
      </c>
      <c r="C22488">
        <v>0.39644746639444395</v>
      </c>
      <c r="D22488">
        <v>0.58199999999999996</v>
      </c>
      <c r="E22488">
        <v>0.46600000000000003</v>
      </c>
      <c r="F22488">
        <v>1.5878615831465142E-104</v>
      </c>
      <c r="G22488" t="s">
        <v>38</v>
      </c>
    </row>
    <row r="22489" spans="1:7" x14ac:dyDescent="0.25">
      <c r="A22489" t="s">
        <v>5524</v>
      </c>
      <c r="B22489">
        <v>8.591882776055161E-109</v>
      </c>
      <c r="C22489">
        <v>0.45791122819633512</v>
      </c>
      <c r="D22489">
        <v>0.35599999999999998</v>
      </c>
      <c r="E22489">
        <v>0.249</v>
      </c>
      <c r="F22489">
        <v>1.9338609752344956E-104</v>
      </c>
      <c r="G22489" t="s">
        <v>38</v>
      </c>
    </row>
    <row r="22490" spans="1:7" x14ac:dyDescent="0.25">
      <c r="A22490" t="s">
        <v>5629</v>
      </c>
      <c r="B22490">
        <v>2.1217057229096062E-108</v>
      </c>
      <c r="C22490">
        <v>0.43531764771895387</v>
      </c>
      <c r="D22490">
        <v>0.25700000000000001</v>
      </c>
      <c r="E22490">
        <v>0.16</v>
      </c>
      <c r="F22490">
        <v>4.7755352411249416E-104</v>
      </c>
      <c r="G22490" t="s">
        <v>38</v>
      </c>
    </row>
    <row r="22491" spans="1:7" x14ac:dyDescent="0.25">
      <c r="A22491" t="s">
        <v>2076</v>
      </c>
      <c r="B22491">
        <v>7.3885250724202726E-108</v>
      </c>
      <c r="C22491">
        <v>0.66393311664762988</v>
      </c>
      <c r="D22491">
        <v>0.58699999999999997</v>
      </c>
      <c r="E22491">
        <v>0.48499999999999999</v>
      </c>
      <c r="F22491">
        <v>1.663009223300355E-103</v>
      </c>
      <c r="G22491" t="s">
        <v>38</v>
      </c>
    </row>
    <row r="22492" spans="1:7" x14ac:dyDescent="0.25">
      <c r="A22492" t="s">
        <v>2483</v>
      </c>
      <c r="B22492">
        <v>4.1186774563808765E-107</v>
      </c>
      <c r="C22492">
        <v>0.4444746901336023</v>
      </c>
      <c r="D22492">
        <v>0.52500000000000002</v>
      </c>
      <c r="E22492">
        <v>0.40899999999999997</v>
      </c>
      <c r="F22492">
        <v>9.270319218822076E-103</v>
      </c>
      <c r="G22492" t="s">
        <v>38</v>
      </c>
    </row>
    <row r="22493" spans="1:7" x14ac:dyDescent="0.25">
      <c r="A22493" t="s">
        <v>6205</v>
      </c>
      <c r="B22493">
        <v>6.2105605208017552E-107</v>
      </c>
      <c r="C22493">
        <v>0.37954392463509806</v>
      </c>
      <c r="D22493">
        <v>0.16900000000000001</v>
      </c>
      <c r="E22493">
        <v>9.4E-2</v>
      </c>
      <c r="F22493">
        <v>1.3978729620220591E-102</v>
      </c>
      <c r="G22493" t="s">
        <v>38</v>
      </c>
    </row>
    <row r="22494" spans="1:7" x14ac:dyDescent="0.25">
      <c r="A22494" t="s">
        <v>1735</v>
      </c>
      <c r="B22494">
        <v>1.5495210784300268E-106</v>
      </c>
      <c r="C22494">
        <v>0.30775144961623635</v>
      </c>
      <c r="D22494">
        <v>0.65300000000000002</v>
      </c>
      <c r="E22494">
        <v>0.53300000000000003</v>
      </c>
      <c r="F22494">
        <v>3.4876620433303044E-102</v>
      </c>
      <c r="G22494" t="s">
        <v>38</v>
      </c>
    </row>
    <row r="22495" spans="1:7" x14ac:dyDescent="0.25">
      <c r="A22495" t="s">
        <v>6404</v>
      </c>
      <c r="B22495">
        <v>1.7166451987299107E-105</v>
      </c>
      <c r="C22495">
        <v>0.33954328618231855</v>
      </c>
      <c r="D22495">
        <v>0.151</v>
      </c>
      <c r="E22495">
        <v>7.6999999999999999E-2</v>
      </c>
      <c r="F22495">
        <v>3.8638250133012834E-101</v>
      </c>
      <c r="G22495" t="s">
        <v>38</v>
      </c>
    </row>
    <row r="22496" spans="1:7" x14ac:dyDescent="0.25">
      <c r="A22496" t="s">
        <v>6418</v>
      </c>
      <c r="B22496">
        <v>2.6994489555860917E-105</v>
      </c>
      <c r="C22496">
        <v>0.29571560668153862</v>
      </c>
      <c r="D22496">
        <v>0.16300000000000001</v>
      </c>
      <c r="E22496">
        <v>8.3000000000000004E-2</v>
      </c>
      <c r="F22496">
        <v>6.0759197092331749E-101</v>
      </c>
      <c r="G22496" t="s">
        <v>38</v>
      </c>
    </row>
    <row r="22497" spans="1:7" x14ac:dyDescent="0.25">
      <c r="A22497" t="s">
        <v>347</v>
      </c>
      <c r="B22497">
        <v>3.3960332077744254E-105</v>
      </c>
      <c r="C22497">
        <v>0.38276510666256813</v>
      </c>
      <c r="D22497">
        <v>0.40400000000000003</v>
      </c>
      <c r="E22497">
        <v>0.28799999999999998</v>
      </c>
      <c r="F22497">
        <v>7.6437915440586766E-101</v>
      </c>
      <c r="G22497" t="s">
        <v>38</v>
      </c>
    </row>
    <row r="22498" spans="1:7" x14ac:dyDescent="0.25">
      <c r="A22498" t="s">
        <v>1110</v>
      </c>
      <c r="B22498">
        <v>6.0592953797337986E-105</v>
      </c>
      <c r="C22498">
        <v>0.54658092132362279</v>
      </c>
      <c r="D22498">
        <v>0.23899999999999999</v>
      </c>
      <c r="E22498">
        <v>0.14099999999999999</v>
      </c>
      <c r="F22498">
        <v>1.3638262040704834E-100</v>
      </c>
      <c r="G22498" t="s">
        <v>38</v>
      </c>
    </row>
    <row r="22499" spans="1:7" x14ac:dyDescent="0.25">
      <c r="A22499" t="s">
        <v>3078</v>
      </c>
      <c r="B22499">
        <v>1.6322110557359523E-104</v>
      </c>
      <c r="C22499">
        <v>0.35983312492606645</v>
      </c>
      <c r="D22499">
        <v>0.495</v>
      </c>
      <c r="E22499">
        <v>0.38</v>
      </c>
      <c r="F22499">
        <v>3.6737806442504817E-100</v>
      </c>
      <c r="G22499" t="s">
        <v>38</v>
      </c>
    </row>
    <row r="22500" spans="1:7" x14ac:dyDescent="0.25">
      <c r="A22500" t="s">
        <v>2501</v>
      </c>
      <c r="B22500">
        <v>1.7104410673090823E-103</v>
      </c>
      <c r="C22500">
        <v>0.44940075426895132</v>
      </c>
      <c r="D22500">
        <v>0.247</v>
      </c>
      <c r="E22500">
        <v>0.16600000000000001</v>
      </c>
      <c r="F22500">
        <v>3.8498607542992826E-99</v>
      </c>
      <c r="G22500" t="s">
        <v>38</v>
      </c>
    </row>
    <row r="22501" spans="1:7" x14ac:dyDescent="0.25">
      <c r="A22501" t="s">
        <v>476</v>
      </c>
      <c r="B22501">
        <v>2.9980942921383339E-103</v>
      </c>
      <c r="C22501">
        <v>0.37787174308250515</v>
      </c>
      <c r="D22501">
        <v>0.35699999999999998</v>
      </c>
      <c r="E22501">
        <v>0.253</v>
      </c>
      <c r="F22501">
        <v>6.7481106327449616E-99</v>
      </c>
      <c r="G22501" t="s">
        <v>38</v>
      </c>
    </row>
    <row r="22502" spans="1:7" x14ac:dyDescent="0.25">
      <c r="A22502" t="s">
        <v>3006</v>
      </c>
      <c r="B22502">
        <v>3.6233963525097644E-103</v>
      </c>
      <c r="C22502">
        <v>0.36245542476847159</v>
      </c>
      <c r="D22502">
        <v>0.30299999999999999</v>
      </c>
      <c r="E22502">
        <v>0.19800000000000001</v>
      </c>
      <c r="F22502">
        <v>8.1555405102289772E-99</v>
      </c>
      <c r="G22502" t="s">
        <v>38</v>
      </c>
    </row>
    <row r="22503" spans="1:7" x14ac:dyDescent="0.25">
      <c r="A22503" t="s">
        <v>5853</v>
      </c>
      <c r="B22503">
        <v>1.2613306137411496E-102</v>
      </c>
      <c r="C22503">
        <v>0.40043111626325822</v>
      </c>
      <c r="D22503">
        <v>0.29099999999999998</v>
      </c>
      <c r="E22503">
        <v>0.19500000000000001</v>
      </c>
      <c r="F22503">
        <v>2.8390029454085797E-98</v>
      </c>
      <c r="G22503" t="s">
        <v>38</v>
      </c>
    </row>
    <row r="22504" spans="1:7" x14ac:dyDescent="0.25">
      <c r="A22504" t="s">
        <v>2490</v>
      </c>
      <c r="B22504">
        <v>1.3581398665757991E-102</v>
      </c>
      <c r="C22504">
        <v>0.29684489519084112</v>
      </c>
      <c r="D22504">
        <v>0.30299999999999999</v>
      </c>
      <c r="E22504">
        <v>0.19600000000000001</v>
      </c>
      <c r="F22504">
        <v>3.0569012116888083E-98</v>
      </c>
      <c r="G22504" t="s">
        <v>38</v>
      </c>
    </row>
    <row r="22505" spans="1:7" x14ac:dyDescent="0.25">
      <c r="A22505" t="s">
        <v>5762</v>
      </c>
      <c r="B22505">
        <v>1.329700874100743E-101</v>
      </c>
      <c r="C22505">
        <v>0.38689689654824333</v>
      </c>
      <c r="D22505">
        <v>0.377</v>
      </c>
      <c r="E22505">
        <v>0.27700000000000002</v>
      </c>
      <c r="F22505">
        <v>2.9928907274259523E-97</v>
      </c>
      <c r="G22505" t="s">
        <v>38</v>
      </c>
    </row>
    <row r="22506" spans="1:7" x14ac:dyDescent="0.25">
      <c r="A22506" t="s">
        <v>6228</v>
      </c>
      <c r="B22506">
        <v>3.129971680253113E-101</v>
      </c>
      <c r="C22506">
        <v>0.39061315682790076</v>
      </c>
      <c r="D22506">
        <v>0.36399999999999999</v>
      </c>
      <c r="E22506">
        <v>0.26</v>
      </c>
      <c r="F22506">
        <v>7.0449402579137072E-97</v>
      </c>
      <c r="G22506" t="s">
        <v>38</v>
      </c>
    </row>
    <row r="22507" spans="1:7" x14ac:dyDescent="0.25">
      <c r="A22507" t="s">
        <v>2401</v>
      </c>
      <c r="B22507">
        <v>3.738668509977115E-101</v>
      </c>
      <c r="C22507">
        <v>0.31673162307148917</v>
      </c>
      <c r="D22507">
        <v>0.41499999999999998</v>
      </c>
      <c r="E22507">
        <v>0.3</v>
      </c>
      <c r="F22507">
        <v>8.4149950822564902E-97</v>
      </c>
      <c r="G22507" t="s">
        <v>38</v>
      </c>
    </row>
    <row r="22508" spans="1:7" x14ac:dyDescent="0.25">
      <c r="A22508" t="s">
        <v>6083</v>
      </c>
      <c r="B22508">
        <v>1.4338281779569E-100</v>
      </c>
      <c r="C22508">
        <v>0.38559331219569215</v>
      </c>
      <c r="D22508">
        <v>0.28499999999999998</v>
      </c>
      <c r="E22508">
        <v>0.191</v>
      </c>
      <c r="F22508">
        <v>3.2272604629453907E-96</v>
      </c>
      <c r="G22508" t="s">
        <v>38</v>
      </c>
    </row>
    <row r="22509" spans="1:7" x14ac:dyDescent="0.25">
      <c r="A22509" t="s">
        <v>4991</v>
      </c>
      <c r="B22509">
        <v>6.1872319237360729E-100</v>
      </c>
      <c r="C22509">
        <v>0.3377136935049756</v>
      </c>
      <c r="D22509">
        <v>0.19400000000000001</v>
      </c>
      <c r="E22509">
        <v>0.109</v>
      </c>
      <c r="F22509">
        <v>1.3926221613945154E-95</v>
      </c>
      <c r="G22509" t="s">
        <v>38</v>
      </c>
    </row>
    <row r="22510" spans="1:7" x14ac:dyDescent="0.25">
      <c r="A22510" t="s">
        <v>6247</v>
      </c>
      <c r="B22510">
        <v>6.9543510489123393E-100</v>
      </c>
      <c r="C22510">
        <v>0.36829874756173786</v>
      </c>
      <c r="D22510">
        <v>0.59099999999999997</v>
      </c>
      <c r="E22510">
        <v>0.47499999999999998</v>
      </c>
      <c r="F22510">
        <v>1.5652853340891894E-95</v>
      </c>
      <c r="G22510" t="s">
        <v>38</v>
      </c>
    </row>
    <row r="22511" spans="1:7" x14ac:dyDescent="0.25">
      <c r="A22511" t="s">
        <v>5296</v>
      </c>
      <c r="B22511">
        <v>1.8276689256739465E-99</v>
      </c>
      <c r="C22511">
        <v>0.33917630141194532</v>
      </c>
      <c r="D22511">
        <v>0.503</v>
      </c>
      <c r="E22511">
        <v>0.38100000000000001</v>
      </c>
      <c r="F22511">
        <v>4.1137172179069189E-95</v>
      </c>
      <c r="G22511" t="s">
        <v>38</v>
      </c>
    </row>
    <row r="22512" spans="1:7" x14ac:dyDescent="0.25">
      <c r="A22512" t="s">
        <v>5439</v>
      </c>
      <c r="B22512">
        <v>4.9711560974184359E-99</v>
      </c>
      <c r="C22512">
        <v>0.28555411988278356</v>
      </c>
      <c r="D22512">
        <v>0.71899999999999997</v>
      </c>
      <c r="E22512">
        <v>0.58599999999999997</v>
      </c>
      <c r="F22512">
        <v>1.1189078144069416E-94</v>
      </c>
      <c r="G22512" t="s">
        <v>38</v>
      </c>
    </row>
    <row r="22513" spans="1:7" x14ac:dyDescent="0.25">
      <c r="A22513" t="s">
        <v>814</v>
      </c>
      <c r="B22513">
        <v>6.5220728896759239E-99</v>
      </c>
      <c r="C22513">
        <v>0.34529959923157261</v>
      </c>
      <c r="D22513">
        <v>0.41899999999999998</v>
      </c>
      <c r="E22513">
        <v>0.30399999999999999</v>
      </c>
      <c r="F22513">
        <v>1.4679881660082569E-94</v>
      </c>
      <c r="G22513" t="s">
        <v>38</v>
      </c>
    </row>
    <row r="22514" spans="1:7" x14ac:dyDescent="0.25">
      <c r="A22514" t="s">
        <v>427</v>
      </c>
      <c r="B22514">
        <v>7.4842103939048236E-99</v>
      </c>
      <c r="C22514">
        <v>0.46497396949212444</v>
      </c>
      <c r="D22514">
        <v>0.32400000000000001</v>
      </c>
      <c r="E22514">
        <v>0.224</v>
      </c>
      <c r="F22514">
        <v>1.6845460754600977E-94</v>
      </c>
      <c r="G22514" t="s">
        <v>38</v>
      </c>
    </row>
    <row r="22515" spans="1:7" x14ac:dyDescent="0.25">
      <c r="A22515" t="s">
        <v>6999</v>
      </c>
      <c r="B22515">
        <v>9.0552981950503272E-99</v>
      </c>
      <c r="C22515">
        <v>0.38272099457602071</v>
      </c>
      <c r="D22515">
        <v>0.27200000000000002</v>
      </c>
      <c r="E22515">
        <v>0.18</v>
      </c>
      <c r="F22515">
        <v>2.0381665177419275E-94</v>
      </c>
      <c r="G22515" t="s">
        <v>38</v>
      </c>
    </row>
    <row r="22516" spans="1:7" x14ac:dyDescent="0.25">
      <c r="A22516" t="s">
        <v>358</v>
      </c>
      <c r="B22516">
        <v>2.7084240703097741E-98</v>
      </c>
      <c r="C22516">
        <v>0.33385202335930958</v>
      </c>
      <c r="D22516">
        <v>0.16200000000000001</v>
      </c>
      <c r="E22516">
        <v>8.4000000000000005E-2</v>
      </c>
      <c r="F22516">
        <v>6.0961208974532398E-94</v>
      </c>
      <c r="G22516" t="s">
        <v>38</v>
      </c>
    </row>
    <row r="22517" spans="1:7" x14ac:dyDescent="0.25">
      <c r="A22517" t="s">
        <v>376</v>
      </c>
      <c r="B22517">
        <v>7.6224564814401846E-98</v>
      </c>
      <c r="C22517">
        <v>0.26261519928388299</v>
      </c>
      <c r="D22517">
        <v>0.29399999999999998</v>
      </c>
      <c r="E22517">
        <v>0.191</v>
      </c>
      <c r="F22517">
        <v>1.7156625048425568E-93</v>
      </c>
      <c r="G22517" t="s">
        <v>38</v>
      </c>
    </row>
    <row r="22518" spans="1:7" x14ac:dyDescent="0.25">
      <c r="A22518" t="s">
        <v>5555</v>
      </c>
      <c r="B22518">
        <v>9.1440696908369257E-98</v>
      </c>
      <c r="C22518">
        <v>0.30650354092523546</v>
      </c>
      <c r="D22518">
        <v>0.69799999999999995</v>
      </c>
      <c r="E22518">
        <v>0.56899999999999995</v>
      </c>
      <c r="F22518">
        <v>2.0581472060135754E-93</v>
      </c>
      <c r="G22518" t="s">
        <v>38</v>
      </c>
    </row>
    <row r="22519" spans="1:7" x14ac:dyDescent="0.25">
      <c r="A22519" t="s">
        <v>3165</v>
      </c>
      <c r="B22519">
        <v>1.2056087229412638E-97</v>
      </c>
      <c r="C22519">
        <v>0.36960683056825461</v>
      </c>
      <c r="D22519">
        <v>0.29399999999999998</v>
      </c>
      <c r="E22519">
        <v>0.19400000000000001</v>
      </c>
      <c r="F22519">
        <v>2.7135841135961964E-93</v>
      </c>
      <c r="G22519" t="s">
        <v>38</v>
      </c>
    </row>
    <row r="22520" spans="1:7" x14ac:dyDescent="0.25">
      <c r="A22520" t="s">
        <v>6567</v>
      </c>
      <c r="B22520">
        <v>1.8815420299514522E-97</v>
      </c>
      <c r="C22520">
        <v>0.29345813778952423</v>
      </c>
      <c r="D22520">
        <v>0.109</v>
      </c>
      <c r="E22520">
        <v>4.9000000000000002E-2</v>
      </c>
      <c r="F22520">
        <v>4.234974801014729E-93</v>
      </c>
      <c r="G22520" t="s">
        <v>38</v>
      </c>
    </row>
    <row r="22521" spans="1:7" x14ac:dyDescent="0.25">
      <c r="A22521" t="s">
        <v>1540</v>
      </c>
      <c r="B22521">
        <v>1.8913547550718383E-97</v>
      </c>
      <c r="C22521">
        <v>0.29989434904398016</v>
      </c>
      <c r="D22521">
        <v>0.29399999999999998</v>
      </c>
      <c r="E22521">
        <v>0.191</v>
      </c>
      <c r="F22521">
        <v>4.2570612827156934E-93</v>
      </c>
      <c r="G22521" t="s">
        <v>38</v>
      </c>
    </row>
    <row r="22522" spans="1:7" x14ac:dyDescent="0.25">
      <c r="A22522" t="s">
        <v>2079</v>
      </c>
      <c r="B22522">
        <v>1.8996219331520319E-97</v>
      </c>
      <c r="C22522">
        <v>0.25191111686519047</v>
      </c>
      <c r="D22522">
        <v>0.115</v>
      </c>
      <c r="E22522">
        <v>5.0999999999999997E-2</v>
      </c>
      <c r="F22522">
        <v>4.2756690471385931E-93</v>
      </c>
      <c r="G22522" t="s">
        <v>38</v>
      </c>
    </row>
    <row r="22523" spans="1:7" x14ac:dyDescent="0.25">
      <c r="A22523" t="s">
        <v>5955</v>
      </c>
      <c r="B22523">
        <v>4.189313184541176E-97</v>
      </c>
      <c r="C22523">
        <v>0.33446390449912039</v>
      </c>
      <c r="D22523">
        <v>0.154</v>
      </c>
      <c r="E22523">
        <v>8.2000000000000003E-2</v>
      </c>
      <c r="F22523">
        <v>9.4293061157652783E-93</v>
      </c>
      <c r="G22523" t="s">
        <v>38</v>
      </c>
    </row>
    <row r="22524" spans="1:7" x14ac:dyDescent="0.25">
      <c r="A22524" t="s">
        <v>4780</v>
      </c>
      <c r="B22524">
        <v>1.1803910382893367E-96</v>
      </c>
      <c r="C22524">
        <v>0.35094613252486617</v>
      </c>
      <c r="D22524">
        <v>0.67400000000000004</v>
      </c>
      <c r="E22524">
        <v>0.55400000000000005</v>
      </c>
      <c r="F22524">
        <v>2.6568241489816392E-92</v>
      </c>
      <c r="G22524" t="s">
        <v>38</v>
      </c>
    </row>
    <row r="22525" spans="1:7" x14ac:dyDescent="0.25">
      <c r="A22525" t="s">
        <v>6428</v>
      </c>
      <c r="B22525">
        <v>1.5922015227409249E-96</v>
      </c>
      <c r="C22525">
        <v>0.36130410529984025</v>
      </c>
      <c r="D22525">
        <v>0.26100000000000001</v>
      </c>
      <c r="E22525">
        <v>0.16600000000000001</v>
      </c>
      <c r="F22525">
        <v>3.5837271873852738E-92</v>
      </c>
      <c r="G22525" t="s">
        <v>38</v>
      </c>
    </row>
    <row r="22526" spans="1:7" x14ac:dyDescent="0.25">
      <c r="A22526" t="s">
        <v>6722</v>
      </c>
      <c r="B22526">
        <v>2.2439438973194491E-96</v>
      </c>
      <c r="C22526">
        <v>0.31263174448494035</v>
      </c>
      <c r="D22526">
        <v>0.156</v>
      </c>
      <c r="E22526">
        <v>7.9000000000000001E-2</v>
      </c>
      <c r="F22526">
        <v>5.0506689240866159E-92</v>
      </c>
      <c r="G22526" t="s">
        <v>38</v>
      </c>
    </row>
    <row r="22527" spans="1:7" x14ac:dyDescent="0.25">
      <c r="A22527" t="s">
        <v>5973</v>
      </c>
      <c r="B22527">
        <v>2.9661829854773306E-96</v>
      </c>
      <c r="C22527">
        <v>0.3701692153075089</v>
      </c>
      <c r="D22527">
        <v>0.624</v>
      </c>
      <c r="E22527">
        <v>0.51</v>
      </c>
      <c r="F22527">
        <v>6.6762846637123763E-92</v>
      </c>
      <c r="G22527" t="s">
        <v>38</v>
      </c>
    </row>
    <row r="22528" spans="1:7" x14ac:dyDescent="0.25">
      <c r="A22528" t="s">
        <v>526</v>
      </c>
      <c r="B22528">
        <v>2.6206071342085676E-95</v>
      </c>
      <c r="C22528">
        <v>0.26250078884109351</v>
      </c>
      <c r="D22528">
        <v>0.82099999999999995</v>
      </c>
      <c r="E22528">
        <v>0.73</v>
      </c>
      <c r="F22528">
        <v>5.8984625376766438E-91</v>
      </c>
      <c r="G22528" t="s">
        <v>38</v>
      </c>
    </row>
    <row r="22529" spans="1:7" x14ac:dyDescent="0.25">
      <c r="A22529" t="s">
        <v>4136</v>
      </c>
      <c r="B22529">
        <v>3.1883139000649649E-95</v>
      </c>
      <c r="C22529">
        <v>0.32431742605397407</v>
      </c>
      <c r="D22529">
        <v>0.54</v>
      </c>
      <c r="E22529">
        <v>0.42299999999999999</v>
      </c>
      <c r="F22529">
        <v>7.1762569262662232E-91</v>
      </c>
      <c r="G22529" t="s">
        <v>38</v>
      </c>
    </row>
    <row r="22530" spans="1:7" x14ac:dyDescent="0.25">
      <c r="A22530" t="s">
        <v>6219</v>
      </c>
      <c r="B22530">
        <v>3.4859605000082748E-95</v>
      </c>
      <c r="C22530">
        <v>0.34798179838530641</v>
      </c>
      <c r="D22530">
        <v>0.45700000000000002</v>
      </c>
      <c r="E22530">
        <v>0.34399999999999997</v>
      </c>
      <c r="F22530">
        <v>7.8461998934186248E-91</v>
      </c>
      <c r="G22530" t="s">
        <v>38</v>
      </c>
    </row>
    <row r="22531" spans="1:7" x14ac:dyDescent="0.25">
      <c r="A22531" t="s">
        <v>6229</v>
      </c>
      <c r="B22531">
        <v>4.5973575188746771E-95</v>
      </c>
      <c r="C22531">
        <v>0.39058140161158361</v>
      </c>
      <c r="D22531">
        <v>0.28000000000000003</v>
      </c>
      <c r="E22531">
        <v>0.189</v>
      </c>
      <c r="F22531">
        <v>1.0347732303483124E-90</v>
      </c>
      <c r="G22531" t="s">
        <v>38</v>
      </c>
    </row>
    <row r="22532" spans="1:7" x14ac:dyDescent="0.25">
      <c r="A22532" t="s">
        <v>2417</v>
      </c>
      <c r="B22532">
        <v>5.8613780426286108E-95</v>
      </c>
      <c r="C22532">
        <v>0.31237694215180234</v>
      </c>
      <c r="D22532">
        <v>0.42799999999999999</v>
      </c>
      <c r="E22532">
        <v>0.313</v>
      </c>
      <c r="F22532">
        <v>1.3192789698348477E-90</v>
      </c>
      <c r="G22532" t="s">
        <v>38</v>
      </c>
    </row>
    <row r="22533" spans="1:7" x14ac:dyDescent="0.25">
      <c r="A22533" t="s">
        <v>6940</v>
      </c>
      <c r="B22533">
        <v>4.0213959155085783E-94</v>
      </c>
      <c r="C22533">
        <v>0.3445626799283501</v>
      </c>
      <c r="D22533">
        <v>0.29899999999999999</v>
      </c>
      <c r="E22533">
        <v>0.19500000000000001</v>
      </c>
      <c r="F22533">
        <v>9.0513579266267071E-90</v>
      </c>
      <c r="G22533" t="s">
        <v>38</v>
      </c>
    </row>
    <row r="22534" spans="1:7" x14ac:dyDescent="0.25">
      <c r="A22534" t="s">
        <v>2725</v>
      </c>
      <c r="B22534">
        <v>8.6170316612331897E-94</v>
      </c>
      <c r="C22534">
        <v>0.32544132194397918</v>
      </c>
      <c r="D22534">
        <v>0.115</v>
      </c>
      <c r="E22534">
        <v>5.3999999999999999E-2</v>
      </c>
      <c r="F22534">
        <v>1.9395214863103665E-89</v>
      </c>
      <c r="G22534" t="s">
        <v>38</v>
      </c>
    </row>
    <row r="22535" spans="1:7" x14ac:dyDescent="0.25">
      <c r="A22535" t="s">
        <v>6273</v>
      </c>
      <c r="B22535">
        <v>1.4311334168312605E-93</v>
      </c>
      <c r="C22535">
        <v>0.32089765206163667</v>
      </c>
      <c r="D22535">
        <v>0.29399999999999998</v>
      </c>
      <c r="E22535">
        <v>0.192</v>
      </c>
      <c r="F22535">
        <v>3.2211950946038012E-89</v>
      </c>
      <c r="G22535" t="s">
        <v>38</v>
      </c>
    </row>
    <row r="22536" spans="1:7" x14ac:dyDescent="0.25">
      <c r="A22536" t="s">
        <v>4885</v>
      </c>
      <c r="B22536">
        <v>1.7336672262458091E-93</v>
      </c>
      <c r="C22536">
        <v>0.29487826740210288</v>
      </c>
      <c r="D22536">
        <v>0.76800000000000002</v>
      </c>
      <c r="E22536">
        <v>0.65900000000000003</v>
      </c>
      <c r="F22536">
        <v>3.9021381928340669E-89</v>
      </c>
      <c r="G22536" t="s">
        <v>38</v>
      </c>
    </row>
    <row r="22537" spans="1:7" x14ac:dyDescent="0.25">
      <c r="A22537" t="s">
        <v>264</v>
      </c>
      <c r="B22537">
        <v>6.1160371383843869E-93</v>
      </c>
      <c r="C22537">
        <v>0.33249401824134051</v>
      </c>
      <c r="D22537">
        <v>0.91300000000000003</v>
      </c>
      <c r="E22537">
        <v>0.81</v>
      </c>
      <c r="F22537">
        <v>1.3765976391075579E-88</v>
      </c>
      <c r="G22537" t="s">
        <v>38</v>
      </c>
    </row>
    <row r="22538" spans="1:7" x14ac:dyDescent="0.25">
      <c r="A22538" t="s">
        <v>812</v>
      </c>
      <c r="B22538">
        <v>8.2720663482778019E-93</v>
      </c>
      <c r="C22538">
        <v>0.27205978039788747</v>
      </c>
      <c r="D22538">
        <v>0.42499999999999999</v>
      </c>
      <c r="E22538">
        <v>0.309</v>
      </c>
      <c r="F22538">
        <v>1.8618766936703676E-88</v>
      </c>
      <c r="G22538" t="s">
        <v>38</v>
      </c>
    </row>
    <row r="22539" spans="1:7" x14ac:dyDescent="0.25">
      <c r="A22539" t="s">
        <v>3105</v>
      </c>
      <c r="B22539">
        <v>2.687961123445082E-92</v>
      </c>
      <c r="C22539">
        <v>0.29836765145538147</v>
      </c>
      <c r="D22539">
        <v>0.48</v>
      </c>
      <c r="E22539">
        <v>0.36599999999999999</v>
      </c>
      <c r="F22539">
        <v>6.0500628966501904E-88</v>
      </c>
      <c r="G22539" t="s">
        <v>38</v>
      </c>
    </row>
    <row r="22540" spans="1:7" x14ac:dyDescent="0.25">
      <c r="A22540" t="s">
        <v>6725</v>
      </c>
      <c r="B22540">
        <v>3.3450968458188349E-92</v>
      </c>
      <c r="C22540">
        <v>0.2904734335828042</v>
      </c>
      <c r="D22540">
        <v>0.14499999999999999</v>
      </c>
      <c r="E22540">
        <v>7.2999999999999995E-2</v>
      </c>
      <c r="F22540">
        <v>7.529143980569034E-88</v>
      </c>
      <c r="G22540" t="s">
        <v>38</v>
      </c>
    </row>
    <row r="22541" spans="1:7" x14ac:dyDescent="0.25">
      <c r="A22541" t="s">
        <v>6112</v>
      </c>
      <c r="B22541">
        <v>4.1746709670083835E-92</v>
      </c>
      <c r="C22541">
        <v>0.51019515229923496</v>
      </c>
      <c r="D22541">
        <v>0.433</v>
      </c>
      <c r="E22541">
        <v>0.34499999999999997</v>
      </c>
      <c r="F22541">
        <v>9.3963494125424693E-88</v>
      </c>
      <c r="G22541" t="s">
        <v>38</v>
      </c>
    </row>
    <row r="22542" spans="1:7" x14ac:dyDescent="0.25">
      <c r="A22542" t="s">
        <v>3859</v>
      </c>
      <c r="B22542">
        <v>8.4128309601564451E-92</v>
      </c>
      <c r="C22542">
        <v>0.30852239907599266</v>
      </c>
      <c r="D22542">
        <v>0.68200000000000005</v>
      </c>
      <c r="E22542">
        <v>0.56299999999999994</v>
      </c>
      <c r="F22542">
        <v>1.8935599925120126E-87</v>
      </c>
      <c r="G22542" t="s">
        <v>38</v>
      </c>
    </row>
    <row r="22543" spans="1:7" x14ac:dyDescent="0.25">
      <c r="A22543" t="s">
        <v>3111</v>
      </c>
      <c r="B22543">
        <v>9.4326710849045479E-92</v>
      </c>
      <c r="C22543">
        <v>0.35444199984313207</v>
      </c>
      <c r="D22543">
        <v>0.41199999999999998</v>
      </c>
      <c r="E22543">
        <v>0.30199999999999999</v>
      </c>
      <c r="F22543">
        <v>2.1231056077903157E-87</v>
      </c>
      <c r="G22543" t="s">
        <v>38</v>
      </c>
    </row>
    <row r="22544" spans="1:7" x14ac:dyDescent="0.25">
      <c r="A22544" t="s">
        <v>3787</v>
      </c>
      <c r="B22544">
        <v>1.7408258730171393E-91</v>
      </c>
      <c r="C22544">
        <v>0.29965442197464753</v>
      </c>
      <c r="D22544">
        <v>0.55300000000000005</v>
      </c>
      <c r="E22544">
        <v>0.434</v>
      </c>
      <c r="F22544">
        <v>3.9182508749869772E-87</v>
      </c>
      <c r="G22544" t="s">
        <v>38</v>
      </c>
    </row>
    <row r="22545" spans="1:7" x14ac:dyDescent="0.25">
      <c r="A22545" t="s">
        <v>2934</v>
      </c>
      <c r="B22545">
        <v>1.8344619479514525E-91</v>
      </c>
      <c r="C22545">
        <v>0.32271106276695893</v>
      </c>
      <c r="D22545">
        <v>0.151</v>
      </c>
      <c r="E22545">
        <v>7.9000000000000001E-2</v>
      </c>
      <c r="F22545">
        <v>4.1290069524491292E-87</v>
      </c>
      <c r="G22545" t="s">
        <v>38</v>
      </c>
    </row>
    <row r="22546" spans="1:7" x14ac:dyDescent="0.25">
      <c r="A22546" t="s">
        <v>5892</v>
      </c>
      <c r="B22546">
        <v>2.2767087600920005E-91</v>
      </c>
      <c r="C22546">
        <v>0.43394723258313228</v>
      </c>
      <c r="D22546">
        <v>0.28199999999999997</v>
      </c>
      <c r="E22546">
        <v>0.19600000000000001</v>
      </c>
      <c r="F22546">
        <v>5.1244160772150746E-87</v>
      </c>
      <c r="G22546" t="s">
        <v>38</v>
      </c>
    </row>
    <row r="22547" spans="1:7" x14ac:dyDescent="0.25">
      <c r="A22547" t="s">
        <v>7000</v>
      </c>
      <c r="B22547">
        <v>5.0694267727452105E-91</v>
      </c>
      <c r="C22547">
        <v>0.32474447768524073</v>
      </c>
      <c r="D22547">
        <v>0.14899999999999999</v>
      </c>
      <c r="E22547">
        <v>8.3000000000000004E-2</v>
      </c>
      <c r="F22547">
        <v>1.1410265780094921E-86</v>
      </c>
      <c r="G22547" t="s">
        <v>38</v>
      </c>
    </row>
    <row r="22548" spans="1:7" x14ac:dyDescent="0.25">
      <c r="A22548" t="s">
        <v>6354</v>
      </c>
      <c r="B22548">
        <v>9.4180036631548033E-91</v>
      </c>
      <c r="C22548">
        <v>0.37899072513073229</v>
      </c>
      <c r="D22548">
        <v>0.29099999999999998</v>
      </c>
      <c r="E22548">
        <v>0.20300000000000001</v>
      </c>
      <c r="F22548">
        <v>2.1198042645028832E-86</v>
      </c>
      <c r="G22548" t="s">
        <v>38</v>
      </c>
    </row>
    <row r="22549" spans="1:7" x14ac:dyDescent="0.25">
      <c r="A22549" t="s">
        <v>7001</v>
      </c>
      <c r="B22549">
        <v>1.0432944552651114E-90</v>
      </c>
      <c r="C22549">
        <v>0.29301714892714065</v>
      </c>
      <c r="D22549">
        <v>0.13500000000000001</v>
      </c>
      <c r="E22549">
        <v>7.0999999999999994E-2</v>
      </c>
      <c r="F22549">
        <v>2.3482471599107126E-86</v>
      </c>
      <c r="G22549" t="s">
        <v>38</v>
      </c>
    </row>
    <row r="22550" spans="1:7" x14ac:dyDescent="0.25">
      <c r="A22550" t="s">
        <v>2355</v>
      </c>
      <c r="B22550">
        <v>1.0685731043681804E-90</v>
      </c>
      <c r="C22550">
        <v>0.36037126224855598</v>
      </c>
      <c r="D22550">
        <v>0.52700000000000002</v>
      </c>
      <c r="E22550">
        <v>0.42</v>
      </c>
      <c r="F22550">
        <v>2.4051443433119005E-86</v>
      </c>
      <c r="G22550" t="s">
        <v>38</v>
      </c>
    </row>
    <row r="22551" spans="1:7" x14ac:dyDescent="0.25">
      <c r="A22551" t="s">
        <v>5532</v>
      </c>
      <c r="B22551">
        <v>9.9154340126764835E-90</v>
      </c>
      <c r="C22551">
        <v>0.36893719099112676</v>
      </c>
      <c r="D22551">
        <v>0.66300000000000003</v>
      </c>
      <c r="E22551">
        <v>0.55100000000000005</v>
      </c>
      <c r="F22551">
        <v>2.2317658875732229E-85</v>
      </c>
      <c r="G22551" t="s">
        <v>38</v>
      </c>
    </row>
    <row r="22552" spans="1:7" x14ac:dyDescent="0.25">
      <c r="A22552" t="s">
        <v>5611</v>
      </c>
      <c r="B22552">
        <v>3.1826625137748976E-89</v>
      </c>
      <c r="C22552">
        <v>0.32397059665064187</v>
      </c>
      <c r="D22552">
        <v>0.86899999999999999</v>
      </c>
      <c r="E22552">
        <v>0.75</v>
      </c>
      <c r="F22552">
        <v>7.1635367860045398E-85</v>
      </c>
      <c r="G22552" t="s">
        <v>38</v>
      </c>
    </row>
    <row r="22553" spans="1:7" x14ac:dyDescent="0.25">
      <c r="A22553" t="s">
        <v>592</v>
      </c>
      <c r="B22553">
        <v>5.1500214187313787E-89</v>
      </c>
      <c r="C22553">
        <v>0.35073158842172125</v>
      </c>
      <c r="D22553">
        <v>0.45900000000000002</v>
      </c>
      <c r="E22553">
        <v>0.35099999999999998</v>
      </c>
      <c r="F22553">
        <v>1.1591668209280586E-84</v>
      </c>
      <c r="G22553" t="s">
        <v>38</v>
      </c>
    </row>
    <row r="22554" spans="1:7" x14ac:dyDescent="0.25">
      <c r="A22554" t="s">
        <v>6695</v>
      </c>
      <c r="B22554">
        <v>6.516702492121445E-89</v>
      </c>
      <c r="C22554">
        <v>0.34530398542547358</v>
      </c>
      <c r="D22554">
        <v>0.22500000000000001</v>
      </c>
      <c r="E22554">
        <v>0.14099999999999999</v>
      </c>
      <c r="F22554">
        <v>1.4667793969266949E-84</v>
      </c>
      <c r="G22554" t="s">
        <v>38</v>
      </c>
    </row>
    <row r="22555" spans="1:7" x14ac:dyDescent="0.25">
      <c r="A22555" t="s">
        <v>6288</v>
      </c>
      <c r="B22555">
        <v>7.4803522177417154E-89</v>
      </c>
      <c r="C22555">
        <v>0.36785386721575031</v>
      </c>
      <c r="D22555">
        <v>0.34399999999999997</v>
      </c>
      <c r="E22555">
        <v>0.248</v>
      </c>
      <c r="F22555">
        <v>1.6836776771693053E-84</v>
      </c>
      <c r="G22555" t="s">
        <v>38</v>
      </c>
    </row>
    <row r="22556" spans="1:7" x14ac:dyDescent="0.25">
      <c r="A22556" t="s">
        <v>699</v>
      </c>
      <c r="B22556">
        <v>1.6887032468044648E-88</v>
      </c>
      <c r="C22556">
        <v>0.25201048445585728</v>
      </c>
      <c r="D22556">
        <v>0.35899999999999999</v>
      </c>
      <c r="E22556">
        <v>0.251</v>
      </c>
      <c r="F22556">
        <v>3.8009332679074893E-84</v>
      </c>
      <c r="G22556" t="s">
        <v>38</v>
      </c>
    </row>
    <row r="22557" spans="1:7" x14ac:dyDescent="0.25">
      <c r="A22557" t="s">
        <v>2671</v>
      </c>
      <c r="B22557">
        <v>1.7472913914731083E-88</v>
      </c>
      <c r="C22557">
        <v>0.28372120178170235</v>
      </c>
      <c r="D22557">
        <v>0.61899999999999999</v>
      </c>
      <c r="E22557">
        <v>0.50700000000000001</v>
      </c>
      <c r="F22557">
        <v>3.9328034639276722E-84</v>
      </c>
      <c r="G22557" t="s">
        <v>38</v>
      </c>
    </row>
    <row r="22558" spans="1:7" x14ac:dyDescent="0.25">
      <c r="A22558" t="s">
        <v>6470</v>
      </c>
      <c r="B22558">
        <v>2.5125767900314219E-88</v>
      </c>
      <c r="C22558">
        <v>0.3304231325461684</v>
      </c>
      <c r="D22558">
        <v>0.30199999999999999</v>
      </c>
      <c r="E22558">
        <v>0.20599999999999999</v>
      </c>
      <c r="F22558">
        <v>5.6553078390027245E-84</v>
      </c>
      <c r="G22558" t="s">
        <v>38</v>
      </c>
    </row>
    <row r="22559" spans="1:7" x14ac:dyDescent="0.25">
      <c r="A22559" t="s">
        <v>6367</v>
      </c>
      <c r="B22559">
        <v>7.0311066025819504E-88</v>
      </c>
      <c r="C22559">
        <v>0.38120831890592477</v>
      </c>
      <c r="D22559">
        <v>0.29799999999999999</v>
      </c>
      <c r="E22559">
        <v>0.20899999999999999</v>
      </c>
      <c r="F22559">
        <v>1.5825614741091454E-83</v>
      </c>
      <c r="G22559" t="s">
        <v>38</v>
      </c>
    </row>
    <row r="22560" spans="1:7" x14ac:dyDescent="0.25">
      <c r="A22560" t="s">
        <v>2341</v>
      </c>
      <c r="B22560">
        <v>1.7887559296620528E-87</v>
      </c>
      <c r="C22560">
        <v>0.32396622341470716</v>
      </c>
      <c r="D22560">
        <v>0.39800000000000002</v>
      </c>
      <c r="E22560">
        <v>0.29199999999999998</v>
      </c>
      <c r="F22560">
        <v>4.0261318464833486E-83</v>
      </c>
      <c r="G22560" t="s">
        <v>38</v>
      </c>
    </row>
    <row r="22561" spans="1:7" x14ac:dyDescent="0.25">
      <c r="A22561" t="s">
        <v>5936</v>
      </c>
      <c r="B22561">
        <v>3.4653173265753286E-87</v>
      </c>
      <c r="C22561">
        <v>0.33665346901914606</v>
      </c>
      <c r="D22561">
        <v>0.55000000000000004</v>
      </c>
      <c r="E22561">
        <v>0.441</v>
      </c>
      <c r="F22561">
        <v>7.7997362386557498E-83</v>
      </c>
      <c r="G22561" t="s">
        <v>38</v>
      </c>
    </row>
    <row r="22562" spans="1:7" x14ac:dyDescent="0.25">
      <c r="A22562" t="s">
        <v>1638</v>
      </c>
      <c r="B22562">
        <v>4.3173776963484797E-87</v>
      </c>
      <c r="C22562">
        <v>0.27305046967925528</v>
      </c>
      <c r="D22562">
        <v>0.20300000000000001</v>
      </c>
      <c r="E22562">
        <v>0.12</v>
      </c>
      <c r="F22562">
        <v>9.717553718941158E-83</v>
      </c>
      <c r="G22562" t="s">
        <v>38</v>
      </c>
    </row>
    <row r="22563" spans="1:7" x14ac:dyDescent="0.25">
      <c r="A22563" t="s">
        <v>6791</v>
      </c>
      <c r="B22563">
        <v>9.3659376673723585E-87</v>
      </c>
      <c r="C22563">
        <v>0.33330084220530742</v>
      </c>
      <c r="D22563">
        <v>0.40200000000000002</v>
      </c>
      <c r="E22563">
        <v>0.29899999999999999</v>
      </c>
      <c r="F22563">
        <v>2.1080852501721704E-82</v>
      </c>
      <c r="G22563" t="s">
        <v>38</v>
      </c>
    </row>
    <row r="22564" spans="1:7" x14ac:dyDescent="0.25">
      <c r="A22564" t="s">
        <v>5448</v>
      </c>
      <c r="B22564">
        <v>1.3456890454518221E-86</v>
      </c>
      <c r="C22564">
        <v>0.39742117804465849</v>
      </c>
      <c r="D22564">
        <v>0.30199999999999999</v>
      </c>
      <c r="E22564">
        <v>0.224</v>
      </c>
      <c r="F22564">
        <v>3.0288769035029614E-82</v>
      </c>
      <c r="G22564" t="s">
        <v>38</v>
      </c>
    </row>
    <row r="22565" spans="1:7" x14ac:dyDescent="0.25">
      <c r="A22565" t="s">
        <v>660</v>
      </c>
      <c r="B22565">
        <v>1.6416997735801251E-86</v>
      </c>
      <c r="C22565">
        <v>0.33076362679554183</v>
      </c>
      <c r="D22565">
        <v>0.46800000000000003</v>
      </c>
      <c r="E22565">
        <v>0.35699999999999998</v>
      </c>
      <c r="F22565">
        <v>3.6951378503741458E-82</v>
      </c>
      <c r="G22565" t="s">
        <v>38</v>
      </c>
    </row>
    <row r="22566" spans="1:7" x14ac:dyDescent="0.25">
      <c r="A22566" t="s">
        <v>6689</v>
      </c>
      <c r="B22566">
        <v>2.5591347463261961E-86</v>
      </c>
      <c r="C22566">
        <v>0.33837833860926381</v>
      </c>
      <c r="D22566">
        <v>0.18</v>
      </c>
      <c r="E22566">
        <v>0.10199999999999999</v>
      </c>
      <c r="F22566">
        <v>5.7601004870310018E-82</v>
      </c>
      <c r="G22566" t="s">
        <v>38</v>
      </c>
    </row>
    <row r="22567" spans="1:7" x14ac:dyDescent="0.25">
      <c r="A22567" t="s">
        <v>5536</v>
      </c>
      <c r="B22567">
        <v>3.8794342892760294E-86</v>
      </c>
      <c r="C22567">
        <v>0.38199145393220979</v>
      </c>
      <c r="D22567">
        <v>0.25</v>
      </c>
      <c r="E22567">
        <v>0.16800000000000001</v>
      </c>
      <c r="F22567">
        <v>8.7318306983024872E-82</v>
      </c>
      <c r="G22567" t="s">
        <v>38</v>
      </c>
    </row>
    <row r="22568" spans="1:7" x14ac:dyDescent="0.25">
      <c r="A22568" t="s">
        <v>2307</v>
      </c>
      <c r="B22568">
        <v>4.6728790636516797E-86</v>
      </c>
      <c r="C22568">
        <v>0.28946035438144424</v>
      </c>
      <c r="D22568">
        <v>0.65</v>
      </c>
      <c r="E22568">
        <v>0.54100000000000004</v>
      </c>
      <c r="F22568">
        <v>1.0517716196467201E-81</v>
      </c>
      <c r="G22568" t="s">
        <v>38</v>
      </c>
    </row>
    <row r="22569" spans="1:7" x14ac:dyDescent="0.25">
      <c r="A22569" t="s">
        <v>6740</v>
      </c>
      <c r="B22569">
        <v>1.3794046996968497E-85</v>
      </c>
      <c r="C22569">
        <v>0.32939849483979078</v>
      </c>
      <c r="D22569">
        <v>0.377</v>
      </c>
      <c r="E22569">
        <v>0.27600000000000002</v>
      </c>
      <c r="F22569">
        <v>3.1047640980776695E-81</v>
      </c>
      <c r="G22569" t="s">
        <v>38</v>
      </c>
    </row>
    <row r="22570" spans="1:7" x14ac:dyDescent="0.25">
      <c r="A22570" t="s">
        <v>7002</v>
      </c>
      <c r="B22570">
        <v>3.1061355232252332E-85</v>
      </c>
      <c r="C22570">
        <v>0.33709526221085828</v>
      </c>
      <c r="D22570">
        <v>0.42699999999999999</v>
      </c>
      <c r="E22570">
        <v>0.32400000000000001</v>
      </c>
      <c r="F22570">
        <v>6.991289835675355E-81</v>
      </c>
      <c r="G22570" t="s">
        <v>38</v>
      </c>
    </row>
    <row r="22571" spans="1:7" x14ac:dyDescent="0.25">
      <c r="A22571" t="s">
        <v>5800</v>
      </c>
      <c r="B22571">
        <v>4.9877594928735059E-85</v>
      </c>
      <c r="C22571">
        <v>0.31801647435643343</v>
      </c>
      <c r="D22571">
        <v>0.114</v>
      </c>
      <c r="E22571">
        <v>5.3999999999999999E-2</v>
      </c>
      <c r="F22571">
        <v>1.1226449066559686E-80</v>
      </c>
      <c r="G22571" t="s">
        <v>38</v>
      </c>
    </row>
    <row r="22572" spans="1:7" x14ac:dyDescent="0.25">
      <c r="A22572" t="s">
        <v>6788</v>
      </c>
      <c r="B22572">
        <v>7.5084489470597119E-85</v>
      </c>
      <c r="C22572">
        <v>0.25312945484997018</v>
      </c>
      <c r="D22572">
        <v>0.106</v>
      </c>
      <c r="E22572">
        <v>4.8000000000000001E-2</v>
      </c>
      <c r="F22572">
        <v>1.6900016890042E-80</v>
      </c>
      <c r="G22572" t="s">
        <v>38</v>
      </c>
    </row>
    <row r="22573" spans="1:7" x14ac:dyDescent="0.25">
      <c r="A22573" t="s">
        <v>6223</v>
      </c>
      <c r="B22573">
        <v>1.0809946419454338E-84</v>
      </c>
      <c r="C22573">
        <v>0.32090265515413052</v>
      </c>
      <c r="D22573">
        <v>0.216</v>
      </c>
      <c r="E22573">
        <v>0.13200000000000001</v>
      </c>
      <c r="F22573">
        <v>2.4331027400907822E-80</v>
      </c>
      <c r="G22573" t="s">
        <v>38</v>
      </c>
    </row>
    <row r="22574" spans="1:7" x14ac:dyDescent="0.25">
      <c r="A22574" t="s">
        <v>5808</v>
      </c>
      <c r="B22574">
        <v>4.7520254126332475E-84</v>
      </c>
      <c r="C22574">
        <v>0.4127699778493682</v>
      </c>
      <c r="D22574">
        <v>0.28299999999999997</v>
      </c>
      <c r="E22574">
        <v>0.188</v>
      </c>
      <c r="F22574">
        <v>1.0695858798754914E-79</v>
      </c>
      <c r="G22574" t="s">
        <v>38</v>
      </c>
    </row>
    <row r="22575" spans="1:7" x14ac:dyDescent="0.25">
      <c r="A22575" t="s">
        <v>6150</v>
      </c>
      <c r="B22575">
        <v>7.9550810361820151E-84</v>
      </c>
      <c r="C22575">
        <v>0.29992250227876216</v>
      </c>
      <c r="D22575">
        <v>0.72599999999999998</v>
      </c>
      <c r="E22575">
        <v>0.61199999999999999</v>
      </c>
      <c r="F22575">
        <v>1.790529639623848E-79</v>
      </c>
      <c r="G22575" t="s">
        <v>38</v>
      </c>
    </row>
    <row r="22576" spans="1:7" x14ac:dyDescent="0.25">
      <c r="A22576" t="s">
        <v>6301</v>
      </c>
      <c r="B22576">
        <v>9.6642535422577198E-84</v>
      </c>
      <c r="C22576">
        <v>0.32485271653849379</v>
      </c>
      <c r="D22576">
        <v>0.20699999999999999</v>
      </c>
      <c r="E22576">
        <v>0.123</v>
      </c>
      <c r="F22576">
        <v>2.1752301872913675E-79</v>
      </c>
      <c r="G22576" t="s">
        <v>38</v>
      </c>
    </row>
    <row r="22577" spans="1:7" x14ac:dyDescent="0.25">
      <c r="A22577" t="s">
        <v>2454</v>
      </c>
      <c r="B22577">
        <v>1.7585728951919612E-83</v>
      </c>
      <c r="C22577">
        <v>0.33602586432383341</v>
      </c>
      <c r="D22577">
        <v>0.49399999999999999</v>
      </c>
      <c r="E22577">
        <v>0.39</v>
      </c>
      <c r="F22577">
        <v>3.9581958724980663E-79</v>
      </c>
      <c r="G22577" t="s">
        <v>38</v>
      </c>
    </row>
    <row r="22578" spans="1:7" x14ac:dyDescent="0.25">
      <c r="A22578" t="s">
        <v>2302</v>
      </c>
      <c r="B22578">
        <v>1.6302859481740403E-82</v>
      </c>
      <c r="C22578">
        <v>0.28175825937148574</v>
      </c>
      <c r="D22578">
        <v>0.14799999999999999</v>
      </c>
      <c r="E22578">
        <v>7.9000000000000001E-2</v>
      </c>
      <c r="F22578">
        <v>3.6694476121501298E-78</v>
      </c>
      <c r="G22578" t="s">
        <v>38</v>
      </c>
    </row>
    <row r="22579" spans="1:7" x14ac:dyDescent="0.25">
      <c r="A22579" t="s">
        <v>3127</v>
      </c>
      <c r="B22579">
        <v>1.7445584311635984E-82</v>
      </c>
      <c r="C22579">
        <v>0.28638757317842001</v>
      </c>
      <c r="D22579">
        <v>0.52300000000000002</v>
      </c>
      <c r="E22579">
        <v>0.41699999999999998</v>
      </c>
      <c r="F22579">
        <v>3.9266521168630272E-78</v>
      </c>
      <c r="G22579" t="s">
        <v>38</v>
      </c>
    </row>
    <row r="22580" spans="1:7" x14ac:dyDescent="0.25">
      <c r="A22580" t="s">
        <v>5792</v>
      </c>
      <c r="B22580">
        <v>2.0901248421933234E-82</v>
      </c>
      <c r="C22580">
        <v>0.34808868971650964</v>
      </c>
      <c r="D22580">
        <v>0.40699999999999997</v>
      </c>
      <c r="E22580">
        <v>0.314</v>
      </c>
      <c r="F22580">
        <v>4.704452994808732E-78</v>
      </c>
      <c r="G22580" t="s">
        <v>38</v>
      </c>
    </row>
    <row r="22581" spans="1:7" x14ac:dyDescent="0.25">
      <c r="A22581" t="s">
        <v>478</v>
      </c>
      <c r="B22581">
        <v>2.7273942469962043E-82</v>
      </c>
      <c r="C22581">
        <v>0.27595711347449836</v>
      </c>
      <c r="D22581">
        <v>0.28199999999999997</v>
      </c>
      <c r="E22581">
        <v>0.187</v>
      </c>
      <c r="F22581">
        <v>6.1388189711390569E-78</v>
      </c>
      <c r="G22581" t="s">
        <v>38</v>
      </c>
    </row>
    <row r="22582" spans="1:7" x14ac:dyDescent="0.25">
      <c r="A22582" t="s">
        <v>2388</v>
      </c>
      <c r="B22582">
        <v>9.1102663474142477E-82</v>
      </c>
      <c r="C22582">
        <v>0.36974062422226694</v>
      </c>
      <c r="D22582">
        <v>0.45900000000000002</v>
      </c>
      <c r="E22582">
        <v>0.36599999999999999</v>
      </c>
      <c r="F22582">
        <v>2.0505387494759989E-77</v>
      </c>
      <c r="G22582" t="s">
        <v>38</v>
      </c>
    </row>
    <row r="22583" spans="1:7" x14ac:dyDescent="0.25">
      <c r="A22583" t="s">
        <v>2414</v>
      </c>
      <c r="B22583">
        <v>1.3220317308306228E-81</v>
      </c>
      <c r="C22583">
        <v>0.35079849882490022</v>
      </c>
      <c r="D22583">
        <v>0.27900000000000003</v>
      </c>
      <c r="E22583">
        <v>0.193</v>
      </c>
      <c r="F22583">
        <v>2.975629019753566E-77</v>
      </c>
      <c r="G22583" t="s">
        <v>38</v>
      </c>
    </row>
    <row r="22584" spans="1:7" x14ac:dyDescent="0.25">
      <c r="A22584" t="s">
        <v>542</v>
      </c>
      <c r="B22584">
        <v>2.2297044085726905E-81</v>
      </c>
      <c r="C22584">
        <v>0.25198683101234409</v>
      </c>
      <c r="D22584">
        <v>0.57899999999999996</v>
      </c>
      <c r="E22584">
        <v>0.46899999999999997</v>
      </c>
      <c r="F22584">
        <v>5.0186186828154115E-77</v>
      </c>
      <c r="G22584" t="s">
        <v>38</v>
      </c>
    </row>
    <row r="22585" spans="1:7" x14ac:dyDescent="0.25">
      <c r="A22585" t="s">
        <v>6056</v>
      </c>
      <c r="B22585">
        <v>6.8585569254275477E-81</v>
      </c>
      <c r="C22585">
        <v>0.31540362668362154</v>
      </c>
      <c r="D22585">
        <v>0.42199999999999999</v>
      </c>
      <c r="E22585">
        <v>0.32</v>
      </c>
      <c r="F22585">
        <v>1.5437239927752325E-76</v>
      </c>
      <c r="G22585" t="s">
        <v>38</v>
      </c>
    </row>
    <row r="22586" spans="1:7" x14ac:dyDescent="0.25">
      <c r="A22586" t="s">
        <v>4932</v>
      </c>
      <c r="B22586">
        <v>8.2690020814738725E-80</v>
      </c>
      <c r="C22586">
        <v>0.30722937974286202</v>
      </c>
      <c r="D22586">
        <v>0.161</v>
      </c>
      <c r="E22586">
        <v>9.6000000000000002E-2</v>
      </c>
      <c r="F22586">
        <v>1.8611869884981392E-75</v>
      </c>
      <c r="G22586" t="s">
        <v>38</v>
      </c>
    </row>
    <row r="22587" spans="1:7" x14ac:dyDescent="0.25">
      <c r="A22587" t="s">
        <v>5548</v>
      </c>
      <c r="B22587">
        <v>1.094198143053904E-79</v>
      </c>
      <c r="C22587">
        <v>0.46598389005328422</v>
      </c>
      <c r="D22587">
        <v>0.30199999999999999</v>
      </c>
      <c r="E22587">
        <v>0.222</v>
      </c>
      <c r="F22587">
        <v>2.4628211803857271E-75</v>
      </c>
      <c r="G22587" t="s">
        <v>38</v>
      </c>
    </row>
    <row r="22588" spans="1:7" x14ac:dyDescent="0.25">
      <c r="A22588" t="s">
        <v>4490</v>
      </c>
      <c r="B22588">
        <v>1.5849408092775397E-79</v>
      </c>
      <c r="C22588">
        <v>0.2933861705002434</v>
      </c>
      <c r="D22588">
        <v>0.24299999999999999</v>
      </c>
      <c r="E22588">
        <v>0.156</v>
      </c>
      <c r="F22588">
        <v>3.5673847735218862E-75</v>
      </c>
      <c r="G22588" t="s">
        <v>38</v>
      </c>
    </row>
    <row r="22589" spans="1:7" x14ac:dyDescent="0.25">
      <c r="A22589" t="s">
        <v>6796</v>
      </c>
      <c r="B22589">
        <v>1.6750457970019695E-79</v>
      </c>
      <c r="C22589">
        <v>0.28635795747360121</v>
      </c>
      <c r="D22589">
        <v>0.112</v>
      </c>
      <c r="E22589">
        <v>5.2999999999999999E-2</v>
      </c>
      <c r="F22589">
        <v>3.7701930798920332E-75</v>
      </c>
      <c r="G22589" t="s">
        <v>38</v>
      </c>
    </row>
    <row r="22590" spans="1:7" x14ac:dyDescent="0.25">
      <c r="A22590" t="s">
        <v>434</v>
      </c>
      <c r="B22590">
        <v>2.40634028030559E-79</v>
      </c>
      <c r="C22590">
        <v>0.36547221514668382</v>
      </c>
      <c r="D22590">
        <v>0.28299999999999997</v>
      </c>
      <c r="E22590">
        <v>0.193</v>
      </c>
      <c r="F22590">
        <v>5.4161907029118221E-75</v>
      </c>
      <c r="G22590" t="s">
        <v>38</v>
      </c>
    </row>
    <row r="22591" spans="1:7" x14ac:dyDescent="0.25">
      <c r="A22591" t="s">
        <v>5750</v>
      </c>
      <c r="B22591">
        <v>3.3120930573100386E-79</v>
      </c>
      <c r="C22591">
        <v>0.33746924879117235</v>
      </c>
      <c r="D22591">
        <v>0.24299999999999999</v>
      </c>
      <c r="E22591">
        <v>0.16600000000000001</v>
      </c>
      <c r="F22591">
        <v>7.4548590533934347E-75</v>
      </c>
      <c r="G22591" t="s">
        <v>38</v>
      </c>
    </row>
    <row r="22592" spans="1:7" x14ac:dyDescent="0.25">
      <c r="A22592" t="s">
        <v>7003</v>
      </c>
      <c r="B22592">
        <v>8.4674783734444057E-79</v>
      </c>
      <c r="C22592">
        <v>0.29027281556789591</v>
      </c>
      <c r="D22592">
        <v>0.17599999999999999</v>
      </c>
      <c r="E22592">
        <v>0.10100000000000001</v>
      </c>
      <c r="F22592">
        <v>1.905860032294867E-74</v>
      </c>
      <c r="G22592" t="s">
        <v>38</v>
      </c>
    </row>
    <row r="22593" spans="1:7" x14ac:dyDescent="0.25">
      <c r="A22593" t="s">
        <v>7004</v>
      </c>
      <c r="B22593">
        <v>9.6527808703616697E-79</v>
      </c>
      <c r="C22593">
        <v>0.26925152803885688</v>
      </c>
      <c r="D22593">
        <v>0.112</v>
      </c>
      <c r="E22593">
        <v>5.3999999999999999E-2</v>
      </c>
      <c r="F22593">
        <v>2.1726479183010048E-74</v>
      </c>
      <c r="G22593" t="s">
        <v>38</v>
      </c>
    </row>
    <row r="22594" spans="1:7" x14ac:dyDescent="0.25">
      <c r="A22594" t="s">
        <v>5977</v>
      </c>
      <c r="B22594">
        <v>1.1995207206143519E-78</v>
      </c>
      <c r="C22594">
        <v>0.32403415143104675</v>
      </c>
      <c r="D22594">
        <v>0.48099999999999998</v>
      </c>
      <c r="E22594">
        <v>0.379</v>
      </c>
      <c r="F22594">
        <v>2.699881237958783E-74</v>
      </c>
      <c r="G22594" t="s">
        <v>38</v>
      </c>
    </row>
    <row r="22595" spans="1:7" x14ac:dyDescent="0.25">
      <c r="A22595" t="s">
        <v>6340</v>
      </c>
      <c r="B22595">
        <v>1.8407146520798667E-78</v>
      </c>
      <c r="C22595">
        <v>0.4073043179269763</v>
      </c>
      <c r="D22595">
        <v>0.27600000000000002</v>
      </c>
      <c r="E22595">
        <v>0.187</v>
      </c>
      <c r="F22595">
        <v>4.143080538901364E-74</v>
      </c>
      <c r="G22595" t="s">
        <v>38</v>
      </c>
    </row>
    <row r="22596" spans="1:7" x14ac:dyDescent="0.25">
      <c r="A22596" t="s">
        <v>5613</v>
      </c>
      <c r="B22596">
        <v>3.5924986171323632E-78</v>
      </c>
      <c r="C22596">
        <v>0.30781653842427525</v>
      </c>
      <c r="D22596">
        <v>0.32300000000000001</v>
      </c>
      <c r="E22596">
        <v>0.224</v>
      </c>
      <c r="F22596">
        <v>8.0859958874415228E-74</v>
      </c>
      <c r="G22596" t="s">
        <v>38</v>
      </c>
    </row>
    <row r="22597" spans="1:7" x14ac:dyDescent="0.25">
      <c r="A22597" t="s">
        <v>6604</v>
      </c>
      <c r="B22597">
        <v>3.6567443998497369E-78</v>
      </c>
      <c r="C22597">
        <v>0.28406620707541347</v>
      </c>
      <c r="D22597">
        <v>0.13200000000000001</v>
      </c>
      <c r="E22597">
        <v>6.9000000000000006E-2</v>
      </c>
      <c r="F22597">
        <v>8.2306002951817885E-74</v>
      </c>
      <c r="G22597" t="s">
        <v>38</v>
      </c>
    </row>
    <row r="22598" spans="1:7" x14ac:dyDescent="0.25">
      <c r="A22598" t="s">
        <v>2660</v>
      </c>
      <c r="B22598">
        <v>7.5616541249771513E-78</v>
      </c>
      <c r="C22598">
        <v>0.30895235731862364</v>
      </c>
      <c r="D22598">
        <v>0.16400000000000001</v>
      </c>
      <c r="E22598">
        <v>9.4E-2</v>
      </c>
      <c r="F22598">
        <v>1.7019771104498571E-73</v>
      </c>
      <c r="G22598" t="s">
        <v>38</v>
      </c>
    </row>
    <row r="22599" spans="1:7" x14ac:dyDescent="0.25">
      <c r="A22599" t="s">
        <v>217</v>
      </c>
      <c r="B22599">
        <v>1.507706279917303E-77</v>
      </c>
      <c r="C22599">
        <v>0.30785057922826464</v>
      </c>
      <c r="D22599">
        <v>0.88600000000000001</v>
      </c>
      <c r="E22599">
        <v>0.80900000000000005</v>
      </c>
      <c r="F22599">
        <v>3.3935452948378656E-73</v>
      </c>
      <c r="G22599" t="s">
        <v>38</v>
      </c>
    </row>
    <row r="22600" spans="1:7" x14ac:dyDescent="0.25">
      <c r="A22600" t="s">
        <v>6739</v>
      </c>
      <c r="B22600">
        <v>3.8849751235678992E-76</v>
      </c>
      <c r="C22600">
        <v>0.28221366323330366</v>
      </c>
      <c r="D22600">
        <v>0.30299999999999999</v>
      </c>
      <c r="E22600">
        <v>0.20899999999999999</v>
      </c>
      <c r="F22600">
        <v>8.7443020081266278E-72</v>
      </c>
      <c r="G22600" t="s">
        <v>38</v>
      </c>
    </row>
    <row r="22601" spans="1:7" x14ac:dyDescent="0.25">
      <c r="A22601" t="s">
        <v>6758</v>
      </c>
      <c r="B22601">
        <v>5.2519556675351521E-76</v>
      </c>
      <c r="C22601">
        <v>0.34008378941097572</v>
      </c>
      <c r="D22601">
        <v>0.28100000000000003</v>
      </c>
      <c r="E22601">
        <v>0.19500000000000001</v>
      </c>
      <c r="F22601">
        <v>1.1821101816488121E-71</v>
      </c>
      <c r="G22601" t="s">
        <v>38</v>
      </c>
    </row>
    <row r="22602" spans="1:7" x14ac:dyDescent="0.25">
      <c r="A22602" t="s">
        <v>2972</v>
      </c>
      <c r="B22602">
        <v>5.9461722946907913E-76</v>
      </c>
      <c r="C22602">
        <v>0.33747497337480503</v>
      </c>
      <c r="D22602">
        <v>0.497</v>
      </c>
      <c r="E22602">
        <v>0.39500000000000002</v>
      </c>
      <c r="F22602">
        <v>1.3383644600890032E-71</v>
      </c>
      <c r="G22602" t="s">
        <v>38</v>
      </c>
    </row>
    <row r="22603" spans="1:7" x14ac:dyDescent="0.25">
      <c r="A22603" t="s">
        <v>6610</v>
      </c>
      <c r="B22603">
        <v>5.549805874382931E-75</v>
      </c>
      <c r="C22603">
        <v>0.30408101831055467</v>
      </c>
      <c r="D22603">
        <v>0.251</v>
      </c>
      <c r="E22603">
        <v>0.17</v>
      </c>
      <c r="F22603">
        <v>1.24915030620611E-70</v>
      </c>
      <c r="G22603" t="s">
        <v>38</v>
      </c>
    </row>
    <row r="22604" spans="1:7" x14ac:dyDescent="0.25">
      <c r="A22604" t="s">
        <v>6561</v>
      </c>
      <c r="B22604">
        <v>7.3854071377595287E-75</v>
      </c>
      <c r="C22604">
        <v>0.31066719178694635</v>
      </c>
      <c r="D22604">
        <v>0.42499999999999999</v>
      </c>
      <c r="E22604">
        <v>0.32900000000000001</v>
      </c>
      <c r="F22604">
        <v>1.6623074385669148E-70</v>
      </c>
      <c r="G22604" t="s">
        <v>38</v>
      </c>
    </row>
    <row r="22605" spans="1:7" x14ac:dyDescent="0.25">
      <c r="A22605" t="s">
        <v>7005</v>
      </c>
      <c r="B22605">
        <v>1.1793830876228572E-74</v>
      </c>
      <c r="C22605">
        <v>0.29687384270304507</v>
      </c>
      <c r="D22605">
        <v>0.16300000000000001</v>
      </c>
      <c r="E22605">
        <v>9.2999999999999999E-2</v>
      </c>
      <c r="F22605">
        <v>2.6545554536215269E-70</v>
      </c>
      <c r="G22605" t="s">
        <v>38</v>
      </c>
    </row>
    <row r="22606" spans="1:7" x14ac:dyDescent="0.25">
      <c r="A22606" t="s">
        <v>6728</v>
      </c>
      <c r="B22606">
        <v>3.0273280936472093E-74</v>
      </c>
      <c r="C22606">
        <v>0.2761341940428379</v>
      </c>
      <c r="D22606">
        <v>0.29399999999999998</v>
      </c>
      <c r="E22606">
        <v>0.20399999999999999</v>
      </c>
      <c r="F22606">
        <v>6.8139100731811391E-70</v>
      </c>
      <c r="G22606" t="s">
        <v>38</v>
      </c>
    </row>
    <row r="22607" spans="1:7" x14ac:dyDescent="0.25">
      <c r="A22607" t="s">
        <v>6649</v>
      </c>
      <c r="B22607">
        <v>4.823384406762135E-74</v>
      </c>
      <c r="C22607">
        <v>0.33621433683949542</v>
      </c>
      <c r="D22607">
        <v>0.217</v>
      </c>
      <c r="E22607">
        <v>0.14000000000000001</v>
      </c>
      <c r="F22607">
        <v>1.0856473622740213E-69</v>
      </c>
      <c r="G22607" t="s">
        <v>38</v>
      </c>
    </row>
    <row r="22608" spans="1:7" x14ac:dyDescent="0.25">
      <c r="A22608" t="s">
        <v>3434</v>
      </c>
      <c r="B22608">
        <v>8.9019409250439837E-74</v>
      </c>
      <c r="C22608">
        <v>0.28676090140694455</v>
      </c>
      <c r="D22608">
        <v>0.38500000000000001</v>
      </c>
      <c r="E22608">
        <v>0.28899999999999998</v>
      </c>
      <c r="F22608">
        <v>2.0036488634088998E-69</v>
      </c>
      <c r="G22608" t="s">
        <v>38</v>
      </c>
    </row>
    <row r="22609" spans="1:7" x14ac:dyDescent="0.25">
      <c r="A22609" t="s">
        <v>3248</v>
      </c>
      <c r="B22609">
        <v>2.7588672325532493E-73</v>
      </c>
      <c r="C22609">
        <v>0.31677842569482872</v>
      </c>
      <c r="D22609">
        <v>0.28999999999999998</v>
      </c>
      <c r="E22609">
        <v>0.20300000000000001</v>
      </c>
      <c r="F22609">
        <v>6.2096583670308535E-69</v>
      </c>
      <c r="G22609" t="s">
        <v>38</v>
      </c>
    </row>
    <row r="22610" spans="1:7" x14ac:dyDescent="0.25">
      <c r="A22610" t="s">
        <v>6061</v>
      </c>
      <c r="B22610">
        <v>4.7958944506731394E-73</v>
      </c>
      <c r="C22610">
        <v>0.27649550147851354</v>
      </c>
      <c r="D22610">
        <v>0.64500000000000002</v>
      </c>
      <c r="E22610">
        <v>0.53300000000000003</v>
      </c>
      <c r="F22610">
        <v>1.0794599229575102E-68</v>
      </c>
      <c r="G22610" t="s">
        <v>38</v>
      </c>
    </row>
    <row r="22611" spans="1:7" x14ac:dyDescent="0.25">
      <c r="A22611" t="s">
        <v>5680</v>
      </c>
      <c r="B22611">
        <v>1.0001785140319796E-72</v>
      </c>
      <c r="C22611">
        <v>0.35150678869796836</v>
      </c>
      <c r="D22611">
        <v>0.29399999999999998</v>
      </c>
      <c r="E22611">
        <v>0.20799999999999999</v>
      </c>
      <c r="F22611">
        <v>2.2512017993831797E-68</v>
      </c>
      <c r="G22611" t="s">
        <v>38</v>
      </c>
    </row>
    <row r="22612" spans="1:7" x14ac:dyDescent="0.25">
      <c r="A22612" t="s">
        <v>2917</v>
      </c>
      <c r="B22612">
        <v>1.1672759185534821E-72</v>
      </c>
      <c r="C22612">
        <v>0.27361333541089272</v>
      </c>
      <c r="D22612">
        <v>0.40200000000000002</v>
      </c>
      <c r="E22612">
        <v>0.30599999999999999</v>
      </c>
      <c r="F22612">
        <v>2.6273046374801777E-68</v>
      </c>
      <c r="G22612" t="s">
        <v>38</v>
      </c>
    </row>
    <row r="22613" spans="1:7" x14ac:dyDescent="0.25">
      <c r="A22613" t="s">
        <v>2657</v>
      </c>
      <c r="B22613">
        <v>7.9692825693854649E-72</v>
      </c>
      <c r="C22613">
        <v>0.352415167849218</v>
      </c>
      <c r="D22613">
        <v>0.48299999999999998</v>
      </c>
      <c r="E22613">
        <v>0.39300000000000002</v>
      </c>
      <c r="F22613">
        <v>1.7937261207172803E-67</v>
      </c>
      <c r="G22613" t="s">
        <v>38</v>
      </c>
    </row>
    <row r="22614" spans="1:7" x14ac:dyDescent="0.25">
      <c r="A22614" t="s">
        <v>2656</v>
      </c>
      <c r="B22614">
        <v>8.9910031843733861E-72</v>
      </c>
      <c r="C22614">
        <v>0.30790712692508326</v>
      </c>
      <c r="D22614">
        <v>0.47699999999999998</v>
      </c>
      <c r="E22614">
        <v>0.38</v>
      </c>
      <c r="F22614">
        <v>2.0236949967387619E-67</v>
      </c>
      <c r="G22614" t="s">
        <v>38</v>
      </c>
    </row>
    <row r="22615" spans="1:7" x14ac:dyDescent="0.25">
      <c r="A22615" t="s">
        <v>5446</v>
      </c>
      <c r="B22615">
        <v>1.3609175255022071E-71</v>
      </c>
      <c r="C22615">
        <v>0.40068436147372144</v>
      </c>
      <c r="D22615">
        <v>0.48099999999999998</v>
      </c>
      <c r="E22615">
        <v>0.39100000000000001</v>
      </c>
      <c r="F22615">
        <v>3.063153166400368E-67</v>
      </c>
      <c r="G22615" t="s">
        <v>38</v>
      </c>
    </row>
    <row r="22616" spans="1:7" x14ac:dyDescent="0.25">
      <c r="A22616" t="s">
        <v>6748</v>
      </c>
      <c r="B22616">
        <v>2.0350746125411619E-71</v>
      </c>
      <c r="C22616">
        <v>0.27188225300975577</v>
      </c>
      <c r="D22616">
        <v>0.54100000000000004</v>
      </c>
      <c r="E22616">
        <v>0.439</v>
      </c>
      <c r="F22616">
        <v>4.5805459379076474E-67</v>
      </c>
      <c r="G22616" t="s">
        <v>38</v>
      </c>
    </row>
    <row r="22617" spans="1:7" x14ac:dyDescent="0.25">
      <c r="A22617" t="s">
        <v>2703</v>
      </c>
      <c r="B22617">
        <v>5.4422664522016194E-71</v>
      </c>
      <c r="C22617">
        <v>0.26316572148897993</v>
      </c>
      <c r="D22617">
        <v>0.151</v>
      </c>
      <c r="E22617">
        <v>8.5999999999999993E-2</v>
      </c>
      <c r="F22617">
        <v>1.2249453330615404E-66</v>
      </c>
      <c r="G22617" t="s">
        <v>38</v>
      </c>
    </row>
    <row r="22618" spans="1:7" x14ac:dyDescent="0.25">
      <c r="A22618" t="s">
        <v>6804</v>
      </c>
      <c r="B22618">
        <v>8.1449532998722411E-71</v>
      </c>
      <c r="C22618">
        <v>0.33286038179037303</v>
      </c>
      <c r="D22618">
        <v>0.41699999999999998</v>
      </c>
      <c r="E22618">
        <v>0.32300000000000001</v>
      </c>
      <c r="F22618">
        <v>1.8332660887352439E-66</v>
      </c>
      <c r="G22618" t="s">
        <v>38</v>
      </c>
    </row>
    <row r="22619" spans="1:7" x14ac:dyDescent="0.25">
      <c r="A22619" t="s">
        <v>2890</v>
      </c>
      <c r="B22619">
        <v>1.3611165787063359E-70</v>
      </c>
      <c r="C22619">
        <v>0.25286357821257427</v>
      </c>
      <c r="D22619">
        <v>0.13200000000000001</v>
      </c>
      <c r="E22619">
        <v>7.0999999999999994E-2</v>
      </c>
      <c r="F22619">
        <v>3.0636011953522205E-66</v>
      </c>
      <c r="G22619" t="s">
        <v>38</v>
      </c>
    </row>
    <row r="22620" spans="1:7" x14ac:dyDescent="0.25">
      <c r="A22620" t="s">
        <v>5790</v>
      </c>
      <c r="B22620">
        <v>7.2495216685973369E-70</v>
      </c>
      <c r="C22620">
        <v>0.29052574720720958</v>
      </c>
      <c r="D22620">
        <v>0.60599999999999998</v>
      </c>
      <c r="E22620">
        <v>0.503</v>
      </c>
      <c r="F22620">
        <v>1.6317223371678887E-65</v>
      </c>
      <c r="G22620" t="s">
        <v>38</v>
      </c>
    </row>
    <row r="22621" spans="1:7" x14ac:dyDescent="0.25">
      <c r="A22621" t="s">
        <v>5946</v>
      </c>
      <c r="B22621">
        <v>9.1520173645527746E-70</v>
      </c>
      <c r="C22621">
        <v>0.30679581578483428</v>
      </c>
      <c r="D22621">
        <v>0.28199999999999997</v>
      </c>
      <c r="E22621">
        <v>0.20300000000000001</v>
      </c>
      <c r="F22621">
        <v>2.0599360684135386E-65</v>
      </c>
      <c r="G22621" t="s">
        <v>38</v>
      </c>
    </row>
    <row r="22622" spans="1:7" x14ac:dyDescent="0.25">
      <c r="A22622" t="s">
        <v>3244</v>
      </c>
      <c r="B22622">
        <v>9.4430267282237973E-70</v>
      </c>
      <c r="C22622">
        <v>0.3038300954634543</v>
      </c>
      <c r="D22622">
        <v>0.188</v>
      </c>
      <c r="E22622">
        <v>0.11799999999999999</v>
      </c>
      <c r="F22622">
        <v>2.1254364559886123E-65</v>
      </c>
      <c r="G22622" t="s">
        <v>38</v>
      </c>
    </row>
    <row r="22623" spans="1:7" x14ac:dyDescent="0.25">
      <c r="A22623" t="s">
        <v>2581</v>
      </c>
      <c r="B22623">
        <v>1.620272458270858E-69</v>
      </c>
      <c r="C22623">
        <v>0.2864463537636579</v>
      </c>
      <c r="D22623">
        <v>0.379</v>
      </c>
      <c r="E22623">
        <v>0.28599999999999998</v>
      </c>
      <c r="F22623">
        <v>3.6469092490760469E-65</v>
      </c>
      <c r="G22623" t="s">
        <v>38</v>
      </c>
    </row>
    <row r="22624" spans="1:7" x14ac:dyDescent="0.25">
      <c r="A22624" t="s">
        <v>6181</v>
      </c>
      <c r="B22624">
        <v>2.0256886789897059E-69</v>
      </c>
      <c r="C22624">
        <v>0.26650342184307613</v>
      </c>
      <c r="D22624">
        <v>0.13600000000000001</v>
      </c>
      <c r="E22624">
        <v>7.4999999999999997E-2</v>
      </c>
      <c r="F22624">
        <v>4.5594200786700304E-65</v>
      </c>
      <c r="G22624" t="s">
        <v>38</v>
      </c>
    </row>
    <row r="22625" spans="1:7" x14ac:dyDescent="0.25">
      <c r="A22625" t="s">
        <v>1111</v>
      </c>
      <c r="B22625">
        <v>3.0759943075977291E-69</v>
      </c>
      <c r="C22625">
        <v>0.37907152768285401</v>
      </c>
      <c r="D22625">
        <v>0.68</v>
      </c>
      <c r="E22625">
        <v>0.57499999999999996</v>
      </c>
      <c r="F22625">
        <v>6.9234479875409684E-65</v>
      </c>
      <c r="G22625" t="s">
        <v>38</v>
      </c>
    </row>
    <row r="22626" spans="1:7" x14ac:dyDescent="0.25">
      <c r="A22626" t="s">
        <v>6222</v>
      </c>
      <c r="B22626">
        <v>4.0168898882474282E-69</v>
      </c>
      <c r="C22626">
        <v>0.25814931243319317</v>
      </c>
      <c r="D22626">
        <v>0.108</v>
      </c>
      <c r="E22626">
        <v>5.8999999999999997E-2</v>
      </c>
      <c r="F22626">
        <v>9.0412157604673116E-65</v>
      </c>
      <c r="G22626" t="s">
        <v>38</v>
      </c>
    </row>
    <row r="22627" spans="1:7" x14ac:dyDescent="0.25">
      <c r="A22627" t="s">
        <v>7006</v>
      </c>
      <c r="B22627">
        <v>4.1936768502295847E-69</v>
      </c>
      <c r="C22627">
        <v>0.28126359374085458</v>
      </c>
      <c r="D22627">
        <v>0.14799999999999999</v>
      </c>
      <c r="E22627">
        <v>8.5000000000000006E-2</v>
      </c>
      <c r="F22627">
        <v>9.4391278544967498E-65</v>
      </c>
      <c r="G22627" t="s">
        <v>38</v>
      </c>
    </row>
    <row r="22628" spans="1:7" x14ac:dyDescent="0.25">
      <c r="A22628" t="s">
        <v>548</v>
      </c>
      <c r="B22628">
        <v>4.5215948070357455E-69</v>
      </c>
      <c r="C22628">
        <v>0.29143154515464653</v>
      </c>
      <c r="D22628">
        <v>0.63900000000000001</v>
      </c>
      <c r="E22628">
        <v>0.53500000000000003</v>
      </c>
      <c r="F22628">
        <v>1.0177205591676055E-64</v>
      </c>
      <c r="G22628" t="s">
        <v>38</v>
      </c>
    </row>
    <row r="22629" spans="1:7" x14ac:dyDescent="0.25">
      <c r="A22629" t="s">
        <v>6341</v>
      </c>
      <c r="B22629">
        <v>9.60594092813326E-69</v>
      </c>
      <c r="C22629">
        <v>0.32634105960644044</v>
      </c>
      <c r="D22629">
        <v>0.42699999999999999</v>
      </c>
      <c r="E22629">
        <v>0.33300000000000002</v>
      </c>
      <c r="F22629">
        <v>2.1621051841042342E-64</v>
      </c>
      <c r="G22629" t="s">
        <v>38</v>
      </c>
    </row>
    <row r="22630" spans="1:7" x14ac:dyDescent="0.25">
      <c r="A22630" t="s">
        <v>3124</v>
      </c>
      <c r="B22630">
        <v>9.8586022323662796E-69</v>
      </c>
      <c r="C22630">
        <v>0.27120592544619448</v>
      </c>
      <c r="D22630">
        <v>0.52700000000000002</v>
      </c>
      <c r="E22630">
        <v>0.42599999999999999</v>
      </c>
      <c r="F22630">
        <v>2.2189741904610022E-64</v>
      </c>
      <c r="G22630" t="s">
        <v>38</v>
      </c>
    </row>
    <row r="22631" spans="1:7" x14ac:dyDescent="0.25">
      <c r="A22631" t="s">
        <v>3271</v>
      </c>
      <c r="B22631">
        <v>1.3135610309165763E-68</v>
      </c>
      <c r="C22631">
        <v>0.25700572822758372</v>
      </c>
      <c r="D22631">
        <v>0.51</v>
      </c>
      <c r="E22631">
        <v>0.41099999999999998</v>
      </c>
      <c r="F22631">
        <v>2.95656316838703E-64</v>
      </c>
      <c r="G22631" t="s">
        <v>38</v>
      </c>
    </row>
    <row r="22632" spans="1:7" x14ac:dyDescent="0.25">
      <c r="A22632" t="s">
        <v>6846</v>
      </c>
      <c r="B22632">
        <v>1.0439356034637891E-67</v>
      </c>
      <c r="C22632">
        <v>0.28767097327396718</v>
      </c>
      <c r="D22632">
        <v>0.25700000000000001</v>
      </c>
      <c r="E22632">
        <v>0.17699999999999999</v>
      </c>
      <c r="F22632">
        <v>2.3496902562762965E-63</v>
      </c>
      <c r="G22632" t="s">
        <v>38</v>
      </c>
    </row>
    <row r="22633" spans="1:7" x14ac:dyDescent="0.25">
      <c r="A22633" t="s">
        <v>2407</v>
      </c>
      <c r="B22633">
        <v>2.0626973432861746E-67</v>
      </c>
      <c r="C22633">
        <v>0.302677203654103</v>
      </c>
      <c r="D22633">
        <v>0.34499999999999997</v>
      </c>
      <c r="E22633">
        <v>0.25900000000000001</v>
      </c>
      <c r="F22633">
        <v>4.6427191802685219E-63</v>
      </c>
      <c r="G22633" t="s">
        <v>38</v>
      </c>
    </row>
    <row r="22634" spans="1:7" x14ac:dyDescent="0.25">
      <c r="A22634" t="s">
        <v>7007</v>
      </c>
      <c r="B22634">
        <v>3.1631531560204718E-67</v>
      </c>
      <c r="C22634">
        <v>0.30704770058363251</v>
      </c>
      <c r="D22634">
        <v>0.20599999999999999</v>
      </c>
      <c r="E22634">
        <v>0.13400000000000001</v>
      </c>
      <c r="F22634">
        <v>7.1196251235708773E-63</v>
      </c>
      <c r="G22634" t="s">
        <v>38</v>
      </c>
    </row>
    <row r="22635" spans="1:7" x14ac:dyDescent="0.25">
      <c r="A22635" t="s">
        <v>5845</v>
      </c>
      <c r="B22635">
        <v>4.5575441770945323E-67</v>
      </c>
      <c r="C22635">
        <v>0.28904810666322556</v>
      </c>
      <c r="D22635">
        <v>0.17399999999999999</v>
      </c>
      <c r="E22635">
        <v>0.108</v>
      </c>
      <c r="F22635">
        <v>1.0258120433804374E-62</v>
      </c>
      <c r="G22635" t="s">
        <v>38</v>
      </c>
    </row>
    <row r="22636" spans="1:7" x14ac:dyDescent="0.25">
      <c r="A22636" t="s">
        <v>6226</v>
      </c>
      <c r="B22636">
        <v>1.2597055589272863E-66</v>
      </c>
      <c r="C22636">
        <v>0.27713227279176161</v>
      </c>
      <c r="D22636">
        <v>0.129</v>
      </c>
      <c r="E22636">
        <v>7.1999999999999995E-2</v>
      </c>
      <c r="F22636">
        <v>2.8353452720335359E-62</v>
      </c>
      <c r="G22636" t="s">
        <v>38</v>
      </c>
    </row>
    <row r="22637" spans="1:7" x14ac:dyDescent="0.25">
      <c r="A22637" t="s">
        <v>3288</v>
      </c>
      <c r="B22637">
        <v>3.754091429200888E-66</v>
      </c>
      <c r="C22637">
        <v>0.25397085330733771</v>
      </c>
      <c r="D22637">
        <v>0.34399999999999997</v>
      </c>
      <c r="E22637">
        <v>0.253</v>
      </c>
      <c r="F22637">
        <v>8.4497089888453589E-62</v>
      </c>
      <c r="G22637" t="s">
        <v>38</v>
      </c>
    </row>
    <row r="22638" spans="1:7" x14ac:dyDescent="0.25">
      <c r="A22638" t="s">
        <v>6192</v>
      </c>
      <c r="B22638">
        <v>3.9684893423491774E-66</v>
      </c>
      <c r="C22638">
        <v>0.27946000819833183</v>
      </c>
      <c r="D22638">
        <v>0.48299999999999998</v>
      </c>
      <c r="E22638">
        <v>0.38800000000000001</v>
      </c>
      <c r="F22638">
        <v>8.9322758117595278E-62</v>
      </c>
      <c r="G22638" t="s">
        <v>38</v>
      </c>
    </row>
    <row r="22639" spans="1:7" x14ac:dyDescent="0.25">
      <c r="A22639" t="s">
        <v>5036</v>
      </c>
      <c r="B22639">
        <v>1.4422837682807256E-65</v>
      </c>
      <c r="C22639">
        <v>0.27926444391182392</v>
      </c>
      <c r="D22639">
        <v>0.33800000000000002</v>
      </c>
      <c r="E22639">
        <v>0.25</v>
      </c>
      <c r="F22639">
        <v>3.2462923056462576E-61</v>
      </c>
      <c r="G22639" t="s">
        <v>38</v>
      </c>
    </row>
    <row r="22640" spans="1:7" x14ac:dyDescent="0.25">
      <c r="A22640" t="s">
        <v>5789</v>
      </c>
      <c r="B22640">
        <v>3.0942272657901898E-65</v>
      </c>
      <c r="C22640">
        <v>0.28238463867529173</v>
      </c>
      <c r="D22640">
        <v>0.61799999999999999</v>
      </c>
      <c r="E22640">
        <v>0.51400000000000001</v>
      </c>
      <c r="F22640">
        <v>6.9644867298405585E-61</v>
      </c>
      <c r="G22640" t="s">
        <v>38</v>
      </c>
    </row>
    <row r="22641" spans="1:7" x14ac:dyDescent="0.25">
      <c r="A22641" t="s">
        <v>7008</v>
      </c>
      <c r="B22641">
        <v>7.9347359905495517E-65</v>
      </c>
      <c r="C22641">
        <v>0.30638019480789658</v>
      </c>
      <c r="D22641">
        <v>0.27100000000000002</v>
      </c>
      <c r="E22641">
        <v>0.191</v>
      </c>
      <c r="F22641">
        <v>1.7859503767528931E-60</v>
      </c>
      <c r="G22641" t="s">
        <v>38</v>
      </c>
    </row>
    <row r="22642" spans="1:7" x14ac:dyDescent="0.25">
      <c r="A22642" t="s">
        <v>6208</v>
      </c>
      <c r="B22642">
        <v>9.1769532079883024E-65</v>
      </c>
      <c r="C22642">
        <v>0.3004901118495501</v>
      </c>
      <c r="D22642">
        <v>0.20599999999999999</v>
      </c>
      <c r="E22642">
        <v>0.13800000000000001</v>
      </c>
      <c r="F22642">
        <v>2.0655486280540071E-60</v>
      </c>
      <c r="G22642" t="s">
        <v>38</v>
      </c>
    </row>
    <row r="22643" spans="1:7" x14ac:dyDescent="0.25">
      <c r="A22643" t="s">
        <v>6132</v>
      </c>
      <c r="B22643">
        <v>1.2573355636416554E-64</v>
      </c>
      <c r="C22643">
        <v>0.3450101894745714</v>
      </c>
      <c r="D22643">
        <v>0.15</v>
      </c>
      <c r="E22643">
        <v>9.0999999999999998E-2</v>
      </c>
      <c r="F22643">
        <v>2.8300108866446378E-60</v>
      </c>
      <c r="G22643" t="s">
        <v>38</v>
      </c>
    </row>
    <row r="22644" spans="1:7" x14ac:dyDescent="0.25">
      <c r="A22644" t="s">
        <v>3204</v>
      </c>
      <c r="B22644">
        <v>1.535284850050525E-64</v>
      </c>
      <c r="C22644">
        <v>0.27591764310793443</v>
      </c>
      <c r="D22644">
        <v>0.186</v>
      </c>
      <c r="E22644">
        <v>0.11799999999999999</v>
      </c>
      <c r="F22644">
        <v>3.4556191404937214E-60</v>
      </c>
      <c r="G22644" t="s">
        <v>38</v>
      </c>
    </row>
    <row r="22645" spans="1:7" x14ac:dyDescent="0.25">
      <c r="A22645" t="s">
        <v>7009</v>
      </c>
      <c r="B22645">
        <v>1.6081481200907883E-64</v>
      </c>
      <c r="C22645">
        <v>0.26605431694719051</v>
      </c>
      <c r="D22645">
        <v>0.182</v>
      </c>
      <c r="E22645">
        <v>0.11600000000000001</v>
      </c>
      <c r="F22645">
        <v>3.6196197887003465E-60</v>
      </c>
      <c r="G22645" t="s">
        <v>38</v>
      </c>
    </row>
    <row r="22646" spans="1:7" x14ac:dyDescent="0.25">
      <c r="A22646" t="s">
        <v>6022</v>
      </c>
      <c r="B22646">
        <v>1.8172792826556294E-64</v>
      </c>
      <c r="C22646">
        <v>0.39411951453309246</v>
      </c>
      <c r="D22646">
        <v>0.40899999999999997</v>
      </c>
      <c r="E22646">
        <v>0.32100000000000001</v>
      </c>
      <c r="F22646">
        <v>4.0903322094012908E-60</v>
      </c>
      <c r="G22646" t="s">
        <v>38</v>
      </c>
    </row>
    <row r="22647" spans="1:7" x14ac:dyDescent="0.25">
      <c r="A22647" t="s">
        <v>2552</v>
      </c>
      <c r="B22647">
        <v>3.3905836674761052E-64</v>
      </c>
      <c r="C22647">
        <v>0.27845837987771271</v>
      </c>
      <c r="D22647">
        <v>0.39600000000000002</v>
      </c>
      <c r="E22647">
        <v>0.307</v>
      </c>
      <c r="F22647">
        <v>7.6315257187552178E-60</v>
      </c>
      <c r="G22647" t="s">
        <v>38</v>
      </c>
    </row>
    <row r="22648" spans="1:7" x14ac:dyDescent="0.25">
      <c r="A22648" t="s">
        <v>3603</v>
      </c>
      <c r="B22648">
        <v>6.8833317090110858E-64</v>
      </c>
      <c r="C22648">
        <v>0.29281110863947957</v>
      </c>
      <c r="D22648">
        <v>0.26500000000000001</v>
      </c>
      <c r="E22648">
        <v>0.187</v>
      </c>
      <c r="F22648">
        <v>1.5493003010642152E-59</v>
      </c>
      <c r="G22648" t="s">
        <v>38</v>
      </c>
    </row>
    <row r="22649" spans="1:7" x14ac:dyDescent="0.25">
      <c r="A22649" t="s">
        <v>7010</v>
      </c>
      <c r="B22649">
        <v>1.0710489127475901E-63</v>
      </c>
      <c r="C22649">
        <v>0.26354949355232926</v>
      </c>
      <c r="D22649">
        <v>0.127</v>
      </c>
      <c r="E22649">
        <v>7.0999999999999994E-2</v>
      </c>
      <c r="F22649">
        <v>2.410716892812276E-59</v>
      </c>
      <c r="G22649" t="s">
        <v>38</v>
      </c>
    </row>
    <row r="22650" spans="1:7" x14ac:dyDescent="0.25">
      <c r="A22650" t="s">
        <v>4130</v>
      </c>
      <c r="B22650">
        <v>1.1295221666732002E-63</v>
      </c>
      <c r="C22650">
        <v>0.26167350775941678</v>
      </c>
      <c r="D22650">
        <v>0.11799999999999999</v>
      </c>
      <c r="E22650">
        <v>6.3E-2</v>
      </c>
      <c r="F22650">
        <v>2.5423284927480389E-59</v>
      </c>
      <c r="G22650" t="s">
        <v>38</v>
      </c>
    </row>
    <row r="22651" spans="1:7" x14ac:dyDescent="0.25">
      <c r="A22651" t="s">
        <v>3162</v>
      </c>
      <c r="B22651">
        <v>2.2804041287701578E-63</v>
      </c>
      <c r="C22651">
        <v>0.25222269528151298</v>
      </c>
      <c r="D22651">
        <v>0.42599999999999999</v>
      </c>
      <c r="E22651">
        <v>0.33400000000000002</v>
      </c>
      <c r="F22651">
        <v>5.1327336130358716E-59</v>
      </c>
      <c r="G22651" t="s">
        <v>38</v>
      </c>
    </row>
    <row r="22652" spans="1:7" x14ac:dyDescent="0.25">
      <c r="A22652" t="s">
        <v>6077</v>
      </c>
      <c r="B22652">
        <v>8.331076962147426E-63</v>
      </c>
      <c r="C22652">
        <v>0.31671867716444502</v>
      </c>
      <c r="D22652">
        <v>0.26300000000000001</v>
      </c>
      <c r="E22652">
        <v>0.188</v>
      </c>
      <c r="F22652">
        <v>1.8751588026401426E-58</v>
      </c>
      <c r="G22652" t="s">
        <v>38</v>
      </c>
    </row>
    <row r="22653" spans="1:7" x14ac:dyDescent="0.25">
      <c r="A22653" t="s">
        <v>6623</v>
      </c>
      <c r="B22653">
        <v>1.3898641386590094E-62</v>
      </c>
      <c r="C22653">
        <v>0.29619699920432274</v>
      </c>
      <c r="D22653">
        <v>0.33</v>
      </c>
      <c r="E22653">
        <v>0.245</v>
      </c>
      <c r="F22653">
        <v>3.1283062032936983E-58</v>
      </c>
      <c r="G22653" t="s">
        <v>38</v>
      </c>
    </row>
    <row r="22654" spans="1:7" x14ac:dyDescent="0.25">
      <c r="A22654" t="s">
        <v>2565</v>
      </c>
      <c r="B22654">
        <v>6.4476546188899488E-62</v>
      </c>
      <c r="C22654">
        <v>0.25612229507171347</v>
      </c>
      <c r="D22654">
        <v>0.39400000000000002</v>
      </c>
      <c r="E22654">
        <v>0.30399999999999999</v>
      </c>
      <c r="F22654">
        <v>1.4512381016197498E-57</v>
      </c>
      <c r="G22654" t="s">
        <v>38</v>
      </c>
    </row>
    <row r="22655" spans="1:7" x14ac:dyDescent="0.25">
      <c r="A22655" t="s">
        <v>551</v>
      </c>
      <c r="B22655">
        <v>7.3680282361748493E-62</v>
      </c>
      <c r="C22655">
        <v>0.2619798829954994</v>
      </c>
      <c r="D22655">
        <v>0.17</v>
      </c>
      <c r="E22655">
        <v>0.105</v>
      </c>
      <c r="F22655">
        <v>1.658395795398235E-57</v>
      </c>
      <c r="G22655" t="s">
        <v>38</v>
      </c>
    </row>
    <row r="22656" spans="1:7" x14ac:dyDescent="0.25">
      <c r="A22656" t="s">
        <v>6433</v>
      </c>
      <c r="B22656">
        <v>8.8735189505673798E-62</v>
      </c>
      <c r="C22656">
        <v>0.31621944855938089</v>
      </c>
      <c r="D22656">
        <v>0.28899999999999998</v>
      </c>
      <c r="E22656">
        <v>0.216</v>
      </c>
      <c r="F22656">
        <v>1.9972516453937057E-57</v>
      </c>
      <c r="G22656" t="s">
        <v>38</v>
      </c>
    </row>
    <row r="22657" spans="1:7" x14ac:dyDescent="0.25">
      <c r="A22657" t="s">
        <v>6800</v>
      </c>
      <c r="B22657">
        <v>1.4577180237512644E-61</v>
      </c>
      <c r="C22657">
        <v>0.29459846471319417</v>
      </c>
      <c r="D22657">
        <v>0.26900000000000002</v>
      </c>
      <c r="E22657">
        <v>0.192</v>
      </c>
      <c r="F22657">
        <v>3.2810317278593459E-57</v>
      </c>
      <c r="G22657" t="s">
        <v>38</v>
      </c>
    </row>
    <row r="22658" spans="1:7" x14ac:dyDescent="0.25">
      <c r="A22658" t="s">
        <v>6718</v>
      </c>
      <c r="B22658">
        <v>3.4660834009370823E-61</v>
      </c>
      <c r="C22658">
        <v>0.32837376635572491</v>
      </c>
      <c r="D22658">
        <v>0.26200000000000001</v>
      </c>
      <c r="E22658">
        <v>0.191</v>
      </c>
      <c r="F22658">
        <v>7.8014605188291845E-57</v>
      </c>
      <c r="G22658" t="s">
        <v>38</v>
      </c>
    </row>
    <row r="22659" spans="1:7" x14ac:dyDescent="0.25">
      <c r="A22659" t="s">
        <v>6184</v>
      </c>
      <c r="B22659">
        <v>3.705714542642236E-61</v>
      </c>
      <c r="C22659">
        <v>0.31837061199293815</v>
      </c>
      <c r="D22659">
        <v>0.42299999999999999</v>
      </c>
      <c r="E22659">
        <v>0.33800000000000002</v>
      </c>
      <c r="F22659">
        <v>8.3408222925791446E-57</v>
      </c>
      <c r="G22659" t="s">
        <v>38</v>
      </c>
    </row>
    <row r="22660" spans="1:7" x14ac:dyDescent="0.25">
      <c r="A22660" t="s">
        <v>6485</v>
      </c>
      <c r="B22660">
        <v>7.3744338165196697E-61</v>
      </c>
      <c r="C22660">
        <v>0.29662965036587841</v>
      </c>
      <c r="D22660">
        <v>0.251</v>
      </c>
      <c r="E22660">
        <v>0.17799999999999999</v>
      </c>
      <c r="F22660">
        <v>1.6598375634222472E-56</v>
      </c>
      <c r="G22660" t="s">
        <v>38</v>
      </c>
    </row>
    <row r="22661" spans="1:7" x14ac:dyDescent="0.25">
      <c r="A22661" t="s">
        <v>7011</v>
      </c>
      <c r="B22661">
        <v>7.4656086866066195E-61</v>
      </c>
      <c r="C22661">
        <v>0.30717478699181422</v>
      </c>
      <c r="D22661">
        <v>0.311</v>
      </c>
      <c r="E22661">
        <v>0.22900000000000001</v>
      </c>
      <c r="F22661">
        <v>1.6803592031814178E-56</v>
      </c>
      <c r="G22661" t="s">
        <v>38</v>
      </c>
    </row>
    <row r="22662" spans="1:7" x14ac:dyDescent="0.25">
      <c r="A22662" t="s">
        <v>2569</v>
      </c>
      <c r="B22662">
        <v>8.1807822449379764E-61</v>
      </c>
      <c r="C22662">
        <v>0.25576666385644908</v>
      </c>
      <c r="D22662">
        <v>0.504</v>
      </c>
      <c r="E22662">
        <v>0.41299999999999998</v>
      </c>
      <c r="F22662">
        <v>1.8413304676906397E-56</v>
      </c>
      <c r="G22662" t="s">
        <v>38</v>
      </c>
    </row>
    <row r="22663" spans="1:7" x14ac:dyDescent="0.25">
      <c r="A22663" t="s">
        <v>7012</v>
      </c>
      <c r="B22663">
        <v>8.6847177078361476E-61</v>
      </c>
      <c r="C22663">
        <v>0.25775693329152394</v>
      </c>
      <c r="D22663">
        <v>0.45</v>
      </c>
      <c r="E22663">
        <v>0.35799999999999998</v>
      </c>
      <c r="F22663">
        <v>1.9547562616797602E-56</v>
      </c>
      <c r="G22663" t="s">
        <v>38</v>
      </c>
    </row>
    <row r="22664" spans="1:7" x14ac:dyDescent="0.25">
      <c r="A22664" t="s">
        <v>3327</v>
      </c>
      <c r="B22664">
        <v>1.2943805174861225E-60</v>
      </c>
      <c r="C22664">
        <v>0.28702383377590279</v>
      </c>
      <c r="D22664">
        <v>0.35799999999999998</v>
      </c>
      <c r="E22664">
        <v>0.27300000000000002</v>
      </c>
      <c r="F22664">
        <v>2.9133916687577645E-56</v>
      </c>
      <c r="G22664" t="s">
        <v>38</v>
      </c>
    </row>
    <row r="22665" spans="1:7" x14ac:dyDescent="0.25">
      <c r="A22665" t="s">
        <v>4264</v>
      </c>
      <c r="B22665">
        <v>2.9269441784582932E-60</v>
      </c>
      <c r="C22665">
        <v>0.31085693142847837</v>
      </c>
      <c r="D22665">
        <v>0.33900000000000002</v>
      </c>
      <c r="E22665">
        <v>0.253</v>
      </c>
      <c r="F22665">
        <v>6.5879659568739259E-56</v>
      </c>
      <c r="G22665" t="s">
        <v>38</v>
      </c>
    </row>
    <row r="22666" spans="1:7" x14ac:dyDescent="0.25">
      <c r="A22666" t="s">
        <v>6744</v>
      </c>
      <c r="B22666">
        <v>4.6203386848224506E-60</v>
      </c>
      <c r="C22666">
        <v>0.28756221848711649</v>
      </c>
      <c r="D22666">
        <v>0.23400000000000001</v>
      </c>
      <c r="E22666">
        <v>0.161</v>
      </c>
      <c r="F22666">
        <v>1.0399458311798372E-55</v>
      </c>
      <c r="G22666" t="s">
        <v>38</v>
      </c>
    </row>
    <row r="22667" spans="1:7" x14ac:dyDescent="0.25">
      <c r="A22667" t="s">
        <v>2746</v>
      </c>
      <c r="B22667">
        <v>6.6308816427622792E-60</v>
      </c>
      <c r="C22667">
        <v>0.30044200742976201</v>
      </c>
      <c r="D22667">
        <v>0.214</v>
      </c>
      <c r="E22667">
        <v>0.14499999999999999</v>
      </c>
      <c r="F22667">
        <v>1.4924788401529338E-55</v>
      </c>
      <c r="G22667" t="s">
        <v>38</v>
      </c>
    </row>
    <row r="22668" spans="1:7" x14ac:dyDescent="0.25">
      <c r="A22668" t="s">
        <v>2608</v>
      </c>
      <c r="B22668">
        <v>1.0568506971732643E-59</v>
      </c>
      <c r="C22668">
        <v>0.2732318232285289</v>
      </c>
      <c r="D22668">
        <v>0.22600000000000001</v>
      </c>
      <c r="E22668">
        <v>0.153</v>
      </c>
      <c r="F22668">
        <v>2.3787595491975831E-55</v>
      </c>
      <c r="G22668" t="s">
        <v>38</v>
      </c>
    </row>
    <row r="22669" spans="1:7" x14ac:dyDescent="0.25">
      <c r="A22669" t="s">
        <v>6597</v>
      </c>
      <c r="B22669">
        <v>2.2024616709457471E-59</v>
      </c>
      <c r="C22669">
        <v>0.2725856047004529</v>
      </c>
      <c r="D22669">
        <v>0.30599999999999999</v>
      </c>
      <c r="E22669">
        <v>0.22500000000000001</v>
      </c>
      <c r="F22669">
        <v>4.9573007289646874E-55</v>
      </c>
      <c r="G22669" t="s">
        <v>38</v>
      </c>
    </row>
    <row r="22670" spans="1:7" x14ac:dyDescent="0.25">
      <c r="A22670" t="s">
        <v>5993</v>
      </c>
      <c r="B22670">
        <v>6.2906193492277185E-59</v>
      </c>
      <c r="C22670">
        <v>0.32134937244634587</v>
      </c>
      <c r="D22670">
        <v>0.34499999999999997</v>
      </c>
      <c r="E22670">
        <v>0.26500000000000001</v>
      </c>
      <c r="F22670">
        <v>1.4158926031241749E-54</v>
      </c>
      <c r="G22670" t="s">
        <v>38</v>
      </c>
    </row>
    <row r="22671" spans="1:7" x14ac:dyDescent="0.25">
      <c r="A22671" t="s">
        <v>5590</v>
      </c>
      <c r="B22671">
        <v>7.1008560222696468E-59</v>
      </c>
      <c r="C22671">
        <v>0.26052142473224826</v>
      </c>
      <c r="D22671">
        <v>0.71099999999999997</v>
      </c>
      <c r="E22671">
        <v>0.60599999999999998</v>
      </c>
      <c r="F22671">
        <v>1.5982606734924522E-54</v>
      </c>
      <c r="G22671" t="s">
        <v>38</v>
      </c>
    </row>
    <row r="22672" spans="1:7" x14ac:dyDescent="0.25">
      <c r="A22672" t="s">
        <v>5939</v>
      </c>
      <c r="B22672">
        <v>1.1972059520954447E-58</v>
      </c>
      <c r="C22672">
        <v>0.25483922496343969</v>
      </c>
      <c r="D22672">
        <v>0.14399999999999999</v>
      </c>
      <c r="E22672">
        <v>8.6999999999999994E-2</v>
      </c>
      <c r="F22672">
        <v>2.6946711569764269E-54</v>
      </c>
      <c r="G22672" t="s">
        <v>38</v>
      </c>
    </row>
    <row r="22673" spans="1:7" x14ac:dyDescent="0.25">
      <c r="A22673" t="s">
        <v>139</v>
      </c>
      <c r="B22673">
        <v>2.2541708745099913E-58</v>
      </c>
      <c r="C22673">
        <v>0.69149369370664138</v>
      </c>
      <c r="D22673">
        <v>0.28299999999999997</v>
      </c>
      <c r="E22673">
        <v>0.24399999999999999</v>
      </c>
      <c r="F22673">
        <v>5.0736878043470887E-54</v>
      </c>
      <c r="G22673" t="s">
        <v>38</v>
      </c>
    </row>
    <row r="22674" spans="1:7" x14ac:dyDescent="0.25">
      <c r="A22674" t="s">
        <v>6568</v>
      </c>
      <c r="B22674">
        <v>2.7307471457966635E-58</v>
      </c>
      <c r="C22674">
        <v>0.26098208231519882</v>
      </c>
      <c r="D22674">
        <v>0.24299999999999999</v>
      </c>
      <c r="E22674">
        <v>0.16800000000000001</v>
      </c>
      <c r="F22674">
        <v>6.1463656757591297E-54</v>
      </c>
      <c r="G22674" t="s">
        <v>38</v>
      </c>
    </row>
    <row r="22675" spans="1:7" x14ac:dyDescent="0.25">
      <c r="A22675" t="s">
        <v>2452</v>
      </c>
      <c r="B22675">
        <v>3.4213853287703201E-58</v>
      </c>
      <c r="C22675">
        <v>0.2827465704236175</v>
      </c>
      <c r="D22675">
        <v>0.223</v>
      </c>
      <c r="E22675">
        <v>0.153</v>
      </c>
      <c r="F22675">
        <v>7.700854097996236E-54</v>
      </c>
      <c r="G22675" t="s">
        <v>38</v>
      </c>
    </row>
    <row r="22676" spans="1:7" x14ac:dyDescent="0.25">
      <c r="A22676" t="s">
        <v>575</v>
      </c>
      <c r="B22676">
        <v>3.8845623480724511E-58</v>
      </c>
      <c r="C22676">
        <v>0.26914079949527603</v>
      </c>
      <c r="D22676">
        <v>0.18099999999999999</v>
      </c>
      <c r="E22676">
        <v>0.115</v>
      </c>
      <c r="F22676">
        <v>8.7433729330414726E-54</v>
      </c>
      <c r="G22676" t="s">
        <v>38</v>
      </c>
    </row>
    <row r="22677" spans="1:7" x14ac:dyDescent="0.25">
      <c r="A22677" t="s">
        <v>6335</v>
      </c>
      <c r="B22677">
        <v>5.023196780116378E-58</v>
      </c>
      <c r="C22677">
        <v>0.31414984820710745</v>
      </c>
      <c r="D22677">
        <v>0.218</v>
      </c>
      <c r="E22677">
        <v>0.15</v>
      </c>
      <c r="F22677">
        <v>1.1306211312685943E-53</v>
      </c>
      <c r="G22677" t="s">
        <v>38</v>
      </c>
    </row>
    <row r="22678" spans="1:7" x14ac:dyDescent="0.25">
      <c r="A22678" t="s">
        <v>2320</v>
      </c>
      <c r="B22678">
        <v>6.9203408089733411E-58</v>
      </c>
      <c r="C22678">
        <v>0.26505852352505771</v>
      </c>
      <c r="D22678">
        <v>0.17499999999999999</v>
      </c>
      <c r="E22678">
        <v>0.112</v>
      </c>
      <c r="F22678">
        <v>1.5576303092837196E-53</v>
      </c>
      <c r="G22678" t="s">
        <v>38</v>
      </c>
    </row>
    <row r="22679" spans="1:7" x14ac:dyDescent="0.25">
      <c r="A22679" t="s">
        <v>6927</v>
      </c>
      <c r="B22679">
        <v>7.5740212752050115E-58</v>
      </c>
      <c r="C22679">
        <v>0.28860426801874228</v>
      </c>
      <c r="D22679">
        <v>0.215</v>
      </c>
      <c r="E22679">
        <v>0.15</v>
      </c>
      <c r="F22679">
        <v>1.704760708623144E-53</v>
      </c>
      <c r="G22679" t="s">
        <v>38</v>
      </c>
    </row>
    <row r="22680" spans="1:7" x14ac:dyDescent="0.25">
      <c r="A22680" t="s">
        <v>5553</v>
      </c>
      <c r="B22680">
        <v>2.9647194754783948E-57</v>
      </c>
      <c r="C22680">
        <v>0.26865297364865059</v>
      </c>
      <c r="D22680">
        <v>0.184</v>
      </c>
      <c r="E22680">
        <v>0.123</v>
      </c>
      <c r="F22680">
        <v>6.6729905954067714E-53</v>
      </c>
      <c r="G22680" t="s">
        <v>38</v>
      </c>
    </row>
    <row r="22681" spans="1:7" x14ac:dyDescent="0.25">
      <c r="A22681" t="s">
        <v>6463</v>
      </c>
      <c r="B22681">
        <v>4.130438125095685E-57</v>
      </c>
      <c r="C22681">
        <v>0.28417252194048181</v>
      </c>
      <c r="D22681">
        <v>0.56299999999999994</v>
      </c>
      <c r="E22681">
        <v>0.47</v>
      </c>
      <c r="F22681">
        <v>9.2967901319653669E-53</v>
      </c>
      <c r="G22681" t="s">
        <v>38</v>
      </c>
    </row>
    <row r="22682" spans="1:7" x14ac:dyDescent="0.25">
      <c r="A22682" t="s">
        <v>5234</v>
      </c>
      <c r="B22682">
        <v>4.8702625266972394E-57</v>
      </c>
      <c r="C22682">
        <v>0.3340011755385337</v>
      </c>
      <c r="D22682">
        <v>0.188</v>
      </c>
      <c r="E22682">
        <v>0.125</v>
      </c>
      <c r="F22682">
        <v>1.0961986895090147E-52</v>
      </c>
      <c r="G22682" t="s">
        <v>38</v>
      </c>
    </row>
    <row r="22683" spans="1:7" x14ac:dyDescent="0.25">
      <c r="A22683" t="s">
        <v>5538</v>
      </c>
      <c r="B22683">
        <v>5.6364547149432193E-57</v>
      </c>
      <c r="C22683">
        <v>0.29158211403917478</v>
      </c>
      <c r="D22683">
        <v>0.47799999999999998</v>
      </c>
      <c r="E22683">
        <v>0.39100000000000001</v>
      </c>
      <c r="F22683">
        <v>1.2686532272394198E-52</v>
      </c>
      <c r="G22683" t="s">
        <v>38</v>
      </c>
    </row>
    <row r="22684" spans="1:7" x14ac:dyDescent="0.25">
      <c r="A22684" t="s">
        <v>5874</v>
      </c>
      <c r="B22684">
        <v>1.1463058275128181E-56</v>
      </c>
      <c r="C22684">
        <v>0.27464681802446966</v>
      </c>
      <c r="D22684">
        <v>0.313</v>
      </c>
      <c r="E22684">
        <v>0.23200000000000001</v>
      </c>
      <c r="F22684">
        <v>2.5801051565658508E-52</v>
      </c>
      <c r="G22684" t="s">
        <v>38</v>
      </c>
    </row>
    <row r="22685" spans="1:7" x14ac:dyDescent="0.25">
      <c r="A22685" t="s">
        <v>6021</v>
      </c>
      <c r="B22685">
        <v>1.3839137210861886E-56</v>
      </c>
      <c r="C22685">
        <v>0.27907763194985047</v>
      </c>
      <c r="D22685">
        <v>0.46500000000000002</v>
      </c>
      <c r="E22685">
        <v>0.378</v>
      </c>
      <c r="F22685">
        <v>3.1149130034207935E-52</v>
      </c>
      <c r="G22685" t="s">
        <v>38</v>
      </c>
    </row>
    <row r="22686" spans="1:7" x14ac:dyDescent="0.25">
      <c r="A22686" t="s">
        <v>6041</v>
      </c>
      <c r="B22686">
        <v>2.0660787479326429E-55</v>
      </c>
      <c r="C22686">
        <v>0.30059997667164207</v>
      </c>
      <c r="D22686">
        <v>0.17100000000000001</v>
      </c>
      <c r="E22686">
        <v>0.115</v>
      </c>
      <c r="F22686">
        <v>4.6503300458467924E-51</v>
      </c>
      <c r="G22686" t="s">
        <v>38</v>
      </c>
    </row>
    <row r="22687" spans="1:7" x14ac:dyDescent="0.25">
      <c r="A22687" t="s">
        <v>6218</v>
      </c>
      <c r="B22687">
        <v>2.3552938180265007E-55</v>
      </c>
      <c r="C22687">
        <v>0.29471540880358793</v>
      </c>
      <c r="D22687">
        <v>0.30499999999999999</v>
      </c>
      <c r="E22687">
        <v>0.23</v>
      </c>
      <c r="F22687">
        <v>5.3012953256140477E-51</v>
      </c>
      <c r="G22687" t="s">
        <v>38</v>
      </c>
    </row>
    <row r="22688" spans="1:7" x14ac:dyDescent="0.25">
      <c r="A22688" t="s">
        <v>6304</v>
      </c>
      <c r="B22688">
        <v>4.3067051503876545E-55</v>
      </c>
      <c r="C22688">
        <v>0.29996520909227753</v>
      </c>
      <c r="D22688">
        <v>0.20200000000000001</v>
      </c>
      <c r="E22688">
        <v>0.13200000000000001</v>
      </c>
      <c r="F22688">
        <v>9.6935319524925329E-51</v>
      </c>
      <c r="G22688" t="s">
        <v>38</v>
      </c>
    </row>
    <row r="22689" spans="1:7" x14ac:dyDescent="0.25">
      <c r="A22689" t="s">
        <v>6057</v>
      </c>
      <c r="B22689">
        <v>1.3242920156249649E-54</v>
      </c>
      <c r="C22689">
        <v>0.34272261209451094</v>
      </c>
      <c r="D22689">
        <v>0.25900000000000001</v>
      </c>
      <c r="E22689">
        <v>0.186</v>
      </c>
      <c r="F22689">
        <v>2.9807164687686709E-50</v>
      </c>
      <c r="G22689" t="s">
        <v>38</v>
      </c>
    </row>
    <row r="22690" spans="1:7" x14ac:dyDescent="0.25">
      <c r="A22690" t="s">
        <v>5267</v>
      </c>
      <c r="B22690">
        <v>2.5863624823030434E-54</v>
      </c>
      <c r="C22690">
        <v>0.34466046990690691</v>
      </c>
      <c r="D22690">
        <v>0.52300000000000002</v>
      </c>
      <c r="E22690">
        <v>0.43099999999999999</v>
      </c>
      <c r="F22690">
        <v>5.82138467516769E-50</v>
      </c>
      <c r="G22690" t="s">
        <v>38</v>
      </c>
    </row>
    <row r="22691" spans="1:7" x14ac:dyDescent="0.25">
      <c r="A22691" t="s">
        <v>6101</v>
      </c>
      <c r="B22691">
        <v>7.0904704881274538E-54</v>
      </c>
      <c r="C22691">
        <v>0.31067835392180365</v>
      </c>
      <c r="D22691">
        <v>0.224</v>
      </c>
      <c r="E22691">
        <v>0.158</v>
      </c>
      <c r="F22691">
        <v>1.5959230974677273E-49</v>
      </c>
      <c r="G22691" t="s">
        <v>38</v>
      </c>
    </row>
    <row r="22692" spans="1:7" x14ac:dyDescent="0.25">
      <c r="A22692" t="s">
        <v>2846</v>
      </c>
      <c r="B22692">
        <v>9.0628120740777611E-54</v>
      </c>
      <c r="C22692">
        <v>0.2982821512182583</v>
      </c>
      <c r="D22692">
        <v>0.35199999999999998</v>
      </c>
      <c r="E22692">
        <v>0.27600000000000002</v>
      </c>
      <c r="F22692">
        <v>2.0398577416334225E-49</v>
      </c>
      <c r="G22692" t="s">
        <v>38</v>
      </c>
    </row>
    <row r="22693" spans="1:7" x14ac:dyDescent="0.25">
      <c r="A22693" t="s">
        <v>6206</v>
      </c>
      <c r="B22693">
        <v>2.9898663928065438E-53</v>
      </c>
      <c r="C22693">
        <v>0.27038162988124204</v>
      </c>
      <c r="D22693">
        <v>0.48299999999999998</v>
      </c>
      <c r="E22693">
        <v>0.39700000000000002</v>
      </c>
      <c r="F22693">
        <v>6.7295912769289688E-49</v>
      </c>
      <c r="G22693" t="s">
        <v>38</v>
      </c>
    </row>
    <row r="22694" spans="1:7" x14ac:dyDescent="0.25">
      <c r="A22694" t="s">
        <v>2755</v>
      </c>
      <c r="B22694">
        <v>6.4191589458672201E-53</v>
      </c>
      <c r="C22694">
        <v>0.28134382177327821</v>
      </c>
      <c r="D22694">
        <v>0.27</v>
      </c>
      <c r="E22694">
        <v>0.20100000000000001</v>
      </c>
      <c r="F22694">
        <v>1.444824295535794E-48</v>
      </c>
      <c r="G22694" t="s">
        <v>38</v>
      </c>
    </row>
    <row r="22695" spans="1:7" x14ac:dyDescent="0.25">
      <c r="A22695" t="s">
        <v>4221</v>
      </c>
      <c r="B22695">
        <v>7.5454091017107013E-53</v>
      </c>
      <c r="C22695">
        <v>0.2552494182548567</v>
      </c>
      <c r="D22695">
        <v>0.13200000000000001</v>
      </c>
      <c r="E22695">
        <v>7.9000000000000001E-2</v>
      </c>
      <c r="F22695">
        <v>1.6983206806130447E-48</v>
      </c>
      <c r="G22695" t="s">
        <v>38</v>
      </c>
    </row>
    <row r="22696" spans="1:7" x14ac:dyDescent="0.25">
      <c r="A22696" t="s">
        <v>3038</v>
      </c>
      <c r="B22696">
        <v>1.2753027204545448E-52</v>
      </c>
      <c r="C22696">
        <v>0.29848332319281812</v>
      </c>
      <c r="D22696">
        <v>0.377</v>
      </c>
      <c r="E22696">
        <v>0.30199999999999999</v>
      </c>
      <c r="F22696">
        <v>2.8704513631990894E-48</v>
      </c>
      <c r="G22696" t="s">
        <v>38</v>
      </c>
    </row>
    <row r="22697" spans="1:7" x14ac:dyDescent="0.25">
      <c r="A22697" t="s">
        <v>6212</v>
      </c>
      <c r="B22697">
        <v>1.5286623529060662E-52</v>
      </c>
      <c r="C22697">
        <v>0.27469291063813439</v>
      </c>
      <c r="D22697">
        <v>0.57599999999999996</v>
      </c>
      <c r="E22697">
        <v>0.48499999999999999</v>
      </c>
      <c r="F22697">
        <v>3.440713223920974E-48</v>
      </c>
      <c r="G22697" t="s">
        <v>38</v>
      </c>
    </row>
    <row r="22698" spans="1:7" x14ac:dyDescent="0.25">
      <c r="A22698" t="s">
        <v>962</v>
      </c>
      <c r="B22698">
        <v>2.7583412865921544E-52</v>
      </c>
      <c r="C22698">
        <v>0.25544464517638055</v>
      </c>
      <c r="D22698">
        <v>0.45900000000000002</v>
      </c>
      <c r="E22698">
        <v>0.36699999999999999</v>
      </c>
      <c r="F22698">
        <v>6.2084745678616206E-48</v>
      </c>
      <c r="G22698" t="s">
        <v>38</v>
      </c>
    </row>
    <row r="22699" spans="1:7" x14ac:dyDescent="0.25">
      <c r="A22699" t="s">
        <v>6224</v>
      </c>
      <c r="B22699">
        <v>1.4903905604258308E-51</v>
      </c>
      <c r="C22699">
        <v>0.25139588054597839</v>
      </c>
      <c r="D22699">
        <v>0.65100000000000002</v>
      </c>
      <c r="E22699">
        <v>0.55800000000000005</v>
      </c>
      <c r="F22699">
        <v>3.35457107340646E-47</v>
      </c>
      <c r="G22699" t="s">
        <v>38</v>
      </c>
    </row>
    <row r="22700" spans="1:7" x14ac:dyDescent="0.25">
      <c r="A22700" t="s">
        <v>3850</v>
      </c>
      <c r="B22700">
        <v>1.9813166893364937E-51</v>
      </c>
      <c r="C22700">
        <v>0.26512529909599747</v>
      </c>
      <c r="D22700">
        <v>0.192</v>
      </c>
      <c r="E22700">
        <v>0.13300000000000001</v>
      </c>
      <c r="F22700">
        <v>4.4595476043585802E-47</v>
      </c>
      <c r="G22700" t="s">
        <v>38</v>
      </c>
    </row>
    <row r="22701" spans="1:7" x14ac:dyDescent="0.25">
      <c r="A22701" t="s">
        <v>5535</v>
      </c>
      <c r="B22701">
        <v>3.763675218746668E-51</v>
      </c>
      <c r="C22701">
        <v>0.34603526774915738</v>
      </c>
      <c r="D22701">
        <v>0.27500000000000002</v>
      </c>
      <c r="E22701">
        <v>0.20799999999999999</v>
      </c>
      <c r="F22701">
        <v>8.4712801823550008E-47</v>
      </c>
      <c r="G22701" t="s">
        <v>38</v>
      </c>
    </row>
    <row r="22702" spans="1:7" x14ac:dyDescent="0.25">
      <c r="A22702" t="s">
        <v>3094</v>
      </c>
      <c r="B22702">
        <v>4.5221975350487885E-51</v>
      </c>
      <c r="C22702">
        <v>0.25346907491073822</v>
      </c>
      <c r="D22702">
        <v>0.34</v>
      </c>
      <c r="E22702">
        <v>0.26200000000000001</v>
      </c>
      <c r="F22702">
        <v>1.0178562211887814E-46</v>
      </c>
      <c r="G22702" t="s">
        <v>38</v>
      </c>
    </row>
    <row r="22703" spans="1:7" x14ac:dyDescent="0.25">
      <c r="A22703" t="s">
        <v>5793</v>
      </c>
      <c r="B22703">
        <v>6.3801603095788444E-51</v>
      </c>
      <c r="C22703">
        <v>0.26070296247493829</v>
      </c>
      <c r="D22703">
        <v>0.28599999999999998</v>
      </c>
      <c r="E22703">
        <v>0.23</v>
      </c>
      <c r="F22703">
        <v>1.4360464824800064E-46</v>
      </c>
      <c r="G22703" t="s">
        <v>38</v>
      </c>
    </row>
    <row r="22704" spans="1:7" x14ac:dyDescent="0.25">
      <c r="A22704" t="s">
        <v>5463</v>
      </c>
      <c r="B22704">
        <v>8.5687003932744104E-51</v>
      </c>
      <c r="C22704">
        <v>0.30312063483945817</v>
      </c>
      <c r="D22704">
        <v>0.28199999999999997</v>
      </c>
      <c r="E22704">
        <v>0.21099999999999999</v>
      </c>
      <c r="F22704">
        <v>1.9286430845182041E-46</v>
      </c>
      <c r="G22704" t="s">
        <v>38</v>
      </c>
    </row>
    <row r="22705" spans="1:7" x14ac:dyDescent="0.25">
      <c r="A22705" t="s">
        <v>6772</v>
      </c>
      <c r="B22705">
        <v>5.5425782711079789E-50</v>
      </c>
      <c r="C22705">
        <v>0.25601577729177405</v>
      </c>
      <c r="D22705">
        <v>0.27500000000000002</v>
      </c>
      <c r="E22705">
        <v>0.20300000000000001</v>
      </c>
      <c r="F22705">
        <v>1.247523517260984E-45</v>
      </c>
      <c r="G22705" t="s">
        <v>38</v>
      </c>
    </row>
    <row r="22706" spans="1:7" x14ac:dyDescent="0.25">
      <c r="A22706" t="s">
        <v>2423</v>
      </c>
      <c r="B22706">
        <v>7.4915128033395634E-50</v>
      </c>
      <c r="C22706">
        <v>0.31847839369483155</v>
      </c>
      <c r="D22706">
        <v>0.20899999999999999</v>
      </c>
      <c r="E22706">
        <v>0.153</v>
      </c>
      <c r="F22706">
        <v>1.6861897017756689E-45</v>
      </c>
      <c r="G22706" t="s">
        <v>38</v>
      </c>
    </row>
    <row r="22707" spans="1:7" x14ac:dyDescent="0.25">
      <c r="A22707" t="s">
        <v>5887</v>
      </c>
      <c r="B22707">
        <v>1.3234641488716275E-49</v>
      </c>
      <c r="C22707">
        <v>0.25490697242089433</v>
      </c>
      <c r="D22707">
        <v>0.108</v>
      </c>
      <c r="E22707">
        <v>6.2E-2</v>
      </c>
      <c r="F22707">
        <v>2.9788531062802593E-45</v>
      </c>
      <c r="G22707" t="s">
        <v>38</v>
      </c>
    </row>
    <row r="22708" spans="1:7" x14ac:dyDescent="0.25">
      <c r="A22708" t="s">
        <v>2600</v>
      </c>
      <c r="B22708">
        <v>4.2149355069102414E-49</v>
      </c>
      <c r="C22708">
        <v>0.27826666112617537</v>
      </c>
      <c r="D22708">
        <v>0.218</v>
      </c>
      <c r="E22708">
        <v>0.156</v>
      </c>
      <c r="F22708">
        <v>9.4869768389535715E-45</v>
      </c>
      <c r="G22708" t="s">
        <v>38</v>
      </c>
    </row>
    <row r="22709" spans="1:7" x14ac:dyDescent="0.25">
      <c r="A22709" t="s">
        <v>4467</v>
      </c>
      <c r="B22709">
        <v>4.7044015944556499E-49</v>
      </c>
      <c r="C22709">
        <v>0.25435624827368197</v>
      </c>
      <c r="D22709">
        <v>0.159</v>
      </c>
      <c r="E22709">
        <v>0.104</v>
      </c>
      <c r="F22709">
        <v>1.0588667108800777E-44</v>
      </c>
      <c r="G22709" t="s">
        <v>38</v>
      </c>
    </row>
    <row r="22710" spans="1:7" x14ac:dyDescent="0.25">
      <c r="A22710" t="s">
        <v>6225</v>
      </c>
      <c r="B22710">
        <v>5.9810537300911669E-49</v>
      </c>
      <c r="C22710">
        <v>0.26100217190369746</v>
      </c>
      <c r="D22710">
        <v>0.42099999999999999</v>
      </c>
      <c r="E22710">
        <v>0.34100000000000003</v>
      </c>
      <c r="F22710">
        <v>1.3462155735689198E-44</v>
      </c>
      <c r="G22710" t="s">
        <v>38</v>
      </c>
    </row>
    <row r="22711" spans="1:7" x14ac:dyDescent="0.25">
      <c r="A22711" t="s">
        <v>6426</v>
      </c>
      <c r="B22711">
        <v>6.8425228025787536E-49</v>
      </c>
      <c r="C22711">
        <v>0.27215548513645371</v>
      </c>
      <c r="D22711">
        <v>0.184</v>
      </c>
      <c r="E22711">
        <v>0.127</v>
      </c>
      <c r="F22711">
        <v>1.5401150324044259E-44</v>
      </c>
      <c r="G22711" t="s">
        <v>38</v>
      </c>
    </row>
    <row r="22712" spans="1:7" x14ac:dyDescent="0.25">
      <c r="A22712" t="s">
        <v>2990</v>
      </c>
      <c r="B22712">
        <v>1.5785835936044572E-48</v>
      </c>
      <c r="C22712">
        <v>0.26939877869625739</v>
      </c>
      <c r="D22712">
        <v>0.28899999999999998</v>
      </c>
      <c r="E22712">
        <v>0.218</v>
      </c>
      <c r="F22712">
        <v>3.5530759524849125E-44</v>
      </c>
      <c r="G22712" t="s">
        <v>38</v>
      </c>
    </row>
    <row r="22713" spans="1:7" x14ac:dyDescent="0.25">
      <c r="A22713" t="s">
        <v>5753</v>
      </c>
      <c r="B22713">
        <v>1.6274811304154579E-48</v>
      </c>
      <c r="C22713">
        <v>0.27588563096864149</v>
      </c>
      <c r="D22713">
        <v>0.34300000000000003</v>
      </c>
      <c r="E22713">
        <v>0.26700000000000002</v>
      </c>
      <c r="F22713">
        <v>3.6631345283391124E-44</v>
      </c>
      <c r="G22713" t="s">
        <v>38</v>
      </c>
    </row>
    <row r="22714" spans="1:7" x14ac:dyDescent="0.25">
      <c r="A22714" t="s">
        <v>5979</v>
      </c>
      <c r="B22714">
        <v>1.6384053641953957E-48</v>
      </c>
      <c r="C22714">
        <v>0.27286512737441027</v>
      </c>
      <c r="D22714">
        <v>0.35799999999999998</v>
      </c>
      <c r="E22714">
        <v>0.28699999999999998</v>
      </c>
      <c r="F22714">
        <v>3.6877227937309969E-44</v>
      </c>
      <c r="G22714" t="s">
        <v>38</v>
      </c>
    </row>
    <row r="22715" spans="1:7" x14ac:dyDescent="0.25">
      <c r="A22715" t="s">
        <v>7013</v>
      </c>
      <c r="B22715">
        <v>2.4701865370014923E-48</v>
      </c>
      <c r="C22715">
        <v>0.28720130179361603</v>
      </c>
      <c r="D22715">
        <v>0.21</v>
      </c>
      <c r="E22715">
        <v>0.152</v>
      </c>
      <c r="F22715">
        <v>5.5598958574829591E-44</v>
      </c>
      <c r="G22715" t="s">
        <v>38</v>
      </c>
    </row>
    <row r="22716" spans="1:7" x14ac:dyDescent="0.25">
      <c r="A22716" t="s">
        <v>581</v>
      </c>
      <c r="B22716">
        <v>4.0779500124794415E-48</v>
      </c>
      <c r="C22716">
        <v>0.2606969180106733</v>
      </c>
      <c r="D22716">
        <v>0.28199999999999997</v>
      </c>
      <c r="E22716">
        <v>0.21099999999999999</v>
      </c>
      <c r="F22716">
        <v>9.1786498880887272E-44</v>
      </c>
      <c r="G22716" t="s">
        <v>38</v>
      </c>
    </row>
    <row r="22717" spans="1:7" x14ac:dyDescent="0.25">
      <c r="A22717" t="s">
        <v>5525</v>
      </c>
      <c r="B22717">
        <v>5.1839681151849445E-48</v>
      </c>
      <c r="C22717">
        <v>0.32727395493799283</v>
      </c>
      <c r="D22717">
        <v>0.29499999999999998</v>
      </c>
      <c r="E22717">
        <v>0.224</v>
      </c>
      <c r="F22717">
        <v>1.1668075433658274E-43</v>
      </c>
      <c r="G22717" t="s">
        <v>38</v>
      </c>
    </row>
    <row r="22718" spans="1:7" x14ac:dyDescent="0.25">
      <c r="A22718" t="s">
        <v>6204</v>
      </c>
      <c r="B22718">
        <v>7.9491531415962526E-48</v>
      </c>
      <c r="C22718">
        <v>0.28905981902145816</v>
      </c>
      <c r="D22718">
        <v>0.23</v>
      </c>
      <c r="E22718">
        <v>0.17</v>
      </c>
      <c r="F22718">
        <v>1.7891953891104845E-43</v>
      </c>
      <c r="G22718" t="s">
        <v>38</v>
      </c>
    </row>
    <row r="22719" spans="1:7" x14ac:dyDescent="0.25">
      <c r="A22719" t="s">
        <v>6350</v>
      </c>
      <c r="B22719">
        <v>1.2244038639146303E-47</v>
      </c>
      <c r="C22719">
        <v>0.25620473752761819</v>
      </c>
      <c r="D22719">
        <v>0.182</v>
      </c>
      <c r="E22719">
        <v>0.129</v>
      </c>
      <c r="F22719">
        <v>2.7558882168990501E-43</v>
      </c>
      <c r="G22719" t="s">
        <v>38</v>
      </c>
    </row>
    <row r="22720" spans="1:7" x14ac:dyDescent="0.25">
      <c r="A22720" t="s">
        <v>6658</v>
      </c>
      <c r="B22720">
        <v>3.3435288911216307E-46</v>
      </c>
      <c r="C22720">
        <v>0.25104451331420474</v>
      </c>
      <c r="D22720">
        <v>0.54600000000000004</v>
      </c>
      <c r="E22720">
        <v>0.46200000000000002</v>
      </c>
      <c r="F22720">
        <v>7.525614828136566E-42</v>
      </c>
      <c r="G22720" t="s">
        <v>38</v>
      </c>
    </row>
    <row r="22721" spans="1:7" x14ac:dyDescent="0.25">
      <c r="A22721" t="s">
        <v>6271</v>
      </c>
      <c r="B22721">
        <v>9.8738002060563259E-46</v>
      </c>
      <c r="C22721">
        <v>0.26797310053129986</v>
      </c>
      <c r="D22721">
        <v>0.255</v>
      </c>
      <c r="E22721">
        <v>0.191</v>
      </c>
      <c r="F22721">
        <v>2.2223949503791578E-41</v>
      </c>
      <c r="G22721" t="s">
        <v>38</v>
      </c>
    </row>
    <row r="22722" spans="1:7" x14ac:dyDescent="0.25">
      <c r="A22722" t="s">
        <v>5342</v>
      </c>
      <c r="B22722">
        <v>1.0380717632689577E-44</v>
      </c>
      <c r="C22722">
        <v>0.30736316453250145</v>
      </c>
      <c r="D22722">
        <v>0.437</v>
      </c>
      <c r="E22722">
        <v>0.36399999999999999</v>
      </c>
      <c r="F22722">
        <v>2.3364919247657702E-40</v>
      </c>
      <c r="G22722" t="s">
        <v>38</v>
      </c>
    </row>
    <row r="22723" spans="1:7" x14ac:dyDescent="0.25">
      <c r="A22723" t="s">
        <v>6663</v>
      </c>
      <c r="B22723">
        <v>1.219698174477026E-44</v>
      </c>
      <c r="C22723">
        <v>0.27912164825663632</v>
      </c>
      <c r="D22723">
        <v>0.247</v>
      </c>
      <c r="E22723">
        <v>0.185</v>
      </c>
      <c r="F22723">
        <v>2.7452966511128901E-40</v>
      </c>
      <c r="G22723" t="s">
        <v>38</v>
      </c>
    </row>
    <row r="22724" spans="1:7" x14ac:dyDescent="0.25">
      <c r="A22724" t="s">
        <v>5624</v>
      </c>
      <c r="B22724">
        <v>4.6992933405380744E-44</v>
      </c>
      <c r="C22724">
        <v>0.39417117372195443</v>
      </c>
      <c r="D22724">
        <v>0.26900000000000002</v>
      </c>
      <c r="E22724">
        <v>0.216</v>
      </c>
      <c r="F22724">
        <v>1.0577169450883098E-39</v>
      </c>
      <c r="G22724" t="s">
        <v>38</v>
      </c>
    </row>
    <row r="22725" spans="1:7" x14ac:dyDescent="0.25">
      <c r="A22725" t="s">
        <v>5761</v>
      </c>
      <c r="B22725">
        <v>9.6943980480873491E-43</v>
      </c>
      <c r="C22725">
        <v>0.25844947827222975</v>
      </c>
      <c r="D22725">
        <v>0.45</v>
      </c>
      <c r="E22725">
        <v>0.374</v>
      </c>
      <c r="F22725">
        <v>2.1820151126635006E-38</v>
      </c>
      <c r="G22725" t="s">
        <v>38</v>
      </c>
    </row>
    <row r="22726" spans="1:7" x14ac:dyDescent="0.25">
      <c r="A22726" t="s">
        <v>4288</v>
      </c>
      <c r="B22726">
        <v>1.6303782586341386E-42</v>
      </c>
      <c r="C22726">
        <v>0.25347671990836829</v>
      </c>
      <c r="D22726">
        <v>0.159</v>
      </c>
      <c r="E22726">
        <v>0.109</v>
      </c>
      <c r="F22726">
        <v>3.6696553845337191E-38</v>
      </c>
      <c r="G22726" t="s">
        <v>38</v>
      </c>
    </row>
    <row r="22727" spans="1:7" x14ac:dyDescent="0.25">
      <c r="A22727" t="s">
        <v>361</v>
      </c>
      <c r="B22727">
        <v>2.2564853807234584E-42</v>
      </c>
      <c r="C22727">
        <v>0.26263503270654509</v>
      </c>
      <c r="D22727">
        <v>0.2</v>
      </c>
      <c r="E22727">
        <v>0.14399999999999999</v>
      </c>
      <c r="F22727">
        <v>5.0788972949323602E-38</v>
      </c>
      <c r="G22727" t="s">
        <v>38</v>
      </c>
    </row>
    <row r="22728" spans="1:7" x14ac:dyDescent="0.25">
      <c r="A22728" t="s">
        <v>5474</v>
      </c>
      <c r="B22728">
        <v>3.556882353918065E-42</v>
      </c>
      <c r="C22728">
        <v>0.27093119731764115</v>
      </c>
      <c r="D22728">
        <v>0.32300000000000001</v>
      </c>
      <c r="E22728">
        <v>0.254</v>
      </c>
      <c r="F22728">
        <v>8.0058308021987804E-38</v>
      </c>
      <c r="G22728" t="s">
        <v>38</v>
      </c>
    </row>
    <row r="22729" spans="1:7" x14ac:dyDescent="0.25">
      <c r="A22729" t="s">
        <v>5917</v>
      </c>
      <c r="B22729">
        <v>3.9383941988614366E-42</v>
      </c>
      <c r="C22729">
        <v>0.27479219616398132</v>
      </c>
      <c r="D22729">
        <v>0.25800000000000001</v>
      </c>
      <c r="E22729">
        <v>0.19700000000000001</v>
      </c>
      <c r="F22729">
        <v>8.8645376627973218E-38</v>
      </c>
      <c r="G22729" t="s">
        <v>38</v>
      </c>
    </row>
    <row r="22730" spans="1:7" x14ac:dyDescent="0.25">
      <c r="A22730" t="s">
        <v>7014</v>
      </c>
      <c r="B22730">
        <v>1.6838170366368461E-41</v>
      </c>
      <c r="C22730">
        <v>0.26326699709850709</v>
      </c>
      <c r="D22730">
        <v>0.24199999999999999</v>
      </c>
      <c r="E22730">
        <v>0.18</v>
      </c>
      <c r="F22730">
        <v>3.789935386062213E-37</v>
      </c>
      <c r="G22730" t="s">
        <v>38</v>
      </c>
    </row>
    <row r="22731" spans="1:7" x14ac:dyDescent="0.25">
      <c r="A22731" t="s">
        <v>6107</v>
      </c>
      <c r="B22731">
        <v>3.6304810714248033E-40</v>
      </c>
      <c r="C22731">
        <v>0.27328197659084608</v>
      </c>
      <c r="D22731">
        <v>0.432</v>
      </c>
      <c r="E22731">
        <v>0.36299999999999999</v>
      </c>
      <c r="F22731">
        <v>8.1714867955629479E-36</v>
      </c>
      <c r="G22731" t="s">
        <v>38</v>
      </c>
    </row>
    <row r="22732" spans="1:7" x14ac:dyDescent="0.25">
      <c r="A22732" t="s">
        <v>5799</v>
      </c>
      <c r="B22732">
        <v>1.7422152151292282E-39</v>
      </c>
      <c r="C22732">
        <v>0.33640624290166188</v>
      </c>
      <c r="D22732">
        <v>0.30099999999999999</v>
      </c>
      <c r="E22732">
        <v>0.23300000000000001</v>
      </c>
      <c r="F22732">
        <v>3.9213780062128671E-35</v>
      </c>
      <c r="G22732" t="s">
        <v>38</v>
      </c>
    </row>
    <row r="22733" spans="1:7" x14ac:dyDescent="0.25">
      <c r="A22733" t="s">
        <v>5457</v>
      </c>
      <c r="B22733">
        <v>5.0279007107019527E-38</v>
      </c>
      <c r="C22733">
        <v>0.25060914138954771</v>
      </c>
      <c r="D22733">
        <v>0.27400000000000002</v>
      </c>
      <c r="E22733">
        <v>0.21299999999999999</v>
      </c>
      <c r="F22733">
        <v>1.1316798919647955E-33</v>
      </c>
      <c r="G22733" t="s">
        <v>38</v>
      </c>
    </row>
    <row r="22734" spans="1:7" x14ac:dyDescent="0.25">
      <c r="A22734" t="s">
        <v>6493</v>
      </c>
      <c r="B22734">
        <v>7.267813029530195E-38</v>
      </c>
      <c r="C22734">
        <v>0.27970295870101725</v>
      </c>
      <c r="D22734">
        <v>0.249</v>
      </c>
      <c r="E22734">
        <v>0.19600000000000001</v>
      </c>
      <c r="F22734">
        <v>1.6358393566866562E-33</v>
      </c>
      <c r="G22734" t="s">
        <v>38</v>
      </c>
    </row>
    <row r="22735" spans="1:7" x14ac:dyDescent="0.25">
      <c r="A22735" t="s">
        <v>5604</v>
      </c>
      <c r="B22735">
        <v>2.3712288274000738E-36</v>
      </c>
      <c r="C22735">
        <v>0.41920782284586666</v>
      </c>
      <c r="D22735">
        <v>0.30399999999999999</v>
      </c>
      <c r="E22735">
        <v>0.246</v>
      </c>
      <c r="F22735">
        <v>5.3371618447120861E-32</v>
      </c>
      <c r="G22735" t="s">
        <v>38</v>
      </c>
    </row>
    <row r="22736" spans="1:7" x14ac:dyDescent="0.25">
      <c r="A22736" t="s">
        <v>5736</v>
      </c>
      <c r="B22736">
        <v>1.0032301925161804E-35</v>
      </c>
      <c r="C22736">
        <v>0.25689845564263702</v>
      </c>
      <c r="D22736">
        <v>0.32100000000000001</v>
      </c>
      <c r="E22736">
        <v>0.25800000000000001</v>
      </c>
      <c r="F22736">
        <v>2.2580705173154186E-31</v>
      </c>
      <c r="G22736" t="s">
        <v>38</v>
      </c>
    </row>
    <row r="22737" spans="1:7" x14ac:dyDescent="0.25">
      <c r="A22737" t="s">
        <v>618</v>
      </c>
      <c r="B22737">
        <v>2.1242465463179553E-35</v>
      </c>
      <c r="C22737">
        <v>0.25136081098707375</v>
      </c>
      <c r="D22737">
        <v>0.28399999999999997</v>
      </c>
      <c r="E22737">
        <v>0.24</v>
      </c>
      <c r="F22737">
        <v>4.7812541264524542E-31</v>
      </c>
      <c r="G22737" t="s">
        <v>38</v>
      </c>
    </row>
    <row r="22738" spans="1:7" x14ac:dyDescent="0.25">
      <c r="A22738" t="s">
        <v>3099</v>
      </c>
      <c r="B22738">
        <v>8.5609307703403469E-34</v>
      </c>
      <c r="C22738">
        <v>0.30054758960492833</v>
      </c>
      <c r="D22738">
        <v>0.27700000000000002</v>
      </c>
      <c r="E22738">
        <v>0.253</v>
      </c>
      <c r="F22738">
        <v>1.9268942977882053E-29</v>
      </c>
      <c r="G22738" t="s">
        <v>38</v>
      </c>
    </row>
    <row r="22739" spans="1:7" x14ac:dyDescent="0.25">
      <c r="A22739" t="s">
        <v>5683</v>
      </c>
      <c r="B22739">
        <v>1.1935152830046367E-33</v>
      </c>
      <c r="C22739">
        <v>0.28722826604483798</v>
      </c>
      <c r="D22739">
        <v>0.627</v>
      </c>
      <c r="E22739">
        <v>0.55300000000000005</v>
      </c>
      <c r="F22739">
        <v>2.6863641989868362E-29</v>
      </c>
      <c r="G22739" t="s">
        <v>38</v>
      </c>
    </row>
    <row r="22740" spans="1:7" x14ac:dyDescent="0.25">
      <c r="A22740" t="s">
        <v>5932</v>
      </c>
      <c r="B22740">
        <v>7.9684472937941017E-33</v>
      </c>
      <c r="C22740">
        <v>0.28168960732973347</v>
      </c>
      <c r="D22740">
        <v>0.41</v>
      </c>
      <c r="E22740">
        <v>0.35299999999999998</v>
      </c>
      <c r="F22740">
        <v>1.7935381168871764E-28</v>
      </c>
      <c r="G22740" t="s">
        <v>38</v>
      </c>
    </row>
    <row r="22741" spans="1:7" x14ac:dyDescent="0.25">
      <c r="A22741" t="s">
        <v>5609</v>
      </c>
      <c r="B22741">
        <v>1.6745160723737128E-32</v>
      </c>
      <c r="C22741">
        <v>0.33765262788865003</v>
      </c>
      <c r="D22741">
        <v>0.311</v>
      </c>
      <c r="E22741">
        <v>0.252</v>
      </c>
      <c r="F22741">
        <v>3.769000775698753E-28</v>
      </c>
      <c r="G22741" t="s">
        <v>38</v>
      </c>
    </row>
    <row r="22742" spans="1:7" x14ac:dyDescent="0.25">
      <c r="A22742" t="s">
        <v>5330</v>
      </c>
      <c r="B22742">
        <v>4.5819838452312845E-32</v>
      </c>
      <c r="C22742">
        <v>0.30304266249332135</v>
      </c>
      <c r="D22742">
        <v>0.42399999999999999</v>
      </c>
      <c r="E22742">
        <v>0.36399999999999999</v>
      </c>
      <c r="F22742">
        <v>1.0313129238846576E-27</v>
      </c>
      <c r="G22742" t="s">
        <v>38</v>
      </c>
    </row>
    <row r="22743" spans="1:7" x14ac:dyDescent="0.25">
      <c r="A22743" t="s">
        <v>5957</v>
      </c>
      <c r="B22743">
        <v>4.8292529672978926E-31</v>
      </c>
      <c r="C22743">
        <v>0.27344341867887456</v>
      </c>
      <c r="D22743">
        <v>0.79</v>
      </c>
      <c r="E22743">
        <v>0.69699999999999995</v>
      </c>
      <c r="F22743">
        <v>1.0869682578794096E-26</v>
      </c>
      <c r="G22743" t="s">
        <v>38</v>
      </c>
    </row>
    <row r="22744" spans="1:7" x14ac:dyDescent="0.25">
      <c r="A22744" t="s">
        <v>5269</v>
      </c>
      <c r="B22744">
        <v>6.0500068929620576E-19</v>
      </c>
      <c r="C22744">
        <v>0.26843455072995259</v>
      </c>
      <c r="D22744">
        <v>0.43</v>
      </c>
      <c r="E22744">
        <v>0.38200000000000001</v>
      </c>
      <c r="F22744">
        <v>1.3617355514679E-14</v>
      </c>
      <c r="G22744" t="s">
        <v>38</v>
      </c>
    </row>
    <row r="22745" spans="1:7" x14ac:dyDescent="0.25">
      <c r="A22745" t="s">
        <v>1910</v>
      </c>
      <c r="B22745">
        <v>6.06284396594217E-17</v>
      </c>
      <c r="C22745">
        <v>0.2678486819998096</v>
      </c>
      <c r="D22745">
        <v>0.124</v>
      </c>
      <c r="E22745">
        <v>9.8000000000000004E-2</v>
      </c>
      <c r="F22745">
        <v>1.3646249198542636E-12</v>
      </c>
      <c r="G22745" t="s">
        <v>38</v>
      </c>
    </row>
    <row r="22746" spans="1:7" x14ac:dyDescent="0.25">
      <c r="A22746" t="s">
        <v>1895</v>
      </c>
      <c r="B22746">
        <v>1.1387202393627582E-12</v>
      </c>
      <c r="C22746">
        <v>0.60621679223573921</v>
      </c>
      <c r="D22746">
        <v>0.17</v>
      </c>
      <c r="E22746">
        <v>0.16900000000000001</v>
      </c>
      <c r="F22746">
        <v>2.5630315147576962E-8</v>
      </c>
      <c r="G22746" t="s">
        <v>38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09"/>
  <sheetViews>
    <sheetView workbookViewId="0">
      <selection activeCell="J16" sqref="J16"/>
    </sheetView>
  </sheetViews>
  <sheetFormatPr baseColWidth="10" defaultColWidth="11.5703125" defaultRowHeight="15" x14ac:dyDescent="0.25"/>
  <sheetData>
    <row r="1" spans="1:7" x14ac:dyDescent="0.25">
      <c r="A1" s="36" t="s">
        <v>67</v>
      </c>
      <c r="B1" s="36" t="s">
        <v>68</v>
      </c>
      <c r="C1" s="36" t="s">
        <v>69</v>
      </c>
      <c r="D1" s="36" t="s">
        <v>70</v>
      </c>
      <c r="E1" s="36" t="s">
        <v>71</v>
      </c>
      <c r="F1" s="36" t="s">
        <v>72</v>
      </c>
      <c r="G1" s="36" t="s">
        <v>73</v>
      </c>
    </row>
    <row r="2" spans="1:7" x14ac:dyDescent="0.25">
      <c r="A2" t="s">
        <v>236</v>
      </c>
      <c r="B2">
        <v>5.0963237516958663E-174</v>
      </c>
      <c r="C2">
        <v>1.6781187201242198</v>
      </c>
      <c r="D2">
        <v>0.93899999999999995</v>
      </c>
      <c r="E2">
        <v>0.61</v>
      </c>
      <c r="F2">
        <v>1.1470805500317056E-169</v>
      </c>
      <c r="G2" t="s">
        <v>43</v>
      </c>
    </row>
    <row r="3" spans="1:7" x14ac:dyDescent="0.25">
      <c r="A3" t="s">
        <v>5216</v>
      </c>
      <c r="B3">
        <v>2.7348733920212071E-166</v>
      </c>
      <c r="C3">
        <v>1.6471766216074331</v>
      </c>
      <c r="D3">
        <v>0.95299999999999996</v>
      </c>
      <c r="E3">
        <v>0.433</v>
      </c>
      <c r="F3">
        <v>6.1556530307613333E-162</v>
      </c>
      <c r="G3" t="s">
        <v>43</v>
      </c>
    </row>
    <row r="4" spans="1:7" x14ac:dyDescent="0.25">
      <c r="A4" t="s">
        <v>1382</v>
      </c>
      <c r="B4">
        <v>3.1410400393241262E-131</v>
      </c>
      <c r="C4">
        <v>1.579422531586701</v>
      </c>
      <c r="D4">
        <v>0.879</v>
      </c>
      <c r="E4">
        <v>0.47099999999999997</v>
      </c>
      <c r="F4">
        <v>7.0698529205107429E-127</v>
      </c>
      <c r="G4" t="s">
        <v>43</v>
      </c>
    </row>
    <row r="5" spans="1:7" x14ac:dyDescent="0.25">
      <c r="A5" t="s">
        <v>962</v>
      </c>
      <c r="B5">
        <v>2.0110252017184557E-105</v>
      </c>
      <c r="C5">
        <v>1.8224338634362534</v>
      </c>
      <c r="D5">
        <v>0.72699999999999998</v>
      </c>
      <c r="E5">
        <v>0.31</v>
      </c>
      <c r="F5">
        <v>4.5264155240278999E-101</v>
      </c>
      <c r="G5" t="s">
        <v>43</v>
      </c>
    </row>
    <row r="6" spans="1:7" x14ac:dyDescent="0.25">
      <c r="A6" t="s">
        <v>134</v>
      </c>
      <c r="B6">
        <v>1.1571604200097908E-87</v>
      </c>
      <c r="C6">
        <v>1.1718006381553012</v>
      </c>
      <c r="D6">
        <v>0.90300000000000002</v>
      </c>
      <c r="E6">
        <v>0.65300000000000002</v>
      </c>
      <c r="F6">
        <v>2.6045366733580372E-83</v>
      </c>
      <c r="G6" t="s">
        <v>43</v>
      </c>
    </row>
    <row r="7" spans="1:7" x14ac:dyDescent="0.25">
      <c r="A7" t="s">
        <v>471</v>
      </c>
      <c r="B7">
        <v>6.501315837147539E-87</v>
      </c>
      <c r="C7">
        <v>1.464517965914248</v>
      </c>
      <c r="D7">
        <v>0.78</v>
      </c>
      <c r="E7">
        <v>0.436</v>
      </c>
      <c r="F7">
        <v>1.4633161686251682E-82</v>
      </c>
      <c r="G7" t="s">
        <v>43</v>
      </c>
    </row>
    <row r="8" spans="1:7" x14ac:dyDescent="0.25">
      <c r="A8" t="s">
        <v>4147</v>
      </c>
      <c r="B8">
        <v>3.2115958819831351E-85</v>
      </c>
      <c r="C8">
        <v>1.1811401861156337</v>
      </c>
      <c r="D8">
        <v>0.92200000000000004</v>
      </c>
      <c r="E8">
        <v>0.64100000000000001</v>
      </c>
      <c r="F8">
        <v>7.2286600111676409E-81</v>
      </c>
      <c r="G8" t="s">
        <v>43</v>
      </c>
    </row>
    <row r="9" spans="1:7" x14ac:dyDescent="0.25">
      <c r="A9" t="s">
        <v>532</v>
      </c>
      <c r="B9">
        <v>2.6152488629779704E-83</v>
      </c>
      <c r="C9">
        <v>1.2876302620603459</v>
      </c>
      <c r="D9">
        <v>0.78700000000000003</v>
      </c>
      <c r="E9">
        <v>0.48399999999999999</v>
      </c>
      <c r="F9">
        <v>5.8864021407908153E-79</v>
      </c>
      <c r="G9" t="s">
        <v>43</v>
      </c>
    </row>
    <row r="10" spans="1:7" x14ac:dyDescent="0.25">
      <c r="A10" t="s">
        <v>614</v>
      </c>
      <c r="B10">
        <v>2.8198974747674081E-83</v>
      </c>
      <c r="C10">
        <v>1.5086328877402977</v>
      </c>
      <c r="D10">
        <v>0.67700000000000005</v>
      </c>
      <c r="E10">
        <v>0.31</v>
      </c>
      <c r="F10">
        <v>6.347025236206482E-79</v>
      </c>
      <c r="G10" t="s">
        <v>43</v>
      </c>
    </row>
    <row r="11" spans="1:7" x14ac:dyDescent="0.25">
      <c r="A11" t="s">
        <v>188</v>
      </c>
      <c r="B11">
        <v>4.8268311892825663E-81</v>
      </c>
      <c r="C11">
        <v>1.7031097025134436</v>
      </c>
      <c r="D11">
        <v>0.57299999999999995</v>
      </c>
      <c r="E11">
        <v>0.24299999999999999</v>
      </c>
      <c r="F11">
        <v>1.08642316408372E-76</v>
      </c>
      <c r="G11" t="s">
        <v>43</v>
      </c>
    </row>
    <row r="12" spans="1:7" x14ac:dyDescent="0.25">
      <c r="A12" t="s">
        <v>261</v>
      </c>
      <c r="B12">
        <v>4.7536234198414693E-75</v>
      </c>
      <c r="C12">
        <v>0.97988740695298482</v>
      </c>
      <c r="D12">
        <v>0.94799999999999995</v>
      </c>
      <c r="E12">
        <v>0.78500000000000003</v>
      </c>
      <c r="F12">
        <v>1.0699455593379178E-70</v>
      </c>
      <c r="G12" t="s">
        <v>43</v>
      </c>
    </row>
    <row r="13" spans="1:7" x14ac:dyDescent="0.25">
      <c r="A13" t="s">
        <v>5628</v>
      </c>
      <c r="B13">
        <v>2.6427658119265462E-69</v>
      </c>
      <c r="C13">
        <v>1.2990700454799602</v>
      </c>
      <c r="D13">
        <v>0.72499999999999998</v>
      </c>
      <c r="E13">
        <v>0.42</v>
      </c>
      <c r="F13">
        <v>5.9483372894842703E-65</v>
      </c>
      <c r="G13" t="s">
        <v>43</v>
      </c>
    </row>
    <row r="14" spans="1:7" x14ac:dyDescent="0.25">
      <c r="A14" t="s">
        <v>147</v>
      </c>
      <c r="B14">
        <v>3.2050129316259142E-69</v>
      </c>
      <c r="C14">
        <v>2.261971317706672</v>
      </c>
      <c r="D14">
        <v>0.46600000000000003</v>
      </c>
      <c r="E14">
        <v>0.17</v>
      </c>
      <c r="F14">
        <v>7.2138431065036072E-65</v>
      </c>
      <c r="G14" t="s">
        <v>43</v>
      </c>
    </row>
    <row r="15" spans="1:7" x14ac:dyDescent="0.25">
      <c r="A15" t="s">
        <v>205</v>
      </c>
      <c r="B15">
        <v>3.6274834202368849E-69</v>
      </c>
      <c r="C15">
        <v>1.9742302127226665</v>
      </c>
      <c r="D15">
        <v>0.46</v>
      </c>
      <c r="E15">
        <v>0.123</v>
      </c>
      <c r="F15">
        <v>8.1647396822691797E-65</v>
      </c>
      <c r="G15" t="s">
        <v>43</v>
      </c>
    </row>
    <row r="16" spans="1:7" x14ac:dyDescent="0.25">
      <c r="A16" t="s">
        <v>2995</v>
      </c>
      <c r="B16">
        <v>2.3488956087770681E-68</v>
      </c>
      <c r="C16">
        <v>1.2072498422449898</v>
      </c>
      <c r="D16">
        <v>0.79800000000000004</v>
      </c>
      <c r="E16">
        <v>0.52400000000000002</v>
      </c>
      <c r="F16">
        <v>5.2868942362354252E-64</v>
      </c>
      <c r="G16" t="s">
        <v>43</v>
      </c>
    </row>
    <row r="17" spans="1:7" x14ac:dyDescent="0.25">
      <c r="A17" t="s">
        <v>4542</v>
      </c>
      <c r="B17">
        <v>4.0789706034695061E-64</v>
      </c>
      <c r="C17">
        <v>0.86616512026473291</v>
      </c>
      <c r="D17">
        <v>0.878</v>
      </c>
      <c r="E17">
        <v>0.69599999999999995</v>
      </c>
      <c r="F17">
        <v>9.1809470342891646E-60</v>
      </c>
      <c r="G17" t="s">
        <v>43</v>
      </c>
    </row>
    <row r="18" spans="1:7" x14ac:dyDescent="0.25">
      <c r="A18" t="s">
        <v>613</v>
      </c>
      <c r="B18">
        <v>9.4329570936745051E-63</v>
      </c>
      <c r="C18">
        <v>1.0324538283462847</v>
      </c>
      <c r="D18">
        <v>0.85</v>
      </c>
      <c r="E18">
        <v>0.56699999999999995</v>
      </c>
      <c r="F18">
        <v>2.1231699826442577E-58</v>
      </c>
      <c r="G18" t="s">
        <v>43</v>
      </c>
    </row>
    <row r="19" spans="1:7" x14ac:dyDescent="0.25">
      <c r="A19" t="s">
        <v>4681</v>
      </c>
      <c r="B19">
        <v>3.1034489833925501E-60</v>
      </c>
      <c r="C19">
        <v>1.1897370968686403</v>
      </c>
      <c r="D19">
        <v>0.72899999999999998</v>
      </c>
      <c r="E19">
        <v>0.43099999999999999</v>
      </c>
      <c r="F19">
        <v>6.9852429718199517E-56</v>
      </c>
      <c r="G19" t="s">
        <v>43</v>
      </c>
    </row>
    <row r="20" spans="1:7" x14ac:dyDescent="0.25">
      <c r="A20" t="s">
        <v>1909</v>
      </c>
      <c r="B20">
        <v>2.2620214229601968E-56</v>
      </c>
      <c r="C20">
        <v>1.4094439541214603</v>
      </c>
      <c r="D20">
        <v>0.52900000000000003</v>
      </c>
      <c r="E20">
        <v>0.23899999999999999</v>
      </c>
      <c r="F20">
        <v>5.0913578187988112E-52</v>
      </c>
      <c r="G20" t="s">
        <v>43</v>
      </c>
    </row>
    <row r="21" spans="1:7" x14ac:dyDescent="0.25">
      <c r="A21" t="s">
        <v>4565</v>
      </c>
      <c r="B21">
        <v>4.8471083680313857E-56</v>
      </c>
      <c r="C21">
        <v>1.534217489574127</v>
      </c>
      <c r="D21">
        <v>0.501</v>
      </c>
      <c r="E21">
        <v>0.19500000000000001</v>
      </c>
      <c r="F21">
        <v>1.0909871514765043E-51</v>
      </c>
      <c r="G21" t="s">
        <v>43</v>
      </c>
    </row>
    <row r="22" spans="1:7" x14ac:dyDescent="0.25">
      <c r="A22" t="s">
        <v>289</v>
      </c>
      <c r="B22">
        <v>6.8782984421734858E-56</v>
      </c>
      <c r="C22">
        <v>1.1638641498307192</v>
      </c>
      <c r="D22">
        <v>0.753</v>
      </c>
      <c r="E22">
        <v>0.45900000000000002</v>
      </c>
      <c r="F22">
        <v>1.5481674133644081E-51</v>
      </c>
      <c r="G22" t="s">
        <v>43</v>
      </c>
    </row>
    <row r="23" spans="1:7" x14ac:dyDescent="0.25">
      <c r="A23" t="s">
        <v>1289</v>
      </c>
      <c r="B23">
        <v>1.6100296307149856E-55</v>
      </c>
      <c r="C23">
        <v>1.2765975233376299</v>
      </c>
      <c r="D23">
        <v>0.55800000000000005</v>
      </c>
      <c r="E23">
        <v>0.26500000000000001</v>
      </c>
      <c r="F23">
        <v>3.6238546928132897E-51</v>
      </c>
      <c r="G23" t="s">
        <v>43</v>
      </c>
    </row>
    <row r="24" spans="1:7" x14ac:dyDescent="0.25">
      <c r="A24" t="s">
        <v>3628</v>
      </c>
      <c r="B24">
        <v>1.2202656886186739E-54</v>
      </c>
      <c r="C24">
        <v>1.451758340511466</v>
      </c>
      <c r="D24">
        <v>0.57799999999999996</v>
      </c>
      <c r="E24">
        <v>0.24099999999999999</v>
      </c>
      <c r="F24">
        <v>2.7465740119429114E-50</v>
      </c>
      <c r="G24" t="s">
        <v>43</v>
      </c>
    </row>
    <row r="25" spans="1:7" x14ac:dyDescent="0.25">
      <c r="A25" t="s">
        <v>249</v>
      </c>
      <c r="B25">
        <v>6.7642317076847627E-54</v>
      </c>
      <c r="C25">
        <v>1.4404384654942297</v>
      </c>
      <c r="D25">
        <v>0.54400000000000004</v>
      </c>
      <c r="E25">
        <v>0.255</v>
      </c>
      <c r="F25">
        <v>1.5224932727656864E-49</v>
      </c>
      <c r="G25" t="s">
        <v>43</v>
      </c>
    </row>
    <row r="26" spans="1:7" x14ac:dyDescent="0.25">
      <c r="A26" t="s">
        <v>330</v>
      </c>
      <c r="B26">
        <v>4.8725216901413763E-52</v>
      </c>
      <c r="C26">
        <v>1.1302610006108158</v>
      </c>
      <c r="D26">
        <v>0.73499999999999999</v>
      </c>
      <c r="E26">
        <v>0.437</v>
      </c>
      <c r="F26">
        <v>1.0967071820170211E-47</v>
      </c>
      <c r="G26" t="s">
        <v>43</v>
      </c>
    </row>
    <row r="27" spans="1:7" x14ac:dyDescent="0.25">
      <c r="A27" t="s">
        <v>2372</v>
      </c>
      <c r="B27">
        <v>6.3087264652109549E-51</v>
      </c>
      <c r="C27">
        <v>1.1778575124912471</v>
      </c>
      <c r="D27">
        <v>0.59</v>
      </c>
      <c r="E27">
        <v>0.317</v>
      </c>
      <c r="F27">
        <v>1.4199681527896817E-46</v>
      </c>
      <c r="G27" t="s">
        <v>43</v>
      </c>
    </row>
    <row r="28" spans="1:7" x14ac:dyDescent="0.25">
      <c r="A28" t="s">
        <v>3653</v>
      </c>
      <c r="B28">
        <v>4.4799726973578322E-48</v>
      </c>
      <c r="C28">
        <v>1.4837502251988626</v>
      </c>
      <c r="D28">
        <v>0.48599999999999999</v>
      </c>
      <c r="E28">
        <v>0.19800000000000001</v>
      </c>
      <c r="F28">
        <v>1.0083522547213009E-43</v>
      </c>
      <c r="G28" t="s">
        <v>43</v>
      </c>
    </row>
    <row r="29" spans="1:7" x14ac:dyDescent="0.25">
      <c r="A29" t="s">
        <v>597</v>
      </c>
      <c r="B29">
        <v>1.8826560522829001E-44</v>
      </c>
      <c r="C29">
        <v>1.3401829580120408</v>
      </c>
      <c r="D29">
        <v>0.52500000000000002</v>
      </c>
      <c r="E29">
        <v>0.253</v>
      </c>
      <c r="F29">
        <v>4.2374822424783517E-40</v>
      </c>
      <c r="G29" t="s">
        <v>43</v>
      </c>
    </row>
    <row r="30" spans="1:7" x14ac:dyDescent="0.25">
      <c r="A30" t="s">
        <v>4595</v>
      </c>
      <c r="B30">
        <v>1.5218299552244344E-42</v>
      </c>
      <c r="C30">
        <v>0.76884053527442031</v>
      </c>
      <c r="D30">
        <v>0.81299999999999994</v>
      </c>
      <c r="E30">
        <v>0.57499999999999996</v>
      </c>
      <c r="F30">
        <v>3.4253348632191568E-38</v>
      </c>
      <c r="G30" t="s">
        <v>43</v>
      </c>
    </row>
    <row r="31" spans="1:7" x14ac:dyDescent="0.25">
      <c r="A31" t="s">
        <v>4146</v>
      </c>
      <c r="B31">
        <v>6.1220894868818015E-41</v>
      </c>
      <c r="C31">
        <v>1.6840155380948438</v>
      </c>
      <c r="D31">
        <v>0.27</v>
      </c>
      <c r="E31">
        <v>6.0999999999999999E-2</v>
      </c>
      <c r="F31">
        <v>1.3779599017073558E-36</v>
      </c>
      <c r="G31" t="s">
        <v>43</v>
      </c>
    </row>
    <row r="32" spans="1:7" x14ac:dyDescent="0.25">
      <c r="A32" t="s">
        <v>5358</v>
      </c>
      <c r="B32">
        <v>3.7395965427383405E-40</v>
      </c>
      <c r="C32">
        <v>1.4101342610387964</v>
      </c>
      <c r="D32">
        <v>0.39400000000000002</v>
      </c>
      <c r="E32">
        <v>0.161</v>
      </c>
      <c r="F32">
        <v>8.4170838983954566E-36</v>
      </c>
      <c r="G32" t="s">
        <v>43</v>
      </c>
    </row>
    <row r="33" spans="1:7" x14ac:dyDescent="0.25">
      <c r="A33" t="s">
        <v>2424</v>
      </c>
      <c r="B33">
        <v>5.8286913348139751E-38</v>
      </c>
      <c r="C33">
        <v>1.4298663169389678</v>
      </c>
      <c r="D33">
        <v>0.35499999999999998</v>
      </c>
      <c r="E33">
        <v>0.13500000000000001</v>
      </c>
      <c r="F33">
        <v>1.3119218456399295E-33</v>
      </c>
      <c r="G33" t="s">
        <v>43</v>
      </c>
    </row>
    <row r="34" spans="1:7" x14ac:dyDescent="0.25">
      <c r="A34" t="s">
        <v>354</v>
      </c>
      <c r="B34">
        <v>1.0319946142603613E-34</v>
      </c>
      <c r="C34">
        <v>1.0245740708346536</v>
      </c>
      <c r="D34">
        <v>0.56100000000000005</v>
      </c>
      <c r="E34">
        <v>0.32700000000000001</v>
      </c>
      <c r="F34">
        <v>2.3228134777772213E-30</v>
      </c>
      <c r="G34" t="s">
        <v>43</v>
      </c>
    </row>
    <row r="35" spans="1:7" x14ac:dyDescent="0.25">
      <c r="A35" t="s">
        <v>5590</v>
      </c>
      <c r="B35">
        <v>1.2130788456441814E-34</v>
      </c>
      <c r="C35">
        <v>1.4076812210364384</v>
      </c>
      <c r="D35">
        <v>0.27400000000000002</v>
      </c>
      <c r="E35">
        <v>7.9000000000000001E-2</v>
      </c>
      <c r="F35">
        <v>2.7303978657759235E-30</v>
      </c>
      <c r="G35" t="s">
        <v>43</v>
      </c>
    </row>
    <row r="36" spans="1:7" x14ac:dyDescent="0.25">
      <c r="A36" t="s">
        <v>4620</v>
      </c>
      <c r="B36">
        <v>1.4750785938547708E-34</v>
      </c>
      <c r="C36">
        <v>1.445444950758231</v>
      </c>
      <c r="D36">
        <v>0.30399999999999999</v>
      </c>
      <c r="E36">
        <v>9.0999999999999998E-2</v>
      </c>
      <c r="F36">
        <v>3.3201068990483179E-30</v>
      </c>
      <c r="G36" t="s">
        <v>43</v>
      </c>
    </row>
    <row r="37" spans="1:7" x14ac:dyDescent="0.25">
      <c r="A37" t="s">
        <v>4568</v>
      </c>
      <c r="B37">
        <v>3.3745642561935528E-33</v>
      </c>
      <c r="C37">
        <v>1.124684359200337</v>
      </c>
      <c r="D37">
        <v>0.41699999999999998</v>
      </c>
      <c r="E37">
        <v>0.22</v>
      </c>
      <c r="F37">
        <v>7.5954692278404482E-29</v>
      </c>
      <c r="G37" t="s">
        <v>43</v>
      </c>
    </row>
    <row r="38" spans="1:7" x14ac:dyDescent="0.25">
      <c r="A38" t="s">
        <v>2053</v>
      </c>
      <c r="B38">
        <v>3.2597224308526332E-32</v>
      </c>
      <c r="C38">
        <v>1.142582778544782</v>
      </c>
      <c r="D38">
        <v>0.34699999999999998</v>
      </c>
      <c r="E38">
        <v>0.153</v>
      </c>
      <c r="F38">
        <v>7.3369832473631067E-28</v>
      </c>
      <c r="G38" t="s">
        <v>43</v>
      </c>
    </row>
    <row r="39" spans="1:7" x14ac:dyDescent="0.25">
      <c r="A39" t="s">
        <v>238</v>
      </c>
      <c r="B39">
        <v>4.3474373310648592E-32</v>
      </c>
      <c r="C39">
        <v>0.96950654600110209</v>
      </c>
      <c r="D39">
        <v>0.57399999999999995</v>
      </c>
      <c r="E39">
        <v>0.32800000000000001</v>
      </c>
      <c r="F39">
        <v>9.785211944760786E-28</v>
      </c>
      <c r="G39" t="s">
        <v>43</v>
      </c>
    </row>
    <row r="40" spans="1:7" x14ac:dyDescent="0.25">
      <c r="A40" t="s">
        <v>828</v>
      </c>
      <c r="B40">
        <v>8.9147186190576437E-32</v>
      </c>
      <c r="C40">
        <v>1.0280740508497255</v>
      </c>
      <c r="D40">
        <v>0.53300000000000003</v>
      </c>
      <c r="E40">
        <v>0.3</v>
      </c>
      <c r="F40">
        <v>2.0065248667774943E-27</v>
      </c>
      <c r="G40" t="s">
        <v>43</v>
      </c>
    </row>
    <row r="41" spans="1:7" x14ac:dyDescent="0.25">
      <c r="A41" t="s">
        <v>1456</v>
      </c>
      <c r="B41">
        <v>5.4143190263194198E-31</v>
      </c>
      <c r="C41">
        <v>0.62952672196534021</v>
      </c>
      <c r="D41">
        <v>0.82799999999999996</v>
      </c>
      <c r="E41">
        <v>0.64800000000000002</v>
      </c>
      <c r="F41">
        <v>1.218654926443975E-26</v>
      </c>
      <c r="G41" t="s">
        <v>43</v>
      </c>
    </row>
    <row r="42" spans="1:7" x14ac:dyDescent="0.25">
      <c r="A42" t="s">
        <v>3319</v>
      </c>
      <c r="B42">
        <v>1.0004307877443042E-30</v>
      </c>
      <c r="C42">
        <v>0.99753975004785289</v>
      </c>
      <c r="D42">
        <v>0.39300000000000002</v>
      </c>
      <c r="E42">
        <v>0.217</v>
      </c>
      <c r="F42">
        <v>2.2517696170548799E-26</v>
      </c>
      <c r="G42" t="s">
        <v>43</v>
      </c>
    </row>
    <row r="43" spans="1:7" x14ac:dyDescent="0.25">
      <c r="A43" t="s">
        <v>443</v>
      </c>
      <c r="B43">
        <v>1.0749622000456294E-30</v>
      </c>
      <c r="C43">
        <v>1.004426992045151</v>
      </c>
      <c r="D43">
        <v>0.626</v>
      </c>
      <c r="E43">
        <v>0.39300000000000002</v>
      </c>
      <c r="F43">
        <v>2.4195249198627026E-26</v>
      </c>
      <c r="G43" t="s">
        <v>43</v>
      </c>
    </row>
    <row r="44" spans="1:7" x14ac:dyDescent="0.25">
      <c r="A44" t="s">
        <v>116</v>
      </c>
      <c r="B44">
        <v>2.0114025484956931E-30</v>
      </c>
      <c r="C44">
        <v>1.2066891177990808</v>
      </c>
      <c r="D44">
        <v>0.45200000000000001</v>
      </c>
      <c r="E44">
        <v>0.20599999999999999</v>
      </c>
      <c r="F44">
        <v>4.5272648561541059E-26</v>
      </c>
      <c r="G44" t="s">
        <v>43</v>
      </c>
    </row>
    <row r="45" spans="1:7" x14ac:dyDescent="0.25">
      <c r="A45" t="s">
        <v>4591</v>
      </c>
      <c r="B45">
        <v>2.206395535610969E-30</v>
      </c>
      <c r="C45">
        <v>1.3000932864818568</v>
      </c>
      <c r="D45">
        <v>0.36899999999999999</v>
      </c>
      <c r="E45">
        <v>0.16600000000000001</v>
      </c>
      <c r="F45">
        <v>4.9661550715531687E-26</v>
      </c>
      <c r="G45" t="s">
        <v>43</v>
      </c>
    </row>
    <row r="46" spans="1:7" x14ac:dyDescent="0.25">
      <c r="A46" t="s">
        <v>2688</v>
      </c>
      <c r="B46">
        <v>2.8215649969563233E-29</v>
      </c>
      <c r="C46">
        <v>1.4128668251044358</v>
      </c>
      <c r="D46">
        <v>0.23200000000000001</v>
      </c>
      <c r="E46">
        <v>6.8000000000000005E-2</v>
      </c>
      <c r="F46">
        <v>6.3507784951492922E-25</v>
      </c>
      <c r="G46" t="s">
        <v>43</v>
      </c>
    </row>
    <row r="47" spans="1:7" x14ac:dyDescent="0.25">
      <c r="A47" t="s">
        <v>7015</v>
      </c>
      <c r="B47">
        <v>4.0090113668662202E-29</v>
      </c>
      <c r="C47">
        <v>1.4222196795827693</v>
      </c>
      <c r="D47">
        <v>0.189</v>
      </c>
      <c r="E47">
        <v>3.7999999999999999E-2</v>
      </c>
      <c r="F47">
        <v>9.023482784542489E-25</v>
      </c>
      <c r="G47" t="s">
        <v>43</v>
      </c>
    </row>
    <row r="48" spans="1:7" x14ac:dyDescent="0.25">
      <c r="A48" t="s">
        <v>5883</v>
      </c>
      <c r="B48">
        <v>7.9540824570691664E-29</v>
      </c>
      <c r="C48">
        <v>1.2943498546731538</v>
      </c>
      <c r="D48">
        <v>0.29699999999999999</v>
      </c>
      <c r="E48">
        <v>0.108</v>
      </c>
      <c r="F48">
        <v>1.7903048794371279E-24</v>
      </c>
      <c r="G48" t="s">
        <v>43</v>
      </c>
    </row>
    <row r="49" spans="1:7" x14ac:dyDescent="0.25">
      <c r="A49" t="s">
        <v>2104</v>
      </c>
      <c r="B49">
        <v>2.7663863377216804E-28</v>
      </c>
      <c r="C49">
        <v>1.0223060180749237</v>
      </c>
      <c r="D49">
        <v>0.40500000000000003</v>
      </c>
      <c r="E49">
        <v>0.218</v>
      </c>
      <c r="F49">
        <v>6.2265823689439583E-24</v>
      </c>
      <c r="G49" t="s">
        <v>43</v>
      </c>
    </row>
    <row r="50" spans="1:7" x14ac:dyDescent="0.25">
      <c r="A50" t="s">
        <v>5994</v>
      </c>
      <c r="B50">
        <v>6.222965379253131E-28</v>
      </c>
      <c r="C50">
        <v>1.3538827165697329</v>
      </c>
      <c r="D50">
        <v>0.154</v>
      </c>
      <c r="E50">
        <v>2.8000000000000001E-2</v>
      </c>
      <c r="F50">
        <v>1.4006650475622947E-23</v>
      </c>
      <c r="G50" t="s">
        <v>43</v>
      </c>
    </row>
    <row r="51" spans="1:7" x14ac:dyDescent="0.25">
      <c r="A51" t="s">
        <v>3905</v>
      </c>
      <c r="B51">
        <v>1.3182096204768211E-26</v>
      </c>
      <c r="C51">
        <v>1.4481335986092114</v>
      </c>
      <c r="D51">
        <v>0.21199999999999999</v>
      </c>
      <c r="E51">
        <v>5.0999999999999997E-2</v>
      </c>
      <c r="F51">
        <v>2.9670262137692288E-22</v>
      </c>
      <c r="G51" t="s">
        <v>43</v>
      </c>
    </row>
    <row r="52" spans="1:7" x14ac:dyDescent="0.25">
      <c r="A52" t="s">
        <v>159</v>
      </c>
      <c r="B52">
        <v>6.2559009335138506E-26</v>
      </c>
      <c r="C52">
        <v>1.0000080940448526</v>
      </c>
      <c r="D52">
        <v>0.46200000000000002</v>
      </c>
      <c r="E52">
        <v>0.26400000000000001</v>
      </c>
      <c r="F52">
        <v>1.4080781821152976E-21</v>
      </c>
      <c r="G52" t="s">
        <v>43</v>
      </c>
    </row>
    <row r="53" spans="1:7" x14ac:dyDescent="0.25">
      <c r="A53" t="s">
        <v>5402</v>
      </c>
      <c r="B53">
        <v>1.1719174214913749E-25</v>
      </c>
      <c r="C53">
        <v>1.2982606279864006</v>
      </c>
      <c r="D53">
        <v>0.215</v>
      </c>
      <c r="E53">
        <v>0.06</v>
      </c>
      <c r="F53">
        <v>2.6377517322927865E-21</v>
      </c>
      <c r="G53" t="s">
        <v>43</v>
      </c>
    </row>
    <row r="54" spans="1:7" x14ac:dyDescent="0.25">
      <c r="A54" t="s">
        <v>5620</v>
      </c>
      <c r="B54">
        <v>1.9704668517515609E-25</v>
      </c>
      <c r="C54">
        <v>1.2356844601284007</v>
      </c>
      <c r="D54">
        <v>0.28999999999999998</v>
      </c>
      <c r="E54">
        <v>0.126</v>
      </c>
      <c r="F54">
        <v>4.4351267899224133E-21</v>
      </c>
      <c r="G54" t="s">
        <v>43</v>
      </c>
    </row>
    <row r="55" spans="1:7" x14ac:dyDescent="0.25">
      <c r="A55" t="s">
        <v>1557</v>
      </c>
      <c r="B55">
        <v>6.4084699068610773E-25</v>
      </c>
      <c r="C55">
        <v>1.1563144802971821</v>
      </c>
      <c r="D55">
        <v>0.308</v>
      </c>
      <c r="E55">
        <v>0.14799999999999999</v>
      </c>
      <c r="F55">
        <v>1.4424184066362912E-20</v>
      </c>
      <c r="G55" t="s">
        <v>43</v>
      </c>
    </row>
    <row r="56" spans="1:7" x14ac:dyDescent="0.25">
      <c r="A56" t="s">
        <v>209</v>
      </c>
      <c r="B56">
        <v>1.0455921239193181E-24</v>
      </c>
      <c r="C56">
        <v>1.2154403593819372</v>
      </c>
      <c r="D56">
        <v>0.26900000000000002</v>
      </c>
      <c r="E56">
        <v>0.107</v>
      </c>
      <c r="F56">
        <v>2.3534187525176012E-20</v>
      </c>
      <c r="G56" t="s">
        <v>43</v>
      </c>
    </row>
    <row r="57" spans="1:7" x14ac:dyDescent="0.25">
      <c r="A57" t="s">
        <v>4673</v>
      </c>
      <c r="B57">
        <v>1.8624570269217806E-24</v>
      </c>
      <c r="C57">
        <v>0.95752679339214297</v>
      </c>
      <c r="D57">
        <v>0.374</v>
      </c>
      <c r="E57">
        <v>0.215</v>
      </c>
      <c r="F57">
        <v>4.192018276195544E-20</v>
      </c>
      <c r="G57" t="s">
        <v>43</v>
      </c>
    </row>
    <row r="58" spans="1:7" x14ac:dyDescent="0.25">
      <c r="A58" t="s">
        <v>2289</v>
      </c>
      <c r="B58">
        <v>4.9054461960601858E-24</v>
      </c>
      <c r="C58">
        <v>0.89397663027295549</v>
      </c>
      <c r="D58">
        <v>0.45100000000000001</v>
      </c>
      <c r="E58">
        <v>0.27</v>
      </c>
      <c r="F58">
        <v>1.1041178298092266E-19</v>
      </c>
      <c r="G58" t="s">
        <v>43</v>
      </c>
    </row>
    <row r="59" spans="1:7" x14ac:dyDescent="0.25">
      <c r="A59" t="s">
        <v>5366</v>
      </c>
      <c r="B59">
        <v>5.2066786957258155E-24</v>
      </c>
      <c r="C59">
        <v>1.3532841926939825</v>
      </c>
      <c r="D59">
        <v>0.27900000000000003</v>
      </c>
      <c r="E59">
        <v>0.106</v>
      </c>
      <c r="F59">
        <v>1.1719192408339666E-19</v>
      </c>
      <c r="G59" t="s">
        <v>43</v>
      </c>
    </row>
    <row r="60" spans="1:7" x14ac:dyDescent="0.25">
      <c r="A60" t="s">
        <v>4590</v>
      </c>
      <c r="B60">
        <v>1.2144321353190357E-23</v>
      </c>
      <c r="C60">
        <v>1.0193278089378159</v>
      </c>
      <c r="D60">
        <v>0.40300000000000002</v>
      </c>
      <c r="E60">
        <v>0.22500000000000001</v>
      </c>
      <c r="F60">
        <v>2.7334438501760854E-19</v>
      </c>
      <c r="G60" t="s">
        <v>43</v>
      </c>
    </row>
    <row r="61" spans="1:7" x14ac:dyDescent="0.25">
      <c r="A61" t="s">
        <v>6144</v>
      </c>
      <c r="B61">
        <v>1.2722245566645762E-23</v>
      </c>
      <c r="C61">
        <v>1.1788934998308065</v>
      </c>
      <c r="D61">
        <v>0.255</v>
      </c>
      <c r="E61">
        <v>0.104</v>
      </c>
      <c r="F61">
        <v>2.8635230321406281E-19</v>
      </c>
      <c r="G61" t="s">
        <v>43</v>
      </c>
    </row>
    <row r="62" spans="1:7" x14ac:dyDescent="0.25">
      <c r="A62" t="s">
        <v>5327</v>
      </c>
      <c r="B62">
        <v>3.5619242566280721E-23</v>
      </c>
      <c r="C62">
        <v>0.66479301825219261</v>
      </c>
      <c r="D62">
        <v>0.66500000000000004</v>
      </c>
      <c r="E62">
        <v>0.51300000000000001</v>
      </c>
      <c r="F62">
        <v>8.0171791168184651E-19</v>
      </c>
      <c r="G62" t="s">
        <v>43</v>
      </c>
    </row>
    <row r="63" spans="1:7" x14ac:dyDescent="0.25">
      <c r="A63" t="s">
        <v>4609</v>
      </c>
      <c r="B63">
        <v>7.2319894462901752E-23</v>
      </c>
      <c r="C63">
        <v>1.1259578682354816</v>
      </c>
      <c r="D63">
        <v>0.27300000000000002</v>
      </c>
      <c r="E63">
        <v>0.11899999999999999</v>
      </c>
      <c r="F63">
        <v>1.6277761845709927E-18</v>
      </c>
      <c r="G63" t="s">
        <v>43</v>
      </c>
    </row>
    <row r="64" spans="1:7" x14ac:dyDescent="0.25">
      <c r="A64" t="s">
        <v>1219</v>
      </c>
      <c r="B64">
        <v>1.2083259411268669E-22</v>
      </c>
      <c r="C64">
        <v>1.2948136709768152</v>
      </c>
      <c r="D64">
        <v>0.19700000000000001</v>
      </c>
      <c r="E64">
        <v>5.6000000000000001E-2</v>
      </c>
      <c r="F64">
        <v>2.719700028288352E-18</v>
      </c>
      <c r="G64" t="s">
        <v>43</v>
      </c>
    </row>
    <row r="65" spans="1:7" x14ac:dyDescent="0.25">
      <c r="A65" t="s">
        <v>640</v>
      </c>
      <c r="B65">
        <v>1.2575739754683883E-22</v>
      </c>
      <c r="C65">
        <v>1.1729669293799725</v>
      </c>
      <c r="D65">
        <v>0.247</v>
      </c>
      <c r="E65">
        <v>0.107</v>
      </c>
      <c r="F65">
        <v>2.8305475039842483E-18</v>
      </c>
      <c r="G65" t="s">
        <v>43</v>
      </c>
    </row>
    <row r="66" spans="1:7" x14ac:dyDescent="0.25">
      <c r="A66" t="s">
        <v>1632</v>
      </c>
      <c r="B66">
        <v>5.2467588675239839E-22</v>
      </c>
      <c r="C66">
        <v>1.008125147337025</v>
      </c>
      <c r="D66">
        <v>0.42199999999999999</v>
      </c>
      <c r="E66">
        <v>0.24099999999999999</v>
      </c>
      <c r="F66">
        <v>1.1809404859022982E-17</v>
      </c>
      <c r="G66" t="s">
        <v>43</v>
      </c>
    </row>
    <row r="67" spans="1:7" x14ac:dyDescent="0.25">
      <c r="A67" t="s">
        <v>5257</v>
      </c>
      <c r="B67">
        <v>5.2804586767462157E-22</v>
      </c>
      <c r="C67">
        <v>1.3487514972936869</v>
      </c>
      <c r="D67">
        <v>0.26900000000000002</v>
      </c>
      <c r="E67">
        <v>9.7000000000000003E-2</v>
      </c>
      <c r="F67">
        <v>1.1885256389620382E-17</v>
      </c>
      <c r="G67" t="s">
        <v>43</v>
      </c>
    </row>
    <row r="68" spans="1:7" x14ac:dyDescent="0.25">
      <c r="A68" t="s">
        <v>5587</v>
      </c>
      <c r="B68">
        <v>5.4978552229961374E-22</v>
      </c>
      <c r="C68">
        <v>0.80713396796661652</v>
      </c>
      <c r="D68">
        <v>0.40799999999999997</v>
      </c>
      <c r="E68">
        <v>0.24399999999999999</v>
      </c>
      <c r="F68">
        <v>1.2374572535919707E-17</v>
      </c>
      <c r="G68" t="s">
        <v>43</v>
      </c>
    </row>
    <row r="69" spans="1:7" x14ac:dyDescent="0.25">
      <c r="A69" t="s">
        <v>630</v>
      </c>
      <c r="B69">
        <v>5.6068131489255768E-22</v>
      </c>
      <c r="C69">
        <v>0.83708453252895332</v>
      </c>
      <c r="D69">
        <v>0.41799999999999998</v>
      </c>
      <c r="E69">
        <v>0.25600000000000001</v>
      </c>
      <c r="F69">
        <v>1.2619815035601689E-17</v>
      </c>
      <c r="G69" t="s">
        <v>43</v>
      </c>
    </row>
    <row r="70" spans="1:7" x14ac:dyDescent="0.25">
      <c r="A70" t="s">
        <v>2213</v>
      </c>
      <c r="B70">
        <v>5.6723206137391562E-22</v>
      </c>
      <c r="C70">
        <v>0.75207344433333745</v>
      </c>
      <c r="D70">
        <v>0.55700000000000005</v>
      </c>
      <c r="E70">
        <v>0.39100000000000001</v>
      </c>
      <c r="F70">
        <v>1.2767259237404093E-17</v>
      </c>
      <c r="G70" t="s">
        <v>43</v>
      </c>
    </row>
    <row r="71" spans="1:7" x14ac:dyDescent="0.25">
      <c r="A71" t="s">
        <v>4603</v>
      </c>
      <c r="B71">
        <v>7.2242943487538836E-22</v>
      </c>
      <c r="C71">
        <v>1.1434004106346234</v>
      </c>
      <c r="D71">
        <v>0.29199999999999998</v>
      </c>
      <c r="E71">
        <v>0.14099999999999999</v>
      </c>
      <c r="F71">
        <v>1.6260441720175242E-17</v>
      </c>
      <c r="G71" t="s">
        <v>43</v>
      </c>
    </row>
    <row r="72" spans="1:7" x14ac:dyDescent="0.25">
      <c r="A72" t="s">
        <v>164</v>
      </c>
      <c r="B72">
        <v>3.6006033034026787E-21</v>
      </c>
      <c r="C72">
        <v>0.65366761341117208</v>
      </c>
      <c r="D72">
        <v>0.73099999999999998</v>
      </c>
      <c r="E72">
        <v>0.59799999999999998</v>
      </c>
      <c r="F72">
        <v>8.1042379152987495E-17</v>
      </c>
      <c r="G72" t="s">
        <v>43</v>
      </c>
    </row>
    <row r="73" spans="1:7" x14ac:dyDescent="0.25">
      <c r="A73" t="s">
        <v>4525</v>
      </c>
      <c r="B73">
        <v>6.4702065818131329E-21</v>
      </c>
      <c r="C73">
        <v>1.1377833086053117</v>
      </c>
      <c r="D73">
        <v>0.23499999999999999</v>
      </c>
      <c r="E73">
        <v>8.4000000000000005E-2</v>
      </c>
      <c r="F73">
        <v>1.4563140974344999E-16</v>
      </c>
      <c r="G73" t="s">
        <v>43</v>
      </c>
    </row>
    <row r="74" spans="1:7" x14ac:dyDescent="0.25">
      <c r="A74" t="s">
        <v>4683</v>
      </c>
      <c r="B74">
        <v>8.2694508823472746E-21</v>
      </c>
      <c r="C74">
        <v>0.75242330773938848</v>
      </c>
      <c r="D74">
        <v>0.47299999999999998</v>
      </c>
      <c r="E74">
        <v>0.32900000000000001</v>
      </c>
      <c r="F74">
        <v>1.8612880045987245E-16</v>
      </c>
      <c r="G74" t="s">
        <v>43</v>
      </c>
    </row>
    <row r="75" spans="1:7" x14ac:dyDescent="0.25">
      <c r="A75" t="s">
        <v>235</v>
      </c>
      <c r="B75">
        <v>1.3542818913508117E-20</v>
      </c>
      <c r="C75">
        <v>1.1012944877987394</v>
      </c>
      <c r="D75">
        <v>0.35399999999999998</v>
      </c>
      <c r="E75">
        <v>0.16800000000000001</v>
      </c>
      <c r="F75">
        <v>3.0482176810524068E-16</v>
      </c>
      <c r="G75" t="s">
        <v>43</v>
      </c>
    </row>
    <row r="76" spans="1:7" x14ac:dyDescent="0.25">
      <c r="A76" t="s">
        <v>5876</v>
      </c>
      <c r="B76">
        <v>1.5229375926731824E-20</v>
      </c>
      <c r="C76">
        <v>1.0619012509888388</v>
      </c>
      <c r="D76">
        <v>0.29699999999999999</v>
      </c>
      <c r="E76">
        <v>0.14499999999999999</v>
      </c>
      <c r="F76">
        <v>3.4278279335887991E-16</v>
      </c>
      <c r="G76" t="s">
        <v>43</v>
      </c>
    </row>
    <row r="77" spans="1:7" x14ac:dyDescent="0.25">
      <c r="A77" t="s">
        <v>4587</v>
      </c>
      <c r="B77">
        <v>3.0150914619569423E-20</v>
      </c>
      <c r="C77">
        <v>0.91482639519503972</v>
      </c>
      <c r="D77">
        <v>0.42899999999999999</v>
      </c>
      <c r="E77">
        <v>0.251</v>
      </c>
      <c r="F77">
        <v>6.7863678625726857E-16</v>
      </c>
      <c r="G77" t="s">
        <v>43</v>
      </c>
    </row>
    <row r="78" spans="1:7" x14ac:dyDescent="0.25">
      <c r="A78" t="s">
        <v>5316</v>
      </c>
      <c r="B78">
        <v>3.3598441115542273E-20</v>
      </c>
      <c r="C78">
        <v>1.0991945141856434</v>
      </c>
      <c r="D78">
        <v>0.27300000000000002</v>
      </c>
      <c r="E78">
        <v>0.11</v>
      </c>
      <c r="F78">
        <v>7.5623371262862543E-16</v>
      </c>
      <c r="G78" t="s">
        <v>43</v>
      </c>
    </row>
    <row r="79" spans="1:7" x14ac:dyDescent="0.25">
      <c r="A79" t="s">
        <v>211</v>
      </c>
      <c r="B79">
        <v>3.7446036761687255E-20</v>
      </c>
      <c r="C79">
        <v>0.79500414090434646</v>
      </c>
      <c r="D79">
        <v>0.52900000000000003</v>
      </c>
      <c r="E79">
        <v>0.35299999999999998</v>
      </c>
      <c r="F79">
        <v>8.428353954320567E-16</v>
      </c>
      <c r="G79" t="s">
        <v>43</v>
      </c>
    </row>
    <row r="80" spans="1:7" x14ac:dyDescent="0.25">
      <c r="A80" t="s">
        <v>5204</v>
      </c>
      <c r="B80">
        <v>8.1938846738240877E-20</v>
      </c>
      <c r="C80">
        <v>1.0187474188450534</v>
      </c>
      <c r="D80">
        <v>0.20100000000000001</v>
      </c>
      <c r="E80">
        <v>6.6000000000000003E-2</v>
      </c>
      <c r="F80">
        <v>1.8442795623843255E-15</v>
      </c>
      <c r="G80" t="s">
        <v>43</v>
      </c>
    </row>
    <row r="81" spans="1:7" x14ac:dyDescent="0.25">
      <c r="A81" t="s">
        <v>4550</v>
      </c>
      <c r="B81">
        <v>1.6885237262673767E-19</v>
      </c>
      <c r="C81">
        <v>0.77064379691228035</v>
      </c>
      <c r="D81">
        <v>0.56200000000000006</v>
      </c>
      <c r="E81">
        <v>0.38500000000000001</v>
      </c>
      <c r="F81">
        <v>3.8005292030826116E-15</v>
      </c>
      <c r="G81" t="s">
        <v>43</v>
      </c>
    </row>
    <row r="82" spans="1:7" x14ac:dyDescent="0.25">
      <c r="A82" t="s">
        <v>629</v>
      </c>
      <c r="B82">
        <v>2.2928910290026143E-19</v>
      </c>
      <c r="C82">
        <v>0.81772843868788625</v>
      </c>
      <c r="D82">
        <v>0.43099999999999999</v>
      </c>
      <c r="E82">
        <v>0.26800000000000002</v>
      </c>
      <c r="F82">
        <v>5.1608391280790841E-15</v>
      </c>
      <c r="G82" t="s">
        <v>43</v>
      </c>
    </row>
    <row r="83" spans="1:7" x14ac:dyDescent="0.25">
      <c r="A83" t="s">
        <v>4556</v>
      </c>
      <c r="B83">
        <v>2.5158375910789225E-19</v>
      </c>
      <c r="C83">
        <v>0.72909209087684212</v>
      </c>
      <c r="D83">
        <v>0.496</v>
      </c>
      <c r="E83">
        <v>0.33600000000000002</v>
      </c>
      <c r="F83">
        <v>5.6626472500004389E-15</v>
      </c>
      <c r="G83" t="s">
        <v>43</v>
      </c>
    </row>
    <row r="84" spans="1:7" x14ac:dyDescent="0.25">
      <c r="A84" t="s">
        <v>726</v>
      </c>
      <c r="B84">
        <v>3.2624545400708634E-19</v>
      </c>
      <c r="C84">
        <v>1.171140553616461</v>
      </c>
      <c r="D84">
        <v>0.153</v>
      </c>
      <c r="E84">
        <v>3.7999999999999999E-2</v>
      </c>
      <c r="F84">
        <v>7.3431326787914992E-15</v>
      </c>
      <c r="G84" t="s">
        <v>43</v>
      </c>
    </row>
    <row r="85" spans="1:7" x14ac:dyDescent="0.25">
      <c r="A85" t="s">
        <v>4687</v>
      </c>
      <c r="B85">
        <v>4.1100698567950506E-19</v>
      </c>
      <c r="C85">
        <v>1.173350109355292</v>
      </c>
      <c r="D85">
        <v>0.24199999999999999</v>
      </c>
      <c r="E85">
        <v>9.2999999999999999E-2</v>
      </c>
      <c r="F85">
        <v>9.2509452336742998E-15</v>
      </c>
      <c r="G85" t="s">
        <v>43</v>
      </c>
    </row>
    <row r="86" spans="1:7" x14ac:dyDescent="0.25">
      <c r="A86" t="s">
        <v>1885</v>
      </c>
      <c r="B86">
        <v>4.1887473460955402E-19</v>
      </c>
      <c r="C86">
        <v>0.70118406359786078</v>
      </c>
      <c r="D86">
        <v>0.41799999999999998</v>
      </c>
      <c r="E86">
        <v>0.27300000000000002</v>
      </c>
      <c r="F86">
        <v>9.4280325265918415E-15</v>
      </c>
      <c r="G86" t="s">
        <v>43</v>
      </c>
    </row>
    <row r="87" spans="1:7" x14ac:dyDescent="0.25">
      <c r="A87" t="s">
        <v>3557</v>
      </c>
      <c r="B87">
        <v>4.7471057866526209E-19</v>
      </c>
      <c r="C87">
        <v>0.82543475845483005</v>
      </c>
      <c r="D87">
        <v>0.499</v>
      </c>
      <c r="E87">
        <v>0.33700000000000002</v>
      </c>
      <c r="F87">
        <v>1.0684785704597719E-14</v>
      </c>
      <c r="G87" t="s">
        <v>43</v>
      </c>
    </row>
    <row r="88" spans="1:7" x14ac:dyDescent="0.25">
      <c r="A88" t="s">
        <v>1310</v>
      </c>
      <c r="B88">
        <v>5.1651483375629427E-19</v>
      </c>
      <c r="C88">
        <v>0.79344367217493672</v>
      </c>
      <c r="D88">
        <v>0.35099999999999998</v>
      </c>
      <c r="E88">
        <v>0.22900000000000001</v>
      </c>
      <c r="F88">
        <v>1.1625715878186672E-14</v>
      </c>
      <c r="G88" t="s">
        <v>43</v>
      </c>
    </row>
    <row r="89" spans="1:7" x14ac:dyDescent="0.25">
      <c r="A89" t="s">
        <v>4613</v>
      </c>
      <c r="B89">
        <v>5.7308603186948556E-19</v>
      </c>
      <c r="C89">
        <v>0.79721324229658608</v>
      </c>
      <c r="D89">
        <v>0.48699999999999999</v>
      </c>
      <c r="E89">
        <v>0.32</v>
      </c>
      <c r="F89">
        <v>1.2899020405318381E-14</v>
      </c>
      <c r="G89" t="s">
        <v>43</v>
      </c>
    </row>
    <row r="90" spans="1:7" x14ac:dyDescent="0.25">
      <c r="A90" t="s">
        <v>3086</v>
      </c>
      <c r="B90">
        <v>8.0544179111777558E-19</v>
      </c>
      <c r="C90">
        <v>0.44858525354875445</v>
      </c>
      <c r="D90">
        <v>0.747</v>
      </c>
      <c r="E90">
        <v>0.59299999999999997</v>
      </c>
      <c r="F90">
        <v>1.8128883834478892E-14</v>
      </c>
      <c r="G90" t="s">
        <v>43</v>
      </c>
    </row>
    <row r="91" spans="1:7" x14ac:dyDescent="0.25">
      <c r="A91" t="s">
        <v>2630</v>
      </c>
      <c r="B91">
        <v>8.662028153366931E-19</v>
      </c>
      <c r="C91">
        <v>0.8361921393683156</v>
      </c>
      <c r="D91">
        <v>0.45200000000000001</v>
      </c>
      <c r="E91">
        <v>0.29599999999999999</v>
      </c>
      <c r="F91">
        <v>1.9496492967598289E-14</v>
      </c>
      <c r="G91" t="s">
        <v>43</v>
      </c>
    </row>
    <row r="92" spans="1:7" x14ac:dyDescent="0.25">
      <c r="A92" t="s">
        <v>4649</v>
      </c>
      <c r="B92">
        <v>8.6864763371316187E-19</v>
      </c>
      <c r="C92">
        <v>1.1847949534090798</v>
      </c>
      <c r="D92">
        <v>0.22500000000000001</v>
      </c>
      <c r="E92">
        <v>8.1000000000000003E-2</v>
      </c>
      <c r="F92">
        <v>1.9551520939615847E-14</v>
      </c>
      <c r="G92" t="s">
        <v>43</v>
      </c>
    </row>
    <row r="93" spans="1:7" x14ac:dyDescent="0.25">
      <c r="A93" t="s">
        <v>5807</v>
      </c>
      <c r="B93">
        <v>1.6975465227380305E-18</v>
      </c>
      <c r="C93">
        <v>0.75416669840912975</v>
      </c>
      <c r="D93">
        <v>0.53400000000000003</v>
      </c>
      <c r="E93">
        <v>0.36899999999999999</v>
      </c>
      <c r="F93">
        <v>3.8208377133787589E-14</v>
      </c>
      <c r="G93" t="s">
        <v>43</v>
      </c>
    </row>
    <row r="94" spans="1:7" x14ac:dyDescent="0.25">
      <c r="A94" t="s">
        <v>5215</v>
      </c>
      <c r="B94">
        <v>1.7410440290470687E-18</v>
      </c>
      <c r="C94">
        <v>1.1006234415682015</v>
      </c>
      <c r="D94">
        <v>0.27400000000000002</v>
      </c>
      <c r="E94">
        <v>0.11899999999999999</v>
      </c>
      <c r="F94">
        <v>3.9187419005791425E-14</v>
      </c>
      <c r="G94" t="s">
        <v>43</v>
      </c>
    </row>
    <row r="95" spans="1:7" x14ac:dyDescent="0.25">
      <c r="A95" t="s">
        <v>715</v>
      </c>
      <c r="B95">
        <v>1.9470789575498151E-18</v>
      </c>
      <c r="C95">
        <v>1.0445010363929357</v>
      </c>
      <c r="D95">
        <v>0.33700000000000002</v>
      </c>
      <c r="E95">
        <v>0.17499999999999999</v>
      </c>
      <c r="F95">
        <v>4.3824853176531237E-14</v>
      </c>
      <c r="G95" t="s">
        <v>43</v>
      </c>
    </row>
    <row r="96" spans="1:7" x14ac:dyDescent="0.25">
      <c r="A96" t="s">
        <v>5255</v>
      </c>
      <c r="B96">
        <v>2.0749379860377363E-18</v>
      </c>
      <c r="C96">
        <v>1.0934289232173793</v>
      </c>
      <c r="D96">
        <v>0.29499999999999998</v>
      </c>
      <c r="E96">
        <v>0.14199999999999999</v>
      </c>
      <c r="F96">
        <v>4.6702704189737366E-14</v>
      </c>
      <c r="G96" t="s">
        <v>43</v>
      </c>
    </row>
    <row r="97" spans="1:7" x14ac:dyDescent="0.25">
      <c r="A97" t="s">
        <v>5198</v>
      </c>
      <c r="B97">
        <v>2.7052878443396545E-18</v>
      </c>
      <c r="C97">
        <v>1.3229550730329849</v>
      </c>
      <c r="D97">
        <v>0.14299999999999999</v>
      </c>
      <c r="E97">
        <v>3.5999999999999997E-2</v>
      </c>
      <c r="F97">
        <v>6.089061880039695E-14</v>
      </c>
      <c r="G97" t="s">
        <v>43</v>
      </c>
    </row>
    <row r="98" spans="1:7" x14ac:dyDescent="0.25">
      <c r="A98" t="s">
        <v>4658</v>
      </c>
      <c r="B98">
        <v>4.2325386471505088E-18</v>
      </c>
      <c r="C98">
        <v>1.0181278686773452</v>
      </c>
      <c r="D98">
        <v>0.255</v>
      </c>
      <c r="E98">
        <v>0.104</v>
      </c>
      <c r="F98">
        <v>9.5265979870063652E-14</v>
      </c>
      <c r="G98" t="s">
        <v>43</v>
      </c>
    </row>
    <row r="99" spans="1:7" x14ac:dyDescent="0.25">
      <c r="A99" t="s">
        <v>5577</v>
      </c>
      <c r="B99">
        <v>4.4176611520942166E-18</v>
      </c>
      <c r="C99">
        <v>1.0464856872936799</v>
      </c>
      <c r="D99">
        <v>0.17799999999999999</v>
      </c>
      <c r="E99">
        <v>6.6000000000000003E-2</v>
      </c>
      <c r="F99">
        <v>9.9432717211336627E-14</v>
      </c>
      <c r="G99" t="s">
        <v>43</v>
      </c>
    </row>
    <row r="100" spans="1:7" x14ac:dyDescent="0.25">
      <c r="A100" t="s">
        <v>6011</v>
      </c>
      <c r="B100">
        <v>4.5225611873661892E-18</v>
      </c>
      <c r="C100">
        <v>0.98516384855735573</v>
      </c>
      <c r="D100">
        <v>0.21</v>
      </c>
      <c r="E100">
        <v>8.2000000000000003E-2</v>
      </c>
      <c r="F100">
        <v>1.0179380720523818E-13</v>
      </c>
      <c r="G100" t="s">
        <v>43</v>
      </c>
    </row>
    <row r="101" spans="1:7" x14ac:dyDescent="0.25">
      <c r="A101" t="s">
        <v>5433</v>
      </c>
      <c r="B101">
        <v>4.8212061695794447E-18</v>
      </c>
      <c r="C101">
        <v>1.1245607624823382</v>
      </c>
      <c r="D101">
        <v>0.19900000000000001</v>
      </c>
      <c r="E101">
        <v>6.9000000000000006E-2</v>
      </c>
      <c r="F101">
        <v>1.0851570846489414E-13</v>
      </c>
      <c r="G101" t="s">
        <v>43</v>
      </c>
    </row>
    <row r="102" spans="1:7" x14ac:dyDescent="0.25">
      <c r="A102" t="s">
        <v>5825</v>
      </c>
      <c r="B102">
        <v>1.4878480343623524E-17</v>
      </c>
      <c r="C102">
        <v>0.90285064550650218</v>
      </c>
      <c r="D102">
        <v>0.29199999999999998</v>
      </c>
      <c r="E102">
        <v>0.14199999999999999</v>
      </c>
      <c r="F102">
        <v>3.348848355742783E-13</v>
      </c>
      <c r="G102" t="s">
        <v>43</v>
      </c>
    </row>
    <row r="103" spans="1:7" x14ac:dyDescent="0.25">
      <c r="A103" t="s">
        <v>4647</v>
      </c>
      <c r="B103">
        <v>1.7538477438592695E-17</v>
      </c>
      <c r="C103">
        <v>1.1455207745272356</v>
      </c>
      <c r="D103">
        <v>0.23699999999999999</v>
      </c>
      <c r="E103">
        <v>9.2999999999999999E-2</v>
      </c>
      <c r="F103">
        <v>3.9475605018784438E-13</v>
      </c>
      <c r="G103" t="s">
        <v>43</v>
      </c>
    </row>
    <row r="104" spans="1:7" x14ac:dyDescent="0.25">
      <c r="A104" t="s">
        <v>5820</v>
      </c>
      <c r="B104">
        <v>2.0533372403093942E-17</v>
      </c>
      <c r="C104">
        <v>1.0822603155114927</v>
      </c>
      <c r="D104">
        <v>0.24</v>
      </c>
      <c r="E104">
        <v>9.7000000000000003E-2</v>
      </c>
      <c r="F104">
        <v>4.6216514604883848E-13</v>
      </c>
      <c r="G104" t="s">
        <v>43</v>
      </c>
    </row>
    <row r="105" spans="1:7" x14ac:dyDescent="0.25">
      <c r="A105" t="s">
        <v>4713</v>
      </c>
      <c r="B105">
        <v>2.3249934456533333E-17</v>
      </c>
      <c r="C105">
        <v>1.1121163123989675</v>
      </c>
      <c r="D105">
        <v>0.19800000000000001</v>
      </c>
      <c r="E105">
        <v>7.4999999999999997E-2</v>
      </c>
      <c r="F105">
        <v>5.233095247476523E-13</v>
      </c>
      <c r="G105" t="s">
        <v>43</v>
      </c>
    </row>
    <row r="106" spans="1:7" x14ac:dyDescent="0.25">
      <c r="A106" t="s">
        <v>693</v>
      </c>
      <c r="B106">
        <v>2.6153014985001948E-17</v>
      </c>
      <c r="C106">
        <v>0.78512245991847629</v>
      </c>
      <c r="D106">
        <v>0.309</v>
      </c>
      <c r="E106">
        <v>0.17299999999999999</v>
      </c>
      <c r="F106">
        <v>5.8865206128242386E-13</v>
      </c>
      <c r="G106" t="s">
        <v>43</v>
      </c>
    </row>
    <row r="107" spans="1:7" x14ac:dyDescent="0.25">
      <c r="A107" t="s">
        <v>1263</v>
      </c>
      <c r="B107">
        <v>2.9106228561257369E-17</v>
      </c>
      <c r="C107">
        <v>0.7030686222562661</v>
      </c>
      <c r="D107">
        <v>0.48099999999999998</v>
      </c>
      <c r="E107">
        <v>0.33100000000000002</v>
      </c>
      <c r="F107">
        <v>6.5512299245678081E-13</v>
      </c>
      <c r="G107" t="s">
        <v>43</v>
      </c>
    </row>
    <row r="108" spans="1:7" x14ac:dyDescent="0.25">
      <c r="A108" t="s">
        <v>5727</v>
      </c>
      <c r="B108">
        <v>3.7287554588668517E-17</v>
      </c>
      <c r="C108">
        <v>1.1002394051016697</v>
      </c>
      <c r="D108">
        <v>0.20499999999999999</v>
      </c>
      <c r="E108">
        <v>7.1999999999999995E-2</v>
      </c>
      <c r="F108">
        <v>8.3926827868175095E-13</v>
      </c>
      <c r="G108" t="s">
        <v>43</v>
      </c>
    </row>
    <row r="109" spans="1:7" x14ac:dyDescent="0.25">
      <c r="A109" t="s">
        <v>4972</v>
      </c>
      <c r="B109">
        <v>4.4845954623848668E-17</v>
      </c>
      <c r="C109">
        <v>1.1356635931563424</v>
      </c>
      <c r="D109">
        <v>0.184</v>
      </c>
      <c r="E109">
        <v>6.5000000000000002E-2</v>
      </c>
      <c r="F109">
        <v>1.0093927466735858E-12</v>
      </c>
      <c r="G109" t="s">
        <v>43</v>
      </c>
    </row>
    <row r="110" spans="1:7" x14ac:dyDescent="0.25">
      <c r="A110" t="s">
        <v>5879</v>
      </c>
      <c r="B110">
        <v>5.5460642660727033E-17</v>
      </c>
      <c r="C110">
        <v>0.847498642297982</v>
      </c>
      <c r="D110">
        <v>0.25600000000000001</v>
      </c>
      <c r="E110">
        <v>0.14899999999999999</v>
      </c>
      <c r="F110">
        <v>1.248308145007644E-12</v>
      </c>
      <c r="G110" t="s">
        <v>43</v>
      </c>
    </row>
    <row r="111" spans="1:7" x14ac:dyDescent="0.25">
      <c r="A111" t="s">
        <v>266</v>
      </c>
      <c r="B111">
        <v>1.0892344070181205E-16</v>
      </c>
      <c r="C111">
        <v>0.53059210326478334</v>
      </c>
      <c r="D111">
        <v>0.76400000000000001</v>
      </c>
      <c r="E111">
        <v>0.61199999999999999</v>
      </c>
      <c r="F111">
        <v>2.4516488033163857E-12</v>
      </c>
      <c r="G111" t="s">
        <v>43</v>
      </c>
    </row>
    <row r="112" spans="1:7" x14ac:dyDescent="0.25">
      <c r="A112" t="s">
        <v>1077</v>
      </c>
      <c r="B112">
        <v>1.1186107151695256E-16</v>
      </c>
      <c r="C112">
        <v>1.0029105030138792</v>
      </c>
      <c r="D112">
        <v>0.36499999999999999</v>
      </c>
      <c r="E112">
        <v>0.20799999999999999</v>
      </c>
      <c r="F112">
        <v>2.5177689977035684E-12</v>
      </c>
      <c r="G112" t="s">
        <v>43</v>
      </c>
    </row>
    <row r="113" spans="1:7" x14ac:dyDescent="0.25">
      <c r="A113" t="s">
        <v>4558</v>
      </c>
      <c r="B113">
        <v>1.543809075600113E-16</v>
      </c>
      <c r="C113">
        <v>0.68732052028764201</v>
      </c>
      <c r="D113">
        <v>0.48699999999999999</v>
      </c>
      <c r="E113">
        <v>0.34</v>
      </c>
      <c r="F113">
        <v>3.4748054673607342E-12</v>
      </c>
      <c r="G113" t="s">
        <v>43</v>
      </c>
    </row>
    <row r="114" spans="1:7" x14ac:dyDescent="0.25">
      <c r="A114" t="s">
        <v>1525</v>
      </c>
      <c r="B114">
        <v>1.7913942251898189E-16</v>
      </c>
      <c r="C114">
        <v>0.59690055676373976</v>
      </c>
      <c r="D114">
        <v>0.66900000000000004</v>
      </c>
      <c r="E114">
        <v>0.51900000000000002</v>
      </c>
      <c r="F114">
        <v>4.0320701220572443E-12</v>
      </c>
      <c r="G114" t="s">
        <v>43</v>
      </c>
    </row>
    <row r="115" spans="1:7" x14ac:dyDescent="0.25">
      <c r="A115" t="s">
        <v>7016</v>
      </c>
      <c r="B115">
        <v>1.9696694708013042E-16</v>
      </c>
      <c r="C115">
        <v>1.0730512360129518</v>
      </c>
      <c r="D115">
        <v>0.14299999999999999</v>
      </c>
      <c r="E115">
        <v>3.9E-2</v>
      </c>
      <c r="F115">
        <v>4.4333320448795755E-12</v>
      </c>
      <c r="G115" t="s">
        <v>43</v>
      </c>
    </row>
    <row r="116" spans="1:7" x14ac:dyDescent="0.25">
      <c r="A116" t="s">
        <v>1912</v>
      </c>
      <c r="B116">
        <v>2.5894371696414547E-16</v>
      </c>
      <c r="C116">
        <v>0.60891077273236682</v>
      </c>
      <c r="D116">
        <v>0.67800000000000005</v>
      </c>
      <c r="E116">
        <v>0.51600000000000001</v>
      </c>
      <c r="F116">
        <v>5.8283051814289865E-12</v>
      </c>
      <c r="G116" t="s">
        <v>43</v>
      </c>
    </row>
    <row r="117" spans="1:7" x14ac:dyDescent="0.25">
      <c r="A117" t="s">
        <v>554</v>
      </c>
      <c r="B117">
        <v>2.7359871937763147E-16</v>
      </c>
      <c r="C117">
        <v>0.6459693306824672</v>
      </c>
      <c r="D117">
        <v>0.46800000000000003</v>
      </c>
      <c r="E117">
        <v>0.33200000000000002</v>
      </c>
      <c r="F117">
        <v>6.1581599757517291E-12</v>
      </c>
      <c r="G117" t="s">
        <v>43</v>
      </c>
    </row>
    <row r="118" spans="1:7" x14ac:dyDescent="0.25">
      <c r="A118" t="s">
        <v>7017</v>
      </c>
      <c r="B118">
        <v>3.6457021256630818E-16</v>
      </c>
      <c r="C118">
        <v>1.0626467255171774</v>
      </c>
      <c r="D118">
        <v>0.129</v>
      </c>
      <c r="E118">
        <v>3.1E-2</v>
      </c>
      <c r="F118">
        <v>8.2057463444424644E-12</v>
      </c>
      <c r="G118" t="s">
        <v>43</v>
      </c>
    </row>
    <row r="119" spans="1:7" x14ac:dyDescent="0.25">
      <c r="A119" t="s">
        <v>3824</v>
      </c>
      <c r="B119">
        <v>4.3660764235712283E-16</v>
      </c>
      <c r="C119">
        <v>0.9659068630951535</v>
      </c>
      <c r="D119">
        <v>0.27500000000000002</v>
      </c>
      <c r="E119">
        <v>0.13600000000000001</v>
      </c>
      <c r="F119">
        <v>9.8271648141741209E-12</v>
      </c>
      <c r="G119" t="s">
        <v>43</v>
      </c>
    </row>
    <row r="120" spans="1:7" x14ac:dyDescent="0.25">
      <c r="A120" t="s">
        <v>183</v>
      </c>
      <c r="B120">
        <v>4.7451030609467086E-16</v>
      </c>
      <c r="C120">
        <v>0.82335156257264064</v>
      </c>
      <c r="D120">
        <v>0.28499999999999998</v>
      </c>
      <c r="E120">
        <v>0.14099999999999999</v>
      </c>
      <c r="F120">
        <v>1.0680277969578852E-11</v>
      </c>
      <c r="G120" t="s">
        <v>43</v>
      </c>
    </row>
    <row r="121" spans="1:7" x14ac:dyDescent="0.25">
      <c r="A121" t="s">
        <v>5505</v>
      </c>
      <c r="B121">
        <v>5.5835087888619913E-16</v>
      </c>
      <c r="C121">
        <v>1.0622329455034754</v>
      </c>
      <c r="D121">
        <v>0.19900000000000001</v>
      </c>
      <c r="E121">
        <v>7.4999999999999997E-2</v>
      </c>
      <c r="F121">
        <v>1.256736158197057E-11</v>
      </c>
      <c r="G121" t="s">
        <v>43</v>
      </c>
    </row>
    <row r="122" spans="1:7" x14ac:dyDescent="0.25">
      <c r="A122" t="s">
        <v>4624</v>
      </c>
      <c r="B122">
        <v>6.3766437104057872E-16</v>
      </c>
      <c r="C122">
        <v>1.0780373307951419</v>
      </c>
      <c r="D122">
        <v>0.30099999999999999</v>
      </c>
      <c r="E122">
        <v>0.14899999999999999</v>
      </c>
      <c r="F122">
        <v>1.4352549663381345E-11</v>
      </c>
      <c r="G122" t="s">
        <v>43</v>
      </c>
    </row>
    <row r="123" spans="1:7" x14ac:dyDescent="0.25">
      <c r="A123" t="s">
        <v>2107</v>
      </c>
      <c r="B123">
        <v>3.3868117177916233E-15</v>
      </c>
      <c r="C123">
        <v>0.71397097553545141</v>
      </c>
      <c r="D123">
        <v>0.122</v>
      </c>
      <c r="E123">
        <v>3.5000000000000003E-2</v>
      </c>
      <c r="F123">
        <v>7.6230358144053857E-11</v>
      </c>
      <c r="G123" t="s">
        <v>43</v>
      </c>
    </row>
    <row r="124" spans="1:7" x14ac:dyDescent="0.25">
      <c r="A124" t="s">
        <v>795</v>
      </c>
      <c r="B124">
        <v>4.2618283244324867E-15</v>
      </c>
      <c r="C124">
        <v>0.55479655914261361</v>
      </c>
      <c r="D124">
        <v>0.68400000000000005</v>
      </c>
      <c r="E124">
        <v>0.54300000000000004</v>
      </c>
      <c r="F124">
        <v>9.5925231926326408E-11</v>
      </c>
      <c r="G124" t="s">
        <v>43</v>
      </c>
    </row>
    <row r="125" spans="1:7" x14ac:dyDescent="0.25">
      <c r="A125" t="s">
        <v>2139</v>
      </c>
      <c r="B125">
        <v>5.7333585592052376E-15</v>
      </c>
      <c r="C125">
        <v>0.98656208927902211</v>
      </c>
      <c r="D125">
        <v>0.25900000000000001</v>
      </c>
      <c r="E125">
        <v>0.13</v>
      </c>
      <c r="F125">
        <v>1.290464344505915E-10</v>
      </c>
      <c r="G125" t="s">
        <v>43</v>
      </c>
    </row>
    <row r="126" spans="1:7" x14ac:dyDescent="0.25">
      <c r="A126" t="s">
        <v>3325</v>
      </c>
      <c r="B126">
        <v>6.7009345854417319E-15</v>
      </c>
      <c r="C126">
        <v>0.70675857840871759</v>
      </c>
      <c r="D126">
        <v>0.443</v>
      </c>
      <c r="E126">
        <v>0.316</v>
      </c>
      <c r="F126">
        <v>1.5082463564912251E-10</v>
      </c>
      <c r="G126" t="s">
        <v>43</v>
      </c>
    </row>
    <row r="127" spans="1:7" x14ac:dyDescent="0.25">
      <c r="A127" t="s">
        <v>394</v>
      </c>
      <c r="B127">
        <v>7.6700468896098876E-15</v>
      </c>
      <c r="C127">
        <v>1.0085221501259685</v>
      </c>
      <c r="D127">
        <v>0.129</v>
      </c>
      <c r="E127">
        <v>4.2999999999999997E-2</v>
      </c>
      <c r="F127">
        <v>1.7263741539133935E-10</v>
      </c>
      <c r="G127" t="s">
        <v>43</v>
      </c>
    </row>
    <row r="128" spans="1:7" x14ac:dyDescent="0.25">
      <c r="A128" t="s">
        <v>823</v>
      </c>
      <c r="B128">
        <v>1.0614655996508478E-14</v>
      </c>
      <c r="C128">
        <v>0.68514095934376362</v>
      </c>
      <c r="D128">
        <v>0.45700000000000002</v>
      </c>
      <c r="E128">
        <v>0.32</v>
      </c>
      <c r="F128">
        <v>2.3891467716941283E-10</v>
      </c>
      <c r="G128" t="s">
        <v>43</v>
      </c>
    </row>
    <row r="129" spans="1:7" x14ac:dyDescent="0.25">
      <c r="A129" t="s">
        <v>4732</v>
      </c>
      <c r="B129">
        <v>1.3807956167578604E-14</v>
      </c>
      <c r="C129">
        <v>0.93006182971264073</v>
      </c>
      <c r="D129">
        <v>0.22</v>
      </c>
      <c r="E129">
        <v>9.5000000000000001E-2</v>
      </c>
      <c r="F129">
        <v>3.1078947741985925E-10</v>
      </c>
      <c r="G129" t="s">
        <v>43</v>
      </c>
    </row>
    <row r="130" spans="1:7" x14ac:dyDescent="0.25">
      <c r="A130" t="s">
        <v>5235</v>
      </c>
      <c r="B130">
        <v>1.4232518944081264E-14</v>
      </c>
      <c r="C130">
        <v>0.99364283432114742</v>
      </c>
      <c r="D130">
        <v>0.186</v>
      </c>
      <c r="E130">
        <v>7.6999999999999999E-2</v>
      </c>
      <c r="F130">
        <v>3.2034553639338109E-10</v>
      </c>
      <c r="G130" t="s">
        <v>43</v>
      </c>
    </row>
    <row r="131" spans="1:7" x14ac:dyDescent="0.25">
      <c r="A131" t="s">
        <v>1359</v>
      </c>
      <c r="B131">
        <v>1.5661495007962571E-14</v>
      </c>
      <c r="C131">
        <v>0.67187837265280015</v>
      </c>
      <c r="D131">
        <v>0.39800000000000002</v>
      </c>
      <c r="E131">
        <v>0.28999999999999998</v>
      </c>
      <c r="F131">
        <v>3.5250892963922155E-10</v>
      </c>
      <c r="G131" t="s">
        <v>43</v>
      </c>
    </row>
    <row r="132" spans="1:7" x14ac:dyDescent="0.25">
      <c r="A132" t="s">
        <v>1893</v>
      </c>
      <c r="B132">
        <v>2.2276901141765007E-14</v>
      </c>
      <c r="C132">
        <v>0.75037606490941888</v>
      </c>
      <c r="D132">
        <v>0.28999999999999998</v>
      </c>
      <c r="E132">
        <v>0.19800000000000001</v>
      </c>
      <c r="F132">
        <v>5.0140849089884674E-10</v>
      </c>
      <c r="G132" t="s">
        <v>43</v>
      </c>
    </row>
    <row r="133" spans="1:7" x14ac:dyDescent="0.25">
      <c r="A133" t="s">
        <v>264</v>
      </c>
      <c r="B133">
        <v>3.1932404981140512E-14</v>
      </c>
      <c r="C133">
        <v>0.97641859199787828</v>
      </c>
      <c r="D133">
        <v>0.20300000000000001</v>
      </c>
      <c r="E133">
        <v>7.8E-2</v>
      </c>
      <c r="F133">
        <v>7.1873457131551067E-10</v>
      </c>
      <c r="G133" t="s">
        <v>43</v>
      </c>
    </row>
    <row r="134" spans="1:7" x14ac:dyDescent="0.25">
      <c r="A134" t="s">
        <v>7018</v>
      </c>
      <c r="B134">
        <v>3.7003985830572275E-14</v>
      </c>
      <c r="C134">
        <v>0.97154386213367849</v>
      </c>
      <c r="D134">
        <v>0.16200000000000001</v>
      </c>
      <c r="E134">
        <v>5.7000000000000002E-2</v>
      </c>
      <c r="F134">
        <v>8.3288571307452076E-10</v>
      </c>
      <c r="G134" t="s">
        <v>43</v>
      </c>
    </row>
    <row r="135" spans="1:7" x14ac:dyDescent="0.25">
      <c r="A135" t="s">
        <v>5694</v>
      </c>
      <c r="B135">
        <v>3.701514854981588E-14</v>
      </c>
      <c r="C135">
        <v>0.96211946603400156</v>
      </c>
      <c r="D135">
        <v>0.18099999999999999</v>
      </c>
      <c r="E135">
        <v>7.2999999999999995E-2</v>
      </c>
      <c r="F135">
        <v>8.3313696355925579E-10</v>
      </c>
      <c r="G135" t="s">
        <v>43</v>
      </c>
    </row>
    <row r="136" spans="1:7" x14ac:dyDescent="0.25">
      <c r="A136" t="s">
        <v>5631</v>
      </c>
      <c r="B136">
        <v>4.4042318313488666E-14</v>
      </c>
      <c r="C136">
        <v>1.0060991140524078</v>
      </c>
      <c r="D136">
        <v>0.158</v>
      </c>
      <c r="E136">
        <v>5.8000000000000003E-2</v>
      </c>
      <c r="F136">
        <v>9.9130450060000297E-10</v>
      </c>
      <c r="G136" t="s">
        <v>43</v>
      </c>
    </row>
    <row r="137" spans="1:7" x14ac:dyDescent="0.25">
      <c r="A137" t="s">
        <v>295</v>
      </c>
      <c r="B137">
        <v>4.9408587493626761E-14</v>
      </c>
      <c r="C137">
        <v>0.78514708164692892</v>
      </c>
      <c r="D137">
        <v>0.14899999999999999</v>
      </c>
      <c r="E137">
        <v>6.4000000000000001E-2</v>
      </c>
      <c r="F137">
        <v>1.1120884873065512E-9</v>
      </c>
      <c r="G137" t="s">
        <v>43</v>
      </c>
    </row>
    <row r="138" spans="1:7" x14ac:dyDescent="0.25">
      <c r="A138" t="s">
        <v>5907</v>
      </c>
      <c r="B138">
        <v>5.0895139710226165E-14</v>
      </c>
      <c r="C138">
        <v>1.057062751623344</v>
      </c>
      <c r="D138">
        <v>0.17199999999999999</v>
      </c>
      <c r="E138">
        <v>6.6000000000000003E-2</v>
      </c>
      <c r="F138">
        <v>1.1455478045977705E-9</v>
      </c>
      <c r="G138" t="s">
        <v>43</v>
      </c>
    </row>
    <row r="139" spans="1:7" x14ac:dyDescent="0.25">
      <c r="A139" t="s">
        <v>4597</v>
      </c>
      <c r="B139">
        <v>5.2129950633743005E-14</v>
      </c>
      <c r="C139">
        <v>0.88804146728768307</v>
      </c>
      <c r="D139">
        <v>0.309</v>
      </c>
      <c r="E139">
        <v>0.182</v>
      </c>
      <c r="F139">
        <v>1.1733409288642876E-9</v>
      </c>
      <c r="G139" t="s">
        <v>43</v>
      </c>
    </row>
    <row r="140" spans="1:7" x14ac:dyDescent="0.25">
      <c r="A140" t="s">
        <v>4557</v>
      </c>
      <c r="B140">
        <v>9.5360693976514663E-14</v>
      </c>
      <c r="C140">
        <v>0.63902279960411779</v>
      </c>
      <c r="D140">
        <v>0.436</v>
      </c>
      <c r="E140">
        <v>0.34399999999999997</v>
      </c>
      <c r="F140">
        <v>2.146378500023392E-9</v>
      </c>
      <c r="G140" t="s">
        <v>43</v>
      </c>
    </row>
    <row r="141" spans="1:7" x14ac:dyDescent="0.25">
      <c r="A141" t="s">
        <v>5048</v>
      </c>
      <c r="B141">
        <v>1.0107715463712959E-13</v>
      </c>
      <c r="C141">
        <v>0.79624057928505554</v>
      </c>
      <c r="D141">
        <v>0.309</v>
      </c>
      <c r="E141">
        <v>0.185</v>
      </c>
      <c r="F141">
        <v>2.2750445965725129E-9</v>
      </c>
      <c r="G141" t="s">
        <v>43</v>
      </c>
    </row>
    <row r="142" spans="1:7" x14ac:dyDescent="0.25">
      <c r="A142" t="s">
        <v>6188</v>
      </c>
      <c r="B142">
        <v>1.2077764243681846E-13</v>
      </c>
      <c r="C142">
        <v>0.91867618447344435</v>
      </c>
      <c r="D142">
        <v>0.21099999999999999</v>
      </c>
      <c r="E142">
        <v>9.8000000000000004E-2</v>
      </c>
      <c r="F142">
        <v>2.71846317596791E-9</v>
      </c>
      <c r="G142" t="s">
        <v>43</v>
      </c>
    </row>
    <row r="143" spans="1:7" x14ac:dyDescent="0.25">
      <c r="A143" t="s">
        <v>617</v>
      </c>
      <c r="B143">
        <v>1.4390352694818827E-13</v>
      </c>
      <c r="C143">
        <v>0.62444396832343196</v>
      </c>
      <c r="D143">
        <v>0.626</v>
      </c>
      <c r="E143">
        <v>0.48499999999999999</v>
      </c>
      <c r="F143">
        <v>3.2389805845498218E-9</v>
      </c>
      <c r="G143" t="s">
        <v>43</v>
      </c>
    </row>
    <row r="144" spans="1:7" x14ac:dyDescent="0.25">
      <c r="A144" t="s">
        <v>5617</v>
      </c>
      <c r="B144">
        <v>1.5621154963917304E-13</v>
      </c>
      <c r="C144">
        <v>0.87765387245195858</v>
      </c>
      <c r="D144">
        <v>0.1</v>
      </c>
      <c r="E144">
        <v>2.3E-2</v>
      </c>
      <c r="F144">
        <v>3.5160095592785069E-9</v>
      </c>
      <c r="G144" t="s">
        <v>43</v>
      </c>
    </row>
    <row r="145" spans="1:7" x14ac:dyDescent="0.25">
      <c r="A145" t="s">
        <v>4617</v>
      </c>
      <c r="B145">
        <v>1.5952518594139339E-13</v>
      </c>
      <c r="C145">
        <v>0.83682591872795342</v>
      </c>
      <c r="D145">
        <v>0.28000000000000003</v>
      </c>
      <c r="E145">
        <v>0.14599999999999999</v>
      </c>
      <c r="F145">
        <v>3.5905928851688822E-9</v>
      </c>
      <c r="G145" t="s">
        <v>43</v>
      </c>
    </row>
    <row r="146" spans="1:7" x14ac:dyDescent="0.25">
      <c r="A146" t="s">
        <v>4013</v>
      </c>
      <c r="B146">
        <v>1.7585988936362755E-13</v>
      </c>
      <c r="C146">
        <v>0.87175810193999115</v>
      </c>
      <c r="D146">
        <v>0.32400000000000001</v>
      </c>
      <c r="E146">
        <v>0.185</v>
      </c>
      <c r="F146">
        <v>3.9582543897965293E-9</v>
      </c>
      <c r="G146" t="s">
        <v>43</v>
      </c>
    </row>
    <row r="147" spans="1:7" x14ac:dyDescent="0.25">
      <c r="A147" t="s">
        <v>1441</v>
      </c>
      <c r="B147">
        <v>1.7746634407660577E-13</v>
      </c>
      <c r="C147">
        <v>0.39450879187853838</v>
      </c>
      <c r="D147">
        <v>0.747</v>
      </c>
      <c r="E147">
        <v>0.64700000000000002</v>
      </c>
      <c r="F147">
        <v>3.9944124724762426E-9</v>
      </c>
      <c r="G147" t="s">
        <v>43</v>
      </c>
    </row>
    <row r="148" spans="1:7" x14ac:dyDescent="0.25">
      <c r="A148" t="s">
        <v>5596</v>
      </c>
      <c r="B148">
        <v>1.9976681964333151E-13</v>
      </c>
      <c r="C148">
        <v>0.8141952410232336</v>
      </c>
      <c r="D148">
        <v>0.13300000000000001</v>
      </c>
      <c r="E148">
        <v>5.0999999999999997E-2</v>
      </c>
      <c r="F148">
        <v>4.4963515765321058E-9</v>
      </c>
      <c r="G148" t="s">
        <v>43</v>
      </c>
    </row>
    <row r="149" spans="1:7" x14ac:dyDescent="0.25">
      <c r="A149" t="s">
        <v>1214</v>
      </c>
      <c r="B149">
        <v>2.0112883696486782E-13</v>
      </c>
      <c r="C149">
        <v>0.75747878370327637</v>
      </c>
      <c r="D149">
        <v>0.30199999999999999</v>
      </c>
      <c r="E149">
        <v>0.157</v>
      </c>
      <c r="F149">
        <v>4.5270078624052448E-9</v>
      </c>
      <c r="G149" t="s">
        <v>43</v>
      </c>
    </row>
    <row r="150" spans="1:7" x14ac:dyDescent="0.25">
      <c r="A150" t="s">
        <v>6113</v>
      </c>
      <c r="B150">
        <v>2.3531724157120877E-13</v>
      </c>
      <c r="C150">
        <v>0.95436086952176069</v>
      </c>
      <c r="D150">
        <v>0.246</v>
      </c>
      <c r="E150">
        <v>0.111</v>
      </c>
      <c r="F150">
        <v>5.2965204732847665E-9</v>
      </c>
      <c r="G150" t="s">
        <v>43</v>
      </c>
    </row>
    <row r="151" spans="1:7" x14ac:dyDescent="0.25">
      <c r="A151" t="s">
        <v>4754</v>
      </c>
      <c r="B151">
        <v>4.0426636898302368E-13</v>
      </c>
      <c r="C151">
        <v>0.91169157513992627</v>
      </c>
      <c r="D151">
        <v>0.182</v>
      </c>
      <c r="E151">
        <v>8.1000000000000003E-2</v>
      </c>
      <c r="F151">
        <v>9.0992274330698974E-9</v>
      </c>
      <c r="G151" t="s">
        <v>43</v>
      </c>
    </row>
    <row r="152" spans="1:7" x14ac:dyDescent="0.25">
      <c r="A152" t="s">
        <v>7019</v>
      </c>
      <c r="B152">
        <v>4.7955363681153056E-13</v>
      </c>
      <c r="C152">
        <v>0.90214560700633251</v>
      </c>
      <c r="D152">
        <v>0.13600000000000001</v>
      </c>
      <c r="E152">
        <v>0.05</v>
      </c>
      <c r="F152">
        <v>1.079379325735393E-8</v>
      </c>
      <c r="G152" t="s">
        <v>43</v>
      </c>
    </row>
    <row r="153" spans="1:7" x14ac:dyDescent="0.25">
      <c r="A153" t="s">
        <v>217</v>
      </c>
      <c r="B153">
        <v>5.6689249753955516E-13</v>
      </c>
      <c r="C153">
        <v>0.70136764891421755</v>
      </c>
      <c r="D153">
        <v>0.308</v>
      </c>
      <c r="E153">
        <v>0.18099999999999999</v>
      </c>
      <c r="F153">
        <v>1.2759616334620308E-8</v>
      </c>
      <c r="G153" t="s">
        <v>43</v>
      </c>
    </row>
    <row r="154" spans="1:7" x14ac:dyDescent="0.25">
      <c r="A154" t="s">
        <v>4594</v>
      </c>
      <c r="B154">
        <v>6.8491313885671923E-13</v>
      </c>
      <c r="C154">
        <v>0.82992802514658237</v>
      </c>
      <c r="D154">
        <v>0.309</v>
      </c>
      <c r="E154">
        <v>0.183</v>
      </c>
      <c r="F154">
        <v>1.5416024929387037E-8</v>
      </c>
      <c r="G154" t="s">
        <v>43</v>
      </c>
    </row>
    <row r="155" spans="1:7" x14ac:dyDescent="0.25">
      <c r="A155" t="s">
        <v>6823</v>
      </c>
      <c r="B155">
        <v>7.9471344415149493E-13</v>
      </c>
      <c r="C155">
        <v>0.9948677613377922</v>
      </c>
      <c r="D155">
        <v>0.14599999999999999</v>
      </c>
      <c r="E155">
        <v>5.2999999999999999E-2</v>
      </c>
      <c r="F155">
        <v>1.7887410200961847E-8</v>
      </c>
      <c r="G155" t="s">
        <v>43</v>
      </c>
    </row>
    <row r="156" spans="1:7" x14ac:dyDescent="0.25">
      <c r="A156" t="s">
        <v>5518</v>
      </c>
      <c r="B156">
        <v>1.1417942598562946E-12</v>
      </c>
      <c r="C156">
        <v>0.89760141773790536</v>
      </c>
      <c r="D156">
        <v>0.14299999999999999</v>
      </c>
      <c r="E156">
        <v>5.2999999999999999E-2</v>
      </c>
      <c r="F156">
        <v>2.5699505200845477E-8</v>
      </c>
      <c r="G156" t="s">
        <v>43</v>
      </c>
    </row>
    <row r="157" spans="1:7" x14ac:dyDescent="0.25">
      <c r="A157" t="s">
        <v>5382</v>
      </c>
      <c r="B157">
        <v>1.8989759609005891E-12</v>
      </c>
      <c r="C157">
        <v>0.88012465992187461</v>
      </c>
      <c r="D157">
        <v>0.112</v>
      </c>
      <c r="E157">
        <v>3.3000000000000002E-2</v>
      </c>
      <c r="F157">
        <v>4.2742150927950456E-8</v>
      </c>
      <c r="G157" t="s">
        <v>43</v>
      </c>
    </row>
    <row r="158" spans="1:7" x14ac:dyDescent="0.25">
      <c r="A158" t="s">
        <v>2949</v>
      </c>
      <c r="B158">
        <v>1.9846735801764631E-12</v>
      </c>
      <c r="C158">
        <v>0.81649298846940388</v>
      </c>
      <c r="D158">
        <v>0.17199999999999999</v>
      </c>
      <c r="E158">
        <v>8.5000000000000006E-2</v>
      </c>
      <c r="F158">
        <v>4.4671032942611828E-8</v>
      </c>
      <c r="G158" t="s">
        <v>43</v>
      </c>
    </row>
    <row r="159" spans="1:7" x14ac:dyDescent="0.25">
      <c r="A159" t="s">
        <v>4573</v>
      </c>
      <c r="B159">
        <v>2.3162726827463026E-12</v>
      </c>
      <c r="C159">
        <v>0.70835540791169893</v>
      </c>
      <c r="D159">
        <v>0.35399999999999998</v>
      </c>
      <c r="E159">
        <v>0.23599999999999999</v>
      </c>
      <c r="F159">
        <v>5.2134665543253778E-8</v>
      </c>
      <c r="G159" t="s">
        <v>43</v>
      </c>
    </row>
    <row r="160" spans="1:7" x14ac:dyDescent="0.25">
      <c r="A160" t="s">
        <v>7020</v>
      </c>
      <c r="B160">
        <v>2.3720403798885711E-12</v>
      </c>
      <c r="C160">
        <v>0.90128133815086664</v>
      </c>
      <c r="D160">
        <v>0.11899999999999999</v>
      </c>
      <c r="E160">
        <v>3.3000000000000002E-2</v>
      </c>
      <c r="F160">
        <v>5.3389884870531957E-8</v>
      </c>
      <c r="G160" t="s">
        <v>43</v>
      </c>
    </row>
    <row r="161" spans="1:7" x14ac:dyDescent="0.25">
      <c r="A161" t="s">
        <v>4559</v>
      </c>
      <c r="B161">
        <v>3.5308275379696148E-12</v>
      </c>
      <c r="C161">
        <v>0.626201438454006</v>
      </c>
      <c r="D161">
        <v>0.42399999999999999</v>
      </c>
      <c r="E161">
        <v>0.317</v>
      </c>
      <c r="F161">
        <v>7.947186622462009E-8</v>
      </c>
      <c r="G161" t="s">
        <v>43</v>
      </c>
    </row>
    <row r="162" spans="1:7" x14ac:dyDescent="0.25">
      <c r="A162" t="s">
        <v>5320</v>
      </c>
      <c r="B162">
        <v>3.8563773076698612E-12</v>
      </c>
      <c r="C162">
        <v>1.0207988475551177</v>
      </c>
      <c r="D162">
        <v>0.152</v>
      </c>
      <c r="E162">
        <v>5.7000000000000002E-2</v>
      </c>
      <c r="F162">
        <v>8.6799340441033232E-8</v>
      </c>
      <c r="G162" t="s">
        <v>43</v>
      </c>
    </row>
    <row r="163" spans="1:7" x14ac:dyDescent="0.25">
      <c r="A163" t="s">
        <v>1086</v>
      </c>
      <c r="B163">
        <v>4.0580698049141748E-12</v>
      </c>
      <c r="C163">
        <v>0.79632256375271648</v>
      </c>
      <c r="D163">
        <v>0.18099999999999999</v>
      </c>
      <c r="E163">
        <v>0.08</v>
      </c>
      <c r="F163">
        <v>9.1339035169008248E-8</v>
      </c>
      <c r="G163" t="s">
        <v>43</v>
      </c>
    </row>
    <row r="164" spans="1:7" x14ac:dyDescent="0.25">
      <c r="A164" t="s">
        <v>364</v>
      </c>
      <c r="B164">
        <v>4.4932037856462604E-12</v>
      </c>
      <c r="C164">
        <v>0.43849347495437696</v>
      </c>
      <c r="D164">
        <v>0.66</v>
      </c>
      <c r="E164">
        <v>0.51300000000000001</v>
      </c>
      <c r="F164">
        <v>1.0113303080732603E-7</v>
      </c>
      <c r="G164" t="s">
        <v>43</v>
      </c>
    </row>
    <row r="165" spans="1:7" x14ac:dyDescent="0.25">
      <c r="A165" t="s">
        <v>5103</v>
      </c>
      <c r="B165">
        <v>6.14403398321206E-12</v>
      </c>
      <c r="C165">
        <v>0.81922777400595204</v>
      </c>
      <c r="D165">
        <v>0.17599999999999999</v>
      </c>
      <c r="E165">
        <v>8.5000000000000006E-2</v>
      </c>
      <c r="F165">
        <v>1.3828991689413705E-7</v>
      </c>
      <c r="G165" t="s">
        <v>43</v>
      </c>
    </row>
    <row r="166" spans="1:7" x14ac:dyDescent="0.25">
      <c r="A166" t="s">
        <v>4629</v>
      </c>
      <c r="B166">
        <v>6.3135303278022159E-12</v>
      </c>
      <c r="C166">
        <v>0.80567473147245883</v>
      </c>
      <c r="D166">
        <v>0.308</v>
      </c>
      <c r="E166">
        <v>0.19400000000000001</v>
      </c>
      <c r="F166">
        <v>1.4210494061817228E-7</v>
      </c>
      <c r="G166" t="s">
        <v>43</v>
      </c>
    </row>
    <row r="167" spans="1:7" x14ac:dyDescent="0.25">
      <c r="A167" t="s">
        <v>5270</v>
      </c>
      <c r="B167">
        <v>6.4405450433995507E-12</v>
      </c>
      <c r="C167">
        <v>0.83715448374519963</v>
      </c>
      <c r="D167">
        <v>0.11899999999999999</v>
      </c>
      <c r="E167">
        <v>0.04</v>
      </c>
      <c r="F167">
        <v>1.4496378783683707E-7</v>
      </c>
      <c r="G167" t="s">
        <v>43</v>
      </c>
    </row>
    <row r="168" spans="1:7" x14ac:dyDescent="0.25">
      <c r="A168" t="s">
        <v>5918</v>
      </c>
      <c r="B168">
        <v>6.6670950202922579E-12</v>
      </c>
      <c r="C168">
        <v>1.0023852794844055</v>
      </c>
      <c r="D168">
        <v>0.17199999999999999</v>
      </c>
      <c r="E168">
        <v>7.5999999999999998E-2</v>
      </c>
      <c r="F168">
        <v>1.5006297471673815E-7</v>
      </c>
      <c r="G168" t="s">
        <v>43</v>
      </c>
    </row>
    <row r="169" spans="1:7" x14ac:dyDescent="0.25">
      <c r="A169" t="s">
        <v>5298</v>
      </c>
      <c r="B169">
        <v>8.6395942601404721E-12</v>
      </c>
      <c r="C169">
        <v>0.67039789473736144</v>
      </c>
      <c r="D169">
        <v>0.34100000000000003</v>
      </c>
      <c r="E169">
        <v>0.23</v>
      </c>
      <c r="F169">
        <v>1.9445998760724175E-7</v>
      </c>
      <c r="G169" t="s">
        <v>43</v>
      </c>
    </row>
    <row r="170" spans="1:7" x14ac:dyDescent="0.25">
      <c r="A170" t="s">
        <v>5611</v>
      </c>
      <c r="B170">
        <v>1.0198177732912025E-11</v>
      </c>
      <c r="C170">
        <v>0.954958833070638</v>
      </c>
      <c r="D170">
        <v>0.14899999999999999</v>
      </c>
      <c r="E170">
        <v>6.3E-2</v>
      </c>
      <c r="F170">
        <v>2.2954058441238384E-7</v>
      </c>
      <c r="G170" t="s">
        <v>43</v>
      </c>
    </row>
    <row r="171" spans="1:7" x14ac:dyDescent="0.25">
      <c r="A171" t="s">
        <v>4569</v>
      </c>
      <c r="B171">
        <v>1.3399456624928367E-11</v>
      </c>
      <c r="C171">
        <v>0.75494474458972816</v>
      </c>
      <c r="D171">
        <v>0.39400000000000002</v>
      </c>
      <c r="E171">
        <v>0.26600000000000001</v>
      </c>
      <c r="F171">
        <v>3.0159496971388769E-7</v>
      </c>
      <c r="G171" t="s">
        <v>43</v>
      </c>
    </row>
    <row r="172" spans="1:7" x14ac:dyDescent="0.25">
      <c r="A172" t="s">
        <v>224</v>
      </c>
      <c r="B172">
        <v>1.5471377279085736E-11</v>
      </c>
      <c r="C172">
        <v>0.78528565262281047</v>
      </c>
      <c r="D172">
        <v>0.42699999999999999</v>
      </c>
      <c r="E172">
        <v>0.27300000000000002</v>
      </c>
      <c r="F172">
        <v>3.4822975979766174E-7</v>
      </c>
      <c r="G172" t="s">
        <v>43</v>
      </c>
    </row>
    <row r="173" spans="1:7" x14ac:dyDescent="0.25">
      <c r="A173" t="s">
        <v>1125</v>
      </c>
      <c r="B173">
        <v>1.7070668304745138E-11</v>
      </c>
      <c r="C173">
        <v>0.64530573202150698</v>
      </c>
      <c r="D173">
        <v>0.40400000000000003</v>
      </c>
      <c r="E173">
        <v>0.25900000000000001</v>
      </c>
      <c r="F173">
        <v>3.8422660220320358E-7</v>
      </c>
      <c r="G173" t="s">
        <v>43</v>
      </c>
    </row>
    <row r="174" spans="1:7" x14ac:dyDescent="0.25">
      <c r="A174" t="s">
        <v>120</v>
      </c>
      <c r="B174">
        <v>2.3048710701165222E-11</v>
      </c>
      <c r="C174">
        <v>0.49624576699802425</v>
      </c>
      <c r="D174">
        <v>0.32700000000000001</v>
      </c>
      <c r="E174">
        <v>0.24399999999999999</v>
      </c>
      <c r="F174">
        <v>5.1878038046182681E-7</v>
      </c>
      <c r="G174" t="s">
        <v>43</v>
      </c>
    </row>
    <row r="175" spans="1:7" x14ac:dyDescent="0.25">
      <c r="A175" t="s">
        <v>7021</v>
      </c>
      <c r="B175">
        <v>2.522283631289605E-11</v>
      </c>
      <c r="C175">
        <v>0.72358522829978955</v>
      </c>
      <c r="D175">
        <v>0.158</v>
      </c>
      <c r="E175">
        <v>7.1999999999999995E-2</v>
      </c>
      <c r="F175">
        <v>5.6771559973066431E-7</v>
      </c>
      <c r="G175" t="s">
        <v>43</v>
      </c>
    </row>
    <row r="176" spans="1:7" x14ac:dyDescent="0.25">
      <c r="A176" t="s">
        <v>226</v>
      </c>
      <c r="B176">
        <v>2.6007621433078855E-11</v>
      </c>
      <c r="C176">
        <v>0.77008056158428828</v>
      </c>
      <c r="D176">
        <v>0.11</v>
      </c>
      <c r="E176">
        <v>3.7999999999999999E-2</v>
      </c>
      <c r="F176">
        <v>5.8537954321573892E-7</v>
      </c>
      <c r="G176" t="s">
        <v>43</v>
      </c>
    </row>
    <row r="177" spans="1:7" x14ac:dyDescent="0.25">
      <c r="A177" t="s">
        <v>1403</v>
      </c>
      <c r="B177">
        <v>4.5231344019536283E-11</v>
      </c>
      <c r="C177">
        <v>0.91453083357108977</v>
      </c>
      <c r="D177">
        <v>0.222</v>
      </c>
      <c r="E177">
        <v>0.124</v>
      </c>
      <c r="F177">
        <v>1.0180670911917227E-6</v>
      </c>
      <c r="G177" t="s">
        <v>43</v>
      </c>
    </row>
    <row r="178" spans="1:7" x14ac:dyDescent="0.25">
      <c r="A178" t="s">
        <v>2878</v>
      </c>
      <c r="B178">
        <v>4.5281607494083957E-11</v>
      </c>
      <c r="C178">
        <v>0.72931880018180129</v>
      </c>
      <c r="D178">
        <v>0.107</v>
      </c>
      <c r="E178">
        <v>3.7999999999999999E-2</v>
      </c>
      <c r="F178">
        <v>1.0191984214768417E-6</v>
      </c>
      <c r="G178" t="s">
        <v>43</v>
      </c>
    </row>
    <row r="179" spans="1:7" x14ac:dyDescent="0.25">
      <c r="A179" t="s">
        <v>7022</v>
      </c>
      <c r="B179">
        <v>4.8059908635677643E-11</v>
      </c>
      <c r="C179">
        <v>0.86686741286185398</v>
      </c>
      <c r="D179">
        <v>0.157</v>
      </c>
      <c r="E179">
        <v>6.2E-2</v>
      </c>
      <c r="F179">
        <v>1.0817324235718323E-6</v>
      </c>
      <c r="G179" t="s">
        <v>43</v>
      </c>
    </row>
    <row r="180" spans="1:7" x14ac:dyDescent="0.25">
      <c r="A180" t="s">
        <v>444</v>
      </c>
      <c r="B180">
        <v>5.467180222270235E-11</v>
      </c>
      <c r="C180">
        <v>0.81608626312491739</v>
      </c>
      <c r="D180">
        <v>0.10100000000000001</v>
      </c>
      <c r="E180">
        <v>2.9000000000000001E-2</v>
      </c>
      <c r="F180">
        <v>1.2305529244285845E-6</v>
      </c>
      <c r="G180" t="s">
        <v>43</v>
      </c>
    </row>
    <row r="181" spans="1:7" x14ac:dyDescent="0.25">
      <c r="A181" t="s">
        <v>6009</v>
      </c>
      <c r="B181">
        <v>5.7314016183311701E-11</v>
      </c>
      <c r="C181">
        <v>1.1790509104070284</v>
      </c>
      <c r="D181">
        <v>0.188</v>
      </c>
      <c r="E181">
        <v>8.6999999999999994E-2</v>
      </c>
      <c r="F181">
        <v>1.2900238762539798E-6</v>
      </c>
      <c r="G181" t="s">
        <v>43</v>
      </c>
    </row>
    <row r="182" spans="1:7" x14ac:dyDescent="0.25">
      <c r="A182" t="s">
        <v>4182</v>
      </c>
      <c r="B182">
        <v>6.8853072270069057E-11</v>
      </c>
      <c r="C182">
        <v>0.6444843545562553</v>
      </c>
      <c r="D182">
        <v>0.313</v>
      </c>
      <c r="E182">
        <v>0.214</v>
      </c>
      <c r="F182">
        <v>1.5497449506547143E-6</v>
      </c>
      <c r="G182" t="s">
        <v>43</v>
      </c>
    </row>
    <row r="183" spans="1:7" x14ac:dyDescent="0.25">
      <c r="A183" t="s">
        <v>5238</v>
      </c>
      <c r="B183">
        <v>7.0902720943589742E-11</v>
      </c>
      <c r="C183">
        <v>0.87929169901855198</v>
      </c>
      <c r="D183">
        <v>0.20499999999999999</v>
      </c>
      <c r="E183">
        <v>9.8000000000000004E-2</v>
      </c>
      <c r="F183">
        <v>1.5958784429983179E-6</v>
      </c>
      <c r="G183" t="s">
        <v>43</v>
      </c>
    </row>
    <row r="184" spans="1:7" x14ac:dyDescent="0.25">
      <c r="A184" t="s">
        <v>1287</v>
      </c>
      <c r="B184">
        <v>7.7810646053233401E-11</v>
      </c>
      <c r="C184">
        <v>0.77711512518487957</v>
      </c>
      <c r="D184">
        <v>0.19400000000000001</v>
      </c>
      <c r="E184">
        <v>9.0999999999999998E-2</v>
      </c>
      <c r="F184">
        <v>1.7513620213661775E-6</v>
      </c>
      <c r="G184" t="s">
        <v>43</v>
      </c>
    </row>
    <row r="185" spans="1:7" x14ac:dyDescent="0.25">
      <c r="A185" t="s">
        <v>2562</v>
      </c>
      <c r="B185">
        <v>8.5994711880884271E-11</v>
      </c>
      <c r="C185">
        <v>0.34959271066722941</v>
      </c>
      <c r="D185">
        <v>0.78800000000000003</v>
      </c>
      <c r="E185">
        <v>0.72</v>
      </c>
      <c r="F185">
        <v>1.9355689750149433E-6</v>
      </c>
      <c r="G185" t="s">
        <v>43</v>
      </c>
    </row>
    <row r="186" spans="1:7" x14ac:dyDescent="0.25">
      <c r="A186" t="s">
        <v>6010</v>
      </c>
      <c r="B186">
        <v>9.4416614435842853E-11</v>
      </c>
      <c r="C186">
        <v>0.74214532728307114</v>
      </c>
      <c r="D186">
        <v>0.188</v>
      </c>
      <c r="E186">
        <v>0.115</v>
      </c>
      <c r="F186">
        <v>2.1251291577219507E-6</v>
      </c>
      <c r="G186" t="s">
        <v>43</v>
      </c>
    </row>
    <row r="187" spans="1:7" x14ac:dyDescent="0.25">
      <c r="A187" t="s">
        <v>3533</v>
      </c>
      <c r="B187">
        <v>9.6407533046636376E-11</v>
      </c>
      <c r="C187">
        <v>0.90535492503918813</v>
      </c>
      <c r="D187">
        <v>0.126</v>
      </c>
      <c r="E187">
        <v>4.3999999999999997E-2</v>
      </c>
      <c r="F187">
        <v>2.1699407538136917E-6</v>
      </c>
      <c r="G187" t="s">
        <v>43</v>
      </c>
    </row>
    <row r="188" spans="1:7" x14ac:dyDescent="0.25">
      <c r="A188" t="s">
        <v>890</v>
      </c>
      <c r="B188">
        <v>1.3836617541768449E-10</v>
      </c>
      <c r="C188">
        <v>0.64887199943582496</v>
      </c>
      <c r="D188">
        <v>0.33</v>
      </c>
      <c r="E188">
        <v>0.219</v>
      </c>
      <c r="F188">
        <v>3.1143458763012426E-6</v>
      </c>
      <c r="G188" t="s">
        <v>43</v>
      </c>
    </row>
    <row r="189" spans="1:7" x14ac:dyDescent="0.25">
      <c r="A189" t="s">
        <v>5801</v>
      </c>
      <c r="B189">
        <v>1.409300676981336E-10</v>
      </c>
      <c r="C189">
        <v>0.79362051540080936</v>
      </c>
      <c r="D189">
        <v>0.215</v>
      </c>
      <c r="E189">
        <v>0.112</v>
      </c>
      <c r="F189">
        <v>3.1720539637495912E-6</v>
      </c>
      <c r="G189" t="s">
        <v>43</v>
      </c>
    </row>
    <row r="190" spans="1:7" x14ac:dyDescent="0.25">
      <c r="A190" t="s">
        <v>7023</v>
      </c>
      <c r="B190">
        <v>2.3001936121825324E-10</v>
      </c>
      <c r="C190">
        <v>0.50749519731236625</v>
      </c>
      <c r="D190">
        <v>0.28299999999999997</v>
      </c>
      <c r="E190">
        <v>0.22600000000000001</v>
      </c>
      <c r="F190">
        <v>5.1772757823004443E-6</v>
      </c>
      <c r="G190" t="s">
        <v>43</v>
      </c>
    </row>
    <row r="191" spans="1:7" x14ac:dyDescent="0.25">
      <c r="A191" t="s">
        <v>104</v>
      </c>
      <c r="B191">
        <v>2.7866056611796606E-10</v>
      </c>
      <c r="C191">
        <v>0.49900663991326555</v>
      </c>
      <c r="D191">
        <v>0.45100000000000001</v>
      </c>
      <c r="E191">
        <v>0.35</v>
      </c>
      <c r="F191">
        <v>6.2720920221831799E-6</v>
      </c>
      <c r="G191" t="s">
        <v>43</v>
      </c>
    </row>
    <row r="192" spans="1:7" x14ac:dyDescent="0.25">
      <c r="A192" t="s">
        <v>1998</v>
      </c>
      <c r="B192">
        <v>3.0809213297658234E-10</v>
      </c>
      <c r="C192">
        <v>0.69400323862665925</v>
      </c>
      <c r="D192">
        <v>0.247</v>
      </c>
      <c r="E192">
        <v>0.14899999999999999</v>
      </c>
      <c r="F192">
        <v>6.9345377290369156E-6</v>
      </c>
      <c r="G192" t="s">
        <v>43</v>
      </c>
    </row>
    <row r="193" spans="1:7" x14ac:dyDescent="0.25">
      <c r="A193" t="s">
        <v>7024</v>
      </c>
      <c r="B193">
        <v>3.6454407661209325E-10</v>
      </c>
      <c r="C193">
        <v>0.7892431483278215</v>
      </c>
      <c r="D193">
        <v>0.112</v>
      </c>
      <c r="E193">
        <v>0.04</v>
      </c>
      <c r="F193">
        <v>8.2051580763849949E-6</v>
      </c>
      <c r="G193" t="s">
        <v>43</v>
      </c>
    </row>
    <row r="194" spans="1:7" x14ac:dyDescent="0.25">
      <c r="A194" t="s">
        <v>5225</v>
      </c>
      <c r="B194">
        <v>4.6490031024481124E-10</v>
      </c>
      <c r="C194">
        <v>0.81822281383851281</v>
      </c>
      <c r="D194">
        <v>0.11</v>
      </c>
      <c r="E194">
        <v>3.5999999999999997E-2</v>
      </c>
      <c r="F194">
        <v>1.0463976182990211E-5</v>
      </c>
      <c r="G194" t="s">
        <v>43</v>
      </c>
    </row>
    <row r="195" spans="1:7" x14ac:dyDescent="0.25">
      <c r="A195" t="s">
        <v>460</v>
      </c>
      <c r="B195">
        <v>4.8454520676539212E-10</v>
      </c>
      <c r="C195">
        <v>0.81389306473674949</v>
      </c>
      <c r="D195">
        <v>0.154</v>
      </c>
      <c r="E195">
        <v>7.0000000000000007E-2</v>
      </c>
      <c r="F195">
        <v>1.0906143513875446E-5</v>
      </c>
      <c r="G195" t="s">
        <v>43</v>
      </c>
    </row>
    <row r="196" spans="1:7" x14ac:dyDescent="0.25">
      <c r="A196" t="s">
        <v>82</v>
      </c>
      <c r="B196">
        <v>5.3186731973833185E-10</v>
      </c>
      <c r="C196">
        <v>0.46914214568163848</v>
      </c>
      <c r="D196">
        <v>0.6</v>
      </c>
      <c r="E196">
        <v>0.47799999999999998</v>
      </c>
      <c r="F196">
        <v>1.1971269632670374E-5</v>
      </c>
      <c r="G196" t="s">
        <v>43</v>
      </c>
    </row>
    <row r="197" spans="1:7" x14ac:dyDescent="0.25">
      <c r="A197" t="s">
        <v>863</v>
      </c>
      <c r="B197">
        <v>5.7525863352872368E-10</v>
      </c>
      <c r="C197">
        <v>0.62749146337596562</v>
      </c>
      <c r="D197">
        <v>0.30399999999999999</v>
      </c>
      <c r="E197">
        <v>0.216</v>
      </c>
      <c r="F197">
        <v>1.2947921323464513E-5</v>
      </c>
      <c r="G197" t="s">
        <v>43</v>
      </c>
    </row>
    <row r="198" spans="1:7" x14ac:dyDescent="0.25">
      <c r="A198" t="s">
        <v>3113</v>
      </c>
      <c r="B198">
        <v>6.3722929182744559E-10</v>
      </c>
      <c r="C198">
        <v>0.69746490884295176</v>
      </c>
      <c r="D198">
        <v>0.14099999999999999</v>
      </c>
      <c r="E198">
        <v>6.8000000000000005E-2</v>
      </c>
      <c r="F198">
        <v>1.4342756900452145E-5</v>
      </c>
      <c r="G198" t="s">
        <v>43</v>
      </c>
    </row>
    <row r="199" spans="1:7" x14ac:dyDescent="0.25">
      <c r="A199" t="s">
        <v>3214</v>
      </c>
      <c r="B199">
        <v>6.4985261700097353E-10</v>
      </c>
      <c r="C199">
        <v>0.43549897470706478</v>
      </c>
      <c r="D199">
        <v>0.56200000000000006</v>
      </c>
      <c r="E199">
        <v>0.47399999999999998</v>
      </c>
      <c r="F199">
        <v>1.4626882703457913E-5</v>
      </c>
      <c r="G199" t="s">
        <v>43</v>
      </c>
    </row>
    <row r="200" spans="1:7" x14ac:dyDescent="0.25">
      <c r="A200" t="s">
        <v>1372</v>
      </c>
      <c r="B200">
        <v>6.6510144965945373E-10</v>
      </c>
      <c r="C200">
        <v>0.59504567343377368</v>
      </c>
      <c r="D200">
        <v>0.16200000000000001</v>
      </c>
      <c r="E200">
        <v>9.0999999999999998E-2</v>
      </c>
      <c r="F200">
        <v>1.4970103428934985E-5</v>
      </c>
      <c r="G200" t="s">
        <v>43</v>
      </c>
    </row>
    <row r="201" spans="1:7" x14ac:dyDescent="0.25">
      <c r="A201" t="s">
        <v>5988</v>
      </c>
      <c r="B201">
        <v>6.7051316405450829E-10</v>
      </c>
      <c r="C201">
        <v>0.69711188935042623</v>
      </c>
      <c r="D201">
        <v>0.16200000000000001</v>
      </c>
      <c r="E201">
        <v>8.2000000000000003E-2</v>
      </c>
      <c r="F201">
        <v>1.5091910296538873E-5</v>
      </c>
      <c r="G201" t="s">
        <v>43</v>
      </c>
    </row>
    <row r="202" spans="1:7" x14ac:dyDescent="0.25">
      <c r="A202" t="s">
        <v>4704</v>
      </c>
      <c r="B202">
        <v>7.4625953600383719E-10</v>
      </c>
      <c r="C202">
        <v>0.44219436725596095</v>
      </c>
      <c r="D202">
        <v>0.48099999999999998</v>
      </c>
      <c r="E202">
        <v>0.38300000000000001</v>
      </c>
      <c r="F202">
        <v>1.6796809636374369E-5</v>
      </c>
      <c r="G202" t="s">
        <v>43</v>
      </c>
    </row>
    <row r="203" spans="1:7" x14ac:dyDescent="0.25">
      <c r="A203" t="s">
        <v>838</v>
      </c>
      <c r="B203">
        <v>8.1688193385350597E-10</v>
      </c>
      <c r="C203">
        <v>0.8036936342870209</v>
      </c>
      <c r="D203">
        <v>0.254</v>
      </c>
      <c r="E203">
        <v>0.152</v>
      </c>
      <c r="F203">
        <v>1.8386378567174712E-5</v>
      </c>
      <c r="G203" t="s">
        <v>43</v>
      </c>
    </row>
    <row r="204" spans="1:7" x14ac:dyDescent="0.25">
      <c r="A204" t="s">
        <v>4626</v>
      </c>
      <c r="B204">
        <v>8.5609516125215449E-10</v>
      </c>
      <c r="C204">
        <v>0.71809039584193135</v>
      </c>
      <c r="D204">
        <v>0.245</v>
      </c>
      <c r="E204">
        <v>0.14299999999999999</v>
      </c>
      <c r="F204">
        <v>1.9268989889463492E-5</v>
      </c>
      <c r="G204" t="s">
        <v>43</v>
      </c>
    </row>
    <row r="205" spans="1:7" x14ac:dyDescent="0.25">
      <c r="A205" t="s">
        <v>3405</v>
      </c>
      <c r="B205">
        <v>9.1911187716327698E-10</v>
      </c>
      <c r="C205">
        <v>0.58007823504291456</v>
      </c>
      <c r="D205">
        <v>0.27400000000000002</v>
      </c>
      <c r="E205">
        <v>0.17899999999999999</v>
      </c>
      <c r="F205">
        <v>2.0687370131191037E-5</v>
      </c>
      <c r="G205" t="s">
        <v>43</v>
      </c>
    </row>
    <row r="206" spans="1:7" x14ac:dyDescent="0.25">
      <c r="A206" t="s">
        <v>3387</v>
      </c>
      <c r="B206">
        <v>9.7496049961521302E-10</v>
      </c>
      <c r="C206">
        <v>0.66938853908139828</v>
      </c>
      <c r="D206">
        <v>0.25800000000000001</v>
      </c>
      <c r="E206">
        <v>0.18099999999999999</v>
      </c>
      <c r="F206">
        <v>2.1944410925339216E-5</v>
      </c>
      <c r="G206" t="s">
        <v>43</v>
      </c>
    </row>
    <row r="207" spans="1:7" x14ac:dyDescent="0.25">
      <c r="A207" t="s">
        <v>5405</v>
      </c>
      <c r="B207">
        <v>1.0240256403339821E-9</v>
      </c>
      <c r="C207">
        <v>0.88012963387584642</v>
      </c>
      <c r="D207">
        <v>0.14799999999999999</v>
      </c>
      <c r="E207">
        <v>0.06</v>
      </c>
      <c r="F207">
        <v>2.304876911263727E-5</v>
      </c>
      <c r="G207" t="s">
        <v>43</v>
      </c>
    </row>
    <row r="208" spans="1:7" x14ac:dyDescent="0.25">
      <c r="A208" t="s">
        <v>632</v>
      </c>
      <c r="B208">
        <v>1.038727337396007E-9</v>
      </c>
      <c r="C208">
        <v>0.36927907510797819</v>
      </c>
      <c r="D208">
        <v>0.74199999999999999</v>
      </c>
      <c r="E208">
        <v>0.66200000000000003</v>
      </c>
      <c r="F208">
        <v>2.3379674910109327E-5</v>
      </c>
      <c r="G208" t="s">
        <v>43</v>
      </c>
    </row>
    <row r="209" spans="1:7" x14ac:dyDescent="0.25">
      <c r="A209" t="s">
        <v>3938</v>
      </c>
      <c r="B209">
        <v>1.3363626529715437E-9</v>
      </c>
      <c r="C209">
        <v>0.35232294759078497</v>
      </c>
      <c r="D209">
        <v>0.58199999999999996</v>
      </c>
      <c r="E209">
        <v>0.47899999999999998</v>
      </c>
      <c r="F209">
        <v>3.0078850593083506E-5</v>
      </c>
      <c r="G209" t="s">
        <v>43</v>
      </c>
    </row>
    <row r="210" spans="1:7" x14ac:dyDescent="0.25">
      <c r="A210" t="s">
        <v>390</v>
      </c>
      <c r="B210">
        <v>1.3894425073624268E-9</v>
      </c>
      <c r="C210">
        <v>0.65586337382090565</v>
      </c>
      <c r="D210">
        <v>0.33200000000000002</v>
      </c>
      <c r="E210">
        <v>0.23200000000000001</v>
      </c>
      <c r="F210">
        <v>3.1273571955713501E-5</v>
      </c>
      <c r="G210" t="s">
        <v>43</v>
      </c>
    </row>
    <row r="211" spans="1:7" x14ac:dyDescent="0.25">
      <c r="A211" t="s">
        <v>7025</v>
      </c>
      <c r="B211">
        <v>1.3989529845944517E-9</v>
      </c>
      <c r="C211">
        <v>0.80126061198503051</v>
      </c>
      <c r="D211">
        <v>0.13600000000000001</v>
      </c>
      <c r="E211">
        <v>5.6000000000000001E-2</v>
      </c>
      <c r="F211">
        <v>3.1487633777251917E-5</v>
      </c>
      <c r="G211" t="s">
        <v>43</v>
      </c>
    </row>
    <row r="212" spans="1:7" x14ac:dyDescent="0.25">
      <c r="A212" t="s">
        <v>3099</v>
      </c>
      <c r="B212">
        <v>1.7087653569148433E-9</v>
      </c>
      <c r="C212">
        <v>0.71010471337726266</v>
      </c>
      <c r="D212">
        <v>0.34699999999999998</v>
      </c>
      <c r="E212">
        <v>0.221</v>
      </c>
      <c r="F212">
        <v>3.8460890653439294E-5</v>
      </c>
      <c r="G212" t="s">
        <v>43</v>
      </c>
    </row>
    <row r="213" spans="1:7" x14ac:dyDescent="0.25">
      <c r="A213" t="s">
        <v>4765</v>
      </c>
      <c r="B213">
        <v>1.8098148761394525E-9</v>
      </c>
      <c r="C213">
        <v>0.6696649203345546</v>
      </c>
      <c r="D213">
        <v>0.22500000000000001</v>
      </c>
      <c r="E213">
        <v>0.11799999999999999</v>
      </c>
      <c r="F213">
        <v>4.0735313232146799E-5</v>
      </c>
      <c r="G213" t="s">
        <v>43</v>
      </c>
    </row>
    <row r="214" spans="1:7" x14ac:dyDescent="0.25">
      <c r="A214" t="s">
        <v>457</v>
      </c>
      <c r="B214">
        <v>1.8590337889333438E-9</v>
      </c>
      <c r="C214">
        <v>0.69062136966406273</v>
      </c>
      <c r="D214">
        <v>0.155</v>
      </c>
      <c r="E214">
        <v>7.6999999999999999E-2</v>
      </c>
      <c r="F214">
        <v>4.1843132521311706E-5</v>
      </c>
      <c r="G214" t="s">
        <v>43</v>
      </c>
    </row>
    <row r="215" spans="1:7" x14ac:dyDescent="0.25">
      <c r="A215" t="s">
        <v>4851</v>
      </c>
      <c r="B215">
        <v>1.8644615493812375E-9</v>
      </c>
      <c r="C215">
        <v>0.88423817133239946</v>
      </c>
      <c r="D215">
        <v>0.17</v>
      </c>
      <c r="E215">
        <v>8.3000000000000004E-2</v>
      </c>
      <c r="F215">
        <v>4.1965300553472893E-5</v>
      </c>
      <c r="G215" t="s">
        <v>43</v>
      </c>
    </row>
    <row r="216" spans="1:7" x14ac:dyDescent="0.25">
      <c r="A216" t="s">
        <v>487</v>
      </c>
      <c r="B216">
        <v>2.3398585713321105E-9</v>
      </c>
      <c r="C216">
        <v>0.36588062473164573</v>
      </c>
      <c r="D216">
        <v>0.501</v>
      </c>
      <c r="E216">
        <v>0.41</v>
      </c>
      <c r="F216">
        <v>5.2665536723543144E-5</v>
      </c>
      <c r="G216" t="s">
        <v>43</v>
      </c>
    </row>
    <row r="217" spans="1:7" x14ac:dyDescent="0.25">
      <c r="A217" t="s">
        <v>2089</v>
      </c>
      <c r="B217">
        <v>2.7772868960613318E-9</v>
      </c>
      <c r="C217">
        <v>0.79283615859086054</v>
      </c>
      <c r="D217">
        <v>0.157</v>
      </c>
      <c r="E217">
        <v>7.3999999999999996E-2</v>
      </c>
      <c r="F217">
        <v>6.2511173456548453E-5</v>
      </c>
      <c r="G217" t="s">
        <v>43</v>
      </c>
    </row>
    <row r="218" spans="1:7" x14ac:dyDescent="0.25">
      <c r="A218" t="s">
        <v>2943</v>
      </c>
      <c r="B218">
        <v>2.7911913121526441E-9</v>
      </c>
      <c r="C218">
        <v>0.51841161929568802</v>
      </c>
      <c r="D218">
        <v>0.4</v>
      </c>
      <c r="E218">
        <v>0.308</v>
      </c>
      <c r="F218">
        <v>6.2824134053931713E-5</v>
      </c>
      <c r="G218" t="s">
        <v>43</v>
      </c>
    </row>
    <row r="219" spans="1:7" x14ac:dyDescent="0.25">
      <c r="A219" t="s">
        <v>3964</v>
      </c>
      <c r="B219">
        <v>2.876607954001297E-9</v>
      </c>
      <c r="C219">
        <v>0.52369206163346416</v>
      </c>
      <c r="D219">
        <v>0.46200000000000002</v>
      </c>
      <c r="E219">
        <v>0.35799999999999998</v>
      </c>
      <c r="F219">
        <v>6.4746691828661192E-5</v>
      </c>
      <c r="G219" t="s">
        <v>43</v>
      </c>
    </row>
    <row r="220" spans="1:7" x14ac:dyDescent="0.25">
      <c r="A220" t="s">
        <v>2209</v>
      </c>
      <c r="B220">
        <v>3.0806447567953885E-9</v>
      </c>
      <c r="C220">
        <v>0.85676298777097248</v>
      </c>
      <c r="D220">
        <v>0.16800000000000001</v>
      </c>
      <c r="E220">
        <v>8.4000000000000005E-2</v>
      </c>
      <c r="F220">
        <v>6.9339152185950604E-5</v>
      </c>
      <c r="G220" t="s">
        <v>43</v>
      </c>
    </row>
    <row r="221" spans="1:7" x14ac:dyDescent="0.25">
      <c r="A221" t="s">
        <v>2125</v>
      </c>
      <c r="B221">
        <v>3.1908396534339576E-9</v>
      </c>
      <c r="C221">
        <v>0.80834992021798824</v>
      </c>
      <c r="D221">
        <v>0.312</v>
      </c>
      <c r="E221">
        <v>0.186</v>
      </c>
      <c r="F221">
        <v>7.1819418919491515E-5</v>
      </c>
      <c r="G221" t="s">
        <v>43</v>
      </c>
    </row>
    <row r="222" spans="1:7" x14ac:dyDescent="0.25">
      <c r="A222" t="s">
        <v>227</v>
      </c>
      <c r="B222">
        <v>3.4089634372794015E-9</v>
      </c>
      <c r="C222">
        <v>0.77167660077971201</v>
      </c>
      <c r="D222">
        <v>0.29699999999999999</v>
      </c>
      <c r="E222">
        <v>0.188</v>
      </c>
      <c r="F222">
        <v>7.6728949046284771E-5</v>
      </c>
      <c r="G222" t="s">
        <v>43</v>
      </c>
    </row>
    <row r="223" spans="1:7" x14ac:dyDescent="0.25">
      <c r="A223" t="s">
        <v>5868</v>
      </c>
      <c r="B223">
        <v>3.7187635719890067E-9</v>
      </c>
      <c r="C223">
        <v>0.77950454975311678</v>
      </c>
      <c r="D223">
        <v>0.13900000000000001</v>
      </c>
      <c r="E223">
        <v>7.5999999999999998E-2</v>
      </c>
      <c r="F223">
        <v>8.370193047832856E-5</v>
      </c>
      <c r="G223" t="s">
        <v>43</v>
      </c>
    </row>
    <row r="224" spans="1:7" x14ac:dyDescent="0.25">
      <c r="A224" t="s">
        <v>4644</v>
      </c>
      <c r="B224">
        <v>4.7182505757425581E-9</v>
      </c>
      <c r="C224">
        <v>0.73826898862079937</v>
      </c>
      <c r="D224">
        <v>0.27500000000000002</v>
      </c>
      <c r="E224">
        <v>0.17199999999999999</v>
      </c>
      <c r="F224">
        <v>1.061983839588135E-4</v>
      </c>
      <c r="G224" t="s">
        <v>43</v>
      </c>
    </row>
    <row r="225" spans="1:7" x14ac:dyDescent="0.25">
      <c r="A225" t="s">
        <v>3122</v>
      </c>
      <c r="B225">
        <v>6.556660211308581E-9</v>
      </c>
      <c r="C225">
        <v>0.64767487816404934</v>
      </c>
      <c r="D225">
        <v>0.12</v>
      </c>
      <c r="E225">
        <v>0.05</v>
      </c>
      <c r="F225">
        <v>1.4757730803613355E-4</v>
      </c>
      <c r="G225" t="s">
        <v>43</v>
      </c>
    </row>
    <row r="226" spans="1:7" x14ac:dyDescent="0.25">
      <c r="A226" t="s">
        <v>1173</v>
      </c>
      <c r="B226">
        <v>7.3110072034721145E-9</v>
      </c>
      <c r="C226">
        <v>0.34747117694947516</v>
      </c>
      <c r="D226">
        <v>0.49199999999999999</v>
      </c>
      <c r="E226">
        <v>0.40600000000000003</v>
      </c>
      <c r="F226">
        <v>1.6455615013575035E-4</v>
      </c>
      <c r="G226" t="s">
        <v>43</v>
      </c>
    </row>
    <row r="227" spans="1:7" x14ac:dyDescent="0.25">
      <c r="A227" t="s">
        <v>5844</v>
      </c>
      <c r="B227">
        <v>7.3501099295973155E-9</v>
      </c>
      <c r="C227">
        <v>0.76830975091211384</v>
      </c>
      <c r="D227">
        <v>0.11</v>
      </c>
      <c r="E227">
        <v>0.04</v>
      </c>
      <c r="F227">
        <v>1.6543627429537638E-4</v>
      </c>
      <c r="G227" t="s">
        <v>43</v>
      </c>
    </row>
    <row r="228" spans="1:7" x14ac:dyDescent="0.25">
      <c r="A228" t="s">
        <v>515</v>
      </c>
      <c r="B228">
        <v>7.9223272995060655E-9</v>
      </c>
      <c r="C228">
        <v>0.44145885188768519</v>
      </c>
      <c r="D228">
        <v>0.53500000000000003</v>
      </c>
      <c r="E228">
        <v>0.436</v>
      </c>
      <c r="F228">
        <v>1.7831574285728251E-4</v>
      </c>
      <c r="G228" t="s">
        <v>43</v>
      </c>
    </row>
    <row r="229" spans="1:7" x14ac:dyDescent="0.25">
      <c r="A229" t="s">
        <v>5585</v>
      </c>
      <c r="B229">
        <v>8.4142633686130168E-9</v>
      </c>
      <c r="C229">
        <v>0.71222383226906405</v>
      </c>
      <c r="D229">
        <v>0.13400000000000001</v>
      </c>
      <c r="E229">
        <v>6.5000000000000002E-2</v>
      </c>
      <c r="F229">
        <v>1.8938823990074179E-4</v>
      </c>
      <c r="G229" t="s">
        <v>43</v>
      </c>
    </row>
    <row r="230" spans="1:7" x14ac:dyDescent="0.25">
      <c r="A230" t="s">
        <v>1334</v>
      </c>
      <c r="B230">
        <v>8.8139234178778008E-9</v>
      </c>
      <c r="C230">
        <v>0.37898778469443739</v>
      </c>
      <c r="D230">
        <v>0.55800000000000005</v>
      </c>
      <c r="E230">
        <v>0.45900000000000002</v>
      </c>
      <c r="F230">
        <v>1.9838378828959354E-4</v>
      </c>
      <c r="G230" t="s">
        <v>43</v>
      </c>
    </row>
    <row r="231" spans="1:7" x14ac:dyDescent="0.25">
      <c r="A231" t="s">
        <v>4737</v>
      </c>
      <c r="B231">
        <v>1.0081655826339788E-8</v>
      </c>
      <c r="C231">
        <v>0.47322452060971276</v>
      </c>
      <c r="D231">
        <v>0.34100000000000003</v>
      </c>
      <c r="E231">
        <v>0.246</v>
      </c>
      <c r="F231">
        <v>2.2691790933925595E-4</v>
      </c>
      <c r="G231" t="s">
        <v>43</v>
      </c>
    </row>
    <row r="232" spans="1:7" x14ac:dyDescent="0.25">
      <c r="A232" t="s">
        <v>7026</v>
      </c>
      <c r="B232">
        <v>1.0846962428512589E-8</v>
      </c>
      <c r="C232">
        <v>0.73166937209070582</v>
      </c>
      <c r="D232">
        <v>0.105</v>
      </c>
      <c r="E232">
        <v>3.5000000000000003E-2</v>
      </c>
      <c r="F232">
        <v>2.4414343034096138E-4</v>
      </c>
      <c r="G232" t="s">
        <v>43</v>
      </c>
    </row>
    <row r="233" spans="1:7" x14ac:dyDescent="0.25">
      <c r="A233" t="s">
        <v>2162</v>
      </c>
      <c r="B233">
        <v>1.6423384714358564E-8</v>
      </c>
      <c r="C233">
        <v>0.68853808171977415</v>
      </c>
      <c r="D233">
        <v>0.158</v>
      </c>
      <c r="E233">
        <v>8.6999999999999994E-2</v>
      </c>
      <c r="F233">
        <v>3.6965754315078256E-4</v>
      </c>
      <c r="G233" t="s">
        <v>43</v>
      </c>
    </row>
    <row r="234" spans="1:7" x14ac:dyDescent="0.25">
      <c r="A234" t="s">
        <v>1326</v>
      </c>
      <c r="B234">
        <v>2.0246864960611763E-8</v>
      </c>
      <c r="C234">
        <v>0.44787922596681051</v>
      </c>
      <c r="D234">
        <v>0.34100000000000003</v>
      </c>
      <c r="E234">
        <v>0.28000000000000003</v>
      </c>
      <c r="F234">
        <v>4.5571643653344958E-4</v>
      </c>
      <c r="G234" t="s">
        <v>43</v>
      </c>
    </row>
    <row r="235" spans="1:7" x14ac:dyDescent="0.25">
      <c r="A235" t="s">
        <v>5588</v>
      </c>
      <c r="B235">
        <v>2.3468391597556298E-8</v>
      </c>
      <c r="C235">
        <v>0.69227012402953769</v>
      </c>
      <c r="D235">
        <v>0.10100000000000001</v>
      </c>
      <c r="E235">
        <v>3.5999999999999997E-2</v>
      </c>
      <c r="F235">
        <v>5.282265580777971E-4</v>
      </c>
      <c r="G235" t="s">
        <v>43</v>
      </c>
    </row>
    <row r="236" spans="1:7" x14ac:dyDescent="0.25">
      <c r="A236" t="s">
        <v>4733</v>
      </c>
      <c r="B236">
        <v>2.5011617109006972E-8</v>
      </c>
      <c r="C236">
        <v>0.54678639158830578</v>
      </c>
      <c r="D236">
        <v>0.27900000000000003</v>
      </c>
      <c r="E236">
        <v>0.22</v>
      </c>
      <c r="F236">
        <v>5.629614778895289E-4</v>
      </c>
      <c r="G236" t="s">
        <v>43</v>
      </c>
    </row>
    <row r="237" spans="1:7" x14ac:dyDescent="0.25">
      <c r="A237" t="s">
        <v>3646</v>
      </c>
      <c r="B237">
        <v>2.5466707350168445E-8</v>
      </c>
      <c r="C237">
        <v>0.76461797006790988</v>
      </c>
      <c r="D237">
        <v>0.112</v>
      </c>
      <c r="E237">
        <v>3.7999999999999999E-2</v>
      </c>
      <c r="F237">
        <v>5.7320464903759137E-4</v>
      </c>
      <c r="G237" t="s">
        <v>43</v>
      </c>
    </row>
    <row r="238" spans="1:7" x14ac:dyDescent="0.25">
      <c r="A238" t="s">
        <v>297</v>
      </c>
      <c r="B238">
        <v>3.0348827108609149E-8</v>
      </c>
      <c r="C238">
        <v>0.64218909872050722</v>
      </c>
      <c r="D238">
        <v>0.188</v>
      </c>
      <c r="E238">
        <v>0.105</v>
      </c>
      <c r="F238">
        <v>6.8309140056057476E-4</v>
      </c>
      <c r="G238" t="s">
        <v>43</v>
      </c>
    </row>
    <row r="239" spans="1:7" x14ac:dyDescent="0.25">
      <c r="A239" t="s">
        <v>7027</v>
      </c>
      <c r="B239">
        <v>3.8408243553280687E-8</v>
      </c>
      <c r="C239">
        <v>0.67584402051565928</v>
      </c>
      <c r="D239">
        <v>0.106</v>
      </c>
      <c r="E239">
        <v>3.7999999999999999E-2</v>
      </c>
      <c r="F239">
        <v>8.6449274589724167E-4</v>
      </c>
      <c r="G239" t="s">
        <v>43</v>
      </c>
    </row>
    <row r="240" spans="1:7" x14ac:dyDescent="0.25">
      <c r="A240" t="s">
        <v>5896</v>
      </c>
      <c r="B240">
        <v>4.096906637996363E-8</v>
      </c>
      <c r="C240">
        <v>0.80812027609896775</v>
      </c>
      <c r="D240">
        <v>0.11</v>
      </c>
      <c r="E240">
        <v>3.9E-2</v>
      </c>
      <c r="F240">
        <v>9.2213174608022134E-4</v>
      </c>
      <c r="G240" t="s">
        <v>43</v>
      </c>
    </row>
    <row r="241" spans="1:7" x14ac:dyDescent="0.25">
      <c r="A241" t="s">
        <v>681</v>
      </c>
      <c r="B241">
        <v>4.1749386562343396E-8</v>
      </c>
      <c r="C241">
        <v>0.51413625831918619</v>
      </c>
      <c r="D241">
        <v>0.35199999999999998</v>
      </c>
      <c r="E241">
        <v>0.26800000000000002</v>
      </c>
      <c r="F241">
        <v>9.3969519274522521E-4</v>
      </c>
      <c r="G241" t="s">
        <v>43</v>
      </c>
    </row>
    <row r="242" spans="1:7" x14ac:dyDescent="0.25">
      <c r="A242" t="s">
        <v>216</v>
      </c>
      <c r="B242">
        <v>4.9068493832074764E-8</v>
      </c>
      <c r="C242">
        <v>0.39713233123891101</v>
      </c>
      <c r="D242">
        <v>0.80700000000000005</v>
      </c>
      <c r="E242">
        <v>0.72399999999999998</v>
      </c>
      <c r="F242">
        <v>1.1044336591723388E-3</v>
      </c>
      <c r="G242" t="s">
        <v>43</v>
      </c>
    </row>
    <row r="243" spans="1:7" x14ac:dyDescent="0.25">
      <c r="A243" t="s">
        <v>4575</v>
      </c>
      <c r="B243">
        <v>5.0124231636350313E-8</v>
      </c>
      <c r="C243">
        <v>0.5361361804408844</v>
      </c>
      <c r="D243">
        <v>0.37</v>
      </c>
      <c r="E243">
        <v>0.28199999999999997</v>
      </c>
      <c r="F243">
        <v>1.1281962056709728E-3</v>
      </c>
      <c r="G243" t="s">
        <v>43</v>
      </c>
    </row>
    <row r="244" spans="1:7" x14ac:dyDescent="0.25">
      <c r="A244" t="s">
        <v>5626</v>
      </c>
      <c r="B244">
        <v>5.9319752664418412E-8</v>
      </c>
      <c r="C244">
        <v>0.68059119518882927</v>
      </c>
      <c r="D244">
        <v>0.105</v>
      </c>
      <c r="E244">
        <v>4.4999999999999998E-2</v>
      </c>
      <c r="F244">
        <v>1.3351689929707296E-3</v>
      </c>
      <c r="G244" t="s">
        <v>43</v>
      </c>
    </row>
    <row r="245" spans="1:7" x14ac:dyDescent="0.25">
      <c r="A245" t="s">
        <v>1980</v>
      </c>
      <c r="B245">
        <v>6.0242075592974426E-8</v>
      </c>
      <c r="C245">
        <v>0.75289210186937272</v>
      </c>
      <c r="D245">
        <v>0.111</v>
      </c>
      <c r="E245">
        <v>4.3999999999999997E-2</v>
      </c>
      <c r="F245">
        <v>1.3559286374466683E-3</v>
      </c>
      <c r="G245" t="s">
        <v>43</v>
      </c>
    </row>
    <row r="246" spans="1:7" x14ac:dyDescent="0.25">
      <c r="A246" t="s">
        <v>4880</v>
      </c>
      <c r="B246">
        <v>6.7195990654206961E-8</v>
      </c>
      <c r="C246">
        <v>0.50497918613733539</v>
      </c>
      <c r="D246">
        <v>0.28699999999999998</v>
      </c>
      <c r="E246">
        <v>0.21099999999999999</v>
      </c>
      <c r="F246">
        <v>1.5124473576448904E-3</v>
      </c>
      <c r="G246" t="s">
        <v>43</v>
      </c>
    </row>
    <row r="247" spans="1:7" x14ac:dyDescent="0.25">
      <c r="A247" t="s">
        <v>4548</v>
      </c>
      <c r="B247">
        <v>6.97139991791954E-8</v>
      </c>
      <c r="C247">
        <v>0.44139912803781556</v>
      </c>
      <c r="D247">
        <v>0.51300000000000001</v>
      </c>
      <c r="E247">
        <v>0.42799999999999999</v>
      </c>
      <c r="F247">
        <v>1.5691226935253301E-3</v>
      </c>
      <c r="G247" t="s">
        <v>43</v>
      </c>
    </row>
    <row r="248" spans="1:7" x14ac:dyDescent="0.25">
      <c r="A248" t="s">
        <v>6358</v>
      </c>
      <c r="B248">
        <v>7.0548905346915768E-8</v>
      </c>
      <c r="C248">
        <v>0.71196476585758595</v>
      </c>
      <c r="D248">
        <v>0.107</v>
      </c>
      <c r="E248">
        <v>4.3999999999999997E-2</v>
      </c>
      <c r="F248">
        <v>1.5879147615483801E-3</v>
      </c>
      <c r="G248" t="s">
        <v>43</v>
      </c>
    </row>
    <row r="249" spans="1:7" x14ac:dyDescent="0.25">
      <c r="A249" t="s">
        <v>1038</v>
      </c>
      <c r="B249">
        <v>7.55942589011472E-8</v>
      </c>
      <c r="C249">
        <v>0.51106923059207432</v>
      </c>
      <c r="D249">
        <v>0.41399999999999998</v>
      </c>
      <c r="E249">
        <v>0.312</v>
      </c>
      <c r="F249">
        <v>1.7014755793470211E-3</v>
      </c>
      <c r="G249" t="s">
        <v>43</v>
      </c>
    </row>
    <row r="250" spans="1:7" x14ac:dyDescent="0.25">
      <c r="A250" t="s">
        <v>5503</v>
      </c>
      <c r="B250">
        <v>8.110123840628279E-8</v>
      </c>
      <c r="C250">
        <v>0.49616790968325708</v>
      </c>
      <c r="D250">
        <v>0.1</v>
      </c>
      <c r="E250">
        <v>4.7E-2</v>
      </c>
      <c r="F250">
        <v>1.8254266740486129E-3</v>
      </c>
      <c r="G250" t="s">
        <v>43</v>
      </c>
    </row>
    <row r="251" spans="1:7" x14ac:dyDescent="0.25">
      <c r="A251" t="s">
        <v>3909</v>
      </c>
      <c r="B251">
        <v>8.3447079393611871E-8</v>
      </c>
      <c r="C251">
        <v>0.74787986524540706</v>
      </c>
      <c r="D251">
        <v>0.221</v>
      </c>
      <c r="E251">
        <v>0.13600000000000001</v>
      </c>
      <c r="F251">
        <v>1.8782268629914159E-3</v>
      </c>
      <c r="G251" t="s">
        <v>43</v>
      </c>
    </row>
    <row r="252" spans="1:7" x14ac:dyDescent="0.25">
      <c r="A252" t="s">
        <v>503</v>
      </c>
      <c r="B252">
        <v>8.4146375481020377E-8</v>
      </c>
      <c r="C252">
        <v>0.51233034147614998</v>
      </c>
      <c r="D252">
        <v>0.23200000000000001</v>
      </c>
      <c r="E252">
        <v>0.17699999999999999</v>
      </c>
      <c r="F252">
        <v>1.8939666193268066E-3</v>
      </c>
      <c r="G252" t="s">
        <v>43</v>
      </c>
    </row>
    <row r="253" spans="1:7" x14ac:dyDescent="0.25">
      <c r="A253" t="s">
        <v>6974</v>
      </c>
      <c r="B253">
        <v>1.2325872536065253E-7</v>
      </c>
      <c r="C253">
        <v>0.65301669891854708</v>
      </c>
      <c r="D253">
        <v>0.1</v>
      </c>
      <c r="E253">
        <v>4.2000000000000003E-2</v>
      </c>
      <c r="F253">
        <v>2.7743073904175674E-3</v>
      </c>
      <c r="G253" t="s">
        <v>43</v>
      </c>
    </row>
    <row r="254" spans="1:7" x14ac:dyDescent="0.25">
      <c r="A254" t="s">
        <v>2601</v>
      </c>
      <c r="B254">
        <v>1.2542612322308693E-7</v>
      </c>
      <c r="C254">
        <v>0.41709740011357277</v>
      </c>
      <c r="D254">
        <v>0.29699999999999999</v>
      </c>
      <c r="E254">
        <v>0.23499999999999999</v>
      </c>
      <c r="F254">
        <v>2.8230911815052408E-3</v>
      </c>
      <c r="G254" t="s">
        <v>43</v>
      </c>
    </row>
    <row r="255" spans="1:7" x14ac:dyDescent="0.25">
      <c r="A255" t="s">
        <v>4167</v>
      </c>
      <c r="B255">
        <v>1.3690166391294875E-7</v>
      </c>
      <c r="C255">
        <v>0.57372562251541614</v>
      </c>
      <c r="D255">
        <v>0.20699999999999999</v>
      </c>
      <c r="E255">
        <v>0.13</v>
      </c>
      <c r="F255">
        <v>3.0813826513526503E-3</v>
      </c>
      <c r="G255" t="s">
        <v>43</v>
      </c>
    </row>
    <row r="256" spans="1:7" x14ac:dyDescent="0.25">
      <c r="A256" t="s">
        <v>3893</v>
      </c>
      <c r="B256">
        <v>1.4963654647316528E-7</v>
      </c>
      <c r="C256">
        <v>0.65148534497667865</v>
      </c>
      <c r="D256">
        <v>0.10199999999999999</v>
      </c>
      <c r="E256">
        <v>0.04</v>
      </c>
      <c r="F256">
        <v>3.3680193880180043E-3</v>
      </c>
      <c r="G256" t="s">
        <v>43</v>
      </c>
    </row>
    <row r="257" spans="1:7" x14ac:dyDescent="0.25">
      <c r="A257" t="s">
        <v>4137</v>
      </c>
      <c r="B257">
        <v>1.554734381413234E-7</v>
      </c>
      <c r="C257">
        <v>0.50876223401356402</v>
      </c>
      <c r="D257">
        <v>0.40300000000000002</v>
      </c>
      <c r="E257">
        <v>0.313</v>
      </c>
      <c r="F257">
        <v>3.499396145684907E-3</v>
      </c>
      <c r="G257" t="s">
        <v>43</v>
      </c>
    </row>
    <row r="258" spans="1:7" x14ac:dyDescent="0.25">
      <c r="A258" t="s">
        <v>184</v>
      </c>
      <c r="B258">
        <v>1.5609044037433483E-7</v>
      </c>
      <c r="C258">
        <v>0.7104777451180837</v>
      </c>
      <c r="D258">
        <v>0.13600000000000001</v>
      </c>
      <c r="E258">
        <v>6.2E-2</v>
      </c>
      <c r="F258">
        <v>3.5132836319455283E-3</v>
      </c>
      <c r="G258" t="s">
        <v>43</v>
      </c>
    </row>
    <row r="259" spans="1:7" x14ac:dyDescent="0.25">
      <c r="A259" t="s">
        <v>5583</v>
      </c>
      <c r="B259">
        <v>1.6485392715782768E-7</v>
      </c>
      <c r="C259">
        <v>0.43092015381385673</v>
      </c>
      <c r="D259">
        <v>0.114</v>
      </c>
      <c r="E259">
        <v>5.6000000000000001E-2</v>
      </c>
      <c r="F259">
        <v>3.7105321924683853E-3</v>
      </c>
      <c r="G259" t="s">
        <v>43</v>
      </c>
    </row>
    <row r="260" spans="1:7" x14ac:dyDescent="0.25">
      <c r="A260" t="s">
        <v>3661</v>
      </c>
      <c r="B260">
        <v>1.6747137756139588E-7</v>
      </c>
      <c r="C260">
        <v>0.70123127865760781</v>
      </c>
      <c r="D260">
        <v>0.14000000000000001</v>
      </c>
      <c r="E260">
        <v>7.0000000000000007E-2</v>
      </c>
      <c r="F260">
        <v>3.7694457661518986E-3</v>
      </c>
      <c r="G260" t="s">
        <v>43</v>
      </c>
    </row>
    <row r="261" spans="1:7" x14ac:dyDescent="0.25">
      <c r="A261" t="s">
        <v>5492</v>
      </c>
      <c r="B261">
        <v>1.7304569327344886E-7</v>
      </c>
      <c r="C261">
        <v>0.61900299778677603</v>
      </c>
      <c r="D261">
        <v>0.13500000000000001</v>
      </c>
      <c r="E261">
        <v>6.6000000000000003E-2</v>
      </c>
      <c r="F261">
        <v>3.894912464198787E-3</v>
      </c>
      <c r="G261" t="s">
        <v>43</v>
      </c>
    </row>
    <row r="262" spans="1:7" x14ac:dyDescent="0.25">
      <c r="A262" t="s">
        <v>3108</v>
      </c>
      <c r="B262">
        <v>2.0731332134952804E-7</v>
      </c>
      <c r="C262">
        <v>0.72068532575943511</v>
      </c>
      <c r="D262">
        <v>0.13100000000000001</v>
      </c>
      <c r="E262">
        <v>6.3E-2</v>
      </c>
      <c r="F262">
        <v>4.666208236935177E-3</v>
      </c>
      <c r="G262" t="s">
        <v>43</v>
      </c>
    </row>
    <row r="263" spans="1:7" x14ac:dyDescent="0.25">
      <c r="A263" t="s">
        <v>5375</v>
      </c>
      <c r="B263">
        <v>2.1103948453349213E-7</v>
      </c>
      <c r="C263">
        <v>0.44267298742128469</v>
      </c>
      <c r="D263">
        <v>0.24</v>
      </c>
      <c r="E263">
        <v>0.17</v>
      </c>
      <c r="F263">
        <v>4.7500767178798413E-3</v>
      </c>
      <c r="G263" t="s">
        <v>43</v>
      </c>
    </row>
    <row r="264" spans="1:7" x14ac:dyDescent="0.25">
      <c r="A264" t="s">
        <v>6247</v>
      </c>
      <c r="B264">
        <v>2.177043747106467E-7</v>
      </c>
      <c r="C264">
        <v>0.68645767816516523</v>
      </c>
      <c r="D264">
        <v>0.14899999999999999</v>
      </c>
      <c r="E264">
        <v>8.1000000000000003E-2</v>
      </c>
      <c r="F264">
        <v>4.9000900659872358E-3</v>
      </c>
      <c r="G264" t="s">
        <v>43</v>
      </c>
    </row>
    <row r="265" spans="1:7" x14ac:dyDescent="0.25">
      <c r="A265" t="s">
        <v>4924</v>
      </c>
      <c r="B265">
        <v>2.3462546168458707E-7</v>
      </c>
      <c r="C265">
        <v>0.6600071632306812</v>
      </c>
      <c r="D265">
        <v>0.121</v>
      </c>
      <c r="E265">
        <v>0.06</v>
      </c>
      <c r="F265">
        <v>5.2809498915966854E-3</v>
      </c>
      <c r="G265" t="s">
        <v>43</v>
      </c>
    </row>
    <row r="266" spans="1:7" x14ac:dyDescent="0.25">
      <c r="A266" t="s">
        <v>111</v>
      </c>
      <c r="B266">
        <v>2.4081626405391366E-7</v>
      </c>
      <c r="C266">
        <v>0.29759236967584091</v>
      </c>
      <c r="D266">
        <v>0.46200000000000002</v>
      </c>
      <c r="E266">
        <v>0.39800000000000002</v>
      </c>
      <c r="F266">
        <v>5.4202924713254884E-3</v>
      </c>
      <c r="G266" t="s">
        <v>43</v>
      </c>
    </row>
    <row r="267" spans="1:7" x14ac:dyDescent="0.25">
      <c r="A267" t="s">
        <v>275</v>
      </c>
      <c r="B267">
        <v>2.7983850940826881E-7</v>
      </c>
      <c r="C267">
        <v>0.76136004362344689</v>
      </c>
      <c r="D267">
        <v>0.21099999999999999</v>
      </c>
      <c r="E267">
        <v>0.114</v>
      </c>
      <c r="F267">
        <v>6.298605169761314E-3</v>
      </c>
      <c r="G267" t="s">
        <v>43</v>
      </c>
    </row>
    <row r="268" spans="1:7" x14ac:dyDescent="0.25">
      <c r="A268" t="s">
        <v>1569</v>
      </c>
      <c r="B268">
        <v>3.2819724129461726E-7</v>
      </c>
      <c r="C268">
        <v>0.43778305251400296</v>
      </c>
      <c r="D268">
        <v>0.38800000000000001</v>
      </c>
      <c r="E268">
        <v>0.311</v>
      </c>
      <c r="F268">
        <v>7.3870635070592454E-3</v>
      </c>
      <c r="G268" t="s">
        <v>43</v>
      </c>
    </row>
    <row r="269" spans="1:7" x14ac:dyDescent="0.25">
      <c r="A269" t="s">
        <v>1041</v>
      </c>
      <c r="B269">
        <v>3.3786756389320238E-7</v>
      </c>
      <c r="C269">
        <v>0.48426173226882852</v>
      </c>
      <c r="D269">
        <v>0.29299999999999998</v>
      </c>
      <c r="E269">
        <v>0.22900000000000001</v>
      </c>
      <c r="F269">
        <v>7.6047231281081993E-3</v>
      </c>
      <c r="G269" t="s">
        <v>43</v>
      </c>
    </row>
    <row r="270" spans="1:7" x14ac:dyDescent="0.25">
      <c r="A270" t="s">
        <v>2779</v>
      </c>
      <c r="B270">
        <v>4.2500751591568725E-7</v>
      </c>
      <c r="C270">
        <v>0.36303575402639454</v>
      </c>
      <c r="D270">
        <v>0.111</v>
      </c>
      <c r="E270">
        <v>5.6000000000000001E-2</v>
      </c>
      <c r="F270">
        <v>9.566069168230289E-3</v>
      </c>
      <c r="G270" t="s">
        <v>43</v>
      </c>
    </row>
    <row r="271" spans="1:7" x14ac:dyDescent="0.25">
      <c r="A271" t="s">
        <v>5201</v>
      </c>
      <c r="B271">
        <v>4.7049787428800147E-7</v>
      </c>
      <c r="C271">
        <v>0.70216657124650861</v>
      </c>
      <c r="D271">
        <v>0.11</v>
      </c>
      <c r="E271">
        <v>4.4999999999999998E-2</v>
      </c>
      <c r="F271">
        <v>1.0589966154474337E-2</v>
      </c>
      <c r="G271" t="s">
        <v>43</v>
      </c>
    </row>
    <row r="272" spans="1:7" x14ac:dyDescent="0.25">
      <c r="A272" t="s">
        <v>1655</v>
      </c>
      <c r="B272">
        <v>4.8342382442687054E-7</v>
      </c>
      <c r="C272">
        <v>0.56479102258913261</v>
      </c>
      <c r="D272">
        <v>0.19900000000000001</v>
      </c>
      <c r="E272">
        <v>0.129</v>
      </c>
      <c r="F272">
        <v>1.0880903440200002E-2</v>
      </c>
      <c r="G272" t="s">
        <v>43</v>
      </c>
    </row>
    <row r="273" spans="1:7" x14ac:dyDescent="0.25">
      <c r="A273" t="s">
        <v>100</v>
      </c>
      <c r="B273">
        <v>4.83640590563396E-7</v>
      </c>
      <c r="C273">
        <v>0.60328021941486809</v>
      </c>
      <c r="D273">
        <v>0.23599999999999999</v>
      </c>
      <c r="E273">
        <v>0.155</v>
      </c>
      <c r="F273">
        <v>1.0885782412400917E-2</v>
      </c>
      <c r="G273" t="s">
        <v>43</v>
      </c>
    </row>
    <row r="274" spans="1:7" x14ac:dyDescent="0.25">
      <c r="A274" t="s">
        <v>735</v>
      </c>
      <c r="B274">
        <v>4.8922066492292732E-7</v>
      </c>
      <c r="C274">
        <v>0.70031853024353174</v>
      </c>
      <c r="D274">
        <v>0.16700000000000001</v>
      </c>
      <c r="E274">
        <v>9.2999999999999999E-2</v>
      </c>
      <c r="F274">
        <v>1.1011378726085248E-2</v>
      </c>
      <c r="G274" t="s">
        <v>43</v>
      </c>
    </row>
    <row r="275" spans="1:7" x14ac:dyDescent="0.25">
      <c r="A275" t="s">
        <v>4740</v>
      </c>
      <c r="B275">
        <v>5.2079270669338632E-7</v>
      </c>
      <c r="C275">
        <v>0.64728665845420919</v>
      </c>
      <c r="D275">
        <v>0.157</v>
      </c>
      <c r="E275">
        <v>8.1000000000000003E-2</v>
      </c>
      <c r="F275">
        <v>1.1722002242254739E-2</v>
      </c>
      <c r="G275" t="s">
        <v>43</v>
      </c>
    </row>
    <row r="276" spans="1:7" x14ac:dyDescent="0.25">
      <c r="A276" t="s">
        <v>2266</v>
      </c>
      <c r="B276">
        <v>5.2272837591483328E-7</v>
      </c>
      <c r="C276">
        <v>0.57324839350218371</v>
      </c>
      <c r="D276">
        <v>0.105</v>
      </c>
      <c r="E276">
        <v>4.7E-2</v>
      </c>
      <c r="F276">
        <v>1.1765570285091068E-2</v>
      </c>
      <c r="G276" t="s">
        <v>43</v>
      </c>
    </row>
    <row r="277" spans="1:7" x14ac:dyDescent="0.25">
      <c r="A277" t="s">
        <v>461</v>
      </c>
      <c r="B277">
        <v>5.4822951461546421E-7</v>
      </c>
      <c r="C277">
        <v>0.76160022578050568</v>
      </c>
      <c r="D277">
        <v>0.186</v>
      </c>
      <c r="E277">
        <v>0.11</v>
      </c>
      <c r="F277">
        <v>1.2339549914964868E-2</v>
      </c>
      <c r="G277" t="s">
        <v>43</v>
      </c>
    </row>
    <row r="278" spans="1:7" x14ac:dyDescent="0.25">
      <c r="A278" t="s">
        <v>5635</v>
      </c>
      <c r="B278">
        <v>5.5683534062429154E-7</v>
      </c>
      <c r="C278">
        <v>0.73197918410146834</v>
      </c>
      <c r="D278">
        <v>0.114</v>
      </c>
      <c r="E278">
        <v>5.0999999999999997E-2</v>
      </c>
      <c r="F278">
        <v>1.2533249846771554E-2</v>
      </c>
      <c r="G278" t="s">
        <v>43</v>
      </c>
    </row>
    <row r="279" spans="1:7" x14ac:dyDescent="0.25">
      <c r="A279" t="s">
        <v>6178</v>
      </c>
      <c r="B279">
        <v>5.8180122396074148E-7</v>
      </c>
      <c r="C279">
        <v>0.43676336884994971</v>
      </c>
      <c r="D279">
        <v>0.19400000000000001</v>
      </c>
      <c r="E279">
        <v>0.14899999999999999</v>
      </c>
      <c r="F279">
        <v>1.3095181948908369E-2</v>
      </c>
      <c r="G279" t="s">
        <v>43</v>
      </c>
    </row>
    <row r="280" spans="1:7" x14ac:dyDescent="0.25">
      <c r="A280" t="s">
        <v>1571</v>
      </c>
      <c r="B280">
        <v>6.1237678703536873E-7</v>
      </c>
      <c r="C280">
        <v>0.50495303121391977</v>
      </c>
      <c r="D280">
        <v>0.14299999999999999</v>
      </c>
      <c r="E280">
        <v>8.3000000000000004E-2</v>
      </c>
      <c r="F280">
        <v>1.378337672259208E-2</v>
      </c>
      <c r="G280" t="s">
        <v>43</v>
      </c>
    </row>
    <row r="281" spans="1:7" x14ac:dyDescent="0.25">
      <c r="A281" t="s">
        <v>1898</v>
      </c>
      <c r="B281">
        <v>6.2466324030740772E-7</v>
      </c>
      <c r="C281">
        <v>0.62621632158313856</v>
      </c>
      <c r="D281">
        <v>0.13400000000000001</v>
      </c>
      <c r="E281">
        <v>6.9000000000000006E-2</v>
      </c>
      <c r="F281">
        <v>1.4059920212839134E-2</v>
      </c>
      <c r="G281" t="s">
        <v>43</v>
      </c>
    </row>
    <row r="282" spans="1:7" x14ac:dyDescent="0.25">
      <c r="A282" t="s">
        <v>5605</v>
      </c>
      <c r="B282">
        <v>6.4681115458363038E-7</v>
      </c>
      <c r="C282">
        <v>0.58967913357402624</v>
      </c>
      <c r="D282">
        <v>0.105</v>
      </c>
      <c r="E282">
        <v>5.2999999999999999E-2</v>
      </c>
      <c r="F282">
        <v>1.4558425467368352E-2</v>
      </c>
      <c r="G282" t="s">
        <v>43</v>
      </c>
    </row>
    <row r="283" spans="1:7" x14ac:dyDescent="0.25">
      <c r="A283" t="s">
        <v>4856</v>
      </c>
      <c r="B283">
        <v>7.6858210456453446E-7</v>
      </c>
      <c r="C283">
        <v>0.55159580924037321</v>
      </c>
      <c r="D283">
        <v>0.25</v>
      </c>
      <c r="E283">
        <v>0.16900000000000001</v>
      </c>
      <c r="F283">
        <v>1.7299246009538541E-2</v>
      </c>
      <c r="G283" t="s">
        <v>43</v>
      </c>
    </row>
    <row r="284" spans="1:7" x14ac:dyDescent="0.25">
      <c r="A284" t="s">
        <v>5241</v>
      </c>
      <c r="B284">
        <v>7.9948357834155827E-7</v>
      </c>
      <c r="C284">
        <v>0.6165218194279718</v>
      </c>
      <c r="D284">
        <v>0.11899999999999999</v>
      </c>
      <c r="E284">
        <v>5.5E-2</v>
      </c>
      <c r="F284">
        <v>1.7994776381311795E-2</v>
      </c>
      <c r="G284" t="s">
        <v>43</v>
      </c>
    </row>
    <row r="285" spans="1:7" x14ac:dyDescent="0.25">
      <c r="A285" t="s">
        <v>1180</v>
      </c>
      <c r="B285">
        <v>8.0326226492795743E-7</v>
      </c>
      <c r="C285">
        <v>0.72032363897773355</v>
      </c>
      <c r="D285">
        <v>0.17899999999999999</v>
      </c>
      <c r="E285">
        <v>9.2999999999999999E-2</v>
      </c>
      <c r="F285">
        <v>1.8079827058998466E-2</v>
      </c>
      <c r="G285" t="s">
        <v>43</v>
      </c>
    </row>
    <row r="286" spans="1:7" x14ac:dyDescent="0.25">
      <c r="A286" t="s">
        <v>1735</v>
      </c>
      <c r="B286">
        <v>8.7427784583751445E-7</v>
      </c>
      <c r="C286">
        <v>0.38171258878321845</v>
      </c>
      <c r="D286">
        <v>0.41299999999999998</v>
      </c>
      <c r="E286">
        <v>0.33400000000000002</v>
      </c>
      <c r="F286">
        <v>1.9678245754110774E-2</v>
      </c>
      <c r="G286" t="s">
        <v>43</v>
      </c>
    </row>
    <row r="287" spans="1:7" x14ac:dyDescent="0.25">
      <c r="A287" t="s">
        <v>6631</v>
      </c>
      <c r="B287">
        <v>9.84869728542453E-7</v>
      </c>
      <c r="C287">
        <v>0.61546408856450063</v>
      </c>
      <c r="D287">
        <v>0.13800000000000001</v>
      </c>
      <c r="E287">
        <v>7.4999999999999997E-2</v>
      </c>
      <c r="F287">
        <v>2.2167447850033533E-2</v>
      </c>
      <c r="G287" t="s">
        <v>43</v>
      </c>
    </row>
    <row r="288" spans="1:7" x14ac:dyDescent="0.25">
      <c r="A288" t="s">
        <v>1489</v>
      </c>
      <c r="B288">
        <v>1.006313039384842E-6</v>
      </c>
      <c r="C288">
        <v>0.5248080490333904</v>
      </c>
      <c r="D288">
        <v>0.184</v>
      </c>
      <c r="E288">
        <v>0.13400000000000001</v>
      </c>
      <c r="F288">
        <v>2.2650093890474024E-2</v>
      </c>
      <c r="G288" t="s">
        <v>43</v>
      </c>
    </row>
    <row r="289" spans="1:7" x14ac:dyDescent="0.25">
      <c r="A289" t="s">
        <v>370</v>
      </c>
      <c r="B289">
        <v>1.0182550356757484E-6</v>
      </c>
      <c r="C289">
        <v>0.73929259023402683</v>
      </c>
      <c r="D289">
        <v>0.17699999999999999</v>
      </c>
      <c r="E289">
        <v>9.5000000000000001E-2</v>
      </c>
      <c r="F289">
        <v>2.2918884342989745E-2</v>
      </c>
      <c r="G289" t="s">
        <v>43</v>
      </c>
    </row>
    <row r="290" spans="1:7" x14ac:dyDescent="0.25">
      <c r="A290" t="s">
        <v>746</v>
      </c>
      <c r="B290">
        <v>1.0222752224620548E-6</v>
      </c>
      <c r="C290">
        <v>0.5819078169085421</v>
      </c>
      <c r="D290">
        <v>0.22600000000000001</v>
      </c>
      <c r="E290">
        <v>0.156</v>
      </c>
      <c r="F290">
        <v>2.300937070717593E-2</v>
      </c>
      <c r="G290" t="s">
        <v>43</v>
      </c>
    </row>
    <row r="291" spans="1:7" x14ac:dyDescent="0.25">
      <c r="A291" t="s">
        <v>5275</v>
      </c>
      <c r="B291">
        <v>1.1618727873864974E-6</v>
      </c>
      <c r="C291">
        <v>0.69905323056978341</v>
      </c>
      <c r="D291">
        <v>0.121</v>
      </c>
      <c r="E291">
        <v>0.05</v>
      </c>
      <c r="F291">
        <v>2.6151432698495285E-2</v>
      </c>
      <c r="G291" t="s">
        <v>43</v>
      </c>
    </row>
    <row r="292" spans="1:7" x14ac:dyDescent="0.25">
      <c r="A292" t="s">
        <v>342</v>
      </c>
      <c r="B292">
        <v>1.1852913390264261E-6</v>
      </c>
      <c r="C292">
        <v>0.607029527634527</v>
      </c>
      <c r="D292">
        <v>0.125</v>
      </c>
      <c r="E292">
        <v>7.0000000000000007E-2</v>
      </c>
      <c r="F292">
        <v>2.6678537458806797E-2</v>
      </c>
      <c r="G292" t="s">
        <v>43</v>
      </c>
    </row>
    <row r="293" spans="1:7" x14ac:dyDescent="0.25">
      <c r="A293" t="s">
        <v>2299</v>
      </c>
      <c r="B293">
        <v>1.2259555502300627E-6</v>
      </c>
      <c r="C293">
        <v>0.54151310343265402</v>
      </c>
      <c r="D293">
        <v>0.152</v>
      </c>
      <c r="E293">
        <v>9.0999999999999998E-2</v>
      </c>
      <c r="F293">
        <v>2.759380752457825E-2</v>
      </c>
      <c r="G293" t="s">
        <v>43</v>
      </c>
    </row>
    <row r="294" spans="1:7" x14ac:dyDescent="0.25">
      <c r="A294" t="s">
        <v>5521</v>
      </c>
      <c r="B294">
        <v>1.2856294025861722E-6</v>
      </c>
      <c r="C294">
        <v>0.52472070177439245</v>
      </c>
      <c r="D294">
        <v>0.14899999999999999</v>
      </c>
      <c r="E294">
        <v>7.9000000000000001E-2</v>
      </c>
      <c r="F294">
        <v>2.8936946593409563E-2</v>
      </c>
      <c r="G294" t="s">
        <v>43</v>
      </c>
    </row>
    <row r="295" spans="1:7" x14ac:dyDescent="0.25">
      <c r="A295" t="s">
        <v>7028</v>
      </c>
      <c r="B295">
        <v>1.3912573064768491E-6</v>
      </c>
      <c r="C295">
        <v>0.65529350486940419</v>
      </c>
      <c r="D295">
        <v>0.13</v>
      </c>
      <c r="E295">
        <v>6.5000000000000002E-2</v>
      </c>
      <c r="F295">
        <v>3.1314419454180918E-2</v>
      </c>
      <c r="G295" t="s">
        <v>43</v>
      </c>
    </row>
    <row r="296" spans="1:7" x14ac:dyDescent="0.25">
      <c r="A296" t="s">
        <v>1518</v>
      </c>
      <c r="B296">
        <v>1.3991695662145869E-6</v>
      </c>
      <c r="C296">
        <v>0.51047305491729655</v>
      </c>
      <c r="D296">
        <v>0.14399999999999999</v>
      </c>
      <c r="E296">
        <v>8.2000000000000003E-2</v>
      </c>
      <c r="F296">
        <v>3.1492508596357924E-2</v>
      </c>
      <c r="G296" t="s">
        <v>43</v>
      </c>
    </row>
    <row r="297" spans="1:7" x14ac:dyDescent="0.25">
      <c r="A297" t="s">
        <v>5528</v>
      </c>
      <c r="B297">
        <v>1.4009251125763937E-6</v>
      </c>
      <c r="C297">
        <v>0.67344788139782452</v>
      </c>
      <c r="D297">
        <v>0.106</v>
      </c>
      <c r="E297">
        <v>4.8000000000000001E-2</v>
      </c>
      <c r="F297">
        <v>3.1532022433869468E-2</v>
      </c>
      <c r="G297" t="s">
        <v>43</v>
      </c>
    </row>
    <row r="298" spans="1:7" x14ac:dyDescent="0.25">
      <c r="A298" t="s">
        <v>2591</v>
      </c>
      <c r="B298">
        <v>1.5471991639926606E-6</v>
      </c>
      <c r="C298">
        <v>0.50860981575038178</v>
      </c>
      <c r="D298">
        <v>0.249</v>
      </c>
      <c r="E298">
        <v>0.18</v>
      </c>
      <c r="F298">
        <v>3.4824358783146804E-2</v>
      </c>
      <c r="G298" t="s">
        <v>43</v>
      </c>
    </row>
    <row r="299" spans="1:7" x14ac:dyDescent="0.25">
      <c r="A299" t="s">
        <v>5297</v>
      </c>
      <c r="B299">
        <v>2.1406632727434691E-6</v>
      </c>
      <c r="C299">
        <v>0.54450114339518318</v>
      </c>
      <c r="D299">
        <v>0.121</v>
      </c>
      <c r="E299">
        <v>5.8000000000000003E-2</v>
      </c>
      <c r="F299">
        <v>4.8182048942909998E-2</v>
      </c>
      <c r="G299" t="s">
        <v>43</v>
      </c>
    </row>
    <row r="300" spans="1:7" x14ac:dyDescent="0.25">
      <c r="A300" t="s">
        <v>1993</v>
      </c>
      <c r="B300">
        <v>2.1706409074928079E-6</v>
      </c>
      <c r="C300">
        <v>0.55979141980060321</v>
      </c>
      <c r="D300">
        <v>0.121</v>
      </c>
      <c r="E300">
        <v>6.2E-2</v>
      </c>
      <c r="F300">
        <v>4.8856785545848117E-2</v>
      </c>
      <c r="G300" t="s">
        <v>43</v>
      </c>
    </row>
    <row r="301" spans="1:7" x14ac:dyDescent="0.25">
      <c r="A301" t="s">
        <v>1315</v>
      </c>
      <c r="B301">
        <v>2.3134490726983506E-6</v>
      </c>
      <c r="C301">
        <v>0.49349658447032674</v>
      </c>
      <c r="D301">
        <v>0.22900000000000001</v>
      </c>
      <c r="E301">
        <v>0.16700000000000001</v>
      </c>
      <c r="F301">
        <v>5.2071111728294477E-2</v>
      </c>
      <c r="G301" t="s">
        <v>43</v>
      </c>
    </row>
    <row r="302" spans="1:7" x14ac:dyDescent="0.25">
      <c r="A302" t="s">
        <v>2870</v>
      </c>
      <c r="B302">
        <v>2.3379953295444404E-6</v>
      </c>
      <c r="C302">
        <v>0.42287077877455426</v>
      </c>
      <c r="D302">
        <v>0.314</v>
      </c>
      <c r="E302">
        <v>0.24399999999999999</v>
      </c>
      <c r="F302">
        <v>5.2623598877386261E-2</v>
      </c>
      <c r="G302" t="s">
        <v>43</v>
      </c>
    </row>
    <row r="303" spans="1:7" x14ac:dyDescent="0.25">
      <c r="A303" t="s">
        <v>561</v>
      </c>
      <c r="B303">
        <v>2.3828391414367402E-6</v>
      </c>
      <c r="C303">
        <v>0.55664853776834633</v>
      </c>
      <c r="D303">
        <v>0.14299999999999999</v>
      </c>
      <c r="E303">
        <v>7.1999999999999995E-2</v>
      </c>
      <c r="F303">
        <v>5.3632943395458148E-2</v>
      </c>
      <c r="G303" t="s">
        <v>43</v>
      </c>
    </row>
    <row r="304" spans="1:7" x14ac:dyDescent="0.25">
      <c r="A304" t="s">
        <v>6007</v>
      </c>
      <c r="B304">
        <v>2.5680898611041558E-6</v>
      </c>
      <c r="C304">
        <v>0.58290390859573304</v>
      </c>
      <c r="D304">
        <v>0.11</v>
      </c>
      <c r="E304">
        <v>5.1999999999999998E-2</v>
      </c>
      <c r="F304">
        <v>5.7802566593732341E-2</v>
      </c>
      <c r="G304" t="s">
        <v>43</v>
      </c>
    </row>
    <row r="305" spans="1:7" x14ac:dyDescent="0.25">
      <c r="A305" t="s">
        <v>4968</v>
      </c>
      <c r="B305">
        <v>2.6492592477024096E-6</v>
      </c>
      <c r="C305">
        <v>0.73254373112787763</v>
      </c>
      <c r="D305">
        <v>0.152</v>
      </c>
      <c r="E305">
        <v>8.3000000000000004E-2</v>
      </c>
      <c r="F305">
        <v>5.9629527147285831E-2</v>
      </c>
      <c r="G305" t="s">
        <v>43</v>
      </c>
    </row>
    <row r="306" spans="1:7" x14ac:dyDescent="0.25">
      <c r="A306" t="s">
        <v>1734</v>
      </c>
      <c r="B306">
        <v>2.7143296471164239E-6</v>
      </c>
      <c r="C306">
        <v>0.53279501768819681</v>
      </c>
      <c r="D306">
        <v>0.25900000000000001</v>
      </c>
      <c r="E306">
        <v>0.184</v>
      </c>
      <c r="F306">
        <v>6.1094131697296467E-2</v>
      </c>
      <c r="G306" t="s">
        <v>43</v>
      </c>
    </row>
    <row r="307" spans="1:7" x14ac:dyDescent="0.25">
      <c r="A307" t="s">
        <v>4885</v>
      </c>
      <c r="B307">
        <v>2.9157413847752699E-6</v>
      </c>
      <c r="C307">
        <v>0.25196518459557948</v>
      </c>
      <c r="D307">
        <v>0.52500000000000002</v>
      </c>
      <c r="E307">
        <v>0.48299999999999998</v>
      </c>
      <c r="F307">
        <v>6.5627507088521775E-2</v>
      </c>
      <c r="G307" t="s">
        <v>43</v>
      </c>
    </row>
    <row r="308" spans="1:7" x14ac:dyDescent="0.25">
      <c r="A308" t="s">
        <v>5799</v>
      </c>
      <c r="B308">
        <v>3.0736081213226397E-6</v>
      </c>
      <c r="C308">
        <v>0.5481444751524871</v>
      </c>
      <c r="D308">
        <v>0.13300000000000001</v>
      </c>
      <c r="E308">
        <v>7.6999999999999999E-2</v>
      </c>
      <c r="F308">
        <v>6.9180771594729976E-2</v>
      </c>
      <c r="G308" t="s">
        <v>43</v>
      </c>
    </row>
    <row r="309" spans="1:7" x14ac:dyDescent="0.25">
      <c r="A309" t="s">
        <v>542</v>
      </c>
      <c r="B309">
        <v>3.1055393053560019E-6</v>
      </c>
      <c r="C309">
        <v>0.30494651847478682</v>
      </c>
      <c r="D309">
        <v>0.32100000000000001</v>
      </c>
      <c r="E309">
        <v>0.27700000000000002</v>
      </c>
      <c r="F309">
        <v>6.9899478684952887E-2</v>
      </c>
      <c r="G309" t="s">
        <v>43</v>
      </c>
    </row>
    <row r="310" spans="1:7" x14ac:dyDescent="0.25">
      <c r="A310" t="s">
        <v>348</v>
      </c>
      <c r="B310">
        <v>3.3243949610487045E-6</v>
      </c>
      <c r="C310">
        <v>0.48951746986992317</v>
      </c>
      <c r="D310">
        <v>0.104</v>
      </c>
      <c r="E310">
        <v>0.05</v>
      </c>
      <c r="F310">
        <v>7.4825481783284242E-2</v>
      </c>
      <c r="G310" t="s">
        <v>43</v>
      </c>
    </row>
    <row r="311" spans="1:7" x14ac:dyDescent="0.25">
      <c r="A311" t="s">
        <v>1854</v>
      </c>
      <c r="B311">
        <v>3.3551824319961014E-6</v>
      </c>
      <c r="C311">
        <v>0.37848820774479908</v>
      </c>
      <c r="D311">
        <v>0.40500000000000003</v>
      </c>
      <c r="E311">
        <v>0.35499999999999998</v>
      </c>
      <c r="F311">
        <v>7.5518446179368245E-2</v>
      </c>
      <c r="G311" t="s">
        <v>43</v>
      </c>
    </row>
    <row r="312" spans="1:7" x14ac:dyDescent="0.25">
      <c r="A312" t="s">
        <v>4725</v>
      </c>
      <c r="B312">
        <v>3.43902135676529E-6</v>
      </c>
      <c r="C312">
        <v>0.58395556374794111</v>
      </c>
      <c r="D312">
        <v>0.157</v>
      </c>
      <c r="E312">
        <v>0.105</v>
      </c>
      <c r="F312">
        <v>7.7405492698073147E-2</v>
      </c>
      <c r="G312" t="s">
        <v>43</v>
      </c>
    </row>
    <row r="313" spans="1:7" x14ac:dyDescent="0.25">
      <c r="A313" t="s">
        <v>6744</v>
      </c>
      <c r="B313">
        <v>3.6855623045926981E-6</v>
      </c>
      <c r="C313">
        <v>0.47590389818037027</v>
      </c>
      <c r="D313">
        <v>0.105</v>
      </c>
      <c r="E313">
        <v>4.7E-2</v>
      </c>
      <c r="F313">
        <v>8.2954636351772457E-2</v>
      </c>
      <c r="G313" t="s">
        <v>43</v>
      </c>
    </row>
    <row r="314" spans="1:7" x14ac:dyDescent="0.25">
      <c r="A314" t="s">
        <v>186</v>
      </c>
      <c r="B314">
        <v>3.838113554444525E-6</v>
      </c>
      <c r="C314">
        <v>0.38450926754894055</v>
      </c>
      <c r="D314">
        <v>0.29899999999999999</v>
      </c>
      <c r="E314">
        <v>0.249</v>
      </c>
      <c r="F314">
        <v>8.6388259883437374E-2</v>
      </c>
      <c r="G314" t="s">
        <v>43</v>
      </c>
    </row>
    <row r="315" spans="1:7" x14ac:dyDescent="0.25">
      <c r="A315" t="s">
        <v>888</v>
      </c>
      <c r="B315">
        <v>3.9620001335506094E-6</v>
      </c>
      <c r="C315">
        <v>0.5429276488262702</v>
      </c>
      <c r="D315">
        <v>0.29399999999999998</v>
      </c>
      <c r="E315">
        <v>0.21199999999999999</v>
      </c>
      <c r="F315">
        <v>8.9176699005957122E-2</v>
      </c>
      <c r="G315" t="s">
        <v>43</v>
      </c>
    </row>
    <row r="316" spans="1:7" x14ac:dyDescent="0.25">
      <c r="A316" t="s">
        <v>280</v>
      </c>
      <c r="B316">
        <v>4.018240595199815E-6</v>
      </c>
      <c r="C316">
        <v>0.32087916167930164</v>
      </c>
      <c r="D316">
        <v>0.55800000000000005</v>
      </c>
      <c r="E316">
        <v>0.503</v>
      </c>
      <c r="F316">
        <v>9.0442559316757432E-2</v>
      </c>
      <c r="G316" t="s">
        <v>43</v>
      </c>
    </row>
    <row r="317" spans="1:7" x14ac:dyDescent="0.25">
      <c r="A317" t="s">
        <v>4485</v>
      </c>
      <c r="B317">
        <v>4.0613117201835297E-6</v>
      </c>
      <c r="C317">
        <v>0.5333283634024315</v>
      </c>
      <c r="D317">
        <v>0.193</v>
      </c>
      <c r="E317">
        <v>0.126</v>
      </c>
      <c r="F317">
        <v>9.1412004197890889E-2</v>
      </c>
      <c r="G317" t="s">
        <v>43</v>
      </c>
    </row>
    <row r="318" spans="1:7" x14ac:dyDescent="0.25">
      <c r="A318" t="s">
        <v>7029</v>
      </c>
      <c r="B318">
        <v>6.5823735976196026E-6</v>
      </c>
      <c r="C318">
        <v>0.34962702581996186</v>
      </c>
      <c r="D318">
        <v>0.27500000000000002</v>
      </c>
      <c r="E318">
        <v>0.215</v>
      </c>
      <c r="F318">
        <v>0.14815606493522201</v>
      </c>
      <c r="G318" t="s">
        <v>43</v>
      </c>
    </row>
    <row r="319" spans="1:7" x14ac:dyDescent="0.25">
      <c r="A319" t="s">
        <v>4081</v>
      </c>
      <c r="B319">
        <v>7.763761257038604E-6</v>
      </c>
      <c r="C319">
        <v>0.39287678026856954</v>
      </c>
      <c r="D319">
        <v>0.33700000000000002</v>
      </c>
      <c r="E319">
        <v>0.26800000000000002</v>
      </c>
      <c r="F319">
        <v>0.17474673837342489</v>
      </c>
      <c r="G319" t="s">
        <v>43</v>
      </c>
    </row>
    <row r="320" spans="1:7" x14ac:dyDescent="0.25">
      <c r="A320" t="s">
        <v>153</v>
      </c>
      <c r="B320">
        <v>8.6052010800869173E-6</v>
      </c>
      <c r="C320">
        <v>0.51872243424229447</v>
      </c>
      <c r="D320">
        <v>0.33300000000000002</v>
      </c>
      <c r="E320">
        <v>0.249</v>
      </c>
      <c r="F320">
        <v>0.19368586591059633</v>
      </c>
      <c r="G320" t="s">
        <v>43</v>
      </c>
    </row>
    <row r="321" spans="1:7" x14ac:dyDescent="0.25">
      <c r="A321" t="s">
        <v>5251</v>
      </c>
      <c r="B321">
        <v>9.0230617510575549E-6</v>
      </c>
      <c r="C321">
        <v>0.37165915079228329</v>
      </c>
      <c r="D321">
        <v>0.129</v>
      </c>
      <c r="E321">
        <v>7.3999999999999996E-2</v>
      </c>
      <c r="F321">
        <v>0.20309107389280345</v>
      </c>
      <c r="G321" t="s">
        <v>43</v>
      </c>
    </row>
    <row r="322" spans="1:7" x14ac:dyDescent="0.25">
      <c r="A322" t="s">
        <v>385</v>
      </c>
      <c r="B322">
        <v>9.6094477262696508E-6</v>
      </c>
      <c r="C322">
        <v>0.50235651504991674</v>
      </c>
      <c r="D322">
        <v>0.216</v>
      </c>
      <c r="E322">
        <v>0.152</v>
      </c>
      <c r="F322">
        <v>0.21628944942287731</v>
      </c>
      <c r="G322" t="s">
        <v>43</v>
      </c>
    </row>
    <row r="323" spans="1:7" x14ac:dyDescent="0.25">
      <c r="A323" t="s">
        <v>152</v>
      </c>
      <c r="B323">
        <v>9.7170359778369921E-6</v>
      </c>
      <c r="C323">
        <v>0.68088226368988791</v>
      </c>
      <c r="D323">
        <v>0.14000000000000001</v>
      </c>
      <c r="E323">
        <v>7.6999999999999999E-2</v>
      </c>
      <c r="F323">
        <v>0.21871104578915501</v>
      </c>
      <c r="G323" t="s">
        <v>43</v>
      </c>
    </row>
    <row r="324" spans="1:7" x14ac:dyDescent="0.25">
      <c r="A324" t="s">
        <v>6467</v>
      </c>
      <c r="B324">
        <v>1.0125790336614266E-5</v>
      </c>
      <c r="C324">
        <v>0.66859161003090273</v>
      </c>
      <c r="D324">
        <v>0.105</v>
      </c>
      <c r="E324">
        <v>0.05</v>
      </c>
      <c r="F324">
        <v>0.22791128889651391</v>
      </c>
      <c r="G324" t="s">
        <v>43</v>
      </c>
    </row>
    <row r="325" spans="1:7" x14ac:dyDescent="0.25">
      <c r="A325" t="s">
        <v>3351</v>
      </c>
      <c r="B325">
        <v>1.0168596101757998E-5</v>
      </c>
      <c r="C325">
        <v>0.43431212408094599</v>
      </c>
      <c r="D325">
        <v>0.20799999999999999</v>
      </c>
      <c r="E325">
        <v>0.152</v>
      </c>
      <c r="F325">
        <v>0.22887476105836904</v>
      </c>
      <c r="G325" t="s">
        <v>43</v>
      </c>
    </row>
    <row r="326" spans="1:7" x14ac:dyDescent="0.25">
      <c r="A326" t="s">
        <v>459</v>
      </c>
      <c r="B326">
        <v>1.0666167034256287E-5</v>
      </c>
      <c r="C326">
        <v>0.38068335916919183</v>
      </c>
      <c r="D326">
        <v>0.27500000000000002</v>
      </c>
      <c r="E326">
        <v>0.24099999999999999</v>
      </c>
      <c r="F326">
        <v>0.24007408760704049</v>
      </c>
      <c r="G326" t="s">
        <v>43</v>
      </c>
    </row>
    <row r="327" spans="1:7" x14ac:dyDescent="0.25">
      <c r="A327" t="s">
        <v>1567</v>
      </c>
      <c r="B327">
        <v>1.0735920481737012E-5</v>
      </c>
      <c r="C327">
        <v>0.47010653816331427</v>
      </c>
      <c r="D327">
        <v>0.17599999999999999</v>
      </c>
      <c r="E327">
        <v>0.11799999999999999</v>
      </c>
      <c r="F327">
        <v>0.24164409820293667</v>
      </c>
      <c r="G327" t="s">
        <v>43</v>
      </c>
    </row>
    <row r="328" spans="1:7" x14ac:dyDescent="0.25">
      <c r="A328" t="s">
        <v>2819</v>
      </c>
      <c r="B328">
        <v>1.092159192932144E-5</v>
      </c>
      <c r="C328">
        <v>0.40653902768486638</v>
      </c>
      <c r="D328">
        <v>0.245</v>
      </c>
      <c r="E328">
        <v>0.20300000000000001</v>
      </c>
      <c r="F328">
        <v>0.24582319114516699</v>
      </c>
      <c r="G328" t="s">
        <v>43</v>
      </c>
    </row>
    <row r="329" spans="1:7" x14ac:dyDescent="0.25">
      <c r="A329" t="s">
        <v>2229</v>
      </c>
      <c r="B329">
        <v>1.1355904965251645E-5</v>
      </c>
      <c r="C329">
        <v>0.5354639779069863</v>
      </c>
      <c r="D329">
        <v>0.28199999999999997</v>
      </c>
      <c r="E329">
        <v>0.20599999999999999</v>
      </c>
      <c r="F329">
        <v>0.255598708957884</v>
      </c>
      <c r="G329" t="s">
        <v>43</v>
      </c>
    </row>
    <row r="330" spans="1:7" x14ac:dyDescent="0.25">
      <c r="A330" t="s">
        <v>6179</v>
      </c>
      <c r="B330">
        <v>1.2722777275868821E-5</v>
      </c>
      <c r="C330">
        <v>0.39423881321196097</v>
      </c>
      <c r="D330">
        <v>0.33300000000000002</v>
      </c>
      <c r="E330">
        <v>0.27700000000000002</v>
      </c>
      <c r="F330">
        <v>0.2863642709252554</v>
      </c>
      <c r="G330" t="s">
        <v>43</v>
      </c>
    </row>
    <row r="331" spans="1:7" x14ac:dyDescent="0.25">
      <c r="A331" t="s">
        <v>318</v>
      </c>
      <c r="B331">
        <v>1.2893985051664461E-5</v>
      </c>
      <c r="C331">
        <v>0.36480856810698992</v>
      </c>
      <c r="D331">
        <v>0.313</v>
      </c>
      <c r="E331">
        <v>0.27600000000000002</v>
      </c>
      <c r="F331">
        <v>0.29021781554286369</v>
      </c>
      <c r="G331" t="s">
        <v>43</v>
      </c>
    </row>
    <row r="332" spans="1:7" x14ac:dyDescent="0.25">
      <c r="A332" t="s">
        <v>7030</v>
      </c>
      <c r="B332">
        <v>1.3122054226491653E-5</v>
      </c>
      <c r="C332">
        <v>0.60177811269746284</v>
      </c>
      <c r="D332">
        <v>0.13600000000000001</v>
      </c>
      <c r="E332">
        <v>7.5999999999999998E-2</v>
      </c>
      <c r="F332">
        <v>0.29535119652987413</v>
      </c>
      <c r="G332" t="s">
        <v>43</v>
      </c>
    </row>
    <row r="333" spans="1:7" x14ac:dyDescent="0.25">
      <c r="A333" t="s">
        <v>2264</v>
      </c>
      <c r="B333">
        <v>1.4295078823479878E-5</v>
      </c>
      <c r="C333">
        <v>0.47023170721728103</v>
      </c>
      <c r="D333">
        <v>0.23100000000000001</v>
      </c>
      <c r="E333">
        <v>0.17499999999999999</v>
      </c>
      <c r="F333">
        <v>0.32175363415888508</v>
      </c>
      <c r="G333" t="s">
        <v>43</v>
      </c>
    </row>
    <row r="334" spans="1:7" x14ac:dyDescent="0.25">
      <c r="A334" t="s">
        <v>4583</v>
      </c>
      <c r="B334">
        <v>1.5114636845736309E-5</v>
      </c>
      <c r="C334">
        <v>0.45535627123262579</v>
      </c>
      <c r="D334">
        <v>0.27</v>
      </c>
      <c r="E334">
        <v>0.193</v>
      </c>
      <c r="F334">
        <v>0.34020024612383282</v>
      </c>
      <c r="G334" t="s">
        <v>43</v>
      </c>
    </row>
    <row r="335" spans="1:7" x14ac:dyDescent="0.25">
      <c r="A335" t="s">
        <v>1474</v>
      </c>
      <c r="B335">
        <v>1.6303855416902337E-5</v>
      </c>
      <c r="C335">
        <v>0.57866905682806591</v>
      </c>
      <c r="D335">
        <v>0.188</v>
      </c>
      <c r="E335">
        <v>0.115</v>
      </c>
      <c r="F335">
        <v>0.36696717772363779</v>
      </c>
      <c r="G335" t="s">
        <v>43</v>
      </c>
    </row>
    <row r="336" spans="1:7" x14ac:dyDescent="0.25">
      <c r="A336" t="s">
        <v>1163</v>
      </c>
      <c r="B336">
        <v>1.7407167872321795E-5</v>
      </c>
      <c r="C336">
        <v>0.59561678272367635</v>
      </c>
      <c r="D336">
        <v>0.16500000000000001</v>
      </c>
      <c r="E336">
        <v>0.10100000000000001</v>
      </c>
      <c r="F336">
        <v>0.39180053447021895</v>
      </c>
      <c r="G336" t="s">
        <v>43</v>
      </c>
    </row>
    <row r="337" spans="1:7" x14ac:dyDescent="0.25">
      <c r="A337" t="s">
        <v>5969</v>
      </c>
      <c r="B337">
        <v>1.8669311088672299E-5</v>
      </c>
      <c r="C337">
        <v>0.53514553815949284</v>
      </c>
      <c r="D337">
        <v>0.11700000000000001</v>
      </c>
      <c r="E337">
        <v>5.8999999999999997E-2</v>
      </c>
      <c r="F337">
        <v>0.42020885398383612</v>
      </c>
      <c r="G337" t="s">
        <v>43</v>
      </c>
    </row>
    <row r="338" spans="1:7" x14ac:dyDescent="0.25">
      <c r="A338" t="s">
        <v>3169</v>
      </c>
      <c r="B338">
        <v>1.910284049088205E-5</v>
      </c>
      <c r="C338">
        <v>0.33573817326222066</v>
      </c>
      <c r="D338">
        <v>0.379</v>
      </c>
      <c r="E338">
        <v>0.314</v>
      </c>
      <c r="F338">
        <v>0.4299667337687732</v>
      </c>
      <c r="G338" t="s">
        <v>43</v>
      </c>
    </row>
    <row r="339" spans="1:7" x14ac:dyDescent="0.25">
      <c r="A339" t="s">
        <v>654</v>
      </c>
      <c r="B339">
        <v>2.0993801349175785E-5</v>
      </c>
      <c r="C339">
        <v>0.63827116501621528</v>
      </c>
      <c r="D339">
        <v>0.17299999999999999</v>
      </c>
      <c r="E339">
        <v>0.105</v>
      </c>
      <c r="F339">
        <v>0.47252848076724857</v>
      </c>
      <c r="G339" t="s">
        <v>43</v>
      </c>
    </row>
    <row r="340" spans="1:7" x14ac:dyDescent="0.25">
      <c r="A340" t="s">
        <v>4663</v>
      </c>
      <c r="B340">
        <v>2.1865779568343616E-5</v>
      </c>
      <c r="C340">
        <v>0.52565736977809596</v>
      </c>
      <c r="D340">
        <v>0.17599999999999999</v>
      </c>
      <c r="E340">
        <v>0.11799999999999999</v>
      </c>
      <c r="F340">
        <v>0.49215496652427809</v>
      </c>
      <c r="G340" t="s">
        <v>43</v>
      </c>
    </row>
    <row r="341" spans="1:7" x14ac:dyDescent="0.25">
      <c r="A341" t="s">
        <v>911</v>
      </c>
      <c r="B341">
        <v>2.272087555935947E-5</v>
      </c>
      <c r="C341">
        <v>0.29123509960466221</v>
      </c>
      <c r="D341">
        <v>0.376</v>
      </c>
      <c r="E341">
        <v>0.309</v>
      </c>
      <c r="F341">
        <v>0.51140146709006296</v>
      </c>
      <c r="G341" t="s">
        <v>43</v>
      </c>
    </row>
    <row r="342" spans="1:7" x14ac:dyDescent="0.25">
      <c r="A342" t="s">
        <v>304</v>
      </c>
      <c r="B342">
        <v>2.3202547639858177E-5</v>
      </c>
      <c r="C342">
        <v>0.28953056066294325</v>
      </c>
      <c r="D342">
        <v>0.39400000000000002</v>
      </c>
      <c r="E342">
        <v>0.33600000000000002</v>
      </c>
      <c r="F342">
        <v>0.52224294227792789</v>
      </c>
      <c r="G342" t="s">
        <v>43</v>
      </c>
    </row>
    <row r="343" spans="1:7" x14ac:dyDescent="0.25">
      <c r="A343" t="s">
        <v>4650</v>
      </c>
      <c r="B343">
        <v>2.5283474346924886E-5</v>
      </c>
      <c r="C343">
        <v>0.50564400697947254</v>
      </c>
      <c r="D343">
        <v>0.16400000000000001</v>
      </c>
      <c r="E343">
        <v>0.127</v>
      </c>
      <c r="F343">
        <v>0.56908044060058538</v>
      </c>
      <c r="G343" t="s">
        <v>43</v>
      </c>
    </row>
    <row r="344" spans="1:7" x14ac:dyDescent="0.25">
      <c r="A344" t="s">
        <v>5882</v>
      </c>
      <c r="B344">
        <v>2.5865745092697502E-5</v>
      </c>
      <c r="C344">
        <v>0.61815384895966874</v>
      </c>
      <c r="D344">
        <v>0.1</v>
      </c>
      <c r="E344">
        <v>6.5000000000000002E-2</v>
      </c>
      <c r="F344">
        <v>0.58218619054643539</v>
      </c>
      <c r="G344" t="s">
        <v>43</v>
      </c>
    </row>
    <row r="345" spans="1:7" x14ac:dyDescent="0.25">
      <c r="A345" t="s">
        <v>831</v>
      </c>
      <c r="B345">
        <v>2.8059563762938114E-5</v>
      </c>
      <c r="C345">
        <v>0.45182458159319427</v>
      </c>
      <c r="D345">
        <v>0.247</v>
      </c>
      <c r="E345">
        <v>0.19500000000000001</v>
      </c>
      <c r="F345">
        <v>0.63156466117621102</v>
      </c>
      <c r="G345" t="s">
        <v>43</v>
      </c>
    </row>
    <row r="346" spans="1:7" x14ac:dyDescent="0.25">
      <c r="A346" t="s">
        <v>6628</v>
      </c>
      <c r="B346">
        <v>2.9064133333832187E-5</v>
      </c>
      <c r="C346">
        <v>0.55438179592045089</v>
      </c>
      <c r="D346">
        <v>0.255</v>
      </c>
      <c r="E346">
        <v>0.17100000000000001</v>
      </c>
      <c r="F346">
        <v>0.6541755130778949</v>
      </c>
      <c r="G346" t="s">
        <v>43</v>
      </c>
    </row>
    <row r="347" spans="1:7" x14ac:dyDescent="0.25">
      <c r="A347" t="s">
        <v>4769</v>
      </c>
      <c r="B347">
        <v>3.1244385752238679E-5</v>
      </c>
      <c r="C347">
        <v>0.4358384140753091</v>
      </c>
      <c r="D347">
        <v>0.29499999999999998</v>
      </c>
      <c r="E347">
        <v>0.23699999999999999</v>
      </c>
      <c r="F347">
        <v>0.70324863451138819</v>
      </c>
      <c r="G347" t="s">
        <v>43</v>
      </c>
    </row>
    <row r="348" spans="1:7" x14ac:dyDescent="0.25">
      <c r="A348" t="s">
        <v>1011</v>
      </c>
      <c r="B348">
        <v>3.1576637203804387E-5</v>
      </c>
      <c r="C348">
        <v>0.50962482465489445</v>
      </c>
      <c r="D348">
        <v>0.251</v>
      </c>
      <c r="E348">
        <v>0.191</v>
      </c>
      <c r="F348">
        <v>0.71072695018322918</v>
      </c>
      <c r="G348" t="s">
        <v>43</v>
      </c>
    </row>
    <row r="349" spans="1:7" x14ac:dyDescent="0.25">
      <c r="A349" t="s">
        <v>7031</v>
      </c>
      <c r="B349">
        <v>3.2520343634198754E-5</v>
      </c>
      <c r="C349">
        <v>0.44254581768446566</v>
      </c>
      <c r="D349">
        <v>0.121</v>
      </c>
      <c r="E349">
        <v>7.3999999999999996E-2</v>
      </c>
      <c r="F349">
        <v>0.73196789451854549</v>
      </c>
      <c r="G349" t="s">
        <v>43</v>
      </c>
    </row>
    <row r="350" spans="1:7" x14ac:dyDescent="0.25">
      <c r="A350" t="s">
        <v>6167</v>
      </c>
      <c r="B350">
        <v>3.2874378171505325E-5</v>
      </c>
      <c r="C350">
        <v>0.63153883394462673</v>
      </c>
      <c r="D350">
        <v>0.13</v>
      </c>
      <c r="E350">
        <v>6.7000000000000004E-2</v>
      </c>
      <c r="F350">
        <v>0.73993650388424181</v>
      </c>
      <c r="G350" t="s">
        <v>43</v>
      </c>
    </row>
    <row r="351" spans="1:7" x14ac:dyDescent="0.25">
      <c r="A351" t="s">
        <v>616</v>
      </c>
      <c r="B351">
        <v>3.3082920238902257E-5</v>
      </c>
      <c r="C351">
        <v>0.30175817947465</v>
      </c>
      <c r="D351">
        <v>0.245</v>
      </c>
      <c r="E351">
        <v>0.23200000000000001</v>
      </c>
      <c r="F351">
        <v>0.744630368737212</v>
      </c>
      <c r="G351" t="s">
        <v>43</v>
      </c>
    </row>
    <row r="352" spans="1:7" x14ac:dyDescent="0.25">
      <c r="A352" t="s">
        <v>941</v>
      </c>
      <c r="B352">
        <v>3.3797172166577295E-5</v>
      </c>
      <c r="C352">
        <v>0.32927196413137971</v>
      </c>
      <c r="D352">
        <v>0.22700000000000001</v>
      </c>
      <c r="E352">
        <v>0.189</v>
      </c>
      <c r="F352">
        <v>0.76070675112532171</v>
      </c>
      <c r="G352" t="s">
        <v>43</v>
      </c>
    </row>
    <row r="353" spans="1:7" x14ac:dyDescent="0.25">
      <c r="A353" t="s">
        <v>921</v>
      </c>
      <c r="B353">
        <v>4.0037279809561016E-5</v>
      </c>
      <c r="C353">
        <v>0.56900471770533956</v>
      </c>
      <c r="D353">
        <v>0.126</v>
      </c>
      <c r="E353">
        <v>7.0999999999999994E-2</v>
      </c>
      <c r="F353">
        <v>0.90115909395359939</v>
      </c>
      <c r="G353" t="s">
        <v>43</v>
      </c>
    </row>
    <row r="354" spans="1:7" x14ac:dyDescent="0.25">
      <c r="A354" t="s">
        <v>4578</v>
      </c>
      <c r="B354">
        <v>4.0435372448636306E-5</v>
      </c>
      <c r="C354">
        <v>0.47832333865165699</v>
      </c>
      <c r="D354">
        <v>0.29399999999999998</v>
      </c>
      <c r="E354">
        <v>0.224</v>
      </c>
      <c r="F354">
        <v>0.91011936307390595</v>
      </c>
      <c r="G354" t="s">
        <v>43</v>
      </c>
    </row>
    <row r="355" spans="1:7" x14ac:dyDescent="0.25">
      <c r="A355" t="s">
        <v>4928</v>
      </c>
      <c r="B355">
        <v>4.2215833892457488E-5</v>
      </c>
      <c r="C355">
        <v>0.41534578073147266</v>
      </c>
      <c r="D355">
        <v>0.215</v>
      </c>
      <c r="E355">
        <v>0.161</v>
      </c>
      <c r="F355">
        <v>0.95019398925143317</v>
      </c>
      <c r="G355" t="s">
        <v>43</v>
      </c>
    </row>
    <row r="356" spans="1:7" x14ac:dyDescent="0.25">
      <c r="A356" t="s">
        <v>3489</v>
      </c>
      <c r="B356">
        <v>4.4181276193821444E-5</v>
      </c>
      <c r="C356">
        <v>0.28031878582683145</v>
      </c>
      <c r="D356">
        <v>0.35699999999999998</v>
      </c>
      <c r="E356">
        <v>0.33300000000000002</v>
      </c>
      <c r="F356">
        <v>0.99443216457053307</v>
      </c>
      <c r="G356" t="s">
        <v>43</v>
      </c>
    </row>
    <row r="357" spans="1:7" x14ac:dyDescent="0.25">
      <c r="A357" t="s">
        <v>276</v>
      </c>
      <c r="B357">
        <v>5.0092440335864025E-5</v>
      </c>
      <c r="C357">
        <v>0.50588774872914288</v>
      </c>
      <c r="D357">
        <v>0.24199999999999999</v>
      </c>
      <c r="E357">
        <v>0.17599999999999999</v>
      </c>
      <c r="F357">
        <v>1</v>
      </c>
      <c r="G357" t="s">
        <v>43</v>
      </c>
    </row>
    <row r="358" spans="1:7" x14ac:dyDescent="0.25">
      <c r="A358" t="s">
        <v>1440</v>
      </c>
      <c r="B358">
        <v>5.0272287761266586E-5</v>
      </c>
      <c r="C358">
        <v>0.27033812689799097</v>
      </c>
      <c r="D358">
        <v>0.44800000000000001</v>
      </c>
      <c r="E358">
        <v>0.40300000000000002</v>
      </c>
      <c r="F358">
        <v>1</v>
      </c>
      <c r="G358" t="s">
        <v>43</v>
      </c>
    </row>
    <row r="359" spans="1:7" x14ac:dyDescent="0.25">
      <c r="A359" t="s">
        <v>4608</v>
      </c>
      <c r="B359">
        <v>5.1841688958504193E-5</v>
      </c>
      <c r="C359">
        <v>0.47277007962620599</v>
      </c>
      <c r="D359">
        <v>0.23200000000000001</v>
      </c>
      <c r="E359">
        <v>0.16600000000000001</v>
      </c>
      <c r="F359">
        <v>1</v>
      </c>
      <c r="G359" t="s">
        <v>43</v>
      </c>
    </row>
    <row r="360" spans="1:7" x14ac:dyDescent="0.25">
      <c r="A360" t="s">
        <v>1826</v>
      </c>
      <c r="B360">
        <v>5.2917506535333536E-5</v>
      </c>
      <c r="C360">
        <v>0.28333608240249353</v>
      </c>
      <c r="D360">
        <v>0.23899999999999999</v>
      </c>
      <c r="E360">
        <v>0.218</v>
      </c>
      <c r="F360">
        <v>1</v>
      </c>
      <c r="G360" t="s">
        <v>43</v>
      </c>
    </row>
    <row r="361" spans="1:7" x14ac:dyDescent="0.25">
      <c r="A361" t="s">
        <v>4701</v>
      </c>
      <c r="B361">
        <v>5.3151456616210676E-5</v>
      </c>
      <c r="C361">
        <v>0.45921912202742621</v>
      </c>
      <c r="D361">
        <v>0.158</v>
      </c>
      <c r="E361">
        <v>9.7000000000000003E-2</v>
      </c>
      <c r="F361">
        <v>1</v>
      </c>
      <c r="G361" t="s">
        <v>43</v>
      </c>
    </row>
    <row r="362" spans="1:7" x14ac:dyDescent="0.25">
      <c r="A362" t="s">
        <v>5660</v>
      </c>
      <c r="B362">
        <v>7.3520290666390643E-5</v>
      </c>
      <c r="C362">
        <v>0.3981065250751783</v>
      </c>
      <c r="D362">
        <v>0.10100000000000001</v>
      </c>
      <c r="E362">
        <v>5.6000000000000001E-2</v>
      </c>
      <c r="F362">
        <v>1</v>
      </c>
      <c r="G362" t="s">
        <v>43</v>
      </c>
    </row>
    <row r="363" spans="1:7" x14ac:dyDescent="0.25">
      <c r="A363" t="s">
        <v>2185</v>
      </c>
      <c r="B363">
        <v>7.4775533885159878E-5</v>
      </c>
      <c r="C363">
        <v>0.44083118556876966</v>
      </c>
      <c r="D363">
        <v>0.25600000000000001</v>
      </c>
      <c r="E363">
        <v>0.192</v>
      </c>
      <c r="F363">
        <v>1</v>
      </c>
      <c r="G363" t="s">
        <v>43</v>
      </c>
    </row>
    <row r="364" spans="1:7" x14ac:dyDescent="0.25">
      <c r="A364" t="s">
        <v>1029</v>
      </c>
      <c r="B364">
        <v>8.2997101604681867E-5</v>
      </c>
      <c r="C364">
        <v>0.40693353875071159</v>
      </c>
      <c r="D364">
        <v>0.17399999999999999</v>
      </c>
      <c r="E364">
        <v>0.13900000000000001</v>
      </c>
      <c r="F364">
        <v>1</v>
      </c>
      <c r="G364" t="s">
        <v>43</v>
      </c>
    </row>
    <row r="365" spans="1:7" x14ac:dyDescent="0.25">
      <c r="A365" t="s">
        <v>1099</v>
      </c>
      <c r="B365">
        <v>8.5032557632736002E-5</v>
      </c>
      <c r="C365">
        <v>0.51708768609237854</v>
      </c>
      <c r="D365">
        <v>0.153</v>
      </c>
      <c r="E365">
        <v>9.8000000000000004E-2</v>
      </c>
      <c r="F365">
        <v>1</v>
      </c>
      <c r="G365" t="s">
        <v>43</v>
      </c>
    </row>
    <row r="366" spans="1:7" x14ac:dyDescent="0.25">
      <c r="A366" t="s">
        <v>7032</v>
      </c>
      <c r="B366">
        <v>8.5228775092760351E-5</v>
      </c>
      <c r="C366">
        <v>0.63244636828652767</v>
      </c>
      <c r="D366">
        <v>0.13600000000000001</v>
      </c>
      <c r="E366">
        <v>7.2999999999999995E-2</v>
      </c>
      <c r="F366">
        <v>1</v>
      </c>
      <c r="G366" t="s">
        <v>43</v>
      </c>
    </row>
    <row r="367" spans="1:7" x14ac:dyDescent="0.25">
      <c r="A367" t="s">
        <v>7033</v>
      </c>
      <c r="B367">
        <v>9.3418967953375065E-5</v>
      </c>
      <c r="C367">
        <v>0.55278210024800134</v>
      </c>
      <c r="D367">
        <v>0.109</v>
      </c>
      <c r="E367">
        <v>5.7000000000000002E-2</v>
      </c>
      <c r="F367">
        <v>1</v>
      </c>
      <c r="G367" t="s">
        <v>43</v>
      </c>
    </row>
    <row r="368" spans="1:7" x14ac:dyDescent="0.25">
      <c r="A368" t="s">
        <v>807</v>
      </c>
      <c r="B368">
        <v>9.3592061573977573E-5</v>
      </c>
      <c r="C368">
        <v>0.58689298718031113</v>
      </c>
      <c r="D368">
        <v>0.107</v>
      </c>
      <c r="E368">
        <v>6.6000000000000003E-2</v>
      </c>
      <c r="F368">
        <v>1</v>
      </c>
      <c r="G368" t="s">
        <v>43</v>
      </c>
    </row>
    <row r="369" spans="1:7" x14ac:dyDescent="0.25">
      <c r="A369" t="s">
        <v>475</v>
      </c>
      <c r="B369">
        <v>9.9924727732283371E-5</v>
      </c>
      <c r="C369">
        <v>0.57676132390944002</v>
      </c>
      <c r="D369">
        <v>0.17699999999999999</v>
      </c>
      <c r="E369">
        <v>0.121</v>
      </c>
      <c r="F369">
        <v>1</v>
      </c>
      <c r="G369" t="s">
        <v>43</v>
      </c>
    </row>
    <row r="370" spans="1:7" x14ac:dyDescent="0.25">
      <c r="A370" t="s">
        <v>3226</v>
      </c>
      <c r="B370">
        <v>1.0547217766056772E-4</v>
      </c>
      <c r="C370">
        <v>0.38959126121002829</v>
      </c>
      <c r="D370">
        <v>0.27100000000000002</v>
      </c>
      <c r="E370">
        <v>0.22800000000000001</v>
      </c>
      <c r="F370">
        <v>1</v>
      </c>
      <c r="G370" t="s">
        <v>43</v>
      </c>
    </row>
    <row r="371" spans="1:7" x14ac:dyDescent="0.25">
      <c r="A371" t="s">
        <v>5859</v>
      </c>
      <c r="B371">
        <v>1.1151998583674565E-4</v>
      </c>
      <c r="C371">
        <v>0.52335051877516603</v>
      </c>
      <c r="D371">
        <v>0.10100000000000001</v>
      </c>
      <c r="E371">
        <v>5.1999999999999998E-2</v>
      </c>
      <c r="F371">
        <v>1</v>
      </c>
      <c r="G371" t="s">
        <v>43</v>
      </c>
    </row>
    <row r="372" spans="1:7" x14ac:dyDescent="0.25">
      <c r="A372" t="s">
        <v>4969</v>
      </c>
      <c r="B372">
        <v>1.2094233408710041E-4</v>
      </c>
      <c r="C372">
        <v>0.41089875469980952</v>
      </c>
      <c r="D372">
        <v>0.17699999999999999</v>
      </c>
      <c r="E372">
        <v>0.11799999999999999</v>
      </c>
      <c r="F372">
        <v>1</v>
      </c>
      <c r="G372" t="s">
        <v>43</v>
      </c>
    </row>
    <row r="373" spans="1:7" x14ac:dyDescent="0.25">
      <c r="A373" t="s">
        <v>5776</v>
      </c>
      <c r="B373">
        <v>1.2419877042882244E-4</v>
      </c>
      <c r="C373">
        <v>0.57280709801418273</v>
      </c>
      <c r="D373">
        <v>0.106</v>
      </c>
      <c r="E373">
        <v>5.6000000000000001E-2</v>
      </c>
      <c r="F373">
        <v>1</v>
      </c>
      <c r="G373" t="s">
        <v>43</v>
      </c>
    </row>
    <row r="374" spans="1:7" x14ac:dyDescent="0.25">
      <c r="A374" t="s">
        <v>4301</v>
      </c>
      <c r="B374">
        <v>1.2913868570282787E-4</v>
      </c>
      <c r="C374">
        <v>0.3918411182201651</v>
      </c>
      <c r="D374">
        <v>0.217</v>
      </c>
      <c r="E374">
        <v>0.17499999999999999</v>
      </c>
      <c r="F374">
        <v>1</v>
      </c>
      <c r="G374" t="s">
        <v>43</v>
      </c>
    </row>
    <row r="375" spans="1:7" x14ac:dyDescent="0.25">
      <c r="A375" t="s">
        <v>161</v>
      </c>
      <c r="B375">
        <v>1.2942149507099614E-4</v>
      </c>
      <c r="C375">
        <v>0.50283813135295841</v>
      </c>
      <c r="D375">
        <v>0.34200000000000003</v>
      </c>
      <c r="E375">
        <v>0.26400000000000001</v>
      </c>
      <c r="F375">
        <v>1</v>
      </c>
      <c r="G375" t="s">
        <v>43</v>
      </c>
    </row>
    <row r="376" spans="1:7" x14ac:dyDescent="0.25">
      <c r="A376" t="s">
        <v>900</v>
      </c>
      <c r="B376">
        <v>1.4733102722580375E-4</v>
      </c>
      <c r="C376">
        <v>0.4226293951347404</v>
      </c>
      <c r="D376">
        <v>0.152</v>
      </c>
      <c r="E376">
        <v>0.1</v>
      </c>
      <c r="F376">
        <v>1</v>
      </c>
      <c r="G376" t="s">
        <v>43</v>
      </c>
    </row>
    <row r="377" spans="1:7" x14ac:dyDescent="0.25">
      <c r="A377" t="s">
        <v>3607</v>
      </c>
      <c r="B377">
        <v>1.4811348653679082E-4</v>
      </c>
      <c r="C377">
        <v>0.55254532088701636</v>
      </c>
      <c r="D377">
        <v>0.14000000000000001</v>
      </c>
      <c r="E377">
        <v>9.0999999999999998E-2</v>
      </c>
      <c r="F377">
        <v>1</v>
      </c>
      <c r="G377" t="s">
        <v>43</v>
      </c>
    </row>
    <row r="378" spans="1:7" x14ac:dyDescent="0.25">
      <c r="A378" t="s">
        <v>573</v>
      </c>
      <c r="B378">
        <v>1.5707415708162163E-4</v>
      </c>
      <c r="C378">
        <v>0.46777859580753944</v>
      </c>
      <c r="D378">
        <v>0.115</v>
      </c>
      <c r="E378">
        <v>6.6000000000000003E-2</v>
      </c>
      <c r="F378">
        <v>1</v>
      </c>
      <c r="G378" t="s">
        <v>43</v>
      </c>
    </row>
    <row r="379" spans="1:7" x14ac:dyDescent="0.25">
      <c r="A379" t="s">
        <v>7034</v>
      </c>
      <c r="B379">
        <v>1.8858135329866133E-4</v>
      </c>
      <c r="C379">
        <v>0.58100197345492643</v>
      </c>
      <c r="D379">
        <v>0.13</v>
      </c>
      <c r="E379">
        <v>7.3999999999999996E-2</v>
      </c>
      <c r="F379">
        <v>1</v>
      </c>
      <c r="G379" t="s">
        <v>43</v>
      </c>
    </row>
    <row r="380" spans="1:7" x14ac:dyDescent="0.25">
      <c r="A380" t="s">
        <v>899</v>
      </c>
      <c r="B380">
        <v>1.9067113023718259E-4</v>
      </c>
      <c r="C380">
        <v>0.35379906068338229</v>
      </c>
      <c r="D380">
        <v>0.23100000000000001</v>
      </c>
      <c r="E380">
        <v>0.193</v>
      </c>
      <c r="F380">
        <v>1</v>
      </c>
      <c r="G380" t="s">
        <v>43</v>
      </c>
    </row>
    <row r="381" spans="1:7" x14ac:dyDescent="0.25">
      <c r="A381" t="s">
        <v>2461</v>
      </c>
      <c r="B381">
        <v>1.9206481178516452E-4</v>
      </c>
      <c r="C381">
        <v>0.47374042762418067</v>
      </c>
      <c r="D381">
        <v>0.1</v>
      </c>
      <c r="E381">
        <v>5.1999999999999998E-2</v>
      </c>
      <c r="F381">
        <v>1</v>
      </c>
      <c r="G381" t="s">
        <v>43</v>
      </c>
    </row>
    <row r="382" spans="1:7" x14ac:dyDescent="0.25">
      <c r="A382" t="s">
        <v>1090</v>
      </c>
      <c r="B382">
        <v>1.996006276360058E-4</v>
      </c>
      <c r="C382">
        <v>0.4192994942992887</v>
      </c>
      <c r="D382">
        <v>0.215</v>
      </c>
      <c r="E382">
        <v>0.16600000000000001</v>
      </c>
      <c r="F382">
        <v>1</v>
      </c>
      <c r="G382" t="s">
        <v>43</v>
      </c>
    </row>
    <row r="383" spans="1:7" x14ac:dyDescent="0.25">
      <c r="A383" t="s">
        <v>754</v>
      </c>
      <c r="B383">
        <v>2.0580738351095256E-4</v>
      </c>
      <c r="C383">
        <v>0.45395338697284116</v>
      </c>
      <c r="D383">
        <v>0.16900000000000001</v>
      </c>
      <c r="E383">
        <v>0.128</v>
      </c>
      <c r="F383">
        <v>1</v>
      </c>
      <c r="G383" t="s">
        <v>43</v>
      </c>
    </row>
    <row r="384" spans="1:7" x14ac:dyDescent="0.25">
      <c r="A384" t="s">
        <v>4890</v>
      </c>
      <c r="B384">
        <v>2.0832692197799853E-4</v>
      </c>
      <c r="C384">
        <v>0.29520225077741036</v>
      </c>
      <c r="D384">
        <v>0.216</v>
      </c>
      <c r="E384">
        <v>0.19</v>
      </c>
      <c r="F384">
        <v>1</v>
      </c>
      <c r="G384" t="s">
        <v>43</v>
      </c>
    </row>
    <row r="385" spans="1:7" x14ac:dyDescent="0.25">
      <c r="A385" t="s">
        <v>202</v>
      </c>
      <c r="B385">
        <v>2.0942839096305813E-4</v>
      </c>
      <c r="C385">
        <v>0.50970847577341183</v>
      </c>
      <c r="D385">
        <v>0.124</v>
      </c>
      <c r="E385">
        <v>7.6999999999999999E-2</v>
      </c>
      <c r="F385">
        <v>1</v>
      </c>
      <c r="G385" t="s">
        <v>43</v>
      </c>
    </row>
    <row r="386" spans="1:7" x14ac:dyDescent="0.25">
      <c r="A386" t="s">
        <v>672</v>
      </c>
      <c r="B386">
        <v>2.2387999391234245E-4</v>
      </c>
      <c r="C386">
        <v>0.36264249824847128</v>
      </c>
      <c r="D386">
        <v>0.128</v>
      </c>
      <c r="E386">
        <v>8.5000000000000006E-2</v>
      </c>
      <c r="F386">
        <v>1</v>
      </c>
      <c r="G386" t="s">
        <v>43</v>
      </c>
    </row>
    <row r="387" spans="1:7" x14ac:dyDescent="0.25">
      <c r="A387" t="s">
        <v>1146</v>
      </c>
      <c r="B387">
        <v>2.3042256766289129E-4</v>
      </c>
      <c r="C387">
        <v>0.51095246595128019</v>
      </c>
      <c r="D387">
        <v>0.13100000000000001</v>
      </c>
      <c r="E387">
        <v>8.1000000000000003E-2</v>
      </c>
      <c r="F387">
        <v>1</v>
      </c>
      <c r="G387" t="s">
        <v>43</v>
      </c>
    </row>
    <row r="388" spans="1:7" x14ac:dyDescent="0.25">
      <c r="A388" t="s">
        <v>2111</v>
      </c>
      <c r="B388">
        <v>2.3154749932025167E-4</v>
      </c>
      <c r="C388">
        <v>0.26202103897442841</v>
      </c>
      <c r="D388">
        <v>0.46</v>
      </c>
      <c r="E388">
        <v>0.42599999999999999</v>
      </c>
      <c r="F388">
        <v>1</v>
      </c>
      <c r="G388" t="s">
        <v>43</v>
      </c>
    </row>
    <row r="389" spans="1:7" x14ac:dyDescent="0.25">
      <c r="A389" t="s">
        <v>1494</v>
      </c>
      <c r="B389">
        <v>2.3582093151319067E-4</v>
      </c>
      <c r="C389">
        <v>0.56925931297387988</v>
      </c>
      <c r="D389">
        <v>0.128</v>
      </c>
      <c r="E389">
        <v>7.4999999999999997E-2</v>
      </c>
      <c r="F389">
        <v>1</v>
      </c>
      <c r="G389" t="s">
        <v>43</v>
      </c>
    </row>
    <row r="390" spans="1:7" x14ac:dyDescent="0.25">
      <c r="A390" t="s">
        <v>3803</v>
      </c>
      <c r="B390">
        <v>2.7253316432582176E-4</v>
      </c>
      <c r="C390">
        <v>0.5862292686951982</v>
      </c>
      <c r="D390">
        <v>0.17399999999999999</v>
      </c>
      <c r="E390">
        <v>0.108</v>
      </c>
      <c r="F390">
        <v>1</v>
      </c>
      <c r="G390" t="s">
        <v>43</v>
      </c>
    </row>
    <row r="391" spans="1:7" x14ac:dyDescent="0.25">
      <c r="A391" t="s">
        <v>785</v>
      </c>
      <c r="B391">
        <v>2.8914607718329643E-4</v>
      </c>
      <c r="C391">
        <v>0.48381046817774365</v>
      </c>
      <c r="D391">
        <v>0.14299999999999999</v>
      </c>
      <c r="E391">
        <v>0.09</v>
      </c>
      <c r="F391">
        <v>1</v>
      </c>
      <c r="G391" t="s">
        <v>43</v>
      </c>
    </row>
    <row r="392" spans="1:7" x14ac:dyDescent="0.25">
      <c r="A392" t="s">
        <v>884</v>
      </c>
      <c r="B392">
        <v>2.9103236001042109E-4</v>
      </c>
      <c r="C392">
        <v>0.48517150525076302</v>
      </c>
      <c r="D392">
        <v>0.111</v>
      </c>
      <c r="E392">
        <v>6.6000000000000003E-2</v>
      </c>
      <c r="F392">
        <v>1</v>
      </c>
      <c r="G392" t="s">
        <v>43</v>
      </c>
    </row>
    <row r="393" spans="1:7" x14ac:dyDescent="0.25">
      <c r="A393" t="s">
        <v>7035</v>
      </c>
      <c r="B393">
        <v>2.9475596210563426E-4</v>
      </c>
      <c r="C393">
        <v>0.40782169588589745</v>
      </c>
      <c r="D393">
        <v>0.11</v>
      </c>
      <c r="E393">
        <v>5.8000000000000003E-2</v>
      </c>
      <c r="F393">
        <v>1</v>
      </c>
      <c r="G393" t="s">
        <v>43</v>
      </c>
    </row>
    <row r="394" spans="1:7" x14ac:dyDescent="0.25">
      <c r="A394" t="s">
        <v>1669</v>
      </c>
      <c r="B394">
        <v>3.0856143226145753E-4</v>
      </c>
      <c r="C394">
        <v>0.28294548889407478</v>
      </c>
      <c r="D394">
        <v>0.182</v>
      </c>
      <c r="E394">
        <v>0.17</v>
      </c>
      <c r="F394">
        <v>1</v>
      </c>
      <c r="G394" t="s">
        <v>43</v>
      </c>
    </row>
    <row r="395" spans="1:7" x14ac:dyDescent="0.25">
      <c r="A395" t="s">
        <v>1331</v>
      </c>
      <c r="B395">
        <v>3.2644115708491692E-4</v>
      </c>
      <c r="C395">
        <v>0.28266858792132665</v>
      </c>
      <c r="D395">
        <v>0.186</v>
      </c>
      <c r="E395">
        <v>0.159</v>
      </c>
      <c r="F395">
        <v>1</v>
      </c>
      <c r="G395" t="s">
        <v>43</v>
      </c>
    </row>
    <row r="396" spans="1:7" x14ac:dyDescent="0.25">
      <c r="A396" t="s">
        <v>4638</v>
      </c>
      <c r="B396">
        <v>3.4008353910985488E-4</v>
      </c>
      <c r="C396">
        <v>0.44923987145533939</v>
      </c>
      <c r="D396">
        <v>0.193</v>
      </c>
      <c r="E396">
        <v>0.14099999999999999</v>
      </c>
      <c r="F396">
        <v>1</v>
      </c>
      <c r="G396" t="s">
        <v>43</v>
      </c>
    </row>
    <row r="397" spans="1:7" x14ac:dyDescent="0.25">
      <c r="A397" t="s">
        <v>538</v>
      </c>
      <c r="B397">
        <v>3.5597851736742712E-4</v>
      </c>
      <c r="C397">
        <v>0.32190159310796229</v>
      </c>
      <c r="D397">
        <v>0.40300000000000002</v>
      </c>
      <c r="E397">
        <v>0.35499999999999998</v>
      </c>
      <c r="F397">
        <v>1</v>
      </c>
      <c r="G397" t="s">
        <v>43</v>
      </c>
    </row>
    <row r="398" spans="1:7" x14ac:dyDescent="0.25">
      <c r="A398" t="s">
        <v>1084</v>
      </c>
      <c r="B398">
        <v>3.7475147561808451E-4</v>
      </c>
      <c r="C398">
        <v>0.41247703329922425</v>
      </c>
      <c r="D398">
        <v>0.24199999999999999</v>
      </c>
      <c r="E398">
        <v>0.19600000000000001</v>
      </c>
      <c r="F398">
        <v>1</v>
      </c>
      <c r="G398" t="s">
        <v>43</v>
      </c>
    </row>
    <row r="399" spans="1:7" x14ac:dyDescent="0.25">
      <c r="A399" t="s">
        <v>3271</v>
      </c>
      <c r="B399">
        <v>3.9672162722150244E-4</v>
      </c>
      <c r="C399">
        <v>0.30726361819488579</v>
      </c>
      <c r="D399">
        <v>0.21099999999999999</v>
      </c>
      <c r="E399">
        <v>0.17199999999999999</v>
      </c>
      <c r="F399">
        <v>1</v>
      </c>
      <c r="G399" t="s">
        <v>43</v>
      </c>
    </row>
    <row r="400" spans="1:7" x14ac:dyDescent="0.25">
      <c r="A400" t="s">
        <v>4666</v>
      </c>
      <c r="B400">
        <v>4.0234298158378119E-4</v>
      </c>
      <c r="C400">
        <v>0.55276700880641627</v>
      </c>
      <c r="D400">
        <v>0.193</v>
      </c>
      <c r="E400">
        <v>0.13100000000000001</v>
      </c>
      <c r="F400">
        <v>1</v>
      </c>
      <c r="G400" t="s">
        <v>43</v>
      </c>
    </row>
    <row r="401" spans="1:7" x14ac:dyDescent="0.25">
      <c r="A401" t="s">
        <v>7036</v>
      </c>
      <c r="B401">
        <v>4.1239819390944917E-4</v>
      </c>
      <c r="C401">
        <v>0.52536018757964165</v>
      </c>
      <c r="D401">
        <v>0.124</v>
      </c>
      <c r="E401">
        <v>7.6999999999999999E-2</v>
      </c>
      <c r="F401">
        <v>1</v>
      </c>
      <c r="G401" t="s">
        <v>43</v>
      </c>
    </row>
    <row r="402" spans="1:7" x14ac:dyDescent="0.25">
      <c r="A402" t="s">
        <v>5200</v>
      </c>
      <c r="B402">
        <v>4.1736873765970566E-4</v>
      </c>
      <c r="C402">
        <v>0.48926829502529046</v>
      </c>
      <c r="D402">
        <v>0.193</v>
      </c>
      <c r="E402">
        <v>0.14499999999999999</v>
      </c>
      <c r="F402">
        <v>1</v>
      </c>
      <c r="G402" t="s">
        <v>43</v>
      </c>
    </row>
    <row r="403" spans="1:7" x14ac:dyDescent="0.25">
      <c r="A403" t="s">
        <v>4582</v>
      </c>
      <c r="B403">
        <v>4.2989083100028745E-4</v>
      </c>
      <c r="C403">
        <v>0.31317468977092089</v>
      </c>
      <c r="D403">
        <v>0.432</v>
      </c>
      <c r="E403">
        <v>0.374</v>
      </c>
      <c r="F403">
        <v>1</v>
      </c>
      <c r="G403" t="s">
        <v>43</v>
      </c>
    </row>
    <row r="404" spans="1:7" x14ac:dyDescent="0.25">
      <c r="A404" t="s">
        <v>4641</v>
      </c>
      <c r="B404">
        <v>4.3278059765047274E-4</v>
      </c>
      <c r="C404">
        <v>0.5829876636561051</v>
      </c>
      <c r="D404">
        <v>0.19900000000000001</v>
      </c>
      <c r="E404">
        <v>0.128</v>
      </c>
      <c r="F404">
        <v>1</v>
      </c>
      <c r="G404" t="s">
        <v>43</v>
      </c>
    </row>
    <row r="405" spans="1:7" x14ac:dyDescent="0.25">
      <c r="A405" t="s">
        <v>172</v>
      </c>
      <c r="B405">
        <v>4.3843044356336704E-4</v>
      </c>
      <c r="C405">
        <v>0.36857363567061263</v>
      </c>
      <c r="D405">
        <v>0.104</v>
      </c>
      <c r="E405">
        <v>7.1999999999999995E-2</v>
      </c>
      <c r="F405">
        <v>1</v>
      </c>
      <c r="G405" t="s">
        <v>43</v>
      </c>
    </row>
    <row r="406" spans="1:7" x14ac:dyDescent="0.25">
      <c r="A406" t="s">
        <v>1452</v>
      </c>
      <c r="B406">
        <v>4.4951612455787287E-4</v>
      </c>
      <c r="C406">
        <v>0.28762918432096907</v>
      </c>
      <c r="D406">
        <v>0.46</v>
      </c>
      <c r="E406">
        <v>0.435</v>
      </c>
      <c r="F406">
        <v>1</v>
      </c>
      <c r="G406" t="s">
        <v>43</v>
      </c>
    </row>
    <row r="407" spans="1:7" x14ac:dyDescent="0.25">
      <c r="A407" t="s">
        <v>1797</v>
      </c>
      <c r="B407">
        <v>4.597752494829419E-4</v>
      </c>
      <c r="C407">
        <v>0.29242406476821903</v>
      </c>
      <c r="D407">
        <v>0.26</v>
      </c>
      <c r="E407">
        <v>0.23200000000000001</v>
      </c>
      <c r="F407">
        <v>1</v>
      </c>
      <c r="G407" t="s">
        <v>43</v>
      </c>
    </row>
    <row r="408" spans="1:7" x14ac:dyDescent="0.25">
      <c r="A408" t="s">
        <v>4625</v>
      </c>
      <c r="B408">
        <v>4.6863986761727785E-4</v>
      </c>
      <c r="C408">
        <v>0.44886661737975264</v>
      </c>
      <c r="D408">
        <v>0.215</v>
      </c>
      <c r="E408">
        <v>0.16500000000000001</v>
      </c>
      <c r="F408">
        <v>1</v>
      </c>
      <c r="G408" t="s">
        <v>43</v>
      </c>
    </row>
    <row r="409" spans="1:7" x14ac:dyDescent="0.25">
      <c r="A409" t="s">
        <v>2028</v>
      </c>
      <c r="B409">
        <v>4.795220903389185E-4</v>
      </c>
      <c r="C409">
        <v>0.42052128199798799</v>
      </c>
      <c r="D409">
        <v>0.26500000000000001</v>
      </c>
      <c r="E409">
        <v>0.21099999999999999</v>
      </c>
      <c r="F409">
        <v>1</v>
      </c>
      <c r="G409" t="s">
        <v>43</v>
      </c>
    </row>
    <row r="410" spans="1:7" x14ac:dyDescent="0.25">
      <c r="A410" t="s">
        <v>300</v>
      </c>
      <c r="B410">
        <v>4.8363885254412589E-4</v>
      </c>
      <c r="C410">
        <v>0.30289347710689829</v>
      </c>
      <c r="D410">
        <v>0.22500000000000001</v>
      </c>
      <c r="E410">
        <v>0.182</v>
      </c>
      <c r="F410">
        <v>1</v>
      </c>
      <c r="G410" t="s">
        <v>43</v>
      </c>
    </row>
    <row r="411" spans="1:7" x14ac:dyDescent="0.25">
      <c r="A411" t="s">
        <v>600</v>
      </c>
      <c r="B411">
        <v>5.211648141573307E-4</v>
      </c>
      <c r="C411">
        <v>0.27789739582652362</v>
      </c>
      <c r="D411">
        <v>0.27400000000000002</v>
      </c>
      <c r="E411">
        <v>0.25</v>
      </c>
      <c r="F411">
        <v>1</v>
      </c>
      <c r="G411" t="s">
        <v>43</v>
      </c>
    </row>
    <row r="412" spans="1:7" x14ac:dyDescent="0.25">
      <c r="A412" t="s">
        <v>7037</v>
      </c>
      <c r="B412">
        <v>5.2195784433368639E-4</v>
      </c>
      <c r="C412">
        <v>0.54606451733274131</v>
      </c>
      <c r="D412">
        <v>0.12</v>
      </c>
      <c r="E412">
        <v>6.4000000000000001E-2</v>
      </c>
      <c r="F412">
        <v>1</v>
      </c>
      <c r="G412" t="s">
        <v>43</v>
      </c>
    </row>
    <row r="413" spans="1:7" x14ac:dyDescent="0.25">
      <c r="A413" t="s">
        <v>649</v>
      </c>
      <c r="B413">
        <v>5.2821046745627441E-4</v>
      </c>
      <c r="C413">
        <v>0.53209539790974714</v>
      </c>
      <c r="D413">
        <v>0.16400000000000001</v>
      </c>
      <c r="E413">
        <v>0.108</v>
      </c>
      <c r="F413">
        <v>1</v>
      </c>
      <c r="G413" t="s">
        <v>43</v>
      </c>
    </row>
    <row r="414" spans="1:7" x14ac:dyDescent="0.25">
      <c r="A414" t="s">
        <v>4633</v>
      </c>
      <c r="B414">
        <v>5.6198547915748645E-4</v>
      </c>
      <c r="C414">
        <v>0.44104847272741288</v>
      </c>
      <c r="D414">
        <v>0.24399999999999999</v>
      </c>
      <c r="E414">
        <v>0.185</v>
      </c>
      <c r="F414">
        <v>1</v>
      </c>
      <c r="G414" t="s">
        <v>43</v>
      </c>
    </row>
    <row r="415" spans="1:7" x14ac:dyDescent="0.25">
      <c r="A415" t="s">
        <v>4739</v>
      </c>
      <c r="B415">
        <v>5.8330755278280741E-4</v>
      </c>
      <c r="C415">
        <v>0.51285101976226022</v>
      </c>
      <c r="D415">
        <v>0.13800000000000001</v>
      </c>
      <c r="E415">
        <v>8.7999999999999995E-2</v>
      </c>
      <c r="F415">
        <v>1</v>
      </c>
      <c r="G415" t="s">
        <v>43</v>
      </c>
    </row>
    <row r="416" spans="1:7" x14ac:dyDescent="0.25">
      <c r="A416" t="s">
        <v>809</v>
      </c>
      <c r="B416">
        <v>5.8495207003901226E-4</v>
      </c>
      <c r="C416">
        <v>0.41879597157481219</v>
      </c>
      <c r="D416">
        <v>0.152</v>
      </c>
      <c r="E416">
        <v>0.106</v>
      </c>
      <c r="F416">
        <v>1</v>
      </c>
      <c r="G416" t="s">
        <v>43</v>
      </c>
    </row>
    <row r="417" spans="1:7" x14ac:dyDescent="0.25">
      <c r="A417" t="s">
        <v>1689</v>
      </c>
      <c r="B417">
        <v>6.0455849952301642E-4</v>
      </c>
      <c r="C417">
        <v>0.43727452846874737</v>
      </c>
      <c r="D417">
        <v>0.105</v>
      </c>
      <c r="E417">
        <v>6.2E-2</v>
      </c>
      <c r="F417">
        <v>1</v>
      </c>
      <c r="G417" t="s">
        <v>43</v>
      </c>
    </row>
    <row r="418" spans="1:7" x14ac:dyDescent="0.25">
      <c r="A418" t="s">
        <v>133</v>
      </c>
      <c r="B418">
        <v>6.0915606812353711E-4</v>
      </c>
      <c r="C418">
        <v>0.29109871336259396</v>
      </c>
      <c r="D418">
        <v>0.24399999999999999</v>
      </c>
      <c r="E418">
        <v>0.191</v>
      </c>
      <c r="F418">
        <v>1</v>
      </c>
      <c r="G418" t="s">
        <v>43</v>
      </c>
    </row>
    <row r="419" spans="1:7" x14ac:dyDescent="0.25">
      <c r="A419" t="s">
        <v>7038</v>
      </c>
      <c r="B419">
        <v>6.1780933042214893E-4</v>
      </c>
      <c r="C419">
        <v>0.57579243434382998</v>
      </c>
      <c r="D419">
        <v>0.115</v>
      </c>
      <c r="E419">
        <v>7.0000000000000007E-2</v>
      </c>
      <c r="F419">
        <v>1</v>
      </c>
      <c r="G419" t="s">
        <v>43</v>
      </c>
    </row>
    <row r="420" spans="1:7" x14ac:dyDescent="0.25">
      <c r="A420" t="s">
        <v>1394</v>
      </c>
      <c r="B420">
        <v>6.2528108150360919E-4</v>
      </c>
      <c r="C420">
        <v>0.33781052846808146</v>
      </c>
      <c r="D420">
        <v>0.28199999999999997</v>
      </c>
      <c r="E420">
        <v>0.22800000000000001</v>
      </c>
      <c r="F420">
        <v>1</v>
      </c>
      <c r="G420" t="s">
        <v>43</v>
      </c>
    </row>
    <row r="421" spans="1:7" x14ac:dyDescent="0.25">
      <c r="A421" t="s">
        <v>334</v>
      </c>
      <c r="B421">
        <v>6.2761441897511965E-4</v>
      </c>
      <c r="C421">
        <v>0.45961458395464883</v>
      </c>
      <c r="D421">
        <v>0.14599999999999999</v>
      </c>
      <c r="E421">
        <v>9.2999999999999999E-2</v>
      </c>
      <c r="F421">
        <v>1</v>
      </c>
      <c r="G421" t="s">
        <v>43</v>
      </c>
    </row>
    <row r="422" spans="1:7" x14ac:dyDescent="0.25">
      <c r="A422" t="s">
        <v>1423</v>
      </c>
      <c r="B422">
        <v>6.3731224414609756E-4</v>
      </c>
      <c r="C422">
        <v>0.39868703925909088</v>
      </c>
      <c r="D422">
        <v>0.104</v>
      </c>
      <c r="E422">
        <v>6.9000000000000006E-2</v>
      </c>
      <c r="F422">
        <v>1</v>
      </c>
      <c r="G422" t="s">
        <v>43</v>
      </c>
    </row>
    <row r="423" spans="1:7" x14ac:dyDescent="0.25">
      <c r="A423" t="s">
        <v>4621</v>
      </c>
      <c r="B423">
        <v>6.6182265258156253E-4</v>
      </c>
      <c r="C423">
        <v>0.31690421208097908</v>
      </c>
      <c r="D423">
        <v>0.33500000000000002</v>
      </c>
      <c r="E423">
        <v>0.28499999999999998</v>
      </c>
      <c r="F423">
        <v>1</v>
      </c>
      <c r="G423" t="s">
        <v>43</v>
      </c>
    </row>
    <row r="424" spans="1:7" x14ac:dyDescent="0.25">
      <c r="A424" t="s">
        <v>7039</v>
      </c>
      <c r="B424">
        <v>6.7406175247930683E-4</v>
      </c>
      <c r="C424">
        <v>0.55360677078261722</v>
      </c>
      <c r="D424">
        <v>0.105</v>
      </c>
      <c r="E424">
        <v>5.2999999999999999E-2</v>
      </c>
      <c r="F424">
        <v>1</v>
      </c>
      <c r="G424" t="s">
        <v>43</v>
      </c>
    </row>
    <row r="425" spans="1:7" x14ac:dyDescent="0.25">
      <c r="A425" t="s">
        <v>4611</v>
      </c>
      <c r="B425">
        <v>6.7648738557628946E-4</v>
      </c>
      <c r="C425">
        <v>0.37113376066217918</v>
      </c>
      <c r="D425">
        <v>0.23100000000000001</v>
      </c>
      <c r="E425">
        <v>0.18</v>
      </c>
      <c r="F425">
        <v>1</v>
      </c>
      <c r="G425" t="s">
        <v>43</v>
      </c>
    </row>
    <row r="426" spans="1:7" x14ac:dyDescent="0.25">
      <c r="A426" t="s">
        <v>4826</v>
      </c>
      <c r="B426">
        <v>6.7835334881082845E-4</v>
      </c>
      <c r="C426">
        <v>0.41616186599073535</v>
      </c>
      <c r="D426">
        <v>0.122</v>
      </c>
      <c r="E426">
        <v>0.104</v>
      </c>
      <c r="F426">
        <v>1</v>
      </c>
      <c r="G426" t="s">
        <v>43</v>
      </c>
    </row>
    <row r="427" spans="1:7" x14ac:dyDescent="0.25">
      <c r="A427" t="s">
        <v>2246</v>
      </c>
      <c r="B427">
        <v>7.0199689231843722E-4</v>
      </c>
      <c r="C427">
        <v>0.37146561857874683</v>
      </c>
      <c r="D427">
        <v>0.23400000000000001</v>
      </c>
      <c r="E427">
        <v>0.182</v>
      </c>
      <c r="F427">
        <v>1</v>
      </c>
      <c r="G427" t="s">
        <v>43</v>
      </c>
    </row>
    <row r="428" spans="1:7" x14ac:dyDescent="0.25">
      <c r="A428" t="s">
        <v>4710</v>
      </c>
      <c r="B428">
        <v>7.0309009587243973E-4</v>
      </c>
      <c r="C428">
        <v>0.35563018418203241</v>
      </c>
      <c r="D428">
        <v>0.152</v>
      </c>
      <c r="E428">
        <v>0.108</v>
      </c>
      <c r="F428">
        <v>1</v>
      </c>
      <c r="G428" t="s">
        <v>43</v>
      </c>
    </row>
    <row r="429" spans="1:7" x14ac:dyDescent="0.25">
      <c r="A429" t="s">
        <v>5345</v>
      </c>
      <c r="B429">
        <v>7.6665471397952044E-4</v>
      </c>
      <c r="C429">
        <v>0.51198151135479442</v>
      </c>
      <c r="D429">
        <v>0.106</v>
      </c>
      <c r="E429">
        <v>6.4000000000000001E-2</v>
      </c>
      <c r="F429">
        <v>1</v>
      </c>
      <c r="G429" t="s">
        <v>43</v>
      </c>
    </row>
    <row r="430" spans="1:7" x14ac:dyDescent="0.25">
      <c r="A430" t="s">
        <v>933</v>
      </c>
      <c r="B430">
        <v>7.6974317473740817E-4</v>
      </c>
      <c r="C430">
        <v>0.32900271797319336</v>
      </c>
      <c r="D430">
        <v>0.215</v>
      </c>
      <c r="E430">
        <v>0.16300000000000001</v>
      </c>
      <c r="F430">
        <v>1</v>
      </c>
      <c r="G430" t="s">
        <v>43</v>
      </c>
    </row>
    <row r="431" spans="1:7" x14ac:dyDescent="0.25">
      <c r="A431" t="s">
        <v>7040</v>
      </c>
      <c r="B431">
        <v>8.0811745810811103E-4</v>
      </c>
      <c r="C431">
        <v>0.3820241320493708</v>
      </c>
      <c r="D431">
        <v>0.12</v>
      </c>
      <c r="E431">
        <v>7.4999999999999997E-2</v>
      </c>
      <c r="F431">
        <v>1</v>
      </c>
      <c r="G431" t="s">
        <v>43</v>
      </c>
    </row>
    <row r="432" spans="1:7" x14ac:dyDescent="0.25">
      <c r="A432" t="s">
        <v>4019</v>
      </c>
      <c r="B432">
        <v>8.112405409121977E-4</v>
      </c>
      <c r="C432">
        <v>0.46332974800834914</v>
      </c>
      <c r="D432">
        <v>0.158</v>
      </c>
      <c r="E432">
        <v>0.111</v>
      </c>
      <c r="F432">
        <v>1</v>
      </c>
      <c r="G432" t="s">
        <v>43</v>
      </c>
    </row>
    <row r="433" spans="1:7" x14ac:dyDescent="0.25">
      <c r="A433" t="s">
        <v>138</v>
      </c>
      <c r="B433">
        <v>8.3803142684063634E-4</v>
      </c>
      <c r="C433">
        <v>0.29061532285507097</v>
      </c>
      <c r="D433">
        <v>0.372</v>
      </c>
      <c r="E433">
        <v>0.32800000000000001</v>
      </c>
      <c r="F433">
        <v>1</v>
      </c>
      <c r="G433" t="s">
        <v>43</v>
      </c>
    </row>
    <row r="434" spans="1:7" x14ac:dyDescent="0.25">
      <c r="A434" t="s">
        <v>1031</v>
      </c>
      <c r="B434">
        <v>8.7582645476660199E-4</v>
      </c>
      <c r="C434">
        <v>0.26339182907913772</v>
      </c>
      <c r="D434">
        <v>0.22700000000000001</v>
      </c>
      <c r="E434">
        <v>0.21199999999999999</v>
      </c>
      <c r="F434">
        <v>1</v>
      </c>
      <c r="G434" t="s">
        <v>43</v>
      </c>
    </row>
    <row r="435" spans="1:7" x14ac:dyDescent="0.25">
      <c r="A435" t="s">
        <v>2399</v>
      </c>
      <c r="B435">
        <v>8.7877217971776942E-4</v>
      </c>
      <c r="C435">
        <v>0.3441450837525073</v>
      </c>
      <c r="D435">
        <v>0.27700000000000002</v>
      </c>
      <c r="E435">
        <v>0.223</v>
      </c>
      <c r="F435">
        <v>1</v>
      </c>
      <c r="G435" t="s">
        <v>43</v>
      </c>
    </row>
    <row r="436" spans="1:7" x14ac:dyDescent="0.25">
      <c r="A436" t="s">
        <v>1447</v>
      </c>
      <c r="B436">
        <v>9.1171948535914455E-4</v>
      </c>
      <c r="C436">
        <v>0.43246141295513163</v>
      </c>
      <c r="D436">
        <v>0.124</v>
      </c>
      <c r="E436">
        <v>7.9000000000000001E-2</v>
      </c>
      <c r="F436">
        <v>1</v>
      </c>
      <c r="G436" t="s">
        <v>43</v>
      </c>
    </row>
    <row r="437" spans="1:7" x14ac:dyDescent="0.25">
      <c r="A437" t="s">
        <v>441</v>
      </c>
      <c r="B437">
        <v>9.4327779693930834E-4</v>
      </c>
      <c r="C437">
        <v>0.32467397108342988</v>
      </c>
      <c r="D437">
        <v>0.46100000000000002</v>
      </c>
      <c r="E437">
        <v>0.40699999999999997</v>
      </c>
      <c r="F437">
        <v>1</v>
      </c>
      <c r="G437" t="s">
        <v>43</v>
      </c>
    </row>
    <row r="438" spans="1:7" x14ac:dyDescent="0.25">
      <c r="A438" t="s">
        <v>2453</v>
      </c>
      <c r="B438">
        <v>9.6520133299533622E-4</v>
      </c>
      <c r="C438">
        <v>0.45671330152184186</v>
      </c>
      <c r="D438">
        <v>0.23400000000000001</v>
      </c>
      <c r="E438">
        <v>0.17899999999999999</v>
      </c>
      <c r="F438">
        <v>1</v>
      </c>
      <c r="G438" t="s">
        <v>43</v>
      </c>
    </row>
    <row r="439" spans="1:7" x14ac:dyDescent="0.25">
      <c r="A439" t="s">
        <v>313</v>
      </c>
      <c r="B439">
        <v>1.0094426520365441E-3</v>
      </c>
      <c r="C439">
        <v>0.55954448180202843</v>
      </c>
      <c r="D439">
        <v>0.11600000000000001</v>
      </c>
      <c r="E439">
        <v>6.5000000000000002E-2</v>
      </c>
      <c r="F439">
        <v>1</v>
      </c>
      <c r="G439" t="s">
        <v>43</v>
      </c>
    </row>
    <row r="440" spans="1:7" x14ac:dyDescent="0.25">
      <c r="A440" t="s">
        <v>1297</v>
      </c>
      <c r="B440">
        <v>1.0509727664359274E-3</v>
      </c>
      <c r="C440">
        <v>0.32226631603345846</v>
      </c>
      <c r="D440">
        <v>0.32400000000000001</v>
      </c>
      <c r="E440">
        <v>0.29099999999999998</v>
      </c>
      <c r="F440">
        <v>1</v>
      </c>
      <c r="G440" t="s">
        <v>43</v>
      </c>
    </row>
    <row r="441" spans="1:7" x14ac:dyDescent="0.25">
      <c r="A441" t="s">
        <v>844</v>
      </c>
      <c r="B441">
        <v>1.0649596417016919E-3</v>
      </c>
      <c r="C441">
        <v>0.37697270964441421</v>
      </c>
      <c r="D441">
        <v>0.13600000000000001</v>
      </c>
      <c r="E441">
        <v>9.6000000000000002E-2</v>
      </c>
      <c r="F441">
        <v>1</v>
      </c>
      <c r="G441" t="s">
        <v>43</v>
      </c>
    </row>
    <row r="442" spans="1:7" x14ac:dyDescent="0.25">
      <c r="A442" t="s">
        <v>2509</v>
      </c>
      <c r="B442">
        <v>1.1137106632365832E-3</v>
      </c>
      <c r="C442">
        <v>0.51013646795325185</v>
      </c>
      <c r="D442">
        <v>0.10199999999999999</v>
      </c>
      <c r="E442">
        <v>5.8000000000000003E-2</v>
      </c>
      <c r="F442">
        <v>1</v>
      </c>
      <c r="G442" t="s">
        <v>43</v>
      </c>
    </row>
    <row r="443" spans="1:7" x14ac:dyDescent="0.25">
      <c r="A443" t="s">
        <v>4677</v>
      </c>
      <c r="B443">
        <v>1.1200800216721323E-3</v>
      </c>
      <c r="C443">
        <v>0.38574098620833674</v>
      </c>
      <c r="D443">
        <v>0.14299999999999999</v>
      </c>
      <c r="E443">
        <v>0.10199999999999999</v>
      </c>
      <c r="F443">
        <v>1</v>
      </c>
      <c r="G443" t="s">
        <v>43</v>
      </c>
    </row>
    <row r="444" spans="1:7" x14ac:dyDescent="0.25">
      <c r="A444" t="s">
        <v>856</v>
      </c>
      <c r="B444">
        <v>1.1620867291105522E-3</v>
      </c>
      <c r="C444">
        <v>0.29168726457719374</v>
      </c>
      <c r="D444">
        <v>0.191</v>
      </c>
      <c r="E444">
        <v>0.14699999999999999</v>
      </c>
      <c r="F444">
        <v>1</v>
      </c>
      <c r="G444" t="s">
        <v>43</v>
      </c>
    </row>
    <row r="445" spans="1:7" x14ac:dyDescent="0.25">
      <c r="A445" t="s">
        <v>4817</v>
      </c>
      <c r="B445">
        <v>1.1774950080618823E-3</v>
      </c>
      <c r="C445">
        <v>0.33536726806031614</v>
      </c>
      <c r="D445">
        <v>0.20300000000000001</v>
      </c>
      <c r="E445">
        <v>0.16400000000000001</v>
      </c>
      <c r="F445">
        <v>1</v>
      </c>
      <c r="G445" t="s">
        <v>43</v>
      </c>
    </row>
    <row r="446" spans="1:7" x14ac:dyDescent="0.25">
      <c r="A446" t="s">
        <v>1156</v>
      </c>
      <c r="B446">
        <v>1.1943245908611934E-3</v>
      </c>
      <c r="C446">
        <v>0.40095380448537188</v>
      </c>
      <c r="D446">
        <v>0.126</v>
      </c>
      <c r="E446">
        <v>9.9000000000000005E-2</v>
      </c>
      <c r="F446">
        <v>1</v>
      </c>
      <c r="G446" t="s">
        <v>43</v>
      </c>
    </row>
    <row r="447" spans="1:7" x14ac:dyDescent="0.25">
      <c r="A447" t="s">
        <v>462</v>
      </c>
      <c r="B447">
        <v>1.2504576611291943E-3</v>
      </c>
      <c r="C447">
        <v>0.33020391812859762</v>
      </c>
      <c r="D447">
        <v>0.29199999999999998</v>
      </c>
      <c r="E447">
        <v>0.23400000000000001</v>
      </c>
      <c r="F447">
        <v>1</v>
      </c>
      <c r="G447" t="s">
        <v>43</v>
      </c>
    </row>
    <row r="448" spans="1:7" x14ac:dyDescent="0.25">
      <c r="A448" t="s">
        <v>2276</v>
      </c>
      <c r="B448">
        <v>1.2524518934464003E-3</v>
      </c>
      <c r="C448">
        <v>0.28236949710690218</v>
      </c>
      <c r="D448">
        <v>0.21</v>
      </c>
      <c r="E448">
        <v>0.18099999999999999</v>
      </c>
      <c r="F448">
        <v>1</v>
      </c>
      <c r="G448" t="s">
        <v>43</v>
      </c>
    </row>
    <row r="449" spans="1:7" x14ac:dyDescent="0.25">
      <c r="A449" t="s">
        <v>171</v>
      </c>
      <c r="B449">
        <v>1.2873397196789199E-3</v>
      </c>
      <c r="C449">
        <v>0.45543516339856482</v>
      </c>
      <c r="D449">
        <v>0.129</v>
      </c>
      <c r="E449">
        <v>9.0999999999999998E-2</v>
      </c>
      <c r="F449">
        <v>1</v>
      </c>
      <c r="G449" t="s">
        <v>43</v>
      </c>
    </row>
    <row r="450" spans="1:7" x14ac:dyDescent="0.25">
      <c r="A450" t="s">
        <v>4802</v>
      </c>
      <c r="B450">
        <v>1.4333999842509764E-3</v>
      </c>
      <c r="C450">
        <v>0.25184660752673471</v>
      </c>
      <c r="D450">
        <v>0.17199999999999999</v>
      </c>
      <c r="E450">
        <v>0.154</v>
      </c>
      <c r="F450">
        <v>1</v>
      </c>
      <c r="G450" t="s">
        <v>43</v>
      </c>
    </row>
    <row r="451" spans="1:7" x14ac:dyDescent="0.25">
      <c r="A451" t="s">
        <v>4645</v>
      </c>
      <c r="B451">
        <v>1.4982655566647813E-3</v>
      </c>
      <c r="C451">
        <v>0.44309251776657188</v>
      </c>
      <c r="D451">
        <v>0.18099999999999999</v>
      </c>
      <c r="E451">
        <v>0.13300000000000001</v>
      </c>
      <c r="F451">
        <v>1</v>
      </c>
      <c r="G451" t="s">
        <v>43</v>
      </c>
    </row>
    <row r="452" spans="1:7" x14ac:dyDescent="0.25">
      <c r="A452" t="s">
        <v>4898</v>
      </c>
      <c r="B452">
        <v>1.6205770828631584E-3</v>
      </c>
      <c r="C452">
        <v>0.41744016967379327</v>
      </c>
      <c r="D452">
        <v>0.13100000000000001</v>
      </c>
      <c r="E452">
        <v>0.104</v>
      </c>
      <c r="F452">
        <v>1</v>
      </c>
      <c r="G452" t="s">
        <v>43</v>
      </c>
    </row>
    <row r="453" spans="1:7" x14ac:dyDescent="0.25">
      <c r="A453" t="s">
        <v>2993</v>
      </c>
      <c r="B453">
        <v>1.6267055446959708E-3</v>
      </c>
      <c r="C453">
        <v>0.30669964499196212</v>
      </c>
      <c r="D453">
        <v>0.28699999999999998</v>
      </c>
      <c r="E453">
        <v>0.23499999999999999</v>
      </c>
      <c r="F453">
        <v>1</v>
      </c>
      <c r="G453" t="s">
        <v>43</v>
      </c>
    </row>
    <row r="454" spans="1:7" x14ac:dyDescent="0.25">
      <c r="A454" t="s">
        <v>787</v>
      </c>
      <c r="B454">
        <v>1.6612197253405064E-3</v>
      </c>
      <c r="C454">
        <v>0.34442273057506778</v>
      </c>
      <c r="D454">
        <v>0.20799999999999999</v>
      </c>
      <c r="E454">
        <v>0.159</v>
      </c>
      <c r="F454">
        <v>1</v>
      </c>
      <c r="G454" t="s">
        <v>43</v>
      </c>
    </row>
    <row r="455" spans="1:7" x14ac:dyDescent="0.25">
      <c r="A455" t="s">
        <v>2582</v>
      </c>
      <c r="B455">
        <v>1.6773727827121131E-3</v>
      </c>
      <c r="C455">
        <v>0.36995611921355831</v>
      </c>
      <c r="D455">
        <v>0.20799999999999999</v>
      </c>
      <c r="E455">
        <v>0.16600000000000001</v>
      </c>
      <c r="F455">
        <v>1</v>
      </c>
      <c r="G455" t="s">
        <v>43</v>
      </c>
    </row>
    <row r="456" spans="1:7" x14ac:dyDescent="0.25">
      <c r="A456" t="s">
        <v>1768</v>
      </c>
      <c r="B456">
        <v>1.7069865603293122E-3</v>
      </c>
      <c r="C456">
        <v>0.26359334396150014</v>
      </c>
      <c r="D456">
        <v>0.19900000000000001</v>
      </c>
      <c r="E456">
        <v>0.17599999999999999</v>
      </c>
      <c r="F456">
        <v>1</v>
      </c>
      <c r="G456" t="s">
        <v>43</v>
      </c>
    </row>
    <row r="457" spans="1:7" x14ac:dyDescent="0.25">
      <c r="A457" t="s">
        <v>658</v>
      </c>
      <c r="B457">
        <v>1.8790975392952677E-3</v>
      </c>
      <c r="C457">
        <v>0.42370142935355459</v>
      </c>
      <c r="D457">
        <v>0.16400000000000001</v>
      </c>
      <c r="E457">
        <v>0.125</v>
      </c>
      <c r="F457">
        <v>1</v>
      </c>
      <c r="G457" t="s">
        <v>43</v>
      </c>
    </row>
    <row r="458" spans="1:7" x14ac:dyDescent="0.25">
      <c r="A458" t="s">
        <v>3049</v>
      </c>
      <c r="B458">
        <v>1.9004363115675224E-3</v>
      </c>
      <c r="C458">
        <v>0.30826504367873131</v>
      </c>
      <c r="D458">
        <v>0.27300000000000002</v>
      </c>
      <c r="E458">
        <v>0.24299999999999999</v>
      </c>
      <c r="F458">
        <v>1</v>
      </c>
      <c r="G458" t="s">
        <v>43</v>
      </c>
    </row>
    <row r="459" spans="1:7" x14ac:dyDescent="0.25">
      <c r="A459" t="s">
        <v>4671</v>
      </c>
      <c r="B459">
        <v>1.9561463693474959E-3</v>
      </c>
      <c r="C459">
        <v>0.26487195555205756</v>
      </c>
      <c r="D459">
        <v>0.24099999999999999</v>
      </c>
      <c r="E459">
        <v>0.2</v>
      </c>
      <c r="F459">
        <v>1</v>
      </c>
      <c r="G459" t="s">
        <v>43</v>
      </c>
    </row>
    <row r="460" spans="1:7" x14ac:dyDescent="0.25">
      <c r="A460" t="s">
        <v>7041</v>
      </c>
      <c r="B460">
        <v>1.9833596800489673E-3</v>
      </c>
      <c r="C460">
        <v>0.2991987135887233</v>
      </c>
      <c r="D460">
        <v>0.13300000000000001</v>
      </c>
      <c r="E460">
        <v>0.105</v>
      </c>
      <c r="F460">
        <v>1</v>
      </c>
      <c r="G460" t="s">
        <v>43</v>
      </c>
    </row>
    <row r="461" spans="1:7" x14ac:dyDescent="0.25">
      <c r="A461" t="s">
        <v>7042</v>
      </c>
      <c r="B461">
        <v>2.0907582227722207E-3</v>
      </c>
      <c r="C461">
        <v>0.44312347862536183</v>
      </c>
      <c r="D461">
        <v>0.109</v>
      </c>
      <c r="E461">
        <v>6.9000000000000006E-2</v>
      </c>
      <c r="F461">
        <v>1</v>
      </c>
      <c r="G461" t="s">
        <v>43</v>
      </c>
    </row>
    <row r="462" spans="1:7" x14ac:dyDescent="0.25">
      <c r="A462" t="s">
        <v>5126</v>
      </c>
      <c r="B462">
        <v>2.207345608183814E-3</v>
      </c>
      <c r="C462">
        <v>0.26074549415056336</v>
      </c>
      <c r="D462">
        <v>0.14000000000000001</v>
      </c>
      <c r="E462">
        <v>0.127</v>
      </c>
      <c r="F462">
        <v>1</v>
      </c>
      <c r="G462" t="s">
        <v>43</v>
      </c>
    </row>
    <row r="463" spans="1:7" x14ac:dyDescent="0.25">
      <c r="A463" t="s">
        <v>212</v>
      </c>
      <c r="B463">
        <v>2.288007022243159E-3</v>
      </c>
      <c r="C463">
        <v>0.53905845766756122</v>
      </c>
      <c r="D463">
        <v>0.17</v>
      </c>
      <c r="E463">
        <v>0.124</v>
      </c>
      <c r="F463">
        <v>1</v>
      </c>
      <c r="G463" t="s">
        <v>43</v>
      </c>
    </row>
    <row r="464" spans="1:7" x14ac:dyDescent="0.25">
      <c r="A464" t="s">
        <v>365</v>
      </c>
      <c r="B464">
        <v>2.3075637987252733E-3</v>
      </c>
      <c r="C464">
        <v>0.25836308149611531</v>
      </c>
      <c r="D464">
        <v>0.35099999999999998</v>
      </c>
      <c r="E464">
        <v>0.317</v>
      </c>
      <c r="F464">
        <v>1</v>
      </c>
      <c r="G464" t="s">
        <v>43</v>
      </c>
    </row>
    <row r="465" spans="1:7" x14ac:dyDescent="0.25">
      <c r="A465" t="s">
        <v>556</v>
      </c>
      <c r="B465">
        <v>2.3400787107900724E-3</v>
      </c>
      <c r="C465">
        <v>0.2585435191956087</v>
      </c>
      <c r="D465">
        <v>0.55700000000000005</v>
      </c>
      <c r="E465">
        <v>0.49099999999999999</v>
      </c>
      <c r="F465">
        <v>1</v>
      </c>
      <c r="G465" t="s">
        <v>43</v>
      </c>
    </row>
    <row r="466" spans="1:7" x14ac:dyDescent="0.25">
      <c r="A466" t="s">
        <v>3322</v>
      </c>
      <c r="B466">
        <v>2.4134935306997906E-3</v>
      </c>
      <c r="C466">
        <v>0.32351469509654884</v>
      </c>
      <c r="D466">
        <v>0.27400000000000002</v>
      </c>
      <c r="E466">
        <v>0.22500000000000001</v>
      </c>
      <c r="F466">
        <v>1</v>
      </c>
      <c r="G466" t="s">
        <v>43</v>
      </c>
    </row>
    <row r="467" spans="1:7" x14ac:dyDescent="0.25">
      <c r="A467" t="s">
        <v>999</v>
      </c>
      <c r="B467">
        <v>2.4698714578243451E-3</v>
      </c>
      <c r="C467">
        <v>0.35014298958272905</v>
      </c>
      <c r="D467">
        <v>0.222</v>
      </c>
      <c r="E467">
        <v>0.17399999999999999</v>
      </c>
      <c r="F467">
        <v>1</v>
      </c>
      <c r="G467" t="s">
        <v>43</v>
      </c>
    </row>
    <row r="468" spans="1:7" x14ac:dyDescent="0.25">
      <c r="A468" t="s">
        <v>6852</v>
      </c>
      <c r="B468">
        <v>2.7538626798432886E-3</v>
      </c>
      <c r="C468">
        <v>0.35509851719347651</v>
      </c>
      <c r="D468">
        <v>0.11700000000000001</v>
      </c>
      <c r="E468">
        <v>8.5000000000000006E-2</v>
      </c>
      <c r="F468">
        <v>1</v>
      </c>
      <c r="G468" t="s">
        <v>43</v>
      </c>
    </row>
    <row r="469" spans="1:7" x14ac:dyDescent="0.25">
      <c r="A469" t="s">
        <v>119</v>
      </c>
      <c r="B469">
        <v>2.7607862373110544E-3</v>
      </c>
      <c r="C469">
        <v>0.44282005963813875</v>
      </c>
      <c r="D469">
        <v>0.124</v>
      </c>
      <c r="E469">
        <v>8.4000000000000005E-2</v>
      </c>
      <c r="F469">
        <v>1</v>
      </c>
      <c r="G469" t="s">
        <v>43</v>
      </c>
    </row>
    <row r="470" spans="1:7" x14ac:dyDescent="0.25">
      <c r="A470" t="s">
        <v>1829</v>
      </c>
      <c r="B470">
        <v>2.7941520381784932E-3</v>
      </c>
      <c r="C470">
        <v>0.32562658646453779</v>
      </c>
      <c r="D470">
        <v>0.17299999999999999</v>
      </c>
      <c r="E470">
        <v>0.14000000000000001</v>
      </c>
      <c r="F470">
        <v>1</v>
      </c>
      <c r="G470" t="s">
        <v>43</v>
      </c>
    </row>
    <row r="471" spans="1:7" x14ac:dyDescent="0.25">
      <c r="A471" t="s">
        <v>6658</v>
      </c>
      <c r="B471">
        <v>2.871354685668257E-3</v>
      </c>
      <c r="C471">
        <v>0.25276860436278992</v>
      </c>
      <c r="D471">
        <v>0.115</v>
      </c>
      <c r="E471">
        <v>9.0999999999999998E-2</v>
      </c>
      <c r="F471">
        <v>1</v>
      </c>
      <c r="G471" t="s">
        <v>43</v>
      </c>
    </row>
    <row r="472" spans="1:7" x14ac:dyDescent="0.25">
      <c r="A472" t="s">
        <v>3266</v>
      </c>
      <c r="B472">
        <v>3.0372704321932334E-3</v>
      </c>
      <c r="C472">
        <v>0.32266859779927426</v>
      </c>
      <c r="D472">
        <v>0.16</v>
      </c>
      <c r="E472">
        <v>0.128</v>
      </c>
      <c r="F472">
        <v>1</v>
      </c>
      <c r="G472" t="s">
        <v>43</v>
      </c>
    </row>
    <row r="473" spans="1:7" x14ac:dyDescent="0.25">
      <c r="A473" t="s">
        <v>81</v>
      </c>
      <c r="B473">
        <v>3.0701818177983719E-3</v>
      </c>
      <c r="C473">
        <v>0.27082939817194096</v>
      </c>
      <c r="D473">
        <v>0.16500000000000001</v>
      </c>
      <c r="E473">
        <v>0.14699999999999999</v>
      </c>
      <c r="F473">
        <v>1</v>
      </c>
      <c r="G473" t="s">
        <v>43</v>
      </c>
    </row>
    <row r="474" spans="1:7" x14ac:dyDescent="0.25">
      <c r="A474" t="s">
        <v>6748</v>
      </c>
      <c r="B474">
        <v>3.2392930423348885E-3</v>
      </c>
      <c r="C474">
        <v>0.27080711189726903</v>
      </c>
      <c r="D474">
        <v>0.28699999999999998</v>
      </c>
      <c r="E474">
        <v>0.25800000000000001</v>
      </c>
      <c r="F474">
        <v>1</v>
      </c>
      <c r="G474" t="s">
        <v>43</v>
      </c>
    </row>
    <row r="475" spans="1:7" x14ac:dyDescent="0.25">
      <c r="A475" t="s">
        <v>4598</v>
      </c>
      <c r="B475">
        <v>3.3165857091733471E-3</v>
      </c>
      <c r="C475">
        <v>0.41050728717084772</v>
      </c>
      <c r="D475">
        <v>0.25800000000000001</v>
      </c>
      <c r="E475">
        <v>0.20799999999999999</v>
      </c>
      <c r="F475">
        <v>1</v>
      </c>
      <c r="G475" t="s">
        <v>43</v>
      </c>
    </row>
    <row r="476" spans="1:7" x14ac:dyDescent="0.25">
      <c r="A476" t="s">
        <v>258</v>
      </c>
      <c r="B476">
        <v>3.4471255850243112E-3</v>
      </c>
      <c r="C476">
        <v>0.35658990496211174</v>
      </c>
      <c r="D476">
        <v>0.105</v>
      </c>
      <c r="E476">
        <v>7.0000000000000007E-2</v>
      </c>
      <c r="F476">
        <v>1</v>
      </c>
      <c r="G476" t="s">
        <v>43</v>
      </c>
    </row>
    <row r="477" spans="1:7" x14ac:dyDescent="0.25">
      <c r="A477" t="s">
        <v>3070</v>
      </c>
      <c r="B477">
        <v>3.5173223861087893E-3</v>
      </c>
      <c r="C477">
        <v>0.40271317783313032</v>
      </c>
      <c r="D477">
        <v>0.17299999999999999</v>
      </c>
      <c r="E477">
        <v>0.126</v>
      </c>
      <c r="F477">
        <v>1</v>
      </c>
      <c r="G477" t="s">
        <v>43</v>
      </c>
    </row>
    <row r="478" spans="1:7" x14ac:dyDescent="0.25">
      <c r="A478" t="s">
        <v>564</v>
      </c>
      <c r="B478">
        <v>3.5195267967478207E-3</v>
      </c>
      <c r="C478">
        <v>0.36361195273146607</v>
      </c>
      <c r="D478">
        <v>0.187</v>
      </c>
      <c r="E478">
        <v>0.153</v>
      </c>
      <c r="F478">
        <v>1</v>
      </c>
      <c r="G478" t="s">
        <v>43</v>
      </c>
    </row>
    <row r="479" spans="1:7" x14ac:dyDescent="0.25">
      <c r="A479" t="s">
        <v>4662</v>
      </c>
      <c r="B479">
        <v>3.5997304397587045E-3</v>
      </c>
      <c r="C479">
        <v>0.39683680273240607</v>
      </c>
      <c r="D479">
        <v>0.157</v>
      </c>
      <c r="E479">
        <v>0.122</v>
      </c>
      <c r="F479">
        <v>1</v>
      </c>
      <c r="G479" t="s">
        <v>43</v>
      </c>
    </row>
    <row r="480" spans="1:7" x14ac:dyDescent="0.25">
      <c r="A480" t="s">
        <v>6932</v>
      </c>
      <c r="B480">
        <v>3.610529120725685E-3</v>
      </c>
      <c r="C480">
        <v>0.27919300839869865</v>
      </c>
      <c r="D480">
        <v>0.14599999999999999</v>
      </c>
      <c r="E480">
        <v>0.105</v>
      </c>
      <c r="F480">
        <v>1</v>
      </c>
      <c r="G480" t="s">
        <v>43</v>
      </c>
    </row>
    <row r="481" spans="1:7" x14ac:dyDescent="0.25">
      <c r="A481" t="s">
        <v>1650</v>
      </c>
      <c r="B481">
        <v>4.0537674060565319E-3</v>
      </c>
      <c r="C481">
        <v>0.27355861615588095</v>
      </c>
      <c r="D481">
        <v>0.44900000000000001</v>
      </c>
      <c r="E481">
        <v>0.40899999999999997</v>
      </c>
      <c r="F481">
        <v>1</v>
      </c>
      <c r="G481" t="s">
        <v>43</v>
      </c>
    </row>
    <row r="482" spans="1:7" x14ac:dyDescent="0.25">
      <c r="A482" t="s">
        <v>3547</v>
      </c>
      <c r="B482">
        <v>4.0603234893656533E-3</v>
      </c>
      <c r="C482">
        <v>0.50679140682922219</v>
      </c>
      <c r="D482">
        <v>0.129</v>
      </c>
      <c r="E482">
        <v>7.3999999999999996E-2</v>
      </c>
      <c r="F482">
        <v>1</v>
      </c>
      <c r="G482" t="s">
        <v>43</v>
      </c>
    </row>
    <row r="483" spans="1:7" x14ac:dyDescent="0.25">
      <c r="A483" t="s">
        <v>2008</v>
      </c>
      <c r="B483">
        <v>4.1274794759334488E-3</v>
      </c>
      <c r="C483">
        <v>0.48333721896676218</v>
      </c>
      <c r="D483">
        <v>0.223</v>
      </c>
      <c r="E483">
        <v>0.17599999999999999</v>
      </c>
      <c r="F483">
        <v>1</v>
      </c>
      <c r="G483" t="s">
        <v>43</v>
      </c>
    </row>
    <row r="484" spans="1:7" x14ac:dyDescent="0.25">
      <c r="A484" t="s">
        <v>5081</v>
      </c>
      <c r="B484">
        <v>4.1299036237529736E-3</v>
      </c>
      <c r="C484">
        <v>0.34863709972123524</v>
      </c>
      <c r="D484">
        <v>0.12</v>
      </c>
      <c r="E484">
        <v>8.4000000000000005E-2</v>
      </c>
      <c r="F484">
        <v>1</v>
      </c>
      <c r="G484" t="s">
        <v>43</v>
      </c>
    </row>
    <row r="485" spans="1:7" x14ac:dyDescent="0.25">
      <c r="A485" t="s">
        <v>410</v>
      </c>
      <c r="B485">
        <v>4.2524804895146392E-3</v>
      </c>
      <c r="C485">
        <v>0.25568078704829955</v>
      </c>
      <c r="D485">
        <v>0.16500000000000001</v>
      </c>
      <c r="E485">
        <v>0.156</v>
      </c>
      <c r="F485">
        <v>1</v>
      </c>
      <c r="G485" t="s">
        <v>43</v>
      </c>
    </row>
    <row r="486" spans="1:7" x14ac:dyDescent="0.25">
      <c r="A486" t="s">
        <v>7043</v>
      </c>
      <c r="B486">
        <v>4.4296991289115815E-3</v>
      </c>
      <c r="C486">
        <v>0.38618569501782996</v>
      </c>
      <c r="D486">
        <v>0.111</v>
      </c>
      <c r="E486">
        <v>7.3999999999999996E-2</v>
      </c>
      <c r="F486">
        <v>1</v>
      </c>
      <c r="G486" t="s">
        <v>43</v>
      </c>
    </row>
    <row r="487" spans="1:7" x14ac:dyDescent="0.25">
      <c r="A487" t="s">
        <v>450</v>
      </c>
      <c r="B487">
        <v>4.4492042129484445E-3</v>
      </c>
      <c r="C487">
        <v>0.51140060594644654</v>
      </c>
      <c r="D487">
        <v>0.14099999999999999</v>
      </c>
      <c r="E487">
        <v>8.7999999999999995E-2</v>
      </c>
      <c r="F487">
        <v>1</v>
      </c>
      <c r="G487" t="s">
        <v>43</v>
      </c>
    </row>
    <row r="488" spans="1:7" x14ac:dyDescent="0.25">
      <c r="A488" t="s">
        <v>949</v>
      </c>
      <c r="B488">
        <v>4.683370347404717E-3</v>
      </c>
      <c r="C488">
        <v>0.30791618517267683</v>
      </c>
      <c r="D488">
        <v>0.24</v>
      </c>
      <c r="E488">
        <v>0.20300000000000001</v>
      </c>
      <c r="F488">
        <v>1</v>
      </c>
      <c r="G488" t="s">
        <v>43</v>
      </c>
    </row>
    <row r="489" spans="1:7" x14ac:dyDescent="0.25">
      <c r="A489" t="s">
        <v>7044</v>
      </c>
      <c r="B489">
        <v>4.6848833390629972E-3</v>
      </c>
      <c r="C489">
        <v>0.36699993121095253</v>
      </c>
      <c r="D489">
        <v>0.115</v>
      </c>
      <c r="E489">
        <v>9.1999999999999998E-2</v>
      </c>
      <c r="F489">
        <v>1</v>
      </c>
      <c r="G489" t="s">
        <v>43</v>
      </c>
    </row>
    <row r="490" spans="1:7" x14ac:dyDescent="0.25">
      <c r="A490" t="s">
        <v>4842</v>
      </c>
      <c r="B490">
        <v>4.7596433789816187E-3</v>
      </c>
      <c r="C490">
        <v>0.44081330927451789</v>
      </c>
      <c r="D490">
        <v>0.14399999999999999</v>
      </c>
      <c r="E490">
        <v>9.7000000000000003E-2</v>
      </c>
      <c r="F490">
        <v>1</v>
      </c>
      <c r="G490" t="s">
        <v>43</v>
      </c>
    </row>
    <row r="491" spans="1:7" x14ac:dyDescent="0.25">
      <c r="A491" t="s">
        <v>1272</v>
      </c>
      <c r="B491">
        <v>4.9183539022117509E-3</v>
      </c>
      <c r="C491">
        <v>0.4146671283073089</v>
      </c>
      <c r="D491">
        <v>0.17799999999999999</v>
      </c>
      <c r="E491">
        <v>0.128</v>
      </c>
      <c r="F491">
        <v>1</v>
      </c>
      <c r="G491" t="s">
        <v>43</v>
      </c>
    </row>
    <row r="492" spans="1:7" x14ac:dyDescent="0.25">
      <c r="A492" t="s">
        <v>2282</v>
      </c>
      <c r="B492">
        <v>5.3824660907798513E-3</v>
      </c>
      <c r="C492">
        <v>0.32061273421096148</v>
      </c>
      <c r="D492">
        <v>0.41899999999999998</v>
      </c>
      <c r="E492">
        <v>0.34599999999999997</v>
      </c>
      <c r="F492">
        <v>1</v>
      </c>
      <c r="G492" t="s">
        <v>43</v>
      </c>
    </row>
    <row r="493" spans="1:7" x14ac:dyDescent="0.25">
      <c r="A493" t="s">
        <v>7045</v>
      </c>
      <c r="B493">
        <v>5.4440210166955653E-3</v>
      </c>
      <c r="C493">
        <v>0.38286563024230058</v>
      </c>
      <c r="D493">
        <v>0.11</v>
      </c>
      <c r="E493">
        <v>8.2000000000000003E-2</v>
      </c>
      <c r="F493">
        <v>1</v>
      </c>
      <c r="G493" t="s">
        <v>43</v>
      </c>
    </row>
    <row r="494" spans="1:7" x14ac:dyDescent="0.25">
      <c r="A494" t="s">
        <v>2280</v>
      </c>
      <c r="B494">
        <v>5.5408485517446492E-3</v>
      </c>
      <c r="C494">
        <v>0.41774489143613369</v>
      </c>
      <c r="D494">
        <v>0.20200000000000001</v>
      </c>
      <c r="E494">
        <v>0.156</v>
      </c>
      <c r="F494">
        <v>1</v>
      </c>
      <c r="G494" t="s">
        <v>43</v>
      </c>
    </row>
    <row r="495" spans="1:7" x14ac:dyDescent="0.25">
      <c r="A495" t="s">
        <v>2110</v>
      </c>
      <c r="B495">
        <v>5.5900182548569615E-3</v>
      </c>
      <c r="C495">
        <v>0.45197550209151482</v>
      </c>
      <c r="D495">
        <v>0.122</v>
      </c>
      <c r="E495">
        <v>8.5000000000000006E-2</v>
      </c>
      <c r="F495">
        <v>1</v>
      </c>
      <c r="G495" t="s">
        <v>43</v>
      </c>
    </row>
    <row r="496" spans="1:7" x14ac:dyDescent="0.25">
      <c r="A496" t="s">
        <v>7046</v>
      </c>
      <c r="B496">
        <v>5.6716208183652484E-3</v>
      </c>
      <c r="C496">
        <v>0.27612800569936602</v>
      </c>
      <c r="D496">
        <v>0.109</v>
      </c>
      <c r="E496">
        <v>7.0999999999999994E-2</v>
      </c>
      <c r="F496">
        <v>1</v>
      </c>
      <c r="G496" t="s">
        <v>43</v>
      </c>
    </row>
    <row r="497" spans="1:7" x14ac:dyDescent="0.25">
      <c r="A497" t="s">
        <v>1610</v>
      </c>
      <c r="B497">
        <v>5.7509897766384191E-3</v>
      </c>
      <c r="C497">
        <v>0.34737694400424046</v>
      </c>
      <c r="D497">
        <v>0.13</v>
      </c>
      <c r="E497">
        <v>0.109</v>
      </c>
      <c r="F497">
        <v>1</v>
      </c>
      <c r="G497" t="s">
        <v>43</v>
      </c>
    </row>
    <row r="498" spans="1:7" x14ac:dyDescent="0.25">
      <c r="A498" t="s">
        <v>453</v>
      </c>
      <c r="B498">
        <v>5.8737748599086113E-3</v>
      </c>
      <c r="C498">
        <v>0.27397513866088352</v>
      </c>
      <c r="D498">
        <v>0.187</v>
      </c>
      <c r="E498">
        <v>0.156</v>
      </c>
      <c r="F498">
        <v>1</v>
      </c>
      <c r="G498" t="s">
        <v>43</v>
      </c>
    </row>
    <row r="499" spans="1:7" x14ac:dyDescent="0.25">
      <c r="A499" t="s">
        <v>4692</v>
      </c>
      <c r="B499">
        <v>5.9429540390294796E-3</v>
      </c>
      <c r="C499">
        <v>0.30049228157386199</v>
      </c>
      <c r="D499">
        <v>0.14000000000000001</v>
      </c>
      <c r="E499">
        <v>0.111</v>
      </c>
      <c r="F499">
        <v>1</v>
      </c>
      <c r="G499" t="s">
        <v>43</v>
      </c>
    </row>
    <row r="500" spans="1:7" x14ac:dyDescent="0.25">
      <c r="A500" t="s">
        <v>4756</v>
      </c>
      <c r="B500">
        <v>5.9453555658937306E-3</v>
      </c>
      <c r="C500">
        <v>0.337007700481051</v>
      </c>
      <c r="D500">
        <v>0.107</v>
      </c>
      <c r="E500">
        <v>0.1</v>
      </c>
      <c r="F500">
        <v>1</v>
      </c>
      <c r="G500" t="s">
        <v>43</v>
      </c>
    </row>
    <row r="501" spans="1:7" x14ac:dyDescent="0.25">
      <c r="A501" t="s">
        <v>1329</v>
      </c>
      <c r="B501">
        <v>6.0923513439673765E-3</v>
      </c>
      <c r="C501">
        <v>0.38501197788801611</v>
      </c>
      <c r="D501">
        <v>0.187</v>
      </c>
      <c r="E501">
        <v>0.14499999999999999</v>
      </c>
      <c r="F501">
        <v>1</v>
      </c>
      <c r="G501" t="s">
        <v>43</v>
      </c>
    </row>
    <row r="502" spans="1:7" x14ac:dyDescent="0.25">
      <c r="A502" t="s">
        <v>1702</v>
      </c>
      <c r="B502">
        <v>6.5903589987936452E-3</v>
      </c>
      <c r="C502">
        <v>0.2693957749627568</v>
      </c>
      <c r="D502">
        <v>0.109</v>
      </c>
      <c r="E502">
        <v>7.9000000000000001E-2</v>
      </c>
      <c r="F502">
        <v>1</v>
      </c>
      <c r="G502" t="s">
        <v>43</v>
      </c>
    </row>
    <row r="503" spans="1:7" x14ac:dyDescent="0.25">
      <c r="A503" t="s">
        <v>6915</v>
      </c>
      <c r="B503">
        <v>7.0285369095718373E-3</v>
      </c>
      <c r="C503">
        <v>0.33055423376461335</v>
      </c>
      <c r="D503">
        <v>0.14099999999999999</v>
      </c>
      <c r="E503">
        <v>0.107</v>
      </c>
      <c r="F503">
        <v>1</v>
      </c>
      <c r="G503" t="s">
        <v>43</v>
      </c>
    </row>
    <row r="504" spans="1:7" x14ac:dyDescent="0.25">
      <c r="A504" t="s">
        <v>3073</v>
      </c>
      <c r="B504">
        <v>7.4447045713583833E-3</v>
      </c>
      <c r="C504">
        <v>0.32356163747643496</v>
      </c>
      <c r="D504">
        <v>0.188</v>
      </c>
      <c r="E504">
        <v>0.16700000000000001</v>
      </c>
      <c r="F504">
        <v>1</v>
      </c>
      <c r="G504" t="s">
        <v>43</v>
      </c>
    </row>
    <row r="505" spans="1:7" x14ac:dyDescent="0.25">
      <c r="A505" t="s">
        <v>928</v>
      </c>
      <c r="B505">
        <v>7.5578178068387474E-3</v>
      </c>
      <c r="C505">
        <v>0.34637163448049835</v>
      </c>
      <c r="D505">
        <v>0.159</v>
      </c>
      <c r="E505">
        <v>0.126</v>
      </c>
      <c r="F505">
        <v>1</v>
      </c>
      <c r="G505" t="s">
        <v>43</v>
      </c>
    </row>
    <row r="506" spans="1:7" x14ac:dyDescent="0.25">
      <c r="A506" t="s">
        <v>4716</v>
      </c>
      <c r="B506">
        <v>7.6479739898298645E-3</v>
      </c>
      <c r="C506">
        <v>0.37919061528231768</v>
      </c>
      <c r="D506">
        <v>0.18099999999999999</v>
      </c>
      <c r="E506">
        <v>0.14799999999999999</v>
      </c>
      <c r="F506">
        <v>1</v>
      </c>
      <c r="G506" t="s">
        <v>43</v>
      </c>
    </row>
    <row r="507" spans="1:7" x14ac:dyDescent="0.25">
      <c r="A507" t="s">
        <v>3146</v>
      </c>
      <c r="B507">
        <v>7.7284190865065643E-3</v>
      </c>
      <c r="C507">
        <v>0.46495338777121131</v>
      </c>
      <c r="D507">
        <v>0.16</v>
      </c>
      <c r="E507">
        <v>0.111</v>
      </c>
      <c r="F507">
        <v>1</v>
      </c>
      <c r="G507" t="s">
        <v>43</v>
      </c>
    </row>
    <row r="508" spans="1:7" x14ac:dyDescent="0.25">
      <c r="A508" t="s">
        <v>3130</v>
      </c>
      <c r="B508">
        <v>7.9537485716516098E-3</v>
      </c>
      <c r="C508">
        <v>0.33922147634340982</v>
      </c>
      <c r="D508">
        <v>0.121</v>
      </c>
      <c r="E508">
        <v>9.2999999999999999E-2</v>
      </c>
      <c r="F508">
        <v>1</v>
      </c>
      <c r="G508" t="s">
        <v>43</v>
      </c>
    </row>
    <row r="509" spans="1:7" x14ac:dyDescent="0.25">
      <c r="A509" t="s">
        <v>1510</v>
      </c>
      <c r="B509">
        <v>8.043574834352217E-3</v>
      </c>
      <c r="C509">
        <v>0.26521223984891762</v>
      </c>
      <c r="D509">
        <v>0.17899999999999999</v>
      </c>
      <c r="E509">
        <v>0.14699999999999999</v>
      </c>
      <c r="F509">
        <v>1</v>
      </c>
      <c r="G509" t="s">
        <v>43</v>
      </c>
    </row>
    <row r="510" spans="1:7" x14ac:dyDescent="0.25">
      <c r="A510" t="s">
        <v>4841</v>
      </c>
      <c r="B510">
        <v>8.1009157765999009E-3</v>
      </c>
      <c r="C510">
        <v>0.45591929048148572</v>
      </c>
      <c r="D510">
        <v>0.13600000000000001</v>
      </c>
      <c r="E510">
        <v>9.7000000000000003E-2</v>
      </c>
      <c r="F510">
        <v>1</v>
      </c>
      <c r="G510" t="s">
        <v>43</v>
      </c>
    </row>
    <row r="511" spans="1:7" x14ac:dyDescent="0.25">
      <c r="A511" t="s">
        <v>2201</v>
      </c>
      <c r="B511">
        <v>8.2236431045444244E-3</v>
      </c>
      <c r="C511">
        <v>0.39634006161311353</v>
      </c>
      <c r="D511">
        <v>0.1</v>
      </c>
      <c r="E511">
        <v>6.7000000000000004E-2</v>
      </c>
      <c r="F511">
        <v>1</v>
      </c>
      <c r="G511" t="s">
        <v>43</v>
      </c>
    </row>
    <row r="512" spans="1:7" x14ac:dyDescent="0.25">
      <c r="A512" t="s">
        <v>4831</v>
      </c>
      <c r="B512">
        <v>8.536349789607359E-3</v>
      </c>
      <c r="C512">
        <v>0.25388274424648349</v>
      </c>
      <c r="D512">
        <v>0.13900000000000001</v>
      </c>
      <c r="E512">
        <v>0.126</v>
      </c>
      <c r="F512">
        <v>1</v>
      </c>
      <c r="G512" t="s">
        <v>43</v>
      </c>
    </row>
    <row r="513" spans="1:7" x14ac:dyDescent="0.25">
      <c r="A513" t="s">
        <v>4703</v>
      </c>
      <c r="B513">
        <v>8.6070174934261331E-3</v>
      </c>
      <c r="C513">
        <v>0.47850532578940141</v>
      </c>
      <c r="D513">
        <v>0.18099999999999999</v>
      </c>
      <c r="E513">
        <v>0.128</v>
      </c>
      <c r="F513">
        <v>1</v>
      </c>
      <c r="G513" t="s">
        <v>43</v>
      </c>
    </row>
    <row r="514" spans="1:7" x14ac:dyDescent="0.25">
      <c r="A514" t="s">
        <v>6728</v>
      </c>
      <c r="B514">
        <v>8.6247318992379932E-3</v>
      </c>
      <c r="C514">
        <v>0.4499271067220828</v>
      </c>
      <c r="D514">
        <v>0.10100000000000001</v>
      </c>
      <c r="E514">
        <v>7.1999999999999995E-2</v>
      </c>
      <c r="F514">
        <v>1</v>
      </c>
      <c r="G514" t="s">
        <v>43</v>
      </c>
    </row>
    <row r="515" spans="1:7" x14ac:dyDescent="0.25">
      <c r="A515" t="s">
        <v>7047</v>
      </c>
      <c r="B515">
        <v>8.9042790881566063E-3</v>
      </c>
      <c r="C515">
        <v>0.45683210014200315</v>
      </c>
      <c r="D515">
        <v>0.10100000000000001</v>
      </c>
      <c r="E515">
        <v>6.4000000000000001E-2</v>
      </c>
      <c r="F515">
        <v>1</v>
      </c>
      <c r="G515" t="s">
        <v>43</v>
      </c>
    </row>
    <row r="516" spans="1:7" x14ac:dyDescent="0.25">
      <c r="A516" t="s">
        <v>508</v>
      </c>
      <c r="B516">
        <v>8.9554712633095161E-3</v>
      </c>
      <c r="C516">
        <v>0.32671727083367497</v>
      </c>
      <c r="D516">
        <v>0.28699999999999998</v>
      </c>
      <c r="E516">
        <v>0.254</v>
      </c>
      <c r="F516">
        <v>1</v>
      </c>
      <c r="G516" t="s">
        <v>43</v>
      </c>
    </row>
    <row r="517" spans="1:7" x14ac:dyDescent="0.25">
      <c r="A517" t="s">
        <v>1679</v>
      </c>
      <c r="B517">
        <v>9.2999748153561584E-3</v>
      </c>
      <c r="C517">
        <v>0.27987931662297338</v>
      </c>
      <c r="D517">
        <v>0.16800000000000001</v>
      </c>
      <c r="E517">
        <v>0.14000000000000001</v>
      </c>
      <c r="F517">
        <v>1</v>
      </c>
      <c r="G517" t="s">
        <v>43</v>
      </c>
    </row>
    <row r="518" spans="1:7" x14ac:dyDescent="0.25">
      <c r="A518" t="s">
        <v>4925</v>
      </c>
      <c r="B518">
        <v>9.9998844268340305E-3</v>
      </c>
      <c r="C518">
        <v>0.29401875141425626</v>
      </c>
      <c r="D518">
        <v>0.19900000000000001</v>
      </c>
      <c r="E518">
        <v>0.15</v>
      </c>
      <c r="F518">
        <v>1</v>
      </c>
      <c r="G518" t="s">
        <v>43</v>
      </c>
    </row>
    <row r="519" spans="1:7" x14ac:dyDescent="0.25">
      <c r="A519" t="s">
        <v>3300</v>
      </c>
      <c r="B519">
        <v>6.9514305908400125E-57</v>
      </c>
      <c r="C519">
        <v>1.3654377816529122</v>
      </c>
      <c r="D519">
        <v>0.82399999999999995</v>
      </c>
      <c r="E519">
        <v>0.39800000000000002</v>
      </c>
      <c r="F519">
        <v>1.56462799738627E-52</v>
      </c>
      <c r="G519" t="s">
        <v>44</v>
      </c>
    </row>
    <row r="520" spans="1:7" x14ac:dyDescent="0.25">
      <c r="A520" t="s">
        <v>535</v>
      </c>
      <c r="B520">
        <v>1.6976420827837454E-46</v>
      </c>
      <c r="C520">
        <v>1.0806343597672057</v>
      </c>
      <c r="D520">
        <v>0.90800000000000003</v>
      </c>
      <c r="E520">
        <v>0.61499999999999999</v>
      </c>
      <c r="F520">
        <v>3.8210527999296542E-42</v>
      </c>
      <c r="G520" t="s">
        <v>44</v>
      </c>
    </row>
    <row r="521" spans="1:7" x14ac:dyDescent="0.25">
      <c r="A521" t="s">
        <v>5216</v>
      </c>
      <c r="B521">
        <v>2.3893972303530191E-32</v>
      </c>
      <c r="C521">
        <v>0.59762785489384651</v>
      </c>
      <c r="D521">
        <v>0.9</v>
      </c>
      <c r="E521">
        <v>0.46600000000000003</v>
      </c>
      <c r="F521">
        <v>5.3780552860785751E-28</v>
      </c>
      <c r="G521" t="s">
        <v>44</v>
      </c>
    </row>
    <row r="522" spans="1:7" x14ac:dyDescent="0.25">
      <c r="A522" t="s">
        <v>1948</v>
      </c>
      <c r="B522">
        <v>2.8441053217477769E-32</v>
      </c>
      <c r="C522">
        <v>0.86375402188596695</v>
      </c>
      <c r="D522">
        <v>0.86599999999999999</v>
      </c>
      <c r="E522">
        <v>0.55800000000000005</v>
      </c>
      <c r="F522">
        <v>6.4015122581898965E-28</v>
      </c>
      <c r="G522" t="s">
        <v>44</v>
      </c>
    </row>
    <row r="523" spans="1:7" x14ac:dyDescent="0.25">
      <c r="A523" t="s">
        <v>3584</v>
      </c>
      <c r="B523">
        <v>4.2991067049692006E-32</v>
      </c>
      <c r="C523">
        <v>0.99671274009831756</v>
      </c>
      <c r="D523">
        <v>0.439</v>
      </c>
      <c r="E523">
        <v>0.125</v>
      </c>
      <c r="F523">
        <v>9.6764293715446765E-28</v>
      </c>
      <c r="G523" t="s">
        <v>44</v>
      </c>
    </row>
    <row r="524" spans="1:7" x14ac:dyDescent="0.25">
      <c r="A524" t="s">
        <v>3866</v>
      </c>
      <c r="B524">
        <v>2.8718961766272953E-31</v>
      </c>
      <c r="C524">
        <v>1.2124449133302173</v>
      </c>
      <c r="D524">
        <v>0.26400000000000001</v>
      </c>
      <c r="E524">
        <v>4.5999999999999999E-2</v>
      </c>
      <c r="F524">
        <v>6.4640639143527169E-27</v>
      </c>
      <c r="G524" t="s">
        <v>44</v>
      </c>
    </row>
    <row r="525" spans="1:7" x14ac:dyDescent="0.25">
      <c r="A525" t="s">
        <v>4555</v>
      </c>
      <c r="B525">
        <v>1.0250178019891141E-30</v>
      </c>
      <c r="C525">
        <v>1.085021724525383</v>
      </c>
      <c r="D525">
        <v>0.41499999999999998</v>
      </c>
      <c r="E525">
        <v>0.16300000000000001</v>
      </c>
      <c r="F525">
        <v>2.307110068717098E-26</v>
      </c>
      <c r="G525" t="s">
        <v>44</v>
      </c>
    </row>
    <row r="526" spans="1:7" x14ac:dyDescent="0.25">
      <c r="A526" t="s">
        <v>958</v>
      </c>
      <c r="B526">
        <v>1.8058108453565597E-28</v>
      </c>
      <c r="C526">
        <v>0.94970391239252661</v>
      </c>
      <c r="D526">
        <v>0.39300000000000002</v>
      </c>
      <c r="E526">
        <v>0.13300000000000001</v>
      </c>
      <c r="F526">
        <v>4.0645190507285443E-24</v>
      </c>
      <c r="G526" t="s">
        <v>44</v>
      </c>
    </row>
    <row r="527" spans="1:7" x14ac:dyDescent="0.25">
      <c r="A527" t="s">
        <v>725</v>
      </c>
      <c r="B527">
        <v>1.7674121189388793E-25</v>
      </c>
      <c r="C527">
        <v>0.90904214408920869</v>
      </c>
      <c r="D527">
        <v>0.36599999999999999</v>
      </c>
      <c r="E527">
        <v>0.11</v>
      </c>
      <c r="F527">
        <v>3.9780911973076297E-21</v>
      </c>
      <c r="G527" t="s">
        <v>44</v>
      </c>
    </row>
    <row r="528" spans="1:7" x14ac:dyDescent="0.25">
      <c r="A528" t="s">
        <v>1514</v>
      </c>
      <c r="B528">
        <v>2.2178137156367516E-25</v>
      </c>
      <c r="C528">
        <v>0.99551386334533909</v>
      </c>
      <c r="D528">
        <v>0.58299999999999996</v>
      </c>
      <c r="E528">
        <v>0.23200000000000001</v>
      </c>
      <c r="F528">
        <v>4.9918551111552008E-21</v>
      </c>
      <c r="G528" t="s">
        <v>44</v>
      </c>
    </row>
    <row r="529" spans="1:7" x14ac:dyDescent="0.25">
      <c r="A529" t="s">
        <v>1262</v>
      </c>
      <c r="B529">
        <v>8.7260061184373637E-24</v>
      </c>
      <c r="C529">
        <v>0.8498686832439919</v>
      </c>
      <c r="D529">
        <v>0.318</v>
      </c>
      <c r="E529">
        <v>9.0999999999999998E-2</v>
      </c>
      <c r="F529">
        <v>1.9640494571378818E-19</v>
      </c>
      <c r="G529" t="s">
        <v>44</v>
      </c>
    </row>
    <row r="530" spans="1:7" x14ac:dyDescent="0.25">
      <c r="A530" t="s">
        <v>4007</v>
      </c>
      <c r="B530">
        <v>5.4145508319954925E-23</v>
      </c>
      <c r="C530">
        <v>1.3704609599326085</v>
      </c>
      <c r="D530">
        <v>0.27100000000000002</v>
      </c>
      <c r="E530">
        <v>5.5E-2</v>
      </c>
      <c r="F530">
        <v>1.2187071012655455E-18</v>
      </c>
      <c r="G530" t="s">
        <v>44</v>
      </c>
    </row>
    <row r="531" spans="1:7" x14ac:dyDescent="0.25">
      <c r="A531" t="s">
        <v>326</v>
      </c>
      <c r="B531">
        <v>1.1887684044464687E-22</v>
      </c>
      <c r="C531">
        <v>1.0933218805815605</v>
      </c>
      <c r="D531">
        <v>0.38900000000000001</v>
      </c>
      <c r="E531">
        <v>0.122</v>
      </c>
      <c r="F531">
        <v>2.6756799247281116E-18</v>
      </c>
      <c r="G531" t="s">
        <v>44</v>
      </c>
    </row>
    <row r="532" spans="1:7" x14ac:dyDescent="0.25">
      <c r="A532" t="s">
        <v>862</v>
      </c>
      <c r="B532">
        <v>2.8066194349778623E-22</v>
      </c>
      <c r="C532">
        <v>0.85705571660107904</v>
      </c>
      <c r="D532">
        <v>0.34399999999999997</v>
      </c>
      <c r="E532">
        <v>0.106</v>
      </c>
      <c r="F532">
        <v>6.3171390242481724E-18</v>
      </c>
      <c r="G532" t="s">
        <v>44</v>
      </c>
    </row>
    <row r="533" spans="1:7" x14ac:dyDescent="0.25">
      <c r="A533" t="s">
        <v>2300</v>
      </c>
      <c r="B533">
        <v>5.7059547025559867E-21</v>
      </c>
      <c r="C533">
        <v>0.64004727980684439</v>
      </c>
      <c r="D533">
        <v>0.40200000000000002</v>
      </c>
      <c r="E533">
        <v>0.159</v>
      </c>
      <c r="F533">
        <v>1.2842962844513015E-16</v>
      </c>
      <c r="G533" t="s">
        <v>44</v>
      </c>
    </row>
    <row r="534" spans="1:7" x14ac:dyDescent="0.25">
      <c r="A534" t="s">
        <v>4551</v>
      </c>
      <c r="B534">
        <v>9.6302576503988075E-21</v>
      </c>
      <c r="C534">
        <v>0.54694466966899036</v>
      </c>
      <c r="D534">
        <v>0.94</v>
      </c>
      <c r="E534">
        <v>0.72199999999999998</v>
      </c>
      <c r="F534">
        <v>2.1675783919517636E-16</v>
      </c>
      <c r="G534" t="s">
        <v>44</v>
      </c>
    </row>
    <row r="535" spans="1:7" x14ac:dyDescent="0.25">
      <c r="A535" t="s">
        <v>2714</v>
      </c>
      <c r="B535">
        <v>9.8488627319862213E-21</v>
      </c>
      <c r="C535">
        <v>0.39794541115798676</v>
      </c>
      <c r="D535">
        <v>0.52700000000000002</v>
      </c>
      <c r="E535">
        <v>0.3</v>
      </c>
      <c r="F535">
        <v>2.2167820237154587E-16</v>
      </c>
      <c r="G535" t="s">
        <v>44</v>
      </c>
    </row>
    <row r="536" spans="1:7" x14ac:dyDescent="0.25">
      <c r="A536" t="s">
        <v>7048</v>
      </c>
      <c r="B536">
        <v>1.4693155278399638E-20</v>
      </c>
      <c r="C536">
        <v>0.92917645933262405</v>
      </c>
      <c r="D536">
        <v>0.20300000000000001</v>
      </c>
      <c r="E536">
        <v>4.1000000000000002E-2</v>
      </c>
      <c r="F536">
        <v>3.3071353900621902E-16</v>
      </c>
      <c r="G536" t="s">
        <v>44</v>
      </c>
    </row>
    <row r="537" spans="1:7" x14ac:dyDescent="0.25">
      <c r="A537" t="s">
        <v>2292</v>
      </c>
      <c r="B537">
        <v>6.980628136639846E-20</v>
      </c>
      <c r="C537">
        <v>0.97356100237976362</v>
      </c>
      <c r="D537">
        <v>0.38300000000000001</v>
      </c>
      <c r="E537">
        <v>0.14000000000000001</v>
      </c>
      <c r="F537">
        <v>1.5711997809948966E-15</v>
      </c>
      <c r="G537" t="s">
        <v>44</v>
      </c>
    </row>
    <row r="538" spans="1:7" x14ac:dyDescent="0.25">
      <c r="A538" t="s">
        <v>343</v>
      </c>
      <c r="B538">
        <v>9.7696251879290367E-20</v>
      </c>
      <c r="C538">
        <v>0.50088168368241526</v>
      </c>
      <c r="D538">
        <v>0.442</v>
      </c>
      <c r="E538">
        <v>0.20699999999999999</v>
      </c>
      <c r="F538">
        <v>2.1989472372990677E-15</v>
      </c>
      <c r="G538" t="s">
        <v>44</v>
      </c>
    </row>
    <row r="539" spans="1:7" x14ac:dyDescent="0.25">
      <c r="A539" t="s">
        <v>7049</v>
      </c>
      <c r="B539">
        <v>1.5728847878784614E-19</v>
      </c>
      <c r="C539">
        <v>0.81414121525063798</v>
      </c>
      <c r="D539">
        <v>0.215</v>
      </c>
      <c r="E539">
        <v>5.5E-2</v>
      </c>
      <c r="F539">
        <v>3.5402490805568408E-15</v>
      </c>
      <c r="G539" t="s">
        <v>44</v>
      </c>
    </row>
    <row r="540" spans="1:7" x14ac:dyDescent="0.25">
      <c r="A540" t="s">
        <v>7050</v>
      </c>
      <c r="B540">
        <v>2.0640385523257295E-19</v>
      </c>
      <c r="C540">
        <v>0.76443507546484291</v>
      </c>
      <c r="D540">
        <v>0.11899999999999999</v>
      </c>
      <c r="E540">
        <v>1.6E-2</v>
      </c>
      <c r="F540">
        <v>4.6457379735747516E-15</v>
      </c>
      <c r="G540" t="s">
        <v>44</v>
      </c>
    </row>
    <row r="541" spans="1:7" x14ac:dyDescent="0.25">
      <c r="A541" t="s">
        <v>3111</v>
      </c>
      <c r="B541">
        <v>2.2217631131666749E-19</v>
      </c>
      <c r="C541">
        <v>0.52085394126290363</v>
      </c>
      <c r="D541">
        <v>0.36699999999999999</v>
      </c>
      <c r="E541">
        <v>0.153</v>
      </c>
      <c r="F541">
        <v>5.0007444151155516E-15</v>
      </c>
      <c r="G541" t="s">
        <v>44</v>
      </c>
    </row>
    <row r="542" spans="1:7" x14ac:dyDescent="0.25">
      <c r="A542" t="s">
        <v>7051</v>
      </c>
      <c r="B542">
        <v>4.3076636188947115E-19</v>
      </c>
      <c r="C542">
        <v>0.63253870963072123</v>
      </c>
      <c r="D542">
        <v>0.182</v>
      </c>
      <c r="E542">
        <v>0.05</v>
      </c>
      <c r="F542">
        <v>9.6956892734082172E-15</v>
      </c>
      <c r="G542" t="s">
        <v>44</v>
      </c>
    </row>
    <row r="543" spans="1:7" x14ac:dyDescent="0.25">
      <c r="A543" t="s">
        <v>2354</v>
      </c>
      <c r="B543">
        <v>8.9173345096083416E-19</v>
      </c>
      <c r="C543">
        <v>0.60110483385287183</v>
      </c>
      <c r="D543">
        <v>0.17799999999999999</v>
      </c>
      <c r="E543">
        <v>4.7E-2</v>
      </c>
      <c r="F543">
        <v>2.0071136514226457E-14</v>
      </c>
      <c r="G543" t="s">
        <v>44</v>
      </c>
    </row>
    <row r="544" spans="1:7" x14ac:dyDescent="0.25">
      <c r="A544" t="s">
        <v>4812</v>
      </c>
      <c r="B544">
        <v>1.122497263976447E-18</v>
      </c>
      <c r="C544">
        <v>0.94005114118127064</v>
      </c>
      <c r="D544">
        <v>0.27500000000000002</v>
      </c>
      <c r="E544">
        <v>6.7000000000000004E-2</v>
      </c>
      <c r="F544">
        <v>2.5265168417581868E-14</v>
      </c>
      <c r="G544" t="s">
        <v>44</v>
      </c>
    </row>
    <row r="545" spans="1:7" x14ac:dyDescent="0.25">
      <c r="A545" t="s">
        <v>765</v>
      </c>
      <c r="B545">
        <v>4.5732594803735119E-18</v>
      </c>
      <c r="C545">
        <v>0.57660514858352085</v>
      </c>
      <c r="D545">
        <v>0.34200000000000003</v>
      </c>
      <c r="E545">
        <v>0.13300000000000001</v>
      </c>
      <c r="F545">
        <v>1.0293492438424701E-13</v>
      </c>
      <c r="G545" t="s">
        <v>44</v>
      </c>
    </row>
    <row r="546" spans="1:7" x14ac:dyDescent="0.25">
      <c r="A546" t="s">
        <v>6179</v>
      </c>
      <c r="B546">
        <v>1.6665997873332837E-17</v>
      </c>
      <c r="C546">
        <v>0.97905051490831063</v>
      </c>
      <c r="D546">
        <v>0.53700000000000003</v>
      </c>
      <c r="E546">
        <v>0.19800000000000001</v>
      </c>
      <c r="F546">
        <v>3.7511828013297552E-13</v>
      </c>
      <c r="G546" t="s">
        <v>44</v>
      </c>
    </row>
    <row r="547" spans="1:7" x14ac:dyDescent="0.25">
      <c r="A547" t="s">
        <v>520</v>
      </c>
      <c r="B547">
        <v>2.8662684078202095E-17</v>
      </c>
      <c r="C547">
        <v>0.6910141200363249</v>
      </c>
      <c r="D547">
        <v>0.61499999999999999</v>
      </c>
      <c r="E547">
        <v>0.308</v>
      </c>
      <c r="F547">
        <v>6.4513969323217276E-13</v>
      </c>
      <c r="G547" t="s">
        <v>44</v>
      </c>
    </row>
    <row r="548" spans="1:7" x14ac:dyDescent="0.25">
      <c r="A548" t="s">
        <v>7052</v>
      </c>
      <c r="B548">
        <v>3.2803444312086562E-17</v>
      </c>
      <c r="C548">
        <v>0.9054309191424238</v>
      </c>
      <c r="D548">
        <v>0.21199999999999999</v>
      </c>
      <c r="E548">
        <v>4.3999999999999997E-2</v>
      </c>
      <c r="F548">
        <v>7.3833992457644437E-13</v>
      </c>
      <c r="G548" t="s">
        <v>44</v>
      </c>
    </row>
    <row r="549" spans="1:7" x14ac:dyDescent="0.25">
      <c r="A549" t="s">
        <v>2083</v>
      </c>
      <c r="B549">
        <v>6.3499760307477473E-17</v>
      </c>
      <c r="C549">
        <v>0.59300474443649454</v>
      </c>
      <c r="D549">
        <v>0.38500000000000001</v>
      </c>
      <c r="E549">
        <v>0.16600000000000001</v>
      </c>
      <c r="F549">
        <v>1.4292526050007029E-12</v>
      </c>
      <c r="G549" t="s">
        <v>44</v>
      </c>
    </row>
    <row r="550" spans="1:7" x14ac:dyDescent="0.25">
      <c r="A550" t="s">
        <v>4814</v>
      </c>
      <c r="B550">
        <v>1.6032435047090117E-16</v>
      </c>
      <c r="C550">
        <v>0.49702475963588388</v>
      </c>
      <c r="D550">
        <v>0.26300000000000001</v>
      </c>
      <c r="E550">
        <v>0.105</v>
      </c>
      <c r="F550">
        <v>3.6085804803990432E-12</v>
      </c>
      <c r="G550" t="s">
        <v>44</v>
      </c>
    </row>
    <row r="551" spans="1:7" x14ac:dyDescent="0.25">
      <c r="A551" t="s">
        <v>2125</v>
      </c>
      <c r="B551">
        <v>1.6292976986146445E-16</v>
      </c>
      <c r="C551">
        <v>0.88879957226934825</v>
      </c>
      <c r="D551">
        <v>0.42099999999999999</v>
      </c>
      <c r="E551">
        <v>0.14499999999999999</v>
      </c>
      <c r="F551">
        <v>3.6672232600418418E-12</v>
      </c>
      <c r="G551" t="s">
        <v>44</v>
      </c>
    </row>
    <row r="552" spans="1:7" x14ac:dyDescent="0.25">
      <c r="A552" t="s">
        <v>81</v>
      </c>
      <c r="B552">
        <v>1.663753291707528E-16</v>
      </c>
      <c r="C552">
        <v>0.69026229579560594</v>
      </c>
      <c r="D552">
        <v>0.29199999999999998</v>
      </c>
      <c r="E552">
        <v>9.8000000000000004E-2</v>
      </c>
      <c r="F552">
        <v>3.7447759089753036E-12</v>
      </c>
      <c r="G552" t="s">
        <v>44</v>
      </c>
    </row>
    <row r="553" spans="1:7" x14ac:dyDescent="0.25">
      <c r="A553" t="s">
        <v>4547</v>
      </c>
      <c r="B553">
        <v>1.6805703291907423E-16</v>
      </c>
      <c r="C553">
        <v>0.67544228833641595</v>
      </c>
      <c r="D553">
        <v>0.64</v>
      </c>
      <c r="E553">
        <v>0.311</v>
      </c>
      <c r="F553">
        <v>3.7826276969425226E-12</v>
      </c>
      <c r="G553" t="s">
        <v>44</v>
      </c>
    </row>
    <row r="554" spans="1:7" x14ac:dyDescent="0.25">
      <c r="A554" t="s">
        <v>6339</v>
      </c>
      <c r="B554">
        <v>1.9663236826092862E-16</v>
      </c>
      <c r="C554">
        <v>0.82983371458850419</v>
      </c>
      <c r="D554">
        <v>0.26200000000000001</v>
      </c>
      <c r="E554">
        <v>7.6999999999999999E-2</v>
      </c>
      <c r="F554">
        <v>4.4258013448169816E-12</v>
      </c>
      <c r="G554" t="s">
        <v>44</v>
      </c>
    </row>
    <row r="555" spans="1:7" x14ac:dyDescent="0.25">
      <c r="A555" t="s">
        <v>1075</v>
      </c>
      <c r="B555">
        <v>2.2270016058477886E-16</v>
      </c>
      <c r="C555">
        <v>0.6139222627675911</v>
      </c>
      <c r="D555">
        <v>0.14000000000000001</v>
      </c>
      <c r="E555">
        <v>3.3000000000000002E-2</v>
      </c>
      <c r="F555">
        <v>5.0125352144422023E-12</v>
      </c>
      <c r="G555" t="s">
        <v>44</v>
      </c>
    </row>
    <row r="556" spans="1:7" x14ac:dyDescent="0.25">
      <c r="A556" t="s">
        <v>4674</v>
      </c>
      <c r="B556">
        <v>2.4516879994119024E-16</v>
      </c>
      <c r="C556">
        <v>0.95655084117962963</v>
      </c>
      <c r="D556">
        <v>0.29799999999999999</v>
      </c>
      <c r="E556">
        <v>0.08</v>
      </c>
      <c r="F556">
        <v>5.5182593490763099E-12</v>
      </c>
      <c r="G556" t="s">
        <v>44</v>
      </c>
    </row>
    <row r="557" spans="1:7" x14ac:dyDescent="0.25">
      <c r="A557" t="s">
        <v>859</v>
      </c>
      <c r="B557">
        <v>5.2224626094375053E-16</v>
      </c>
      <c r="C557">
        <v>0.62511329599355525</v>
      </c>
      <c r="D557">
        <v>0.49299999999999999</v>
      </c>
      <c r="E557">
        <v>0.218</v>
      </c>
      <c r="F557">
        <v>1.1754718841321937E-11</v>
      </c>
      <c r="G557" t="s">
        <v>44</v>
      </c>
    </row>
    <row r="558" spans="1:7" x14ac:dyDescent="0.25">
      <c r="A558" t="s">
        <v>207</v>
      </c>
      <c r="B558">
        <v>7.3592605255209108E-16</v>
      </c>
      <c r="C558">
        <v>0.496803485353769</v>
      </c>
      <c r="D558">
        <v>0.11600000000000001</v>
      </c>
      <c r="E558">
        <v>2.3E-2</v>
      </c>
      <c r="F558">
        <v>1.6564223590842465E-11</v>
      </c>
      <c r="G558" t="s">
        <v>44</v>
      </c>
    </row>
    <row r="559" spans="1:7" x14ac:dyDescent="0.25">
      <c r="A559" t="s">
        <v>4546</v>
      </c>
      <c r="B559">
        <v>1.0071777473590808E-15</v>
      </c>
      <c r="C559">
        <v>0.28756994310730954</v>
      </c>
      <c r="D559">
        <v>0.79700000000000004</v>
      </c>
      <c r="E559">
        <v>0.52600000000000002</v>
      </c>
      <c r="F559">
        <v>2.2669556737558191E-11</v>
      </c>
      <c r="G559" t="s">
        <v>44</v>
      </c>
    </row>
    <row r="560" spans="1:7" x14ac:dyDescent="0.25">
      <c r="A560" t="s">
        <v>817</v>
      </c>
      <c r="B560">
        <v>2.0165988106069601E-15</v>
      </c>
      <c r="C560">
        <v>0.5664080841409157</v>
      </c>
      <c r="D560">
        <v>0.216</v>
      </c>
      <c r="E560">
        <v>7.2999999999999995E-2</v>
      </c>
      <c r="F560">
        <v>4.538960602914146E-11</v>
      </c>
      <c r="G560" t="s">
        <v>44</v>
      </c>
    </row>
    <row r="561" spans="1:7" x14ac:dyDescent="0.25">
      <c r="A561" t="s">
        <v>4902</v>
      </c>
      <c r="B561">
        <v>2.0478292265215128E-15</v>
      </c>
      <c r="C561">
        <v>0.45527741858042714</v>
      </c>
      <c r="D561">
        <v>0.248</v>
      </c>
      <c r="E561">
        <v>9.6000000000000002E-2</v>
      </c>
      <c r="F561">
        <v>4.6092540230546208E-11</v>
      </c>
      <c r="G561" t="s">
        <v>44</v>
      </c>
    </row>
    <row r="562" spans="1:7" x14ac:dyDescent="0.25">
      <c r="A562" t="s">
        <v>7053</v>
      </c>
      <c r="B562">
        <v>2.2953374793305391E-15</v>
      </c>
      <c r="C562">
        <v>0.69588126651977</v>
      </c>
      <c r="D562">
        <v>0.154</v>
      </c>
      <c r="E562">
        <v>3.6999999999999998E-2</v>
      </c>
      <c r="F562">
        <v>5.1663455984771777E-11</v>
      </c>
      <c r="G562" t="s">
        <v>44</v>
      </c>
    </row>
    <row r="563" spans="1:7" x14ac:dyDescent="0.25">
      <c r="A563" t="s">
        <v>1316</v>
      </c>
      <c r="B563">
        <v>2.6319684866157413E-15</v>
      </c>
      <c r="C563">
        <v>0.51729066113863875</v>
      </c>
      <c r="D563">
        <v>0.42299999999999999</v>
      </c>
      <c r="E563">
        <v>0.185</v>
      </c>
      <c r="F563">
        <v>5.9240346696747103E-11</v>
      </c>
      <c r="G563" t="s">
        <v>44</v>
      </c>
    </row>
    <row r="564" spans="1:7" x14ac:dyDescent="0.25">
      <c r="A564" t="s">
        <v>3908</v>
      </c>
      <c r="B564">
        <v>2.7444276137375736E-15</v>
      </c>
      <c r="C564">
        <v>0.59896164541520469</v>
      </c>
      <c r="D564">
        <v>0.24</v>
      </c>
      <c r="E564">
        <v>9.6000000000000002E-2</v>
      </c>
      <c r="F564">
        <v>6.177157673000531E-11</v>
      </c>
      <c r="G564" t="s">
        <v>44</v>
      </c>
    </row>
    <row r="565" spans="1:7" x14ac:dyDescent="0.25">
      <c r="A565" t="s">
        <v>4660</v>
      </c>
      <c r="B565">
        <v>3.6557682676618811E-15</v>
      </c>
      <c r="C565">
        <v>0.49948941166249328</v>
      </c>
      <c r="D565">
        <v>0.35899999999999999</v>
      </c>
      <c r="E565">
        <v>0.159</v>
      </c>
      <c r="F565">
        <v>8.2284032168533617E-11</v>
      </c>
      <c r="G565" t="s">
        <v>44</v>
      </c>
    </row>
    <row r="566" spans="1:7" x14ac:dyDescent="0.25">
      <c r="A566" t="s">
        <v>7054</v>
      </c>
      <c r="B566">
        <v>4.2733507624897379E-15</v>
      </c>
      <c r="C566">
        <v>0.6620535319876607</v>
      </c>
      <c r="D566">
        <v>0.13200000000000001</v>
      </c>
      <c r="E566">
        <v>2.7E-2</v>
      </c>
      <c r="F566">
        <v>9.6184578962119016E-11</v>
      </c>
      <c r="G566" t="s">
        <v>44</v>
      </c>
    </row>
    <row r="567" spans="1:7" x14ac:dyDescent="0.25">
      <c r="A567" t="s">
        <v>757</v>
      </c>
      <c r="B567">
        <v>4.7982837406612071E-15</v>
      </c>
      <c r="C567">
        <v>0.36138992886000021</v>
      </c>
      <c r="D567">
        <v>0.29399999999999998</v>
      </c>
      <c r="E567">
        <v>0.13200000000000001</v>
      </c>
      <c r="F567">
        <v>1.0799977043480245E-10</v>
      </c>
      <c r="G567" t="s">
        <v>44</v>
      </c>
    </row>
    <row r="568" spans="1:7" x14ac:dyDescent="0.25">
      <c r="A568" t="s">
        <v>7055</v>
      </c>
      <c r="B568">
        <v>5.7686166708024941E-15</v>
      </c>
      <c r="C568">
        <v>0.87695353290604294</v>
      </c>
      <c r="D568">
        <v>0.19600000000000001</v>
      </c>
      <c r="E568">
        <v>4.3999999999999997E-2</v>
      </c>
      <c r="F568">
        <v>1.2984002402642253E-10</v>
      </c>
      <c r="G568" t="s">
        <v>44</v>
      </c>
    </row>
    <row r="569" spans="1:7" x14ac:dyDescent="0.25">
      <c r="A569" t="s">
        <v>5124</v>
      </c>
      <c r="B569">
        <v>8.8331087820927982E-15</v>
      </c>
      <c r="C569">
        <v>0.47773683878622242</v>
      </c>
      <c r="D569">
        <v>0.255</v>
      </c>
      <c r="E569">
        <v>9.5000000000000001E-2</v>
      </c>
      <c r="F569">
        <v>1.9881561246734471E-10</v>
      </c>
      <c r="G569" t="s">
        <v>44</v>
      </c>
    </row>
    <row r="570" spans="1:7" x14ac:dyDescent="0.25">
      <c r="A570" t="s">
        <v>4672</v>
      </c>
      <c r="B570">
        <v>1.0953578267083038E-14</v>
      </c>
      <c r="C570">
        <v>0.32140297335123158</v>
      </c>
      <c r="D570">
        <v>0.216</v>
      </c>
      <c r="E570">
        <v>8.5000000000000006E-2</v>
      </c>
      <c r="F570">
        <v>2.4654313963550502E-10</v>
      </c>
      <c r="G570" t="s">
        <v>44</v>
      </c>
    </row>
    <row r="571" spans="1:7" x14ac:dyDescent="0.25">
      <c r="A571" t="s">
        <v>3364</v>
      </c>
      <c r="B571">
        <v>1.3933393107302902E-14</v>
      </c>
      <c r="C571">
        <v>0.45565354905119348</v>
      </c>
      <c r="D571">
        <v>0.41499999999999998</v>
      </c>
      <c r="E571">
        <v>0.19500000000000001</v>
      </c>
      <c r="F571">
        <v>3.1361281205917372E-10</v>
      </c>
      <c r="G571" t="s">
        <v>44</v>
      </c>
    </row>
    <row r="572" spans="1:7" x14ac:dyDescent="0.25">
      <c r="A572" t="s">
        <v>5200</v>
      </c>
      <c r="B572">
        <v>1.4204891756666799E-14</v>
      </c>
      <c r="C572">
        <v>0.62755833067975719</v>
      </c>
      <c r="D572">
        <v>0.29799999999999999</v>
      </c>
      <c r="E572">
        <v>0.104</v>
      </c>
      <c r="F572">
        <v>3.1972370365905634E-10</v>
      </c>
      <c r="G572" t="s">
        <v>44</v>
      </c>
    </row>
    <row r="573" spans="1:7" x14ac:dyDescent="0.25">
      <c r="A573" t="s">
        <v>616</v>
      </c>
      <c r="B573">
        <v>1.5389179486140708E-14</v>
      </c>
      <c r="C573">
        <v>0.50682187045830629</v>
      </c>
      <c r="D573">
        <v>0.40600000000000003</v>
      </c>
      <c r="E573">
        <v>0.16900000000000001</v>
      </c>
      <c r="F573">
        <v>3.4637965187405506E-10</v>
      </c>
      <c r="G573" t="s">
        <v>44</v>
      </c>
    </row>
    <row r="574" spans="1:7" x14ac:dyDescent="0.25">
      <c r="A574" t="s">
        <v>3044</v>
      </c>
      <c r="B574">
        <v>1.7480948091481058E-14</v>
      </c>
      <c r="C574">
        <v>0.48800258289439991</v>
      </c>
      <c r="D574">
        <v>0.28399999999999997</v>
      </c>
      <c r="E574">
        <v>0.11799999999999999</v>
      </c>
      <c r="F574">
        <v>3.9346117964305563E-10</v>
      </c>
      <c r="G574" t="s">
        <v>44</v>
      </c>
    </row>
    <row r="575" spans="1:7" x14ac:dyDescent="0.25">
      <c r="A575" t="s">
        <v>877</v>
      </c>
      <c r="B575">
        <v>1.7893470700408425E-14</v>
      </c>
      <c r="C575">
        <v>0.54018439503968274</v>
      </c>
      <c r="D575">
        <v>0.24399999999999999</v>
      </c>
      <c r="E575">
        <v>9.4E-2</v>
      </c>
      <c r="F575">
        <v>4.0274623852479284E-10</v>
      </c>
      <c r="G575" t="s">
        <v>44</v>
      </c>
    </row>
    <row r="576" spans="1:7" x14ac:dyDescent="0.25">
      <c r="A576" t="s">
        <v>7056</v>
      </c>
      <c r="B576">
        <v>1.9359489012061077E-14</v>
      </c>
      <c r="C576">
        <v>0.61009281149397998</v>
      </c>
      <c r="D576">
        <v>0.123</v>
      </c>
      <c r="E576">
        <v>2.5000000000000001E-2</v>
      </c>
      <c r="F576">
        <v>4.3574337868347071E-10</v>
      </c>
      <c r="G576" t="s">
        <v>44</v>
      </c>
    </row>
    <row r="577" spans="1:7" x14ac:dyDescent="0.25">
      <c r="A577" t="s">
        <v>4756</v>
      </c>
      <c r="B577">
        <v>2.0465391195673814E-14</v>
      </c>
      <c r="C577">
        <v>0.52436019215427376</v>
      </c>
      <c r="D577">
        <v>0.19900000000000001</v>
      </c>
      <c r="E577">
        <v>6.4000000000000001E-2</v>
      </c>
      <c r="F577">
        <v>4.6063502503222622E-10</v>
      </c>
      <c r="G577" t="s">
        <v>44</v>
      </c>
    </row>
    <row r="578" spans="1:7" x14ac:dyDescent="0.25">
      <c r="A578" t="s">
        <v>962</v>
      </c>
      <c r="B578">
        <v>2.2801528172228165E-14</v>
      </c>
      <c r="C578">
        <v>0.34401420143436612</v>
      </c>
      <c r="D578">
        <v>0.67300000000000004</v>
      </c>
      <c r="E578">
        <v>0.34100000000000003</v>
      </c>
      <c r="F578">
        <v>5.1321679610051149E-10</v>
      </c>
      <c r="G578" t="s">
        <v>44</v>
      </c>
    </row>
    <row r="579" spans="1:7" x14ac:dyDescent="0.25">
      <c r="A579" t="s">
        <v>7057</v>
      </c>
      <c r="B579">
        <v>2.344009082566804E-14</v>
      </c>
      <c r="C579">
        <v>0.70022168395965645</v>
      </c>
      <c r="D579">
        <v>0.121</v>
      </c>
      <c r="E579">
        <v>2.1999999999999999E-2</v>
      </c>
      <c r="F579">
        <v>5.2758956430413623E-10</v>
      </c>
      <c r="G579" t="s">
        <v>44</v>
      </c>
    </row>
    <row r="580" spans="1:7" x14ac:dyDescent="0.25">
      <c r="A580" t="s">
        <v>1837</v>
      </c>
      <c r="B580">
        <v>2.5264601343133216E-14</v>
      </c>
      <c r="C580">
        <v>0.35020935317515223</v>
      </c>
      <c r="D580">
        <v>0.28000000000000003</v>
      </c>
      <c r="E580">
        <v>0.122</v>
      </c>
      <c r="F580">
        <v>5.6865564703124241E-10</v>
      </c>
      <c r="G580" t="s">
        <v>44</v>
      </c>
    </row>
    <row r="581" spans="1:7" x14ac:dyDescent="0.25">
      <c r="A581" t="s">
        <v>4733</v>
      </c>
      <c r="B581">
        <v>2.8114005029881721E-14</v>
      </c>
      <c r="C581">
        <v>0.3133257773528626</v>
      </c>
      <c r="D581">
        <v>0.375</v>
      </c>
      <c r="E581">
        <v>0.183</v>
      </c>
      <c r="F581">
        <v>6.3279002521257782E-10</v>
      </c>
      <c r="G581" t="s">
        <v>44</v>
      </c>
    </row>
    <row r="582" spans="1:7" x14ac:dyDescent="0.25">
      <c r="A582" t="s">
        <v>288</v>
      </c>
      <c r="B582">
        <v>2.8201197328347939E-14</v>
      </c>
      <c r="C582">
        <v>1.0219634979200185</v>
      </c>
      <c r="D582">
        <v>0.435</v>
      </c>
      <c r="E582">
        <v>0.13800000000000001</v>
      </c>
      <c r="F582">
        <v>6.3475254946645536E-10</v>
      </c>
      <c r="G582" t="s">
        <v>44</v>
      </c>
    </row>
    <row r="583" spans="1:7" x14ac:dyDescent="0.25">
      <c r="A583" t="s">
        <v>354</v>
      </c>
      <c r="B583">
        <v>2.8644241498301773E-14</v>
      </c>
      <c r="C583">
        <v>0.68290433905731485</v>
      </c>
      <c r="D583">
        <v>0.65300000000000002</v>
      </c>
      <c r="E583">
        <v>0.29599999999999999</v>
      </c>
      <c r="F583">
        <v>6.4472458764377633E-10</v>
      </c>
      <c r="G583" t="s">
        <v>44</v>
      </c>
    </row>
    <row r="584" spans="1:7" x14ac:dyDescent="0.25">
      <c r="A584" t="s">
        <v>2618</v>
      </c>
      <c r="B584">
        <v>3.0236533688119769E-14</v>
      </c>
      <c r="C584">
        <v>0.40526320084200829</v>
      </c>
      <c r="D584">
        <v>0.27400000000000002</v>
      </c>
      <c r="E584">
        <v>0.123</v>
      </c>
      <c r="F584">
        <v>6.805639002521998E-10</v>
      </c>
      <c r="G584" t="s">
        <v>44</v>
      </c>
    </row>
    <row r="585" spans="1:7" x14ac:dyDescent="0.25">
      <c r="A585" t="s">
        <v>3106</v>
      </c>
      <c r="B585">
        <v>3.3036895175451514E-14</v>
      </c>
      <c r="C585">
        <v>0.29518292071203311</v>
      </c>
      <c r="D585">
        <v>0.35799999999999998</v>
      </c>
      <c r="E585">
        <v>0.17299999999999999</v>
      </c>
      <c r="F585">
        <v>7.4359443660906267E-10</v>
      </c>
      <c r="G585" t="s">
        <v>44</v>
      </c>
    </row>
    <row r="586" spans="1:7" x14ac:dyDescent="0.25">
      <c r="A586" t="s">
        <v>1205</v>
      </c>
      <c r="B586">
        <v>3.4548886184272361E-14</v>
      </c>
      <c r="C586">
        <v>0.41585077368841472</v>
      </c>
      <c r="D586">
        <v>0.35799999999999998</v>
      </c>
      <c r="E586">
        <v>0.16800000000000001</v>
      </c>
      <c r="F586">
        <v>7.7762633023560226E-10</v>
      </c>
      <c r="G586" t="s">
        <v>44</v>
      </c>
    </row>
    <row r="587" spans="1:7" x14ac:dyDescent="0.25">
      <c r="A587" t="s">
        <v>4567</v>
      </c>
      <c r="B587">
        <v>3.7017815596013992E-14</v>
      </c>
      <c r="C587">
        <v>0.31333005763172572</v>
      </c>
      <c r="D587">
        <v>0.45</v>
      </c>
      <c r="E587">
        <v>0.247</v>
      </c>
      <c r="F587">
        <v>8.3319699343508288E-10</v>
      </c>
      <c r="G587" t="s">
        <v>44</v>
      </c>
    </row>
    <row r="588" spans="1:7" x14ac:dyDescent="0.25">
      <c r="A588" t="s">
        <v>4887</v>
      </c>
      <c r="B588">
        <v>9.4299077368397937E-14</v>
      </c>
      <c r="C588">
        <v>0.38541309242848731</v>
      </c>
      <c r="D588">
        <v>0.29799999999999999</v>
      </c>
      <c r="E588">
        <v>0.129</v>
      </c>
      <c r="F588">
        <v>2.1224836334079007E-9</v>
      </c>
      <c r="G588" t="s">
        <v>44</v>
      </c>
    </row>
    <row r="589" spans="1:7" x14ac:dyDescent="0.25">
      <c r="A589" t="s">
        <v>7058</v>
      </c>
      <c r="B589">
        <v>9.9387377139297834E-14</v>
      </c>
      <c r="C589">
        <v>0.65868430587297644</v>
      </c>
      <c r="D589">
        <v>0.186</v>
      </c>
      <c r="E589">
        <v>5.6000000000000001E-2</v>
      </c>
      <c r="F589">
        <v>2.2370110846513158E-9</v>
      </c>
      <c r="G589" t="s">
        <v>44</v>
      </c>
    </row>
    <row r="590" spans="1:7" x14ac:dyDescent="0.25">
      <c r="A590" t="s">
        <v>4882</v>
      </c>
      <c r="B590">
        <v>1.0363602190018336E-13</v>
      </c>
      <c r="C590">
        <v>0.49887125152906642</v>
      </c>
      <c r="D590">
        <v>0.22</v>
      </c>
      <c r="E590">
        <v>8.3000000000000004E-2</v>
      </c>
      <c r="F590">
        <v>2.3326395809293272E-9</v>
      </c>
      <c r="G590" t="s">
        <v>44</v>
      </c>
    </row>
    <row r="591" spans="1:7" x14ac:dyDescent="0.25">
      <c r="A591" t="s">
        <v>4613</v>
      </c>
      <c r="B591">
        <v>1.0577489093358375E-13</v>
      </c>
      <c r="C591">
        <v>0.46610101059459375</v>
      </c>
      <c r="D591">
        <v>0.57099999999999995</v>
      </c>
      <c r="E591">
        <v>0.29099999999999998</v>
      </c>
      <c r="F591">
        <v>2.3807812451331031E-9</v>
      </c>
      <c r="G591" t="s">
        <v>44</v>
      </c>
    </row>
    <row r="592" spans="1:7" x14ac:dyDescent="0.25">
      <c r="A592" t="s">
        <v>3182</v>
      </c>
      <c r="B592">
        <v>1.3568153895748561E-13</v>
      </c>
      <c r="C592">
        <v>0.34742369629104508</v>
      </c>
      <c r="D592">
        <v>0.29399999999999998</v>
      </c>
      <c r="E592">
        <v>0.14000000000000001</v>
      </c>
      <c r="F592">
        <v>3.0539200788550862E-9</v>
      </c>
      <c r="G592" t="s">
        <v>44</v>
      </c>
    </row>
    <row r="593" spans="1:7" x14ac:dyDescent="0.25">
      <c r="A593" t="s">
        <v>7059</v>
      </c>
      <c r="B593">
        <v>1.3581971947223289E-13</v>
      </c>
      <c r="C593">
        <v>0.71895472460586352</v>
      </c>
      <c r="D593">
        <v>0.191</v>
      </c>
      <c r="E593">
        <v>5.0999999999999997E-2</v>
      </c>
      <c r="F593">
        <v>3.057030245881018E-9</v>
      </c>
      <c r="G593" t="s">
        <v>44</v>
      </c>
    </row>
    <row r="594" spans="1:7" x14ac:dyDescent="0.25">
      <c r="A594" t="s">
        <v>1883</v>
      </c>
      <c r="B594">
        <v>1.4950615688392924E-13</v>
      </c>
      <c r="C594">
        <v>0.75467460698589472</v>
      </c>
      <c r="D594">
        <v>0.19900000000000001</v>
      </c>
      <c r="E594">
        <v>0.05</v>
      </c>
      <c r="F594">
        <v>3.3650845791434796E-9</v>
      </c>
      <c r="G594" t="s">
        <v>44</v>
      </c>
    </row>
    <row r="595" spans="1:7" x14ac:dyDescent="0.25">
      <c r="A595" t="s">
        <v>4652</v>
      </c>
      <c r="B595">
        <v>1.663831474551178E-13</v>
      </c>
      <c r="C595">
        <v>0.93977901405630893</v>
      </c>
      <c r="D595">
        <v>0.33600000000000002</v>
      </c>
      <c r="E595">
        <v>0.106</v>
      </c>
      <c r="F595">
        <v>3.7449518829197917E-9</v>
      </c>
      <c r="G595" t="s">
        <v>44</v>
      </c>
    </row>
    <row r="596" spans="1:7" x14ac:dyDescent="0.25">
      <c r="A596" t="s">
        <v>227</v>
      </c>
      <c r="B596">
        <v>1.6715003443984855E-13</v>
      </c>
      <c r="C596">
        <v>0.58967461767651463</v>
      </c>
      <c r="D596">
        <v>0.38700000000000001</v>
      </c>
      <c r="E596">
        <v>0.155</v>
      </c>
      <c r="F596">
        <v>3.7622129751721112E-9</v>
      </c>
      <c r="G596" t="s">
        <v>44</v>
      </c>
    </row>
    <row r="597" spans="1:7" x14ac:dyDescent="0.25">
      <c r="A597" t="s">
        <v>569</v>
      </c>
      <c r="B597">
        <v>2.1287433409084688E-13</v>
      </c>
      <c r="C597">
        <v>0.56858416145649882</v>
      </c>
      <c r="D597">
        <v>0.32400000000000001</v>
      </c>
      <c r="E597">
        <v>0.13400000000000001</v>
      </c>
      <c r="F597">
        <v>4.791375511716782E-9</v>
      </c>
      <c r="G597" t="s">
        <v>44</v>
      </c>
    </row>
    <row r="598" spans="1:7" x14ac:dyDescent="0.25">
      <c r="A598" t="s">
        <v>587</v>
      </c>
      <c r="B598">
        <v>2.2008445458618611E-13</v>
      </c>
      <c r="C598">
        <v>0.30955580273509153</v>
      </c>
      <c r="D598">
        <v>0.375</v>
      </c>
      <c r="E598">
        <v>0.189</v>
      </c>
      <c r="F598">
        <v>4.9536609038258769E-9</v>
      </c>
      <c r="G598" t="s">
        <v>44</v>
      </c>
    </row>
    <row r="599" spans="1:7" x14ac:dyDescent="0.25">
      <c r="A599" t="s">
        <v>2587</v>
      </c>
      <c r="B599">
        <v>2.2009444660428719E-13</v>
      </c>
      <c r="C599">
        <v>0.68524100095419671</v>
      </c>
      <c r="D599">
        <v>0.877</v>
      </c>
      <c r="E599">
        <v>0.60599999999999998</v>
      </c>
      <c r="F599">
        <v>4.9538858041692964E-9</v>
      </c>
      <c r="G599" t="s">
        <v>44</v>
      </c>
    </row>
    <row r="600" spans="1:7" x14ac:dyDescent="0.25">
      <c r="A600" t="s">
        <v>802</v>
      </c>
      <c r="B600">
        <v>2.4086208193239006E-13</v>
      </c>
      <c r="C600">
        <v>0.78009978398220381</v>
      </c>
      <c r="D600">
        <v>0.27900000000000003</v>
      </c>
      <c r="E600">
        <v>8.2000000000000003E-2</v>
      </c>
      <c r="F600">
        <v>5.4213237401342359E-9</v>
      </c>
      <c r="G600" t="s">
        <v>44</v>
      </c>
    </row>
    <row r="601" spans="1:7" x14ac:dyDescent="0.25">
      <c r="A601" t="s">
        <v>3179</v>
      </c>
      <c r="B601">
        <v>2.4295160208361273E-13</v>
      </c>
      <c r="C601">
        <v>0.68581189351663718</v>
      </c>
      <c r="D601">
        <v>0.214</v>
      </c>
      <c r="E601">
        <v>6.8000000000000005E-2</v>
      </c>
      <c r="F601">
        <v>5.4683546596979551E-9</v>
      </c>
      <c r="G601" t="s">
        <v>44</v>
      </c>
    </row>
    <row r="602" spans="1:7" x14ac:dyDescent="0.25">
      <c r="A602" t="s">
        <v>4897</v>
      </c>
      <c r="B602">
        <v>3.0522768591171415E-13</v>
      </c>
      <c r="C602">
        <v>0.3861259567577835</v>
      </c>
      <c r="D602">
        <v>0.25900000000000001</v>
      </c>
      <c r="E602">
        <v>0.11600000000000001</v>
      </c>
      <c r="F602">
        <v>6.8700647545008622E-9</v>
      </c>
      <c r="G602" t="s">
        <v>44</v>
      </c>
    </row>
    <row r="603" spans="1:7" x14ac:dyDescent="0.25">
      <c r="A603" t="s">
        <v>1597</v>
      </c>
      <c r="B603">
        <v>4.3068479546451865E-13</v>
      </c>
      <c r="C603">
        <v>0.33330065751178073</v>
      </c>
      <c r="D603">
        <v>0.39300000000000002</v>
      </c>
      <c r="E603">
        <v>0.20100000000000001</v>
      </c>
      <c r="F603">
        <v>9.6938533763153857E-9</v>
      </c>
      <c r="G603" t="s">
        <v>44</v>
      </c>
    </row>
    <row r="604" spans="1:7" x14ac:dyDescent="0.25">
      <c r="A604" t="s">
        <v>4425</v>
      </c>
      <c r="B604">
        <v>4.3647857545050007E-13</v>
      </c>
      <c r="C604">
        <v>0.28126091152602761</v>
      </c>
      <c r="D604">
        <v>0.41799999999999998</v>
      </c>
      <c r="E604">
        <v>0.22500000000000001</v>
      </c>
      <c r="F604">
        <v>9.8242597762398549E-9</v>
      </c>
      <c r="G604" t="s">
        <v>44</v>
      </c>
    </row>
    <row r="605" spans="1:7" x14ac:dyDescent="0.25">
      <c r="A605" t="s">
        <v>819</v>
      </c>
      <c r="B605">
        <v>4.4889992546847371E-13</v>
      </c>
      <c r="C605">
        <v>0.36446231166115628</v>
      </c>
      <c r="D605">
        <v>0.25900000000000001</v>
      </c>
      <c r="E605">
        <v>0.11799999999999999</v>
      </c>
      <c r="F605">
        <v>1.0103839522444407E-8</v>
      </c>
      <c r="G605" t="s">
        <v>44</v>
      </c>
    </row>
    <row r="606" spans="1:7" x14ac:dyDescent="0.25">
      <c r="A606" t="s">
        <v>7060</v>
      </c>
      <c r="B606">
        <v>5.4202919312485634E-13</v>
      </c>
      <c r="C606">
        <v>0.70932034831751278</v>
      </c>
      <c r="D606">
        <v>0.11600000000000001</v>
      </c>
      <c r="E606">
        <v>2.3E-2</v>
      </c>
      <c r="F606">
        <v>1.2199993078854267E-8</v>
      </c>
      <c r="G606" t="s">
        <v>44</v>
      </c>
    </row>
    <row r="607" spans="1:7" x14ac:dyDescent="0.25">
      <c r="A607" t="s">
        <v>7061</v>
      </c>
      <c r="B607">
        <v>5.89588198529039E-13</v>
      </c>
      <c r="C607">
        <v>0.63667374184776626</v>
      </c>
      <c r="D607">
        <v>0.14399999999999999</v>
      </c>
      <c r="E607">
        <v>3.4000000000000002E-2</v>
      </c>
      <c r="F607">
        <v>1.327045117249161E-8</v>
      </c>
      <c r="G607" t="s">
        <v>44</v>
      </c>
    </row>
    <row r="608" spans="1:7" x14ac:dyDescent="0.25">
      <c r="A608" t="s">
        <v>2294</v>
      </c>
      <c r="B608">
        <v>6.3415100950165805E-13</v>
      </c>
      <c r="C608">
        <v>0.39158746738098404</v>
      </c>
      <c r="D608">
        <v>0.32</v>
      </c>
      <c r="E608">
        <v>0.14199999999999999</v>
      </c>
      <c r="F608">
        <v>1.4273470921863319E-8</v>
      </c>
      <c r="G608" t="s">
        <v>44</v>
      </c>
    </row>
    <row r="609" spans="1:7" x14ac:dyDescent="0.25">
      <c r="A609" t="s">
        <v>4916</v>
      </c>
      <c r="B609">
        <v>8.704029699166495E-13</v>
      </c>
      <c r="C609">
        <v>0.42183996899690768</v>
      </c>
      <c r="D609">
        <v>0.26600000000000001</v>
      </c>
      <c r="E609">
        <v>0.113</v>
      </c>
      <c r="F609">
        <v>1.9591030046883948E-8</v>
      </c>
      <c r="G609" t="s">
        <v>44</v>
      </c>
    </row>
    <row r="610" spans="1:7" x14ac:dyDescent="0.25">
      <c r="A610" t="s">
        <v>4951</v>
      </c>
      <c r="B610">
        <v>9.4947607791731038E-13</v>
      </c>
      <c r="C610">
        <v>0.59468947492786117</v>
      </c>
      <c r="D610">
        <v>0.20799999999999999</v>
      </c>
      <c r="E610">
        <v>6.4000000000000001E-2</v>
      </c>
      <c r="F610">
        <v>2.1370807561762823E-8</v>
      </c>
      <c r="G610" t="s">
        <v>44</v>
      </c>
    </row>
    <row r="611" spans="1:7" x14ac:dyDescent="0.25">
      <c r="A611" t="s">
        <v>975</v>
      </c>
      <c r="B611">
        <v>1.0742007724524352E-12</v>
      </c>
      <c r="C611">
        <v>0.32842395619427789</v>
      </c>
      <c r="D611">
        <v>0.218</v>
      </c>
      <c r="E611">
        <v>0.1</v>
      </c>
      <c r="F611">
        <v>2.4178110986359413E-8</v>
      </c>
      <c r="G611" t="s">
        <v>44</v>
      </c>
    </row>
    <row r="612" spans="1:7" x14ac:dyDescent="0.25">
      <c r="A612" t="s">
        <v>4872</v>
      </c>
      <c r="B612">
        <v>1.1136311099495063E-12</v>
      </c>
      <c r="C612">
        <v>0.66942665844425475</v>
      </c>
      <c r="D612">
        <v>0.215</v>
      </c>
      <c r="E612">
        <v>6.9000000000000006E-2</v>
      </c>
      <c r="F612">
        <v>2.5065609022743488E-8</v>
      </c>
      <c r="G612" t="s">
        <v>44</v>
      </c>
    </row>
    <row r="613" spans="1:7" x14ac:dyDescent="0.25">
      <c r="A613" t="s">
        <v>4581</v>
      </c>
      <c r="B613">
        <v>1.411394875457166E-12</v>
      </c>
      <c r="C613">
        <v>0.40675343047017787</v>
      </c>
      <c r="D613">
        <v>0.378</v>
      </c>
      <c r="E613">
        <v>0.186</v>
      </c>
      <c r="F613">
        <v>3.1767675856789896E-8</v>
      </c>
      <c r="G613" t="s">
        <v>44</v>
      </c>
    </row>
    <row r="614" spans="1:7" x14ac:dyDescent="0.25">
      <c r="A614" t="s">
        <v>1186</v>
      </c>
      <c r="B614">
        <v>1.4231320940570634E-12</v>
      </c>
      <c r="C614">
        <v>0.26044996660954323</v>
      </c>
      <c r="D614">
        <v>0.251</v>
      </c>
      <c r="E614">
        <v>0.127</v>
      </c>
      <c r="F614">
        <v>3.203185717303638E-8</v>
      </c>
      <c r="G614" t="s">
        <v>44</v>
      </c>
    </row>
    <row r="615" spans="1:7" x14ac:dyDescent="0.25">
      <c r="A615" t="s">
        <v>2245</v>
      </c>
      <c r="B615">
        <v>1.4933111437094549E-12</v>
      </c>
      <c r="C615">
        <v>0.42556066980867779</v>
      </c>
      <c r="D615">
        <v>0.58599999999999997</v>
      </c>
      <c r="E615">
        <v>0.32400000000000001</v>
      </c>
      <c r="F615">
        <v>3.3611447222612411E-8</v>
      </c>
      <c r="G615" t="s">
        <v>44</v>
      </c>
    </row>
    <row r="616" spans="1:7" x14ac:dyDescent="0.25">
      <c r="A616" t="s">
        <v>881</v>
      </c>
      <c r="B616">
        <v>2.5640424821860115E-12</v>
      </c>
      <c r="C616">
        <v>0.3711479758873244</v>
      </c>
      <c r="D616">
        <v>0.379</v>
      </c>
      <c r="E616">
        <v>0.189</v>
      </c>
      <c r="F616">
        <v>5.7711468189042749E-8</v>
      </c>
      <c r="G616" t="s">
        <v>44</v>
      </c>
    </row>
    <row r="617" spans="1:7" x14ac:dyDescent="0.25">
      <c r="A617" t="s">
        <v>6610</v>
      </c>
      <c r="B617">
        <v>3.0359076989081551E-12</v>
      </c>
      <c r="C617">
        <v>0.51470086738474363</v>
      </c>
      <c r="D617">
        <v>0.17899999999999999</v>
      </c>
      <c r="E617">
        <v>5.6000000000000001E-2</v>
      </c>
      <c r="F617">
        <v>6.8332210487024754E-8</v>
      </c>
      <c r="G617" t="s">
        <v>44</v>
      </c>
    </row>
    <row r="618" spans="1:7" x14ac:dyDescent="0.25">
      <c r="A618" t="s">
        <v>815</v>
      </c>
      <c r="B618">
        <v>3.0550327344390381E-12</v>
      </c>
      <c r="C618">
        <v>0.28307936825401092</v>
      </c>
      <c r="D618">
        <v>0.35899999999999999</v>
      </c>
      <c r="E618">
        <v>0.19</v>
      </c>
      <c r="F618">
        <v>6.8762676786753868E-8</v>
      </c>
      <c r="G618" t="s">
        <v>44</v>
      </c>
    </row>
    <row r="619" spans="1:7" x14ac:dyDescent="0.25">
      <c r="A619" t="s">
        <v>7062</v>
      </c>
      <c r="B619">
        <v>3.2624783772114317E-12</v>
      </c>
      <c r="C619">
        <v>0.74198222327346541</v>
      </c>
      <c r="D619">
        <v>0.152</v>
      </c>
      <c r="E619">
        <v>3.1E-2</v>
      </c>
      <c r="F619">
        <v>7.343186331427491E-8</v>
      </c>
      <c r="G619" t="s">
        <v>44</v>
      </c>
    </row>
    <row r="620" spans="1:7" x14ac:dyDescent="0.25">
      <c r="A620" t="s">
        <v>509</v>
      </c>
      <c r="B620">
        <v>3.5467876060024615E-12</v>
      </c>
      <c r="C620">
        <v>0.49043786527448519</v>
      </c>
      <c r="D620">
        <v>0.27</v>
      </c>
      <c r="E620">
        <v>0.107</v>
      </c>
      <c r="F620">
        <v>7.98310954359034E-8</v>
      </c>
      <c r="G620" t="s">
        <v>44</v>
      </c>
    </row>
    <row r="621" spans="1:7" x14ac:dyDescent="0.25">
      <c r="A621" t="s">
        <v>4750</v>
      </c>
      <c r="B621">
        <v>3.6802951396253711E-12</v>
      </c>
      <c r="C621">
        <v>0.55910149205049553</v>
      </c>
      <c r="D621">
        <v>0.246</v>
      </c>
      <c r="E621">
        <v>9.6000000000000002E-2</v>
      </c>
      <c r="F621">
        <v>8.2836083002687859E-8</v>
      </c>
      <c r="G621" t="s">
        <v>44</v>
      </c>
    </row>
    <row r="622" spans="1:7" x14ac:dyDescent="0.25">
      <c r="A622" t="s">
        <v>7063</v>
      </c>
      <c r="B622">
        <v>3.7361187560037618E-12</v>
      </c>
      <c r="C622">
        <v>0.6128196342616109</v>
      </c>
      <c r="D622">
        <v>0.13800000000000001</v>
      </c>
      <c r="E622">
        <v>3.2000000000000001E-2</v>
      </c>
      <c r="F622">
        <v>8.4092560960132667E-8</v>
      </c>
      <c r="G622" t="s">
        <v>44</v>
      </c>
    </row>
    <row r="623" spans="1:7" x14ac:dyDescent="0.25">
      <c r="A623" t="s">
        <v>6761</v>
      </c>
      <c r="B623">
        <v>3.9948956419020652E-12</v>
      </c>
      <c r="C623">
        <v>0.6270044952685343</v>
      </c>
      <c r="D623">
        <v>0.2</v>
      </c>
      <c r="E623">
        <v>0.06</v>
      </c>
      <c r="F623">
        <v>8.991711110793168E-8</v>
      </c>
      <c r="G623" t="s">
        <v>44</v>
      </c>
    </row>
    <row r="624" spans="1:7" x14ac:dyDescent="0.25">
      <c r="A624" t="s">
        <v>7064</v>
      </c>
      <c r="B624">
        <v>4.0600183880369935E-12</v>
      </c>
      <c r="C624">
        <v>0.70263659283612867</v>
      </c>
      <c r="D624">
        <v>0.13200000000000001</v>
      </c>
      <c r="E624">
        <v>2.8000000000000001E-2</v>
      </c>
      <c r="F624">
        <v>9.1382893877936654E-8</v>
      </c>
      <c r="G624" t="s">
        <v>44</v>
      </c>
    </row>
    <row r="625" spans="1:7" x14ac:dyDescent="0.25">
      <c r="A625" t="s">
        <v>891</v>
      </c>
      <c r="B625">
        <v>4.127095646158612E-12</v>
      </c>
      <c r="C625">
        <v>0.43219856953726632</v>
      </c>
      <c r="D625">
        <v>0.27400000000000002</v>
      </c>
      <c r="E625">
        <v>0.11899999999999999</v>
      </c>
      <c r="F625">
        <v>9.2892668803738033E-8</v>
      </c>
      <c r="G625" t="s">
        <v>44</v>
      </c>
    </row>
    <row r="626" spans="1:7" x14ac:dyDescent="0.25">
      <c r="A626" t="s">
        <v>7065</v>
      </c>
      <c r="B626">
        <v>4.2866739001352487E-12</v>
      </c>
      <c r="C626">
        <v>0.59923075840524587</v>
      </c>
      <c r="D626">
        <v>0.14799999999999999</v>
      </c>
      <c r="E626">
        <v>3.5000000000000003E-2</v>
      </c>
      <c r="F626">
        <v>9.6484456144244171E-8</v>
      </c>
      <c r="G626" t="s">
        <v>44</v>
      </c>
    </row>
    <row r="627" spans="1:7" x14ac:dyDescent="0.25">
      <c r="A627" t="s">
        <v>4857</v>
      </c>
      <c r="B627">
        <v>4.5988339882853005E-12</v>
      </c>
      <c r="C627">
        <v>0.35568197627482334</v>
      </c>
      <c r="D627">
        <v>0.22600000000000001</v>
      </c>
      <c r="E627">
        <v>0.105</v>
      </c>
      <c r="F627">
        <v>1.0351055540832554E-7</v>
      </c>
      <c r="G627" t="s">
        <v>44</v>
      </c>
    </row>
    <row r="628" spans="1:7" x14ac:dyDescent="0.25">
      <c r="A628" t="s">
        <v>6425</v>
      </c>
      <c r="B628">
        <v>4.856988409333922E-12</v>
      </c>
      <c r="C628">
        <v>0.36310004326634404</v>
      </c>
      <c r="D628">
        <v>0.29899999999999999</v>
      </c>
      <c r="E628">
        <v>0.13200000000000001</v>
      </c>
      <c r="F628">
        <v>1.0932109511728791E-7</v>
      </c>
      <c r="G628" t="s">
        <v>44</v>
      </c>
    </row>
    <row r="629" spans="1:7" x14ac:dyDescent="0.25">
      <c r="A629" t="s">
        <v>5181</v>
      </c>
      <c r="B629">
        <v>5.7413421108931732E-12</v>
      </c>
      <c r="C629">
        <v>0.46624506499845719</v>
      </c>
      <c r="D629">
        <v>0.16400000000000001</v>
      </c>
      <c r="E629">
        <v>5.1999999999999998E-2</v>
      </c>
      <c r="F629">
        <v>1.2922612823198354E-7</v>
      </c>
      <c r="G629" t="s">
        <v>44</v>
      </c>
    </row>
    <row r="630" spans="1:7" x14ac:dyDescent="0.25">
      <c r="A630" t="s">
        <v>1125</v>
      </c>
      <c r="B630">
        <v>6.1180280127290491E-12</v>
      </c>
      <c r="C630">
        <v>1.0201024171167243</v>
      </c>
      <c r="D630">
        <v>0.54100000000000004</v>
      </c>
      <c r="E630">
        <v>0.20899999999999999</v>
      </c>
      <c r="F630">
        <v>1.3770457451050542E-7</v>
      </c>
      <c r="G630" t="s">
        <v>44</v>
      </c>
    </row>
    <row r="631" spans="1:7" x14ac:dyDescent="0.25">
      <c r="A631" t="s">
        <v>604</v>
      </c>
      <c r="B631">
        <v>6.2045187326015487E-12</v>
      </c>
      <c r="C631">
        <v>0.63264777236921654</v>
      </c>
      <c r="D631">
        <v>0.26700000000000002</v>
      </c>
      <c r="E631">
        <v>9.6000000000000002E-2</v>
      </c>
      <c r="F631">
        <v>1.3965130763339566E-7</v>
      </c>
      <c r="G631" t="s">
        <v>44</v>
      </c>
    </row>
    <row r="632" spans="1:7" x14ac:dyDescent="0.25">
      <c r="A632" t="s">
        <v>2964</v>
      </c>
      <c r="B632">
        <v>6.2950603932449405E-12</v>
      </c>
      <c r="C632">
        <v>0.42077720909326088</v>
      </c>
      <c r="D632">
        <v>0.13800000000000001</v>
      </c>
      <c r="E632">
        <v>4.2999999999999997E-2</v>
      </c>
      <c r="F632">
        <v>1.4168921933115713E-7</v>
      </c>
      <c r="G632" t="s">
        <v>44</v>
      </c>
    </row>
    <row r="633" spans="1:7" x14ac:dyDescent="0.25">
      <c r="A633" t="s">
        <v>1049</v>
      </c>
      <c r="B633">
        <v>8.0086516866958908E-12</v>
      </c>
      <c r="C633">
        <v>0.31823303054536667</v>
      </c>
      <c r="D633">
        <v>0.35399999999999998</v>
      </c>
      <c r="E633">
        <v>0.182</v>
      </c>
      <c r="F633">
        <v>1.802587321641511E-7</v>
      </c>
      <c r="G633" t="s">
        <v>44</v>
      </c>
    </row>
    <row r="634" spans="1:7" x14ac:dyDescent="0.25">
      <c r="A634" t="s">
        <v>4036</v>
      </c>
      <c r="B634">
        <v>8.1428838578339315E-12</v>
      </c>
      <c r="C634">
        <v>0.29607034055697112</v>
      </c>
      <c r="D634">
        <v>0.22</v>
      </c>
      <c r="E634">
        <v>9.8000000000000004E-2</v>
      </c>
      <c r="F634">
        <v>1.8328002987212612E-7</v>
      </c>
      <c r="G634" t="s">
        <v>44</v>
      </c>
    </row>
    <row r="635" spans="1:7" x14ac:dyDescent="0.25">
      <c r="A635" t="s">
        <v>2280</v>
      </c>
      <c r="B635">
        <v>8.993544809661016E-12</v>
      </c>
      <c r="C635">
        <v>0.35796571250924281</v>
      </c>
      <c r="D635">
        <v>0.27600000000000002</v>
      </c>
      <c r="E635">
        <v>0.128</v>
      </c>
      <c r="F635">
        <v>2.0242670657585014E-7</v>
      </c>
      <c r="G635" t="s">
        <v>44</v>
      </c>
    </row>
    <row r="636" spans="1:7" x14ac:dyDescent="0.25">
      <c r="A636" t="s">
        <v>3492</v>
      </c>
      <c r="B636">
        <v>9.183764975179119E-12</v>
      </c>
      <c r="C636">
        <v>0.38114707890171773</v>
      </c>
      <c r="D636">
        <v>0.33</v>
      </c>
      <c r="E636">
        <v>0.16200000000000001</v>
      </c>
      <c r="F636">
        <v>2.0670818206133162E-7</v>
      </c>
      <c r="G636" t="s">
        <v>44</v>
      </c>
    </row>
    <row r="637" spans="1:7" x14ac:dyDescent="0.25">
      <c r="A637" t="s">
        <v>3277</v>
      </c>
      <c r="B637">
        <v>9.4996129922866368E-12</v>
      </c>
      <c r="C637">
        <v>0.32741964914871513</v>
      </c>
      <c r="D637">
        <v>0.247</v>
      </c>
      <c r="E637">
        <v>0.107</v>
      </c>
      <c r="F637">
        <v>2.1381728923038762E-7</v>
      </c>
      <c r="G637" t="s">
        <v>44</v>
      </c>
    </row>
    <row r="638" spans="1:7" x14ac:dyDescent="0.25">
      <c r="A638" t="s">
        <v>4592</v>
      </c>
      <c r="B638">
        <v>9.7559177443846563E-12</v>
      </c>
      <c r="C638">
        <v>0.28272235458847272</v>
      </c>
      <c r="D638">
        <v>0.33500000000000002</v>
      </c>
      <c r="E638">
        <v>0.17199999999999999</v>
      </c>
      <c r="F638">
        <v>2.1958619659060986E-7</v>
      </c>
      <c r="G638" t="s">
        <v>44</v>
      </c>
    </row>
    <row r="639" spans="1:7" x14ac:dyDescent="0.25">
      <c r="A639" t="s">
        <v>314</v>
      </c>
      <c r="B639">
        <v>1.0339610744719271E-11</v>
      </c>
      <c r="C639">
        <v>0.54256522775162042</v>
      </c>
      <c r="D639">
        <v>0.222</v>
      </c>
      <c r="E639">
        <v>8.2000000000000003E-2</v>
      </c>
      <c r="F639">
        <v>2.3272395864214134E-7</v>
      </c>
      <c r="G639" t="s">
        <v>44</v>
      </c>
    </row>
    <row r="640" spans="1:7" x14ac:dyDescent="0.25">
      <c r="A640" t="s">
        <v>7066</v>
      </c>
      <c r="B640">
        <v>1.0705309400225844E-11</v>
      </c>
      <c r="C640">
        <v>0.48088127144329756</v>
      </c>
      <c r="D640">
        <v>0.128</v>
      </c>
      <c r="E640">
        <v>3.2000000000000001E-2</v>
      </c>
      <c r="F640">
        <v>2.4095510398028328E-7</v>
      </c>
      <c r="G640" t="s">
        <v>44</v>
      </c>
    </row>
    <row r="641" spans="1:7" x14ac:dyDescent="0.25">
      <c r="A641" t="s">
        <v>1699</v>
      </c>
      <c r="B641">
        <v>1.091134929388586E-11</v>
      </c>
      <c r="C641">
        <v>0.31613347072067044</v>
      </c>
      <c r="D641">
        <v>0.26700000000000002</v>
      </c>
      <c r="E641">
        <v>0.125</v>
      </c>
      <c r="F641">
        <v>2.4559264990678296E-7</v>
      </c>
      <c r="G641" t="s">
        <v>44</v>
      </c>
    </row>
    <row r="642" spans="1:7" x14ac:dyDescent="0.25">
      <c r="A642" t="s">
        <v>3447</v>
      </c>
      <c r="B642">
        <v>1.1576571311244777E-11</v>
      </c>
      <c r="C642">
        <v>0.59213927690833568</v>
      </c>
      <c r="D642">
        <v>0.19400000000000001</v>
      </c>
      <c r="E642">
        <v>6.4000000000000001E-2</v>
      </c>
      <c r="F642">
        <v>2.6056546707349745E-7</v>
      </c>
      <c r="G642" t="s">
        <v>44</v>
      </c>
    </row>
    <row r="643" spans="1:7" x14ac:dyDescent="0.25">
      <c r="A643" t="s">
        <v>3534</v>
      </c>
      <c r="B643">
        <v>1.1701005904983606E-11</v>
      </c>
      <c r="C643">
        <v>0.36724956888284455</v>
      </c>
      <c r="D643">
        <v>0.22</v>
      </c>
      <c r="E643">
        <v>0.10199999999999999</v>
      </c>
      <c r="F643">
        <v>2.63366240909371E-7</v>
      </c>
      <c r="G643" t="s">
        <v>44</v>
      </c>
    </row>
    <row r="644" spans="1:7" x14ac:dyDescent="0.25">
      <c r="A644" t="s">
        <v>597</v>
      </c>
      <c r="B644">
        <v>1.2247155618870551E-11</v>
      </c>
      <c r="C644">
        <v>0.37271097065021896</v>
      </c>
      <c r="D644">
        <v>0.51500000000000001</v>
      </c>
      <c r="E644">
        <v>0.26300000000000001</v>
      </c>
      <c r="F644">
        <v>2.7565897866953838E-7</v>
      </c>
      <c r="G644" t="s">
        <v>44</v>
      </c>
    </row>
    <row r="645" spans="1:7" x14ac:dyDescent="0.25">
      <c r="A645" t="s">
        <v>5807</v>
      </c>
      <c r="B645">
        <v>1.3020961649815479E-11</v>
      </c>
      <c r="C645">
        <v>0.32242214223917953</v>
      </c>
      <c r="D645">
        <v>0.60199999999999998</v>
      </c>
      <c r="E645">
        <v>0.34599999999999997</v>
      </c>
      <c r="F645">
        <v>2.9307580481404678E-7</v>
      </c>
      <c r="G645" t="s">
        <v>44</v>
      </c>
    </row>
    <row r="646" spans="1:7" x14ac:dyDescent="0.25">
      <c r="A646" t="s">
        <v>7067</v>
      </c>
      <c r="B646">
        <v>1.4479943213340624E-11</v>
      </c>
      <c r="C646">
        <v>0.49300865149017248</v>
      </c>
      <c r="D646">
        <v>0.17799999999999999</v>
      </c>
      <c r="E646">
        <v>5.7000000000000002E-2</v>
      </c>
      <c r="F646">
        <v>3.2591456184587078E-7</v>
      </c>
      <c r="G646" t="s">
        <v>44</v>
      </c>
    </row>
    <row r="647" spans="1:7" x14ac:dyDescent="0.25">
      <c r="A647" t="s">
        <v>1632</v>
      </c>
      <c r="B647">
        <v>1.5485122346305653E-11</v>
      </c>
      <c r="C647">
        <v>0.48088353906146208</v>
      </c>
      <c r="D647">
        <v>0.46899999999999997</v>
      </c>
      <c r="E647">
        <v>0.22700000000000001</v>
      </c>
      <c r="F647">
        <v>3.4853913377064762E-7</v>
      </c>
      <c r="G647" t="s">
        <v>44</v>
      </c>
    </row>
    <row r="648" spans="1:7" x14ac:dyDescent="0.25">
      <c r="A648" t="s">
        <v>4697</v>
      </c>
      <c r="B648">
        <v>1.5695182709320457E-11</v>
      </c>
      <c r="C648">
        <v>0.27223191751939901</v>
      </c>
      <c r="D648">
        <v>0.38100000000000001</v>
      </c>
      <c r="E648">
        <v>0.20599999999999999</v>
      </c>
      <c r="F648">
        <v>3.5326717242138486E-7</v>
      </c>
      <c r="G648" t="s">
        <v>44</v>
      </c>
    </row>
    <row r="649" spans="1:7" x14ac:dyDescent="0.25">
      <c r="A649" t="s">
        <v>3056</v>
      </c>
      <c r="B649">
        <v>1.5884567423753174E-11</v>
      </c>
      <c r="C649">
        <v>0.40266464653267597</v>
      </c>
      <c r="D649">
        <v>0.33</v>
      </c>
      <c r="E649">
        <v>0.156</v>
      </c>
      <c r="F649">
        <v>3.5752984357383646E-7</v>
      </c>
      <c r="G649" t="s">
        <v>44</v>
      </c>
    </row>
    <row r="650" spans="1:7" x14ac:dyDescent="0.25">
      <c r="A650" t="s">
        <v>687</v>
      </c>
      <c r="B650">
        <v>1.6029608379356673E-11</v>
      </c>
      <c r="C650">
        <v>0.27001853171852752</v>
      </c>
      <c r="D650">
        <v>0.28299999999999997</v>
      </c>
      <c r="E650">
        <v>0.13100000000000001</v>
      </c>
      <c r="F650">
        <v>3.6079442540255998E-7</v>
      </c>
      <c r="G650" t="s">
        <v>44</v>
      </c>
    </row>
    <row r="651" spans="1:7" x14ac:dyDescent="0.25">
      <c r="A651" t="s">
        <v>533</v>
      </c>
      <c r="B651">
        <v>1.6630721780488895E-11</v>
      </c>
      <c r="C651">
        <v>0.71751231941473803</v>
      </c>
      <c r="D651">
        <v>0.23400000000000001</v>
      </c>
      <c r="E651">
        <v>7.0999999999999994E-2</v>
      </c>
      <c r="F651">
        <v>3.7432428583524406E-7</v>
      </c>
      <c r="G651" t="s">
        <v>44</v>
      </c>
    </row>
    <row r="652" spans="1:7" x14ac:dyDescent="0.25">
      <c r="A652" t="s">
        <v>5024</v>
      </c>
      <c r="B652">
        <v>1.8703438763302286E-11</v>
      </c>
      <c r="C652">
        <v>0.57161103502426058</v>
      </c>
      <c r="D652">
        <v>0.19900000000000001</v>
      </c>
      <c r="E652">
        <v>6.4000000000000001E-2</v>
      </c>
      <c r="F652">
        <v>4.2097699968440783E-7</v>
      </c>
      <c r="G652" t="s">
        <v>44</v>
      </c>
    </row>
    <row r="653" spans="1:7" x14ac:dyDescent="0.25">
      <c r="A653" t="s">
        <v>4725</v>
      </c>
      <c r="B653">
        <v>1.8994618017704961E-11</v>
      </c>
      <c r="C653">
        <v>0.27581427041351136</v>
      </c>
      <c r="D653">
        <v>0.20699999999999999</v>
      </c>
      <c r="E653">
        <v>8.5999999999999993E-2</v>
      </c>
      <c r="F653">
        <v>4.275308623425033E-7</v>
      </c>
      <c r="G653" t="s">
        <v>44</v>
      </c>
    </row>
    <row r="654" spans="1:7" x14ac:dyDescent="0.25">
      <c r="A654" t="s">
        <v>715</v>
      </c>
      <c r="B654">
        <v>2.1750254206544511E-11</v>
      </c>
      <c r="C654">
        <v>0.60045635965741706</v>
      </c>
      <c r="D654">
        <v>0.39500000000000002</v>
      </c>
      <c r="E654">
        <v>0.156</v>
      </c>
      <c r="F654">
        <v>4.8955472168090386E-7</v>
      </c>
      <c r="G654" t="s">
        <v>44</v>
      </c>
    </row>
    <row r="655" spans="1:7" x14ac:dyDescent="0.25">
      <c r="A655" t="s">
        <v>541</v>
      </c>
      <c r="B655">
        <v>2.2312278794592919E-11</v>
      </c>
      <c r="C655">
        <v>0.79629475992598553</v>
      </c>
      <c r="D655">
        <v>0.19500000000000001</v>
      </c>
      <c r="E655">
        <v>4.8000000000000001E-2</v>
      </c>
      <c r="F655">
        <v>5.0220477110869739E-7</v>
      </c>
      <c r="G655" t="s">
        <v>44</v>
      </c>
    </row>
    <row r="656" spans="1:7" x14ac:dyDescent="0.25">
      <c r="A656" t="s">
        <v>1896</v>
      </c>
      <c r="B656">
        <v>2.5007740282401381E-11</v>
      </c>
      <c r="C656">
        <v>0.55229050546734992</v>
      </c>
      <c r="D656">
        <v>0.57299999999999995</v>
      </c>
      <c r="E656">
        <v>0.32</v>
      </c>
      <c r="F656">
        <v>5.628742182762903E-7</v>
      </c>
      <c r="G656" t="s">
        <v>44</v>
      </c>
    </row>
    <row r="657" spans="1:7" x14ac:dyDescent="0.25">
      <c r="A657" t="s">
        <v>5812</v>
      </c>
      <c r="B657">
        <v>2.6735783654576128E-11</v>
      </c>
      <c r="C657">
        <v>0.76942372169655948</v>
      </c>
      <c r="D657">
        <v>0.158</v>
      </c>
      <c r="E657">
        <v>4.2999999999999997E-2</v>
      </c>
      <c r="F657">
        <v>6.0176901849719951E-7</v>
      </c>
      <c r="G657" t="s">
        <v>44</v>
      </c>
    </row>
    <row r="658" spans="1:7" x14ac:dyDescent="0.25">
      <c r="A658" t="s">
        <v>4879</v>
      </c>
      <c r="B658">
        <v>2.7780917520376592E-11</v>
      </c>
      <c r="C658">
        <v>0.26821450460476681</v>
      </c>
      <c r="D658">
        <v>0.35599999999999998</v>
      </c>
      <c r="E658">
        <v>0.19700000000000001</v>
      </c>
      <c r="F658">
        <v>6.2529289154863638E-7</v>
      </c>
      <c r="G658" t="s">
        <v>44</v>
      </c>
    </row>
    <row r="659" spans="1:7" x14ac:dyDescent="0.25">
      <c r="A659" t="s">
        <v>2028</v>
      </c>
      <c r="B659">
        <v>3.5210578696885822E-11</v>
      </c>
      <c r="C659">
        <v>0.715975669992579</v>
      </c>
      <c r="D659">
        <v>0.39900000000000002</v>
      </c>
      <c r="E659">
        <v>0.159</v>
      </c>
      <c r="F659">
        <v>7.925197053095061E-7</v>
      </c>
      <c r="G659" t="s">
        <v>44</v>
      </c>
    </row>
    <row r="660" spans="1:7" x14ac:dyDescent="0.25">
      <c r="A660" t="s">
        <v>1436</v>
      </c>
      <c r="B660">
        <v>3.6610529240687682E-11</v>
      </c>
      <c r="C660">
        <v>0.35221610032040185</v>
      </c>
      <c r="D660">
        <v>0.2</v>
      </c>
      <c r="E660">
        <v>8.2000000000000003E-2</v>
      </c>
      <c r="F660">
        <v>8.2402979214939834E-7</v>
      </c>
      <c r="G660" t="s">
        <v>44</v>
      </c>
    </row>
    <row r="661" spans="1:7" x14ac:dyDescent="0.25">
      <c r="A661" t="s">
        <v>4943</v>
      </c>
      <c r="B661">
        <v>4.0995564761786543E-11</v>
      </c>
      <c r="C661">
        <v>0.28384255073370257</v>
      </c>
      <c r="D661">
        <v>0.442</v>
      </c>
      <c r="E661">
        <v>0.245</v>
      </c>
      <c r="F661">
        <v>9.2272817165829155E-7</v>
      </c>
      <c r="G661" t="s">
        <v>44</v>
      </c>
    </row>
    <row r="662" spans="1:7" x14ac:dyDescent="0.25">
      <c r="A662" t="s">
        <v>7068</v>
      </c>
      <c r="B662">
        <v>4.1390645995681739E-11</v>
      </c>
      <c r="C662">
        <v>0.62250189234435749</v>
      </c>
      <c r="D662">
        <v>0.124</v>
      </c>
      <c r="E662">
        <v>0.03</v>
      </c>
      <c r="F662">
        <v>9.3162066007080463E-7</v>
      </c>
      <c r="G662" t="s">
        <v>44</v>
      </c>
    </row>
    <row r="663" spans="1:7" x14ac:dyDescent="0.25">
      <c r="A663" t="s">
        <v>3170</v>
      </c>
      <c r="B663">
        <v>4.1725751882530677E-11</v>
      </c>
      <c r="C663">
        <v>0.49581480723291049</v>
      </c>
      <c r="D663">
        <v>0.24199999999999999</v>
      </c>
      <c r="E663">
        <v>0.10199999999999999</v>
      </c>
      <c r="F663">
        <v>9.391632233720005E-7</v>
      </c>
      <c r="G663" t="s">
        <v>44</v>
      </c>
    </row>
    <row r="664" spans="1:7" x14ac:dyDescent="0.25">
      <c r="A664" t="s">
        <v>504</v>
      </c>
      <c r="B664">
        <v>4.5311286398691435E-11</v>
      </c>
      <c r="C664">
        <v>0.46214459171999134</v>
      </c>
      <c r="D664">
        <v>0.32200000000000001</v>
      </c>
      <c r="E664">
        <v>0.15</v>
      </c>
      <c r="F664">
        <v>1.0198664342617469E-6</v>
      </c>
      <c r="G664" t="s">
        <v>44</v>
      </c>
    </row>
    <row r="665" spans="1:7" x14ac:dyDescent="0.25">
      <c r="A665" t="s">
        <v>1553</v>
      </c>
      <c r="B665">
        <v>4.6629041460122589E-11</v>
      </c>
      <c r="C665">
        <v>0.28470873779160399</v>
      </c>
      <c r="D665">
        <v>0.23</v>
      </c>
      <c r="E665">
        <v>0.108</v>
      </c>
      <c r="F665">
        <v>1.0495264651844391E-6</v>
      </c>
      <c r="G665" t="s">
        <v>44</v>
      </c>
    </row>
    <row r="666" spans="1:7" x14ac:dyDescent="0.25">
      <c r="A666" t="s">
        <v>7069</v>
      </c>
      <c r="B666">
        <v>4.6900723917511558E-11</v>
      </c>
      <c r="C666">
        <v>0.58975992653620579</v>
      </c>
      <c r="D666">
        <v>0.14000000000000001</v>
      </c>
      <c r="E666">
        <v>0.04</v>
      </c>
      <c r="F666">
        <v>1.0556414939353501E-6</v>
      </c>
      <c r="G666" t="s">
        <v>44</v>
      </c>
    </row>
    <row r="667" spans="1:7" x14ac:dyDescent="0.25">
      <c r="A667" t="s">
        <v>269</v>
      </c>
      <c r="B667">
        <v>5.0845464989930049E-11</v>
      </c>
      <c r="C667">
        <v>0.49905489339187881</v>
      </c>
      <c r="D667">
        <v>0.55900000000000005</v>
      </c>
      <c r="E667">
        <v>0.27500000000000002</v>
      </c>
      <c r="F667">
        <v>1.1444297259933455E-6</v>
      </c>
      <c r="G667" t="s">
        <v>44</v>
      </c>
    </row>
    <row r="668" spans="1:7" x14ac:dyDescent="0.25">
      <c r="A668" t="s">
        <v>3459</v>
      </c>
      <c r="B668">
        <v>5.3191251722564131E-11</v>
      </c>
      <c r="C668">
        <v>0.25025145099151058</v>
      </c>
      <c r="D668">
        <v>0.19400000000000001</v>
      </c>
      <c r="E668">
        <v>8.5999999999999993E-2</v>
      </c>
      <c r="F668">
        <v>1.1972286937714735E-6</v>
      </c>
      <c r="G668" t="s">
        <v>44</v>
      </c>
    </row>
    <row r="669" spans="1:7" x14ac:dyDescent="0.25">
      <c r="A669" t="s">
        <v>4569</v>
      </c>
      <c r="B669">
        <v>5.4587781457588193E-11</v>
      </c>
      <c r="C669">
        <v>0.53805887093177862</v>
      </c>
      <c r="D669">
        <v>0.499</v>
      </c>
      <c r="E669">
        <v>0.22800000000000001</v>
      </c>
      <c r="F669">
        <v>1.228661785047395E-6</v>
      </c>
      <c r="G669" t="s">
        <v>44</v>
      </c>
    </row>
    <row r="670" spans="1:7" x14ac:dyDescent="0.25">
      <c r="A670" t="s">
        <v>3478</v>
      </c>
      <c r="B670">
        <v>5.730445092325277E-11</v>
      </c>
      <c r="C670">
        <v>0.2940766973625113</v>
      </c>
      <c r="D670">
        <v>0.19800000000000001</v>
      </c>
      <c r="E670">
        <v>0.09</v>
      </c>
      <c r="F670">
        <v>1.2898085813805734E-6</v>
      </c>
      <c r="G670" t="s">
        <v>44</v>
      </c>
    </row>
    <row r="671" spans="1:7" x14ac:dyDescent="0.25">
      <c r="A671" t="s">
        <v>4907</v>
      </c>
      <c r="B671">
        <v>6.0023567295459597E-11</v>
      </c>
      <c r="C671">
        <v>0.43052585277145483</v>
      </c>
      <c r="D671">
        <v>0.38600000000000001</v>
      </c>
      <c r="E671">
        <v>0.189</v>
      </c>
      <c r="F671">
        <v>1.3510104526862045E-6</v>
      </c>
      <c r="G671" t="s">
        <v>44</v>
      </c>
    </row>
    <row r="672" spans="1:7" x14ac:dyDescent="0.25">
      <c r="A672" t="s">
        <v>863</v>
      </c>
      <c r="B672">
        <v>6.3627557353532505E-11</v>
      </c>
      <c r="C672">
        <v>0.25796203683469399</v>
      </c>
      <c r="D672">
        <v>0.36699999999999999</v>
      </c>
      <c r="E672">
        <v>0.193</v>
      </c>
      <c r="F672">
        <v>1.4321290609133097E-6</v>
      </c>
      <c r="G672" t="s">
        <v>44</v>
      </c>
    </row>
    <row r="673" spans="1:7" x14ac:dyDescent="0.25">
      <c r="A673" t="s">
        <v>7070</v>
      </c>
      <c r="B673">
        <v>6.7909518800795497E-11</v>
      </c>
      <c r="C673">
        <v>0.33671457573211216</v>
      </c>
      <c r="D673">
        <v>0.10299999999999999</v>
      </c>
      <c r="E673">
        <v>2.8000000000000001E-2</v>
      </c>
      <c r="F673">
        <v>1.5285074491683051E-6</v>
      </c>
      <c r="G673" t="s">
        <v>44</v>
      </c>
    </row>
    <row r="674" spans="1:7" x14ac:dyDescent="0.25">
      <c r="A674" t="s">
        <v>1077</v>
      </c>
      <c r="B674">
        <v>6.8292672210353357E-11</v>
      </c>
      <c r="C674">
        <v>0.53887482658076702</v>
      </c>
      <c r="D674">
        <v>0.42699999999999999</v>
      </c>
      <c r="E674">
        <v>0.187</v>
      </c>
      <c r="F674">
        <v>1.5371314661106334E-6</v>
      </c>
      <c r="G674" t="s">
        <v>44</v>
      </c>
    </row>
    <row r="675" spans="1:7" x14ac:dyDescent="0.25">
      <c r="A675" t="s">
        <v>4682</v>
      </c>
      <c r="B675">
        <v>6.9501333169505948E-11</v>
      </c>
      <c r="C675">
        <v>0.50649618345060876</v>
      </c>
      <c r="D675">
        <v>0.89900000000000002</v>
      </c>
      <c r="E675">
        <v>0.65500000000000003</v>
      </c>
      <c r="F675">
        <v>1.5643360069792399E-6</v>
      </c>
      <c r="G675" t="s">
        <v>44</v>
      </c>
    </row>
    <row r="676" spans="1:7" x14ac:dyDescent="0.25">
      <c r="A676" t="s">
        <v>4451</v>
      </c>
      <c r="B676">
        <v>6.962238676123543E-11</v>
      </c>
      <c r="C676">
        <v>0.25911080276215204</v>
      </c>
      <c r="D676">
        <v>0.24399999999999999</v>
      </c>
      <c r="E676">
        <v>0.11899999999999999</v>
      </c>
      <c r="F676">
        <v>1.567060681221887E-6</v>
      </c>
      <c r="G676" t="s">
        <v>44</v>
      </c>
    </row>
    <row r="677" spans="1:7" x14ac:dyDescent="0.25">
      <c r="A677" t="s">
        <v>5290</v>
      </c>
      <c r="B677">
        <v>7.3854039010960202E-11</v>
      </c>
      <c r="C677">
        <v>0.30298748604687087</v>
      </c>
      <c r="D677">
        <v>0.26400000000000001</v>
      </c>
      <c r="E677">
        <v>0.127</v>
      </c>
      <c r="F677">
        <v>1.6623067100586923E-6</v>
      </c>
      <c r="G677" t="s">
        <v>44</v>
      </c>
    </row>
    <row r="678" spans="1:7" x14ac:dyDescent="0.25">
      <c r="A678" t="s">
        <v>4729</v>
      </c>
      <c r="B678">
        <v>7.4213493294563864E-11</v>
      </c>
      <c r="C678">
        <v>0.46558973289384276</v>
      </c>
      <c r="D678">
        <v>0.26800000000000002</v>
      </c>
      <c r="E678">
        <v>0.121</v>
      </c>
      <c r="F678">
        <v>1.6703973070740434E-6</v>
      </c>
      <c r="G678" t="s">
        <v>44</v>
      </c>
    </row>
    <row r="679" spans="1:7" x14ac:dyDescent="0.25">
      <c r="A679" t="s">
        <v>1380</v>
      </c>
      <c r="B679">
        <v>7.5871783234130184E-11</v>
      </c>
      <c r="C679">
        <v>0.28167450129150828</v>
      </c>
      <c r="D679">
        <v>0.32</v>
      </c>
      <c r="E679">
        <v>0.16900000000000001</v>
      </c>
      <c r="F679">
        <v>1.7077220970338021E-6</v>
      </c>
      <c r="G679" t="s">
        <v>44</v>
      </c>
    </row>
    <row r="680" spans="1:7" x14ac:dyDescent="0.25">
      <c r="A680" t="s">
        <v>4566</v>
      </c>
      <c r="B680">
        <v>7.681759217783258E-11</v>
      </c>
      <c r="C680">
        <v>0.29590822425915198</v>
      </c>
      <c r="D680">
        <v>0.41699999999999998</v>
      </c>
      <c r="E680">
        <v>0.23699999999999999</v>
      </c>
      <c r="F680">
        <v>1.7290103647386557E-6</v>
      </c>
      <c r="G680" t="s">
        <v>44</v>
      </c>
    </row>
    <row r="681" spans="1:7" x14ac:dyDescent="0.25">
      <c r="A681" t="s">
        <v>2516</v>
      </c>
      <c r="B681">
        <v>7.8219967856984618E-11</v>
      </c>
      <c r="C681">
        <v>0.28820655557282726</v>
      </c>
      <c r="D681">
        <v>0.28199999999999997</v>
      </c>
      <c r="E681">
        <v>0.13800000000000001</v>
      </c>
      <c r="F681">
        <v>1.7605750365250099E-6</v>
      </c>
      <c r="G681" t="s">
        <v>44</v>
      </c>
    </row>
    <row r="682" spans="1:7" x14ac:dyDescent="0.25">
      <c r="A682" t="s">
        <v>4832</v>
      </c>
      <c r="B682">
        <v>7.9636048956482386E-11</v>
      </c>
      <c r="C682">
        <v>0.43346346849530226</v>
      </c>
      <c r="D682">
        <v>0.224</v>
      </c>
      <c r="E682">
        <v>9.0999999999999998E-2</v>
      </c>
      <c r="F682">
        <v>1.7924481899125056E-6</v>
      </c>
      <c r="G682" t="s">
        <v>44</v>
      </c>
    </row>
    <row r="683" spans="1:7" x14ac:dyDescent="0.25">
      <c r="A683" t="s">
        <v>4669</v>
      </c>
      <c r="B683">
        <v>8.7017865159633724E-11</v>
      </c>
      <c r="C683">
        <v>0.74246405675041749</v>
      </c>
      <c r="D683">
        <v>0.26</v>
      </c>
      <c r="E683">
        <v>8.7999999999999995E-2</v>
      </c>
      <c r="F683">
        <v>1.9585981090130358E-6</v>
      </c>
      <c r="G683" t="s">
        <v>44</v>
      </c>
    </row>
    <row r="684" spans="1:7" x14ac:dyDescent="0.25">
      <c r="A684" t="s">
        <v>1017</v>
      </c>
      <c r="B684">
        <v>8.9223012995054886E-11</v>
      </c>
      <c r="C684">
        <v>0.3116240168685116</v>
      </c>
      <c r="D684">
        <v>0.27</v>
      </c>
      <c r="E684">
        <v>0.13</v>
      </c>
      <c r="F684">
        <v>2.0082315764926952E-6</v>
      </c>
      <c r="G684" t="s">
        <v>44</v>
      </c>
    </row>
    <row r="685" spans="1:7" x14ac:dyDescent="0.25">
      <c r="A685" t="s">
        <v>3328</v>
      </c>
      <c r="B685">
        <v>8.9706198817964381E-11</v>
      </c>
      <c r="C685">
        <v>0.25944671620045323</v>
      </c>
      <c r="D685">
        <v>0.20399999999999999</v>
      </c>
      <c r="E685">
        <v>0.10199999999999999</v>
      </c>
      <c r="F685">
        <v>2.0191071229947424E-6</v>
      </c>
      <c r="G685" t="s">
        <v>44</v>
      </c>
    </row>
    <row r="686" spans="1:7" x14ac:dyDescent="0.25">
      <c r="A686" t="s">
        <v>1179</v>
      </c>
      <c r="B686">
        <v>1.0112351951166309E-10</v>
      </c>
      <c r="C686">
        <v>0.40961147031976097</v>
      </c>
      <c r="D686">
        <v>0.16</v>
      </c>
      <c r="E686">
        <v>0.06</v>
      </c>
      <c r="F686">
        <v>2.2760881771685129E-6</v>
      </c>
      <c r="G686" t="s">
        <v>44</v>
      </c>
    </row>
    <row r="687" spans="1:7" x14ac:dyDescent="0.25">
      <c r="A687" t="s">
        <v>1521</v>
      </c>
      <c r="B687">
        <v>1.0215935206741775E-10</v>
      </c>
      <c r="C687">
        <v>0.25895452639658822</v>
      </c>
      <c r="D687">
        <v>0.28999999999999998</v>
      </c>
      <c r="E687">
        <v>0.14599999999999999</v>
      </c>
      <c r="F687">
        <v>2.2994026963334388E-6</v>
      </c>
      <c r="G687" t="s">
        <v>44</v>
      </c>
    </row>
    <row r="688" spans="1:7" x14ac:dyDescent="0.25">
      <c r="A688" t="s">
        <v>7071</v>
      </c>
      <c r="B688">
        <v>1.0274178109314714E-10</v>
      </c>
      <c r="C688">
        <v>0.80948750510257506</v>
      </c>
      <c r="D688">
        <v>0.19400000000000001</v>
      </c>
      <c r="E688">
        <v>4.5999999999999999E-2</v>
      </c>
      <c r="F688">
        <v>2.312512008844556E-6</v>
      </c>
      <c r="G688" t="s">
        <v>44</v>
      </c>
    </row>
    <row r="689" spans="1:7" x14ac:dyDescent="0.25">
      <c r="A689" t="s">
        <v>957</v>
      </c>
      <c r="B689">
        <v>1.0692397439654243E-10</v>
      </c>
      <c r="C689">
        <v>0.36772160915863528</v>
      </c>
      <c r="D689">
        <v>0.20599999999999999</v>
      </c>
      <c r="E689">
        <v>0.09</v>
      </c>
      <c r="F689">
        <v>2.4066448157173772E-6</v>
      </c>
      <c r="G689" t="s">
        <v>44</v>
      </c>
    </row>
    <row r="690" spans="1:7" x14ac:dyDescent="0.25">
      <c r="A690" t="s">
        <v>1899</v>
      </c>
      <c r="B690">
        <v>1.169080179184807E-10</v>
      </c>
      <c r="C690">
        <v>0.54828500581020589</v>
      </c>
      <c r="D690">
        <v>0.2</v>
      </c>
      <c r="E690">
        <v>7.0000000000000007E-2</v>
      </c>
      <c r="F690">
        <v>2.6313656673091636E-6</v>
      </c>
      <c r="G690" t="s">
        <v>44</v>
      </c>
    </row>
    <row r="691" spans="1:7" x14ac:dyDescent="0.25">
      <c r="A691" t="s">
        <v>675</v>
      </c>
      <c r="B691">
        <v>1.230068073592458E-10</v>
      </c>
      <c r="C691">
        <v>0.38331594304185956</v>
      </c>
      <c r="D691">
        <v>0.29599999999999999</v>
      </c>
      <c r="E691">
        <v>0.13800000000000001</v>
      </c>
      <c r="F691">
        <v>2.7686372200419044E-6</v>
      </c>
      <c r="G691" t="s">
        <v>44</v>
      </c>
    </row>
    <row r="692" spans="1:7" x14ac:dyDescent="0.25">
      <c r="A692" t="s">
        <v>7072</v>
      </c>
      <c r="B692">
        <v>1.2360325475136123E-10</v>
      </c>
      <c r="C692">
        <v>0.63612571994719203</v>
      </c>
      <c r="D692">
        <v>0.159</v>
      </c>
      <c r="E692">
        <v>5.7000000000000002E-2</v>
      </c>
      <c r="F692">
        <v>2.7820620579436387E-6</v>
      </c>
      <c r="G692" t="s">
        <v>44</v>
      </c>
    </row>
    <row r="693" spans="1:7" x14ac:dyDescent="0.25">
      <c r="A693" t="s">
        <v>3373</v>
      </c>
      <c r="B693">
        <v>1.2514556046948099E-10</v>
      </c>
      <c r="C693">
        <v>0.36658676796100109</v>
      </c>
      <c r="D693">
        <v>0.25</v>
      </c>
      <c r="E693">
        <v>0.115</v>
      </c>
      <c r="F693">
        <v>2.816776275047078E-6</v>
      </c>
      <c r="G693" t="s">
        <v>44</v>
      </c>
    </row>
    <row r="694" spans="1:7" x14ac:dyDescent="0.25">
      <c r="A694" t="s">
        <v>4530</v>
      </c>
      <c r="B694">
        <v>1.3259280055609959E-10</v>
      </c>
      <c r="C694">
        <v>0.38091768487519384</v>
      </c>
      <c r="D694">
        <v>0.13600000000000001</v>
      </c>
      <c r="E694">
        <v>4.7E-2</v>
      </c>
      <c r="F694">
        <v>2.9843987549166897E-6</v>
      </c>
      <c r="G694" t="s">
        <v>44</v>
      </c>
    </row>
    <row r="695" spans="1:7" x14ac:dyDescent="0.25">
      <c r="A695" t="s">
        <v>4165</v>
      </c>
      <c r="B695">
        <v>1.4295075416561403E-10</v>
      </c>
      <c r="C695">
        <v>0.29026298690397512</v>
      </c>
      <c r="D695">
        <v>0.126</v>
      </c>
      <c r="E695">
        <v>4.3999999999999997E-2</v>
      </c>
      <c r="F695">
        <v>3.2175355747596405E-6</v>
      </c>
      <c r="G695" t="s">
        <v>44</v>
      </c>
    </row>
    <row r="696" spans="1:7" x14ac:dyDescent="0.25">
      <c r="A696" t="s">
        <v>4776</v>
      </c>
      <c r="B696">
        <v>1.4937429513142951E-10</v>
      </c>
      <c r="C696">
        <v>0.33738093033677274</v>
      </c>
      <c r="D696">
        <v>0.32300000000000001</v>
      </c>
      <c r="E696">
        <v>0.16400000000000001</v>
      </c>
      <c r="F696">
        <v>3.3621166348182156E-6</v>
      </c>
      <c r="G696" t="s">
        <v>44</v>
      </c>
    </row>
    <row r="697" spans="1:7" x14ac:dyDescent="0.25">
      <c r="A697" t="s">
        <v>4758</v>
      </c>
      <c r="B697">
        <v>1.4996614451490447E-10</v>
      </c>
      <c r="C697">
        <v>0.54788562565481724</v>
      </c>
      <c r="D697">
        <v>0.30299999999999999</v>
      </c>
      <c r="E697">
        <v>0.13500000000000001</v>
      </c>
      <c r="F697">
        <v>3.3754379807414698E-6</v>
      </c>
      <c r="G697" t="s">
        <v>44</v>
      </c>
    </row>
    <row r="698" spans="1:7" x14ac:dyDescent="0.25">
      <c r="A698" t="s">
        <v>3114</v>
      </c>
      <c r="B698">
        <v>1.516841278046896E-10</v>
      </c>
      <c r="C698">
        <v>0.44105530022325024</v>
      </c>
      <c r="D698">
        <v>0.28399999999999997</v>
      </c>
      <c r="E698">
        <v>0.123</v>
      </c>
      <c r="F698">
        <v>3.4141063486279536E-6</v>
      </c>
      <c r="G698" t="s">
        <v>44</v>
      </c>
    </row>
    <row r="699" spans="1:7" x14ac:dyDescent="0.25">
      <c r="A699" t="s">
        <v>570</v>
      </c>
      <c r="B699">
        <v>1.5781800073919244E-10</v>
      </c>
      <c r="C699">
        <v>0.39918690283486957</v>
      </c>
      <c r="D699">
        <v>0.30599999999999999</v>
      </c>
      <c r="E699">
        <v>0.14399999999999999</v>
      </c>
      <c r="F699">
        <v>3.5521675606377435E-6</v>
      </c>
      <c r="G699" t="s">
        <v>44</v>
      </c>
    </row>
    <row r="700" spans="1:7" x14ac:dyDescent="0.25">
      <c r="A700" t="s">
        <v>5050</v>
      </c>
      <c r="B700">
        <v>1.5792774656048041E-10</v>
      </c>
      <c r="C700">
        <v>0.35057367295172948</v>
      </c>
      <c r="D700">
        <v>0.20200000000000001</v>
      </c>
      <c r="E700">
        <v>8.7999999999999995E-2</v>
      </c>
      <c r="F700">
        <v>3.5546377195832931E-6</v>
      </c>
      <c r="G700" t="s">
        <v>44</v>
      </c>
    </row>
    <row r="701" spans="1:7" x14ac:dyDescent="0.25">
      <c r="A701" t="s">
        <v>5107</v>
      </c>
      <c r="B701">
        <v>1.6410131596082536E-10</v>
      </c>
      <c r="C701">
        <v>0.32220380099657864</v>
      </c>
      <c r="D701">
        <v>0.187</v>
      </c>
      <c r="E701">
        <v>0.08</v>
      </c>
      <c r="F701">
        <v>3.6935924196462571E-6</v>
      </c>
      <c r="G701" t="s">
        <v>44</v>
      </c>
    </row>
    <row r="702" spans="1:7" x14ac:dyDescent="0.25">
      <c r="A702" t="s">
        <v>3301</v>
      </c>
      <c r="B702">
        <v>1.6950079179163954E-10</v>
      </c>
      <c r="C702">
        <v>0.4633199788968414</v>
      </c>
      <c r="D702">
        <v>0.124</v>
      </c>
      <c r="E702">
        <v>3.7999999999999999E-2</v>
      </c>
      <c r="F702">
        <v>3.8151238216462226E-6</v>
      </c>
      <c r="G702" t="s">
        <v>44</v>
      </c>
    </row>
    <row r="703" spans="1:7" x14ac:dyDescent="0.25">
      <c r="A703" t="s">
        <v>4668</v>
      </c>
      <c r="B703">
        <v>1.7875557394806666E-10</v>
      </c>
      <c r="C703">
        <v>0.49057673285374381</v>
      </c>
      <c r="D703">
        <v>0.24399999999999999</v>
      </c>
      <c r="E703">
        <v>9.5000000000000001E-2</v>
      </c>
      <c r="F703">
        <v>4.0234304584230841E-6</v>
      </c>
      <c r="G703" t="s">
        <v>44</v>
      </c>
    </row>
    <row r="704" spans="1:7" x14ac:dyDescent="0.25">
      <c r="A704" t="s">
        <v>7073</v>
      </c>
      <c r="B704">
        <v>1.8271705672579443E-10</v>
      </c>
      <c r="C704">
        <v>0.85797273556484877</v>
      </c>
      <c r="D704">
        <v>0.20399999999999999</v>
      </c>
      <c r="E704">
        <v>0.05</v>
      </c>
      <c r="F704">
        <v>4.1125955127841806E-6</v>
      </c>
      <c r="G704" t="s">
        <v>44</v>
      </c>
    </row>
    <row r="705" spans="1:7" x14ac:dyDescent="0.25">
      <c r="A705" t="s">
        <v>3099</v>
      </c>
      <c r="B705">
        <v>1.8469500694039046E-10</v>
      </c>
      <c r="C705">
        <v>0.84226778858120066</v>
      </c>
      <c r="D705">
        <v>0.45900000000000002</v>
      </c>
      <c r="E705">
        <v>0.17899999999999999</v>
      </c>
      <c r="F705">
        <v>4.1571152162143083E-6</v>
      </c>
      <c r="G705" t="s">
        <v>44</v>
      </c>
    </row>
    <row r="706" spans="1:7" x14ac:dyDescent="0.25">
      <c r="A706" t="s">
        <v>3470</v>
      </c>
      <c r="B706">
        <v>1.9125566622411989E-10</v>
      </c>
      <c r="C706">
        <v>0.25445986745467719</v>
      </c>
      <c r="D706">
        <v>0.23799999999999999</v>
      </c>
      <c r="E706">
        <v>0.113</v>
      </c>
      <c r="F706">
        <v>4.3047825353724909E-6</v>
      </c>
      <c r="G706" t="s">
        <v>44</v>
      </c>
    </row>
    <row r="707" spans="1:7" x14ac:dyDescent="0.25">
      <c r="A707" t="s">
        <v>4815</v>
      </c>
      <c r="B707">
        <v>1.9709495139412895E-10</v>
      </c>
      <c r="C707">
        <v>0.79904887529758173</v>
      </c>
      <c r="D707">
        <v>0.23599999999999999</v>
      </c>
      <c r="E707">
        <v>6.3E-2</v>
      </c>
      <c r="F707">
        <v>4.4362131659790542E-6</v>
      </c>
      <c r="G707" t="s">
        <v>44</v>
      </c>
    </row>
    <row r="708" spans="1:7" x14ac:dyDescent="0.25">
      <c r="A708" t="s">
        <v>6329</v>
      </c>
      <c r="B708">
        <v>2.3010370077786062E-10</v>
      </c>
      <c r="C708">
        <v>0.56064023523734363</v>
      </c>
      <c r="D708">
        <v>0.25600000000000001</v>
      </c>
      <c r="E708">
        <v>0.10100000000000001</v>
      </c>
      <c r="F708">
        <v>5.1791740971080872E-6</v>
      </c>
      <c r="G708" t="s">
        <v>44</v>
      </c>
    </row>
    <row r="709" spans="1:7" x14ac:dyDescent="0.25">
      <c r="A709" t="s">
        <v>667</v>
      </c>
      <c r="B709">
        <v>2.3411755067675659E-10</v>
      </c>
      <c r="C709">
        <v>0.44057429543642646</v>
      </c>
      <c r="D709">
        <v>0.38600000000000001</v>
      </c>
      <c r="E709">
        <v>0.185</v>
      </c>
      <c r="F709">
        <v>5.2695178306324369E-6</v>
      </c>
      <c r="G709" t="s">
        <v>44</v>
      </c>
    </row>
    <row r="710" spans="1:7" x14ac:dyDescent="0.25">
      <c r="A710" t="s">
        <v>1026</v>
      </c>
      <c r="B710">
        <v>2.3584235334026673E-10</v>
      </c>
      <c r="C710">
        <v>0.28946558138582046</v>
      </c>
      <c r="D710">
        <v>0.21199999999999999</v>
      </c>
      <c r="E710">
        <v>9.8000000000000004E-2</v>
      </c>
      <c r="F710">
        <v>5.3083396889827239E-6</v>
      </c>
      <c r="G710" t="s">
        <v>44</v>
      </c>
    </row>
    <row r="711" spans="1:7" x14ac:dyDescent="0.25">
      <c r="A711" t="s">
        <v>4922</v>
      </c>
      <c r="B711">
        <v>2.4731353626005242E-10</v>
      </c>
      <c r="C711">
        <v>0.46950463247744656</v>
      </c>
      <c r="D711">
        <v>0.27600000000000002</v>
      </c>
      <c r="E711">
        <v>0.121</v>
      </c>
      <c r="F711">
        <v>5.56653307414126E-6</v>
      </c>
      <c r="G711" t="s">
        <v>44</v>
      </c>
    </row>
    <row r="712" spans="1:7" x14ac:dyDescent="0.25">
      <c r="A712" t="s">
        <v>7074</v>
      </c>
      <c r="B712">
        <v>2.5053601804667621E-10</v>
      </c>
      <c r="C712">
        <v>0.39716231600859597</v>
      </c>
      <c r="D712">
        <v>0.158</v>
      </c>
      <c r="E712">
        <v>0.06</v>
      </c>
      <c r="F712">
        <v>5.639064694194588E-6</v>
      </c>
      <c r="G712" t="s">
        <v>44</v>
      </c>
    </row>
    <row r="713" spans="1:7" x14ac:dyDescent="0.25">
      <c r="A713" t="s">
        <v>5168</v>
      </c>
      <c r="B713">
        <v>2.5473322307551054E-10</v>
      </c>
      <c r="C713">
        <v>0.41701581479717675</v>
      </c>
      <c r="D713">
        <v>0.14199999999999999</v>
      </c>
      <c r="E713">
        <v>4.2999999999999997E-2</v>
      </c>
      <c r="F713">
        <v>5.7335353849835915E-6</v>
      </c>
      <c r="G713" t="s">
        <v>44</v>
      </c>
    </row>
    <row r="714" spans="1:7" x14ac:dyDescent="0.25">
      <c r="A714" t="s">
        <v>4524</v>
      </c>
      <c r="B714">
        <v>2.5967703224097717E-10</v>
      </c>
      <c r="C714">
        <v>0.37553529776839856</v>
      </c>
      <c r="D714">
        <v>0.39400000000000002</v>
      </c>
      <c r="E714">
        <v>0.20899999999999999</v>
      </c>
      <c r="F714">
        <v>5.8448106416799145E-6</v>
      </c>
      <c r="G714" t="s">
        <v>44</v>
      </c>
    </row>
    <row r="715" spans="1:7" x14ac:dyDescent="0.25">
      <c r="A715" t="s">
        <v>4650</v>
      </c>
      <c r="B715">
        <v>2.9592539796398887E-10</v>
      </c>
      <c r="C715">
        <v>0.26949892006947729</v>
      </c>
      <c r="D715">
        <v>0.223</v>
      </c>
      <c r="E715">
        <v>0.104</v>
      </c>
      <c r="F715">
        <v>6.6606888573734612E-6</v>
      </c>
      <c r="G715" t="s">
        <v>44</v>
      </c>
    </row>
    <row r="716" spans="1:7" x14ac:dyDescent="0.25">
      <c r="A716" t="s">
        <v>2282</v>
      </c>
      <c r="B716">
        <v>3.0968179973557752E-10</v>
      </c>
      <c r="C716">
        <v>0.56090420576987121</v>
      </c>
      <c r="D716">
        <v>0.56299999999999994</v>
      </c>
      <c r="E716">
        <v>0.28999999999999998</v>
      </c>
      <c r="F716">
        <v>6.9703179484483789E-6</v>
      </c>
      <c r="G716" t="s">
        <v>44</v>
      </c>
    </row>
    <row r="717" spans="1:7" x14ac:dyDescent="0.25">
      <c r="A717" t="s">
        <v>4667</v>
      </c>
      <c r="B717">
        <v>3.1002388396839263E-10</v>
      </c>
      <c r="C717">
        <v>0.45452192161753802</v>
      </c>
      <c r="D717">
        <v>0.35099999999999998</v>
      </c>
      <c r="E717">
        <v>0.16600000000000001</v>
      </c>
      <c r="F717">
        <v>6.9780175803605808E-6</v>
      </c>
      <c r="G717" t="s">
        <v>44</v>
      </c>
    </row>
    <row r="718" spans="1:7" x14ac:dyDescent="0.25">
      <c r="A718" t="s">
        <v>2313</v>
      </c>
      <c r="B718">
        <v>3.5912969516041391E-10</v>
      </c>
      <c r="C718">
        <v>0.28553784807973037</v>
      </c>
      <c r="D718">
        <v>0.14599999999999999</v>
      </c>
      <c r="E718">
        <v>5.6000000000000001E-2</v>
      </c>
      <c r="F718">
        <v>8.083291178670597E-6</v>
      </c>
      <c r="G718" t="s">
        <v>44</v>
      </c>
    </row>
    <row r="719" spans="1:7" x14ac:dyDescent="0.25">
      <c r="A719" t="s">
        <v>7075</v>
      </c>
      <c r="B719">
        <v>3.8105897299470948E-10</v>
      </c>
      <c r="C719">
        <v>0.63169433302006994</v>
      </c>
      <c r="D719">
        <v>0.13</v>
      </c>
      <c r="E719">
        <v>2.7E-2</v>
      </c>
      <c r="F719">
        <v>8.5768753641649215E-6</v>
      </c>
      <c r="G719" t="s">
        <v>44</v>
      </c>
    </row>
    <row r="720" spans="1:7" x14ac:dyDescent="0.25">
      <c r="A720" t="s">
        <v>4716</v>
      </c>
      <c r="B720">
        <v>3.8513803897072725E-10</v>
      </c>
      <c r="C720">
        <v>0.50364057579120369</v>
      </c>
      <c r="D720">
        <v>0.27200000000000002</v>
      </c>
      <c r="E720">
        <v>0.113</v>
      </c>
      <c r="F720">
        <v>8.6686869811531289E-6</v>
      </c>
      <c r="G720" t="s">
        <v>44</v>
      </c>
    </row>
    <row r="721" spans="1:7" x14ac:dyDescent="0.25">
      <c r="A721" t="s">
        <v>7076</v>
      </c>
      <c r="B721">
        <v>3.8629589028409285E-10</v>
      </c>
      <c r="C721">
        <v>0.53970263170457</v>
      </c>
      <c r="D721">
        <v>0.124</v>
      </c>
      <c r="E721">
        <v>2.7E-2</v>
      </c>
      <c r="F721">
        <v>8.6947478985143614E-6</v>
      </c>
      <c r="G721" t="s">
        <v>44</v>
      </c>
    </row>
    <row r="722" spans="1:7" x14ac:dyDescent="0.25">
      <c r="A722" t="s">
        <v>7077</v>
      </c>
      <c r="B722">
        <v>3.9129885831478176E-10</v>
      </c>
      <c r="C722">
        <v>0.47866993864099261</v>
      </c>
      <c r="D722">
        <v>0.123</v>
      </c>
      <c r="E722">
        <v>3.5999999999999997E-2</v>
      </c>
      <c r="F722">
        <v>8.807354702949108E-6</v>
      </c>
      <c r="G722" t="s">
        <v>44</v>
      </c>
    </row>
    <row r="723" spans="1:7" x14ac:dyDescent="0.25">
      <c r="A723" t="s">
        <v>5078</v>
      </c>
      <c r="B723">
        <v>3.9984199915549756E-10</v>
      </c>
      <c r="C723">
        <v>0.28765055453680732</v>
      </c>
      <c r="D723">
        <v>0.16700000000000001</v>
      </c>
      <c r="E723">
        <v>7.2999999999999995E-2</v>
      </c>
      <c r="F723">
        <v>8.9996437169919382E-6</v>
      </c>
      <c r="G723" t="s">
        <v>44</v>
      </c>
    </row>
    <row r="724" spans="1:7" x14ac:dyDescent="0.25">
      <c r="A724" t="s">
        <v>7078</v>
      </c>
      <c r="B724">
        <v>4.041200291519666E-10</v>
      </c>
      <c r="C724">
        <v>0.48182555726987031</v>
      </c>
      <c r="D724">
        <v>0.14699999999999999</v>
      </c>
      <c r="E724">
        <v>4.5999999999999999E-2</v>
      </c>
      <c r="F724">
        <v>9.0959336161524647E-6</v>
      </c>
      <c r="G724" t="s">
        <v>44</v>
      </c>
    </row>
    <row r="725" spans="1:7" x14ac:dyDescent="0.25">
      <c r="A725" t="s">
        <v>2331</v>
      </c>
      <c r="B725">
        <v>4.2053757604152558E-10</v>
      </c>
      <c r="C725">
        <v>0.28346271713823978</v>
      </c>
      <c r="D725">
        <v>0.224</v>
      </c>
      <c r="E725">
        <v>0.107</v>
      </c>
      <c r="F725">
        <v>9.4654597615426579E-6</v>
      </c>
      <c r="G725" t="s">
        <v>44</v>
      </c>
    </row>
    <row r="726" spans="1:7" x14ac:dyDescent="0.25">
      <c r="A726" t="s">
        <v>1076</v>
      </c>
      <c r="B726">
        <v>4.4079389912570648E-10</v>
      </c>
      <c r="C726">
        <v>0.45087947429698372</v>
      </c>
      <c r="D726">
        <v>0.40600000000000003</v>
      </c>
      <c r="E726">
        <v>0.193</v>
      </c>
      <c r="F726">
        <v>9.9213890815214014E-6</v>
      </c>
      <c r="G726" t="s">
        <v>44</v>
      </c>
    </row>
    <row r="727" spans="1:7" x14ac:dyDescent="0.25">
      <c r="A727" t="s">
        <v>7079</v>
      </c>
      <c r="B727">
        <v>4.4115666563524606E-10</v>
      </c>
      <c r="C727">
        <v>0.56719065884164843</v>
      </c>
      <c r="D727">
        <v>0.11700000000000001</v>
      </c>
      <c r="E727">
        <v>0.03</v>
      </c>
      <c r="F727">
        <v>9.9295542301181179E-6</v>
      </c>
      <c r="G727" t="s">
        <v>44</v>
      </c>
    </row>
    <row r="728" spans="1:7" x14ac:dyDescent="0.25">
      <c r="A728" t="s">
        <v>546</v>
      </c>
      <c r="B728">
        <v>4.7237721335294121E-10</v>
      </c>
      <c r="C728">
        <v>0.33844292829326328</v>
      </c>
      <c r="D728">
        <v>0.50900000000000001</v>
      </c>
      <c r="E728">
        <v>0.29299999999999998</v>
      </c>
      <c r="F728">
        <v>1.0632266318148001E-5</v>
      </c>
      <c r="G728" t="s">
        <v>44</v>
      </c>
    </row>
    <row r="729" spans="1:7" x14ac:dyDescent="0.25">
      <c r="A729" t="s">
        <v>7080</v>
      </c>
      <c r="B729">
        <v>4.8281087388886212E-10</v>
      </c>
      <c r="C729">
        <v>0.70492821641436909</v>
      </c>
      <c r="D729">
        <v>0.20599999999999999</v>
      </c>
      <c r="E729">
        <v>5.6000000000000001E-2</v>
      </c>
      <c r="F729">
        <v>1.0867107149490509E-5</v>
      </c>
      <c r="G729" t="s">
        <v>44</v>
      </c>
    </row>
    <row r="730" spans="1:7" x14ac:dyDescent="0.25">
      <c r="A730" t="s">
        <v>2556</v>
      </c>
      <c r="B730">
        <v>5.8373560139981132E-10</v>
      </c>
      <c r="C730">
        <v>0.48954608777510006</v>
      </c>
      <c r="D730">
        <v>0.109</v>
      </c>
      <c r="E730">
        <v>2.9000000000000001E-2</v>
      </c>
      <c r="F730">
        <v>1.3138720916306954E-5</v>
      </c>
      <c r="G730" t="s">
        <v>44</v>
      </c>
    </row>
    <row r="731" spans="1:7" x14ac:dyDescent="0.25">
      <c r="A731" t="s">
        <v>369</v>
      </c>
      <c r="B731">
        <v>5.8774059602382372E-10</v>
      </c>
      <c r="C731">
        <v>0.60627062357825423</v>
      </c>
      <c r="D731">
        <v>0.29199999999999998</v>
      </c>
      <c r="E731">
        <v>0.109</v>
      </c>
      <c r="F731">
        <v>1.3228865335304224E-5</v>
      </c>
      <c r="G731" t="s">
        <v>44</v>
      </c>
    </row>
    <row r="732" spans="1:7" x14ac:dyDescent="0.25">
      <c r="A732" t="s">
        <v>1292</v>
      </c>
      <c r="B732">
        <v>6.1005679634259722E-10</v>
      </c>
      <c r="C732">
        <v>0.30384273555094987</v>
      </c>
      <c r="D732">
        <v>0.378</v>
      </c>
      <c r="E732">
        <v>0.20699999999999999</v>
      </c>
      <c r="F732">
        <v>1.3731158372079178E-5</v>
      </c>
      <c r="G732" t="s">
        <v>44</v>
      </c>
    </row>
    <row r="733" spans="1:7" x14ac:dyDescent="0.25">
      <c r="A733" t="s">
        <v>722</v>
      </c>
      <c r="B733">
        <v>6.4005939096879138E-10</v>
      </c>
      <c r="C733">
        <v>0.65948159227993608</v>
      </c>
      <c r="D733">
        <v>0.246</v>
      </c>
      <c r="E733">
        <v>8.8999999999999996E-2</v>
      </c>
      <c r="F733">
        <v>1.4406456771925556E-5</v>
      </c>
      <c r="G733" t="s">
        <v>44</v>
      </c>
    </row>
    <row r="734" spans="1:7" x14ac:dyDescent="0.25">
      <c r="A734" t="s">
        <v>2031</v>
      </c>
      <c r="B734">
        <v>6.5513192586820007E-10</v>
      </c>
      <c r="C734">
        <v>0.48758470609498028</v>
      </c>
      <c r="D734">
        <v>0.41299999999999998</v>
      </c>
      <c r="E734">
        <v>0.20599999999999999</v>
      </c>
      <c r="F734">
        <v>1.4745709387441447E-5</v>
      </c>
      <c r="G734" t="s">
        <v>44</v>
      </c>
    </row>
    <row r="735" spans="1:7" x14ac:dyDescent="0.25">
      <c r="A735" t="s">
        <v>4508</v>
      </c>
      <c r="B735">
        <v>6.5561609121786506E-10</v>
      </c>
      <c r="C735">
        <v>0.54392796022294965</v>
      </c>
      <c r="D735">
        <v>0.20699999999999999</v>
      </c>
      <c r="E735">
        <v>7.8E-2</v>
      </c>
      <c r="F735">
        <v>1.4756606981131707E-5</v>
      </c>
      <c r="G735" t="s">
        <v>44</v>
      </c>
    </row>
    <row r="736" spans="1:7" x14ac:dyDescent="0.25">
      <c r="A736" t="s">
        <v>4722</v>
      </c>
      <c r="B736">
        <v>6.8860329800046509E-10</v>
      </c>
      <c r="C736">
        <v>0.44845440188190966</v>
      </c>
      <c r="D736">
        <v>0.255</v>
      </c>
      <c r="E736">
        <v>0.111</v>
      </c>
      <c r="F736">
        <v>1.5499083031394469E-5</v>
      </c>
      <c r="G736" t="s">
        <v>44</v>
      </c>
    </row>
    <row r="737" spans="1:7" x14ac:dyDescent="0.25">
      <c r="A737" t="s">
        <v>4930</v>
      </c>
      <c r="B737">
        <v>6.9973800105499576E-10</v>
      </c>
      <c r="C737">
        <v>0.40484905103132496</v>
      </c>
      <c r="D737">
        <v>0.23899999999999999</v>
      </c>
      <c r="E737">
        <v>0.108</v>
      </c>
      <c r="F737">
        <v>1.5749702927745844E-5</v>
      </c>
      <c r="G737" t="s">
        <v>44</v>
      </c>
    </row>
    <row r="738" spans="1:7" x14ac:dyDescent="0.25">
      <c r="A738" t="s">
        <v>937</v>
      </c>
      <c r="B738">
        <v>7.0220089844170091E-10</v>
      </c>
      <c r="C738">
        <v>0.61852125302125405</v>
      </c>
      <c r="D738">
        <v>0.20599999999999999</v>
      </c>
      <c r="E738">
        <v>6.6000000000000003E-2</v>
      </c>
      <c r="F738">
        <v>1.5805137822125805E-5</v>
      </c>
      <c r="G738" t="s">
        <v>44</v>
      </c>
    </row>
    <row r="739" spans="1:7" x14ac:dyDescent="0.25">
      <c r="A739" t="s">
        <v>4666</v>
      </c>
      <c r="B739">
        <v>7.2197616947766152E-10</v>
      </c>
      <c r="C739">
        <v>0.56595398700026589</v>
      </c>
      <c r="D739">
        <v>0.26800000000000002</v>
      </c>
      <c r="E739">
        <v>0.10199999999999999</v>
      </c>
      <c r="F739">
        <v>1.6250239622603205E-5</v>
      </c>
      <c r="G739" t="s">
        <v>44</v>
      </c>
    </row>
    <row r="740" spans="1:7" x14ac:dyDescent="0.25">
      <c r="A740" t="s">
        <v>4670</v>
      </c>
      <c r="B740">
        <v>7.2489497940224829E-10</v>
      </c>
      <c r="C740">
        <v>0.2954235969272605</v>
      </c>
      <c r="D740">
        <v>0.248</v>
      </c>
      <c r="E740">
        <v>0.114</v>
      </c>
      <c r="F740">
        <v>1.6315936196385804E-5</v>
      </c>
      <c r="G740" t="s">
        <v>44</v>
      </c>
    </row>
    <row r="741" spans="1:7" x14ac:dyDescent="0.25">
      <c r="A741" t="s">
        <v>3452</v>
      </c>
      <c r="B741">
        <v>7.2832678827835495E-10</v>
      </c>
      <c r="C741">
        <v>0.35282786884827855</v>
      </c>
      <c r="D741">
        <v>0.192</v>
      </c>
      <c r="E741">
        <v>8.2000000000000003E-2</v>
      </c>
      <c r="F741">
        <v>1.6393179350569214E-5</v>
      </c>
      <c r="G741" t="s">
        <v>44</v>
      </c>
    </row>
    <row r="742" spans="1:7" x14ac:dyDescent="0.25">
      <c r="A742" t="s">
        <v>5778</v>
      </c>
      <c r="B742">
        <v>8.1289189912784016E-10</v>
      </c>
      <c r="C742">
        <v>0.40227794668328509</v>
      </c>
      <c r="D742">
        <v>0.16800000000000001</v>
      </c>
      <c r="E742">
        <v>6.6000000000000003E-2</v>
      </c>
      <c r="F742">
        <v>1.8296570865569425E-5</v>
      </c>
      <c r="G742" t="s">
        <v>44</v>
      </c>
    </row>
    <row r="743" spans="1:7" x14ac:dyDescent="0.25">
      <c r="A743" t="s">
        <v>885</v>
      </c>
      <c r="B743">
        <v>8.5185669137955769E-10</v>
      </c>
      <c r="C743">
        <v>0.46659734661350694</v>
      </c>
      <c r="D743">
        <v>0.223</v>
      </c>
      <c r="E743">
        <v>9.4E-2</v>
      </c>
      <c r="F743">
        <v>1.9173590409571084E-5</v>
      </c>
      <c r="G743" t="s">
        <v>44</v>
      </c>
    </row>
    <row r="744" spans="1:7" x14ac:dyDescent="0.25">
      <c r="A744" t="s">
        <v>6745</v>
      </c>
      <c r="B744">
        <v>8.7046892776125696E-10</v>
      </c>
      <c r="C744">
        <v>0.5153844040189175</v>
      </c>
      <c r="D744">
        <v>0.19800000000000001</v>
      </c>
      <c r="E744">
        <v>6.8000000000000005E-2</v>
      </c>
      <c r="F744">
        <v>1.959251462605037E-5</v>
      </c>
      <c r="G744" t="s">
        <v>44</v>
      </c>
    </row>
    <row r="745" spans="1:7" x14ac:dyDescent="0.25">
      <c r="A745" t="s">
        <v>5963</v>
      </c>
      <c r="B745">
        <v>8.9567394031836966E-10</v>
      </c>
      <c r="C745">
        <v>0.46322739137862201</v>
      </c>
      <c r="D745">
        <v>0.24</v>
      </c>
      <c r="E745">
        <v>0.105</v>
      </c>
      <c r="F745">
        <v>2.0159829048685864E-5</v>
      </c>
      <c r="G745" t="s">
        <v>44</v>
      </c>
    </row>
    <row r="746" spans="1:7" x14ac:dyDescent="0.25">
      <c r="A746" t="s">
        <v>691</v>
      </c>
      <c r="B746">
        <v>9.0962378228480354E-10</v>
      </c>
      <c r="C746">
        <v>0.30319441016257298</v>
      </c>
      <c r="D746">
        <v>0.25</v>
      </c>
      <c r="E746">
        <v>0.11899999999999999</v>
      </c>
      <c r="F746">
        <v>2.0473812091666359E-5</v>
      </c>
      <c r="G746" t="s">
        <v>44</v>
      </c>
    </row>
    <row r="747" spans="1:7" x14ac:dyDescent="0.25">
      <c r="A747" t="s">
        <v>3628</v>
      </c>
      <c r="B747">
        <v>9.1902808819289207E-10</v>
      </c>
      <c r="C747">
        <v>0.60047071396398577</v>
      </c>
      <c r="D747">
        <v>0.55500000000000005</v>
      </c>
      <c r="E747">
        <v>0.25700000000000001</v>
      </c>
      <c r="F747">
        <v>2.0685484209045614E-5</v>
      </c>
      <c r="G747" t="s">
        <v>44</v>
      </c>
    </row>
    <row r="748" spans="1:7" x14ac:dyDescent="0.25">
      <c r="A748" t="s">
        <v>4774</v>
      </c>
      <c r="B748">
        <v>9.2029726422264702E-10</v>
      </c>
      <c r="C748">
        <v>0.27438851082613946</v>
      </c>
      <c r="D748">
        <v>0.37</v>
      </c>
      <c r="E748">
        <v>0.20699999999999999</v>
      </c>
      <c r="F748">
        <v>2.071405082312334E-5</v>
      </c>
      <c r="G748" t="s">
        <v>44</v>
      </c>
    </row>
    <row r="749" spans="1:7" x14ac:dyDescent="0.25">
      <c r="A749" t="s">
        <v>3653</v>
      </c>
      <c r="B749">
        <v>9.2814598285360543E-10</v>
      </c>
      <c r="C749">
        <v>0.31730470755143347</v>
      </c>
      <c r="D749">
        <v>0.439</v>
      </c>
      <c r="E749">
        <v>0.223</v>
      </c>
      <c r="F749">
        <v>2.089070978206895E-5</v>
      </c>
      <c r="G749" t="s">
        <v>44</v>
      </c>
    </row>
    <row r="750" spans="1:7" x14ac:dyDescent="0.25">
      <c r="A750" t="s">
        <v>7081</v>
      </c>
      <c r="B750">
        <v>9.4304955619865434E-10</v>
      </c>
      <c r="C750">
        <v>0.66149955394545401</v>
      </c>
      <c r="D750">
        <v>0.156</v>
      </c>
      <c r="E750">
        <v>3.5999999999999997E-2</v>
      </c>
      <c r="F750">
        <v>2.1226159410919313E-5</v>
      </c>
      <c r="G750" t="s">
        <v>44</v>
      </c>
    </row>
    <row r="751" spans="1:7" x14ac:dyDescent="0.25">
      <c r="A751" t="s">
        <v>5318</v>
      </c>
      <c r="B751">
        <v>9.4346740046588844E-10</v>
      </c>
      <c r="C751">
        <v>0.37106575005316722</v>
      </c>
      <c r="D751">
        <v>0.16300000000000001</v>
      </c>
      <c r="E751">
        <v>5.7000000000000002E-2</v>
      </c>
      <c r="F751">
        <v>2.1235564249686216E-5</v>
      </c>
      <c r="G751" t="s">
        <v>44</v>
      </c>
    </row>
    <row r="752" spans="1:7" x14ac:dyDescent="0.25">
      <c r="A752" t="s">
        <v>2419</v>
      </c>
      <c r="B752">
        <v>1.1383774115573778E-9</v>
      </c>
      <c r="C752">
        <v>0.45668062228546025</v>
      </c>
      <c r="D752">
        <v>0.24</v>
      </c>
      <c r="E752">
        <v>0.105</v>
      </c>
      <c r="F752">
        <v>2.5622598779333458E-5</v>
      </c>
      <c r="G752" t="s">
        <v>44</v>
      </c>
    </row>
    <row r="753" spans="1:7" x14ac:dyDescent="0.25">
      <c r="A753" t="s">
        <v>7082</v>
      </c>
      <c r="B753">
        <v>1.2341202420343489E-9</v>
      </c>
      <c r="C753">
        <v>0.61793948913005092</v>
      </c>
      <c r="D753">
        <v>0.17399999999999999</v>
      </c>
      <c r="E753">
        <v>0.05</v>
      </c>
      <c r="F753">
        <v>2.7777578407709124E-5</v>
      </c>
      <c r="G753" t="s">
        <v>44</v>
      </c>
    </row>
    <row r="754" spans="1:7" x14ac:dyDescent="0.25">
      <c r="A754" t="s">
        <v>3911</v>
      </c>
      <c r="B754">
        <v>1.2495721452415103E-9</v>
      </c>
      <c r="C754">
        <v>0.26349681915385958</v>
      </c>
      <c r="D754">
        <v>0.34200000000000003</v>
      </c>
      <c r="E754">
        <v>0.189</v>
      </c>
      <c r="F754">
        <v>2.8125369845095914E-5</v>
      </c>
      <c r="G754" t="s">
        <v>44</v>
      </c>
    </row>
    <row r="755" spans="1:7" x14ac:dyDescent="0.25">
      <c r="A755" t="s">
        <v>4932</v>
      </c>
      <c r="B755">
        <v>1.2529067756975192E-9</v>
      </c>
      <c r="C755">
        <v>0.67377152059430967</v>
      </c>
      <c r="D755">
        <v>0.151</v>
      </c>
      <c r="E755">
        <v>4.3999999999999997E-2</v>
      </c>
      <c r="F755">
        <v>2.8200425707399763E-5</v>
      </c>
      <c r="G755" t="s">
        <v>44</v>
      </c>
    </row>
    <row r="756" spans="1:7" x14ac:dyDescent="0.25">
      <c r="A756" t="s">
        <v>3018</v>
      </c>
      <c r="B756">
        <v>1.2954780056781957E-9</v>
      </c>
      <c r="C756">
        <v>0.28244423897706938</v>
      </c>
      <c r="D756">
        <v>0.307</v>
      </c>
      <c r="E756">
        <v>0.153</v>
      </c>
      <c r="F756">
        <v>2.9158618951804829E-5</v>
      </c>
      <c r="G756" t="s">
        <v>44</v>
      </c>
    </row>
    <row r="757" spans="1:7" x14ac:dyDescent="0.25">
      <c r="A757" t="s">
        <v>4990</v>
      </c>
      <c r="B757">
        <v>1.3034779875542274E-9</v>
      </c>
      <c r="C757">
        <v>0.46606886323379626</v>
      </c>
      <c r="D757">
        <v>0.20399999999999999</v>
      </c>
      <c r="E757">
        <v>0.08</v>
      </c>
      <c r="F757">
        <v>2.933868254387055E-5</v>
      </c>
      <c r="G757" t="s">
        <v>44</v>
      </c>
    </row>
    <row r="758" spans="1:7" x14ac:dyDescent="0.25">
      <c r="A758" t="s">
        <v>1659</v>
      </c>
      <c r="B758">
        <v>1.3756139200305503E-9</v>
      </c>
      <c r="C758">
        <v>0.34386417206366038</v>
      </c>
      <c r="D758">
        <v>0.39500000000000002</v>
      </c>
      <c r="E758">
        <v>0.21299999999999999</v>
      </c>
      <c r="F758">
        <v>3.0962318112047628E-5</v>
      </c>
      <c r="G758" t="s">
        <v>44</v>
      </c>
    </row>
    <row r="759" spans="1:7" x14ac:dyDescent="0.25">
      <c r="A759" t="s">
        <v>3833</v>
      </c>
      <c r="B759">
        <v>1.5125127004119794E-9</v>
      </c>
      <c r="C759">
        <v>0.44021306928890991</v>
      </c>
      <c r="D759">
        <v>0.216</v>
      </c>
      <c r="E759">
        <v>9.5000000000000001E-2</v>
      </c>
      <c r="F759">
        <v>3.4043635860872832E-5</v>
      </c>
      <c r="G759" t="s">
        <v>44</v>
      </c>
    </row>
    <row r="760" spans="1:7" x14ac:dyDescent="0.25">
      <c r="A760" t="s">
        <v>4641</v>
      </c>
      <c r="B760">
        <v>1.6478524740000299E-9</v>
      </c>
      <c r="C760">
        <v>0.74169452576732597</v>
      </c>
      <c r="D760">
        <v>0.27500000000000002</v>
      </c>
      <c r="E760">
        <v>0.1</v>
      </c>
      <c r="F760">
        <v>3.7089863484792671E-5</v>
      </c>
      <c r="G760" t="s">
        <v>44</v>
      </c>
    </row>
    <row r="761" spans="1:7" x14ac:dyDescent="0.25">
      <c r="A761" t="s">
        <v>3428</v>
      </c>
      <c r="B761">
        <v>1.9004939129845191E-9</v>
      </c>
      <c r="C761">
        <v>0.37463277772433456</v>
      </c>
      <c r="D761">
        <v>0.19500000000000001</v>
      </c>
      <c r="E761">
        <v>8.7999999999999995E-2</v>
      </c>
      <c r="F761">
        <v>4.2776316993455558E-5</v>
      </c>
      <c r="G761" t="s">
        <v>44</v>
      </c>
    </row>
    <row r="762" spans="1:7" x14ac:dyDescent="0.25">
      <c r="A762" t="s">
        <v>939</v>
      </c>
      <c r="B762">
        <v>1.9299383927230895E-9</v>
      </c>
      <c r="C762">
        <v>0.35401329530678405</v>
      </c>
      <c r="D762">
        <v>0.47699999999999998</v>
      </c>
      <c r="E762">
        <v>0.25900000000000001</v>
      </c>
      <c r="F762">
        <v>4.3439053343411294E-5</v>
      </c>
      <c r="G762" t="s">
        <v>44</v>
      </c>
    </row>
    <row r="763" spans="1:7" x14ac:dyDescent="0.25">
      <c r="A763" t="s">
        <v>153</v>
      </c>
      <c r="B763">
        <v>1.9418609000837405E-9</v>
      </c>
      <c r="C763">
        <v>0.6372642836691198</v>
      </c>
      <c r="D763">
        <v>0.45500000000000002</v>
      </c>
      <c r="E763">
        <v>0.20300000000000001</v>
      </c>
      <c r="F763">
        <v>4.3707405139084831E-5</v>
      </c>
      <c r="G763" t="s">
        <v>44</v>
      </c>
    </row>
    <row r="764" spans="1:7" x14ac:dyDescent="0.25">
      <c r="A764" t="s">
        <v>685</v>
      </c>
      <c r="B764">
        <v>2.0288590016061921E-9</v>
      </c>
      <c r="C764">
        <v>0.56580784584609889</v>
      </c>
      <c r="D764">
        <v>0.43099999999999999</v>
      </c>
      <c r="E764">
        <v>0.19400000000000001</v>
      </c>
      <c r="F764">
        <v>4.5665558408152174E-5</v>
      </c>
      <c r="G764" t="s">
        <v>44</v>
      </c>
    </row>
    <row r="765" spans="1:7" x14ac:dyDescent="0.25">
      <c r="A765" t="s">
        <v>5134</v>
      </c>
      <c r="B765">
        <v>2.2349665480013851E-9</v>
      </c>
      <c r="C765">
        <v>0.25604851903486114</v>
      </c>
      <c r="D765">
        <v>0.223</v>
      </c>
      <c r="E765">
        <v>0.108</v>
      </c>
      <c r="F765">
        <v>5.0304627062415174E-5</v>
      </c>
      <c r="G765" t="s">
        <v>44</v>
      </c>
    </row>
    <row r="766" spans="1:7" x14ac:dyDescent="0.25">
      <c r="A766" t="s">
        <v>161</v>
      </c>
      <c r="B766">
        <v>2.6743224902704807E-9</v>
      </c>
      <c r="C766">
        <v>0.31336310478431217</v>
      </c>
      <c r="D766">
        <v>0.42299999999999999</v>
      </c>
      <c r="E766">
        <v>0.23400000000000001</v>
      </c>
      <c r="F766">
        <v>6.0193650611007978E-5</v>
      </c>
      <c r="G766" t="s">
        <v>44</v>
      </c>
    </row>
    <row r="767" spans="1:7" x14ac:dyDescent="0.25">
      <c r="A767" t="s">
        <v>4067</v>
      </c>
      <c r="B767">
        <v>2.6989715415486451E-9</v>
      </c>
      <c r="C767">
        <v>0.46880966988070871</v>
      </c>
      <c r="D767">
        <v>0.23100000000000001</v>
      </c>
      <c r="E767">
        <v>0.09</v>
      </c>
      <c r="F767">
        <v>6.0748451457176908E-5</v>
      </c>
      <c r="G767" t="s">
        <v>44</v>
      </c>
    </row>
    <row r="768" spans="1:7" x14ac:dyDescent="0.25">
      <c r="A768" t="s">
        <v>1841</v>
      </c>
      <c r="B768">
        <v>2.8590740359575753E-9</v>
      </c>
      <c r="C768">
        <v>0.65911877990158507</v>
      </c>
      <c r="D768">
        <v>0.251</v>
      </c>
      <c r="E768">
        <v>8.6999999999999994E-2</v>
      </c>
      <c r="F768">
        <v>6.4352038401333108E-5</v>
      </c>
      <c r="G768" t="s">
        <v>44</v>
      </c>
    </row>
    <row r="769" spans="1:7" x14ac:dyDescent="0.25">
      <c r="A769" t="s">
        <v>4762</v>
      </c>
      <c r="B769">
        <v>2.8699915121926393E-9</v>
      </c>
      <c r="C769">
        <v>0.2737565361590506</v>
      </c>
      <c r="D769">
        <v>0.34200000000000003</v>
      </c>
      <c r="E769">
        <v>0.193</v>
      </c>
      <c r="F769">
        <v>6.4597768956431927E-5</v>
      </c>
      <c r="G769" t="s">
        <v>44</v>
      </c>
    </row>
    <row r="770" spans="1:7" x14ac:dyDescent="0.25">
      <c r="A770" t="s">
        <v>531</v>
      </c>
      <c r="B770">
        <v>2.9338267164450799E-9</v>
      </c>
      <c r="C770">
        <v>0.90703120733183784</v>
      </c>
      <c r="D770">
        <v>0.27600000000000002</v>
      </c>
      <c r="E770">
        <v>0.08</v>
      </c>
      <c r="F770">
        <v>6.6034571733745862E-5</v>
      </c>
      <c r="G770" t="s">
        <v>44</v>
      </c>
    </row>
    <row r="771" spans="1:7" x14ac:dyDescent="0.25">
      <c r="A771" t="s">
        <v>814</v>
      </c>
      <c r="B771">
        <v>2.9771511329214055E-9</v>
      </c>
      <c r="C771">
        <v>0.49733328275011046</v>
      </c>
      <c r="D771">
        <v>0.27500000000000002</v>
      </c>
      <c r="E771">
        <v>0.123</v>
      </c>
      <c r="F771">
        <v>6.7009717699795002E-5</v>
      </c>
      <c r="G771" t="s">
        <v>44</v>
      </c>
    </row>
    <row r="772" spans="1:7" x14ac:dyDescent="0.25">
      <c r="A772" t="s">
        <v>7083</v>
      </c>
      <c r="B772">
        <v>3.0654273775831393E-9</v>
      </c>
      <c r="C772">
        <v>0.80114690999121752</v>
      </c>
      <c r="D772">
        <v>0.19400000000000001</v>
      </c>
      <c r="E772">
        <v>4.3999999999999997E-2</v>
      </c>
      <c r="F772">
        <v>6.8996639414641299E-5</v>
      </c>
      <c r="G772" t="s">
        <v>44</v>
      </c>
    </row>
    <row r="773" spans="1:7" x14ac:dyDescent="0.25">
      <c r="A773" t="s">
        <v>7084</v>
      </c>
      <c r="B773">
        <v>3.1589787347123459E-9</v>
      </c>
      <c r="C773">
        <v>0.52858415070564413</v>
      </c>
      <c r="D773">
        <v>0.13500000000000001</v>
      </c>
      <c r="E773">
        <v>3.5000000000000003E-2</v>
      </c>
      <c r="F773">
        <v>7.1102293360905485E-5</v>
      </c>
      <c r="G773" t="s">
        <v>44</v>
      </c>
    </row>
    <row r="774" spans="1:7" x14ac:dyDescent="0.25">
      <c r="A774" t="s">
        <v>7085</v>
      </c>
      <c r="B774">
        <v>3.1755542545858583E-9</v>
      </c>
      <c r="C774">
        <v>0.36259282964164186</v>
      </c>
      <c r="D774">
        <v>0.14299999999999999</v>
      </c>
      <c r="E774">
        <v>5.0999999999999997E-2</v>
      </c>
      <c r="F774">
        <v>7.14753751622185E-5</v>
      </c>
      <c r="G774" t="s">
        <v>44</v>
      </c>
    </row>
    <row r="775" spans="1:7" x14ac:dyDescent="0.25">
      <c r="A775" t="s">
        <v>4726</v>
      </c>
      <c r="B775">
        <v>3.274051169157856E-9</v>
      </c>
      <c r="C775">
        <v>0.35491509366485818</v>
      </c>
      <c r="D775">
        <v>0.27400000000000002</v>
      </c>
      <c r="E775">
        <v>0.126</v>
      </c>
      <c r="F775">
        <v>7.3692343715405027E-5</v>
      </c>
      <c r="G775" t="s">
        <v>44</v>
      </c>
    </row>
    <row r="776" spans="1:7" x14ac:dyDescent="0.25">
      <c r="A776" t="s">
        <v>4705</v>
      </c>
      <c r="B776">
        <v>3.4415733405317813E-9</v>
      </c>
      <c r="C776">
        <v>0.42472968033637759</v>
      </c>
      <c r="D776">
        <v>0.31900000000000001</v>
      </c>
      <c r="E776">
        <v>0.154</v>
      </c>
      <c r="F776">
        <v>7.7462932748689333E-5</v>
      </c>
      <c r="G776" t="s">
        <v>44</v>
      </c>
    </row>
    <row r="777" spans="1:7" x14ac:dyDescent="0.25">
      <c r="A777" t="s">
        <v>5149</v>
      </c>
      <c r="B777">
        <v>3.4715420650813799E-9</v>
      </c>
      <c r="C777">
        <v>0.31110230589098831</v>
      </c>
      <c r="D777">
        <v>0.182</v>
      </c>
      <c r="E777">
        <v>7.5999999999999998E-2</v>
      </c>
      <c r="F777">
        <v>7.8137468800851696E-5</v>
      </c>
      <c r="G777" t="s">
        <v>44</v>
      </c>
    </row>
    <row r="778" spans="1:7" x14ac:dyDescent="0.25">
      <c r="A778" t="s">
        <v>7086</v>
      </c>
      <c r="B778">
        <v>3.6648789624995717E-9</v>
      </c>
      <c r="C778">
        <v>0.39544428612741778</v>
      </c>
      <c r="D778">
        <v>0.124</v>
      </c>
      <c r="E778">
        <v>3.7999999999999999E-2</v>
      </c>
      <c r="F778">
        <v>8.2489095687940362E-5</v>
      </c>
      <c r="G778" t="s">
        <v>44</v>
      </c>
    </row>
    <row r="779" spans="1:7" x14ac:dyDescent="0.25">
      <c r="A779" t="s">
        <v>872</v>
      </c>
      <c r="B779">
        <v>3.7045692442945911E-9</v>
      </c>
      <c r="C779">
        <v>0.43618512326739722</v>
      </c>
      <c r="D779">
        <v>0.27</v>
      </c>
      <c r="E779">
        <v>0.127</v>
      </c>
      <c r="F779">
        <v>8.3382444550582661E-5</v>
      </c>
      <c r="G779" t="s">
        <v>44</v>
      </c>
    </row>
    <row r="780" spans="1:7" x14ac:dyDescent="0.25">
      <c r="A780" t="s">
        <v>3803</v>
      </c>
      <c r="B780">
        <v>3.7928760868949294E-9</v>
      </c>
      <c r="C780">
        <v>0.66249505238431938</v>
      </c>
      <c r="D780">
        <v>0.23599999999999999</v>
      </c>
      <c r="E780">
        <v>8.5000000000000006E-2</v>
      </c>
      <c r="F780">
        <v>8.5370054963831071E-5</v>
      </c>
      <c r="G780" t="s">
        <v>44</v>
      </c>
    </row>
    <row r="781" spans="1:7" x14ac:dyDescent="0.25">
      <c r="A781" t="s">
        <v>7087</v>
      </c>
      <c r="B781">
        <v>3.9711189340797572E-9</v>
      </c>
      <c r="C781">
        <v>0.31738341270174308</v>
      </c>
      <c r="D781">
        <v>0.151</v>
      </c>
      <c r="E781">
        <v>6.2E-2</v>
      </c>
      <c r="F781">
        <v>8.9381944968267173E-5</v>
      </c>
      <c r="G781" t="s">
        <v>44</v>
      </c>
    </row>
    <row r="782" spans="1:7" x14ac:dyDescent="0.25">
      <c r="A782" t="s">
        <v>2229</v>
      </c>
      <c r="B782">
        <v>4.0891727658423516E-9</v>
      </c>
      <c r="C782">
        <v>0.82838707140792245</v>
      </c>
      <c r="D782">
        <v>0.41299999999999998</v>
      </c>
      <c r="E782">
        <v>0.156</v>
      </c>
      <c r="F782">
        <v>9.2039100613579647E-5</v>
      </c>
      <c r="G782" t="s">
        <v>44</v>
      </c>
    </row>
    <row r="783" spans="1:7" x14ac:dyDescent="0.25">
      <c r="A783" t="s">
        <v>518</v>
      </c>
      <c r="B783">
        <v>4.1554588764921628E-9</v>
      </c>
      <c r="C783">
        <v>0.28786549494888503</v>
      </c>
      <c r="D783">
        <v>0.40300000000000002</v>
      </c>
      <c r="E783">
        <v>0.23</v>
      </c>
      <c r="F783">
        <v>9.3531068392085597E-5</v>
      </c>
      <c r="G783" t="s">
        <v>44</v>
      </c>
    </row>
    <row r="784" spans="1:7" x14ac:dyDescent="0.25">
      <c r="A784" t="s">
        <v>7088</v>
      </c>
      <c r="B784">
        <v>4.1880713638584347E-9</v>
      </c>
      <c r="C784">
        <v>0.44674628945972927</v>
      </c>
      <c r="D784">
        <v>0.155</v>
      </c>
      <c r="E784">
        <v>5.3999999999999999E-2</v>
      </c>
      <c r="F784">
        <v>9.4265110257725645E-5</v>
      </c>
      <c r="G784" t="s">
        <v>44</v>
      </c>
    </row>
    <row r="785" spans="1:7" x14ac:dyDescent="0.25">
      <c r="A785" t="s">
        <v>6081</v>
      </c>
      <c r="B785">
        <v>4.6154163450371709E-9</v>
      </c>
      <c r="C785">
        <v>0.34842884441491517</v>
      </c>
      <c r="D785">
        <v>0.17100000000000001</v>
      </c>
      <c r="E785">
        <v>7.3999999999999996E-2</v>
      </c>
      <c r="F785">
        <v>1.0388379109409664E-4</v>
      </c>
      <c r="G785" t="s">
        <v>44</v>
      </c>
    </row>
    <row r="786" spans="1:7" x14ac:dyDescent="0.25">
      <c r="A786" t="s">
        <v>7089</v>
      </c>
      <c r="B786">
        <v>4.6355143724012355E-9</v>
      </c>
      <c r="C786">
        <v>0.32817553666789334</v>
      </c>
      <c r="D786">
        <v>0.17199999999999999</v>
      </c>
      <c r="E786">
        <v>6.6000000000000003E-2</v>
      </c>
      <c r="F786">
        <v>1.0433615749400701E-4</v>
      </c>
      <c r="G786" t="s">
        <v>44</v>
      </c>
    </row>
    <row r="787" spans="1:7" x14ac:dyDescent="0.25">
      <c r="A787" t="s">
        <v>7090</v>
      </c>
      <c r="B787">
        <v>4.7788675435567992E-9</v>
      </c>
      <c r="C787">
        <v>0.35207803894085177</v>
      </c>
      <c r="D787">
        <v>0.13100000000000001</v>
      </c>
      <c r="E787">
        <v>4.7E-2</v>
      </c>
      <c r="F787">
        <v>1.0756275067037643E-4</v>
      </c>
      <c r="G787" t="s">
        <v>44</v>
      </c>
    </row>
    <row r="788" spans="1:7" x14ac:dyDescent="0.25">
      <c r="A788" t="s">
        <v>3669</v>
      </c>
      <c r="B788">
        <v>5.1197213435577315E-9</v>
      </c>
      <c r="C788">
        <v>0.32566883825760806</v>
      </c>
      <c r="D788">
        <v>0.40699999999999997</v>
      </c>
      <c r="E788">
        <v>0.22</v>
      </c>
      <c r="F788">
        <v>1.1523468800079742E-4</v>
      </c>
      <c r="G788" t="s">
        <v>44</v>
      </c>
    </row>
    <row r="789" spans="1:7" x14ac:dyDescent="0.25">
      <c r="A789" t="s">
        <v>4169</v>
      </c>
      <c r="B789">
        <v>5.167622394635684E-9</v>
      </c>
      <c r="C789">
        <v>0.2666864986442693</v>
      </c>
      <c r="D789">
        <v>0.13</v>
      </c>
      <c r="E789">
        <v>5.0999999999999997E-2</v>
      </c>
      <c r="F789">
        <v>1.1631284485845997E-4</v>
      </c>
      <c r="G789" t="s">
        <v>44</v>
      </c>
    </row>
    <row r="790" spans="1:7" x14ac:dyDescent="0.25">
      <c r="A790" t="s">
        <v>475</v>
      </c>
      <c r="B790">
        <v>5.1870633948286926E-9</v>
      </c>
      <c r="C790">
        <v>0.46986102789352024</v>
      </c>
      <c r="D790">
        <v>0.24</v>
      </c>
      <c r="E790">
        <v>9.7000000000000003E-2</v>
      </c>
      <c r="F790">
        <v>1.1675042289080421E-4</v>
      </c>
      <c r="G790" t="s">
        <v>44</v>
      </c>
    </row>
    <row r="791" spans="1:7" x14ac:dyDescent="0.25">
      <c r="A791" t="s">
        <v>2244</v>
      </c>
      <c r="B791">
        <v>5.2594752792816571E-9</v>
      </c>
      <c r="C791">
        <v>0.3404522166666899</v>
      </c>
      <c r="D791">
        <v>0.29099999999999998</v>
      </c>
      <c r="E791">
        <v>0.15</v>
      </c>
      <c r="F791">
        <v>1.1838026958607154E-4</v>
      </c>
      <c r="G791" t="s">
        <v>44</v>
      </c>
    </row>
    <row r="792" spans="1:7" x14ac:dyDescent="0.25">
      <c r="A792" t="s">
        <v>2377</v>
      </c>
      <c r="B792">
        <v>5.3263309405843806E-9</v>
      </c>
      <c r="C792">
        <v>0.30018326542919582</v>
      </c>
      <c r="D792">
        <v>0.17</v>
      </c>
      <c r="E792">
        <v>7.0999999999999994E-2</v>
      </c>
      <c r="F792">
        <v>1.1988505681067324E-4</v>
      </c>
      <c r="G792" t="s">
        <v>44</v>
      </c>
    </row>
    <row r="793" spans="1:7" x14ac:dyDescent="0.25">
      <c r="A793" t="s">
        <v>7091</v>
      </c>
      <c r="B793">
        <v>5.513021104493406E-9</v>
      </c>
      <c r="C793">
        <v>0.46185631030736585</v>
      </c>
      <c r="D793">
        <v>0.13200000000000001</v>
      </c>
      <c r="E793">
        <v>4.4999999999999998E-2</v>
      </c>
      <c r="F793">
        <v>1.2408707901993759E-4</v>
      </c>
      <c r="G793" t="s">
        <v>44</v>
      </c>
    </row>
    <row r="794" spans="1:7" x14ac:dyDescent="0.25">
      <c r="A794" t="s">
        <v>7092</v>
      </c>
      <c r="B794">
        <v>6.0970710786343031E-9</v>
      </c>
      <c r="C794">
        <v>0.4168900646542486</v>
      </c>
      <c r="D794">
        <v>0.13</v>
      </c>
      <c r="E794">
        <v>4.2999999999999997E-2</v>
      </c>
      <c r="F794">
        <v>1.3723287583790089E-4</v>
      </c>
      <c r="G794" t="s">
        <v>44</v>
      </c>
    </row>
    <row r="795" spans="1:7" x14ac:dyDescent="0.25">
      <c r="A795" t="s">
        <v>7093</v>
      </c>
      <c r="B795">
        <v>6.109730333500425E-9</v>
      </c>
      <c r="C795">
        <v>0.53663828963259763</v>
      </c>
      <c r="D795">
        <v>0.13800000000000001</v>
      </c>
      <c r="E795">
        <v>4.7E-2</v>
      </c>
      <c r="F795">
        <v>1.3751781034642758E-4</v>
      </c>
      <c r="G795" t="s">
        <v>44</v>
      </c>
    </row>
    <row r="796" spans="1:7" x14ac:dyDescent="0.25">
      <c r="A796" t="s">
        <v>1038</v>
      </c>
      <c r="B796">
        <v>6.7498178413065078E-9</v>
      </c>
      <c r="C796">
        <v>0.43109428434131214</v>
      </c>
      <c r="D796">
        <v>0.51</v>
      </c>
      <c r="E796">
        <v>0.27600000000000002</v>
      </c>
      <c r="F796">
        <v>1.5192489997212688E-4</v>
      </c>
      <c r="G796" t="s">
        <v>44</v>
      </c>
    </row>
    <row r="797" spans="1:7" x14ac:dyDescent="0.25">
      <c r="A797" t="s">
        <v>650</v>
      </c>
      <c r="B797">
        <v>6.8216590164318513E-9</v>
      </c>
      <c r="C797">
        <v>0.55957118266231465</v>
      </c>
      <c r="D797">
        <v>0.121</v>
      </c>
      <c r="E797">
        <v>3.1E-2</v>
      </c>
      <c r="F797">
        <v>1.5354190114184811E-4</v>
      </c>
      <c r="G797" t="s">
        <v>44</v>
      </c>
    </row>
    <row r="798" spans="1:7" x14ac:dyDescent="0.25">
      <c r="A798" t="s">
        <v>7094</v>
      </c>
      <c r="B798">
        <v>7.1890899399314943E-9</v>
      </c>
      <c r="C798">
        <v>0.26072805287488732</v>
      </c>
      <c r="D798">
        <v>0.109</v>
      </c>
      <c r="E798">
        <v>3.9E-2</v>
      </c>
      <c r="F798">
        <v>1.6181203636797808E-4</v>
      </c>
      <c r="G798" t="s">
        <v>44</v>
      </c>
    </row>
    <row r="799" spans="1:7" x14ac:dyDescent="0.25">
      <c r="A799" t="s">
        <v>2497</v>
      </c>
      <c r="B799">
        <v>7.2033767035463427E-9</v>
      </c>
      <c r="C799">
        <v>0.52039016233352853</v>
      </c>
      <c r="D799">
        <v>0.32800000000000001</v>
      </c>
      <c r="E799">
        <v>0.153</v>
      </c>
      <c r="F799">
        <v>1.6213360284342108E-4</v>
      </c>
      <c r="G799" t="s">
        <v>44</v>
      </c>
    </row>
    <row r="800" spans="1:7" x14ac:dyDescent="0.25">
      <c r="A800" t="s">
        <v>1152</v>
      </c>
      <c r="B800">
        <v>7.9833878687372239E-9</v>
      </c>
      <c r="C800">
        <v>0.49360458234218818</v>
      </c>
      <c r="D800">
        <v>0.81200000000000006</v>
      </c>
      <c r="E800">
        <v>0.54100000000000004</v>
      </c>
      <c r="F800">
        <v>1.7969009414953743E-4</v>
      </c>
      <c r="G800" t="s">
        <v>44</v>
      </c>
    </row>
    <row r="801" spans="1:7" x14ac:dyDescent="0.25">
      <c r="A801" t="s">
        <v>2387</v>
      </c>
      <c r="B801">
        <v>8.8604468516775345E-9</v>
      </c>
      <c r="C801">
        <v>0.31671153584353506</v>
      </c>
      <c r="D801">
        <v>0.52100000000000002</v>
      </c>
      <c r="E801">
        <v>0.29599999999999999</v>
      </c>
      <c r="F801">
        <v>1.9943093773755794E-4</v>
      </c>
      <c r="G801" t="s">
        <v>44</v>
      </c>
    </row>
    <row r="802" spans="1:7" x14ac:dyDescent="0.25">
      <c r="A802" t="s">
        <v>7095</v>
      </c>
      <c r="B802">
        <v>9.6055303852570799E-9</v>
      </c>
      <c r="C802">
        <v>0.44457248847361658</v>
      </c>
      <c r="D802">
        <v>0.11600000000000001</v>
      </c>
      <c r="E802">
        <v>3.4000000000000002E-2</v>
      </c>
      <c r="F802">
        <v>2.1620127791136635E-4</v>
      </c>
      <c r="G802" t="s">
        <v>44</v>
      </c>
    </row>
    <row r="803" spans="1:7" x14ac:dyDescent="0.25">
      <c r="A803" t="s">
        <v>972</v>
      </c>
      <c r="B803">
        <v>1.111354527734779E-8</v>
      </c>
      <c r="C803">
        <v>0.65670594250625414</v>
      </c>
      <c r="D803">
        <v>0.192</v>
      </c>
      <c r="E803">
        <v>6.8000000000000005E-2</v>
      </c>
      <c r="F803">
        <v>2.5014367710254404E-4</v>
      </c>
      <c r="G803" t="s">
        <v>44</v>
      </c>
    </row>
    <row r="804" spans="1:7" x14ac:dyDescent="0.25">
      <c r="A804" t="s">
        <v>282</v>
      </c>
      <c r="B804">
        <v>1.1389563983457089E-8</v>
      </c>
      <c r="C804">
        <v>0.28949944200529143</v>
      </c>
      <c r="D804">
        <v>0.252</v>
      </c>
      <c r="E804">
        <v>0.128</v>
      </c>
      <c r="F804">
        <v>2.5635630613965216E-4</v>
      </c>
      <c r="G804" t="s">
        <v>44</v>
      </c>
    </row>
    <row r="805" spans="1:7" x14ac:dyDescent="0.25">
      <c r="A805" t="s">
        <v>3384</v>
      </c>
      <c r="B805">
        <v>1.2338881529260959E-8</v>
      </c>
      <c r="C805">
        <v>0.42192170272769891</v>
      </c>
      <c r="D805">
        <v>0.17599999999999999</v>
      </c>
      <c r="E805">
        <v>7.5999999999999998E-2</v>
      </c>
      <c r="F805">
        <v>2.7772354546060568E-4</v>
      </c>
      <c r="G805" t="s">
        <v>44</v>
      </c>
    </row>
    <row r="806" spans="1:7" x14ac:dyDescent="0.25">
      <c r="A806" t="s">
        <v>5007</v>
      </c>
      <c r="B806">
        <v>1.2536302863078212E-8</v>
      </c>
      <c r="C806">
        <v>0.35422736264478405</v>
      </c>
      <c r="D806">
        <v>0.182</v>
      </c>
      <c r="E806">
        <v>7.4999999999999997E-2</v>
      </c>
      <c r="F806">
        <v>2.8216710484216441E-4</v>
      </c>
      <c r="G806" t="s">
        <v>44</v>
      </c>
    </row>
    <row r="807" spans="1:7" x14ac:dyDescent="0.25">
      <c r="A807" t="s">
        <v>4773</v>
      </c>
      <c r="B807">
        <v>1.2861129134451005E-8</v>
      </c>
      <c r="C807">
        <v>0.60151669717330958</v>
      </c>
      <c r="D807">
        <v>0.219</v>
      </c>
      <c r="E807">
        <v>7.2999999999999995E-2</v>
      </c>
      <c r="F807">
        <v>2.8947829455822321E-4</v>
      </c>
      <c r="G807" t="s">
        <v>44</v>
      </c>
    </row>
    <row r="808" spans="1:7" x14ac:dyDescent="0.25">
      <c r="A808" t="s">
        <v>6834</v>
      </c>
      <c r="B808">
        <v>1.2948379640614581E-8</v>
      </c>
      <c r="C808">
        <v>0.32801012547461461</v>
      </c>
      <c r="D808">
        <v>0.187</v>
      </c>
      <c r="E808">
        <v>8.8999999999999996E-2</v>
      </c>
      <c r="F808">
        <v>2.9144212895095299E-4</v>
      </c>
      <c r="G808" t="s">
        <v>44</v>
      </c>
    </row>
    <row r="809" spans="1:7" x14ac:dyDescent="0.25">
      <c r="A809" t="s">
        <v>867</v>
      </c>
      <c r="B809">
        <v>1.347962838476549E-8</v>
      </c>
      <c r="C809">
        <v>0.28018158774068325</v>
      </c>
      <c r="D809">
        <v>0.32200000000000001</v>
      </c>
      <c r="E809">
        <v>0.17599999999999999</v>
      </c>
      <c r="F809">
        <v>3.0339947568430167E-4</v>
      </c>
      <c r="G809" t="s">
        <v>44</v>
      </c>
    </row>
    <row r="810" spans="1:7" x14ac:dyDescent="0.25">
      <c r="A810" t="s">
        <v>538</v>
      </c>
      <c r="B810">
        <v>1.3561317594273333E-8</v>
      </c>
      <c r="C810">
        <v>0.25688135944500301</v>
      </c>
      <c r="D810">
        <v>0.51900000000000002</v>
      </c>
      <c r="E810">
        <v>0.31</v>
      </c>
      <c r="F810">
        <v>3.0523813641190417E-4</v>
      </c>
      <c r="G810" t="s">
        <v>44</v>
      </c>
    </row>
    <row r="811" spans="1:7" x14ac:dyDescent="0.25">
      <c r="A811" t="s">
        <v>4826</v>
      </c>
      <c r="B811">
        <v>1.3889137321113814E-8</v>
      </c>
      <c r="C811">
        <v>0.2745173849249174</v>
      </c>
      <c r="D811">
        <v>0.182</v>
      </c>
      <c r="E811">
        <v>8.1000000000000003E-2</v>
      </c>
      <c r="F811">
        <v>3.1261670282362969E-4</v>
      </c>
      <c r="G811" t="s">
        <v>44</v>
      </c>
    </row>
    <row r="812" spans="1:7" x14ac:dyDescent="0.25">
      <c r="A812" t="s">
        <v>3399</v>
      </c>
      <c r="B812">
        <v>1.4251618627247164E-8</v>
      </c>
      <c r="C812">
        <v>0.36085340517793629</v>
      </c>
      <c r="D812">
        <v>0.16</v>
      </c>
      <c r="E812">
        <v>5.8999999999999997E-2</v>
      </c>
      <c r="F812">
        <v>3.2077543206207918E-4</v>
      </c>
      <c r="G812" t="s">
        <v>44</v>
      </c>
    </row>
    <row r="813" spans="1:7" x14ac:dyDescent="0.25">
      <c r="A813" t="s">
        <v>7096</v>
      </c>
      <c r="B813">
        <v>1.5682977116384681E-8</v>
      </c>
      <c r="C813">
        <v>0.31692712126597977</v>
      </c>
      <c r="D813">
        <v>0.124</v>
      </c>
      <c r="E813">
        <v>4.8000000000000001E-2</v>
      </c>
      <c r="F813">
        <v>3.529924489355864E-4</v>
      </c>
      <c r="G813" t="s">
        <v>44</v>
      </c>
    </row>
    <row r="814" spans="1:7" x14ac:dyDescent="0.25">
      <c r="A814" t="s">
        <v>6735</v>
      </c>
      <c r="B814">
        <v>1.580582839556049E-8</v>
      </c>
      <c r="C814">
        <v>0.40706634329634039</v>
      </c>
      <c r="D814">
        <v>0.248</v>
      </c>
      <c r="E814">
        <v>0.115</v>
      </c>
      <c r="F814">
        <v>3.5575758552727548E-4</v>
      </c>
      <c r="G814" t="s">
        <v>44</v>
      </c>
    </row>
    <row r="815" spans="1:7" x14ac:dyDescent="0.25">
      <c r="A815" t="s">
        <v>4369</v>
      </c>
      <c r="B815">
        <v>1.5851675358015092E-8</v>
      </c>
      <c r="C815">
        <v>0.251882886012464</v>
      </c>
      <c r="D815">
        <v>0.23499999999999999</v>
      </c>
      <c r="E815">
        <v>0.13</v>
      </c>
      <c r="F815">
        <v>3.567895089582037E-4</v>
      </c>
      <c r="G815" t="s">
        <v>44</v>
      </c>
    </row>
    <row r="816" spans="1:7" x14ac:dyDescent="0.25">
      <c r="A816" t="s">
        <v>4914</v>
      </c>
      <c r="B816">
        <v>1.6384694474015707E-8</v>
      </c>
      <c r="C816">
        <v>0.32142039290566871</v>
      </c>
      <c r="D816">
        <v>0.19800000000000001</v>
      </c>
      <c r="E816">
        <v>8.5000000000000006E-2</v>
      </c>
      <c r="F816">
        <v>3.6878670322114556E-4</v>
      </c>
      <c r="G816" t="s">
        <v>44</v>
      </c>
    </row>
    <row r="817" spans="1:7" x14ac:dyDescent="0.25">
      <c r="A817" t="s">
        <v>2008</v>
      </c>
      <c r="B817">
        <v>1.6900420325103207E-8</v>
      </c>
      <c r="C817">
        <v>0.63858595567749199</v>
      </c>
      <c r="D817">
        <v>0.32</v>
      </c>
      <c r="E817">
        <v>0.13900000000000001</v>
      </c>
      <c r="F817">
        <v>3.8039466067742297E-4</v>
      </c>
      <c r="G817" t="s">
        <v>44</v>
      </c>
    </row>
    <row r="818" spans="1:7" x14ac:dyDescent="0.25">
      <c r="A818" t="s">
        <v>7097</v>
      </c>
      <c r="B818">
        <v>1.7684835169722301E-8</v>
      </c>
      <c r="C818">
        <v>0.6126076493651601</v>
      </c>
      <c r="D818">
        <v>0.13600000000000001</v>
      </c>
      <c r="E818">
        <v>3.7999999999999999E-2</v>
      </c>
      <c r="F818">
        <v>3.9805027000010956E-4</v>
      </c>
      <c r="G818" t="s">
        <v>44</v>
      </c>
    </row>
    <row r="819" spans="1:7" x14ac:dyDescent="0.25">
      <c r="A819" t="s">
        <v>1329</v>
      </c>
      <c r="B819">
        <v>1.8138929529163894E-8</v>
      </c>
      <c r="C819">
        <v>0.35942721448349335</v>
      </c>
      <c r="D819">
        <v>0.251</v>
      </c>
      <c r="E819">
        <v>0.121</v>
      </c>
      <c r="F819">
        <v>4.082710258424209E-4</v>
      </c>
      <c r="G819" t="s">
        <v>44</v>
      </c>
    </row>
    <row r="820" spans="1:7" x14ac:dyDescent="0.25">
      <c r="A820" t="s">
        <v>2606</v>
      </c>
      <c r="B820">
        <v>2.054792028410304E-8</v>
      </c>
      <c r="C820">
        <v>0.26404120329422165</v>
      </c>
      <c r="D820">
        <v>0.27500000000000002</v>
      </c>
      <c r="E820">
        <v>0.14399999999999999</v>
      </c>
      <c r="F820">
        <v>4.6249258975459125E-4</v>
      </c>
      <c r="G820" t="s">
        <v>44</v>
      </c>
    </row>
    <row r="821" spans="1:7" x14ac:dyDescent="0.25">
      <c r="A821" t="s">
        <v>6125</v>
      </c>
      <c r="B821">
        <v>2.0949809296142558E-8</v>
      </c>
      <c r="C821">
        <v>0.31466705029761277</v>
      </c>
      <c r="D821">
        <v>0.152</v>
      </c>
      <c r="E821">
        <v>6.3E-2</v>
      </c>
      <c r="F821">
        <v>4.7153830763757668E-4</v>
      </c>
      <c r="G821" t="s">
        <v>44</v>
      </c>
    </row>
    <row r="822" spans="1:7" x14ac:dyDescent="0.25">
      <c r="A822" t="s">
        <v>4234</v>
      </c>
      <c r="B822">
        <v>2.119992480616558E-8</v>
      </c>
      <c r="C822">
        <v>0.45924314174153036</v>
      </c>
      <c r="D822">
        <v>0.50600000000000001</v>
      </c>
      <c r="E822">
        <v>0.28399999999999997</v>
      </c>
      <c r="F822">
        <v>4.7716790753717488E-4</v>
      </c>
      <c r="G822" t="s">
        <v>44</v>
      </c>
    </row>
    <row r="823" spans="1:7" x14ac:dyDescent="0.25">
      <c r="A823" t="s">
        <v>7098</v>
      </c>
      <c r="B823">
        <v>2.2050718087085617E-8</v>
      </c>
      <c r="C823">
        <v>0.75630098798065104</v>
      </c>
      <c r="D823">
        <v>0.19900000000000001</v>
      </c>
      <c r="E823">
        <v>0.05</v>
      </c>
      <c r="F823">
        <v>4.9631756270412312E-4</v>
      </c>
      <c r="G823" t="s">
        <v>44</v>
      </c>
    </row>
    <row r="824" spans="1:7" x14ac:dyDescent="0.25">
      <c r="A824" t="s">
        <v>7099</v>
      </c>
      <c r="B824">
        <v>2.2148269423428154E-8</v>
      </c>
      <c r="C824">
        <v>0.44599646406674687</v>
      </c>
      <c r="D824">
        <v>0.105</v>
      </c>
      <c r="E824">
        <v>2.5000000000000001E-2</v>
      </c>
      <c r="F824">
        <v>4.9851324818252088E-4</v>
      </c>
      <c r="G824" t="s">
        <v>44</v>
      </c>
    </row>
    <row r="825" spans="1:7" x14ac:dyDescent="0.25">
      <c r="A825" t="s">
        <v>523</v>
      </c>
      <c r="B825">
        <v>2.3303614389344042E-8</v>
      </c>
      <c r="C825">
        <v>0.31401419868034686</v>
      </c>
      <c r="D825">
        <v>0.182</v>
      </c>
      <c r="E825">
        <v>8.3000000000000004E-2</v>
      </c>
      <c r="F825">
        <v>5.245177526753557E-4</v>
      </c>
      <c r="G825" t="s">
        <v>44</v>
      </c>
    </row>
    <row r="826" spans="1:7" x14ac:dyDescent="0.25">
      <c r="A826" t="s">
        <v>4593</v>
      </c>
      <c r="B826">
        <v>2.4454660412401413E-8</v>
      </c>
      <c r="C826">
        <v>0.27711094761445754</v>
      </c>
      <c r="D826">
        <v>0.41299999999999998</v>
      </c>
      <c r="E826">
        <v>0.23400000000000001</v>
      </c>
      <c r="F826">
        <v>5.5042549656233097E-4</v>
      </c>
      <c r="G826" t="s">
        <v>44</v>
      </c>
    </row>
    <row r="827" spans="1:7" x14ac:dyDescent="0.25">
      <c r="A827" t="s">
        <v>3223</v>
      </c>
      <c r="B827">
        <v>2.5921332165730011E-8</v>
      </c>
      <c r="C827">
        <v>0.29152556908674532</v>
      </c>
      <c r="D827">
        <v>0.20799999999999999</v>
      </c>
      <c r="E827">
        <v>9.2999999999999999E-2</v>
      </c>
      <c r="F827">
        <v>5.8343734438625109E-4</v>
      </c>
      <c r="G827" t="s">
        <v>44</v>
      </c>
    </row>
    <row r="828" spans="1:7" x14ac:dyDescent="0.25">
      <c r="A828" t="s">
        <v>4910</v>
      </c>
      <c r="B828">
        <v>2.6284235908041764E-8</v>
      </c>
      <c r="C828">
        <v>0.69118330057935395</v>
      </c>
      <c r="D828">
        <v>0.25600000000000001</v>
      </c>
      <c r="E828">
        <v>9.0999999999999998E-2</v>
      </c>
      <c r="F828">
        <v>5.9160558181820401E-4</v>
      </c>
      <c r="G828" t="s">
        <v>44</v>
      </c>
    </row>
    <row r="829" spans="1:7" x14ac:dyDescent="0.25">
      <c r="A829" t="s">
        <v>4703</v>
      </c>
      <c r="B829">
        <v>2.721410789614347E-8</v>
      </c>
      <c r="C829">
        <v>0.36252114854627449</v>
      </c>
      <c r="D829">
        <v>0.23599999999999999</v>
      </c>
      <c r="E829">
        <v>0.107</v>
      </c>
      <c r="F829">
        <v>6.1253514052639726E-4</v>
      </c>
      <c r="G829" t="s">
        <v>44</v>
      </c>
    </row>
    <row r="830" spans="1:7" x14ac:dyDescent="0.25">
      <c r="A830" t="s">
        <v>1845</v>
      </c>
      <c r="B830">
        <v>2.8579783844029847E-8</v>
      </c>
      <c r="C830">
        <v>0.25444649106467931</v>
      </c>
      <c r="D830">
        <v>0.56699999999999995</v>
      </c>
      <c r="E830">
        <v>0.34699999999999998</v>
      </c>
      <c r="F830">
        <v>6.4327377476142383E-4</v>
      </c>
      <c r="G830" t="s">
        <v>44</v>
      </c>
    </row>
    <row r="831" spans="1:7" x14ac:dyDescent="0.25">
      <c r="A831" t="s">
        <v>4502</v>
      </c>
      <c r="B831">
        <v>2.8717366431984417E-8</v>
      </c>
      <c r="C831">
        <v>0.29709687791265371</v>
      </c>
      <c r="D831">
        <v>0.128</v>
      </c>
      <c r="E831">
        <v>5.1999999999999998E-2</v>
      </c>
      <c r="F831">
        <v>6.4637048365110523E-4</v>
      </c>
      <c r="G831" t="s">
        <v>44</v>
      </c>
    </row>
    <row r="832" spans="1:7" x14ac:dyDescent="0.25">
      <c r="A832" t="s">
        <v>4415</v>
      </c>
      <c r="B832">
        <v>3.0064255001151994E-8</v>
      </c>
      <c r="C832">
        <v>0.31867211698052111</v>
      </c>
      <c r="D832">
        <v>0.27100000000000002</v>
      </c>
      <c r="E832">
        <v>0.13700000000000001</v>
      </c>
      <c r="F832">
        <v>6.7668625156592902E-4</v>
      </c>
      <c r="G832" t="s">
        <v>44</v>
      </c>
    </row>
    <row r="833" spans="1:7" x14ac:dyDescent="0.25">
      <c r="A833" t="s">
        <v>1297</v>
      </c>
      <c r="B833">
        <v>3.0078336830083534E-8</v>
      </c>
      <c r="C833">
        <v>0.3836486547972795</v>
      </c>
      <c r="D833">
        <v>0.45100000000000001</v>
      </c>
      <c r="E833">
        <v>0.24099999999999999</v>
      </c>
      <c r="F833">
        <v>6.7700320537152016E-4</v>
      </c>
      <c r="G833" t="s">
        <v>44</v>
      </c>
    </row>
    <row r="834" spans="1:7" x14ac:dyDescent="0.25">
      <c r="A834" t="s">
        <v>1647</v>
      </c>
      <c r="B834">
        <v>3.0442796334510957E-8</v>
      </c>
      <c r="C834">
        <v>0.26946245055838958</v>
      </c>
      <c r="D834">
        <v>0.26800000000000002</v>
      </c>
      <c r="E834">
        <v>0.14000000000000001</v>
      </c>
      <c r="F834">
        <v>6.8520645989717259E-4</v>
      </c>
      <c r="G834" t="s">
        <v>44</v>
      </c>
    </row>
    <row r="835" spans="1:7" x14ac:dyDescent="0.25">
      <c r="A835" t="s">
        <v>6625</v>
      </c>
      <c r="B835">
        <v>3.4076076664451261E-8</v>
      </c>
      <c r="C835">
        <v>0.31505474037582237</v>
      </c>
      <c r="D835">
        <v>0.222</v>
      </c>
      <c r="E835">
        <v>0.11</v>
      </c>
      <c r="F835">
        <v>7.6698433356346902E-4</v>
      </c>
      <c r="G835" t="s">
        <v>44</v>
      </c>
    </row>
    <row r="836" spans="1:7" x14ac:dyDescent="0.25">
      <c r="A836" t="s">
        <v>1536</v>
      </c>
      <c r="B836">
        <v>3.4264332307031558E-8</v>
      </c>
      <c r="C836">
        <v>0.40876662427187282</v>
      </c>
      <c r="D836">
        <v>0.21199999999999999</v>
      </c>
      <c r="E836">
        <v>0.1</v>
      </c>
      <c r="F836">
        <v>7.7122159156666631E-4</v>
      </c>
      <c r="G836" t="s">
        <v>44</v>
      </c>
    </row>
    <row r="837" spans="1:7" x14ac:dyDescent="0.25">
      <c r="A837" t="s">
        <v>4867</v>
      </c>
      <c r="B837">
        <v>3.5374296719262611E-8</v>
      </c>
      <c r="C837">
        <v>0.26638416022615163</v>
      </c>
      <c r="D837">
        <v>0.19500000000000001</v>
      </c>
      <c r="E837">
        <v>9.1999999999999998E-2</v>
      </c>
      <c r="F837">
        <v>7.9620467055716287E-4</v>
      </c>
      <c r="G837" t="s">
        <v>44</v>
      </c>
    </row>
    <row r="838" spans="1:7" x14ac:dyDescent="0.25">
      <c r="A838" t="s">
        <v>7100</v>
      </c>
      <c r="B838">
        <v>3.5897088548318906E-8</v>
      </c>
      <c r="C838">
        <v>0.29673252157924557</v>
      </c>
      <c r="D838">
        <v>0.112</v>
      </c>
      <c r="E838">
        <v>4.2999999999999997E-2</v>
      </c>
      <c r="F838">
        <v>8.0797166904556189E-4</v>
      </c>
      <c r="G838" t="s">
        <v>44</v>
      </c>
    </row>
    <row r="839" spans="1:7" x14ac:dyDescent="0.25">
      <c r="A839" t="s">
        <v>391</v>
      </c>
      <c r="B839">
        <v>3.6109643463212381E-8</v>
      </c>
      <c r="C839">
        <v>0.27321409434488553</v>
      </c>
      <c r="D839">
        <v>0.69199999999999995</v>
      </c>
      <c r="E839">
        <v>0.42299999999999999</v>
      </c>
      <c r="F839">
        <v>8.1275585506998429E-4</v>
      </c>
      <c r="G839" t="s">
        <v>44</v>
      </c>
    </row>
    <row r="840" spans="1:7" x14ac:dyDescent="0.25">
      <c r="A840" t="s">
        <v>994</v>
      </c>
      <c r="B840">
        <v>4.2583593320325896E-8</v>
      </c>
      <c r="C840">
        <v>0.33401143877513539</v>
      </c>
      <c r="D840">
        <v>0.30199999999999999</v>
      </c>
      <c r="E840">
        <v>0.154</v>
      </c>
      <c r="F840">
        <v>9.5847151845389529E-4</v>
      </c>
      <c r="G840" t="s">
        <v>44</v>
      </c>
    </row>
    <row r="841" spans="1:7" x14ac:dyDescent="0.25">
      <c r="A841" t="s">
        <v>661</v>
      </c>
      <c r="B841">
        <v>4.3255333241088569E-8</v>
      </c>
      <c r="C841">
        <v>0.27196261019755674</v>
      </c>
      <c r="D841">
        <v>0.38900000000000001</v>
      </c>
      <c r="E841">
        <v>0.214</v>
      </c>
      <c r="F841">
        <v>9.7359104059042154E-4</v>
      </c>
      <c r="G841" t="s">
        <v>44</v>
      </c>
    </row>
    <row r="842" spans="1:7" x14ac:dyDescent="0.25">
      <c r="A842" t="s">
        <v>98</v>
      </c>
      <c r="B842">
        <v>4.3973334453202126E-8</v>
      </c>
      <c r="C842">
        <v>0.26341685821479843</v>
      </c>
      <c r="D842">
        <v>0.218</v>
      </c>
      <c r="E842">
        <v>0.104</v>
      </c>
      <c r="F842">
        <v>9.8975181187267356E-4</v>
      </c>
      <c r="G842" t="s">
        <v>44</v>
      </c>
    </row>
    <row r="843" spans="1:7" x14ac:dyDescent="0.25">
      <c r="A843" t="s">
        <v>4717</v>
      </c>
      <c r="B843">
        <v>4.4972650006202236E-8</v>
      </c>
      <c r="C843">
        <v>0.25046585298370916</v>
      </c>
      <c r="D843">
        <v>0.183</v>
      </c>
      <c r="E843">
        <v>9.0999999999999998E-2</v>
      </c>
      <c r="F843">
        <v>1.0122444063396E-3</v>
      </c>
      <c r="G843" t="s">
        <v>44</v>
      </c>
    </row>
    <row r="844" spans="1:7" x14ac:dyDescent="0.25">
      <c r="A844" t="s">
        <v>4662</v>
      </c>
      <c r="B844">
        <v>4.5829000524907124E-8</v>
      </c>
      <c r="C844">
        <v>0.28610125522929786</v>
      </c>
      <c r="D844">
        <v>0.21099999999999999</v>
      </c>
      <c r="E844">
        <v>0.10100000000000001</v>
      </c>
      <c r="F844">
        <v>1.0315191438146096E-3</v>
      </c>
      <c r="G844" t="s">
        <v>44</v>
      </c>
    </row>
    <row r="845" spans="1:7" x14ac:dyDescent="0.25">
      <c r="A845" t="s">
        <v>4936</v>
      </c>
      <c r="B845">
        <v>4.5959768550001549E-8</v>
      </c>
      <c r="C845">
        <v>0.51439891219683209</v>
      </c>
      <c r="D845">
        <v>0.2</v>
      </c>
      <c r="E845">
        <v>0.08</v>
      </c>
      <c r="F845">
        <v>1.0344624705234348E-3</v>
      </c>
      <c r="G845" t="s">
        <v>44</v>
      </c>
    </row>
    <row r="846" spans="1:7" x14ac:dyDescent="0.25">
      <c r="A846" t="s">
        <v>387</v>
      </c>
      <c r="B846">
        <v>4.6242140818154407E-8</v>
      </c>
      <c r="C846">
        <v>0.42009816600223759</v>
      </c>
      <c r="D846">
        <v>0.42299999999999999</v>
      </c>
      <c r="E846">
        <v>0.219</v>
      </c>
      <c r="F846">
        <v>1.0408181055350193E-3</v>
      </c>
      <c r="G846" t="s">
        <v>44</v>
      </c>
    </row>
    <row r="847" spans="1:7" x14ac:dyDescent="0.25">
      <c r="A847" t="s">
        <v>4402</v>
      </c>
      <c r="B847">
        <v>5.0169678624284493E-8</v>
      </c>
      <c r="C847">
        <v>0.38297913784107707</v>
      </c>
      <c r="D847">
        <v>0.11600000000000001</v>
      </c>
      <c r="E847">
        <v>4.1000000000000002E-2</v>
      </c>
      <c r="F847">
        <v>1.1292191264753954E-3</v>
      </c>
      <c r="G847" t="s">
        <v>44</v>
      </c>
    </row>
    <row r="848" spans="1:7" x14ac:dyDescent="0.25">
      <c r="A848" t="s">
        <v>2114</v>
      </c>
      <c r="B848">
        <v>5.8795362238542981E-8</v>
      </c>
      <c r="C848">
        <v>0.56256520420865364</v>
      </c>
      <c r="D848">
        <v>0.10299999999999999</v>
      </c>
      <c r="E848">
        <v>2.7E-2</v>
      </c>
      <c r="F848">
        <v>1.3233660132651254E-3</v>
      </c>
      <c r="G848" t="s">
        <v>44</v>
      </c>
    </row>
    <row r="849" spans="1:7" x14ac:dyDescent="0.25">
      <c r="A849" t="s">
        <v>7101</v>
      </c>
      <c r="B849">
        <v>5.9181514926272043E-8</v>
      </c>
      <c r="C849">
        <v>0.42615822635810552</v>
      </c>
      <c r="D849">
        <v>0.154</v>
      </c>
      <c r="E849">
        <v>5.6000000000000001E-2</v>
      </c>
      <c r="F849">
        <v>1.3320575379605311E-3</v>
      </c>
      <c r="G849" t="s">
        <v>44</v>
      </c>
    </row>
    <row r="850" spans="1:7" x14ac:dyDescent="0.25">
      <c r="A850" t="s">
        <v>468</v>
      </c>
      <c r="B850">
        <v>6.3718578732120084E-8</v>
      </c>
      <c r="C850">
        <v>0.54785697773497377</v>
      </c>
      <c r="D850">
        <v>0.246</v>
      </c>
      <c r="E850">
        <v>9.1999999999999998E-2</v>
      </c>
      <c r="F850">
        <v>1.4341777701025588E-3</v>
      </c>
      <c r="G850" t="s">
        <v>44</v>
      </c>
    </row>
    <row r="851" spans="1:7" x14ac:dyDescent="0.25">
      <c r="A851" t="s">
        <v>100</v>
      </c>
      <c r="B851">
        <v>6.4976199926862884E-8</v>
      </c>
      <c r="C851">
        <v>0.25133363399456199</v>
      </c>
      <c r="D851">
        <v>0.27</v>
      </c>
      <c r="E851">
        <v>0.14399999999999999</v>
      </c>
      <c r="F851">
        <v>1.4624843079538298E-3</v>
      </c>
      <c r="G851" t="s">
        <v>44</v>
      </c>
    </row>
    <row r="852" spans="1:7" x14ac:dyDescent="0.25">
      <c r="A852" t="s">
        <v>4235</v>
      </c>
      <c r="B852">
        <v>6.9347702959212916E-8</v>
      </c>
      <c r="C852">
        <v>0.32891633409189303</v>
      </c>
      <c r="D852">
        <v>0.183</v>
      </c>
      <c r="E852">
        <v>8.2000000000000003E-2</v>
      </c>
      <c r="F852">
        <v>1.5608780982059643E-3</v>
      </c>
      <c r="G852" t="s">
        <v>44</v>
      </c>
    </row>
    <row r="853" spans="1:7" x14ac:dyDescent="0.25">
      <c r="A853" t="s">
        <v>1289</v>
      </c>
      <c r="B853">
        <v>6.9811144110702291E-8</v>
      </c>
      <c r="C853">
        <v>0.44084890465238225</v>
      </c>
      <c r="D853">
        <v>0.53100000000000003</v>
      </c>
      <c r="E853">
        <v>0.28199999999999997</v>
      </c>
      <c r="F853">
        <v>1.5713092316436872E-3</v>
      </c>
      <c r="G853" t="s">
        <v>44</v>
      </c>
    </row>
    <row r="854" spans="1:7" x14ac:dyDescent="0.25">
      <c r="A854" t="s">
        <v>3157</v>
      </c>
      <c r="B854">
        <v>7.1562017530422088E-8</v>
      </c>
      <c r="C854">
        <v>0.30744547024801872</v>
      </c>
      <c r="D854">
        <v>0.34399999999999997</v>
      </c>
      <c r="E854">
        <v>0.186</v>
      </c>
      <c r="F854">
        <v>1.6107178905747403E-3</v>
      </c>
      <c r="G854" t="s">
        <v>44</v>
      </c>
    </row>
    <row r="855" spans="1:7" x14ac:dyDescent="0.25">
      <c r="A855" t="s">
        <v>1182</v>
      </c>
      <c r="B855">
        <v>7.5997406812073005E-8</v>
      </c>
      <c r="C855">
        <v>0.38785728930653607</v>
      </c>
      <c r="D855">
        <v>0.13200000000000001</v>
      </c>
      <c r="E855">
        <v>4.2000000000000003E-2</v>
      </c>
      <c r="F855">
        <v>1.7105496325261391E-3</v>
      </c>
      <c r="G855" t="s">
        <v>44</v>
      </c>
    </row>
    <row r="856" spans="1:7" x14ac:dyDescent="0.25">
      <c r="A856" t="s">
        <v>259</v>
      </c>
      <c r="B856">
        <v>7.7374859190854385E-8</v>
      </c>
      <c r="C856">
        <v>0.25309726686612255</v>
      </c>
      <c r="D856">
        <v>0.14199999999999999</v>
      </c>
      <c r="E856">
        <v>6.2E-2</v>
      </c>
      <c r="F856">
        <v>1.7415533306677504E-3</v>
      </c>
      <c r="G856" t="s">
        <v>44</v>
      </c>
    </row>
    <row r="857" spans="1:7" x14ac:dyDescent="0.25">
      <c r="A857" t="s">
        <v>416</v>
      </c>
      <c r="B857">
        <v>7.8188858176163015E-8</v>
      </c>
      <c r="C857">
        <v>0.41007754355278025</v>
      </c>
      <c r="D857">
        <v>0.14599999999999999</v>
      </c>
      <c r="E857">
        <v>5.3999999999999999E-2</v>
      </c>
      <c r="F857">
        <v>1.7598748198290771E-3</v>
      </c>
      <c r="G857" t="s">
        <v>44</v>
      </c>
    </row>
    <row r="858" spans="1:7" x14ac:dyDescent="0.25">
      <c r="A858" t="s">
        <v>1772</v>
      </c>
      <c r="B858">
        <v>7.830827127325707E-8</v>
      </c>
      <c r="C858">
        <v>0.3944928326802406</v>
      </c>
      <c r="D858">
        <v>0.21</v>
      </c>
      <c r="E858">
        <v>9.1999999999999998E-2</v>
      </c>
      <c r="F858">
        <v>1.76256256981847E-3</v>
      </c>
      <c r="G858" t="s">
        <v>44</v>
      </c>
    </row>
    <row r="859" spans="1:7" x14ac:dyDescent="0.25">
      <c r="A859" t="s">
        <v>1027</v>
      </c>
      <c r="B859">
        <v>7.8679387934452121E-8</v>
      </c>
      <c r="C859">
        <v>0.32651817249428072</v>
      </c>
      <c r="D859">
        <v>0.27100000000000002</v>
      </c>
      <c r="E859">
        <v>0.13500000000000001</v>
      </c>
      <c r="F859">
        <v>1.7709156636286484E-3</v>
      </c>
      <c r="G859" t="s">
        <v>44</v>
      </c>
    </row>
    <row r="860" spans="1:7" x14ac:dyDescent="0.25">
      <c r="A860" t="s">
        <v>7102</v>
      </c>
      <c r="B860">
        <v>8.1448125657659508E-8</v>
      </c>
      <c r="C860">
        <v>0.46894510872004785</v>
      </c>
      <c r="D860">
        <v>0.1</v>
      </c>
      <c r="E860">
        <v>2.7E-2</v>
      </c>
      <c r="F860">
        <v>1.8332344123026003E-3</v>
      </c>
      <c r="G860" t="s">
        <v>44</v>
      </c>
    </row>
    <row r="861" spans="1:7" x14ac:dyDescent="0.25">
      <c r="A861" t="s">
        <v>869</v>
      </c>
      <c r="B861">
        <v>8.1691529165319298E-8</v>
      </c>
      <c r="C861">
        <v>0.53371561251934574</v>
      </c>
      <c r="D861">
        <v>0.218</v>
      </c>
      <c r="E861">
        <v>7.8E-2</v>
      </c>
      <c r="F861">
        <v>1.8387129384530069E-3</v>
      </c>
      <c r="G861" t="s">
        <v>44</v>
      </c>
    </row>
    <row r="862" spans="1:7" x14ac:dyDescent="0.25">
      <c r="A862" t="s">
        <v>116</v>
      </c>
      <c r="B862">
        <v>8.2401251181132843E-8</v>
      </c>
      <c r="C862">
        <v>0.64268775459027871</v>
      </c>
      <c r="D862">
        <v>0.45500000000000002</v>
      </c>
      <c r="E862">
        <v>0.21</v>
      </c>
      <c r="F862">
        <v>1.854687361584938E-3</v>
      </c>
      <c r="G862" t="s">
        <v>44</v>
      </c>
    </row>
    <row r="863" spans="1:7" x14ac:dyDescent="0.25">
      <c r="A863" t="s">
        <v>5123</v>
      </c>
      <c r="B863">
        <v>8.8437402995591557E-8</v>
      </c>
      <c r="C863">
        <v>0.34109123696704735</v>
      </c>
      <c r="D863">
        <v>0.2</v>
      </c>
      <c r="E863">
        <v>8.7999999999999995E-2</v>
      </c>
      <c r="F863">
        <v>1.9905490666247746E-3</v>
      </c>
      <c r="G863" t="s">
        <v>44</v>
      </c>
    </row>
    <row r="864" spans="1:7" x14ac:dyDescent="0.25">
      <c r="A864" t="s">
        <v>4624</v>
      </c>
      <c r="B864">
        <v>9.11613587811495E-8</v>
      </c>
      <c r="C864">
        <v>0.48593536979176122</v>
      </c>
      <c r="D864">
        <v>0.32400000000000001</v>
      </c>
      <c r="E864">
        <v>0.14299999999999999</v>
      </c>
      <c r="F864">
        <v>2.0518598634461128E-3</v>
      </c>
      <c r="G864" t="s">
        <v>44</v>
      </c>
    </row>
    <row r="865" spans="1:7" x14ac:dyDescent="0.25">
      <c r="A865" t="s">
        <v>970</v>
      </c>
      <c r="B865">
        <v>9.6215747834726222E-8</v>
      </c>
      <c r="C865">
        <v>0.31521597212836738</v>
      </c>
      <c r="D865">
        <v>0.13100000000000001</v>
      </c>
      <c r="E865">
        <v>5.2999999999999999E-2</v>
      </c>
      <c r="F865">
        <v>2.1656240522640179E-3</v>
      </c>
      <c r="G865" t="s">
        <v>44</v>
      </c>
    </row>
    <row r="866" spans="1:7" x14ac:dyDescent="0.25">
      <c r="A866" t="s">
        <v>1042</v>
      </c>
      <c r="B866">
        <v>9.7544860970532799E-8</v>
      </c>
      <c r="C866">
        <v>0.2518605122602624</v>
      </c>
      <c r="D866">
        <v>0.251</v>
      </c>
      <c r="E866">
        <v>0.13900000000000001</v>
      </c>
      <c r="F866">
        <v>2.1955397307247522E-3</v>
      </c>
      <c r="G866" t="s">
        <v>44</v>
      </c>
    </row>
    <row r="867" spans="1:7" x14ac:dyDescent="0.25">
      <c r="A867" t="s">
        <v>3450</v>
      </c>
      <c r="B867">
        <v>1.0187015167100091E-7</v>
      </c>
      <c r="C867">
        <v>0.33109454737271637</v>
      </c>
      <c r="D867">
        <v>0.14000000000000001</v>
      </c>
      <c r="E867">
        <v>5.5E-2</v>
      </c>
      <c r="F867">
        <v>2.2928933738108883E-3</v>
      </c>
      <c r="G867" t="s">
        <v>44</v>
      </c>
    </row>
    <row r="868" spans="1:7" x14ac:dyDescent="0.25">
      <c r="A868" t="s">
        <v>1398</v>
      </c>
      <c r="B868">
        <v>1.0647071734373098E-7</v>
      </c>
      <c r="C868">
        <v>0.28774623280642353</v>
      </c>
      <c r="D868">
        <v>0.16400000000000001</v>
      </c>
      <c r="E868">
        <v>7.3999999999999996E-2</v>
      </c>
      <c r="F868">
        <v>2.396442905972697E-3</v>
      </c>
      <c r="G868" t="s">
        <v>44</v>
      </c>
    </row>
    <row r="869" spans="1:7" x14ac:dyDescent="0.25">
      <c r="A869" t="s">
        <v>273</v>
      </c>
      <c r="B869">
        <v>1.0680344100689963E-7</v>
      </c>
      <c r="C869">
        <v>0.33838968060499508</v>
      </c>
      <c r="D869">
        <v>0.22800000000000001</v>
      </c>
      <c r="E869">
        <v>9.8000000000000004E-2</v>
      </c>
      <c r="F869">
        <v>2.4039318501832968E-3</v>
      </c>
      <c r="G869" t="s">
        <v>44</v>
      </c>
    </row>
    <row r="870" spans="1:7" x14ac:dyDescent="0.25">
      <c r="A870" t="s">
        <v>406</v>
      </c>
      <c r="B870">
        <v>1.1016989417170194E-7</v>
      </c>
      <c r="C870">
        <v>0.38457675131060454</v>
      </c>
      <c r="D870">
        <v>0.14699999999999999</v>
      </c>
      <c r="E870">
        <v>5.5E-2</v>
      </c>
      <c r="F870">
        <v>2.4797039780166674E-3</v>
      </c>
      <c r="G870" t="s">
        <v>44</v>
      </c>
    </row>
    <row r="871" spans="1:7" x14ac:dyDescent="0.25">
      <c r="A871" t="s">
        <v>452</v>
      </c>
      <c r="B871">
        <v>1.1441351214406472E-7</v>
      </c>
      <c r="C871">
        <v>0.67538718623035754</v>
      </c>
      <c r="D871">
        <v>0.54300000000000004</v>
      </c>
      <c r="E871">
        <v>0.249</v>
      </c>
      <c r="F871">
        <v>2.575219331338609E-3</v>
      </c>
      <c r="G871" t="s">
        <v>44</v>
      </c>
    </row>
    <row r="872" spans="1:7" x14ac:dyDescent="0.25">
      <c r="A872" t="s">
        <v>159</v>
      </c>
      <c r="B872">
        <v>1.1582147225339959E-7</v>
      </c>
      <c r="C872">
        <v>0.33147496230903029</v>
      </c>
      <c r="D872">
        <v>0.47699999999999998</v>
      </c>
      <c r="E872">
        <v>0.26300000000000001</v>
      </c>
      <c r="F872">
        <v>2.6069096974795179E-3</v>
      </c>
      <c r="G872" t="s">
        <v>44</v>
      </c>
    </row>
    <row r="873" spans="1:7" x14ac:dyDescent="0.25">
      <c r="A873" t="s">
        <v>4264</v>
      </c>
      <c r="B873">
        <v>1.1796265089434405E-7</v>
      </c>
      <c r="C873">
        <v>0.44905174275941118</v>
      </c>
      <c r="D873">
        <v>0.47699999999999998</v>
      </c>
      <c r="E873">
        <v>0.247</v>
      </c>
      <c r="F873">
        <v>2.655103346329896E-3</v>
      </c>
      <c r="G873" t="s">
        <v>44</v>
      </c>
    </row>
    <row r="874" spans="1:7" x14ac:dyDescent="0.25">
      <c r="A874" t="s">
        <v>2432</v>
      </c>
      <c r="B874">
        <v>1.2848551417491248E-7</v>
      </c>
      <c r="C874">
        <v>0.33061823314535821</v>
      </c>
      <c r="D874">
        <v>0.186</v>
      </c>
      <c r="E874">
        <v>8.2000000000000003E-2</v>
      </c>
      <c r="F874">
        <v>2.8919519530489299E-3</v>
      </c>
      <c r="G874" t="s">
        <v>44</v>
      </c>
    </row>
    <row r="875" spans="1:7" x14ac:dyDescent="0.25">
      <c r="A875" t="s">
        <v>4823</v>
      </c>
      <c r="B875">
        <v>1.289671462621407E-7</v>
      </c>
      <c r="C875">
        <v>0.6407495221300249</v>
      </c>
      <c r="D875">
        <v>0.22</v>
      </c>
      <c r="E875">
        <v>7.0000000000000007E-2</v>
      </c>
      <c r="F875">
        <v>2.9027925280682631E-3</v>
      </c>
      <c r="G875" t="s">
        <v>44</v>
      </c>
    </row>
    <row r="876" spans="1:7" x14ac:dyDescent="0.25">
      <c r="A876" t="s">
        <v>5136</v>
      </c>
      <c r="B876">
        <v>1.3402551799569925E-7</v>
      </c>
      <c r="C876">
        <v>0.29990150965933093</v>
      </c>
      <c r="D876">
        <v>0.187</v>
      </c>
      <c r="E876">
        <v>8.6999999999999994E-2</v>
      </c>
      <c r="F876">
        <v>3.0166463590471987E-3</v>
      </c>
      <c r="G876" t="s">
        <v>44</v>
      </c>
    </row>
    <row r="877" spans="1:7" x14ac:dyDescent="0.25">
      <c r="A877" t="s">
        <v>7103</v>
      </c>
      <c r="B877">
        <v>1.3473171117838546E-7</v>
      </c>
      <c r="C877">
        <v>0.38982995810791843</v>
      </c>
      <c r="D877">
        <v>0.17599999999999999</v>
      </c>
      <c r="E877">
        <v>6.7000000000000004E-2</v>
      </c>
      <c r="F877">
        <v>3.0325413552030997E-3</v>
      </c>
      <c r="G877" t="s">
        <v>44</v>
      </c>
    </row>
    <row r="878" spans="1:7" x14ac:dyDescent="0.25">
      <c r="A878" t="s">
        <v>82</v>
      </c>
      <c r="B878">
        <v>1.3892429201679638E-7</v>
      </c>
      <c r="C878">
        <v>0.34882955629464885</v>
      </c>
      <c r="D878">
        <v>0.7</v>
      </c>
      <c r="E878">
        <v>0.442</v>
      </c>
      <c r="F878">
        <v>3.126907964714053E-3</v>
      </c>
      <c r="G878" t="s">
        <v>44</v>
      </c>
    </row>
    <row r="879" spans="1:7" x14ac:dyDescent="0.25">
      <c r="A879" t="s">
        <v>336</v>
      </c>
      <c r="B879">
        <v>1.4206954593772828E-7</v>
      </c>
      <c r="C879">
        <v>0.28983327118292479</v>
      </c>
      <c r="D879">
        <v>0.88700000000000001</v>
      </c>
      <c r="E879">
        <v>0.69199999999999995</v>
      </c>
      <c r="F879">
        <v>3.1977013399663882E-3</v>
      </c>
      <c r="G879" t="s">
        <v>44</v>
      </c>
    </row>
    <row r="880" spans="1:7" x14ac:dyDescent="0.25">
      <c r="A880" t="s">
        <v>4058</v>
      </c>
      <c r="B880">
        <v>1.5456997765571635E-7</v>
      </c>
      <c r="C880">
        <v>0.35430460125499741</v>
      </c>
      <c r="D880">
        <v>0.109</v>
      </c>
      <c r="E880">
        <v>3.7999999999999999E-2</v>
      </c>
      <c r="F880">
        <v>3.4790610570748638E-3</v>
      </c>
      <c r="G880" t="s">
        <v>44</v>
      </c>
    </row>
    <row r="881" spans="1:7" x14ac:dyDescent="0.25">
      <c r="A881" t="s">
        <v>4686</v>
      </c>
      <c r="B881">
        <v>1.5522607427246805E-7</v>
      </c>
      <c r="C881">
        <v>0.26827361273499917</v>
      </c>
      <c r="D881">
        <v>0.191</v>
      </c>
      <c r="E881">
        <v>9.7000000000000003E-2</v>
      </c>
      <c r="F881">
        <v>3.4938284797247109E-3</v>
      </c>
      <c r="G881" t="s">
        <v>44</v>
      </c>
    </row>
    <row r="882" spans="1:7" x14ac:dyDescent="0.25">
      <c r="A882" t="s">
        <v>7104</v>
      </c>
      <c r="B882">
        <v>1.5828357475034123E-7</v>
      </c>
      <c r="C882">
        <v>0.53227333873704297</v>
      </c>
      <c r="D882">
        <v>0.126</v>
      </c>
      <c r="E882">
        <v>3.5000000000000003E-2</v>
      </c>
      <c r="F882">
        <v>3.5626467004806804E-3</v>
      </c>
      <c r="G882" t="s">
        <v>44</v>
      </c>
    </row>
    <row r="883" spans="1:7" x14ac:dyDescent="0.25">
      <c r="A883" t="s">
        <v>4948</v>
      </c>
      <c r="B883">
        <v>1.6355089330494908E-7</v>
      </c>
      <c r="C883">
        <v>0.32657891860276789</v>
      </c>
      <c r="D883">
        <v>0.21099999999999999</v>
      </c>
      <c r="E883">
        <v>9.5000000000000001E-2</v>
      </c>
      <c r="F883">
        <v>3.6812035065077941E-3</v>
      </c>
      <c r="G883" t="s">
        <v>44</v>
      </c>
    </row>
    <row r="884" spans="1:7" x14ac:dyDescent="0.25">
      <c r="A884" t="s">
        <v>7105</v>
      </c>
      <c r="B884">
        <v>1.6743033036723676E-7</v>
      </c>
      <c r="C884">
        <v>0.48848686499137062</v>
      </c>
      <c r="D884">
        <v>0.13200000000000001</v>
      </c>
      <c r="E884">
        <v>4.1000000000000002E-2</v>
      </c>
      <c r="F884">
        <v>3.768521875905765E-3</v>
      </c>
      <c r="G884" t="s">
        <v>44</v>
      </c>
    </row>
    <row r="885" spans="1:7" x14ac:dyDescent="0.25">
      <c r="A885" t="s">
        <v>5244</v>
      </c>
      <c r="B885">
        <v>1.7526697126312677E-7</v>
      </c>
      <c r="C885">
        <v>0.61452501006068894</v>
      </c>
      <c r="D885">
        <v>0.151</v>
      </c>
      <c r="E885">
        <v>4.2999999999999997E-2</v>
      </c>
      <c r="F885">
        <v>3.9449089891904574E-3</v>
      </c>
      <c r="G885" t="s">
        <v>44</v>
      </c>
    </row>
    <row r="886" spans="1:7" x14ac:dyDescent="0.25">
      <c r="A886" t="s">
        <v>3412</v>
      </c>
      <c r="B886">
        <v>1.7955019345626174E-7</v>
      </c>
      <c r="C886">
        <v>0.26542200110202074</v>
      </c>
      <c r="D886">
        <v>0.184</v>
      </c>
      <c r="E886">
        <v>9.2999999999999999E-2</v>
      </c>
      <c r="F886">
        <v>4.0413157543135389E-3</v>
      </c>
      <c r="G886" t="s">
        <v>44</v>
      </c>
    </row>
    <row r="887" spans="1:7" x14ac:dyDescent="0.25">
      <c r="A887" t="s">
        <v>618</v>
      </c>
      <c r="B887">
        <v>1.8174762233136376E-7</v>
      </c>
      <c r="C887">
        <v>0.47883970856196589</v>
      </c>
      <c r="D887">
        <v>0.20399999999999999</v>
      </c>
      <c r="E887">
        <v>8.5000000000000006E-2</v>
      </c>
      <c r="F887">
        <v>4.0907754834343356E-3</v>
      </c>
      <c r="G887" t="s">
        <v>44</v>
      </c>
    </row>
    <row r="888" spans="1:7" x14ac:dyDescent="0.25">
      <c r="A888" t="s">
        <v>7106</v>
      </c>
      <c r="B888">
        <v>1.8265065137101747E-7</v>
      </c>
      <c r="C888">
        <v>0.39191254015176868</v>
      </c>
      <c r="D888">
        <v>0.10299999999999999</v>
      </c>
      <c r="E888">
        <v>2.7E-2</v>
      </c>
      <c r="F888">
        <v>4.1111008610588608E-3</v>
      </c>
      <c r="G888" t="s">
        <v>44</v>
      </c>
    </row>
    <row r="889" spans="1:7" x14ac:dyDescent="0.25">
      <c r="A889" t="s">
        <v>197</v>
      </c>
      <c r="B889">
        <v>1.9129687122003473E-7</v>
      </c>
      <c r="C889">
        <v>0.28382124853284862</v>
      </c>
      <c r="D889">
        <v>0.56899999999999995</v>
      </c>
      <c r="E889">
        <v>0.35599999999999998</v>
      </c>
      <c r="F889">
        <v>4.3057099774205417E-3</v>
      </c>
      <c r="G889" t="s">
        <v>44</v>
      </c>
    </row>
    <row r="890" spans="1:7" x14ac:dyDescent="0.25">
      <c r="A890" t="s">
        <v>4292</v>
      </c>
      <c r="B890">
        <v>1.9381725706579937E-7</v>
      </c>
      <c r="C890">
        <v>0.2570506040552446</v>
      </c>
      <c r="D890">
        <v>0.12</v>
      </c>
      <c r="E890">
        <v>5.0999999999999997E-2</v>
      </c>
      <c r="F890">
        <v>4.362438822037012E-3</v>
      </c>
      <c r="G890" t="s">
        <v>44</v>
      </c>
    </row>
    <row r="891" spans="1:7" x14ac:dyDescent="0.25">
      <c r="A891" t="s">
        <v>3362</v>
      </c>
      <c r="B891">
        <v>2.0200271374526477E-7</v>
      </c>
      <c r="C891">
        <v>0.33394046436818403</v>
      </c>
      <c r="D891">
        <v>0.216</v>
      </c>
      <c r="E891">
        <v>0.108</v>
      </c>
      <c r="F891">
        <v>4.5466770809784191E-3</v>
      </c>
      <c r="G891" t="s">
        <v>44</v>
      </c>
    </row>
    <row r="892" spans="1:7" x14ac:dyDescent="0.25">
      <c r="A892" t="s">
        <v>7107</v>
      </c>
      <c r="B892">
        <v>2.0295409512344921E-7</v>
      </c>
      <c r="C892">
        <v>0.50750872114192802</v>
      </c>
      <c r="D892">
        <v>0.10100000000000001</v>
      </c>
      <c r="E892">
        <v>2.4E-2</v>
      </c>
      <c r="F892">
        <v>4.5680907730385944E-3</v>
      </c>
      <c r="G892" t="s">
        <v>44</v>
      </c>
    </row>
    <row r="893" spans="1:7" x14ac:dyDescent="0.25">
      <c r="A893" t="s">
        <v>1544</v>
      </c>
      <c r="B893">
        <v>2.0642285407492707E-7</v>
      </c>
      <c r="C893">
        <v>0.25129910579635628</v>
      </c>
      <c r="D893">
        <v>0.27400000000000002</v>
      </c>
      <c r="E893">
        <v>0.14599999999999999</v>
      </c>
      <c r="F893">
        <v>4.6461655995184582E-3</v>
      </c>
      <c r="G893" t="s">
        <v>44</v>
      </c>
    </row>
    <row r="894" spans="1:7" x14ac:dyDescent="0.25">
      <c r="A894" t="s">
        <v>1000</v>
      </c>
      <c r="B894">
        <v>2.1517463096237914E-7</v>
      </c>
      <c r="C894">
        <v>0.45553368556521345</v>
      </c>
      <c r="D894">
        <v>0.23799999999999999</v>
      </c>
      <c r="E894">
        <v>9.9000000000000005E-2</v>
      </c>
      <c r="F894">
        <v>4.8431505937012297E-3</v>
      </c>
      <c r="G894" t="s">
        <v>44</v>
      </c>
    </row>
    <row r="895" spans="1:7" x14ac:dyDescent="0.25">
      <c r="A895" t="s">
        <v>914</v>
      </c>
      <c r="B895">
        <v>2.2111464221520357E-7</v>
      </c>
      <c r="C895">
        <v>0.48785161124043031</v>
      </c>
      <c r="D895">
        <v>0.42499999999999999</v>
      </c>
      <c r="E895">
        <v>0.21199999999999999</v>
      </c>
      <c r="F895">
        <v>4.9768483669798023E-3</v>
      </c>
      <c r="G895" t="s">
        <v>44</v>
      </c>
    </row>
    <row r="896" spans="1:7" x14ac:dyDescent="0.25">
      <c r="A896" t="s">
        <v>2353</v>
      </c>
      <c r="B896">
        <v>2.2358335547877573E-7</v>
      </c>
      <c r="C896">
        <v>0.41074265369068153</v>
      </c>
      <c r="D896">
        <v>0.14299999999999999</v>
      </c>
      <c r="E896">
        <v>5.2999999999999999E-2</v>
      </c>
      <c r="F896">
        <v>5.0324141651162842E-3</v>
      </c>
      <c r="G896" t="s">
        <v>44</v>
      </c>
    </row>
    <row r="897" spans="1:7" x14ac:dyDescent="0.25">
      <c r="A897" t="s">
        <v>7108</v>
      </c>
      <c r="B897">
        <v>2.2809746566666946E-7</v>
      </c>
      <c r="C897">
        <v>0.25559881990043276</v>
      </c>
      <c r="D897">
        <v>0.124</v>
      </c>
      <c r="E897">
        <v>4.7E-2</v>
      </c>
      <c r="F897">
        <v>5.1340177572253964E-3</v>
      </c>
      <c r="G897" t="s">
        <v>44</v>
      </c>
    </row>
    <row r="898" spans="1:7" x14ac:dyDescent="0.25">
      <c r="A898" t="s">
        <v>1156</v>
      </c>
      <c r="B898">
        <v>2.4125997847025909E-7</v>
      </c>
      <c r="C898">
        <v>0.42497168474069091</v>
      </c>
      <c r="D898">
        <v>0.19</v>
      </c>
      <c r="E898">
        <v>7.3999999999999996E-2</v>
      </c>
      <c r="F898">
        <v>5.4302795954085919E-3</v>
      </c>
      <c r="G898" t="s">
        <v>44</v>
      </c>
    </row>
    <row r="899" spans="1:7" x14ac:dyDescent="0.25">
      <c r="A899" t="s">
        <v>1304</v>
      </c>
      <c r="B899">
        <v>2.4967960207949132E-7</v>
      </c>
      <c r="C899">
        <v>0.45000806103501922</v>
      </c>
      <c r="D899">
        <v>0.224</v>
      </c>
      <c r="E899">
        <v>9.8000000000000004E-2</v>
      </c>
      <c r="F899">
        <v>5.6197884836051903E-3</v>
      </c>
      <c r="G899" t="s">
        <v>44</v>
      </c>
    </row>
    <row r="900" spans="1:7" x14ac:dyDescent="0.25">
      <c r="A900" t="s">
        <v>5621</v>
      </c>
      <c r="B900">
        <v>2.5302465214668643E-7</v>
      </c>
      <c r="C900">
        <v>0.53091768222444324</v>
      </c>
      <c r="D900">
        <v>0.13800000000000001</v>
      </c>
      <c r="E900">
        <v>0.04</v>
      </c>
      <c r="F900">
        <v>5.6950788705176182E-3</v>
      </c>
      <c r="G900" t="s">
        <v>44</v>
      </c>
    </row>
    <row r="901" spans="1:7" x14ac:dyDescent="0.25">
      <c r="A901" t="s">
        <v>2231</v>
      </c>
      <c r="B901">
        <v>2.5628605594969483E-7</v>
      </c>
      <c r="C901">
        <v>0.46682619211481491</v>
      </c>
      <c r="D901">
        <v>0.13900000000000001</v>
      </c>
      <c r="E901">
        <v>4.2000000000000003E-2</v>
      </c>
      <c r="F901">
        <v>5.7684865473157316E-3</v>
      </c>
      <c r="G901" t="s">
        <v>44</v>
      </c>
    </row>
    <row r="902" spans="1:7" x14ac:dyDescent="0.25">
      <c r="A902" t="s">
        <v>6614</v>
      </c>
      <c r="B902">
        <v>2.6246981943080464E-7</v>
      </c>
      <c r="C902">
        <v>0.2705978043534516</v>
      </c>
      <c r="D902">
        <v>0.17399999999999999</v>
      </c>
      <c r="E902">
        <v>8.5999999999999993E-2</v>
      </c>
      <c r="F902">
        <v>5.9076706957485511E-3</v>
      </c>
      <c r="G902" t="s">
        <v>44</v>
      </c>
    </row>
    <row r="903" spans="1:7" x14ac:dyDescent="0.25">
      <c r="A903" t="s">
        <v>6585</v>
      </c>
      <c r="B903">
        <v>2.6255022119500831E-7</v>
      </c>
      <c r="C903">
        <v>0.41148046462506371</v>
      </c>
      <c r="D903">
        <v>0.182</v>
      </c>
      <c r="E903">
        <v>7.1999999999999995E-2</v>
      </c>
      <c r="F903">
        <v>5.909480378657247E-3</v>
      </c>
      <c r="G903" t="s">
        <v>44</v>
      </c>
    </row>
    <row r="904" spans="1:7" x14ac:dyDescent="0.25">
      <c r="A904" t="s">
        <v>6728</v>
      </c>
      <c r="B904">
        <v>2.8213799804889191E-7</v>
      </c>
      <c r="C904">
        <v>0.37759116413567206</v>
      </c>
      <c r="D904">
        <v>0.14599999999999999</v>
      </c>
      <c r="E904">
        <v>5.5E-2</v>
      </c>
      <c r="F904">
        <v>6.3503620600844591E-3</v>
      </c>
      <c r="G904" t="s">
        <v>44</v>
      </c>
    </row>
    <row r="905" spans="1:7" x14ac:dyDescent="0.25">
      <c r="A905" t="s">
        <v>432</v>
      </c>
      <c r="B905">
        <v>3.0508854271846345E-7</v>
      </c>
      <c r="C905">
        <v>0.30980231247373258</v>
      </c>
      <c r="D905">
        <v>0.39700000000000002</v>
      </c>
      <c r="E905">
        <v>0.218</v>
      </c>
      <c r="F905">
        <v>6.8669329195071753E-3</v>
      </c>
      <c r="G905" t="s">
        <v>44</v>
      </c>
    </row>
    <row r="906" spans="1:7" x14ac:dyDescent="0.25">
      <c r="A906" t="s">
        <v>6797</v>
      </c>
      <c r="B906">
        <v>3.0792553898244762E-7</v>
      </c>
      <c r="C906">
        <v>0.47266746955544237</v>
      </c>
      <c r="D906">
        <v>0.127</v>
      </c>
      <c r="E906">
        <v>4.2000000000000003E-2</v>
      </c>
      <c r="F906">
        <v>6.9307880314169309E-3</v>
      </c>
      <c r="G906" t="s">
        <v>44</v>
      </c>
    </row>
    <row r="907" spans="1:7" x14ac:dyDescent="0.25">
      <c r="A907" t="s">
        <v>906</v>
      </c>
      <c r="B907">
        <v>3.1438521669012106E-7</v>
      </c>
      <c r="C907">
        <v>0.30017669601183172</v>
      </c>
      <c r="D907">
        <v>0.23799999999999999</v>
      </c>
      <c r="E907">
        <v>0.111</v>
      </c>
      <c r="F907">
        <v>7.0761824572612448E-3</v>
      </c>
      <c r="G907" t="s">
        <v>44</v>
      </c>
    </row>
    <row r="908" spans="1:7" x14ac:dyDescent="0.25">
      <c r="A908" t="s">
        <v>2195</v>
      </c>
      <c r="B908">
        <v>3.1664599072666092E-7</v>
      </c>
      <c r="C908">
        <v>0.25043194610988517</v>
      </c>
      <c r="D908">
        <v>0.10299999999999999</v>
      </c>
      <c r="E908">
        <v>4.1000000000000002E-2</v>
      </c>
      <c r="F908">
        <v>7.127067959275684E-3</v>
      </c>
      <c r="G908" t="s">
        <v>44</v>
      </c>
    </row>
    <row r="909" spans="1:7" x14ac:dyDescent="0.25">
      <c r="A909" t="s">
        <v>268</v>
      </c>
      <c r="B909">
        <v>3.1782184771970097E-7</v>
      </c>
      <c r="C909">
        <v>0.4887515261616171</v>
      </c>
      <c r="D909">
        <v>0.57699999999999996</v>
      </c>
      <c r="E909">
        <v>0.32300000000000001</v>
      </c>
      <c r="F909">
        <v>7.1535341484750296E-3</v>
      </c>
      <c r="G909" t="s">
        <v>44</v>
      </c>
    </row>
    <row r="910" spans="1:7" x14ac:dyDescent="0.25">
      <c r="A910" t="s">
        <v>3456</v>
      </c>
      <c r="B910">
        <v>3.2452180556189676E-7</v>
      </c>
      <c r="C910">
        <v>0.25936616065610818</v>
      </c>
      <c r="D910">
        <v>0.22800000000000001</v>
      </c>
      <c r="E910">
        <v>0.114</v>
      </c>
      <c r="F910">
        <v>7.3043367995871723E-3</v>
      </c>
      <c r="G910" t="s">
        <v>44</v>
      </c>
    </row>
    <row r="911" spans="1:7" x14ac:dyDescent="0.25">
      <c r="A911" t="s">
        <v>968</v>
      </c>
      <c r="B911">
        <v>3.897925210324901E-7</v>
      </c>
      <c r="C911">
        <v>0.32129287498960102</v>
      </c>
      <c r="D911">
        <v>0.16800000000000001</v>
      </c>
      <c r="E911">
        <v>7.6999999999999999E-2</v>
      </c>
      <c r="F911">
        <v>8.7734500633992879E-3</v>
      </c>
      <c r="G911" t="s">
        <v>44</v>
      </c>
    </row>
    <row r="912" spans="1:7" x14ac:dyDescent="0.25">
      <c r="A912" t="s">
        <v>3342</v>
      </c>
      <c r="B912">
        <v>3.9718415570149574E-7</v>
      </c>
      <c r="C912">
        <v>0.46091883910429543</v>
      </c>
      <c r="D912">
        <v>0.152</v>
      </c>
      <c r="E912">
        <v>5.7000000000000002E-2</v>
      </c>
      <c r="F912">
        <v>8.9398209765292665E-3</v>
      </c>
      <c r="G912" t="s">
        <v>44</v>
      </c>
    </row>
    <row r="913" spans="1:7" x14ac:dyDescent="0.25">
      <c r="A913" t="s">
        <v>3097</v>
      </c>
      <c r="B913">
        <v>4.2880201964873199E-7</v>
      </c>
      <c r="C913">
        <v>0.36900930084949324</v>
      </c>
      <c r="D913">
        <v>0.26200000000000001</v>
      </c>
      <c r="E913">
        <v>0.127</v>
      </c>
      <c r="F913">
        <v>9.6514758582536605E-3</v>
      </c>
      <c r="G913" t="s">
        <v>44</v>
      </c>
    </row>
    <row r="914" spans="1:7" x14ac:dyDescent="0.25">
      <c r="A914" t="s">
        <v>7109</v>
      </c>
      <c r="B914">
        <v>4.4911342589603493E-7</v>
      </c>
      <c r="C914">
        <v>0.46531584950438476</v>
      </c>
      <c r="D914">
        <v>0.108</v>
      </c>
      <c r="E914">
        <v>2.8000000000000001E-2</v>
      </c>
      <c r="F914">
        <v>1.0108644990067955E-2</v>
      </c>
      <c r="G914" t="s">
        <v>44</v>
      </c>
    </row>
    <row r="915" spans="1:7" x14ac:dyDescent="0.25">
      <c r="A915" t="s">
        <v>2756</v>
      </c>
      <c r="B915">
        <v>4.7384244820423251E-7</v>
      </c>
      <c r="C915">
        <v>0.40329010267158988</v>
      </c>
      <c r="D915">
        <v>0.111</v>
      </c>
      <c r="E915">
        <v>3.5999999999999997E-2</v>
      </c>
      <c r="F915">
        <v>1.0665245824180864E-2</v>
      </c>
      <c r="G915" t="s">
        <v>44</v>
      </c>
    </row>
    <row r="916" spans="1:7" x14ac:dyDescent="0.25">
      <c r="A916" t="s">
        <v>6552</v>
      </c>
      <c r="B916">
        <v>5.3542028616545104E-7</v>
      </c>
      <c r="C916">
        <v>0.70584511600133137</v>
      </c>
      <c r="D916">
        <v>0.186</v>
      </c>
      <c r="E916">
        <v>5.2999999999999999E-2</v>
      </c>
      <c r="F916">
        <v>1.2051239801011972E-2</v>
      </c>
      <c r="G916" t="s">
        <v>44</v>
      </c>
    </row>
    <row r="917" spans="1:7" x14ac:dyDescent="0.25">
      <c r="A917" t="s">
        <v>598</v>
      </c>
      <c r="B917">
        <v>5.4525695450625827E-7</v>
      </c>
      <c r="C917">
        <v>0.51165302040651572</v>
      </c>
      <c r="D917">
        <v>0.20399999999999999</v>
      </c>
      <c r="E917">
        <v>7.8E-2</v>
      </c>
      <c r="F917">
        <v>1.2272643532026862E-2</v>
      </c>
      <c r="G917" t="s">
        <v>44</v>
      </c>
    </row>
    <row r="918" spans="1:7" x14ac:dyDescent="0.25">
      <c r="A918" t="s">
        <v>1196</v>
      </c>
      <c r="B918">
        <v>6.0135419053053234E-7</v>
      </c>
      <c r="C918">
        <v>0.49801193400862465</v>
      </c>
      <c r="D918">
        <v>0.17799999999999999</v>
      </c>
      <c r="E918">
        <v>7.2999999999999995E-2</v>
      </c>
      <c r="F918">
        <v>1.3535280120461221E-2</v>
      </c>
      <c r="G918" t="s">
        <v>44</v>
      </c>
    </row>
    <row r="919" spans="1:7" x14ac:dyDescent="0.25">
      <c r="A919" t="s">
        <v>4719</v>
      </c>
      <c r="B919">
        <v>6.1037186137902862E-7</v>
      </c>
      <c r="C919">
        <v>0.37038420260912042</v>
      </c>
      <c r="D919">
        <v>0.33100000000000002</v>
      </c>
      <c r="E919">
        <v>0.16800000000000001</v>
      </c>
      <c r="F919">
        <v>1.3738249855919177E-2</v>
      </c>
      <c r="G919" t="s">
        <v>44</v>
      </c>
    </row>
    <row r="920" spans="1:7" x14ac:dyDescent="0.25">
      <c r="A920" t="s">
        <v>4861</v>
      </c>
      <c r="B920">
        <v>6.1841745689437943E-7</v>
      </c>
      <c r="C920">
        <v>0.34035595295075227</v>
      </c>
      <c r="D920">
        <v>0.25900000000000001</v>
      </c>
      <c r="E920">
        <v>0.124</v>
      </c>
      <c r="F920">
        <v>1.3919340119778693E-2</v>
      </c>
      <c r="G920" t="s">
        <v>44</v>
      </c>
    </row>
    <row r="921" spans="1:7" x14ac:dyDescent="0.25">
      <c r="A921" t="s">
        <v>2477</v>
      </c>
      <c r="B921">
        <v>6.3025018638683577E-7</v>
      </c>
      <c r="C921">
        <v>0.25583044433186575</v>
      </c>
      <c r="D921">
        <v>0.219</v>
      </c>
      <c r="E921">
        <v>0.108</v>
      </c>
      <c r="F921">
        <v>1.4185671195194899E-2</v>
      </c>
      <c r="G921" t="s">
        <v>44</v>
      </c>
    </row>
    <row r="922" spans="1:7" x14ac:dyDescent="0.25">
      <c r="A922" t="s">
        <v>7110</v>
      </c>
      <c r="B922">
        <v>6.3274580169487874E-7</v>
      </c>
      <c r="C922">
        <v>0.47669358688404029</v>
      </c>
      <c r="D922">
        <v>0.13400000000000001</v>
      </c>
      <c r="E922">
        <v>4.2000000000000003E-2</v>
      </c>
      <c r="F922">
        <v>1.4241842504548331E-2</v>
      </c>
      <c r="G922" t="s">
        <v>44</v>
      </c>
    </row>
    <row r="923" spans="1:7" x14ac:dyDescent="0.25">
      <c r="A923" t="s">
        <v>7111</v>
      </c>
      <c r="B923">
        <v>6.9972516710654126E-7</v>
      </c>
      <c r="C923">
        <v>0.35280647827547551</v>
      </c>
      <c r="D923">
        <v>0.121</v>
      </c>
      <c r="E923">
        <v>4.2000000000000003E-2</v>
      </c>
      <c r="F923">
        <v>1.5749414061234032E-2</v>
      </c>
      <c r="G923" t="s">
        <v>44</v>
      </c>
    </row>
    <row r="924" spans="1:7" x14ac:dyDescent="0.25">
      <c r="A924" t="s">
        <v>3199</v>
      </c>
      <c r="B924">
        <v>7.4538873832253417E-7</v>
      </c>
      <c r="C924">
        <v>0.27472523608930688</v>
      </c>
      <c r="D924">
        <v>0.20799999999999999</v>
      </c>
      <c r="E924">
        <v>0.10299999999999999</v>
      </c>
      <c r="F924">
        <v>1.6777209722163598E-2</v>
      </c>
      <c r="G924" t="s">
        <v>44</v>
      </c>
    </row>
    <row r="925" spans="1:7" x14ac:dyDescent="0.25">
      <c r="A925" t="s">
        <v>1564</v>
      </c>
      <c r="B925">
        <v>7.5001030130853324E-7</v>
      </c>
      <c r="C925">
        <v>0.31706878074930245</v>
      </c>
      <c r="D925">
        <v>0.44600000000000001</v>
      </c>
      <c r="E925">
        <v>0.25900000000000001</v>
      </c>
      <c r="F925">
        <v>1.6881231861852468E-2</v>
      </c>
      <c r="G925" t="s">
        <v>44</v>
      </c>
    </row>
    <row r="926" spans="1:7" x14ac:dyDescent="0.25">
      <c r="A926" t="s">
        <v>2252</v>
      </c>
      <c r="B926">
        <v>7.5762444712025731E-7</v>
      </c>
      <c r="C926">
        <v>0.38279599694706712</v>
      </c>
      <c r="D926">
        <v>0.19500000000000001</v>
      </c>
      <c r="E926">
        <v>8.7999999999999995E-2</v>
      </c>
      <c r="F926">
        <v>1.7052611055782752E-2</v>
      </c>
      <c r="G926" t="s">
        <v>44</v>
      </c>
    </row>
    <row r="927" spans="1:7" x14ac:dyDescent="0.25">
      <c r="A927" t="s">
        <v>888</v>
      </c>
      <c r="B927">
        <v>7.9282232705098349E-7</v>
      </c>
      <c r="C927">
        <v>0.29144818541912132</v>
      </c>
      <c r="D927">
        <v>0.34799999999999998</v>
      </c>
      <c r="E927">
        <v>0.192</v>
      </c>
      <c r="F927">
        <v>1.7844844937263536E-2</v>
      </c>
      <c r="G927" t="s">
        <v>44</v>
      </c>
    </row>
    <row r="928" spans="1:7" x14ac:dyDescent="0.25">
      <c r="A928" t="s">
        <v>1229</v>
      </c>
      <c r="B928">
        <v>8.1535526424672989E-7</v>
      </c>
      <c r="C928">
        <v>0.32023041712290323</v>
      </c>
      <c r="D928">
        <v>0.108</v>
      </c>
      <c r="E928">
        <v>4.1000000000000002E-2</v>
      </c>
      <c r="F928">
        <v>1.8352016287665397E-2</v>
      </c>
      <c r="G928" t="s">
        <v>44</v>
      </c>
    </row>
    <row r="929" spans="1:7" x14ac:dyDescent="0.25">
      <c r="A929" t="s">
        <v>4934</v>
      </c>
      <c r="B929">
        <v>8.2023259354665576E-7</v>
      </c>
      <c r="C929">
        <v>0.35975691248587194</v>
      </c>
      <c r="D929">
        <v>0.254</v>
      </c>
      <c r="E929">
        <v>0.128</v>
      </c>
      <c r="F929">
        <v>1.8461795215548128E-2</v>
      </c>
      <c r="G929" t="s">
        <v>44</v>
      </c>
    </row>
    <row r="930" spans="1:7" x14ac:dyDescent="0.25">
      <c r="A930" t="s">
        <v>5086</v>
      </c>
      <c r="B930">
        <v>8.4422855731763348E-7</v>
      </c>
      <c r="C930">
        <v>0.26352270630151553</v>
      </c>
      <c r="D930">
        <v>0.16600000000000001</v>
      </c>
      <c r="E930">
        <v>7.9000000000000001E-2</v>
      </c>
      <c r="F930">
        <v>1.9001896368105294E-2</v>
      </c>
      <c r="G930" t="s">
        <v>44</v>
      </c>
    </row>
    <row r="931" spans="1:7" x14ac:dyDescent="0.25">
      <c r="A931" t="s">
        <v>7112</v>
      </c>
      <c r="B931">
        <v>8.5547551570343738E-7</v>
      </c>
      <c r="C931">
        <v>0.39783106248260591</v>
      </c>
      <c r="D931">
        <v>0.15</v>
      </c>
      <c r="E931">
        <v>6.0999999999999999E-2</v>
      </c>
      <c r="F931">
        <v>1.9255042907452967E-2</v>
      </c>
      <c r="G931" t="s">
        <v>44</v>
      </c>
    </row>
    <row r="932" spans="1:7" x14ac:dyDescent="0.25">
      <c r="A932" t="s">
        <v>7113</v>
      </c>
      <c r="B932">
        <v>8.7434102584707264E-7</v>
      </c>
      <c r="C932">
        <v>0.35102771135215716</v>
      </c>
      <c r="D932">
        <v>0.108</v>
      </c>
      <c r="E932">
        <v>4.2000000000000003E-2</v>
      </c>
      <c r="F932">
        <v>1.9679667809765912E-2</v>
      </c>
      <c r="G932" t="s">
        <v>44</v>
      </c>
    </row>
    <row r="933" spans="1:7" x14ac:dyDescent="0.25">
      <c r="A933" t="s">
        <v>4848</v>
      </c>
      <c r="B933">
        <v>8.9390281786293883E-7</v>
      </c>
      <c r="C933">
        <v>0.26737163997476809</v>
      </c>
      <c r="D933">
        <v>0.22600000000000001</v>
      </c>
      <c r="E933">
        <v>0.111</v>
      </c>
      <c r="F933">
        <v>2.0119964624459027E-2</v>
      </c>
      <c r="G933" t="s">
        <v>44</v>
      </c>
    </row>
    <row r="934" spans="1:7" x14ac:dyDescent="0.25">
      <c r="A934" t="s">
        <v>4797</v>
      </c>
      <c r="B934">
        <v>9.1169124850646303E-7</v>
      </c>
      <c r="C934">
        <v>0.61616798735421296</v>
      </c>
      <c r="D934">
        <v>0.21</v>
      </c>
      <c r="E934">
        <v>8.5999999999999993E-2</v>
      </c>
      <c r="F934">
        <v>2.0520346621383471E-2</v>
      </c>
      <c r="G934" t="s">
        <v>44</v>
      </c>
    </row>
    <row r="935" spans="1:7" x14ac:dyDescent="0.25">
      <c r="A935" t="s">
        <v>6773</v>
      </c>
      <c r="B935">
        <v>9.4132212466437335E-7</v>
      </c>
      <c r="C935">
        <v>0.26203902896338549</v>
      </c>
      <c r="D935">
        <v>0.109</v>
      </c>
      <c r="E935">
        <v>4.2999999999999997E-2</v>
      </c>
      <c r="F935">
        <v>2.1187278381945715E-2</v>
      </c>
      <c r="G935" t="s">
        <v>44</v>
      </c>
    </row>
    <row r="936" spans="1:7" x14ac:dyDescent="0.25">
      <c r="A936" t="s">
        <v>2246</v>
      </c>
      <c r="B936">
        <v>9.6546444330443295E-7</v>
      </c>
      <c r="C936">
        <v>0.26647186091148178</v>
      </c>
      <c r="D936">
        <v>0.29599999999999999</v>
      </c>
      <c r="E936">
        <v>0.159</v>
      </c>
      <c r="F936">
        <v>2.1730673689896177E-2</v>
      </c>
      <c r="G936" t="s">
        <v>44</v>
      </c>
    </row>
    <row r="937" spans="1:7" x14ac:dyDescent="0.25">
      <c r="A937" t="s">
        <v>3349</v>
      </c>
      <c r="B937">
        <v>9.8039938562476426E-7</v>
      </c>
      <c r="C937">
        <v>0.27187307231093882</v>
      </c>
      <c r="D937">
        <v>0.434</v>
      </c>
      <c r="E937">
        <v>0.254</v>
      </c>
      <c r="F937">
        <v>2.2066829371642192E-2</v>
      </c>
      <c r="G937" t="s">
        <v>44</v>
      </c>
    </row>
    <row r="938" spans="1:7" x14ac:dyDescent="0.25">
      <c r="A938" t="s">
        <v>6526</v>
      </c>
      <c r="B938">
        <v>9.8146587439472469E-7</v>
      </c>
      <c r="C938">
        <v>0.25879524749045335</v>
      </c>
      <c r="D938">
        <v>0.13900000000000001</v>
      </c>
      <c r="E938">
        <v>6.2E-2</v>
      </c>
      <c r="F938">
        <v>2.2090833900876464E-2</v>
      </c>
      <c r="G938" t="s">
        <v>44</v>
      </c>
    </row>
    <row r="939" spans="1:7" x14ac:dyDescent="0.25">
      <c r="A939" t="s">
        <v>2185</v>
      </c>
      <c r="B939">
        <v>9.8912029241643094E-7</v>
      </c>
      <c r="C939">
        <v>0.33474174918116262</v>
      </c>
      <c r="D939">
        <v>0.32</v>
      </c>
      <c r="E939">
        <v>0.16800000000000001</v>
      </c>
      <c r="F939">
        <v>2.2263119541709026E-2</v>
      </c>
      <c r="G939" t="s">
        <v>44</v>
      </c>
    </row>
    <row r="940" spans="1:7" x14ac:dyDescent="0.25">
      <c r="A940" t="s">
        <v>2427</v>
      </c>
      <c r="B940">
        <v>1.0035434653715692E-6</v>
      </c>
      <c r="C940">
        <v>0.29941450698092642</v>
      </c>
      <c r="D940">
        <v>0.19500000000000001</v>
      </c>
      <c r="E940">
        <v>9.4E-2</v>
      </c>
      <c r="F940">
        <v>2.2587756318583282E-2</v>
      </c>
      <c r="G940" t="s">
        <v>44</v>
      </c>
    </row>
    <row r="941" spans="1:7" x14ac:dyDescent="0.25">
      <c r="A941" t="s">
        <v>5424</v>
      </c>
      <c r="B941">
        <v>1.0385752344157965E-6</v>
      </c>
      <c r="C941">
        <v>0.5900760169325483</v>
      </c>
      <c r="D941">
        <v>0.2</v>
      </c>
      <c r="E941">
        <v>7.8E-2</v>
      </c>
      <c r="F941">
        <v>2.3376251376230745E-2</v>
      </c>
      <c r="G941" t="s">
        <v>44</v>
      </c>
    </row>
    <row r="942" spans="1:7" x14ac:dyDescent="0.25">
      <c r="A942" t="s">
        <v>7114</v>
      </c>
      <c r="B942">
        <v>1.0415126344992961E-6</v>
      </c>
      <c r="C942">
        <v>0.40137224843872876</v>
      </c>
      <c r="D942">
        <v>0.127</v>
      </c>
      <c r="E942">
        <v>0.05</v>
      </c>
      <c r="F942">
        <v>2.3442366377310155E-2</v>
      </c>
      <c r="G942" t="s">
        <v>44</v>
      </c>
    </row>
    <row r="943" spans="1:7" x14ac:dyDescent="0.25">
      <c r="A943" t="s">
        <v>5751</v>
      </c>
      <c r="B943">
        <v>1.0419783948727767E-6</v>
      </c>
      <c r="C943">
        <v>0.273295170800258</v>
      </c>
      <c r="D943">
        <v>0.32800000000000001</v>
      </c>
      <c r="E943">
        <v>0.19</v>
      </c>
      <c r="F943">
        <v>2.345284971179646E-2</v>
      </c>
      <c r="G943" t="s">
        <v>44</v>
      </c>
    </row>
    <row r="944" spans="1:7" x14ac:dyDescent="0.25">
      <c r="A944" t="s">
        <v>4898</v>
      </c>
      <c r="B944">
        <v>1.0643157844532649E-6</v>
      </c>
      <c r="C944">
        <v>0.42231594088962043</v>
      </c>
      <c r="D944">
        <v>0.20200000000000001</v>
      </c>
      <c r="E944">
        <v>7.5999999999999998E-2</v>
      </c>
      <c r="F944">
        <v>2.3955619676474086E-2</v>
      </c>
      <c r="G944" t="s">
        <v>44</v>
      </c>
    </row>
    <row r="945" spans="1:7" x14ac:dyDescent="0.25">
      <c r="A945" t="s">
        <v>3501</v>
      </c>
      <c r="B945">
        <v>1.099457422957249E-6</v>
      </c>
      <c r="C945">
        <v>0.2890964284698514</v>
      </c>
      <c r="D945">
        <v>0.34300000000000003</v>
      </c>
      <c r="E945">
        <v>0.193</v>
      </c>
      <c r="F945">
        <v>2.474658767592176E-2</v>
      </c>
      <c r="G945" t="s">
        <v>44</v>
      </c>
    </row>
    <row r="946" spans="1:7" x14ac:dyDescent="0.25">
      <c r="A946" t="s">
        <v>3281</v>
      </c>
      <c r="B946">
        <v>1.1020241317822885E-6</v>
      </c>
      <c r="C946">
        <v>0.2628266358232616</v>
      </c>
      <c r="D946">
        <v>0.42499999999999999</v>
      </c>
      <c r="E946">
        <v>0.254</v>
      </c>
      <c r="F946">
        <v>2.480435915815575E-2</v>
      </c>
      <c r="G946" t="s">
        <v>44</v>
      </c>
    </row>
    <row r="947" spans="1:7" x14ac:dyDescent="0.25">
      <c r="A947" t="s">
        <v>3988</v>
      </c>
      <c r="B947">
        <v>1.1180628207939515E-6</v>
      </c>
      <c r="C947">
        <v>0.27757401042719465</v>
      </c>
      <c r="D947">
        <v>0.186</v>
      </c>
      <c r="E947">
        <v>8.8999999999999996E-2</v>
      </c>
      <c r="F947">
        <v>2.516535797043026E-2</v>
      </c>
      <c r="G947" t="s">
        <v>44</v>
      </c>
    </row>
    <row r="948" spans="1:7" x14ac:dyDescent="0.25">
      <c r="A948" t="s">
        <v>5369</v>
      </c>
      <c r="B948">
        <v>1.148683743969178E-6</v>
      </c>
      <c r="C948">
        <v>0.38094792584339388</v>
      </c>
      <c r="D948">
        <v>0.28599999999999998</v>
      </c>
      <c r="E948">
        <v>0.14199999999999999</v>
      </c>
      <c r="F948">
        <v>2.5854573709258259E-2</v>
      </c>
      <c r="G948" t="s">
        <v>44</v>
      </c>
    </row>
    <row r="949" spans="1:7" x14ac:dyDescent="0.25">
      <c r="A949" t="s">
        <v>1912</v>
      </c>
      <c r="B949">
        <v>1.1498029960331074E-6</v>
      </c>
      <c r="C949">
        <v>0.29604222896465782</v>
      </c>
      <c r="D949">
        <v>0.745</v>
      </c>
      <c r="E949">
        <v>0.49299999999999999</v>
      </c>
      <c r="F949">
        <v>2.587976583471318E-2</v>
      </c>
      <c r="G949" t="s">
        <v>44</v>
      </c>
    </row>
    <row r="950" spans="1:7" x14ac:dyDescent="0.25">
      <c r="A950" t="s">
        <v>5150</v>
      </c>
      <c r="B950">
        <v>1.1554909773331829E-6</v>
      </c>
      <c r="C950">
        <v>0.35265186779628921</v>
      </c>
      <c r="D950">
        <v>0.17399999999999999</v>
      </c>
      <c r="E950">
        <v>7.6999999999999999E-2</v>
      </c>
      <c r="F950">
        <v>2.6007790917815281E-2</v>
      </c>
      <c r="G950" t="s">
        <v>44</v>
      </c>
    </row>
    <row r="951" spans="1:7" x14ac:dyDescent="0.25">
      <c r="A951" t="s">
        <v>5614</v>
      </c>
      <c r="B951">
        <v>1.3555157538186474E-6</v>
      </c>
      <c r="C951">
        <v>0.39680550420612626</v>
      </c>
      <c r="D951">
        <v>0.36699999999999999</v>
      </c>
      <c r="E951">
        <v>0.188</v>
      </c>
      <c r="F951">
        <v>3.0509948586950116E-2</v>
      </c>
      <c r="G951" t="s">
        <v>44</v>
      </c>
    </row>
    <row r="952" spans="1:7" x14ac:dyDescent="0.25">
      <c r="A952" t="s">
        <v>7115</v>
      </c>
      <c r="B952">
        <v>1.3888892030180645E-6</v>
      </c>
      <c r="C952">
        <v>0.51582312332977942</v>
      </c>
      <c r="D952">
        <v>0.11600000000000001</v>
      </c>
      <c r="E952">
        <v>3.1E-2</v>
      </c>
      <c r="F952">
        <v>3.1261118181530594E-2</v>
      </c>
      <c r="G952" t="s">
        <v>44</v>
      </c>
    </row>
    <row r="953" spans="1:7" x14ac:dyDescent="0.25">
      <c r="A953" t="s">
        <v>7116</v>
      </c>
      <c r="B953">
        <v>1.4096680689829612E-6</v>
      </c>
      <c r="C953">
        <v>0.36384358656745741</v>
      </c>
      <c r="D953">
        <v>0.126</v>
      </c>
      <c r="E953">
        <v>0.05</v>
      </c>
      <c r="F953">
        <v>3.1728808896668494E-2</v>
      </c>
      <c r="G953" t="s">
        <v>44</v>
      </c>
    </row>
    <row r="954" spans="1:7" x14ac:dyDescent="0.25">
      <c r="A954" t="s">
        <v>3172</v>
      </c>
      <c r="B954">
        <v>1.4157757456837526E-6</v>
      </c>
      <c r="C954">
        <v>0.2683766159789307</v>
      </c>
      <c r="D954">
        <v>0.20300000000000001</v>
      </c>
      <c r="E954">
        <v>0.10100000000000001</v>
      </c>
      <c r="F954">
        <v>3.1866280483849901E-2</v>
      </c>
      <c r="G954" t="s">
        <v>44</v>
      </c>
    </row>
    <row r="955" spans="1:7" x14ac:dyDescent="0.25">
      <c r="A955" t="s">
        <v>7117</v>
      </c>
      <c r="B955">
        <v>1.4747973459611459E-6</v>
      </c>
      <c r="C955">
        <v>0.44066980300527919</v>
      </c>
      <c r="D955">
        <v>0.109</v>
      </c>
      <c r="E955">
        <v>3.2000000000000001E-2</v>
      </c>
      <c r="F955">
        <v>3.3194738662893471E-2</v>
      </c>
      <c r="G955" t="s">
        <v>44</v>
      </c>
    </row>
    <row r="956" spans="1:7" x14ac:dyDescent="0.25">
      <c r="A956" t="s">
        <v>7118</v>
      </c>
      <c r="B956">
        <v>1.508980590012711E-6</v>
      </c>
      <c r="C956">
        <v>0.26358749851259078</v>
      </c>
      <c r="D956">
        <v>0.111</v>
      </c>
      <c r="E956">
        <v>4.1000000000000002E-2</v>
      </c>
      <c r="F956">
        <v>3.3964135120006102E-2</v>
      </c>
      <c r="G956" t="s">
        <v>44</v>
      </c>
    </row>
    <row r="957" spans="1:7" x14ac:dyDescent="0.25">
      <c r="A957" t="s">
        <v>1932</v>
      </c>
      <c r="B957">
        <v>1.5443736575071758E-6</v>
      </c>
      <c r="C957">
        <v>0.42961793019195804</v>
      </c>
      <c r="D957">
        <v>0.55700000000000005</v>
      </c>
      <c r="E957">
        <v>0.33100000000000002</v>
      </c>
      <c r="F957">
        <v>3.4760762283171515E-2</v>
      </c>
      <c r="G957" t="s">
        <v>44</v>
      </c>
    </row>
    <row r="958" spans="1:7" x14ac:dyDescent="0.25">
      <c r="A958" t="s">
        <v>254</v>
      </c>
      <c r="B958">
        <v>1.5744812741010311E-6</v>
      </c>
      <c r="C958">
        <v>0.38548834814717603</v>
      </c>
      <c r="D958">
        <v>0.19900000000000001</v>
      </c>
      <c r="E958">
        <v>8.2000000000000003E-2</v>
      </c>
      <c r="F958">
        <v>3.5438424517466011E-2</v>
      </c>
      <c r="G958" t="s">
        <v>44</v>
      </c>
    </row>
    <row r="959" spans="1:7" x14ac:dyDescent="0.25">
      <c r="A959" t="s">
        <v>1537</v>
      </c>
      <c r="B959">
        <v>1.613501186430323E-6</v>
      </c>
      <c r="C959">
        <v>0.26871969362763282</v>
      </c>
      <c r="D959">
        <v>0.13500000000000001</v>
      </c>
      <c r="E959">
        <v>5.8000000000000003E-2</v>
      </c>
      <c r="F959">
        <v>3.6316684704173707E-2</v>
      </c>
      <c r="G959" t="s">
        <v>44</v>
      </c>
    </row>
    <row r="960" spans="1:7" x14ac:dyDescent="0.25">
      <c r="A960" t="s">
        <v>5729</v>
      </c>
      <c r="B960">
        <v>1.6734616424309281E-6</v>
      </c>
      <c r="C960">
        <v>0.33159251446803784</v>
      </c>
      <c r="D960">
        <v>0.126</v>
      </c>
      <c r="E960">
        <v>5.0999999999999997E-2</v>
      </c>
      <c r="F960">
        <v>3.7666274647835334E-2</v>
      </c>
      <c r="G960" t="s">
        <v>44</v>
      </c>
    </row>
    <row r="961" spans="1:7" x14ac:dyDescent="0.25">
      <c r="A961" t="s">
        <v>7119</v>
      </c>
      <c r="B961">
        <v>1.7547822299596919E-6</v>
      </c>
      <c r="C961">
        <v>0.32847168797818427</v>
      </c>
      <c r="D961">
        <v>0.1</v>
      </c>
      <c r="E961">
        <v>3.4000000000000002E-2</v>
      </c>
      <c r="F961">
        <v>3.9496638431932747E-2</v>
      </c>
      <c r="G961" t="s">
        <v>44</v>
      </c>
    </row>
    <row r="962" spans="1:7" x14ac:dyDescent="0.25">
      <c r="A962" t="s">
        <v>7120</v>
      </c>
      <c r="B962">
        <v>1.8168410392924409E-6</v>
      </c>
      <c r="C962">
        <v>0.27677058378680697</v>
      </c>
      <c r="D962">
        <v>0.14599999999999999</v>
      </c>
      <c r="E962">
        <v>0.06</v>
      </c>
      <c r="F962">
        <v>4.0893458112394261E-2</v>
      </c>
      <c r="G962" t="s">
        <v>44</v>
      </c>
    </row>
    <row r="963" spans="1:7" x14ac:dyDescent="0.25">
      <c r="A963" t="s">
        <v>3308</v>
      </c>
      <c r="B963">
        <v>2.0296516335685539E-6</v>
      </c>
      <c r="C963">
        <v>0.37661297974279995</v>
      </c>
      <c r="D963">
        <v>0.29599999999999999</v>
      </c>
      <c r="E963">
        <v>0.153</v>
      </c>
      <c r="F963">
        <v>4.5683398968361009E-2</v>
      </c>
      <c r="G963" t="s">
        <v>44</v>
      </c>
    </row>
    <row r="964" spans="1:7" x14ac:dyDescent="0.25">
      <c r="A964" t="s">
        <v>832</v>
      </c>
      <c r="B964">
        <v>2.0536843130877031E-6</v>
      </c>
      <c r="C964">
        <v>0.32977746216423443</v>
      </c>
      <c r="D964">
        <v>0.248</v>
      </c>
      <c r="E964">
        <v>0.128</v>
      </c>
      <c r="F964">
        <v>4.6224326518978023E-2</v>
      </c>
      <c r="G964" t="s">
        <v>44</v>
      </c>
    </row>
    <row r="965" spans="1:7" x14ac:dyDescent="0.25">
      <c r="A965" t="s">
        <v>7121</v>
      </c>
      <c r="B965">
        <v>2.1404958261362114E-6</v>
      </c>
      <c r="C965">
        <v>0.62936159618496168</v>
      </c>
      <c r="D965">
        <v>0.14799999999999999</v>
      </c>
      <c r="E965">
        <v>4.2999999999999997E-2</v>
      </c>
      <c r="F965">
        <v>4.8178280054673846E-2</v>
      </c>
      <c r="G965" t="s">
        <v>44</v>
      </c>
    </row>
    <row r="966" spans="1:7" x14ac:dyDescent="0.25">
      <c r="A966" t="s">
        <v>7122</v>
      </c>
      <c r="B966">
        <v>2.2573486878647568E-6</v>
      </c>
      <c r="C966">
        <v>0.3663680561491609</v>
      </c>
      <c r="D966">
        <v>0.12</v>
      </c>
      <c r="E966">
        <v>0.04</v>
      </c>
      <c r="F966">
        <v>5.0808404266459946E-2</v>
      </c>
      <c r="G966" t="s">
        <v>44</v>
      </c>
    </row>
    <row r="967" spans="1:7" x14ac:dyDescent="0.25">
      <c r="A967" t="s">
        <v>4760</v>
      </c>
      <c r="B967">
        <v>2.2625134837892473E-6</v>
      </c>
      <c r="C967">
        <v>0.36011935321264466</v>
      </c>
      <c r="D967">
        <v>0.188</v>
      </c>
      <c r="E967">
        <v>8.5000000000000006E-2</v>
      </c>
      <c r="F967">
        <v>5.0924653493128379E-2</v>
      </c>
      <c r="G967" t="s">
        <v>44</v>
      </c>
    </row>
    <row r="968" spans="1:7" x14ac:dyDescent="0.25">
      <c r="A968" t="s">
        <v>1643</v>
      </c>
      <c r="B968">
        <v>2.3484326605829939E-6</v>
      </c>
      <c r="C968">
        <v>0.25013758037870426</v>
      </c>
      <c r="D968">
        <v>0.21199999999999999</v>
      </c>
      <c r="E968">
        <v>0.113</v>
      </c>
      <c r="F968">
        <v>5.2858522324402024E-2</v>
      </c>
      <c r="G968" t="s">
        <v>44</v>
      </c>
    </row>
    <row r="969" spans="1:7" x14ac:dyDescent="0.25">
      <c r="A969" t="s">
        <v>275</v>
      </c>
      <c r="B969">
        <v>2.3951070172846616E-6</v>
      </c>
      <c r="C969">
        <v>0.55786278543322099</v>
      </c>
      <c r="D969">
        <v>0.25</v>
      </c>
      <c r="E969">
        <v>0.10100000000000001</v>
      </c>
      <c r="F969">
        <v>5.3909068745043164E-2</v>
      </c>
      <c r="G969" t="s">
        <v>44</v>
      </c>
    </row>
    <row r="970" spans="1:7" x14ac:dyDescent="0.25">
      <c r="A970" t="s">
        <v>1540</v>
      </c>
      <c r="B970">
        <v>2.4351642035029722E-6</v>
      </c>
      <c r="C970">
        <v>0.25220495258803055</v>
      </c>
      <c r="D970">
        <v>0.11899999999999999</v>
      </c>
      <c r="E970">
        <v>4.5999999999999999E-2</v>
      </c>
      <c r="F970">
        <v>5.4810675892444899E-2</v>
      </c>
      <c r="G970" t="s">
        <v>44</v>
      </c>
    </row>
    <row r="971" spans="1:7" x14ac:dyDescent="0.25">
      <c r="A971" t="s">
        <v>3230</v>
      </c>
      <c r="B971">
        <v>2.6252674289154746E-6</v>
      </c>
      <c r="C971">
        <v>0.32589577246822277</v>
      </c>
      <c r="D971">
        <v>0.109</v>
      </c>
      <c r="E971">
        <v>4.1000000000000002E-2</v>
      </c>
      <c r="F971">
        <v>5.90895192900295E-2</v>
      </c>
      <c r="G971" t="s">
        <v>44</v>
      </c>
    </row>
    <row r="972" spans="1:7" x14ac:dyDescent="0.25">
      <c r="A972" t="s">
        <v>7123</v>
      </c>
      <c r="B972">
        <v>2.6478414844197887E-6</v>
      </c>
      <c r="C972">
        <v>0.53965142941845112</v>
      </c>
      <c r="D972">
        <v>0.1</v>
      </c>
      <c r="E972">
        <v>2.7E-2</v>
      </c>
      <c r="F972">
        <v>5.9597616131320606E-2</v>
      </c>
      <c r="G972" t="s">
        <v>44</v>
      </c>
    </row>
    <row r="973" spans="1:7" x14ac:dyDescent="0.25">
      <c r="A973" t="s">
        <v>775</v>
      </c>
      <c r="B973">
        <v>2.6581933988623814E-6</v>
      </c>
      <c r="C973">
        <v>0.30754464509478674</v>
      </c>
      <c r="D973">
        <v>0.23200000000000001</v>
      </c>
      <c r="E973">
        <v>0.11799999999999999</v>
      </c>
      <c r="F973">
        <v>5.9830617021594479E-2</v>
      </c>
      <c r="G973" t="s">
        <v>44</v>
      </c>
    </row>
    <row r="974" spans="1:7" x14ac:dyDescent="0.25">
      <c r="A974" t="s">
        <v>7124</v>
      </c>
      <c r="B974">
        <v>2.708961676428382E-6</v>
      </c>
      <c r="C974">
        <v>0.43782620210601803</v>
      </c>
      <c r="D974">
        <v>0.107</v>
      </c>
      <c r="E974">
        <v>3.5000000000000003E-2</v>
      </c>
      <c r="F974">
        <v>6.0973309413050021E-2</v>
      </c>
      <c r="G974" t="s">
        <v>44</v>
      </c>
    </row>
    <row r="975" spans="1:7" x14ac:dyDescent="0.25">
      <c r="A975" t="s">
        <v>7125</v>
      </c>
      <c r="B975">
        <v>2.779057766430148E-6</v>
      </c>
      <c r="C975">
        <v>0.32818781205786463</v>
      </c>
      <c r="D975">
        <v>0.113</v>
      </c>
      <c r="E975">
        <v>4.2000000000000003E-2</v>
      </c>
      <c r="F975">
        <v>6.255103220680977E-2</v>
      </c>
      <c r="G975" t="s">
        <v>44</v>
      </c>
    </row>
    <row r="976" spans="1:7" x14ac:dyDescent="0.25">
      <c r="A976" t="s">
        <v>7126</v>
      </c>
      <c r="B976">
        <v>2.9394792514642128E-6</v>
      </c>
      <c r="C976">
        <v>0.54890828137165526</v>
      </c>
      <c r="D976">
        <v>0.151</v>
      </c>
      <c r="E976">
        <v>4.7E-2</v>
      </c>
      <c r="F976">
        <v>6.6161798991956497E-2</v>
      </c>
      <c r="G976" t="s">
        <v>44</v>
      </c>
    </row>
    <row r="977" spans="1:7" x14ac:dyDescent="0.25">
      <c r="A977" t="s">
        <v>2951</v>
      </c>
      <c r="B977">
        <v>3.0560393673394123E-6</v>
      </c>
      <c r="C977">
        <v>0.26218544195352145</v>
      </c>
      <c r="D977">
        <v>0.215</v>
      </c>
      <c r="E977">
        <v>0.113</v>
      </c>
      <c r="F977">
        <v>6.8785334080075491E-2</v>
      </c>
      <c r="G977" t="s">
        <v>44</v>
      </c>
    </row>
    <row r="978" spans="1:7" x14ac:dyDescent="0.25">
      <c r="A978" t="s">
        <v>4631</v>
      </c>
      <c r="B978">
        <v>3.1792219389442996E-6</v>
      </c>
      <c r="C978">
        <v>0.39154303453967199</v>
      </c>
      <c r="D978">
        <v>0.54700000000000004</v>
      </c>
      <c r="E978">
        <v>0.32200000000000001</v>
      </c>
      <c r="F978">
        <v>7.1557927401758301E-2</v>
      </c>
      <c r="G978" t="s">
        <v>44</v>
      </c>
    </row>
    <row r="979" spans="1:7" x14ac:dyDescent="0.25">
      <c r="A979" t="s">
        <v>276</v>
      </c>
      <c r="B979">
        <v>3.211776689191985E-6</v>
      </c>
      <c r="C979">
        <v>0.30655530578437729</v>
      </c>
      <c r="D979">
        <v>0.29799999999999999</v>
      </c>
      <c r="E979">
        <v>0.156</v>
      </c>
      <c r="F979">
        <v>7.2290669720333198E-2</v>
      </c>
      <c r="G979" t="s">
        <v>44</v>
      </c>
    </row>
    <row r="980" spans="1:7" x14ac:dyDescent="0.25">
      <c r="A980" t="s">
        <v>7127</v>
      </c>
      <c r="B980">
        <v>3.5576674977893043E-6</v>
      </c>
      <c r="C980">
        <v>0.28622460174795328</v>
      </c>
      <c r="D980">
        <v>0.13</v>
      </c>
      <c r="E980">
        <v>5.1999999999999998E-2</v>
      </c>
      <c r="F980">
        <v>8.0075980040241662E-2</v>
      </c>
      <c r="G980" t="s">
        <v>44</v>
      </c>
    </row>
    <row r="981" spans="1:7" x14ac:dyDescent="0.25">
      <c r="A981" t="s">
        <v>990</v>
      </c>
      <c r="B981">
        <v>3.6421395581681309E-6</v>
      </c>
      <c r="C981">
        <v>0.33007255453363515</v>
      </c>
      <c r="D981">
        <v>0.22800000000000001</v>
      </c>
      <c r="E981">
        <v>0.113</v>
      </c>
      <c r="F981">
        <v>8.1977277175248289E-2</v>
      </c>
      <c r="G981" t="s">
        <v>44</v>
      </c>
    </row>
    <row r="982" spans="1:7" x14ac:dyDescent="0.25">
      <c r="A982" t="s">
        <v>1394</v>
      </c>
      <c r="B982">
        <v>3.809617011646544E-6</v>
      </c>
      <c r="C982">
        <v>0.25889870258025449</v>
      </c>
      <c r="D982">
        <v>0.34699999999999998</v>
      </c>
      <c r="E982">
        <v>0.20300000000000001</v>
      </c>
      <c r="F982">
        <v>8.5746859698140415E-2</v>
      </c>
      <c r="G982" t="s">
        <v>44</v>
      </c>
    </row>
    <row r="983" spans="1:7" x14ac:dyDescent="0.25">
      <c r="A983" t="s">
        <v>224</v>
      </c>
      <c r="B983">
        <v>3.9395988182386703E-6</v>
      </c>
      <c r="C983">
        <v>0.41438416277694268</v>
      </c>
      <c r="D983">
        <v>0.47899999999999998</v>
      </c>
      <c r="E983">
        <v>0.25600000000000001</v>
      </c>
      <c r="F983">
        <v>8.8672490200915985E-2</v>
      </c>
      <c r="G983" t="s">
        <v>44</v>
      </c>
    </row>
    <row r="984" spans="1:7" x14ac:dyDescent="0.25">
      <c r="A984" t="s">
        <v>370</v>
      </c>
      <c r="B984">
        <v>4.1535012852924284E-6</v>
      </c>
      <c r="C984">
        <v>0.36908986766835783</v>
      </c>
      <c r="D984">
        <v>0.19900000000000001</v>
      </c>
      <c r="E984">
        <v>8.8999999999999996E-2</v>
      </c>
      <c r="F984">
        <v>9.3487006929361974E-2</v>
      </c>
      <c r="G984" t="s">
        <v>44</v>
      </c>
    </row>
    <row r="985" spans="1:7" x14ac:dyDescent="0.25">
      <c r="A985" t="s">
        <v>7128</v>
      </c>
      <c r="B985">
        <v>4.1650812445611368E-6</v>
      </c>
      <c r="C985">
        <v>0.40222299410969897</v>
      </c>
      <c r="D985">
        <v>0.127</v>
      </c>
      <c r="E985">
        <v>4.4999999999999998E-2</v>
      </c>
      <c r="F985">
        <v>9.3747648652582061E-2</v>
      </c>
      <c r="G985" t="s">
        <v>44</v>
      </c>
    </row>
    <row r="986" spans="1:7" x14ac:dyDescent="0.25">
      <c r="A986" t="s">
        <v>7045</v>
      </c>
      <c r="B986">
        <v>4.1890807045464275E-6</v>
      </c>
      <c r="C986">
        <v>0.58430849532456952</v>
      </c>
      <c r="D986">
        <v>0.18</v>
      </c>
      <c r="E986">
        <v>5.5E-2</v>
      </c>
      <c r="F986">
        <v>9.4287828497930992E-2</v>
      </c>
      <c r="G986" t="s">
        <v>44</v>
      </c>
    </row>
    <row r="987" spans="1:7" x14ac:dyDescent="0.25">
      <c r="A987" t="s">
        <v>986</v>
      </c>
      <c r="B987">
        <v>4.2527350467780898E-6</v>
      </c>
      <c r="C987">
        <v>0.26771599479324282</v>
      </c>
      <c r="D987">
        <v>0.155</v>
      </c>
      <c r="E987">
        <v>7.3999999999999996E-2</v>
      </c>
      <c r="F987">
        <v>9.5720560432881241E-2</v>
      </c>
      <c r="G987" t="s">
        <v>44</v>
      </c>
    </row>
    <row r="988" spans="1:7" x14ac:dyDescent="0.25">
      <c r="A988" t="s">
        <v>7129</v>
      </c>
      <c r="B988">
        <v>4.4021829760756282E-6</v>
      </c>
      <c r="C988">
        <v>0.36978554858117541</v>
      </c>
      <c r="D988">
        <v>0.113</v>
      </c>
      <c r="E988">
        <v>3.7999999999999999E-2</v>
      </c>
      <c r="F988">
        <v>9.9084334425510234E-2</v>
      </c>
      <c r="G988" t="s">
        <v>44</v>
      </c>
    </row>
    <row r="989" spans="1:7" x14ac:dyDescent="0.25">
      <c r="A989" t="s">
        <v>6428</v>
      </c>
      <c r="B989">
        <v>4.899863092110923E-6</v>
      </c>
      <c r="C989">
        <v>0.38995563635738151</v>
      </c>
      <c r="D989">
        <v>0.13600000000000001</v>
      </c>
      <c r="E989">
        <v>5.0999999999999997E-2</v>
      </c>
      <c r="F989">
        <v>0.11028611847723266</v>
      </c>
      <c r="G989" t="s">
        <v>44</v>
      </c>
    </row>
    <row r="990" spans="1:7" x14ac:dyDescent="0.25">
      <c r="A990" t="s">
        <v>6802</v>
      </c>
      <c r="B990">
        <v>5.3370971844648822E-6</v>
      </c>
      <c r="C990">
        <v>0.41662427451326345</v>
      </c>
      <c r="D990">
        <v>0.17100000000000001</v>
      </c>
      <c r="E990">
        <v>7.4999999999999997E-2</v>
      </c>
      <c r="F990">
        <v>0.12012738342793557</v>
      </c>
      <c r="G990" t="s">
        <v>44</v>
      </c>
    </row>
    <row r="991" spans="1:7" x14ac:dyDescent="0.25">
      <c r="A991" t="s">
        <v>211</v>
      </c>
      <c r="B991">
        <v>5.4017785014994262E-6</v>
      </c>
      <c r="C991">
        <v>0.29696847344551625</v>
      </c>
      <c r="D991">
        <v>0.56200000000000006</v>
      </c>
      <c r="E991">
        <v>0.34399999999999997</v>
      </c>
      <c r="F991">
        <v>0.12158323051174909</v>
      </c>
      <c r="G991" t="s">
        <v>44</v>
      </c>
    </row>
    <row r="992" spans="1:7" x14ac:dyDescent="0.25">
      <c r="A992" t="s">
        <v>7130</v>
      </c>
      <c r="B992">
        <v>5.4369793777689228E-6</v>
      </c>
      <c r="C992">
        <v>0.26957507928534574</v>
      </c>
      <c r="D992">
        <v>0.113</v>
      </c>
      <c r="E992">
        <v>4.5999999999999999E-2</v>
      </c>
      <c r="F992">
        <v>0.12237553183482291</v>
      </c>
      <c r="G992" t="s">
        <v>44</v>
      </c>
    </row>
    <row r="993" spans="1:7" x14ac:dyDescent="0.25">
      <c r="A993" t="s">
        <v>4911</v>
      </c>
      <c r="B993">
        <v>5.7454570794311399E-6</v>
      </c>
      <c r="C993">
        <v>0.26642426998982716</v>
      </c>
      <c r="D993">
        <v>0.32700000000000001</v>
      </c>
      <c r="E993">
        <v>0.18</v>
      </c>
      <c r="F993">
        <v>0.1293187479438361</v>
      </c>
      <c r="G993" t="s">
        <v>44</v>
      </c>
    </row>
    <row r="994" spans="1:7" x14ac:dyDescent="0.25">
      <c r="A994" t="s">
        <v>512</v>
      </c>
      <c r="B994">
        <v>6.6784732502699467E-6</v>
      </c>
      <c r="C994">
        <v>0.50927418007699465</v>
      </c>
      <c r="D994">
        <v>0.48299999999999998</v>
      </c>
      <c r="E994">
        <v>0.255</v>
      </c>
      <c r="F994">
        <v>0.15031907591707597</v>
      </c>
      <c r="G994" t="s">
        <v>44</v>
      </c>
    </row>
    <row r="995" spans="1:7" x14ac:dyDescent="0.25">
      <c r="A995" t="s">
        <v>2209</v>
      </c>
      <c r="B995">
        <v>6.689978324856939E-6</v>
      </c>
      <c r="C995">
        <v>0.31308266791661066</v>
      </c>
      <c r="D995">
        <v>0.182</v>
      </c>
      <c r="E995">
        <v>0.08</v>
      </c>
      <c r="F995">
        <v>0.15057803213587997</v>
      </c>
      <c r="G995" t="s">
        <v>44</v>
      </c>
    </row>
    <row r="996" spans="1:7" x14ac:dyDescent="0.25">
      <c r="A996" t="s">
        <v>7131</v>
      </c>
      <c r="B996">
        <v>7.0097862912164844E-6</v>
      </c>
      <c r="C996">
        <v>0.48299421470152892</v>
      </c>
      <c r="D996">
        <v>0.17399999999999999</v>
      </c>
      <c r="E996">
        <v>6.6000000000000003E-2</v>
      </c>
      <c r="F996">
        <v>0.15777626984270063</v>
      </c>
      <c r="G996" t="s">
        <v>44</v>
      </c>
    </row>
    <row r="997" spans="1:7" x14ac:dyDescent="0.25">
      <c r="A997" t="s">
        <v>5584</v>
      </c>
      <c r="B997">
        <v>7.0580721865632963E-6</v>
      </c>
      <c r="C997">
        <v>0.25409753073483676</v>
      </c>
      <c r="D997">
        <v>0.16300000000000001</v>
      </c>
      <c r="E997">
        <v>7.6999999999999999E-2</v>
      </c>
      <c r="F997">
        <v>0.15886308877516667</v>
      </c>
      <c r="G997" t="s">
        <v>44</v>
      </c>
    </row>
    <row r="998" spans="1:7" x14ac:dyDescent="0.25">
      <c r="A998" t="s">
        <v>4700</v>
      </c>
      <c r="B998">
        <v>7.1806076947183844E-6</v>
      </c>
      <c r="C998">
        <v>0.25055413115645697</v>
      </c>
      <c r="D998">
        <v>0.28699999999999998</v>
      </c>
      <c r="E998">
        <v>0.16300000000000001</v>
      </c>
      <c r="F998">
        <v>0.16162111799272139</v>
      </c>
      <c r="G998" t="s">
        <v>44</v>
      </c>
    </row>
    <row r="999" spans="1:7" x14ac:dyDescent="0.25">
      <c r="A999" t="s">
        <v>5559</v>
      </c>
      <c r="B999">
        <v>7.2426821108629799E-6</v>
      </c>
      <c r="C999">
        <v>0.51732702193338354</v>
      </c>
      <c r="D999">
        <v>0.186</v>
      </c>
      <c r="E999">
        <v>7.2999999999999995E-2</v>
      </c>
      <c r="F999">
        <v>0.16301828895130396</v>
      </c>
      <c r="G999" t="s">
        <v>44</v>
      </c>
    </row>
    <row r="1000" spans="1:7" x14ac:dyDescent="0.25">
      <c r="A1000" t="s">
        <v>852</v>
      </c>
      <c r="B1000">
        <v>7.5481438863968467E-6</v>
      </c>
      <c r="C1000">
        <v>0.27440528757731086</v>
      </c>
      <c r="D1000">
        <v>0.21</v>
      </c>
      <c r="E1000">
        <v>0.108</v>
      </c>
      <c r="F1000">
        <v>0.16989362259502022</v>
      </c>
      <c r="G1000" t="s">
        <v>44</v>
      </c>
    </row>
    <row r="1001" spans="1:7" x14ac:dyDescent="0.25">
      <c r="A1001" t="s">
        <v>3138</v>
      </c>
      <c r="B1001">
        <v>7.6029125162467193E-6</v>
      </c>
      <c r="C1001">
        <v>0.27895508352140713</v>
      </c>
      <c r="D1001">
        <v>0.10100000000000001</v>
      </c>
      <c r="E1001">
        <v>3.5999999999999997E-2</v>
      </c>
      <c r="F1001">
        <v>0.17112635491568115</v>
      </c>
      <c r="G1001" t="s">
        <v>44</v>
      </c>
    </row>
    <row r="1002" spans="1:7" x14ac:dyDescent="0.25">
      <c r="A1002" t="s">
        <v>7132</v>
      </c>
      <c r="B1002">
        <v>7.8295250778166308E-6</v>
      </c>
      <c r="C1002">
        <v>0.54511902399938417</v>
      </c>
      <c r="D1002">
        <v>0.184</v>
      </c>
      <c r="E1002">
        <v>6.0999999999999999E-2</v>
      </c>
      <c r="F1002">
        <v>0.17622695045149672</v>
      </c>
      <c r="G1002" t="s">
        <v>44</v>
      </c>
    </row>
    <row r="1003" spans="1:7" x14ac:dyDescent="0.25">
      <c r="A1003" t="s">
        <v>7133</v>
      </c>
      <c r="B1003">
        <v>7.9658533298844411E-6</v>
      </c>
      <c r="C1003">
        <v>0.34869461701384413</v>
      </c>
      <c r="D1003">
        <v>0.1</v>
      </c>
      <c r="E1003">
        <v>3.3000000000000002E-2</v>
      </c>
      <c r="F1003">
        <v>0.17929542674903901</v>
      </c>
      <c r="G1003" t="s">
        <v>44</v>
      </c>
    </row>
    <row r="1004" spans="1:7" x14ac:dyDescent="0.25">
      <c r="A1004" t="s">
        <v>6814</v>
      </c>
      <c r="B1004">
        <v>8.3218218609702862E-6</v>
      </c>
      <c r="C1004">
        <v>0.29413835134941035</v>
      </c>
      <c r="D1004">
        <v>0.13</v>
      </c>
      <c r="E1004">
        <v>5.1999999999999998E-2</v>
      </c>
      <c r="F1004">
        <v>0.1873075664467192</v>
      </c>
      <c r="G1004" t="s">
        <v>44</v>
      </c>
    </row>
    <row r="1005" spans="1:7" x14ac:dyDescent="0.25">
      <c r="A1005" t="s">
        <v>5156</v>
      </c>
      <c r="B1005">
        <v>8.8477324854932163E-6</v>
      </c>
      <c r="C1005">
        <v>0.25466026664535235</v>
      </c>
      <c r="D1005">
        <v>0.158</v>
      </c>
      <c r="E1005">
        <v>7.2999999999999995E-2</v>
      </c>
      <c r="F1005">
        <v>0.19914476278348131</v>
      </c>
      <c r="G1005" t="s">
        <v>44</v>
      </c>
    </row>
    <row r="1006" spans="1:7" x14ac:dyDescent="0.25">
      <c r="A1006" t="s">
        <v>7134</v>
      </c>
      <c r="B1006">
        <v>9.4145386379068077E-6</v>
      </c>
      <c r="C1006">
        <v>0.36794608145437191</v>
      </c>
      <c r="D1006">
        <v>0.11899999999999999</v>
      </c>
      <c r="E1006">
        <v>4.4999999999999998E-2</v>
      </c>
      <c r="F1006">
        <v>0.21190243566200642</v>
      </c>
      <c r="G1006" t="s">
        <v>44</v>
      </c>
    </row>
    <row r="1007" spans="1:7" x14ac:dyDescent="0.25">
      <c r="A1007" t="s">
        <v>1427</v>
      </c>
      <c r="B1007">
        <v>9.6962088754842103E-6</v>
      </c>
      <c r="C1007">
        <v>0.26997229708338222</v>
      </c>
      <c r="D1007">
        <v>0.21099999999999999</v>
      </c>
      <c r="E1007">
        <v>0.112</v>
      </c>
      <c r="F1007">
        <v>0.21824226936939861</v>
      </c>
      <c r="G1007" t="s">
        <v>44</v>
      </c>
    </row>
    <row r="1008" spans="1:7" x14ac:dyDescent="0.25">
      <c r="A1008" t="s">
        <v>813</v>
      </c>
      <c r="B1008">
        <v>9.8030611604174042E-6</v>
      </c>
      <c r="C1008">
        <v>0.3202680760594</v>
      </c>
      <c r="D1008">
        <v>0.155</v>
      </c>
      <c r="E1008">
        <v>7.0000000000000007E-2</v>
      </c>
      <c r="F1008">
        <v>0.22064730059867493</v>
      </c>
      <c r="G1008" t="s">
        <v>44</v>
      </c>
    </row>
    <row r="1009" spans="1:7" x14ac:dyDescent="0.25">
      <c r="A1009" t="s">
        <v>396</v>
      </c>
      <c r="B1009">
        <v>1.0217521536813103E-5</v>
      </c>
      <c r="C1009">
        <v>0.51276449456283002</v>
      </c>
      <c r="D1009">
        <v>0.28299999999999997</v>
      </c>
      <c r="E1009">
        <v>0.11799999999999999</v>
      </c>
      <c r="F1009">
        <v>0.22997597475058931</v>
      </c>
      <c r="G1009" t="s">
        <v>44</v>
      </c>
    </row>
    <row r="1010" spans="1:7" x14ac:dyDescent="0.25">
      <c r="A1010" t="s">
        <v>5847</v>
      </c>
      <c r="B1010">
        <v>1.057300301856484E-5</v>
      </c>
      <c r="C1010">
        <v>0.32103779206557526</v>
      </c>
      <c r="D1010">
        <v>0.14399999999999999</v>
      </c>
      <c r="E1010">
        <v>6.4000000000000001E-2</v>
      </c>
      <c r="F1010">
        <v>0.23797715194185742</v>
      </c>
      <c r="G1010" t="s">
        <v>44</v>
      </c>
    </row>
    <row r="1011" spans="1:7" x14ac:dyDescent="0.25">
      <c r="A1011" t="s">
        <v>7135</v>
      </c>
      <c r="B1011">
        <v>1.0578065855462288E-5</v>
      </c>
      <c r="C1011">
        <v>0.31639022906783365</v>
      </c>
      <c r="D1011">
        <v>0.14199999999999999</v>
      </c>
      <c r="E1011">
        <v>6.3E-2</v>
      </c>
      <c r="F1011">
        <v>0.23809110627474517</v>
      </c>
      <c r="G1011" t="s">
        <v>44</v>
      </c>
    </row>
    <row r="1012" spans="1:7" x14ac:dyDescent="0.25">
      <c r="A1012" t="s">
        <v>7136</v>
      </c>
      <c r="B1012">
        <v>1.0803054949332954E-5</v>
      </c>
      <c r="C1012">
        <v>0.25478950421974256</v>
      </c>
      <c r="D1012">
        <v>0.109</v>
      </c>
      <c r="E1012">
        <v>0.05</v>
      </c>
      <c r="F1012">
        <v>0.24315516079958613</v>
      </c>
      <c r="G1012" t="s">
        <v>44</v>
      </c>
    </row>
    <row r="1013" spans="1:7" x14ac:dyDescent="0.25">
      <c r="A1013" t="s">
        <v>157</v>
      </c>
      <c r="B1013">
        <v>1.0898976210430151E-5</v>
      </c>
      <c r="C1013">
        <v>0.39998233441166864</v>
      </c>
      <c r="D1013">
        <v>0.375</v>
      </c>
      <c r="E1013">
        <v>0.19400000000000001</v>
      </c>
      <c r="F1013">
        <v>0.24531415654436184</v>
      </c>
      <c r="G1013" t="s">
        <v>44</v>
      </c>
    </row>
    <row r="1014" spans="1:7" x14ac:dyDescent="0.25">
      <c r="A1014" t="s">
        <v>3381</v>
      </c>
      <c r="B1014">
        <v>1.0972574709637774E-5</v>
      </c>
      <c r="C1014">
        <v>0.43978458706930756</v>
      </c>
      <c r="D1014">
        <v>0.13400000000000001</v>
      </c>
      <c r="E1014">
        <v>5.5E-2</v>
      </c>
      <c r="F1014">
        <v>0.24697071156452702</v>
      </c>
      <c r="G1014" t="s">
        <v>44</v>
      </c>
    </row>
    <row r="1015" spans="1:7" x14ac:dyDescent="0.25">
      <c r="A1015" t="s">
        <v>456</v>
      </c>
      <c r="B1015">
        <v>1.1012922641622768E-5</v>
      </c>
      <c r="C1015">
        <v>0.49841778856184005</v>
      </c>
      <c r="D1015">
        <v>0.16200000000000001</v>
      </c>
      <c r="E1015">
        <v>5.8000000000000003E-2</v>
      </c>
      <c r="F1015">
        <v>0.24787886281764526</v>
      </c>
      <c r="G1015" t="s">
        <v>44</v>
      </c>
    </row>
    <row r="1016" spans="1:7" x14ac:dyDescent="0.25">
      <c r="A1016" t="s">
        <v>7137</v>
      </c>
      <c r="B1016">
        <v>1.1445733299597088E-5</v>
      </c>
      <c r="C1016">
        <v>0.29199786032221664</v>
      </c>
      <c r="D1016">
        <v>0.107</v>
      </c>
      <c r="E1016">
        <v>4.1000000000000002E-2</v>
      </c>
      <c r="F1016">
        <v>0.25762056510733128</v>
      </c>
      <c r="G1016" t="s">
        <v>44</v>
      </c>
    </row>
    <row r="1017" spans="1:7" x14ac:dyDescent="0.25">
      <c r="A1017" t="s">
        <v>752</v>
      </c>
      <c r="B1017">
        <v>1.149044134301297E-5</v>
      </c>
      <c r="C1017">
        <v>0.28921683427077083</v>
      </c>
      <c r="D1017">
        <v>0.64200000000000002</v>
      </c>
      <c r="E1017">
        <v>0.41099999999999998</v>
      </c>
      <c r="F1017">
        <v>0.25862685374853595</v>
      </c>
      <c r="G1017" t="s">
        <v>44</v>
      </c>
    </row>
    <row r="1018" spans="1:7" x14ac:dyDescent="0.25">
      <c r="A1018" t="s">
        <v>7138</v>
      </c>
      <c r="B1018">
        <v>1.1978632276442575E-5</v>
      </c>
      <c r="C1018">
        <v>0.30017016425665666</v>
      </c>
      <c r="D1018">
        <v>0.124</v>
      </c>
      <c r="E1018">
        <v>4.7E-2</v>
      </c>
      <c r="F1018">
        <v>0.26961505527816948</v>
      </c>
      <c r="G1018" t="s">
        <v>44</v>
      </c>
    </row>
    <row r="1019" spans="1:7" x14ac:dyDescent="0.25">
      <c r="A1019" t="s">
        <v>6219</v>
      </c>
      <c r="B1019">
        <v>1.2820048450114401E-5</v>
      </c>
      <c r="C1019">
        <v>0.59039653112322021</v>
      </c>
      <c r="D1019">
        <v>0.25900000000000001</v>
      </c>
      <c r="E1019">
        <v>0.106</v>
      </c>
      <c r="F1019">
        <v>0.28855365051517495</v>
      </c>
      <c r="G1019" t="s">
        <v>44</v>
      </c>
    </row>
    <row r="1020" spans="1:7" x14ac:dyDescent="0.25">
      <c r="A1020" t="s">
        <v>2288</v>
      </c>
      <c r="B1020">
        <v>1.2930956372962144E-5</v>
      </c>
      <c r="C1020">
        <v>0.25427088584669233</v>
      </c>
      <c r="D1020">
        <v>0.123</v>
      </c>
      <c r="E1020">
        <v>5.0999999999999997E-2</v>
      </c>
      <c r="F1020">
        <v>0.29104996604263195</v>
      </c>
      <c r="G1020" t="s">
        <v>44</v>
      </c>
    </row>
    <row r="1021" spans="1:7" x14ac:dyDescent="0.25">
      <c r="A1021" t="s">
        <v>3607</v>
      </c>
      <c r="B1021">
        <v>1.3095230616371735E-5</v>
      </c>
      <c r="C1021">
        <v>0.44210938697043156</v>
      </c>
      <c r="D1021">
        <v>0.19</v>
      </c>
      <c r="E1021">
        <v>7.1999999999999995E-2</v>
      </c>
      <c r="F1021">
        <v>0.294747450713295</v>
      </c>
      <c r="G1021" t="s">
        <v>44</v>
      </c>
    </row>
    <row r="1022" spans="1:7" x14ac:dyDescent="0.25">
      <c r="A1022" t="s">
        <v>5509</v>
      </c>
      <c r="B1022">
        <v>1.3180476715739433E-5</v>
      </c>
      <c r="C1022">
        <v>0.29232739681351716</v>
      </c>
      <c r="D1022">
        <v>0.13200000000000001</v>
      </c>
      <c r="E1022">
        <v>5.8999999999999997E-2</v>
      </c>
      <c r="F1022">
        <v>0.29666616991786315</v>
      </c>
      <c r="G1022" t="s">
        <v>44</v>
      </c>
    </row>
    <row r="1023" spans="1:7" x14ac:dyDescent="0.25">
      <c r="A1023" t="s">
        <v>4532</v>
      </c>
      <c r="B1023">
        <v>1.3477213875022927E-5</v>
      </c>
      <c r="C1023">
        <v>0.28652191477452416</v>
      </c>
      <c r="D1023">
        <v>0.17399999999999999</v>
      </c>
      <c r="E1023">
        <v>8.2000000000000003E-2</v>
      </c>
      <c r="F1023">
        <v>0.30334512989901602</v>
      </c>
      <c r="G1023" t="s">
        <v>44</v>
      </c>
    </row>
    <row r="1024" spans="1:7" x14ac:dyDescent="0.25">
      <c r="A1024" t="s">
        <v>7139</v>
      </c>
      <c r="B1024">
        <v>1.4794488672169308E-5</v>
      </c>
      <c r="C1024">
        <v>0.29049089607000877</v>
      </c>
      <c r="D1024">
        <v>0.19</v>
      </c>
      <c r="E1024">
        <v>0.09</v>
      </c>
      <c r="F1024">
        <v>0.33299435103318681</v>
      </c>
      <c r="G1024" t="s">
        <v>44</v>
      </c>
    </row>
    <row r="1025" spans="1:7" x14ac:dyDescent="0.25">
      <c r="A1025" t="s">
        <v>7140</v>
      </c>
      <c r="B1025">
        <v>1.5164672629495715E-5</v>
      </c>
      <c r="C1025">
        <v>0.33625404925240032</v>
      </c>
      <c r="D1025">
        <v>0.112</v>
      </c>
      <c r="E1025">
        <v>4.2000000000000003E-2</v>
      </c>
      <c r="F1025">
        <v>0.34132645154468955</v>
      </c>
      <c r="G1025" t="s">
        <v>44</v>
      </c>
    </row>
    <row r="1026" spans="1:7" x14ac:dyDescent="0.25">
      <c r="A1026" t="s">
        <v>5152</v>
      </c>
      <c r="B1026">
        <v>1.5282080003271728E-5</v>
      </c>
      <c r="C1026">
        <v>0.32142722377252764</v>
      </c>
      <c r="D1026">
        <v>0.126</v>
      </c>
      <c r="E1026">
        <v>5.2999999999999999E-2</v>
      </c>
      <c r="F1026">
        <v>0.34396905671364009</v>
      </c>
      <c r="G1026" t="s">
        <v>44</v>
      </c>
    </row>
    <row r="1027" spans="1:7" x14ac:dyDescent="0.25">
      <c r="A1027" t="s">
        <v>1701</v>
      </c>
      <c r="B1027">
        <v>1.5888128498922536E-5</v>
      </c>
      <c r="C1027">
        <v>0.26444493575998118</v>
      </c>
      <c r="D1027">
        <v>0.14599999999999999</v>
      </c>
      <c r="E1027">
        <v>6.5000000000000002E-2</v>
      </c>
      <c r="F1027">
        <v>0.35760999625374845</v>
      </c>
      <c r="G1027" t="s">
        <v>44</v>
      </c>
    </row>
    <row r="1028" spans="1:7" x14ac:dyDescent="0.25">
      <c r="A1028" t="s">
        <v>3207</v>
      </c>
      <c r="B1028">
        <v>1.6996308940354267E-5</v>
      </c>
      <c r="C1028">
        <v>0.26651625048084737</v>
      </c>
      <c r="D1028">
        <v>0.224</v>
      </c>
      <c r="E1028">
        <v>0.125</v>
      </c>
      <c r="F1028">
        <v>0.38255292162949384</v>
      </c>
      <c r="G1028" t="s">
        <v>44</v>
      </c>
    </row>
    <row r="1029" spans="1:7" x14ac:dyDescent="0.25">
      <c r="A1029" t="s">
        <v>4704</v>
      </c>
      <c r="B1029">
        <v>1.7070443221122395E-5</v>
      </c>
      <c r="C1029">
        <v>0.39214500497198435</v>
      </c>
      <c r="D1029">
        <v>0.58099999999999996</v>
      </c>
      <c r="E1029">
        <v>0.34599999999999997</v>
      </c>
      <c r="F1029">
        <v>0.38422153602102288</v>
      </c>
      <c r="G1029" t="s">
        <v>44</v>
      </c>
    </row>
    <row r="1030" spans="1:7" x14ac:dyDescent="0.25">
      <c r="A1030" t="s">
        <v>281</v>
      </c>
      <c r="B1030">
        <v>1.7137881704374644E-5</v>
      </c>
      <c r="C1030">
        <v>0.56487398591633664</v>
      </c>
      <c r="D1030">
        <v>0.19400000000000001</v>
      </c>
      <c r="E1030">
        <v>6.4000000000000001E-2</v>
      </c>
      <c r="F1030">
        <v>0.38573944140206451</v>
      </c>
      <c r="G1030" t="s">
        <v>44</v>
      </c>
    </row>
    <row r="1031" spans="1:7" x14ac:dyDescent="0.25">
      <c r="A1031" t="s">
        <v>7141</v>
      </c>
      <c r="B1031">
        <v>1.719421249940914E-5</v>
      </c>
      <c r="C1031">
        <v>0.27180634317982899</v>
      </c>
      <c r="D1031">
        <v>0.107</v>
      </c>
      <c r="E1031">
        <v>4.2000000000000003E-2</v>
      </c>
      <c r="F1031">
        <v>0.38700733493670092</v>
      </c>
      <c r="G1031" t="s">
        <v>44</v>
      </c>
    </row>
    <row r="1032" spans="1:7" x14ac:dyDescent="0.25">
      <c r="A1032" t="s">
        <v>3209</v>
      </c>
      <c r="B1032">
        <v>1.7708969254000439E-5</v>
      </c>
      <c r="C1032">
        <v>0.38474504018128464</v>
      </c>
      <c r="D1032">
        <v>0.10299999999999999</v>
      </c>
      <c r="E1032">
        <v>3.6999999999999998E-2</v>
      </c>
      <c r="F1032">
        <v>0.39859347996904188</v>
      </c>
      <c r="G1032" t="s">
        <v>44</v>
      </c>
    </row>
    <row r="1033" spans="1:7" x14ac:dyDescent="0.25">
      <c r="A1033" t="s">
        <v>1858</v>
      </c>
      <c r="B1033">
        <v>1.7788909215852441E-5</v>
      </c>
      <c r="C1033">
        <v>0.30761133407721819</v>
      </c>
      <c r="D1033">
        <v>0.39100000000000001</v>
      </c>
      <c r="E1033">
        <v>0.224</v>
      </c>
      <c r="F1033">
        <v>0.40039276863040674</v>
      </c>
      <c r="G1033" t="s">
        <v>44</v>
      </c>
    </row>
    <row r="1034" spans="1:7" x14ac:dyDescent="0.25">
      <c r="A1034" t="s">
        <v>903</v>
      </c>
      <c r="B1034">
        <v>1.8727084346605054E-5</v>
      </c>
      <c r="C1034">
        <v>0.29864388216945603</v>
      </c>
      <c r="D1034">
        <v>0.15</v>
      </c>
      <c r="E1034">
        <v>6.6000000000000003E-2</v>
      </c>
      <c r="F1034">
        <v>0.42150921447338657</v>
      </c>
      <c r="G1034" t="s">
        <v>44</v>
      </c>
    </row>
    <row r="1035" spans="1:7" x14ac:dyDescent="0.25">
      <c r="A1035" t="s">
        <v>7142</v>
      </c>
      <c r="B1035">
        <v>1.8805811681801829E-5</v>
      </c>
      <c r="C1035">
        <v>0.27304606435107781</v>
      </c>
      <c r="D1035">
        <v>0.111</v>
      </c>
      <c r="E1035">
        <v>4.4999999999999998E-2</v>
      </c>
      <c r="F1035">
        <v>0.4232812093339956</v>
      </c>
      <c r="G1035" t="s">
        <v>44</v>
      </c>
    </row>
    <row r="1036" spans="1:7" x14ac:dyDescent="0.25">
      <c r="A1036" t="s">
        <v>654</v>
      </c>
      <c r="B1036">
        <v>1.8874949291230898E-5</v>
      </c>
      <c r="C1036">
        <v>0.31347360239196753</v>
      </c>
      <c r="D1036">
        <v>0.20599999999999999</v>
      </c>
      <c r="E1036">
        <v>9.4E-2</v>
      </c>
      <c r="F1036">
        <v>0.42483735864702504</v>
      </c>
      <c r="G1036" t="s">
        <v>44</v>
      </c>
    </row>
    <row r="1037" spans="1:7" x14ac:dyDescent="0.25">
      <c r="A1037" t="s">
        <v>5171</v>
      </c>
      <c r="B1037">
        <v>1.8909663407152504E-5</v>
      </c>
      <c r="C1037">
        <v>0.29610007645144854</v>
      </c>
      <c r="D1037">
        <v>0.16200000000000001</v>
      </c>
      <c r="E1037">
        <v>7.0999999999999994E-2</v>
      </c>
      <c r="F1037">
        <v>0.42561870396818857</v>
      </c>
      <c r="G1037" t="s">
        <v>44</v>
      </c>
    </row>
    <row r="1038" spans="1:7" x14ac:dyDescent="0.25">
      <c r="A1038" t="s">
        <v>4535</v>
      </c>
      <c r="B1038">
        <v>1.8968663613588281E-5</v>
      </c>
      <c r="C1038">
        <v>0.27895087375638083</v>
      </c>
      <c r="D1038">
        <v>0.112</v>
      </c>
      <c r="E1038">
        <v>4.3999999999999997E-2</v>
      </c>
      <c r="F1038">
        <v>0.42694668061464502</v>
      </c>
      <c r="G1038" t="s">
        <v>44</v>
      </c>
    </row>
    <row r="1039" spans="1:7" x14ac:dyDescent="0.25">
      <c r="A1039" t="s">
        <v>4226</v>
      </c>
      <c r="B1039">
        <v>2.0932594151857416E-5</v>
      </c>
      <c r="C1039">
        <v>0.32932152953828575</v>
      </c>
      <c r="D1039">
        <v>0.13400000000000001</v>
      </c>
      <c r="E1039">
        <v>5.5E-2</v>
      </c>
      <c r="F1039">
        <v>0.47115082917000672</v>
      </c>
      <c r="G1039" t="s">
        <v>44</v>
      </c>
    </row>
    <row r="1040" spans="1:7" x14ac:dyDescent="0.25">
      <c r="A1040" t="s">
        <v>3698</v>
      </c>
      <c r="B1040">
        <v>2.0938084829716648E-5</v>
      </c>
      <c r="C1040">
        <v>0.40701719280024096</v>
      </c>
      <c r="D1040">
        <v>0.126</v>
      </c>
      <c r="E1040">
        <v>4.3999999999999997E-2</v>
      </c>
      <c r="F1040">
        <v>0.47127441334726233</v>
      </c>
      <c r="G1040" t="s">
        <v>44</v>
      </c>
    </row>
    <row r="1041" spans="1:7" x14ac:dyDescent="0.25">
      <c r="A1041" t="s">
        <v>6988</v>
      </c>
      <c r="B1041">
        <v>2.0939269359397008E-5</v>
      </c>
      <c r="C1041">
        <v>0.26585621798635306</v>
      </c>
      <c r="D1041">
        <v>0.246</v>
      </c>
      <c r="E1041">
        <v>0.128</v>
      </c>
      <c r="F1041">
        <v>0.47130107474130783</v>
      </c>
      <c r="G1041" t="s">
        <v>44</v>
      </c>
    </row>
    <row r="1042" spans="1:7" x14ac:dyDescent="0.25">
      <c r="A1042" t="s">
        <v>7143</v>
      </c>
      <c r="B1042">
        <v>2.1035583782357973E-5</v>
      </c>
      <c r="C1042">
        <v>0.30652371672884038</v>
      </c>
      <c r="D1042">
        <v>0.108</v>
      </c>
      <c r="E1042">
        <v>4.2000000000000003E-2</v>
      </c>
      <c r="F1042">
        <v>0.47346891977331323</v>
      </c>
      <c r="G1042" t="s">
        <v>44</v>
      </c>
    </row>
    <row r="1043" spans="1:7" x14ac:dyDescent="0.25">
      <c r="A1043" t="s">
        <v>3487</v>
      </c>
      <c r="B1043">
        <v>2.1050242999051911E-5</v>
      </c>
      <c r="C1043">
        <v>0.2690131619034245</v>
      </c>
      <c r="D1043">
        <v>0.158</v>
      </c>
      <c r="E1043">
        <v>7.2999999999999995E-2</v>
      </c>
      <c r="F1043">
        <v>0.47379886942266042</v>
      </c>
      <c r="G1043" t="s">
        <v>44</v>
      </c>
    </row>
    <row r="1044" spans="1:7" x14ac:dyDescent="0.25">
      <c r="A1044" t="s">
        <v>3247</v>
      </c>
      <c r="B1044">
        <v>2.1819213991894485E-5</v>
      </c>
      <c r="C1044">
        <v>0.25149295874509603</v>
      </c>
      <c r="D1044">
        <v>0.21099999999999999</v>
      </c>
      <c r="E1044">
        <v>0.107</v>
      </c>
      <c r="F1044">
        <v>0.49110686852956109</v>
      </c>
      <c r="G1044" t="s">
        <v>44</v>
      </c>
    </row>
    <row r="1045" spans="1:7" x14ac:dyDescent="0.25">
      <c r="A1045" t="s">
        <v>4849</v>
      </c>
      <c r="B1045">
        <v>2.1900928144779461E-5</v>
      </c>
      <c r="C1045">
        <v>0.54672668160604254</v>
      </c>
      <c r="D1045">
        <v>0.20599999999999999</v>
      </c>
      <c r="E1045">
        <v>7.1999999999999995E-2</v>
      </c>
      <c r="F1045">
        <v>0.49294609068269613</v>
      </c>
      <c r="G1045" t="s">
        <v>44</v>
      </c>
    </row>
    <row r="1046" spans="1:7" x14ac:dyDescent="0.25">
      <c r="A1046" t="s">
        <v>235</v>
      </c>
      <c r="B1046">
        <v>2.2588279507779716E-5</v>
      </c>
      <c r="C1046">
        <v>0.47562994312152052</v>
      </c>
      <c r="D1046">
        <v>0.35499999999999998</v>
      </c>
      <c r="E1046">
        <v>0.17100000000000001</v>
      </c>
      <c r="F1046">
        <v>0.50841699516110583</v>
      </c>
      <c r="G1046" t="s">
        <v>44</v>
      </c>
    </row>
    <row r="1047" spans="1:7" x14ac:dyDescent="0.25">
      <c r="A1047" t="s">
        <v>6990</v>
      </c>
      <c r="B1047">
        <v>2.2659347721481425E-5</v>
      </c>
      <c r="C1047">
        <v>0.30516568212384931</v>
      </c>
      <c r="D1047">
        <v>0.21</v>
      </c>
      <c r="E1047">
        <v>0.106</v>
      </c>
      <c r="F1047">
        <v>0.51001659851510395</v>
      </c>
      <c r="G1047" t="s">
        <v>44</v>
      </c>
    </row>
    <row r="1048" spans="1:7" x14ac:dyDescent="0.25">
      <c r="A1048" t="s">
        <v>7144</v>
      </c>
      <c r="B1048">
        <v>2.5317457953963567E-5</v>
      </c>
      <c r="C1048">
        <v>0.45562632913085754</v>
      </c>
      <c r="D1048">
        <v>0.108</v>
      </c>
      <c r="E1048">
        <v>3.3000000000000002E-2</v>
      </c>
      <c r="F1048">
        <v>0.56984534362781203</v>
      </c>
      <c r="G1048" t="s">
        <v>44</v>
      </c>
    </row>
    <row r="1049" spans="1:7" x14ac:dyDescent="0.25">
      <c r="A1049" t="s">
        <v>7145</v>
      </c>
      <c r="B1049">
        <v>2.5634434985418466E-5</v>
      </c>
      <c r="C1049">
        <v>0.26744441730188484</v>
      </c>
      <c r="D1049">
        <v>0.121</v>
      </c>
      <c r="E1049">
        <v>5.1999999999999998E-2</v>
      </c>
      <c r="F1049">
        <v>0.57697986265179879</v>
      </c>
      <c r="G1049" t="s">
        <v>44</v>
      </c>
    </row>
    <row r="1050" spans="1:7" x14ac:dyDescent="0.25">
      <c r="A1050" t="s">
        <v>232</v>
      </c>
      <c r="B1050">
        <v>2.8980669312156602E-5</v>
      </c>
      <c r="C1050">
        <v>0.75565346472669459</v>
      </c>
      <c r="D1050">
        <v>0.25900000000000001</v>
      </c>
      <c r="E1050">
        <v>9.2999999999999999E-2</v>
      </c>
      <c r="F1050">
        <v>0.65229690487802083</v>
      </c>
      <c r="G1050" t="s">
        <v>44</v>
      </c>
    </row>
    <row r="1051" spans="1:7" x14ac:dyDescent="0.25">
      <c r="A1051" t="s">
        <v>7146</v>
      </c>
      <c r="B1051">
        <v>2.9085202658121408E-5</v>
      </c>
      <c r="C1051">
        <v>0.25368069629152357</v>
      </c>
      <c r="D1051">
        <v>0.12</v>
      </c>
      <c r="E1051">
        <v>0.05</v>
      </c>
      <c r="F1051">
        <v>0.65464974142899668</v>
      </c>
      <c r="G1051" t="s">
        <v>44</v>
      </c>
    </row>
    <row r="1052" spans="1:7" x14ac:dyDescent="0.25">
      <c r="A1052" t="s">
        <v>7147</v>
      </c>
      <c r="B1052">
        <v>2.9624751707301324E-5</v>
      </c>
      <c r="C1052">
        <v>0.25054942087934429</v>
      </c>
      <c r="D1052">
        <v>0.17199999999999999</v>
      </c>
      <c r="E1052">
        <v>8.5999999999999993E-2</v>
      </c>
      <c r="F1052">
        <v>0.6667939114279382</v>
      </c>
      <c r="G1052" t="s">
        <v>44</v>
      </c>
    </row>
    <row r="1053" spans="1:7" x14ac:dyDescent="0.25">
      <c r="A1053" t="s">
        <v>3235</v>
      </c>
      <c r="B1053">
        <v>3.0066358799700396E-5</v>
      </c>
      <c r="C1053">
        <v>0.37637425491448517</v>
      </c>
      <c r="D1053">
        <v>0.113</v>
      </c>
      <c r="E1053">
        <v>4.3999999999999997E-2</v>
      </c>
      <c r="F1053">
        <v>0.67673360386365655</v>
      </c>
      <c r="G1053" t="s">
        <v>44</v>
      </c>
    </row>
    <row r="1054" spans="1:7" x14ac:dyDescent="0.25">
      <c r="A1054" t="s">
        <v>6188</v>
      </c>
      <c r="B1054">
        <v>3.1470066565756896E-5</v>
      </c>
      <c r="C1054">
        <v>0.27878968777890023</v>
      </c>
      <c r="D1054">
        <v>0.20799999999999999</v>
      </c>
      <c r="E1054">
        <v>0.10100000000000001</v>
      </c>
      <c r="F1054">
        <v>0.70832825826205625</v>
      </c>
      <c r="G1054" t="s">
        <v>44</v>
      </c>
    </row>
    <row r="1055" spans="1:7" x14ac:dyDescent="0.25">
      <c r="A1055" t="s">
        <v>5154</v>
      </c>
      <c r="B1055">
        <v>3.1966374696823867E-5</v>
      </c>
      <c r="C1055">
        <v>0.30308411213152575</v>
      </c>
      <c r="D1055">
        <v>0.13500000000000001</v>
      </c>
      <c r="E1055">
        <v>5.5E-2</v>
      </c>
      <c r="F1055">
        <v>0.71949916167611161</v>
      </c>
      <c r="G1055" t="s">
        <v>44</v>
      </c>
    </row>
    <row r="1056" spans="1:7" x14ac:dyDescent="0.25">
      <c r="A1056" t="s">
        <v>4599</v>
      </c>
      <c r="B1056">
        <v>3.3809845949455256E-5</v>
      </c>
      <c r="C1056">
        <v>0.32907125850294694</v>
      </c>
      <c r="D1056">
        <v>0.69599999999999995</v>
      </c>
      <c r="E1056">
        <v>0.441</v>
      </c>
      <c r="F1056">
        <v>0.76099201263033889</v>
      </c>
      <c r="G1056" t="s">
        <v>44</v>
      </c>
    </row>
    <row r="1057" spans="1:7" x14ac:dyDescent="0.25">
      <c r="A1057" t="s">
        <v>575</v>
      </c>
      <c r="B1057">
        <v>3.6503973988239825E-5</v>
      </c>
      <c r="C1057">
        <v>0.39232973270617799</v>
      </c>
      <c r="D1057">
        <v>0.13100000000000001</v>
      </c>
      <c r="E1057">
        <v>5.3999999999999999E-2</v>
      </c>
      <c r="F1057">
        <v>0.82163144652730202</v>
      </c>
      <c r="G1057" t="s">
        <v>44</v>
      </c>
    </row>
    <row r="1058" spans="1:7" x14ac:dyDescent="0.25">
      <c r="A1058" t="s">
        <v>1469</v>
      </c>
      <c r="B1058">
        <v>3.94457085359374E-5</v>
      </c>
      <c r="C1058">
        <v>0.27440984526322953</v>
      </c>
      <c r="D1058">
        <v>0.442</v>
      </c>
      <c r="E1058">
        <v>0.26600000000000001</v>
      </c>
      <c r="F1058">
        <v>0.88784400772687899</v>
      </c>
      <c r="G1058" t="s">
        <v>44</v>
      </c>
    </row>
    <row r="1059" spans="1:7" x14ac:dyDescent="0.25">
      <c r="A1059" t="s">
        <v>1550</v>
      </c>
      <c r="B1059">
        <v>4.0147101083937946E-5</v>
      </c>
      <c r="C1059">
        <v>0.44252232070522646</v>
      </c>
      <c r="D1059">
        <v>0.33400000000000002</v>
      </c>
      <c r="E1059">
        <v>0.161</v>
      </c>
      <c r="F1059">
        <v>0.90363095119727532</v>
      </c>
      <c r="G1059" t="s">
        <v>44</v>
      </c>
    </row>
    <row r="1060" spans="1:7" x14ac:dyDescent="0.25">
      <c r="A1060" t="s">
        <v>3348</v>
      </c>
      <c r="B1060">
        <v>4.0813236194217685E-5</v>
      </c>
      <c r="C1060">
        <v>0.34568348428901519</v>
      </c>
      <c r="D1060">
        <v>0.13600000000000001</v>
      </c>
      <c r="E1060">
        <v>6.0999999999999999E-2</v>
      </c>
      <c r="F1060">
        <v>0.91862432025945162</v>
      </c>
      <c r="G1060" t="s">
        <v>44</v>
      </c>
    </row>
    <row r="1061" spans="1:7" x14ac:dyDescent="0.25">
      <c r="A1061" t="s">
        <v>1139</v>
      </c>
      <c r="B1061">
        <v>4.3220528338968451E-5</v>
      </c>
      <c r="C1061">
        <v>0.44822628261665121</v>
      </c>
      <c r="D1061">
        <v>0.11600000000000001</v>
      </c>
      <c r="E1061">
        <v>0.04</v>
      </c>
      <c r="F1061">
        <v>0.97280765185350193</v>
      </c>
      <c r="G1061" t="s">
        <v>44</v>
      </c>
    </row>
    <row r="1062" spans="1:7" x14ac:dyDescent="0.25">
      <c r="A1062" t="s">
        <v>7148</v>
      </c>
      <c r="B1062">
        <v>4.7302923096541068E-5</v>
      </c>
      <c r="C1062">
        <v>0.52559270573563854</v>
      </c>
      <c r="D1062">
        <v>0.14799999999999999</v>
      </c>
      <c r="E1062">
        <v>4.4999999999999998E-2</v>
      </c>
      <c r="F1062">
        <v>1</v>
      </c>
      <c r="G1062" t="s">
        <v>44</v>
      </c>
    </row>
    <row r="1063" spans="1:7" x14ac:dyDescent="0.25">
      <c r="A1063" t="s">
        <v>212</v>
      </c>
      <c r="B1063">
        <v>4.9065686879460399E-5</v>
      </c>
      <c r="C1063">
        <v>0.75140380277639918</v>
      </c>
      <c r="D1063">
        <v>0.26300000000000001</v>
      </c>
      <c r="E1063">
        <v>8.7999999999999995E-2</v>
      </c>
      <c r="F1063">
        <v>1</v>
      </c>
      <c r="G1063" t="s">
        <v>44</v>
      </c>
    </row>
    <row r="1064" spans="1:7" x14ac:dyDescent="0.25">
      <c r="A1064" t="s">
        <v>6010</v>
      </c>
      <c r="B1064">
        <v>4.9582221219044223E-5</v>
      </c>
      <c r="C1064">
        <v>0.38761264083058822</v>
      </c>
      <c r="D1064">
        <v>0.218</v>
      </c>
      <c r="E1064">
        <v>0.105</v>
      </c>
      <c r="F1064">
        <v>1</v>
      </c>
      <c r="G1064" t="s">
        <v>44</v>
      </c>
    </row>
    <row r="1065" spans="1:7" x14ac:dyDescent="0.25">
      <c r="A1065" t="s">
        <v>3031</v>
      </c>
      <c r="B1065">
        <v>5.0970755107021603E-5</v>
      </c>
      <c r="C1065">
        <v>0.42122804311822137</v>
      </c>
      <c r="D1065">
        <v>0.16</v>
      </c>
      <c r="E1065">
        <v>0.06</v>
      </c>
      <c r="F1065">
        <v>1</v>
      </c>
      <c r="G1065" t="s">
        <v>44</v>
      </c>
    </row>
    <row r="1066" spans="1:7" x14ac:dyDescent="0.25">
      <c r="A1066" t="s">
        <v>330</v>
      </c>
      <c r="B1066">
        <v>5.300826074135611E-5</v>
      </c>
      <c r="C1066">
        <v>0.45092069984732142</v>
      </c>
      <c r="D1066">
        <v>0.745</v>
      </c>
      <c r="E1066">
        <v>0.44</v>
      </c>
      <c r="F1066">
        <v>1</v>
      </c>
      <c r="G1066" t="s">
        <v>44</v>
      </c>
    </row>
    <row r="1067" spans="1:7" x14ac:dyDescent="0.25">
      <c r="A1067" t="s">
        <v>1020</v>
      </c>
      <c r="B1067">
        <v>5.5837022189742347E-5</v>
      </c>
      <c r="C1067">
        <v>0.38260357876144568</v>
      </c>
      <c r="D1067">
        <v>0.214</v>
      </c>
      <c r="E1067">
        <v>9.6000000000000002E-2</v>
      </c>
      <c r="F1067">
        <v>1</v>
      </c>
      <c r="G1067" t="s">
        <v>44</v>
      </c>
    </row>
    <row r="1068" spans="1:7" x14ac:dyDescent="0.25">
      <c r="A1068" t="s">
        <v>648</v>
      </c>
      <c r="B1068">
        <v>5.5906450865452831E-5</v>
      </c>
      <c r="C1068">
        <v>0.42897908313148581</v>
      </c>
      <c r="D1068">
        <v>0.16600000000000001</v>
      </c>
      <c r="E1068">
        <v>6.4000000000000001E-2</v>
      </c>
      <c r="F1068">
        <v>1</v>
      </c>
      <c r="G1068" t="s">
        <v>44</v>
      </c>
    </row>
    <row r="1069" spans="1:7" x14ac:dyDescent="0.25">
      <c r="A1069" t="s">
        <v>4687</v>
      </c>
      <c r="B1069">
        <v>5.645374690377623E-5</v>
      </c>
      <c r="C1069">
        <v>0.28285023503051021</v>
      </c>
      <c r="D1069">
        <v>0.21099999999999999</v>
      </c>
      <c r="E1069">
        <v>0.109</v>
      </c>
      <c r="F1069">
        <v>1</v>
      </c>
      <c r="G1069" t="s">
        <v>44</v>
      </c>
    </row>
    <row r="1070" spans="1:7" x14ac:dyDescent="0.25">
      <c r="A1070" t="s">
        <v>450</v>
      </c>
      <c r="B1070">
        <v>5.7360139103820307E-5</v>
      </c>
      <c r="C1070">
        <v>0.35214851279444503</v>
      </c>
      <c r="D1070">
        <v>0.17199999999999999</v>
      </c>
      <c r="E1070">
        <v>7.6999999999999999E-2</v>
      </c>
      <c r="F1070">
        <v>1</v>
      </c>
      <c r="G1070" t="s">
        <v>44</v>
      </c>
    </row>
    <row r="1071" spans="1:7" x14ac:dyDescent="0.25">
      <c r="A1071" t="s">
        <v>7149</v>
      </c>
      <c r="B1071">
        <v>5.7618262483798527E-5</v>
      </c>
      <c r="C1071">
        <v>0.44240749451308059</v>
      </c>
      <c r="D1071">
        <v>0.121</v>
      </c>
      <c r="E1071">
        <v>3.6999999999999998E-2</v>
      </c>
      <c r="F1071">
        <v>1</v>
      </c>
      <c r="G1071" t="s">
        <v>44</v>
      </c>
    </row>
    <row r="1072" spans="1:7" x14ac:dyDescent="0.25">
      <c r="A1072" t="s">
        <v>2409</v>
      </c>
      <c r="B1072">
        <v>6.0158415985170852E-5</v>
      </c>
      <c r="C1072">
        <v>0.26036379375112972</v>
      </c>
      <c r="D1072">
        <v>0.124</v>
      </c>
      <c r="E1072">
        <v>0.06</v>
      </c>
      <c r="F1072">
        <v>1</v>
      </c>
      <c r="G1072" t="s">
        <v>44</v>
      </c>
    </row>
    <row r="1073" spans="1:7" x14ac:dyDescent="0.25">
      <c r="A1073" t="s">
        <v>1374</v>
      </c>
      <c r="B1073">
        <v>6.1835896437211605E-5</v>
      </c>
      <c r="C1073">
        <v>0.3900172166376632</v>
      </c>
      <c r="D1073">
        <v>0.34200000000000003</v>
      </c>
      <c r="E1073">
        <v>0.17799999999999999</v>
      </c>
      <c r="F1073">
        <v>1</v>
      </c>
      <c r="G1073" t="s">
        <v>44</v>
      </c>
    </row>
    <row r="1074" spans="1:7" x14ac:dyDescent="0.25">
      <c r="A1074" t="s">
        <v>747</v>
      </c>
      <c r="B1074">
        <v>6.4567279082781238E-5</v>
      </c>
      <c r="C1074">
        <v>0.4648165621749063</v>
      </c>
      <c r="D1074">
        <v>0.19800000000000001</v>
      </c>
      <c r="E1074">
        <v>8.2000000000000003E-2</v>
      </c>
      <c r="F1074">
        <v>1</v>
      </c>
      <c r="G1074" t="s">
        <v>44</v>
      </c>
    </row>
    <row r="1075" spans="1:7" x14ac:dyDescent="0.25">
      <c r="A1075" t="s">
        <v>7150</v>
      </c>
      <c r="B1075">
        <v>6.9350447402329192E-5</v>
      </c>
      <c r="C1075">
        <v>0.3756798251820016</v>
      </c>
      <c r="D1075">
        <v>0.11899999999999999</v>
      </c>
      <c r="E1075">
        <v>4.3999999999999997E-2</v>
      </c>
      <c r="F1075">
        <v>1</v>
      </c>
      <c r="G1075" t="s">
        <v>44</v>
      </c>
    </row>
    <row r="1076" spans="1:7" x14ac:dyDescent="0.25">
      <c r="A1076" t="s">
        <v>733</v>
      </c>
      <c r="B1076">
        <v>6.9526360325252896E-5</v>
      </c>
      <c r="C1076">
        <v>0.25748585661232537</v>
      </c>
      <c r="D1076">
        <v>0.156</v>
      </c>
      <c r="E1076">
        <v>7.5999999999999998E-2</v>
      </c>
      <c r="F1076">
        <v>1</v>
      </c>
      <c r="G1076" t="s">
        <v>44</v>
      </c>
    </row>
    <row r="1077" spans="1:7" x14ac:dyDescent="0.25">
      <c r="A1077" t="s">
        <v>2319</v>
      </c>
      <c r="B1077">
        <v>7.6309381966424762E-5</v>
      </c>
      <c r="C1077">
        <v>0.33181984117161578</v>
      </c>
      <c r="D1077">
        <v>0.1</v>
      </c>
      <c r="E1077">
        <v>3.5999999999999997E-2</v>
      </c>
      <c r="F1077">
        <v>1</v>
      </c>
      <c r="G1077" t="s">
        <v>44</v>
      </c>
    </row>
    <row r="1078" spans="1:7" x14ac:dyDescent="0.25">
      <c r="A1078" t="s">
        <v>7151</v>
      </c>
      <c r="B1078">
        <v>8.0735266753188567E-5</v>
      </c>
      <c r="C1078">
        <v>0.39148125661736211</v>
      </c>
      <c r="D1078">
        <v>0.13500000000000001</v>
      </c>
      <c r="E1078">
        <v>4.2000000000000003E-2</v>
      </c>
      <c r="F1078">
        <v>1</v>
      </c>
      <c r="G1078" t="s">
        <v>44</v>
      </c>
    </row>
    <row r="1079" spans="1:7" x14ac:dyDescent="0.25">
      <c r="A1079" t="s">
        <v>3394</v>
      </c>
      <c r="B1079">
        <v>8.2164472777928156E-5</v>
      </c>
      <c r="C1079">
        <v>0.36287390592722957</v>
      </c>
      <c r="D1079">
        <v>0.128</v>
      </c>
      <c r="E1079">
        <v>5.2999999999999999E-2</v>
      </c>
      <c r="F1079">
        <v>1</v>
      </c>
      <c r="G1079" t="s">
        <v>44</v>
      </c>
    </row>
    <row r="1080" spans="1:7" x14ac:dyDescent="0.25">
      <c r="A1080" t="s">
        <v>200</v>
      </c>
      <c r="B1080">
        <v>8.5425899657132228E-5</v>
      </c>
      <c r="C1080">
        <v>0.30098630671475568</v>
      </c>
      <c r="D1080">
        <v>0.15</v>
      </c>
      <c r="E1080">
        <v>6.5000000000000002E-2</v>
      </c>
      <c r="F1080">
        <v>1</v>
      </c>
      <c r="G1080" t="s">
        <v>44</v>
      </c>
    </row>
    <row r="1081" spans="1:7" x14ac:dyDescent="0.25">
      <c r="A1081" t="s">
        <v>7152</v>
      </c>
      <c r="B1081">
        <v>9.1045928140972017E-5</v>
      </c>
      <c r="C1081">
        <v>0.46549541372872361</v>
      </c>
      <c r="D1081">
        <v>0.12</v>
      </c>
      <c r="E1081">
        <v>3.7999999999999999E-2</v>
      </c>
      <c r="F1081">
        <v>1</v>
      </c>
      <c r="G1081" t="s">
        <v>44</v>
      </c>
    </row>
    <row r="1082" spans="1:7" x14ac:dyDescent="0.25">
      <c r="A1082" t="s">
        <v>7153</v>
      </c>
      <c r="B1082">
        <v>9.964215160726787E-5</v>
      </c>
      <c r="C1082">
        <v>0.43690433064247114</v>
      </c>
      <c r="D1082">
        <v>0.11600000000000001</v>
      </c>
      <c r="E1082">
        <v>4.2000000000000003E-2</v>
      </c>
      <c r="F1082">
        <v>1</v>
      </c>
      <c r="G1082" t="s">
        <v>44</v>
      </c>
    </row>
    <row r="1083" spans="1:7" x14ac:dyDescent="0.25">
      <c r="A1083" t="s">
        <v>7154</v>
      </c>
      <c r="B1083">
        <v>1.0507362538083155E-4</v>
      </c>
      <c r="C1083">
        <v>0.4132594154117154</v>
      </c>
      <c r="D1083">
        <v>0.158</v>
      </c>
      <c r="E1083">
        <v>5.5E-2</v>
      </c>
      <c r="F1083">
        <v>1</v>
      </c>
      <c r="G1083" t="s">
        <v>44</v>
      </c>
    </row>
    <row r="1084" spans="1:7" x14ac:dyDescent="0.25">
      <c r="A1084" t="s">
        <v>441</v>
      </c>
      <c r="B1084">
        <v>1.1153338772027511E-4</v>
      </c>
      <c r="C1084">
        <v>0.46058854202127986</v>
      </c>
      <c r="D1084">
        <v>0.61099999999999999</v>
      </c>
      <c r="E1084">
        <v>0.34799999999999998</v>
      </c>
      <c r="F1084">
        <v>1</v>
      </c>
      <c r="G1084" t="s">
        <v>44</v>
      </c>
    </row>
    <row r="1085" spans="1:7" x14ac:dyDescent="0.25">
      <c r="A1085" t="s">
        <v>2988</v>
      </c>
      <c r="B1085">
        <v>1.1931361775602922E-4</v>
      </c>
      <c r="C1085">
        <v>0.26766306725732103</v>
      </c>
      <c r="D1085">
        <v>0.214</v>
      </c>
      <c r="E1085">
        <v>0.115</v>
      </c>
      <c r="F1085">
        <v>1</v>
      </c>
      <c r="G1085" t="s">
        <v>44</v>
      </c>
    </row>
    <row r="1086" spans="1:7" x14ac:dyDescent="0.25">
      <c r="A1086" t="s">
        <v>7155</v>
      </c>
      <c r="B1086">
        <v>1.2095021664164191E-4</v>
      </c>
      <c r="C1086">
        <v>0.25805010006850604</v>
      </c>
      <c r="D1086">
        <v>0.107</v>
      </c>
      <c r="E1086">
        <v>4.3999999999999997E-2</v>
      </c>
      <c r="F1086">
        <v>1</v>
      </c>
      <c r="G1086" t="s">
        <v>44</v>
      </c>
    </row>
    <row r="1087" spans="1:7" x14ac:dyDescent="0.25">
      <c r="A1087" t="s">
        <v>2520</v>
      </c>
      <c r="B1087">
        <v>1.246100495291918E-4</v>
      </c>
      <c r="C1087">
        <v>0.3866573905149826</v>
      </c>
      <c r="D1087">
        <v>0.47899999999999998</v>
      </c>
      <c r="E1087">
        <v>0.27300000000000002</v>
      </c>
      <c r="F1087">
        <v>1</v>
      </c>
      <c r="G1087" t="s">
        <v>44</v>
      </c>
    </row>
    <row r="1088" spans="1:7" x14ac:dyDescent="0.25">
      <c r="A1088" t="s">
        <v>7156</v>
      </c>
      <c r="B1088">
        <v>1.331256145569925E-4</v>
      </c>
      <c r="C1088">
        <v>0.27409843632266562</v>
      </c>
      <c r="D1088">
        <v>0.107</v>
      </c>
      <c r="E1088">
        <v>4.3999999999999997E-2</v>
      </c>
      <c r="F1088">
        <v>1</v>
      </c>
      <c r="G1088" t="s">
        <v>44</v>
      </c>
    </row>
    <row r="1089" spans="1:7" x14ac:dyDescent="0.25">
      <c r="A1089" t="s">
        <v>5291</v>
      </c>
      <c r="B1089">
        <v>1.350869468062385E-4</v>
      </c>
      <c r="C1089">
        <v>0.35848011603354668</v>
      </c>
      <c r="D1089">
        <v>0.11899999999999999</v>
      </c>
      <c r="E1089">
        <v>4.8000000000000001E-2</v>
      </c>
      <c r="F1089">
        <v>1</v>
      </c>
      <c r="G1089" t="s">
        <v>44</v>
      </c>
    </row>
    <row r="1090" spans="1:7" x14ac:dyDescent="0.25">
      <c r="A1090" t="s">
        <v>7157</v>
      </c>
      <c r="B1090">
        <v>1.3616498587917434E-4</v>
      </c>
      <c r="C1090">
        <v>0.28176883472866465</v>
      </c>
      <c r="D1090">
        <v>0.13</v>
      </c>
      <c r="E1090">
        <v>5.8999999999999997E-2</v>
      </c>
      <c r="F1090">
        <v>1</v>
      </c>
      <c r="G1090" t="s">
        <v>44</v>
      </c>
    </row>
    <row r="1091" spans="1:7" x14ac:dyDescent="0.25">
      <c r="A1091" t="s">
        <v>218</v>
      </c>
      <c r="B1091">
        <v>1.3872099253620394E-4</v>
      </c>
      <c r="C1091">
        <v>0.32394969142134911</v>
      </c>
      <c r="D1091">
        <v>0.20399999999999999</v>
      </c>
      <c r="E1091">
        <v>9.8000000000000004E-2</v>
      </c>
      <c r="F1091">
        <v>1</v>
      </c>
      <c r="G1091" t="s">
        <v>44</v>
      </c>
    </row>
    <row r="1092" spans="1:7" x14ac:dyDescent="0.25">
      <c r="A1092" t="s">
        <v>1609</v>
      </c>
      <c r="B1092">
        <v>1.4088984912261556E-4</v>
      </c>
      <c r="C1092">
        <v>0.29098920706433296</v>
      </c>
      <c r="D1092">
        <v>0.158</v>
      </c>
      <c r="E1092">
        <v>7.3999999999999996E-2</v>
      </c>
      <c r="F1092">
        <v>1</v>
      </c>
      <c r="G1092" t="s">
        <v>44</v>
      </c>
    </row>
    <row r="1093" spans="1:7" x14ac:dyDescent="0.25">
      <c r="A1093" t="s">
        <v>7158</v>
      </c>
      <c r="B1093">
        <v>1.4519226068038102E-4</v>
      </c>
      <c r="C1093">
        <v>0.33595812050517049</v>
      </c>
      <c r="D1093">
        <v>0.158</v>
      </c>
      <c r="E1093">
        <v>7.0999999999999994E-2</v>
      </c>
      <c r="F1093">
        <v>1</v>
      </c>
      <c r="G1093" t="s">
        <v>44</v>
      </c>
    </row>
    <row r="1094" spans="1:7" x14ac:dyDescent="0.25">
      <c r="A1094" t="s">
        <v>7159</v>
      </c>
      <c r="B1094">
        <v>1.4843855610040734E-4</v>
      </c>
      <c r="C1094">
        <v>0.26910117089797692</v>
      </c>
      <c r="D1094">
        <v>0.111</v>
      </c>
      <c r="E1094">
        <v>4.7E-2</v>
      </c>
      <c r="F1094">
        <v>1</v>
      </c>
      <c r="G1094" t="s">
        <v>44</v>
      </c>
    </row>
    <row r="1095" spans="1:7" x14ac:dyDescent="0.25">
      <c r="A1095" t="s">
        <v>148</v>
      </c>
      <c r="B1095">
        <v>1.6202461081572204E-4</v>
      </c>
      <c r="C1095">
        <v>0.32323837789065957</v>
      </c>
      <c r="D1095">
        <v>0.495</v>
      </c>
      <c r="E1095">
        <v>0.29299999999999998</v>
      </c>
      <c r="F1095">
        <v>1</v>
      </c>
      <c r="G1095" t="s">
        <v>44</v>
      </c>
    </row>
    <row r="1096" spans="1:7" x14ac:dyDescent="0.25">
      <c r="A1096" t="s">
        <v>732</v>
      </c>
      <c r="B1096">
        <v>1.7718507454659237E-4</v>
      </c>
      <c r="C1096">
        <v>0.43579849784216962</v>
      </c>
      <c r="D1096">
        <v>0.17399999999999999</v>
      </c>
      <c r="E1096">
        <v>7.6999999999999999E-2</v>
      </c>
      <c r="F1096">
        <v>1</v>
      </c>
      <c r="G1096" t="s">
        <v>44</v>
      </c>
    </row>
    <row r="1097" spans="1:7" x14ac:dyDescent="0.25">
      <c r="A1097" t="s">
        <v>4377</v>
      </c>
      <c r="B1097">
        <v>1.9138975784096466E-4</v>
      </c>
      <c r="C1097">
        <v>0.31440585174166169</v>
      </c>
      <c r="D1097">
        <v>0.14199999999999999</v>
      </c>
      <c r="E1097">
        <v>5.8000000000000003E-2</v>
      </c>
      <c r="F1097">
        <v>1</v>
      </c>
      <c r="G1097" t="s">
        <v>44</v>
      </c>
    </row>
    <row r="1098" spans="1:7" x14ac:dyDescent="0.25">
      <c r="A1098" t="s">
        <v>7160</v>
      </c>
      <c r="B1098">
        <v>1.9396674762317624E-4</v>
      </c>
      <c r="C1098">
        <v>0.29813187005903796</v>
      </c>
      <c r="D1098">
        <v>0.109</v>
      </c>
      <c r="E1098">
        <v>4.3999999999999997E-2</v>
      </c>
      <c r="F1098">
        <v>1</v>
      </c>
      <c r="G1098" t="s">
        <v>44</v>
      </c>
    </row>
    <row r="1099" spans="1:7" x14ac:dyDescent="0.25">
      <c r="A1099" t="s">
        <v>4647</v>
      </c>
      <c r="B1099">
        <v>1.9473107607423186E-4</v>
      </c>
      <c r="C1099">
        <v>0.28608097550730283</v>
      </c>
      <c r="D1099">
        <v>0.21199999999999999</v>
      </c>
      <c r="E1099">
        <v>0.106</v>
      </c>
      <c r="F1099">
        <v>1</v>
      </c>
      <c r="G1099" t="s">
        <v>44</v>
      </c>
    </row>
    <row r="1100" spans="1:7" x14ac:dyDescent="0.25">
      <c r="A1100" t="s">
        <v>742</v>
      </c>
      <c r="B1100">
        <v>1.9500242322410924E-4</v>
      </c>
      <c r="C1100">
        <v>0.42422868381589296</v>
      </c>
      <c r="D1100">
        <v>0.13200000000000001</v>
      </c>
      <c r="E1100">
        <v>5.3999999999999999E-2</v>
      </c>
      <c r="F1100">
        <v>1</v>
      </c>
      <c r="G1100" t="s">
        <v>44</v>
      </c>
    </row>
    <row r="1101" spans="1:7" x14ac:dyDescent="0.25">
      <c r="A1101" t="s">
        <v>7161</v>
      </c>
      <c r="B1101">
        <v>2.0473769574520264E-4</v>
      </c>
      <c r="C1101">
        <v>0.43590053392695721</v>
      </c>
      <c r="D1101">
        <v>0.109</v>
      </c>
      <c r="E1101">
        <v>3.4000000000000002E-2</v>
      </c>
      <c r="F1101">
        <v>1</v>
      </c>
      <c r="G1101" t="s">
        <v>44</v>
      </c>
    </row>
    <row r="1102" spans="1:7" x14ac:dyDescent="0.25">
      <c r="A1102" t="s">
        <v>2971</v>
      </c>
      <c r="B1102">
        <v>2.0670645581338489E-4</v>
      </c>
      <c r="C1102">
        <v>0.39040507605664398</v>
      </c>
      <c r="D1102">
        <v>0.10100000000000001</v>
      </c>
      <c r="E1102">
        <v>3.5999999999999997E-2</v>
      </c>
      <c r="F1102">
        <v>1</v>
      </c>
      <c r="G1102" t="s">
        <v>44</v>
      </c>
    </row>
    <row r="1103" spans="1:7" x14ac:dyDescent="0.25">
      <c r="A1103" t="s">
        <v>7162</v>
      </c>
      <c r="B1103">
        <v>2.2313762545040904E-4</v>
      </c>
      <c r="C1103">
        <v>0.35788683988740272</v>
      </c>
      <c r="D1103">
        <v>0.1</v>
      </c>
      <c r="E1103">
        <v>0.03</v>
      </c>
      <c r="F1103">
        <v>1</v>
      </c>
      <c r="G1103" t="s">
        <v>44</v>
      </c>
    </row>
    <row r="1104" spans="1:7" x14ac:dyDescent="0.25">
      <c r="A1104" t="s">
        <v>7163</v>
      </c>
      <c r="B1104">
        <v>2.3008828752165564E-4</v>
      </c>
      <c r="C1104">
        <v>0.45019622891510014</v>
      </c>
      <c r="D1104">
        <v>0.151</v>
      </c>
      <c r="E1104">
        <v>0.06</v>
      </c>
      <c r="F1104">
        <v>1</v>
      </c>
      <c r="G1104" t="s">
        <v>44</v>
      </c>
    </row>
    <row r="1105" spans="1:7" x14ac:dyDescent="0.25">
      <c r="A1105" t="s">
        <v>1163</v>
      </c>
      <c r="B1105">
        <v>2.3685327106906623E-4</v>
      </c>
      <c r="C1105">
        <v>0.25804173269618014</v>
      </c>
      <c r="D1105">
        <v>0.183</v>
      </c>
      <c r="E1105">
        <v>9.6000000000000002E-2</v>
      </c>
      <c r="F1105">
        <v>1</v>
      </c>
      <c r="G1105" t="s">
        <v>44</v>
      </c>
    </row>
    <row r="1106" spans="1:7" x14ac:dyDescent="0.25">
      <c r="A1106" t="s">
        <v>3023</v>
      </c>
      <c r="B1106">
        <v>2.6769335898324488E-4</v>
      </c>
      <c r="C1106">
        <v>0.35871959262440134</v>
      </c>
      <c r="D1106">
        <v>0.188</v>
      </c>
      <c r="E1106">
        <v>9.1999999999999998E-2</v>
      </c>
      <c r="F1106">
        <v>1</v>
      </c>
      <c r="G1106" t="s">
        <v>44</v>
      </c>
    </row>
    <row r="1107" spans="1:7" x14ac:dyDescent="0.25">
      <c r="A1107" t="s">
        <v>4841</v>
      </c>
      <c r="B1107">
        <v>2.7587859171030105E-4</v>
      </c>
      <c r="C1107">
        <v>0.61019471342363119</v>
      </c>
      <c r="D1107">
        <v>0.20599999999999999</v>
      </c>
      <c r="E1107">
        <v>7.0999999999999994E-2</v>
      </c>
      <c r="F1107">
        <v>1</v>
      </c>
      <c r="G1107" t="s">
        <v>44</v>
      </c>
    </row>
    <row r="1108" spans="1:7" x14ac:dyDescent="0.25">
      <c r="A1108" t="s">
        <v>1246</v>
      </c>
      <c r="B1108">
        <v>3.242287099413972E-4</v>
      </c>
      <c r="C1108">
        <v>0.27611647743549206</v>
      </c>
      <c r="D1108">
        <v>0.151</v>
      </c>
      <c r="E1108">
        <v>7.3999999999999996E-2</v>
      </c>
      <c r="F1108">
        <v>1</v>
      </c>
      <c r="G1108" t="s">
        <v>44</v>
      </c>
    </row>
    <row r="1109" spans="1:7" x14ac:dyDescent="0.25">
      <c r="A1109" t="s">
        <v>202</v>
      </c>
      <c r="B1109">
        <v>3.2551026947982755E-4</v>
      </c>
      <c r="C1109">
        <v>0.36557851542158393</v>
      </c>
      <c r="D1109">
        <v>0.14799999999999999</v>
      </c>
      <c r="E1109">
        <v>6.8000000000000005E-2</v>
      </c>
      <c r="F1109">
        <v>1</v>
      </c>
      <c r="G1109" t="s">
        <v>44</v>
      </c>
    </row>
    <row r="1110" spans="1:7" x14ac:dyDescent="0.25">
      <c r="A1110" t="s">
        <v>7164</v>
      </c>
      <c r="B1110">
        <v>3.2648502130708815E-4</v>
      </c>
      <c r="C1110">
        <v>0.3275336079378115</v>
      </c>
      <c r="D1110">
        <v>0.112</v>
      </c>
      <c r="E1110">
        <v>5.0999999999999997E-2</v>
      </c>
      <c r="F1110">
        <v>1</v>
      </c>
      <c r="G1110" t="s">
        <v>44</v>
      </c>
    </row>
    <row r="1111" spans="1:7" x14ac:dyDescent="0.25">
      <c r="A1111" t="s">
        <v>285</v>
      </c>
      <c r="B1111">
        <v>3.3599389021148258E-4</v>
      </c>
      <c r="C1111">
        <v>0.69611867762398261</v>
      </c>
      <c r="D1111">
        <v>0.16400000000000001</v>
      </c>
      <c r="E1111">
        <v>6.7000000000000004E-2</v>
      </c>
      <c r="F1111">
        <v>1</v>
      </c>
      <c r="G1111" t="s">
        <v>44</v>
      </c>
    </row>
    <row r="1112" spans="1:7" x14ac:dyDescent="0.25">
      <c r="A1112" t="s">
        <v>3473</v>
      </c>
      <c r="B1112">
        <v>4.0320867064674084E-4</v>
      </c>
      <c r="C1112">
        <v>0.28611113704171698</v>
      </c>
      <c r="D1112">
        <v>0.11600000000000001</v>
      </c>
      <c r="E1112">
        <v>5.5E-2</v>
      </c>
      <c r="F1112">
        <v>1</v>
      </c>
      <c r="G1112" t="s">
        <v>44</v>
      </c>
    </row>
    <row r="1113" spans="1:7" x14ac:dyDescent="0.25">
      <c r="A1113" t="s">
        <v>5159</v>
      </c>
      <c r="B1113">
        <v>4.2798049948071396E-4</v>
      </c>
      <c r="C1113">
        <v>0.25665557822947649</v>
      </c>
      <c r="D1113">
        <v>0.124</v>
      </c>
      <c r="E1113">
        <v>0.06</v>
      </c>
      <c r="F1113">
        <v>1</v>
      </c>
      <c r="G1113" t="s">
        <v>44</v>
      </c>
    </row>
    <row r="1114" spans="1:7" x14ac:dyDescent="0.25">
      <c r="A1114" t="s">
        <v>7165</v>
      </c>
      <c r="B1114">
        <v>4.4668890930959891E-4</v>
      </c>
      <c r="C1114">
        <v>0.25245797812303994</v>
      </c>
      <c r="D1114">
        <v>0.11600000000000001</v>
      </c>
      <c r="E1114">
        <v>4.8000000000000001E-2</v>
      </c>
      <c r="F1114">
        <v>1</v>
      </c>
      <c r="G1114" t="s">
        <v>44</v>
      </c>
    </row>
    <row r="1115" spans="1:7" x14ac:dyDescent="0.25">
      <c r="A1115" t="s">
        <v>7166</v>
      </c>
      <c r="B1115">
        <v>4.7336047881908977E-4</v>
      </c>
      <c r="C1115">
        <v>0.28629707493706541</v>
      </c>
      <c r="D1115">
        <v>0.1</v>
      </c>
      <c r="E1115">
        <v>3.5999999999999997E-2</v>
      </c>
      <c r="F1115">
        <v>1</v>
      </c>
      <c r="G1115" t="s">
        <v>44</v>
      </c>
    </row>
    <row r="1116" spans="1:7" x14ac:dyDescent="0.25">
      <c r="A1116" t="s">
        <v>443</v>
      </c>
      <c r="B1116">
        <v>4.9905850684644614E-4</v>
      </c>
      <c r="C1116">
        <v>0.3397683136329932</v>
      </c>
      <c r="D1116">
        <v>0.64100000000000001</v>
      </c>
      <c r="E1116">
        <v>0.39300000000000002</v>
      </c>
      <c r="F1116">
        <v>1</v>
      </c>
      <c r="G1116" t="s">
        <v>44</v>
      </c>
    </row>
    <row r="1117" spans="1:7" x14ac:dyDescent="0.25">
      <c r="A1117" t="s">
        <v>3313</v>
      </c>
      <c r="B1117">
        <v>5.1583366691606972E-4</v>
      </c>
      <c r="C1117">
        <v>0.30014240826128202</v>
      </c>
      <c r="D1117">
        <v>0.152</v>
      </c>
      <c r="E1117">
        <v>6.4000000000000001E-2</v>
      </c>
      <c r="F1117">
        <v>1</v>
      </c>
      <c r="G1117" t="s">
        <v>44</v>
      </c>
    </row>
    <row r="1118" spans="1:7" x14ac:dyDescent="0.25">
      <c r="A1118" t="s">
        <v>7167</v>
      </c>
      <c r="B1118">
        <v>5.3346809307366829E-4</v>
      </c>
      <c r="C1118">
        <v>0.25627822934780964</v>
      </c>
      <c r="D1118">
        <v>0.10299999999999999</v>
      </c>
      <c r="E1118">
        <v>4.7E-2</v>
      </c>
      <c r="F1118">
        <v>1</v>
      </c>
      <c r="G1118" t="s">
        <v>44</v>
      </c>
    </row>
    <row r="1119" spans="1:7" x14ac:dyDescent="0.25">
      <c r="A1119" t="s">
        <v>7037</v>
      </c>
      <c r="B1119">
        <v>5.4587849547478194E-4</v>
      </c>
      <c r="C1119">
        <v>0.30670591747169262</v>
      </c>
      <c r="D1119">
        <v>0.13600000000000001</v>
      </c>
      <c r="E1119">
        <v>5.8999999999999997E-2</v>
      </c>
      <c r="F1119">
        <v>1</v>
      </c>
      <c r="G1119" t="s">
        <v>44</v>
      </c>
    </row>
    <row r="1120" spans="1:7" x14ac:dyDescent="0.25">
      <c r="A1120" t="s">
        <v>617</v>
      </c>
      <c r="B1120">
        <v>5.5267521909204516E-4</v>
      </c>
      <c r="C1120">
        <v>0.34416580990917867</v>
      </c>
      <c r="D1120">
        <v>0.71199999999999997</v>
      </c>
      <c r="E1120">
        <v>0.45500000000000002</v>
      </c>
      <c r="F1120">
        <v>1</v>
      </c>
      <c r="G1120" t="s">
        <v>44</v>
      </c>
    </row>
    <row r="1121" spans="1:7" x14ac:dyDescent="0.25">
      <c r="A1121" t="s">
        <v>1575</v>
      </c>
      <c r="B1121">
        <v>5.5641188597537849E-4</v>
      </c>
      <c r="C1121">
        <v>0.38046513817728478</v>
      </c>
      <c r="D1121">
        <v>0.34200000000000003</v>
      </c>
      <c r="E1121">
        <v>0.18</v>
      </c>
      <c r="F1121">
        <v>1</v>
      </c>
      <c r="G1121" t="s">
        <v>44</v>
      </c>
    </row>
    <row r="1122" spans="1:7" x14ac:dyDescent="0.25">
      <c r="A1122" t="s">
        <v>3155</v>
      </c>
      <c r="B1122">
        <v>5.8752907619035897E-4</v>
      </c>
      <c r="C1122">
        <v>0.33849235909002151</v>
      </c>
      <c r="D1122">
        <v>0.186</v>
      </c>
      <c r="E1122">
        <v>8.5999999999999993E-2</v>
      </c>
      <c r="F1122">
        <v>1</v>
      </c>
      <c r="G1122" t="s">
        <v>44</v>
      </c>
    </row>
    <row r="1123" spans="1:7" x14ac:dyDescent="0.25">
      <c r="A1123" t="s">
        <v>7168</v>
      </c>
      <c r="B1123">
        <v>6.2225480673528321E-4</v>
      </c>
      <c r="C1123">
        <v>0.31729899947714846</v>
      </c>
      <c r="D1123">
        <v>0.14199999999999999</v>
      </c>
      <c r="E1123">
        <v>5.7000000000000002E-2</v>
      </c>
      <c r="F1123">
        <v>1</v>
      </c>
      <c r="G1123" t="s">
        <v>44</v>
      </c>
    </row>
    <row r="1124" spans="1:7" x14ac:dyDescent="0.25">
      <c r="A1124" t="s">
        <v>3476</v>
      </c>
      <c r="B1124">
        <v>6.6633078758755412E-4</v>
      </c>
      <c r="C1124">
        <v>0.26031995204903791</v>
      </c>
      <c r="D1124">
        <v>0.151</v>
      </c>
      <c r="E1124">
        <v>8.1000000000000003E-2</v>
      </c>
      <c r="F1124">
        <v>1</v>
      </c>
      <c r="G1124" t="s">
        <v>44</v>
      </c>
    </row>
    <row r="1125" spans="1:7" x14ac:dyDescent="0.25">
      <c r="A1125" t="s">
        <v>7032</v>
      </c>
      <c r="B1125">
        <v>7.274293348248222E-4</v>
      </c>
      <c r="C1125">
        <v>0.38983399851865075</v>
      </c>
      <c r="D1125">
        <v>0.16200000000000001</v>
      </c>
      <c r="E1125">
        <v>6.5000000000000002E-2</v>
      </c>
      <c r="F1125">
        <v>1</v>
      </c>
      <c r="G1125" t="s">
        <v>44</v>
      </c>
    </row>
    <row r="1126" spans="1:7" x14ac:dyDescent="0.25">
      <c r="A1126" t="s">
        <v>2022</v>
      </c>
      <c r="B1126">
        <v>7.6466869701185072E-4</v>
      </c>
      <c r="C1126">
        <v>0.35704591046358469</v>
      </c>
      <c r="D1126">
        <v>0.13900000000000001</v>
      </c>
      <c r="E1126">
        <v>5.8999999999999997E-2</v>
      </c>
      <c r="F1126">
        <v>1</v>
      </c>
      <c r="G1126" t="s">
        <v>44</v>
      </c>
    </row>
    <row r="1127" spans="1:7" x14ac:dyDescent="0.25">
      <c r="A1127" t="s">
        <v>2570</v>
      </c>
      <c r="B1127">
        <v>8.9455114066583059E-4</v>
      </c>
      <c r="C1127">
        <v>0.27825690698426275</v>
      </c>
      <c r="D1127">
        <v>0.1</v>
      </c>
      <c r="E1127">
        <v>4.9000000000000002E-2</v>
      </c>
      <c r="F1127">
        <v>1</v>
      </c>
      <c r="G1127" t="s">
        <v>44</v>
      </c>
    </row>
    <row r="1128" spans="1:7" x14ac:dyDescent="0.25">
      <c r="A1128" t="s">
        <v>1332</v>
      </c>
      <c r="B1128">
        <v>9.7337609168974984E-4</v>
      </c>
      <c r="C1128">
        <v>0.33904012586475751</v>
      </c>
      <c r="D1128">
        <v>0.14799999999999999</v>
      </c>
      <c r="E1128">
        <v>6.6000000000000003E-2</v>
      </c>
      <c r="F1128">
        <v>1</v>
      </c>
      <c r="G1128" t="s">
        <v>44</v>
      </c>
    </row>
    <row r="1129" spans="1:7" x14ac:dyDescent="0.25">
      <c r="A1129" t="s">
        <v>2307</v>
      </c>
      <c r="B1129">
        <v>9.7388560688239077E-4</v>
      </c>
      <c r="C1129">
        <v>0.4028435214118149</v>
      </c>
      <c r="D1129">
        <v>0.47099999999999997</v>
      </c>
      <c r="E1129">
        <v>0.26100000000000001</v>
      </c>
      <c r="F1129">
        <v>1</v>
      </c>
      <c r="G1129" t="s">
        <v>44</v>
      </c>
    </row>
    <row r="1130" spans="1:7" x14ac:dyDescent="0.25">
      <c r="A1130" t="s">
        <v>6171</v>
      </c>
      <c r="B1130">
        <v>1.0039553745536699E-3</v>
      </c>
      <c r="C1130">
        <v>0.28523411240314545</v>
      </c>
      <c r="D1130">
        <v>0.21</v>
      </c>
      <c r="E1130">
        <v>0.108</v>
      </c>
      <c r="F1130">
        <v>1</v>
      </c>
      <c r="G1130" t="s">
        <v>44</v>
      </c>
    </row>
    <row r="1131" spans="1:7" x14ac:dyDescent="0.25">
      <c r="A1131" t="s">
        <v>7169</v>
      </c>
      <c r="B1131">
        <v>1.0112344262744664E-3</v>
      </c>
      <c r="C1131">
        <v>0.35911627195222551</v>
      </c>
      <c r="D1131">
        <v>0.107</v>
      </c>
      <c r="E1131">
        <v>3.5999999999999997E-2</v>
      </c>
      <c r="F1131">
        <v>1</v>
      </c>
      <c r="G1131" t="s">
        <v>44</v>
      </c>
    </row>
    <row r="1132" spans="1:7" x14ac:dyDescent="0.25">
      <c r="A1132" t="s">
        <v>7170</v>
      </c>
      <c r="B1132">
        <v>1.0170350305732756E-3</v>
      </c>
      <c r="C1132">
        <v>0.26114679607730085</v>
      </c>
      <c r="D1132">
        <v>0.11700000000000001</v>
      </c>
      <c r="E1132">
        <v>5.2999999999999999E-2</v>
      </c>
      <c r="F1132">
        <v>1</v>
      </c>
      <c r="G1132" t="s">
        <v>44</v>
      </c>
    </row>
    <row r="1133" spans="1:7" x14ac:dyDescent="0.25">
      <c r="A1133" t="s">
        <v>7171</v>
      </c>
      <c r="B1133">
        <v>1.099622687237246E-3</v>
      </c>
      <c r="C1133">
        <v>0.25567359626192265</v>
      </c>
      <c r="D1133">
        <v>0.10299999999999999</v>
      </c>
      <c r="E1133">
        <v>4.7E-2</v>
      </c>
      <c r="F1133">
        <v>1</v>
      </c>
      <c r="G1133" t="s">
        <v>44</v>
      </c>
    </row>
    <row r="1134" spans="1:7" x14ac:dyDescent="0.25">
      <c r="A1134" t="s">
        <v>1474</v>
      </c>
      <c r="B1134">
        <v>1.2532406983013318E-3</v>
      </c>
      <c r="C1134">
        <v>0.30172497159410661</v>
      </c>
      <c r="D1134">
        <v>0.21</v>
      </c>
      <c r="E1134">
        <v>0.108</v>
      </c>
      <c r="F1134">
        <v>1</v>
      </c>
      <c r="G1134" t="s">
        <v>44</v>
      </c>
    </row>
    <row r="1135" spans="1:7" x14ac:dyDescent="0.25">
      <c r="A1135" t="s">
        <v>3547</v>
      </c>
      <c r="B1135">
        <v>1.4042284519389795E-3</v>
      </c>
      <c r="C1135">
        <v>0.37128012692473988</v>
      </c>
      <c r="D1135">
        <v>0.14699999999999999</v>
      </c>
      <c r="E1135">
        <v>6.8000000000000005E-2</v>
      </c>
      <c r="F1135">
        <v>1</v>
      </c>
      <c r="G1135" t="s">
        <v>44</v>
      </c>
    </row>
    <row r="1136" spans="1:7" x14ac:dyDescent="0.25">
      <c r="A1136" t="s">
        <v>4577</v>
      </c>
      <c r="B1136">
        <v>1.4668454310677575E-3</v>
      </c>
      <c r="C1136">
        <v>0.32248713308568933</v>
      </c>
      <c r="D1136">
        <v>0.67</v>
      </c>
      <c r="E1136">
        <v>0.44</v>
      </c>
      <c r="F1136">
        <v>1</v>
      </c>
      <c r="G1136" t="s">
        <v>44</v>
      </c>
    </row>
    <row r="1137" spans="1:7" x14ac:dyDescent="0.25">
      <c r="A1137" t="s">
        <v>7172</v>
      </c>
      <c r="B1137">
        <v>1.4855531290144958E-3</v>
      </c>
      <c r="C1137">
        <v>0.32205484502397563</v>
      </c>
      <c r="D1137">
        <v>0.124</v>
      </c>
      <c r="E1137">
        <v>4.9000000000000002E-2</v>
      </c>
      <c r="F1137">
        <v>1</v>
      </c>
      <c r="G1137" t="s">
        <v>44</v>
      </c>
    </row>
    <row r="1138" spans="1:7" x14ac:dyDescent="0.25">
      <c r="A1138" t="s">
        <v>7173</v>
      </c>
      <c r="B1138">
        <v>1.5844832644741104E-3</v>
      </c>
      <c r="C1138">
        <v>0.32566337118349925</v>
      </c>
      <c r="D1138">
        <v>0.1</v>
      </c>
      <c r="E1138">
        <v>3.6999999999999998E-2</v>
      </c>
      <c r="F1138">
        <v>1</v>
      </c>
      <c r="G1138" t="s">
        <v>44</v>
      </c>
    </row>
    <row r="1139" spans="1:7" x14ac:dyDescent="0.25">
      <c r="A1139" t="s">
        <v>7174</v>
      </c>
      <c r="B1139">
        <v>1.8069667113469906E-3</v>
      </c>
      <c r="C1139">
        <v>0.29758438516095198</v>
      </c>
      <c r="D1139">
        <v>0.1</v>
      </c>
      <c r="E1139">
        <v>4.1000000000000002E-2</v>
      </c>
      <c r="F1139">
        <v>1</v>
      </c>
      <c r="G1139" t="s">
        <v>44</v>
      </c>
    </row>
    <row r="1140" spans="1:7" x14ac:dyDescent="0.25">
      <c r="A1140" t="s">
        <v>556</v>
      </c>
      <c r="B1140">
        <v>2.0851305795253211E-3</v>
      </c>
      <c r="C1140">
        <v>0.57910422058338273</v>
      </c>
      <c r="D1140">
        <v>0.72599999999999998</v>
      </c>
      <c r="E1140">
        <v>0.42599999999999999</v>
      </c>
      <c r="F1140">
        <v>1</v>
      </c>
      <c r="G1140" t="s">
        <v>44</v>
      </c>
    </row>
    <row r="1141" spans="1:7" x14ac:dyDescent="0.25">
      <c r="A1141" t="s">
        <v>334</v>
      </c>
      <c r="B1141">
        <v>2.6587677839957748E-3</v>
      </c>
      <c r="C1141">
        <v>0.36260201088863109</v>
      </c>
      <c r="D1141">
        <v>0.17799999999999999</v>
      </c>
      <c r="E1141">
        <v>8.2000000000000003E-2</v>
      </c>
      <c r="F1141">
        <v>1</v>
      </c>
      <c r="G1141" t="s">
        <v>44</v>
      </c>
    </row>
    <row r="1142" spans="1:7" x14ac:dyDescent="0.25">
      <c r="A1142" t="s">
        <v>7175</v>
      </c>
      <c r="B1142">
        <v>2.723510686990943E-3</v>
      </c>
      <c r="C1142">
        <v>0.4323153406938241</v>
      </c>
      <c r="D1142">
        <v>0.104</v>
      </c>
      <c r="E1142">
        <v>3.4000000000000002E-2</v>
      </c>
      <c r="F1142">
        <v>1</v>
      </c>
      <c r="G1142" t="s">
        <v>44</v>
      </c>
    </row>
    <row r="1143" spans="1:7" x14ac:dyDescent="0.25">
      <c r="A1143" t="s">
        <v>683</v>
      </c>
      <c r="B1143">
        <v>2.7410129188264873E-3</v>
      </c>
      <c r="C1143">
        <v>0.30850716520007448</v>
      </c>
      <c r="D1143">
        <v>0.111</v>
      </c>
      <c r="E1143">
        <v>4.7E-2</v>
      </c>
      <c r="F1143">
        <v>1</v>
      </c>
      <c r="G1143" t="s">
        <v>44</v>
      </c>
    </row>
    <row r="1144" spans="1:7" x14ac:dyDescent="0.25">
      <c r="A1144" t="s">
        <v>7176</v>
      </c>
      <c r="B1144">
        <v>3.3911080665464523E-3</v>
      </c>
      <c r="C1144">
        <v>0.44219005082290208</v>
      </c>
      <c r="D1144">
        <v>0.14699999999999999</v>
      </c>
      <c r="E1144">
        <v>6.0999999999999999E-2</v>
      </c>
      <c r="F1144">
        <v>1</v>
      </c>
      <c r="G1144" t="s">
        <v>44</v>
      </c>
    </row>
    <row r="1145" spans="1:7" x14ac:dyDescent="0.25">
      <c r="A1145" t="s">
        <v>3195</v>
      </c>
      <c r="B1145">
        <v>3.5925186269170958E-3</v>
      </c>
      <c r="C1145">
        <v>0.28857340110522456</v>
      </c>
      <c r="D1145">
        <v>0.10299999999999999</v>
      </c>
      <c r="E1145">
        <v>4.8000000000000001E-2</v>
      </c>
      <c r="F1145">
        <v>1</v>
      </c>
      <c r="G1145" t="s">
        <v>44</v>
      </c>
    </row>
    <row r="1146" spans="1:7" x14ac:dyDescent="0.25">
      <c r="A1146" t="s">
        <v>3273</v>
      </c>
      <c r="B1146">
        <v>3.6413923766370759E-3</v>
      </c>
      <c r="C1146">
        <v>0.26277449982800349</v>
      </c>
      <c r="D1146">
        <v>0.2</v>
      </c>
      <c r="E1146">
        <v>0.12</v>
      </c>
      <c r="F1146">
        <v>1</v>
      </c>
      <c r="G1146" t="s">
        <v>44</v>
      </c>
    </row>
    <row r="1147" spans="1:7" x14ac:dyDescent="0.25">
      <c r="A1147" t="s">
        <v>3389</v>
      </c>
      <c r="B1147">
        <v>3.8868322839293442E-3</v>
      </c>
      <c r="C1147">
        <v>0.29006668375240374</v>
      </c>
      <c r="D1147">
        <v>0.16300000000000001</v>
      </c>
      <c r="E1147">
        <v>8.2000000000000003E-2</v>
      </c>
      <c r="F1147">
        <v>1</v>
      </c>
      <c r="G1147" t="s">
        <v>44</v>
      </c>
    </row>
    <row r="1148" spans="1:7" x14ac:dyDescent="0.25">
      <c r="A1148" t="s">
        <v>364</v>
      </c>
      <c r="B1148">
        <v>4.2494858820879581E-3</v>
      </c>
      <c r="C1148">
        <v>0.43968540909701836</v>
      </c>
      <c r="D1148">
        <v>0.746</v>
      </c>
      <c r="E1148">
        <v>0.48199999999999998</v>
      </c>
      <c r="F1148">
        <v>1</v>
      </c>
      <c r="G1148" t="s">
        <v>44</v>
      </c>
    </row>
    <row r="1149" spans="1:7" x14ac:dyDescent="0.25">
      <c r="A1149" t="s">
        <v>7177</v>
      </c>
      <c r="B1149">
        <v>4.5015661385499955E-3</v>
      </c>
      <c r="C1149">
        <v>0.58069040429643359</v>
      </c>
      <c r="D1149">
        <v>0.16600000000000001</v>
      </c>
      <c r="E1149">
        <v>0.06</v>
      </c>
      <c r="F1149">
        <v>1</v>
      </c>
      <c r="G1149" t="s">
        <v>44</v>
      </c>
    </row>
    <row r="1150" spans="1:7" x14ac:dyDescent="0.25">
      <c r="A1150" t="s">
        <v>7178</v>
      </c>
      <c r="B1150">
        <v>5.0870607565272306E-3</v>
      </c>
      <c r="C1150">
        <v>0.40629507204911491</v>
      </c>
      <c r="D1150">
        <v>0.11700000000000001</v>
      </c>
      <c r="E1150">
        <v>4.2000000000000003E-2</v>
      </c>
      <c r="F1150">
        <v>1</v>
      </c>
      <c r="G1150" t="s">
        <v>44</v>
      </c>
    </row>
    <row r="1151" spans="1:7" x14ac:dyDescent="0.25">
      <c r="A1151" t="s">
        <v>3070</v>
      </c>
      <c r="B1151">
        <v>5.5249240366761453E-3</v>
      </c>
      <c r="C1151">
        <v>0.41328899609204783</v>
      </c>
      <c r="D1151">
        <v>0.223</v>
      </c>
      <c r="E1151">
        <v>0.108</v>
      </c>
      <c r="F1151">
        <v>1</v>
      </c>
      <c r="G1151" t="s">
        <v>44</v>
      </c>
    </row>
    <row r="1152" spans="1:7" x14ac:dyDescent="0.25">
      <c r="A1152" t="s">
        <v>228</v>
      </c>
      <c r="B1152">
        <v>5.9376514601953336E-3</v>
      </c>
      <c r="C1152">
        <v>0.34953185819425547</v>
      </c>
      <c r="D1152">
        <v>0.16800000000000001</v>
      </c>
      <c r="E1152">
        <v>8.3000000000000004E-2</v>
      </c>
      <c r="F1152">
        <v>1</v>
      </c>
      <c r="G1152" t="s">
        <v>44</v>
      </c>
    </row>
    <row r="1153" spans="1:7" x14ac:dyDescent="0.25">
      <c r="A1153" t="s">
        <v>508</v>
      </c>
      <c r="B1153">
        <v>6.2837265731253934E-3</v>
      </c>
      <c r="C1153">
        <v>0.36241089122180759</v>
      </c>
      <c r="D1153">
        <v>0.38700000000000001</v>
      </c>
      <c r="E1153">
        <v>0.215</v>
      </c>
      <c r="F1153">
        <v>1</v>
      </c>
      <c r="G1153" t="s">
        <v>44</v>
      </c>
    </row>
    <row r="1154" spans="1:7" x14ac:dyDescent="0.25">
      <c r="A1154" t="s">
        <v>6140</v>
      </c>
      <c r="B1154">
        <v>9.6020620582349201E-3</v>
      </c>
      <c r="C1154">
        <v>0.32707050656486947</v>
      </c>
      <c r="D1154">
        <v>0.16</v>
      </c>
      <c r="E1154">
        <v>8.1000000000000003E-2</v>
      </c>
      <c r="F1154">
        <v>1</v>
      </c>
      <c r="G1154" t="s">
        <v>44</v>
      </c>
    </row>
    <row r="1155" spans="1:7" x14ac:dyDescent="0.25">
      <c r="A1155" t="s">
        <v>168</v>
      </c>
      <c r="B1155">
        <v>2.790657398817114E-150</v>
      </c>
      <c r="C1155">
        <v>1.4161442307004259</v>
      </c>
      <c r="D1155">
        <v>0.97399999999999998</v>
      </c>
      <c r="E1155">
        <v>0.75</v>
      </c>
      <c r="F1155">
        <v>6.2812116732575607E-146</v>
      </c>
      <c r="G1155" t="s">
        <v>45</v>
      </c>
    </row>
    <row r="1156" spans="1:7" x14ac:dyDescent="0.25">
      <c r="A1156" t="s">
        <v>5310</v>
      </c>
      <c r="B1156">
        <v>1.6301530052769193E-137</v>
      </c>
      <c r="C1156">
        <v>2.2660777200276501</v>
      </c>
      <c r="D1156">
        <v>0.68200000000000005</v>
      </c>
      <c r="E1156">
        <v>0.216</v>
      </c>
      <c r="F1156">
        <v>3.6691483842772898E-133</v>
      </c>
      <c r="G1156" t="s">
        <v>45</v>
      </c>
    </row>
    <row r="1157" spans="1:7" x14ac:dyDescent="0.25">
      <c r="A1157" t="s">
        <v>4554</v>
      </c>
      <c r="B1157">
        <v>2.6319077477076154E-119</v>
      </c>
      <c r="C1157">
        <v>1.9883216934574146</v>
      </c>
      <c r="D1157">
        <v>0.61199999999999999</v>
      </c>
      <c r="E1157">
        <v>0.14899999999999999</v>
      </c>
      <c r="F1157">
        <v>5.9238979585403007E-115</v>
      </c>
      <c r="G1157" t="s">
        <v>45</v>
      </c>
    </row>
    <row r="1158" spans="1:7" x14ac:dyDescent="0.25">
      <c r="A1158" t="s">
        <v>5818</v>
      </c>
      <c r="B1158">
        <v>2.0765979780475044E-102</v>
      </c>
      <c r="C1158">
        <v>1.8321336186344792</v>
      </c>
      <c r="D1158">
        <v>0.54600000000000004</v>
      </c>
      <c r="E1158">
        <v>0.151</v>
      </c>
      <c r="F1158">
        <v>4.6740067289893232E-98</v>
      </c>
      <c r="G1158" t="s">
        <v>45</v>
      </c>
    </row>
    <row r="1159" spans="1:7" x14ac:dyDescent="0.25">
      <c r="A1159" t="s">
        <v>350</v>
      </c>
      <c r="B1159">
        <v>6.3780661310353343E-88</v>
      </c>
      <c r="C1159">
        <v>1.5067375525546907</v>
      </c>
      <c r="D1159">
        <v>0.71599999999999997</v>
      </c>
      <c r="E1159">
        <v>0.435</v>
      </c>
      <c r="F1159">
        <v>1.435575124773433E-83</v>
      </c>
      <c r="G1159" t="s">
        <v>45</v>
      </c>
    </row>
    <row r="1160" spans="1:7" x14ac:dyDescent="0.25">
      <c r="A1160" t="s">
        <v>4636</v>
      </c>
      <c r="B1160">
        <v>3.1769728952424009E-74</v>
      </c>
      <c r="C1160">
        <v>1.6734889935425914</v>
      </c>
      <c r="D1160">
        <v>0.38600000000000001</v>
      </c>
      <c r="E1160">
        <v>8.4000000000000005E-2</v>
      </c>
      <c r="F1160">
        <v>7.1507305926115958E-70</v>
      </c>
      <c r="G1160" t="s">
        <v>45</v>
      </c>
    </row>
    <row r="1161" spans="1:7" x14ac:dyDescent="0.25">
      <c r="A1161" t="s">
        <v>4545</v>
      </c>
      <c r="B1161">
        <v>1.4806565787257371E-73</v>
      </c>
      <c r="C1161">
        <v>1.5347141039174859</v>
      </c>
      <c r="D1161">
        <v>0.64200000000000002</v>
      </c>
      <c r="E1161">
        <v>0.33</v>
      </c>
      <c r="F1161">
        <v>3.3326618273958892E-69</v>
      </c>
      <c r="G1161" t="s">
        <v>45</v>
      </c>
    </row>
    <row r="1162" spans="1:7" x14ac:dyDescent="0.25">
      <c r="A1162" t="s">
        <v>4600</v>
      </c>
      <c r="B1162">
        <v>1.5159050891533929E-72</v>
      </c>
      <c r="C1162">
        <v>1.7342787943929847</v>
      </c>
      <c r="D1162">
        <v>0.39700000000000002</v>
      </c>
      <c r="E1162">
        <v>9.5000000000000001E-2</v>
      </c>
      <c r="F1162">
        <v>3.4119991746664566E-68</v>
      </c>
      <c r="G1162" t="s">
        <v>45</v>
      </c>
    </row>
    <row r="1163" spans="1:7" x14ac:dyDescent="0.25">
      <c r="A1163" t="s">
        <v>495</v>
      </c>
      <c r="B1163">
        <v>1.5215029897756484E-71</v>
      </c>
      <c r="C1163">
        <v>1.012858762593865</v>
      </c>
      <c r="D1163">
        <v>0.85099999999999998</v>
      </c>
      <c r="E1163">
        <v>0.66400000000000003</v>
      </c>
      <c r="F1163">
        <v>3.4245989293870298E-67</v>
      </c>
      <c r="G1163" t="s">
        <v>45</v>
      </c>
    </row>
    <row r="1164" spans="1:7" x14ac:dyDescent="0.25">
      <c r="A1164" t="s">
        <v>2033</v>
      </c>
      <c r="B1164">
        <v>2.440187267619738E-67</v>
      </c>
      <c r="C1164">
        <v>1.5031181611565028</v>
      </c>
      <c r="D1164">
        <v>0.45600000000000002</v>
      </c>
      <c r="E1164">
        <v>0.16700000000000001</v>
      </c>
      <c r="F1164">
        <v>5.4923735019585066E-63</v>
      </c>
      <c r="G1164" t="s">
        <v>45</v>
      </c>
    </row>
    <row r="1165" spans="1:7" x14ac:dyDescent="0.25">
      <c r="A1165" t="s">
        <v>4771</v>
      </c>
      <c r="B1165">
        <v>6.1230380861307039E-67</v>
      </c>
      <c r="C1165">
        <v>1.6047773862019676</v>
      </c>
      <c r="D1165">
        <v>0.34100000000000003</v>
      </c>
      <c r="E1165">
        <v>7.4999999999999997E-2</v>
      </c>
      <c r="F1165">
        <v>1.3781734124262989E-62</v>
      </c>
      <c r="G1165" t="s">
        <v>45</v>
      </c>
    </row>
    <row r="1166" spans="1:7" x14ac:dyDescent="0.25">
      <c r="A1166" t="s">
        <v>1916</v>
      </c>
      <c r="B1166">
        <v>1.362383678513808E-65</v>
      </c>
      <c r="C1166">
        <v>1.3406316899621515</v>
      </c>
      <c r="D1166">
        <v>0.70199999999999996</v>
      </c>
      <c r="E1166">
        <v>0.44700000000000001</v>
      </c>
      <c r="F1166">
        <v>3.0664531835988792E-61</v>
      </c>
      <c r="G1166" t="s">
        <v>45</v>
      </c>
    </row>
    <row r="1167" spans="1:7" x14ac:dyDescent="0.25">
      <c r="A1167" t="s">
        <v>380</v>
      </c>
      <c r="B1167">
        <v>2.5535781851535693E-61</v>
      </c>
      <c r="C1167">
        <v>0.88891811068926874</v>
      </c>
      <c r="D1167">
        <v>0.94399999999999995</v>
      </c>
      <c r="E1167">
        <v>0.80300000000000005</v>
      </c>
      <c r="F1167">
        <v>5.7475937791436538E-57</v>
      </c>
      <c r="G1167" t="s">
        <v>45</v>
      </c>
    </row>
    <row r="1168" spans="1:7" x14ac:dyDescent="0.25">
      <c r="A1168" t="s">
        <v>4734</v>
      </c>
      <c r="B1168">
        <v>2.0552017667696768E-60</v>
      </c>
      <c r="C1168">
        <v>1.6503053749069063</v>
      </c>
      <c r="D1168">
        <v>0.35599999999999998</v>
      </c>
      <c r="E1168">
        <v>7.5999999999999998E-2</v>
      </c>
      <c r="F1168">
        <v>4.6258481366451888E-56</v>
      </c>
      <c r="G1168" t="s">
        <v>45</v>
      </c>
    </row>
    <row r="1169" spans="1:7" x14ac:dyDescent="0.25">
      <c r="A1169" t="s">
        <v>2259</v>
      </c>
      <c r="B1169">
        <v>1.5426883269970816E-56</v>
      </c>
      <c r="C1169">
        <v>1.5180415529927993</v>
      </c>
      <c r="D1169">
        <v>0.36899999999999999</v>
      </c>
      <c r="E1169">
        <v>0.114</v>
      </c>
      <c r="F1169">
        <v>3.472282886405031E-52</v>
      </c>
      <c r="G1169" t="s">
        <v>45</v>
      </c>
    </row>
    <row r="1170" spans="1:7" x14ac:dyDescent="0.25">
      <c r="A1170" t="s">
        <v>3095</v>
      </c>
      <c r="B1170">
        <v>1.405540512740356E-54</v>
      </c>
      <c r="C1170">
        <v>1.570325356186187</v>
      </c>
      <c r="D1170">
        <v>0.36</v>
      </c>
      <c r="E1170">
        <v>0.122</v>
      </c>
      <c r="F1170">
        <v>3.1635905860759935E-50</v>
      </c>
      <c r="G1170" t="s">
        <v>45</v>
      </c>
    </row>
    <row r="1171" spans="1:7" x14ac:dyDescent="0.25">
      <c r="A1171" t="s">
        <v>5473</v>
      </c>
      <c r="B1171">
        <v>8.0008948107510822E-51</v>
      </c>
      <c r="C1171">
        <v>1.3267781941449011</v>
      </c>
      <c r="D1171">
        <v>0.35</v>
      </c>
      <c r="E1171">
        <v>0.113</v>
      </c>
      <c r="F1171">
        <v>1.8008414040038537E-46</v>
      </c>
      <c r="G1171" t="s">
        <v>45</v>
      </c>
    </row>
    <row r="1172" spans="1:7" x14ac:dyDescent="0.25">
      <c r="A1172" t="s">
        <v>233</v>
      </c>
      <c r="B1172">
        <v>1.6935315194808591E-50</v>
      </c>
      <c r="C1172">
        <v>1.2492597257542393</v>
      </c>
      <c r="D1172">
        <v>0.58899999999999997</v>
      </c>
      <c r="E1172">
        <v>0.33300000000000002</v>
      </c>
      <c r="F1172">
        <v>3.811800744047518E-46</v>
      </c>
      <c r="G1172" t="s">
        <v>45</v>
      </c>
    </row>
    <row r="1173" spans="1:7" x14ac:dyDescent="0.25">
      <c r="A1173" t="s">
        <v>3891</v>
      </c>
      <c r="B1173">
        <v>4.0688440884726056E-43</v>
      </c>
      <c r="C1173">
        <v>1.2999402266819184</v>
      </c>
      <c r="D1173">
        <v>0.34300000000000003</v>
      </c>
      <c r="E1173">
        <v>0.122</v>
      </c>
      <c r="F1173">
        <v>9.1581542743341402E-39</v>
      </c>
      <c r="G1173" t="s">
        <v>45</v>
      </c>
    </row>
    <row r="1174" spans="1:7" x14ac:dyDescent="0.25">
      <c r="A1174" t="s">
        <v>2966</v>
      </c>
      <c r="B1174">
        <v>1.8809706445240718E-41</v>
      </c>
      <c r="C1174">
        <v>1.3404806049178606</v>
      </c>
      <c r="D1174">
        <v>0.29199999999999998</v>
      </c>
      <c r="E1174">
        <v>8.8999999999999996E-2</v>
      </c>
      <c r="F1174">
        <v>4.2336887266947806E-37</v>
      </c>
      <c r="G1174" t="s">
        <v>45</v>
      </c>
    </row>
    <row r="1175" spans="1:7" x14ac:dyDescent="0.25">
      <c r="A1175" t="s">
        <v>4596</v>
      </c>
      <c r="B1175">
        <v>4.5819631450939356E-40</v>
      </c>
      <c r="C1175">
        <v>1.4234859783604226</v>
      </c>
      <c r="D1175">
        <v>0.36199999999999999</v>
      </c>
      <c r="E1175">
        <v>0.15</v>
      </c>
      <c r="F1175">
        <v>1.031308264697743E-35</v>
      </c>
      <c r="G1175" t="s">
        <v>45</v>
      </c>
    </row>
    <row r="1176" spans="1:7" x14ac:dyDescent="0.25">
      <c r="A1176" t="s">
        <v>1941</v>
      </c>
      <c r="B1176">
        <v>6.8247472449380989E-38</v>
      </c>
      <c r="C1176">
        <v>0.95634241157743549</v>
      </c>
      <c r="D1176">
        <v>0.44800000000000001</v>
      </c>
      <c r="E1176">
        <v>0.23200000000000001</v>
      </c>
      <c r="F1176">
        <v>1.5361141098906673E-33</v>
      </c>
      <c r="G1176" t="s">
        <v>45</v>
      </c>
    </row>
    <row r="1177" spans="1:7" x14ac:dyDescent="0.25">
      <c r="A1177" t="s">
        <v>1902</v>
      </c>
      <c r="B1177">
        <v>2.1177572017710288E-36</v>
      </c>
      <c r="C1177">
        <v>1.0324866504007151</v>
      </c>
      <c r="D1177">
        <v>0.499</v>
      </c>
      <c r="E1177">
        <v>0.34599999999999997</v>
      </c>
      <c r="F1177">
        <v>4.7666479097462314E-32</v>
      </c>
      <c r="G1177" t="s">
        <v>45</v>
      </c>
    </row>
    <row r="1178" spans="1:7" x14ac:dyDescent="0.25">
      <c r="A1178" t="s">
        <v>2877</v>
      </c>
      <c r="B1178">
        <v>7.506135719647257E-36</v>
      </c>
      <c r="C1178">
        <v>1.0708594349069172</v>
      </c>
      <c r="D1178">
        <v>0.254</v>
      </c>
      <c r="E1178">
        <v>8.4000000000000005E-2</v>
      </c>
      <c r="F1178">
        <v>1.6894810277782046E-31</v>
      </c>
      <c r="G1178" t="s">
        <v>45</v>
      </c>
    </row>
    <row r="1179" spans="1:7" x14ac:dyDescent="0.25">
      <c r="A1179" t="s">
        <v>1357</v>
      </c>
      <c r="B1179">
        <v>2.4103487416936377E-34</v>
      </c>
      <c r="C1179">
        <v>1.0864989491977477</v>
      </c>
      <c r="D1179">
        <v>0.47599999999999998</v>
      </c>
      <c r="E1179">
        <v>0.29799999999999999</v>
      </c>
      <c r="F1179">
        <v>5.4252129478040398E-30</v>
      </c>
      <c r="G1179" t="s">
        <v>45</v>
      </c>
    </row>
    <row r="1180" spans="1:7" x14ac:dyDescent="0.25">
      <c r="A1180" t="s">
        <v>1352</v>
      </c>
      <c r="B1180">
        <v>3.6147406279370904E-34</v>
      </c>
      <c r="C1180">
        <v>0.93120429657561044</v>
      </c>
      <c r="D1180">
        <v>0.505</v>
      </c>
      <c r="E1180">
        <v>0.35099999999999998</v>
      </c>
      <c r="F1180">
        <v>8.1360582053608024E-30</v>
      </c>
      <c r="G1180" t="s">
        <v>45</v>
      </c>
    </row>
    <row r="1181" spans="1:7" x14ac:dyDescent="0.25">
      <c r="A1181" t="s">
        <v>4785</v>
      </c>
      <c r="B1181">
        <v>5.6607689701919729E-34</v>
      </c>
      <c r="C1181">
        <v>0.94795209713712092</v>
      </c>
      <c r="D1181">
        <v>0.51800000000000002</v>
      </c>
      <c r="E1181">
        <v>0.33300000000000002</v>
      </c>
      <c r="F1181">
        <v>1.2741258798108094E-29</v>
      </c>
      <c r="G1181" t="s">
        <v>45</v>
      </c>
    </row>
    <row r="1182" spans="1:7" x14ac:dyDescent="0.25">
      <c r="A1182" t="s">
        <v>7179</v>
      </c>
      <c r="B1182">
        <v>1.6826399599426408E-33</v>
      </c>
      <c r="C1182">
        <v>1.7133167682204067</v>
      </c>
      <c r="D1182">
        <v>0.22600000000000001</v>
      </c>
      <c r="E1182">
        <v>0.05</v>
      </c>
      <c r="F1182">
        <v>3.7872860218388958E-29</v>
      </c>
      <c r="G1182" t="s">
        <v>45</v>
      </c>
    </row>
    <row r="1183" spans="1:7" x14ac:dyDescent="0.25">
      <c r="A1183" t="s">
        <v>4829</v>
      </c>
      <c r="B1183">
        <v>1.821746515667307E-33</v>
      </c>
      <c r="C1183">
        <v>1.0558496096479377</v>
      </c>
      <c r="D1183">
        <v>0.42599999999999999</v>
      </c>
      <c r="E1183">
        <v>0.28799999999999998</v>
      </c>
      <c r="F1183">
        <v>4.1003870574639744E-29</v>
      </c>
      <c r="G1183" t="s">
        <v>45</v>
      </c>
    </row>
    <row r="1184" spans="1:7" x14ac:dyDescent="0.25">
      <c r="A1184" t="s">
        <v>4720</v>
      </c>
      <c r="B1184">
        <v>2.9784467389682731E-33</v>
      </c>
      <c r="C1184">
        <v>1.2495556837883215</v>
      </c>
      <c r="D1184">
        <v>0.32400000000000001</v>
      </c>
      <c r="E1184">
        <v>0.14499999999999999</v>
      </c>
      <c r="F1184">
        <v>6.7038879200697893E-29</v>
      </c>
      <c r="G1184" t="s">
        <v>45</v>
      </c>
    </row>
    <row r="1185" spans="1:7" x14ac:dyDescent="0.25">
      <c r="A1185" t="s">
        <v>4788</v>
      </c>
      <c r="B1185">
        <v>1.4328960397443798E-32</v>
      </c>
      <c r="C1185">
        <v>0.93960508452818647</v>
      </c>
      <c r="D1185">
        <v>0.45800000000000002</v>
      </c>
      <c r="E1185">
        <v>0.27100000000000002</v>
      </c>
      <c r="F1185">
        <v>3.2251624062566501E-28</v>
      </c>
      <c r="G1185" t="s">
        <v>45</v>
      </c>
    </row>
    <row r="1186" spans="1:7" x14ac:dyDescent="0.25">
      <c r="A1186" t="s">
        <v>7180</v>
      </c>
      <c r="B1186">
        <v>7.2335993640696519E-32</v>
      </c>
      <c r="C1186">
        <v>1.1627457510820749</v>
      </c>
      <c r="D1186">
        <v>0.20200000000000001</v>
      </c>
      <c r="E1186">
        <v>5.3999999999999999E-2</v>
      </c>
      <c r="F1186">
        <v>1.6281385448647973E-27</v>
      </c>
      <c r="G1186" t="s">
        <v>45</v>
      </c>
    </row>
    <row r="1187" spans="1:7" x14ac:dyDescent="0.25">
      <c r="A1187" t="s">
        <v>125</v>
      </c>
      <c r="B1187">
        <v>1.3211734616296503E-31</v>
      </c>
      <c r="C1187">
        <v>1.1664199250456684</v>
      </c>
      <c r="D1187">
        <v>0.252</v>
      </c>
      <c r="E1187">
        <v>0.1</v>
      </c>
      <c r="F1187">
        <v>2.9736972274360167E-27</v>
      </c>
      <c r="G1187" t="s">
        <v>45</v>
      </c>
    </row>
    <row r="1188" spans="1:7" x14ac:dyDescent="0.25">
      <c r="A1188" t="s">
        <v>3892</v>
      </c>
      <c r="B1188">
        <v>5.0549174178472326E-31</v>
      </c>
      <c r="C1188">
        <v>1.3944039498160574</v>
      </c>
      <c r="D1188">
        <v>0.24099999999999999</v>
      </c>
      <c r="E1188">
        <v>8.1000000000000003E-2</v>
      </c>
      <c r="F1188">
        <v>1.1377608124090551E-26</v>
      </c>
      <c r="G1188" t="s">
        <v>45</v>
      </c>
    </row>
    <row r="1189" spans="1:7" x14ac:dyDescent="0.25">
      <c r="A1189" t="s">
        <v>4589</v>
      </c>
      <c r="B1189">
        <v>1.2614603733600484E-30</v>
      </c>
      <c r="C1189">
        <v>1.133723662471912</v>
      </c>
      <c r="D1189">
        <v>0.33700000000000002</v>
      </c>
      <c r="E1189">
        <v>0.157</v>
      </c>
      <c r="F1189">
        <v>2.8392950083587967E-26</v>
      </c>
      <c r="G1189" t="s">
        <v>45</v>
      </c>
    </row>
    <row r="1190" spans="1:7" x14ac:dyDescent="0.25">
      <c r="A1190" t="s">
        <v>955</v>
      </c>
      <c r="B1190">
        <v>1.472711823827826E-30</v>
      </c>
      <c r="C1190">
        <v>1.2042062378779241</v>
      </c>
      <c r="D1190">
        <v>0.29399999999999998</v>
      </c>
      <c r="E1190">
        <v>0.114</v>
      </c>
      <c r="F1190">
        <v>3.314779773071671E-26</v>
      </c>
      <c r="G1190" t="s">
        <v>45</v>
      </c>
    </row>
    <row r="1191" spans="1:7" x14ac:dyDescent="0.25">
      <c r="A1191" t="s">
        <v>5826</v>
      </c>
      <c r="B1191">
        <v>1.884021457471411E-30</v>
      </c>
      <c r="C1191">
        <v>1.2556667314928474</v>
      </c>
      <c r="D1191">
        <v>0.16800000000000001</v>
      </c>
      <c r="E1191">
        <v>3.1E-2</v>
      </c>
      <c r="F1191">
        <v>4.2405554964766515E-26</v>
      </c>
      <c r="G1191" t="s">
        <v>45</v>
      </c>
    </row>
    <row r="1192" spans="1:7" x14ac:dyDescent="0.25">
      <c r="A1192" t="s">
        <v>6021</v>
      </c>
      <c r="B1192">
        <v>3.2338268230961112E-30</v>
      </c>
      <c r="C1192">
        <v>1.2348216820753277</v>
      </c>
      <c r="D1192">
        <v>0.28199999999999997</v>
      </c>
      <c r="E1192">
        <v>0.11899999999999999</v>
      </c>
      <c r="F1192">
        <v>7.2786974134247265E-26</v>
      </c>
      <c r="G1192" t="s">
        <v>45</v>
      </c>
    </row>
    <row r="1193" spans="1:7" x14ac:dyDescent="0.25">
      <c r="A1193" t="s">
        <v>4584</v>
      </c>
      <c r="B1193">
        <v>4.3874935895185624E-30</v>
      </c>
      <c r="C1193">
        <v>1.2970603905882105</v>
      </c>
      <c r="D1193">
        <v>0.34300000000000003</v>
      </c>
      <c r="E1193">
        <v>0.14899999999999999</v>
      </c>
      <c r="F1193">
        <v>9.8753705712883801E-26</v>
      </c>
      <c r="G1193" t="s">
        <v>45</v>
      </c>
    </row>
    <row r="1194" spans="1:7" x14ac:dyDescent="0.25">
      <c r="A1194" t="s">
        <v>3617</v>
      </c>
      <c r="B1194">
        <v>1.1034262573498345E-29</v>
      </c>
      <c r="C1194">
        <v>1.0790357649984221</v>
      </c>
      <c r="D1194">
        <v>0.28599999999999998</v>
      </c>
      <c r="E1194">
        <v>0.115</v>
      </c>
      <c r="F1194">
        <v>2.4835918200430076E-25</v>
      </c>
      <c r="G1194" t="s">
        <v>45</v>
      </c>
    </row>
    <row r="1195" spans="1:7" x14ac:dyDescent="0.25">
      <c r="A1195" t="s">
        <v>1948</v>
      </c>
      <c r="B1195">
        <v>1.3171654467408594E-29</v>
      </c>
      <c r="C1195">
        <v>0.68999700772170591</v>
      </c>
      <c r="D1195">
        <v>0.79500000000000004</v>
      </c>
      <c r="E1195">
        <v>0.60799999999999998</v>
      </c>
      <c r="F1195">
        <v>2.9646759875243265E-25</v>
      </c>
      <c r="G1195" t="s">
        <v>45</v>
      </c>
    </row>
    <row r="1196" spans="1:7" x14ac:dyDescent="0.25">
      <c r="A1196" t="s">
        <v>6310</v>
      </c>
      <c r="B1196">
        <v>9.1645915391036872E-29</v>
      </c>
      <c r="C1196">
        <v>1.0146420959889879</v>
      </c>
      <c r="D1196">
        <v>0.21299999999999999</v>
      </c>
      <c r="E1196">
        <v>6.3E-2</v>
      </c>
      <c r="F1196">
        <v>2.062766263621458E-24</v>
      </c>
      <c r="G1196" t="s">
        <v>45</v>
      </c>
    </row>
    <row r="1197" spans="1:7" x14ac:dyDescent="0.25">
      <c r="A1197" t="s">
        <v>7181</v>
      </c>
      <c r="B1197">
        <v>3.6943120435680596E-28</v>
      </c>
      <c r="C1197">
        <v>1.1774979432834591</v>
      </c>
      <c r="D1197">
        <v>0.21099999999999999</v>
      </c>
      <c r="E1197">
        <v>6.8000000000000005E-2</v>
      </c>
      <c r="F1197">
        <v>8.3151575476629888E-24</v>
      </c>
      <c r="G1197" t="s">
        <v>45</v>
      </c>
    </row>
    <row r="1198" spans="1:7" x14ac:dyDescent="0.25">
      <c r="A1198" t="s">
        <v>6365</v>
      </c>
      <c r="B1198">
        <v>7.6882073023484396E-28</v>
      </c>
      <c r="C1198">
        <v>0.96069541250800961</v>
      </c>
      <c r="D1198">
        <v>0.21299999999999999</v>
      </c>
      <c r="E1198">
        <v>6.8000000000000005E-2</v>
      </c>
      <c r="F1198">
        <v>1.7304616996125869E-23</v>
      </c>
      <c r="G1198" t="s">
        <v>45</v>
      </c>
    </row>
    <row r="1199" spans="1:7" x14ac:dyDescent="0.25">
      <c r="A1199" t="s">
        <v>7182</v>
      </c>
      <c r="B1199">
        <v>1.9972048566851202E-27</v>
      </c>
      <c r="C1199">
        <v>1.0690581088733178</v>
      </c>
      <c r="D1199">
        <v>0.222</v>
      </c>
      <c r="E1199">
        <v>7.0000000000000007E-2</v>
      </c>
      <c r="F1199">
        <v>4.4953086914268685E-23</v>
      </c>
      <c r="G1199" t="s">
        <v>45</v>
      </c>
    </row>
    <row r="1200" spans="1:7" x14ac:dyDescent="0.25">
      <c r="A1200" t="s">
        <v>5502</v>
      </c>
      <c r="B1200">
        <v>3.7824963899190845E-27</v>
      </c>
      <c r="C1200">
        <v>1.1714914039066229</v>
      </c>
      <c r="D1200">
        <v>0.19</v>
      </c>
      <c r="E1200">
        <v>5.3999999999999999E-2</v>
      </c>
      <c r="F1200">
        <v>8.5136428744298751E-23</v>
      </c>
      <c r="G1200" t="s">
        <v>45</v>
      </c>
    </row>
    <row r="1201" spans="1:7" x14ac:dyDescent="0.25">
      <c r="A1201" t="s">
        <v>920</v>
      </c>
      <c r="B1201">
        <v>3.8577736000964671E-26</v>
      </c>
      <c r="C1201">
        <v>0.9060389305781098</v>
      </c>
      <c r="D1201">
        <v>0.47099999999999997</v>
      </c>
      <c r="E1201">
        <v>0.33900000000000002</v>
      </c>
      <c r="F1201">
        <v>8.6830768190971276E-22</v>
      </c>
      <c r="G1201" t="s">
        <v>45</v>
      </c>
    </row>
    <row r="1202" spans="1:7" x14ac:dyDescent="0.25">
      <c r="A1202" t="s">
        <v>2210</v>
      </c>
      <c r="B1202">
        <v>4.7975869026348585E-26</v>
      </c>
      <c r="C1202">
        <v>1.0375784682633074</v>
      </c>
      <c r="D1202">
        <v>0.307</v>
      </c>
      <c r="E1202">
        <v>0.17299999999999999</v>
      </c>
      <c r="F1202">
        <v>1.079840860045054E-21</v>
      </c>
      <c r="G1202" t="s">
        <v>45</v>
      </c>
    </row>
    <row r="1203" spans="1:7" x14ac:dyDescent="0.25">
      <c r="A1203" t="s">
        <v>866</v>
      </c>
      <c r="B1203">
        <v>5.2674360281966832E-26</v>
      </c>
      <c r="C1203">
        <v>0.68833690251559876</v>
      </c>
      <c r="D1203">
        <v>0.67</v>
      </c>
      <c r="E1203">
        <v>0.53800000000000003</v>
      </c>
      <c r="F1203">
        <v>1.1855945012265095E-21</v>
      </c>
      <c r="G1203" t="s">
        <v>45</v>
      </c>
    </row>
    <row r="1204" spans="1:7" x14ac:dyDescent="0.25">
      <c r="A1204" t="s">
        <v>7183</v>
      </c>
      <c r="B1204">
        <v>5.2915004519357302E-26</v>
      </c>
      <c r="C1204">
        <v>1.2170890784564363</v>
      </c>
      <c r="D1204">
        <v>0.17299999999999999</v>
      </c>
      <c r="E1204">
        <v>4.7E-2</v>
      </c>
      <c r="F1204">
        <v>1.1910109217216941E-21</v>
      </c>
      <c r="G1204" t="s">
        <v>45</v>
      </c>
    </row>
    <row r="1205" spans="1:7" x14ac:dyDescent="0.25">
      <c r="A1205" t="s">
        <v>2199</v>
      </c>
      <c r="B1205">
        <v>5.5563262040912878E-26</v>
      </c>
      <c r="C1205">
        <v>1.0149373007114157</v>
      </c>
      <c r="D1205">
        <v>0.247</v>
      </c>
      <c r="E1205">
        <v>0.10199999999999999</v>
      </c>
      <c r="F1205">
        <v>1.2506179020168671E-21</v>
      </c>
      <c r="G1205" t="s">
        <v>45</v>
      </c>
    </row>
    <row r="1206" spans="1:7" x14ac:dyDescent="0.25">
      <c r="A1206" t="s">
        <v>2885</v>
      </c>
      <c r="B1206">
        <v>1.120308438786867E-25</v>
      </c>
      <c r="C1206">
        <v>0.7359488795712581</v>
      </c>
      <c r="D1206">
        <v>0.54400000000000004</v>
      </c>
      <c r="E1206">
        <v>0.40799999999999997</v>
      </c>
      <c r="F1206">
        <v>2.5215902340214801E-21</v>
      </c>
      <c r="G1206" t="s">
        <v>45</v>
      </c>
    </row>
    <row r="1207" spans="1:7" x14ac:dyDescent="0.25">
      <c r="A1207" t="s">
        <v>2117</v>
      </c>
      <c r="B1207">
        <v>4.5705441264444862E-25</v>
      </c>
      <c r="C1207">
        <v>1.1013627976954083</v>
      </c>
      <c r="D1207">
        <v>0.254</v>
      </c>
      <c r="E1207">
        <v>0.113</v>
      </c>
      <c r="F1207">
        <v>1.0287380719801249E-20</v>
      </c>
      <c r="G1207" t="s">
        <v>45</v>
      </c>
    </row>
    <row r="1208" spans="1:7" x14ac:dyDescent="0.25">
      <c r="A1208" t="s">
        <v>2374</v>
      </c>
      <c r="B1208">
        <v>7.6111611675474148E-25</v>
      </c>
      <c r="C1208">
        <v>0.75279109362162577</v>
      </c>
      <c r="D1208">
        <v>0.629</v>
      </c>
      <c r="E1208">
        <v>0.51300000000000001</v>
      </c>
      <c r="F1208">
        <v>1.7131201555915722E-20</v>
      </c>
      <c r="G1208" t="s">
        <v>45</v>
      </c>
    </row>
    <row r="1209" spans="1:7" x14ac:dyDescent="0.25">
      <c r="A1209" t="s">
        <v>4792</v>
      </c>
      <c r="B1209">
        <v>8.8270606456169175E-25</v>
      </c>
      <c r="C1209">
        <v>0.78884145222032709</v>
      </c>
      <c r="D1209">
        <v>0.222</v>
      </c>
      <c r="E1209">
        <v>8.3000000000000004E-2</v>
      </c>
      <c r="F1209">
        <v>1.9867948101154556E-20</v>
      </c>
      <c r="G1209" t="s">
        <v>45</v>
      </c>
    </row>
    <row r="1210" spans="1:7" x14ac:dyDescent="0.25">
      <c r="A1210" t="s">
        <v>3344</v>
      </c>
      <c r="B1210">
        <v>4.39626101264041E-24</v>
      </c>
      <c r="C1210">
        <v>1.0084095470798371</v>
      </c>
      <c r="D1210">
        <v>0.254</v>
      </c>
      <c r="E1210">
        <v>0.124</v>
      </c>
      <c r="F1210">
        <v>9.8951042872510355E-20</v>
      </c>
      <c r="G1210" t="s">
        <v>45</v>
      </c>
    </row>
    <row r="1211" spans="1:7" x14ac:dyDescent="0.25">
      <c r="A1211" t="s">
        <v>3181</v>
      </c>
      <c r="B1211">
        <v>6.0607730206396318E-24</v>
      </c>
      <c r="C1211">
        <v>1.1192638075258097</v>
      </c>
      <c r="D1211">
        <v>0.154</v>
      </c>
      <c r="E1211">
        <v>4.1000000000000002E-2</v>
      </c>
      <c r="F1211">
        <v>1.3641587914855684E-19</v>
      </c>
      <c r="G1211" t="s">
        <v>45</v>
      </c>
    </row>
    <row r="1212" spans="1:7" x14ac:dyDescent="0.25">
      <c r="A1212" t="s">
        <v>5785</v>
      </c>
      <c r="B1212">
        <v>7.5078399852681563E-24</v>
      </c>
      <c r="C1212">
        <v>1.010103120193631</v>
      </c>
      <c r="D1212">
        <v>0.29599999999999999</v>
      </c>
      <c r="E1212">
        <v>0.14199999999999999</v>
      </c>
      <c r="F1212">
        <v>1.6898646238841567E-19</v>
      </c>
      <c r="G1212" t="s">
        <v>45</v>
      </c>
    </row>
    <row r="1213" spans="1:7" x14ac:dyDescent="0.25">
      <c r="A1213" t="s">
        <v>1914</v>
      </c>
      <c r="B1213">
        <v>2.323526299087863E-23</v>
      </c>
      <c r="C1213">
        <v>0.70648425297457873</v>
      </c>
      <c r="D1213">
        <v>0.49299999999999999</v>
      </c>
      <c r="E1213">
        <v>0.33500000000000002</v>
      </c>
      <c r="F1213">
        <v>5.2297929939869623E-19</v>
      </c>
      <c r="G1213" t="s">
        <v>45</v>
      </c>
    </row>
    <row r="1214" spans="1:7" x14ac:dyDescent="0.25">
      <c r="A1214" t="s">
        <v>2237</v>
      </c>
      <c r="B1214">
        <v>7.3998426991434761E-23</v>
      </c>
      <c r="C1214">
        <v>0.86951048618757421</v>
      </c>
      <c r="D1214">
        <v>0.44400000000000001</v>
      </c>
      <c r="E1214">
        <v>0.3</v>
      </c>
      <c r="F1214">
        <v>1.6655565947232136E-18</v>
      </c>
      <c r="G1214" t="s">
        <v>45</v>
      </c>
    </row>
    <row r="1215" spans="1:7" x14ac:dyDescent="0.25">
      <c r="A1215" t="s">
        <v>7184</v>
      </c>
      <c r="B1215">
        <v>1.2244578235220798E-22</v>
      </c>
      <c r="C1215">
        <v>1.2085910546972123</v>
      </c>
      <c r="D1215">
        <v>0.2</v>
      </c>
      <c r="E1215">
        <v>6.5000000000000002E-2</v>
      </c>
      <c r="F1215">
        <v>2.7560096691834972E-18</v>
      </c>
      <c r="G1215" t="s">
        <v>45</v>
      </c>
    </row>
    <row r="1216" spans="1:7" x14ac:dyDescent="0.25">
      <c r="A1216" t="s">
        <v>3987</v>
      </c>
      <c r="B1216">
        <v>1.4668450940405837E-22</v>
      </c>
      <c r="C1216">
        <v>0.96642578466028461</v>
      </c>
      <c r="D1216">
        <v>0.19800000000000001</v>
      </c>
      <c r="E1216">
        <v>7.0000000000000007E-2</v>
      </c>
      <c r="F1216">
        <v>3.301574937666546E-18</v>
      </c>
      <c r="G1216" t="s">
        <v>45</v>
      </c>
    </row>
    <row r="1217" spans="1:7" x14ac:dyDescent="0.25">
      <c r="A1217" t="s">
        <v>5798</v>
      </c>
      <c r="B1217">
        <v>1.8316456850155664E-22</v>
      </c>
      <c r="C1217">
        <v>0.97730585986401575</v>
      </c>
      <c r="D1217">
        <v>0.13900000000000001</v>
      </c>
      <c r="E1217">
        <v>3.6999999999999998E-2</v>
      </c>
      <c r="F1217">
        <v>4.122668107833037E-18</v>
      </c>
      <c r="G1217" t="s">
        <v>45</v>
      </c>
    </row>
    <row r="1218" spans="1:7" x14ac:dyDescent="0.25">
      <c r="A1218" t="s">
        <v>882</v>
      </c>
      <c r="B1218">
        <v>3.4889183664459244E-22</v>
      </c>
      <c r="C1218">
        <v>1.0709690717207989</v>
      </c>
      <c r="D1218">
        <v>0.13900000000000001</v>
      </c>
      <c r="E1218">
        <v>3.4000000000000002E-2</v>
      </c>
      <c r="F1218">
        <v>7.8528574591964863E-18</v>
      </c>
      <c r="G1218" t="s">
        <v>45</v>
      </c>
    </row>
    <row r="1219" spans="1:7" x14ac:dyDescent="0.25">
      <c r="A1219" t="s">
        <v>4601</v>
      </c>
      <c r="B1219">
        <v>3.9695071765624585E-22</v>
      </c>
      <c r="C1219">
        <v>1.0030618414654056</v>
      </c>
      <c r="D1219">
        <v>0.32800000000000001</v>
      </c>
      <c r="E1219">
        <v>0.189</v>
      </c>
      <c r="F1219">
        <v>8.934566753006781E-18</v>
      </c>
      <c r="G1219" t="s">
        <v>45</v>
      </c>
    </row>
    <row r="1220" spans="1:7" x14ac:dyDescent="0.25">
      <c r="A1220" t="s">
        <v>2900</v>
      </c>
      <c r="B1220">
        <v>5.2631180497427965E-22</v>
      </c>
      <c r="C1220">
        <v>0.7848055537998353</v>
      </c>
      <c r="D1220">
        <v>0.40300000000000002</v>
      </c>
      <c r="E1220">
        <v>0.3</v>
      </c>
      <c r="F1220">
        <v>1.1846226106361086E-17</v>
      </c>
      <c r="G1220" t="s">
        <v>45</v>
      </c>
    </row>
    <row r="1221" spans="1:7" x14ac:dyDescent="0.25">
      <c r="A1221" t="s">
        <v>2260</v>
      </c>
      <c r="B1221">
        <v>5.7806040041707816E-22</v>
      </c>
      <c r="C1221">
        <v>1.0471311753797188</v>
      </c>
      <c r="D1221">
        <v>0.247</v>
      </c>
      <c r="E1221">
        <v>0.11600000000000001</v>
      </c>
      <c r="F1221">
        <v>1.3010983492587596E-17</v>
      </c>
      <c r="G1221" t="s">
        <v>45</v>
      </c>
    </row>
    <row r="1222" spans="1:7" x14ac:dyDescent="0.25">
      <c r="A1222" t="s">
        <v>7185</v>
      </c>
      <c r="B1222">
        <v>7.883255149202475E-22</v>
      </c>
      <c r="C1222">
        <v>1.044794406151941</v>
      </c>
      <c r="D1222">
        <v>0.13700000000000001</v>
      </c>
      <c r="E1222">
        <v>3.6999999999999998E-2</v>
      </c>
      <c r="F1222">
        <v>1.7743630689824931E-17</v>
      </c>
      <c r="G1222" t="s">
        <v>45</v>
      </c>
    </row>
    <row r="1223" spans="1:7" x14ac:dyDescent="0.25">
      <c r="A1223" t="s">
        <v>1959</v>
      </c>
      <c r="B1223">
        <v>8.7142835092375485E-22</v>
      </c>
      <c r="C1223">
        <v>1.0607242039238378</v>
      </c>
      <c r="D1223">
        <v>0.25600000000000001</v>
      </c>
      <c r="E1223">
        <v>0.11799999999999999</v>
      </c>
      <c r="F1223">
        <v>1.9614109322591874E-17</v>
      </c>
      <c r="G1223" t="s">
        <v>45</v>
      </c>
    </row>
    <row r="1224" spans="1:7" x14ac:dyDescent="0.25">
      <c r="A1224" t="s">
        <v>1690</v>
      </c>
      <c r="B1224">
        <v>9.0253382776896026E-22</v>
      </c>
      <c r="C1224">
        <v>0.77550413835168008</v>
      </c>
      <c r="D1224">
        <v>0.36699999999999999</v>
      </c>
      <c r="E1224">
        <v>0.28299999999999997</v>
      </c>
      <c r="F1224">
        <v>2.0314231395423759E-17</v>
      </c>
      <c r="G1224" t="s">
        <v>45</v>
      </c>
    </row>
    <row r="1225" spans="1:7" x14ac:dyDescent="0.25">
      <c r="A1225" t="s">
        <v>270</v>
      </c>
      <c r="B1225">
        <v>1.2106929211478227E-21</v>
      </c>
      <c r="C1225">
        <v>1.0384377936648694</v>
      </c>
      <c r="D1225">
        <v>0.14499999999999999</v>
      </c>
      <c r="E1225">
        <v>3.6999999999999998E-2</v>
      </c>
      <c r="F1225">
        <v>2.7250276269195194E-17</v>
      </c>
      <c r="G1225" t="s">
        <v>45</v>
      </c>
    </row>
    <row r="1226" spans="1:7" x14ac:dyDescent="0.25">
      <c r="A1226" t="s">
        <v>1961</v>
      </c>
      <c r="B1226">
        <v>1.5343959494638903E-21</v>
      </c>
      <c r="C1226">
        <v>1.0570086271739854</v>
      </c>
      <c r="D1226">
        <v>0.14899999999999999</v>
      </c>
      <c r="E1226">
        <v>4.3999999999999997E-2</v>
      </c>
      <c r="F1226">
        <v>3.4536184030533242E-17</v>
      </c>
      <c r="G1226" t="s">
        <v>45</v>
      </c>
    </row>
    <row r="1227" spans="1:7" x14ac:dyDescent="0.25">
      <c r="A1227" t="s">
        <v>7186</v>
      </c>
      <c r="B1227">
        <v>2.3261723521518243E-21</v>
      </c>
      <c r="C1227">
        <v>0.95716172050408233</v>
      </c>
      <c r="D1227">
        <v>0.13200000000000001</v>
      </c>
      <c r="E1227">
        <v>3.2000000000000001E-2</v>
      </c>
      <c r="F1227">
        <v>5.2357487302233259E-17</v>
      </c>
      <c r="G1227" t="s">
        <v>45</v>
      </c>
    </row>
    <row r="1228" spans="1:7" x14ac:dyDescent="0.25">
      <c r="A1228" t="s">
        <v>4678</v>
      </c>
      <c r="B1228">
        <v>2.6030613251610356E-21</v>
      </c>
      <c r="C1228">
        <v>0.74759228623663088</v>
      </c>
      <c r="D1228">
        <v>0.49299999999999999</v>
      </c>
      <c r="E1228">
        <v>0.41</v>
      </c>
      <c r="F1228">
        <v>5.8589704306724592E-17</v>
      </c>
      <c r="G1228" t="s">
        <v>45</v>
      </c>
    </row>
    <row r="1229" spans="1:7" x14ac:dyDescent="0.25">
      <c r="A1229" t="s">
        <v>126</v>
      </c>
      <c r="B1229">
        <v>2.6532294983944042E-21</v>
      </c>
      <c r="C1229">
        <v>1.1193753160814826</v>
      </c>
      <c r="D1229">
        <v>0.14099999999999999</v>
      </c>
      <c r="E1229">
        <v>3.6999999999999998E-2</v>
      </c>
      <c r="F1229">
        <v>5.9718889549861253E-17</v>
      </c>
      <c r="G1229" t="s">
        <v>45</v>
      </c>
    </row>
    <row r="1230" spans="1:7" x14ac:dyDescent="0.25">
      <c r="A1230" t="s">
        <v>7187</v>
      </c>
      <c r="B1230">
        <v>7.2512250971243517E-21</v>
      </c>
      <c r="C1230">
        <v>1.0721744215702933</v>
      </c>
      <c r="D1230">
        <v>0.14699999999999999</v>
      </c>
      <c r="E1230">
        <v>3.7999999999999999E-2</v>
      </c>
      <c r="F1230">
        <v>1.6321057448607491E-16</v>
      </c>
      <c r="G1230" t="s">
        <v>45</v>
      </c>
    </row>
    <row r="1231" spans="1:7" x14ac:dyDescent="0.25">
      <c r="A1231" t="s">
        <v>130</v>
      </c>
      <c r="B1231">
        <v>7.3669757398797742E-21</v>
      </c>
      <c r="C1231">
        <v>0.91679321193600127</v>
      </c>
      <c r="D1231">
        <v>0.2</v>
      </c>
      <c r="E1231">
        <v>7.8E-2</v>
      </c>
      <c r="F1231">
        <v>1.6581588995321397E-16</v>
      </c>
      <c r="G1231" t="s">
        <v>45</v>
      </c>
    </row>
    <row r="1232" spans="1:7" x14ac:dyDescent="0.25">
      <c r="A1232" t="s">
        <v>1652</v>
      </c>
      <c r="B1232">
        <v>8.2537529523190175E-21</v>
      </c>
      <c r="C1232">
        <v>0.91473956028092229</v>
      </c>
      <c r="D1232">
        <v>0.315</v>
      </c>
      <c r="E1232">
        <v>0.192</v>
      </c>
      <c r="F1232">
        <v>1.8577547145079644E-16</v>
      </c>
      <c r="G1232" t="s">
        <v>45</v>
      </c>
    </row>
    <row r="1233" spans="1:7" x14ac:dyDescent="0.25">
      <c r="A1233" t="s">
        <v>2839</v>
      </c>
      <c r="B1233">
        <v>1.1022177229124062E-20</v>
      </c>
      <c r="C1233">
        <v>0.96304225030697777</v>
      </c>
      <c r="D1233">
        <v>0.27300000000000002</v>
      </c>
      <c r="E1233">
        <v>0.14199999999999999</v>
      </c>
      <c r="F1233">
        <v>2.4808716507312437E-16</v>
      </c>
      <c r="G1233" t="s">
        <v>45</v>
      </c>
    </row>
    <row r="1234" spans="1:7" x14ac:dyDescent="0.25">
      <c r="A1234" t="s">
        <v>476</v>
      </c>
      <c r="B1234">
        <v>1.6134437872593858E-20</v>
      </c>
      <c r="C1234">
        <v>1.0584415848870283</v>
      </c>
      <c r="D1234">
        <v>0.21099999999999999</v>
      </c>
      <c r="E1234">
        <v>9.2999999999999999E-2</v>
      </c>
      <c r="F1234">
        <v>3.6315392763634255E-16</v>
      </c>
      <c r="G1234" t="s">
        <v>45</v>
      </c>
    </row>
    <row r="1235" spans="1:7" x14ac:dyDescent="0.25">
      <c r="A1235" t="s">
        <v>302</v>
      </c>
      <c r="B1235">
        <v>3.0971634282363829E-20</v>
      </c>
      <c r="C1235">
        <v>1.0126054591315277</v>
      </c>
      <c r="D1235">
        <v>0.18099999999999999</v>
      </c>
      <c r="E1235">
        <v>7.3999999999999996E-2</v>
      </c>
      <c r="F1235">
        <v>6.9710954442744504E-16</v>
      </c>
      <c r="G1235" t="s">
        <v>45</v>
      </c>
    </row>
    <row r="1236" spans="1:7" x14ac:dyDescent="0.25">
      <c r="A1236" t="s">
        <v>7188</v>
      </c>
      <c r="B1236">
        <v>3.8834465383936934E-20</v>
      </c>
      <c r="C1236">
        <v>1.0769251477241837</v>
      </c>
      <c r="D1236">
        <v>0.13400000000000001</v>
      </c>
      <c r="E1236">
        <v>3.4000000000000002E-2</v>
      </c>
      <c r="F1236">
        <v>8.7408614686165255E-16</v>
      </c>
      <c r="G1236" t="s">
        <v>45</v>
      </c>
    </row>
    <row r="1237" spans="1:7" x14ac:dyDescent="0.25">
      <c r="A1237" t="s">
        <v>3959</v>
      </c>
      <c r="B1237">
        <v>4.009459486293273E-20</v>
      </c>
      <c r="C1237">
        <v>0.94492784435237165</v>
      </c>
      <c r="D1237">
        <v>0.26600000000000001</v>
      </c>
      <c r="E1237">
        <v>0.13900000000000001</v>
      </c>
      <c r="F1237">
        <v>9.0244914117488985E-16</v>
      </c>
      <c r="G1237" t="s">
        <v>45</v>
      </c>
    </row>
    <row r="1238" spans="1:7" x14ac:dyDescent="0.25">
      <c r="A1238" t="s">
        <v>1162</v>
      </c>
      <c r="B1238">
        <v>4.2602457818108219E-20</v>
      </c>
      <c r="C1238">
        <v>1.0298926933025205</v>
      </c>
      <c r="D1238">
        <v>0.14899999999999999</v>
      </c>
      <c r="E1238">
        <v>0.04</v>
      </c>
      <c r="F1238">
        <v>9.5889612056997978E-16</v>
      </c>
      <c r="G1238" t="s">
        <v>45</v>
      </c>
    </row>
    <row r="1239" spans="1:7" x14ac:dyDescent="0.25">
      <c r="A1239" t="s">
        <v>3188</v>
      </c>
      <c r="B1239">
        <v>4.7903830098614734E-20</v>
      </c>
      <c r="C1239">
        <v>0.70126140738393206</v>
      </c>
      <c r="D1239">
        <v>0.437</v>
      </c>
      <c r="E1239">
        <v>0.32700000000000001</v>
      </c>
      <c r="F1239">
        <v>1.0782194078596205E-15</v>
      </c>
      <c r="G1239" t="s">
        <v>45</v>
      </c>
    </row>
    <row r="1240" spans="1:7" x14ac:dyDescent="0.25">
      <c r="A1240" t="s">
        <v>1320</v>
      </c>
      <c r="B1240">
        <v>4.9319378962220148E-20</v>
      </c>
      <c r="C1240">
        <v>0.85369690324701386</v>
      </c>
      <c r="D1240">
        <v>0.36699999999999999</v>
      </c>
      <c r="E1240">
        <v>0.255</v>
      </c>
      <c r="F1240">
        <v>1.1100805816816511E-15</v>
      </c>
      <c r="G1240" t="s">
        <v>45</v>
      </c>
    </row>
    <row r="1241" spans="1:7" x14ac:dyDescent="0.25">
      <c r="A1241" t="s">
        <v>758</v>
      </c>
      <c r="B1241">
        <v>5.7327623448877204E-20</v>
      </c>
      <c r="C1241">
        <v>1.0576533978399498</v>
      </c>
      <c r="D1241">
        <v>0.192</v>
      </c>
      <c r="E1241">
        <v>7.1999999999999995E-2</v>
      </c>
      <c r="F1241">
        <v>1.2903301485873282E-15</v>
      </c>
      <c r="G1241" t="s">
        <v>45</v>
      </c>
    </row>
    <row r="1242" spans="1:7" x14ac:dyDescent="0.25">
      <c r="A1242" t="s">
        <v>2939</v>
      </c>
      <c r="B1242">
        <v>8.0411865579609309E-20</v>
      </c>
      <c r="C1242">
        <v>0.80427417720395877</v>
      </c>
      <c r="D1242">
        <v>0.32</v>
      </c>
      <c r="E1242">
        <v>0.24099999999999999</v>
      </c>
      <c r="F1242">
        <v>1.8099102704658462E-15</v>
      </c>
      <c r="G1242" t="s">
        <v>45</v>
      </c>
    </row>
    <row r="1243" spans="1:7" x14ac:dyDescent="0.25">
      <c r="A1243" t="s">
        <v>4646</v>
      </c>
      <c r="B1243">
        <v>1.1196557342231329E-19</v>
      </c>
      <c r="C1243">
        <v>0.97593252670986819</v>
      </c>
      <c r="D1243">
        <v>0.25</v>
      </c>
      <c r="E1243">
        <v>0.14899999999999999</v>
      </c>
      <c r="F1243">
        <v>2.5201211265894275E-15</v>
      </c>
      <c r="G1243" t="s">
        <v>45</v>
      </c>
    </row>
    <row r="1244" spans="1:7" x14ac:dyDescent="0.25">
      <c r="A1244" t="s">
        <v>2219</v>
      </c>
      <c r="B1244">
        <v>1.3417004973743027E-19</v>
      </c>
      <c r="C1244">
        <v>0.85463272071359597</v>
      </c>
      <c r="D1244">
        <v>0.28599999999999998</v>
      </c>
      <c r="E1244">
        <v>0.185</v>
      </c>
      <c r="F1244">
        <v>3.0198994794900804E-15</v>
      </c>
      <c r="G1244" t="s">
        <v>45</v>
      </c>
    </row>
    <row r="1245" spans="1:7" x14ac:dyDescent="0.25">
      <c r="A1245" t="s">
        <v>213</v>
      </c>
      <c r="B1245">
        <v>1.6727494605545721E-19</v>
      </c>
      <c r="C1245">
        <v>0.71342935882467629</v>
      </c>
      <c r="D1245">
        <v>0.53700000000000003</v>
      </c>
      <c r="E1245">
        <v>0.39600000000000002</v>
      </c>
      <c r="F1245">
        <v>3.765024485816231E-15</v>
      </c>
      <c r="G1245" t="s">
        <v>45</v>
      </c>
    </row>
    <row r="1246" spans="1:7" x14ac:dyDescent="0.25">
      <c r="A1246" t="s">
        <v>3573</v>
      </c>
      <c r="B1246">
        <v>2.2654605355314315E-19</v>
      </c>
      <c r="C1246">
        <v>0.98494176206729256</v>
      </c>
      <c r="D1246">
        <v>0.20300000000000001</v>
      </c>
      <c r="E1246">
        <v>8.8999999999999996E-2</v>
      </c>
      <c r="F1246">
        <v>5.0990985733741457E-15</v>
      </c>
      <c r="G1246" t="s">
        <v>45</v>
      </c>
    </row>
    <row r="1247" spans="1:7" x14ac:dyDescent="0.25">
      <c r="A1247" t="s">
        <v>4572</v>
      </c>
      <c r="B1247">
        <v>2.8489942809018527E-19</v>
      </c>
      <c r="C1247">
        <v>0.90555005755826068</v>
      </c>
      <c r="D1247">
        <v>0.373</v>
      </c>
      <c r="E1247">
        <v>0.247</v>
      </c>
      <c r="F1247">
        <v>6.4125163274538901E-15</v>
      </c>
      <c r="G1247" t="s">
        <v>45</v>
      </c>
    </row>
    <row r="1248" spans="1:7" x14ac:dyDescent="0.25">
      <c r="A1248" t="s">
        <v>983</v>
      </c>
      <c r="B1248">
        <v>3.8536810158249165E-19</v>
      </c>
      <c r="C1248">
        <v>0.84811462491830181</v>
      </c>
      <c r="D1248">
        <v>0.30499999999999999</v>
      </c>
      <c r="E1248">
        <v>0.20599999999999999</v>
      </c>
      <c r="F1248">
        <v>8.6738652304187218E-15</v>
      </c>
      <c r="G1248" t="s">
        <v>45</v>
      </c>
    </row>
    <row r="1249" spans="1:7" x14ac:dyDescent="0.25">
      <c r="A1249" t="s">
        <v>4605</v>
      </c>
      <c r="B1249">
        <v>3.9228943326643753E-19</v>
      </c>
      <c r="C1249">
        <v>1.0267781707761776</v>
      </c>
      <c r="D1249">
        <v>0.27100000000000002</v>
      </c>
      <c r="E1249">
        <v>0.154</v>
      </c>
      <c r="F1249">
        <v>8.8296505639609764E-15</v>
      </c>
      <c r="G1249" t="s">
        <v>45</v>
      </c>
    </row>
    <row r="1250" spans="1:7" x14ac:dyDescent="0.25">
      <c r="A1250" t="s">
        <v>2714</v>
      </c>
      <c r="B1250">
        <v>4.7059051022575117E-19</v>
      </c>
      <c r="C1250">
        <v>0.67433248882109975</v>
      </c>
      <c r="D1250">
        <v>0.48399999999999999</v>
      </c>
      <c r="E1250">
        <v>0.33400000000000002</v>
      </c>
      <c r="F1250">
        <v>1.0592051204161207E-14</v>
      </c>
      <c r="G1250" t="s">
        <v>45</v>
      </c>
    </row>
    <row r="1251" spans="1:7" x14ac:dyDescent="0.25">
      <c r="A1251" t="s">
        <v>4546</v>
      </c>
      <c r="B1251">
        <v>6.1013766406359552E-19</v>
      </c>
      <c r="C1251">
        <v>0.60659622795460688</v>
      </c>
      <c r="D1251">
        <v>0.67200000000000004</v>
      </c>
      <c r="E1251">
        <v>0.58499999999999996</v>
      </c>
      <c r="F1251">
        <v>1.3732978542743408E-14</v>
      </c>
      <c r="G1251" t="s">
        <v>45</v>
      </c>
    </row>
    <row r="1252" spans="1:7" x14ac:dyDescent="0.25">
      <c r="A1252" t="s">
        <v>7189</v>
      </c>
      <c r="B1252">
        <v>7.0011927176461727E-19</v>
      </c>
      <c r="C1252">
        <v>0.8911812752148589</v>
      </c>
      <c r="D1252">
        <v>0.10199999999999999</v>
      </c>
      <c r="E1252">
        <v>2.1000000000000001E-2</v>
      </c>
      <c r="F1252">
        <v>1.5758284568878005E-14</v>
      </c>
      <c r="G1252" t="s">
        <v>45</v>
      </c>
    </row>
    <row r="1253" spans="1:7" x14ac:dyDescent="0.25">
      <c r="A1253" t="s">
        <v>417</v>
      </c>
      <c r="B1253">
        <v>9.7772370329092543E-19</v>
      </c>
      <c r="C1253">
        <v>0.6545466863153977</v>
      </c>
      <c r="D1253">
        <v>0.48</v>
      </c>
      <c r="E1253">
        <v>0.41</v>
      </c>
      <c r="F1253">
        <v>2.200660511367215E-14</v>
      </c>
      <c r="G1253" t="s">
        <v>45</v>
      </c>
    </row>
    <row r="1254" spans="1:7" x14ac:dyDescent="0.25">
      <c r="A1254" t="s">
        <v>7190</v>
      </c>
      <c r="B1254">
        <v>1.5009681793578786E-18</v>
      </c>
      <c r="C1254">
        <v>0.92643226311643379</v>
      </c>
      <c r="D1254">
        <v>0.105</v>
      </c>
      <c r="E1254">
        <v>2.1000000000000001E-2</v>
      </c>
      <c r="F1254">
        <v>3.3783791780987134E-14</v>
      </c>
      <c r="G1254" t="s">
        <v>45</v>
      </c>
    </row>
    <row r="1255" spans="1:7" x14ac:dyDescent="0.25">
      <c r="A1255" t="s">
        <v>584</v>
      </c>
      <c r="B1255">
        <v>1.8805838229275268E-18</v>
      </c>
      <c r="C1255">
        <v>0.79763037392363412</v>
      </c>
      <c r="D1255">
        <v>0.40100000000000002</v>
      </c>
      <c r="E1255">
        <v>0.32200000000000001</v>
      </c>
      <c r="F1255">
        <v>4.2328180686452775E-14</v>
      </c>
      <c r="G1255" t="s">
        <v>45</v>
      </c>
    </row>
    <row r="1256" spans="1:7" x14ac:dyDescent="0.25">
      <c r="A1256" t="s">
        <v>1999</v>
      </c>
      <c r="B1256">
        <v>4.3562975075201256E-18</v>
      </c>
      <c r="C1256">
        <v>0.99264600753920651</v>
      </c>
      <c r="D1256">
        <v>0.22600000000000001</v>
      </c>
      <c r="E1256">
        <v>0.104</v>
      </c>
      <c r="F1256">
        <v>9.8051544299262988E-14</v>
      </c>
      <c r="G1256" t="s">
        <v>45</v>
      </c>
    </row>
    <row r="1257" spans="1:7" x14ac:dyDescent="0.25">
      <c r="A1257" t="s">
        <v>4131</v>
      </c>
      <c r="B1257">
        <v>2.3754913762811628E-17</v>
      </c>
      <c r="C1257">
        <v>0.76529337330594949</v>
      </c>
      <c r="D1257">
        <v>0.35</v>
      </c>
      <c r="E1257">
        <v>0.252</v>
      </c>
      <c r="F1257">
        <v>5.3467559897336413E-13</v>
      </c>
      <c r="G1257" t="s">
        <v>45</v>
      </c>
    </row>
    <row r="1258" spans="1:7" x14ac:dyDescent="0.25">
      <c r="A1258" t="s">
        <v>2529</v>
      </c>
      <c r="B1258">
        <v>2.8770033244432164E-17</v>
      </c>
      <c r="C1258">
        <v>0.74248128368550237</v>
      </c>
      <c r="D1258">
        <v>0.40899999999999997</v>
      </c>
      <c r="E1258">
        <v>0.29899999999999999</v>
      </c>
      <c r="F1258">
        <v>6.4755590826567919E-13</v>
      </c>
      <c r="G1258" t="s">
        <v>45</v>
      </c>
    </row>
    <row r="1259" spans="1:7" x14ac:dyDescent="0.25">
      <c r="A1259" t="s">
        <v>7191</v>
      </c>
      <c r="B1259">
        <v>5.0729692682124231E-17</v>
      </c>
      <c r="C1259">
        <v>0.92506136334519895</v>
      </c>
      <c r="D1259">
        <v>0.1</v>
      </c>
      <c r="E1259">
        <v>1.9E-2</v>
      </c>
      <c r="F1259">
        <v>1.1418239228892523E-12</v>
      </c>
      <c r="G1259" t="s">
        <v>45</v>
      </c>
    </row>
    <row r="1260" spans="1:7" x14ac:dyDescent="0.25">
      <c r="A1260" t="s">
        <v>7192</v>
      </c>
      <c r="B1260">
        <v>5.6445162594397542E-17</v>
      </c>
      <c r="C1260">
        <v>0.93390738018893504</v>
      </c>
      <c r="D1260">
        <v>0.107</v>
      </c>
      <c r="E1260">
        <v>2.5999999999999999E-2</v>
      </c>
      <c r="F1260">
        <v>1.2704677196746999E-12</v>
      </c>
      <c r="G1260" t="s">
        <v>45</v>
      </c>
    </row>
    <row r="1261" spans="1:7" x14ac:dyDescent="0.25">
      <c r="A1261" t="s">
        <v>76</v>
      </c>
      <c r="B1261">
        <v>6.3501848111608614E-17</v>
      </c>
      <c r="C1261">
        <v>1.1595075686649399</v>
      </c>
      <c r="D1261">
        <v>0.16600000000000001</v>
      </c>
      <c r="E1261">
        <v>7.1999999999999995E-2</v>
      </c>
      <c r="F1261">
        <v>1.4292995972960867E-12</v>
      </c>
      <c r="G1261" t="s">
        <v>45</v>
      </c>
    </row>
    <row r="1262" spans="1:7" x14ac:dyDescent="0.25">
      <c r="A1262" t="s">
        <v>2856</v>
      </c>
      <c r="B1262">
        <v>7.2926585745830929E-17</v>
      </c>
      <c r="C1262">
        <v>0.9056901810490019</v>
      </c>
      <c r="D1262">
        <v>0.156</v>
      </c>
      <c r="E1262">
        <v>0.06</v>
      </c>
      <c r="F1262">
        <v>1.6414315919671626E-12</v>
      </c>
      <c r="G1262" t="s">
        <v>45</v>
      </c>
    </row>
    <row r="1263" spans="1:7" x14ac:dyDescent="0.25">
      <c r="A1263" t="s">
        <v>1606</v>
      </c>
      <c r="B1263">
        <v>8.3351882337051185E-17</v>
      </c>
      <c r="C1263">
        <v>0.81951298570263731</v>
      </c>
      <c r="D1263">
        <v>0.33</v>
      </c>
      <c r="E1263">
        <v>0.19700000000000001</v>
      </c>
      <c r="F1263">
        <v>1.8760841676423482E-12</v>
      </c>
      <c r="G1263" t="s">
        <v>45</v>
      </c>
    </row>
    <row r="1264" spans="1:7" x14ac:dyDescent="0.25">
      <c r="A1264" t="s">
        <v>2046</v>
      </c>
      <c r="B1264">
        <v>9.7431476130641727E-17</v>
      </c>
      <c r="C1264">
        <v>0.87450541087363343</v>
      </c>
      <c r="D1264">
        <v>0.20300000000000001</v>
      </c>
      <c r="E1264">
        <v>0.106</v>
      </c>
      <c r="F1264">
        <v>2.1929876647484839E-12</v>
      </c>
      <c r="G1264" t="s">
        <v>45</v>
      </c>
    </row>
    <row r="1265" spans="1:7" x14ac:dyDescent="0.25">
      <c r="A1265" t="s">
        <v>7193</v>
      </c>
      <c r="B1265">
        <v>1.2007162959068125E-16</v>
      </c>
      <c r="C1265">
        <v>1.0435470096176327</v>
      </c>
      <c r="D1265">
        <v>0.13600000000000001</v>
      </c>
      <c r="E1265">
        <v>3.6999999999999998E-2</v>
      </c>
      <c r="F1265">
        <v>2.7025722388270537E-12</v>
      </c>
      <c r="G1265" t="s">
        <v>45</v>
      </c>
    </row>
    <row r="1266" spans="1:7" x14ac:dyDescent="0.25">
      <c r="A1266" t="s">
        <v>1622</v>
      </c>
      <c r="B1266">
        <v>1.4231209309218514E-16</v>
      </c>
      <c r="C1266">
        <v>0.77849233139386387</v>
      </c>
      <c r="D1266">
        <v>0.311</v>
      </c>
      <c r="E1266">
        <v>0.22500000000000001</v>
      </c>
      <c r="F1266">
        <v>3.2031605913189032E-12</v>
      </c>
      <c r="G1266" t="s">
        <v>45</v>
      </c>
    </row>
    <row r="1267" spans="1:7" x14ac:dyDescent="0.25">
      <c r="A1267" t="s">
        <v>395</v>
      </c>
      <c r="B1267">
        <v>1.7840053895282615E-16</v>
      </c>
      <c r="C1267">
        <v>0.7442196170635591</v>
      </c>
      <c r="D1267">
        <v>0.45400000000000001</v>
      </c>
      <c r="E1267">
        <v>0.374</v>
      </c>
      <c r="F1267">
        <v>4.0154393307502108E-12</v>
      </c>
      <c r="G1267" t="s">
        <v>45</v>
      </c>
    </row>
    <row r="1268" spans="1:7" x14ac:dyDescent="0.25">
      <c r="A1268" t="s">
        <v>3386</v>
      </c>
      <c r="B1268">
        <v>2.5357771181469369E-16</v>
      </c>
      <c r="C1268">
        <v>0.60894922795235162</v>
      </c>
      <c r="D1268">
        <v>0.49199999999999999</v>
      </c>
      <c r="E1268">
        <v>0.40100000000000002</v>
      </c>
      <c r="F1268">
        <v>5.7075271375251256E-12</v>
      </c>
      <c r="G1268" t="s">
        <v>45</v>
      </c>
    </row>
    <row r="1269" spans="1:7" x14ac:dyDescent="0.25">
      <c r="A1269" t="s">
        <v>4846</v>
      </c>
      <c r="B1269">
        <v>2.9455262304542868E-16</v>
      </c>
      <c r="C1269">
        <v>0.93543547828364848</v>
      </c>
      <c r="D1269">
        <v>0.25</v>
      </c>
      <c r="E1269">
        <v>0.13</v>
      </c>
      <c r="F1269">
        <v>6.6297904395065087E-12</v>
      </c>
      <c r="G1269" t="s">
        <v>45</v>
      </c>
    </row>
    <row r="1270" spans="1:7" x14ac:dyDescent="0.25">
      <c r="A1270" t="s">
        <v>2500</v>
      </c>
      <c r="B1270">
        <v>3.0757406370553338E-16</v>
      </c>
      <c r="C1270">
        <v>0.5402152604965651</v>
      </c>
      <c r="D1270">
        <v>0.495</v>
      </c>
      <c r="E1270">
        <v>0.443</v>
      </c>
      <c r="F1270">
        <v>6.9228770258841458E-12</v>
      </c>
      <c r="G1270" t="s">
        <v>45</v>
      </c>
    </row>
    <row r="1271" spans="1:7" x14ac:dyDescent="0.25">
      <c r="A1271" t="s">
        <v>5417</v>
      </c>
      <c r="B1271">
        <v>5.6465947717686293E-16</v>
      </c>
      <c r="C1271">
        <v>0.84636084286410307</v>
      </c>
      <c r="D1271">
        <v>0.124</v>
      </c>
      <c r="E1271">
        <v>0.04</v>
      </c>
      <c r="F1271">
        <v>1.2709355512296832E-11</v>
      </c>
      <c r="G1271" t="s">
        <v>45</v>
      </c>
    </row>
    <row r="1272" spans="1:7" x14ac:dyDescent="0.25">
      <c r="A1272" t="s">
        <v>3788</v>
      </c>
      <c r="B1272">
        <v>6.0584246524005289E-16</v>
      </c>
      <c r="C1272">
        <v>0.90307578445361403</v>
      </c>
      <c r="D1272">
        <v>0.156</v>
      </c>
      <c r="E1272">
        <v>5.2999999999999999E-2</v>
      </c>
      <c r="F1272">
        <v>1.3636302207623111E-11</v>
      </c>
      <c r="G1272" t="s">
        <v>45</v>
      </c>
    </row>
    <row r="1273" spans="1:7" x14ac:dyDescent="0.25">
      <c r="A1273" t="s">
        <v>2024</v>
      </c>
      <c r="B1273">
        <v>6.1075207086796012E-16</v>
      </c>
      <c r="C1273">
        <v>0.79544150770938571</v>
      </c>
      <c r="D1273">
        <v>0.23699999999999999</v>
      </c>
      <c r="E1273">
        <v>0.14299999999999999</v>
      </c>
      <c r="F1273">
        <v>1.3746807611096046E-11</v>
      </c>
      <c r="G1273" t="s">
        <v>45</v>
      </c>
    </row>
    <row r="1274" spans="1:7" x14ac:dyDescent="0.25">
      <c r="A1274" t="s">
        <v>7194</v>
      </c>
      <c r="B1274">
        <v>7.7382396502142615E-16</v>
      </c>
      <c r="C1274">
        <v>0.95344509270602007</v>
      </c>
      <c r="D1274">
        <v>0.105</v>
      </c>
      <c r="E1274">
        <v>2.5000000000000001E-2</v>
      </c>
      <c r="F1274">
        <v>1.741722980470226E-11</v>
      </c>
      <c r="G1274" t="s">
        <v>45</v>
      </c>
    </row>
    <row r="1275" spans="1:7" x14ac:dyDescent="0.25">
      <c r="A1275" t="s">
        <v>7195</v>
      </c>
      <c r="B1275">
        <v>9.4768680334228415E-16</v>
      </c>
      <c r="C1275">
        <v>0.94126740688046651</v>
      </c>
      <c r="D1275">
        <v>0.16400000000000001</v>
      </c>
      <c r="E1275">
        <v>6.7000000000000004E-2</v>
      </c>
      <c r="F1275">
        <v>2.1330534569628132E-11</v>
      </c>
      <c r="G1275" t="s">
        <v>45</v>
      </c>
    </row>
    <row r="1276" spans="1:7" x14ac:dyDescent="0.25">
      <c r="A1276" t="s">
        <v>2633</v>
      </c>
      <c r="B1276">
        <v>1.0717387805369356E-15</v>
      </c>
      <c r="C1276">
        <v>0.68177241527778509</v>
      </c>
      <c r="D1276">
        <v>0.40100000000000002</v>
      </c>
      <c r="E1276">
        <v>0.32200000000000001</v>
      </c>
      <c r="F1276">
        <v>2.4122696472325347E-11</v>
      </c>
      <c r="G1276" t="s">
        <v>45</v>
      </c>
    </row>
    <row r="1277" spans="1:7" x14ac:dyDescent="0.25">
      <c r="A1277" t="s">
        <v>1200</v>
      </c>
      <c r="B1277">
        <v>1.7482122327130801E-15</v>
      </c>
      <c r="C1277">
        <v>0.62149212628782013</v>
      </c>
      <c r="D1277">
        <v>0.45200000000000001</v>
      </c>
      <c r="E1277">
        <v>0.35299999999999998</v>
      </c>
      <c r="F1277">
        <v>3.9348760933906008E-11</v>
      </c>
      <c r="G1277" t="s">
        <v>45</v>
      </c>
    </row>
    <row r="1278" spans="1:7" x14ac:dyDescent="0.25">
      <c r="A1278" t="s">
        <v>3054</v>
      </c>
      <c r="B1278">
        <v>4.6695014546865552E-15</v>
      </c>
      <c r="C1278">
        <v>0.7743330618840889</v>
      </c>
      <c r="D1278">
        <v>0.16900000000000001</v>
      </c>
      <c r="E1278">
        <v>8.1000000000000003E-2</v>
      </c>
      <c r="F1278">
        <v>1.0510113874208498E-10</v>
      </c>
      <c r="G1278" t="s">
        <v>45</v>
      </c>
    </row>
    <row r="1279" spans="1:7" x14ac:dyDescent="0.25">
      <c r="A1279" t="s">
        <v>3836</v>
      </c>
      <c r="B1279">
        <v>7.2225848195270967E-15</v>
      </c>
      <c r="C1279">
        <v>0.93209848737835488</v>
      </c>
      <c r="D1279">
        <v>0.18099999999999999</v>
      </c>
      <c r="E1279">
        <v>7.8E-2</v>
      </c>
      <c r="F1279">
        <v>1.6256593911791589E-10</v>
      </c>
      <c r="G1279" t="s">
        <v>45</v>
      </c>
    </row>
    <row r="1280" spans="1:7" x14ac:dyDescent="0.25">
      <c r="A1280" t="s">
        <v>2312</v>
      </c>
      <c r="B1280">
        <v>7.667768786824863E-15</v>
      </c>
      <c r="C1280">
        <v>0.66836380500156523</v>
      </c>
      <c r="D1280">
        <v>0.35599999999999998</v>
      </c>
      <c r="E1280">
        <v>0.26700000000000002</v>
      </c>
      <c r="F1280">
        <v>1.7258613985385403E-10</v>
      </c>
      <c r="G1280" t="s">
        <v>45</v>
      </c>
    </row>
    <row r="1281" spans="1:7" x14ac:dyDescent="0.25">
      <c r="A1281" t="s">
        <v>3008</v>
      </c>
      <c r="B1281">
        <v>9.9711136951448914E-15</v>
      </c>
      <c r="C1281">
        <v>0.82903349590855813</v>
      </c>
      <c r="D1281">
        <v>0.307</v>
      </c>
      <c r="E1281">
        <v>0.20100000000000001</v>
      </c>
      <c r="F1281">
        <v>2.2442982705032123E-10</v>
      </c>
      <c r="G1281" t="s">
        <v>45</v>
      </c>
    </row>
    <row r="1282" spans="1:7" x14ac:dyDescent="0.25">
      <c r="A1282" t="s">
        <v>4403</v>
      </c>
      <c r="B1282">
        <v>1.362306997820441E-14</v>
      </c>
      <c r="C1282">
        <v>0.83021322218182803</v>
      </c>
      <c r="D1282">
        <v>0.154</v>
      </c>
      <c r="E1282">
        <v>6.9000000000000006E-2</v>
      </c>
      <c r="F1282">
        <v>3.0662805906942486E-10</v>
      </c>
      <c r="G1282" t="s">
        <v>45</v>
      </c>
    </row>
    <row r="1283" spans="1:7" x14ac:dyDescent="0.25">
      <c r="A1283" t="s">
        <v>3421</v>
      </c>
      <c r="B1283">
        <v>1.7170814336798991E-14</v>
      </c>
      <c r="C1283">
        <v>0.83666560024813208</v>
      </c>
      <c r="D1283">
        <v>0.311</v>
      </c>
      <c r="E1283">
        <v>0.248</v>
      </c>
      <c r="F1283">
        <v>3.864806890926717E-10</v>
      </c>
      <c r="G1283" t="s">
        <v>45</v>
      </c>
    </row>
    <row r="1284" spans="1:7" x14ac:dyDescent="0.25">
      <c r="A1284" t="s">
        <v>2896</v>
      </c>
      <c r="B1284">
        <v>1.8301555607202258E-14</v>
      </c>
      <c r="C1284">
        <v>0.83009880858692742</v>
      </c>
      <c r="D1284">
        <v>0.105</v>
      </c>
      <c r="E1284">
        <v>3.4000000000000002E-2</v>
      </c>
      <c r="F1284">
        <v>4.1193141360690841E-10</v>
      </c>
      <c r="G1284" t="s">
        <v>45</v>
      </c>
    </row>
    <row r="1285" spans="1:7" x14ac:dyDescent="0.25">
      <c r="A1285" t="s">
        <v>3118</v>
      </c>
      <c r="B1285">
        <v>2.2839069196280029E-14</v>
      </c>
      <c r="C1285">
        <v>0.88317597720278362</v>
      </c>
      <c r="D1285">
        <v>0.33100000000000002</v>
      </c>
      <c r="E1285">
        <v>0.21</v>
      </c>
      <c r="F1285">
        <v>5.1406176946987091E-10</v>
      </c>
      <c r="G1285" t="s">
        <v>45</v>
      </c>
    </row>
    <row r="1286" spans="1:7" x14ac:dyDescent="0.25">
      <c r="A1286" t="s">
        <v>7196</v>
      </c>
      <c r="B1286">
        <v>2.7150211660747411E-14</v>
      </c>
      <c r="C1286">
        <v>0.93657824458836114</v>
      </c>
      <c r="D1286">
        <v>0.124</v>
      </c>
      <c r="E1286">
        <v>4.1000000000000002E-2</v>
      </c>
      <c r="F1286">
        <v>6.110969640601027E-10</v>
      </c>
      <c r="G1286" t="s">
        <v>45</v>
      </c>
    </row>
    <row r="1287" spans="1:7" x14ac:dyDescent="0.25">
      <c r="A1287" t="s">
        <v>493</v>
      </c>
      <c r="B1287">
        <v>3.030422905116053E-14</v>
      </c>
      <c r="C1287">
        <v>0.60752143061341801</v>
      </c>
      <c r="D1287">
        <v>0.73399999999999999</v>
      </c>
      <c r="E1287">
        <v>0.69499999999999995</v>
      </c>
      <c r="F1287">
        <v>6.8208758748352124E-10</v>
      </c>
      <c r="G1287" t="s">
        <v>45</v>
      </c>
    </row>
    <row r="1288" spans="1:7" x14ac:dyDescent="0.25">
      <c r="A1288" t="s">
        <v>7197</v>
      </c>
      <c r="B1288">
        <v>4.0859143248038371E-14</v>
      </c>
      <c r="C1288">
        <v>0.94318083732615987</v>
      </c>
      <c r="D1288">
        <v>0.14699999999999999</v>
      </c>
      <c r="E1288">
        <v>5.3999999999999999E-2</v>
      </c>
      <c r="F1288">
        <v>9.1965759622684765E-10</v>
      </c>
      <c r="G1288" t="s">
        <v>45</v>
      </c>
    </row>
    <row r="1289" spans="1:7" x14ac:dyDescent="0.25">
      <c r="A1289" t="s">
        <v>4549</v>
      </c>
      <c r="B1289">
        <v>4.4196668757310076E-14</v>
      </c>
      <c r="C1289">
        <v>0.60806044961528594</v>
      </c>
      <c r="D1289">
        <v>0.52700000000000002</v>
      </c>
      <c r="E1289">
        <v>0.41499999999999998</v>
      </c>
      <c r="F1289">
        <v>9.9477862038953528E-10</v>
      </c>
      <c r="G1289" t="s">
        <v>45</v>
      </c>
    </row>
    <row r="1290" spans="1:7" x14ac:dyDescent="0.25">
      <c r="A1290" t="s">
        <v>1030</v>
      </c>
      <c r="B1290">
        <v>4.4847602120294033E-14</v>
      </c>
      <c r="C1290">
        <v>0.81593340124638558</v>
      </c>
      <c r="D1290">
        <v>0.158</v>
      </c>
      <c r="E1290">
        <v>7.9000000000000001E-2</v>
      </c>
      <c r="F1290">
        <v>1.0094298285235781E-9</v>
      </c>
      <c r="G1290" t="s">
        <v>45</v>
      </c>
    </row>
    <row r="1291" spans="1:7" x14ac:dyDescent="0.25">
      <c r="A1291" t="s">
        <v>5899</v>
      </c>
      <c r="B1291">
        <v>4.6325598047315537E-14</v>
      </c>
      <c r="C1291">
        <v>0.86260937877428079</v>
      </c>
      <c r="D1291">
        <v>0.115</v>
      </c>
      <c r="E1291">
        <v>3.2000000000000001E-2</v>
      </c>
      <c r="F1291">
        <v>1.0426965608489782E-9</v>
      </c>
      <c r="G1291" t="s">
        <v>45</v>
      </c>
    </row>
    <row r="1292" spans="1:7" x14ac:dyDescent="0.25">
      <c r="A1292" t="s">
        <v>4780</v>
      </c>
      <c r="B1292">
        <v>5.9412692201191064E-14</v>
      </c>
      <c r="C1292">
        <v>0.58985235773978983</v>
      </c>
      <c r="D1292">
        <v>0.45200000000000001</v>
      </c>
      <c r="E1292">
        <v>0.41099999999999998</v>
      </c>
      <c r="F1292">
        <v>1.3372608760644084E-9</v>
      </c>
      <c r="G1292" t="s">
        <v>45</v>
      </c>
    </row>
    <row r="1293" spans="1:7" x14ac:dyDescent="0.25">
      <c r="A1293" t="s">
        <v>6088</v>
      </c>
      <c r="B1293">
        <v>7.7036652694269745E-14</v>
      </c>
      <c r="C1293">
        <v>0.82684941084404628</v>
      </c>
      <c r="D1293">
        <v>0.109</v>
      </c>
      <c r="E1293">
        <v>3.7999999999999999E-2</v>
      </c>
      <c r="F1293">
        <v>1.7339409788426235E-9</v>
      </c>
      <c r="G1293" t="s">
        <v>45</v>
      </c>
    </row>
    <row r="1294" spans="1:7" x14ac:dyDescent="0.25">
      <c r="A1294" t="s">
        <v>5845</v>
      </c>
      <c r="B1294">
        <v>1.0494301699024149E-13</v>
      </c>
      <c r="C1294">
        <v>0.86534515209771601</v>
      </c>
      <c r="D1294">
        <v>0.115</v>
      </c>
      <c r="E1294">
        <v>3.5999999999999997E-2</v>
      </c>
      <c r="F1294">
        <v>2.3620574264163553E-9</v>
      </c>
      <c r="G1294" t="s">
        <v>45</v>
      </c>
    </row>
    <row r="1295" spans="1:7" x14ac:dyDescent="0.25">
      <c r="A1295" t="s">
        <v>2548</v>
      </c>
      <c r="B1295">
        <v>1.3426297641689458E-13</v>
      </c>
      <c r="C1295">
        <v>0.6662829270942765</v>
      </c>
      <c r="D1295">
        <v>0.254</v>
      </c>
      <c r="E1295">
        <v>0.185</v>
      </c>
      <c r="F1295">
        <v>3.0219910731914632E-9</v>
      </c>
      <c r="G1295" t="s">
        <v>45</v>
      </c>
    </row>
    <row r="1296" spans="1:7" x14ac:dyDescent="0.25">
      <c r="A1296" t="s">
        <v>7198</v>
      </c>
      <c r="B1296">
        <v>1.566783660150114E-13</v>
      </c>
      <c r="C1296">
        <v>0.72299948992434615</v>
      </c>
      <c r="D1296">
        <v>0.115</v>
      </c>
      <c r="E1296">
        <v>3.7999999999999999E-2</v>
      </c>
      <c r="F1296">
        <v>3.5265166622658768E-9</v>
      </c>
      <c r="G1296" t="s">
        <v>45</v>
      </c>
    </row>
    <row r="1297" spans="1:7" x14ac:dyDescent="0.25">
      <c r="A1297" t="s">
        <v>3052</v>
      </c>
      <c r="B1297">
        <v>1.6433053462664042E-13</v>
      </c>
      <c r="C1297">
        <v>0.61700746924147509</v>
      </c>
      <c r="D1297">
        <v>0.188</v>
      </c>
      <c r="E1297">
        <v>0.10299999999999999</v>
      </c>
      <c r="F1297">
        <v>3.6987516733764227E-9</v>
      </c>
      <c r="G1297" t="s">
        <v>45</v>
      </c>
    </row>
    <row r="1298" spans="1:7" x14ac:dyDescent="0.25">
      <c r="A1298" t="s">
        <v>5716</v>
      </c>
      <c r="B1298">
        <v>2.3465700716152185E-13</v>
      </c>
      <c r="C1298">
        <v>0.8226229172204802</v>
      </c>
      <c r="D1298">
        <v>0.245</v>
      </c>
      <c r="E1298">
        <v>0.14699999999999999</v>
      </c>
      <c r="F1298">
        <v>5.2816599171915343E-9</v>
      </c>
      <c r="G1298" t="s">
        <v>45</v>
      </c>
    </row>
    <row r="1299" spans="1:7" x14ac:dyDescent="0.25">
      <c r="A1299" t="s">
        <v>1483</v>
      </c>
      <c r="B1299">
        <v>2.585315261867076E-13</v>
      </c>
      <c r="C1299">
        <v>0.80596415722770565</v>
      </c>
      <c r="D1299">
        <v>0.23</v>
      </c>
      <c r="E1299">
        <v>0.13</v>
      </c>
      <c r="F1299">
        <v>5.8190275914104146E-9</v>
      </c>
      <c r="G1299" t="s">
        <v>45</v>
      </c>
    </row>
    <row r="1300" spans="1:7" x14ac:dyDescent="0.25">
      <c r="A1300" t="s">
        <v>1426</v>
      </c>
      <c r="B1300">
        <v>2.8598655941106986E-13</v>
      </c>
      <c r="C1300">
        <v>0.64127890672176058</v>
      </c>
      <c r="D1300">
        <v>0.26600000000000001</v>
      </c>
      <c r="E1300">
        <v>0.20200000000000001</v>
      </c>
      <c r="F1300">
        <v>6.43698547922436E-9</v>
      </c>
      <c r="G1300" t="s">
        <v>45</v>
      </c>
    </row>
    <row r="1301" spans="1:7" x14ac:dyDescent="0.25">
      <c r="A1301" t="s">
        <v>7199</v>
      </c>
      <c r="B1301">
        <v>3.2061954648648582E-13</v>
      </c>
      <c r="C1301">
        <v>0.63389022138401119</v>
      </c>
      <c r="D1301">
        <v>0.16200000000000001</v>
      </c>
      <c r="E1301">
        <v>8.2000000000000003E-2</v>
      </c>
      <c r="F1301">
        <v>7.2165047523178224E-9</v>
      </c>
      <c r="G1301" t="s">
        <v>45</v>
      </c>
    </row>
    <row r="1302" spans="1:7" x14ac:dyDescent="0.25">
      <c r="A1302" t="s">
        <v>2888</v>
      </c>
      <c r="B1302">
        <v>3.4828860588655128E-13</v>
      </c>
      <c r="C1302">
        <v>0.80690895305557531</v>
      </c>
      <c r="D1302">
        <v>0.105</v>
      </c>
      <c r="E1302">
        <v>3.5000000000000003E-2</v>
      </c>
      <c r="F1302">
        <v>7.8392799412944971E-9</v>
      </c>
      <c r="G1302" t="s">
        <v>45</v>
      </c>
    </row>
    <row r="1303" spans="1:7" x14ac:dyDescent="0.25">
      <c r="A1303" t="s">
        <v>148</v>
      </c>
      <c r="B1303">
        <v>3.4853942630890525E-13</v>
      </c>
      <c r="C1303">
        <v>0.57431171958187388</v>
      </c>
      <c r="D1303">
        <v>0.39400000000000002</v>
      </c>
      <c r="E1303">
        <v>0.33900000000000002</v>
      </c>
      <c r="F1303">
        <v>7.8449254073608399E-9</v>
      </c>
      <c r="G1303" t="s">
        <v>45</v>
      </c>
    </row>
    <row r="1304" spans="1:7" x14ac:dyDescent="0.25">
      <c r="A1304" t="s">
        <v>4433</v>
      </c>
      <c r="B1304">
        <v>3.9664308223347335E-13</v>
      </c>
      <c r="C1304">
        <v>0.84419247954128773</v>
      </c>
      <c r="D1304">
        <v>0.18099999999999999</v>
      </c>
      <c r="E1304">
        <v>8.8999999999999996E-2</v>
      </c>
      <c r="F1304">
        <v>8.9276424949110186E-9</v>
      </c>
      <c r="G1304" t="s">
        <v>45</v>
      </c>
    </row>
    <row r="1305" spans="1:7" x14ac:dyDescent="0.25">
      <c r="A1305" t="s">
        <v>7200</v>
      </c>
      <c r="B1305">
        <v>4.2942087427885012E-13</v>
      </c>
      <c r="C1305">
        <v>0.73138408492905138</v>
      </c>
      <c r="D1305">
        <v>0.1</v>
      </c>
      <c r="E1305">
        <v>2.8000000000000001E-2</v>
      </c>
      <c r="F1305">
        <v>9.6654050382683589E-9</v>
      </c>
      <c r="G1305" t="s">
        <v>45</v>
      </c>
    </row>
    <row r="1306" spans="1:7" x14ac:dyDescent="0.25">
      <c r="A1306" t="s">
        <v>2984</v>
      </c>
      <c r="B1306">
        <v>4.3046811351027369E-13</v>
      </c>
      <c r="C1306">
        <v>0.60903840564570855</v>
      </c>
      <c r="D1306">
        <v>0.29599999999999999</v>
      </c>
      <c r="E1306">
        <v>0.252</v>
      </c>
      <c r="F1306">
        <v>9.688976298889241E-9</v>
      </c>
      <c r="G1306" t="s">
        <v>45</v>
      </c>
    </row>
    <row r="1307" spans="1:7" x14ac:dyDescent="0.25">
      <c r="A1307" t="s">
        <v>346</v>
      </c>
      <c r="B1307">
        <v>5.0464283220323385E-13</v>
      </c>
      <c r="C1307">
        <v>0.72715138372897892</v>
      </c>
      <c r="D1307">
        <v>0.32</v>
      </c>
      <c r="E1307">
        <v>0.253</v>
      </c>
      <c r="F1307">
        <v>1.1358500867230387E-8</v>
      </c>
      <c r="G1307" t="s">
        <v>45</v>
      </c>
    </row>
    <row r="1308" spans="1:7" x14ac:dyDescent="0.25">
      <c r="A1308" t="s">
        <v>2101</v>
      </c>
      <c r="B1308">
        <v>6.8196131554861212E-13</v>
      </c>
      <c r="C1308">
        <v>0.74946054541089469</v>
      </c>
      <c r="D1308">
        <v>0.26600000000000001</v>
      </c>
      <c r="E1308">
        <v>0.189</v>
      </c>
      <c r="F1308">
        <v>1.534958529036816E-8</v>
      </c>
      <c r="G1308" t="s">
        <v>45</v>
      </c>
    </row>
    <row r="1309" spans="1:7" x14ac:dyDescent="0.25">
      <c r="A1309" t="s">
        <v>2693</v>
      </c>
      <c r="B1309">
        <v>7.2033307261491586E-13</v>
      </c>
      <c r="C1309">
        <v>0.74940307986111354</v>
      </c>
      <c r="D1309">
        <v>0.121</v>
      </c>
      <c r="E1309">
        <v>4.2999999999999997E-2</v>
      </c>
      <c r="F1309">
        <v>1.6213256798416525E-8</v>
      </c>
      <c r="G1309" t="s">
        <v>45</v>
      </c>
    </row>
    <row r="1310" spans="1:7" x14ac:dyDescent="0.25">
      <c r="A1310" t="s">
        <v>4627</v>
      </c>
      <c r="B1310">
        <v>7.2617697220503104E-13</v>
      </c>
      <c r="C1310">
        <v>0.69444390171591586</v>
      </c>
      <c r="D1310">
        <v>0.379</v>
      </c>
      <c r="E1310">
        <v>0.27800000000000002</v>
      </c>
      <c r="F1310">
        <v>1.6344791290390838E-8</v>
      </c>
      <c r="G1310" t="s">
        <v>45</v>
      </c>
    </row>
    <row r="1311" spans="1:7" x14ac:dyDescent="0.25">
      <c r="A1311" t="s">
        <v>4038</v>
      </c>
      <c r="B1311">
        <v>9.5775095085237365E-13</v>
      </c>
      <c r="C1311">
        <v>0.75784829266701692</v>
      </c>
      <c r="D1311">
        <v>0.22</v>
      </c>
      <c r="E1311">
        <v>0.14499999999999999</v>
      </c>
      <c r="F1311">
        <v>2.1557058401785226E-8</v>
      </c>
      <c r="G1311" t="s">
        <v>45</v>
      </c>
    </row>
    <row r="1312" spans="1:7" x14ac:dyDescent="0.25">
      <c r="A1312" t="s">
        <v>1399</v>
      </c>
      <c r="B1312">
        <v>1.0964744529577931E-12</v>
      </c>
      <c r="C1312">
        <v>0.85845244022776712</v>
      </c>
      <c r="D1312">
        <v>0.188</v>
      </c>
      <c r="E1312">
        <v>0.104</v>
      </c>
      <c r="F1312">
        <v>2.4679446987174008E-8</v>
      </c>
      <c r="G1312" t="s">
        <v>45</v>
      </c>
    </row>
    <row r="1313" spans="1:7" x14ac:dyDescent="0.25">
      <c r="A1313" t="s">
        <v>4599</v>
      </c>
      <c r="B1313">
        <v>1.7775363185203158E-12</v>
      </c>
      <c r="C1313">
        <v>0.46438498500168457</v>
      </c>
      <c r="D1313">
        <v>0.56699999999999995</v>
      </c>
      <c r="E1313">
        <v>0.5</v>
      </c>
      <c r="F1313">
        <v>4.0008787457255271E-8</v>
      </c>
      <c r="G1313" t="s">
        <v>45</v>
      </c>
    </row>
    <row r="1314" spans="1:7" x14ac:dyDescent="0.25">
      <c r="A1314" t="s">
        <v>1947</v>
      </c>
      <c r="B1314">
        <v>2.0854995957013242E-12</v>
      </c>
      <c r="C1314">
        <v>0.7642467342422552</v>
      </c>
      <c r="D1314">
        <v>0.11899999999999999</v>
      </c>
      <c r="E1314">
        <v>4.7E-2</v>
      </c>
      <c r="F1314">
        <v>4.6940424900045403E-8</v>
      </c>
      <c r="G1314" t="s">
        <v>45</v>
      </c>
    </row>
    <row r="1315" spans="1:7" x14ac:dyDescent="0.25">
      <c r="A1315" t="s">
        <v>7201</v>
      </c>
      <c r="B1315">
        <v>2.3948659454119005E-12</v>
      </c>
      <c r="C1315">
        <v>0.81159136526169406</v>
      </c>
      <c r="D1315">
        <v>0.13200000000000001</v>
      </c>
      <c r="E1315">
        <v>5.1999999999999998E-2</v>
      </c>
      <c r="F1315">
        <v>5.3903642699331057E-8</v>
      </c>
      <c r="G1315" t="s">
        <v>45</v>
      </c>
    </row>
    <row r="1316" spans="1:7" x14ac:dyDescent="0.25">
      <c r="A1316" t="s">
        <v>2234</v>
      </c>
      <c r="B1316">
        <v>2.4338102949232326E-12</v>
      </c>
      <c r="C1316">
        <v>0.56001834599136435</v>
      </c>
      <c r="D1316">
        <v>0.42699999999999999</v>
      </c>
      <c r="E1316">
        <v>0.374</v>
      </c>
      <c r="F1316">
        <v>5.4780202118132121E-8</v>
      </c>
      <c r="G1316" t="s">
        <v>45</v>
      </c>
    </row>
    <row r="1317" spans="1:7" x14ac:dyDescent="0.25">
      <c r="A1317" t="s">
        <v>4382</v>
      </c>
      <c r="B1317">
        <v>2.689487769991003E-12</v>
      </c>
      <c r="C1317">
        <v>0.54233318155135635</v>
      </c>
      <c r="D1317">
        <v>0.505</v>
      </c>
      <c r="E1317">
        <v>0.441</v>
      </c>
      <c r="F1317">
        <v>6.05349907269575E-8</v>
      </c>
      <c r="G1317" t="s">
        <v>45</v>
      </c>
    </row>
    <row r="1318" spans="1:7" x14ac:dyDescent="0.25">
      <c r="A1318" t="s">
        <v>4766</v>
      </c>
      <c r="B1318">
        <v>4.4457391904555159E-12</v>
      </c>
      <c r="C1318">
        <v>0.53530924782418232</v>
      </c>
      <c r="D1318">
        <v>0.26900000000000002</v>
      </c>
      <c r="E1318">
        <v>0.24299999999999999</v>
      </c>
      <c r="F1318">
        <v>1.0006469769877275E-7</v>
      </c>
      <c r="G1318" t="s">
        <v>45</v>
      </c>
    </row>
    <row r="1319" spans="1:7" x14ac:dyDescent="0.25">
      <c r="A1319" t="s">
        <v>4460</v>
      </c>
      <c r="B1319">
        <v>5.4732156843691968E-12</v>
      </c>
      <c r="C1319">
        <v>0.62380265650364786</v>
      </c>
      <c r="D1319">
        <v>0.371</v>
      </c>
      <c r="E1319">
        <v>0.3</v>
      </c>
      <c r="F1319">
        <v>1.2319113862378188E-7</v>
      </c>
      <c r="G1319" t="s">
        <v>45</v>
      </c>
    </row>
    <row r="1320" spans="1:7" x14ac:dyDescent="0.25">
      <c r="A1320" t="s">
        <v>3183</v>
      </c>
      <c r="B1320">
        <v>5.9161674178182466E-12</v>
      </c>
      <c r="C1320">
        <v>0.78216239773202267</v>
      </c>
      <c r="D1320">
        <v>0.16400000000000001</v>
      </c>
      <c r="E1320">
        <v>8.5000000000000006E-2</v>
      </c>
      <c r="F1320">
        <v>1.331610962402531E-7</v>
      </c>
      <c r="G1320" t="s">
        <v>45</v>
      </c>
    </row>
    <row r="1321" spans="1:7" x14ac:dyDescent="0.25">
      <c r="A1321" t="s">
        <v>6518</v>
      </c>
      <c r="B1321">
        <v>9.3087820930950463E-12</v>
      </c>
      <c r="C1321">
        <v>0.83042973019846622</v>
      </c>
      <c r="D1321">
        <v>0.16600000000000001</v>
      </c>
      <c r="E1321">
        <v>8.3000000000000004E-2</v>
      </c>
      <c r="F1321">
        <v>2.095220673513833E-7</v>
      </c>
      <c r="G1321" t="s">
        <v>45</v>
      </c>
    </row>
    <row r="1322" spans="1:7" x14ac:dyDescent="0.25">
      <c r="A1322" t="s">
        <v>7202</v>
      </c>
      <c r="B1322">
        <v>1.3474791697789465E-11</v>
      </c>
      <c r="C1322">
        <v>0.83859635420043721</v>
      </c>
      <c r="D1322">
        <v>0.124</v>
      </c>
      <c r="E1322">
        <v>4.9000000000000002E-2</v>
      </c>
      <c r="F1322">
        <v>3.0329061153384527E-7</v>
      </c>
      <c r="G1322" t="s">
        <v>45</v>
      </c>
    </row>
    <row r="1323" spans="1:7" x14ac:dyDescent="0.25">
      <c r="A1323" t="s">
        <v>7203</v>
      </c>
      <c r="B1323">
        <v>1.5014237248447498E-11</v>
      </c>
      <c r="C1323">
        <v>0.9331592969663568</v>
      </c>
      <c r="D1323">
        <v>0.14699999999999999</v>
      </c>
      <c r="E1323">
        <v>6.7000000000000004E-2</v>
      </c>
      <c r="F1323">
        <v>3.3794045198805627E-7</v>
      </c>
      <c r="G1323" t="s">
        <v>45</v>
      </c>
    </row>
    <row r="1324" spans="1:7" x14ac:dyDescent="0.25">
      <c r="A1324" t="s">
        <v>4239</v>
      </c>
      <c r="B1324">
        <v>1.5813720749084746E-11</v>
      </c>
      <c r="C1324">
        <v>0.51100467507224678</v>
      </c>
      <c r="D1324">
        <v>0.39200000000000002</v>
      </c>
      <c r="E1324">
        <v>0.35699999999999998</v>
      </c>
      <c r="F1324">
        <v>3.5593522662039948E-7</v>
      </c>
      <c r="G1324" t="s">
        <v>45</v>
      </c>
    </row>
    <row r="1325" spans="1:7" x14ac:dyDescent="0.25">
      <c r="A1325" t="s">
        <v>1541</v>
      </c>
      <c r="B1325">
        <v>2.0191582496053501E-11</v>
      </c>
      <c r="C1325">
        <v>0.54741831229389826</v>
      </c>
      <c r="D1325">
        <v>0.316</v>
      </c>
      <c r="E1325">
        <v>0.27600000000000002</v>
      </c>
      <c r="F1325">
        <v>4.5447213882117223E-7</v>
      </c>
      <c r="G1325" t="s">
        <v>45</v>
      </c>
    </row>
    <row r="1326" spans="1:7" x14ac:dyDescent="0.25">
      <c r="A1326" t="s">
        <v>3080</v>
      </c>
      <c r="B1326">
        <v>2.645920118985575E-11</v>
      </c>
      <c r="C1326">
        <v>0.6923633901824362</v>
      </c>
      <c r="D1326">
        <v>0.19800000000000001</v>
      </c>
      <c r="E1326">
        <v>0.13700000000000001</v>
      </c>
      <c r="F1326">
        <v>5.9554370038127322E-7</v>
      </c>
      <c r="G1326" t="s">
        <v>45</v>
      </c>
    </row>
    <row r="1327" spans="1:7" x14ac:dyDescent="0.25">
      <c r="A1327" t="s">
        <v>2261</v>
      </c>
      <c r="B1327">
        <v>3.2142763286678761E-11</v>
      </c>
      <c r="C1327">
        <v>0.61664816262337407</v>
      </c>
      <c r="D1327">
        <v>0.104</v>
      </c>
      <c r="E1327">
        <v>4.2999999999999997E-2</v>
      </c>
      <c r="F1327">
        <v>7.2346931605656551E-7</v>
      </c>
      <c r="G1327" t="s">
        <v>45</v>
      </c>
    </row>
    <row r="1328" spans="1:7" x14ac:dyDescent="0.25">
      <c r="A1328" t="s">
        <v>1234</v>
      </c>
      <c r="B1328">
        <v>3.7526465506178939E-11</v>
      </c>
      <c r="C1328">
        <v>0.53082976834743434</v>
      </c>
      <c r="D1328">
        <v>0.39500000000000002</v>
      </c>
      <c r="E1328">
        <v>0.34100000000000003</v>
      </c>
      <c r="F1328">
        <v>8.4464568561307562E-7</v>
      </c>
      <c r="G1328" t="s">
        <v>45</v>
      </c>
    </row>
    <row r="1329" spans="1:7" x14ac:dyDescent="0.25">
      <c r="A1329" t="s">
        <v>91</v>
      </c>
      <c r="B1329">
        <v>3.7566392433928155E-11</v>
      </c>
      <c r="C1329">
        <v>0.46586531673138198</v>
      </c>
      <c r="D1329">
        <v>0.42399999999999999</v>
      </c>
      <c r="E1329">
        <v>0.39700000000000002</v>
      </c>
      <c r="F1329">
        <v>8.4554436090285493E-7</v>
      </c>
      <c r="G1329" t="s">
        <v>45</v>
      </c>
    </row>
    <row r="1330" spans="1:7" x14ac:dyDescent="0.25">
      <c r="A1330" t="s">
        <v>3069</v>
      </c>
      <c r="B1330">
        <v>4.0201682456957624E-11</v>
      </c>
      <c r="C1330">
        <v>0.79416857499152838</v>
      </c>
      <c r="D1330">
        <v>0.113</v>
      </c>
      <c r="E1330">
        <v>5.1999999999999998E-2</v>
      </c>
      <c r="F1330">
        <v>9.0485946874120216E-7</v>
      </c>
      <c r="G1330" t="s">
        <v>45</v>
      </c>
    </row>
    <row r="1331" spans="1:7" x14ac:dyDescent="0.25">
      <c r="A1331" t="s">
        <v>4256</v>
      </c>
      <c r="B1331">
        <v>4.1003790079119604E-11</v>
      </c>
      <c r="C1331">
        <v>0.66525230464439322</v>
      </c>
      <c r="D1331">
        <v>0.315</v>
      </c>
      <c r="E1331">
        <v>0.23699999999999999</v>
      </c>
      <c r="F1331">
        <v>9.22913307100824E-7</v>
      </c>
      <c r="G1331" t="s">
        <v>45</v>
      </c>
    </row>
    <row r="1332" spans="1:7" x14ac:dyDescent="0.25">
      <c r="A1332" t="s">
        <v>2456</v>
      </c>
      <c r="B1332">
        <v>4.1393457332900903E-11</v>
      </c>
      <c r="C1332">
        <v>0.65202880448131473</v>
      </c>
      <c r="D1332">
        <v>0.27300000000000002</v>
      </c>
      <c r="E1332">
        <v>0.184</v>
      </c>
      <c r="F1332">
        <v>9.3168393764893352E-7</v>
      </c>
      <c r="G1332" t="s">
        <v>45</v>
      </c>
    </row>
    <row r="1333" spans="1:7" x14ac:dyDescent="0.25">
      <c r="A1333" t="s">
        <v>1810</v>
      </c>
      <c r="B1333">
        <v>4.6802233500199741E-11</v>
      </c>
      <c r="C1333">
        <v>0.44137785936079377</v>
      </c>
      <c r="D1333">
        <v>0.36499999999999999</v>
      </c>
      <c r="E1333">
        <v>0.36899999999999999</v>
      </c>
      <c r="F1333">
        <v>1.0534246716224957E-6</v>
      </c>
      <c r="G1333" t="s">
        <v>45</v>
      </c>
    </row>
    <row r="1334" spans="1:7" x14ac:dyDescent="0.25">
      <c r="A1334" t="s">
        <v>5025</v>
      </c>
      <c r="B1334">
        <v>4.7127833046015378E-11</v>
      </c>
      <c r="C1334">
        <v>0.60115960225562315</v>
      </c>
      <c r="D1334">
        <v>0.36499999999999999</v>
      </c>
      <c r="E1334">
        <v>0.28299999999999997</v>
      </c>
      <c r="F1334">
        <v>1.0607532661997142E-6</v>
      </c>
      <c r="G1334" t="s">
        <v>45</v>
      </c>
    </row>
    <row r="1335" spans="1:7" x14ac:dyDescent="0.25">
      <c r="A1335" t="s">
        <v>4231</v>
      </c>
      <c r="B1335">
        <v>4.9790093426816283E-11</v>
      </c>
      <c r="C1335">
        <v>0.69058728037440886</v>
      </c>
      <c r="D1335">
        <v>0.27700000000000002</v>
      </c>
      <c r="E1335">
        <v>0.17899999999999999</v>
      </c>
      <c r="F1335">
        <v>1.120675422850781E-6</v>
      </c>
      <c r="G1335" t="s">
        <v>45</v>
      </c>
    </row>
    <row r="1336" spans="1:7" x14ac:dyDescent="0.25">
      <c r="A1336" t="s">
        <v>521</v>
      </c>
      <c r="B1336">
        <v>5.2130575758868833E-11</v>
      </c>
      <c r="C1336">
        <v>0.37471144766858977</v>
      </c>
      <c r="D1336">
        <v>0.60299999999999998</v>
      </c>
      <c r="E1336">
        <v>0.58499999999999996</v>
      </c>
      <c r="F1336">
        <v>1.1733549991806196E-6</v>
      </c>
      <c r="G1336" t="s">
        <v>45</v>
      </c>
    </row>
    <row r="1337" spans="1:7" x14ac:dyDescent="0.25">
      <c r="A1337" t="s">
        <v>2558</v>
      </c>
      <c r="B1337">
        <v>5.2373126698107561E-11</v>
      </c>
      <c r="C1337">
        <v>0.48685204241190361</v>
      </c>
      <c r="D1337">
        <v>0.39200000000000002</v>
      </c>
      <c r="E1337">
        <v>0.35</v>
      </c>
      <c r="F1337">
        <v>1.1788143357210049E-6</v>
      </c>
      <c r="G1337" t="s">
        <v>45</v>
      </c>
    </row>
    <row r="1338" spans="1:7" x14ac:dyDescent="0.25">
      <c r="A1338" t="s">
        <v>2212</v>
      </c>
      <c r="B1338">
        <v>5.5691844628904556E-11</v>
      </c>
      <c r="C1338">
        <v>0.80315404772650734</v>
      </c>
      <c r="D1338">
        <v>0.19600000000000001</v>
      </c>
      <c r="E1338">
        <v>0.109</v>
      </c>
      <c r="F1338">
        <v>1.2535120389073838E-6</v>
      </c>
      <c r="G1338" t="s">
        <v>45</v>
      </c>
    </row>
    <row r="1339" spans="1:7" x14ac:dyDescent="0.25">
      <c r="A1339" t="s">
        <v>4813</v>
      </c>
      <c r="B1339">
        <v>6.9297617957770585E-11</v>
      </c>
      <c r="C1339">
        <v>0.73946935349507759</v>
      </c>
      <c r="D1339">
        <v>0.188</v>
      </c>
      <c r="E1339">
        <v>0.109</v>
      </c>
      <c r="F1339">
        <v>1.5597507849935003E-6</v>
      </c>
      <c r="G1339" t="s">
        <v>45</v>
      </c>
    </row>
    <row r="1340" spans="1:7" x14ac:dyDescent="0.25">
      <c r="A1340" t="s">
        <v>1063</v>
      </c>
      <c r="B1340">
        <v>8.0774286399091228E-11</v>
      </c>
      <c r="C1340">
        <v>0.53154754790903258</v>
      </c>
      <c r="D1340">
        <v>0.34100000000000003</v>
      </c>
      <c r="E1340">
        <v>0.28000000000000003</v>
      </c>
      <c r="F1340">
        <v>1.8180676382707453E-6</v>
      </c>
      <c r="G1340" t="s">
        <v>45</v>
      </c>
    </row>
    <row r="1341" spans="1:7" x14ac:dyDescent="0.25">
      <c r="A1341" t="s">
        <v>4875</v>
      </c>
      <c r="B1341">
        <v>8.7456598302875285E-11</v>
      </c>
      <c r="C1341">
        <v>0.71920248479892712</v>
      </c>
      <c r="D1341">
        <v>0.17299999999999999</v>
      </c>
      <c r="E1341">
        <v>9.5000000000000001E-2</v>
      </c>
      <c r="F1341">
        <v>1.9684731146011168E-6</v>
      </c>
      <c r="G1341" t="s">
        <v>45</v>
      </c>
    </row>
    <row r="1342" spans="1:7" x14ac:dyDescent="0.25">
      <c r="A1342" t="s">
        <v>4770</v>
      </c>
      <c r="B1342">
        <v>9.2474015146596427E-11</v>
      </c>
      <c r="C1342">
        <v>0.76695997834978757</v>
      </c>
      <c r="D1342">
        <v>0.17100000000000001</v>
      </c>
      <c r="E1342">
        <v>0.10199999999999999</v>
      </c>
      <c r="F1342">
        <v>2.0814051329195924E-6</v>
      </c>
      <c r="G1342" t="s">
        <v>45</v>
      </c>
    </row>
    <row r="1343" spans="1:7" x14ac:dyDescent="0.25">
      <c r="A1343" t="s">
        <v>4579</v>
      </c>
      <c r="B1343">
        <v>1.5136412526838566E-10</v>
      </c>
      <c r="C1343">
        <v>0.70407033365965277</v>
      </c>
      <c r="D1343">
        <v>0.28599999999999998</v>
      </c>
      <c r="E1343">
        <v>0.20100000000000001</v>
      </c>
      <c r="F1343">
        <v>3.4069037315408242E-6</v>
      </c>
      <c r="G1343" t="s">
        <v>45</v>
      </c>
    </row>
    <row r="1344" spans="1:7" x14ac:dyDescent="0.25">
      <c r="A1344" t="s">
        <v>2217</v>
      </c>
      <c r="B1344">
        <v>1.577941687479796E-10</v>
      </c>
      <c r="C1344">
        <v>0.57631132024418874</v>
      </c>
      <c r="D1344">
        <v>0.23499999999999999</v>
      </c>
      <c r="E1344">
        <v>0.15</v>
      </c>
      <c r="F1344">
        <v>3.551631150179525E-6</v>
      </c>
      <c r="G1344" t="s">
        <v>45</v>
      </c>
    </row>
    <row r="1345" spans="1:7" x14ac:dyDescent="0.25">
      <c r="A1345" t="s">
        <v>1420</v>
      </c>
      <c r="B1345">
        <v>1.5987738458262824E-10</v>
      </c>
      <c r="C1345">
        <v>0.45922483109086221</v>
      </c>
      <c r="D1345">
        <v>0.35399999999999998</v>
      </c>
      <c r="E1345">
        <v>0.29499999999999998</v>
      </c>
      <c r="F1345">
        <v>3.5985201721857965E-6</v>
      </c>
      <c r="G1345" t="s">
        <v>45</v>
      </c>
    </row>
    <row r="1346" spans="1:7" x14ac:dyDescent="0.25">
      <c r="A1346" t="s">
        <v>7204</v>
      </c>
      <c r="B1346">
        <v>1.8243279935609888E-10</v>
      </c>
      <c r="C1346">
        <v>0.7781722243364102</v>
      </c>
      <c r="D1346">
        <v>0.11899999999999999</v>
      </c>
      <c r="E1346">
        <v>0.06</v>
      </c>
      <c r="F1346">
        <v>4.1061974479070735E-6</v>
      </c>
      <c r="G1346" t="s">
        <v>45</v>
      </c>
    </row>
    <row r="1347" spans="1:7" x14ac:dyDescent="0.25">
      <c r="A1347" t="s">
        <v>3410</v>
      </c>
      <c r="B1347">
        <v>1.8593880957179791E-10</v>
      </c>
      <c r="C1347">
        <v>0.71222439868240572</v>
      </c>
      <c r="D1347">
        <v>0.20499999999999999</v>
      </c>
      <c r="E1347">
        <v>0.13100000000000001</v>
      </c>
      <c r="F1347">
        <v>4.1851107258420276E-6</v>
      </c>
      <c r="G1347" t="s">
        <v>45</v>
      </c>
    </row>
    <row r="1348" spans="1:7" x14ac:dyDescent="0.25">
      <c r="A1348" t="s">
        <v>2457</v>
      </c>
      <c r="B1348">
        <v>1.8641365975115724E-10</v>
      </c>
      <c r="C1348">
        <v>0.68236783898578768</v>
      </c>
      <c r="D1348">
        <v>0.19800000000000001</v>
      </c>
      <c r="E1348">
        <v>0.11899999999999999</v>
      </c>
      <c r="F1348">
        <v>4.1957986536790475E-6</v>
      </c>
      <c r="G1348" t="s">
        <v>45</v>
      </c>
    </row>
    <row r="1349" spans="1:7" x14ac:dyDescent="0.25">
      <c r="A1349" t="s">
        <v>3927</v>
      </c>
      <c r="B1349">
        <v>3.2333775067104283E-10</v>
      </c>
      <c r="C1349">
        <v>0.3889278807051384</v>
      </c>
      <c r="D1349">
        <v>0.59299999999999997</v>
      </c>
      <c r="E1349">
        <v>0.58199999999999996</v>
      </c>
      <c r="F1349">
        <v>7.2776860921038316E-6</v>
      </c>
      <c r="G1349" t="s">
        <v>45</v>
      </c>
    </row>
    <row r="1350" spans="1:7" x14ac:dyDescent="0.25">
      <c r="A1350" t="s">
        <v>2161</v>
      </c>
      <c r="B1350">
        <v>3.7202729455972144E-10</v>
      </c>
      <c r="C1350">
        <v>0.72523120142179942</v>
      </c>
      <c r="D1350">
        <v>0.20899999999999999</v>
      </c>
      <c r="E1350">
        <v>0.121</v>
      </c>
      <c r="F1350">
        <v>8.3735903459502107E-6</v>
      </c>
      <c r="G1350" t="s">
        <v>45</v>
      </c>
    </row>
    <row r="1351" spans="1:7" x14ac:dyDescent="0.25">
      <c r="A1351" t="s">
        <v>4580</v>
      </c>
      <c r="B1351">
        <v>5.1258637757130186E-10</v>
      </c>
      <c r="C1351">
        <v>0.53411125211195465</v>
      </c>
      <c r="D1351">
        <v>0.29399999999999998</v>
      </c>
      <c r="E1351">
        <v>0.26700000000000002</v>
      </c>
      <c r="F1351">
        <v>1.1537294186374862E-5</v>
      </c>
      <c r="G1351" t="s">
        <v>45</v>
      </c>
    </row>
    <row r="1352" spans="1:7" x14ac:dyDescent="0.25">
      <c r="A1352" t="s">
        <v>3101</v>
      </c>
      <c r="B1352">
        <v>5.8463493680709344E-10</v>
      </c>
      <c r="C1352">
        <v>0.61370626944426143</v>
      </c>
      <c r="D1352">
        <v>0.25</v>
      </c>
      <c r="E1352">
        <v>0.20300000000000001</v>
      </c>
      <c r="F1352">
        <v>1.3158963157654059E-5</v>
      </c>
      <c r="G1352" t="s">
        <v>45</v>
      </c>
    </row>
    <row r="1353" spans="1:7" x14ac:dyDescent="0.25">
      <c r="A1353" t="s">
        <v>5305</v>
      </c>
      <c r="B1353">
        <v>6.188285513926608E-10</v>
      </c>
      <c r="C1353">
        <v>0.45134182399461897</v>
      </c>
      <c r="D1353">
        <v>0.38200000000000001</v>
      </c>
      <c r="E1353">
        <v>0.35799999999999998</v>
      </c>
      <c r="F1353">
        <v>1.392859303474601E-5</v>
      </c>
      <c r="G1353" t="s">
        <v>45</v>
      </c>
    </row>
    <row r="1354" spans="1:7" x14ac:dyDescent="0.25">
      <c r="A1354" t="s">
        <v>4979</v>
      </c>
      <c r="B1354">
        <v>7.1476978263546294E-10</v>
      </c>
      <c r="C1354">
        <v>0.67676708716897638</v>
      </c>
      <c r="D1354">
        <v>0.20200000000000001</v>
      </c>
      <c r="E1354">
        <v>0.127</v>
      </c>
      <c r="F1354">
        <v>1.6088038267558999E-5</v>
      </c>
      <c r="G1354" t="s">
        <v>45</v>
      </c>
    </row>
    <row r="1355" spans="1:7" x14ac:dyDescent="0.25">
      <c r="A1355" t="s">
        <v>624</v>
      </c>
      <c r="B1355">
        <v>8.7633185432472005E-10</v>
      </c>
      <c r="C1355">
        <v>0.49815495222877848</v>
      </c>
      <c r="D1355">
        <v>0.45200000000000001</v>
      </c>
      <c r="E1355">
        <v>0.39100000000000001</v>
      </c>
      <c r="F1355">
        <v>1.9724477377140797E-5</v>
      </c>
      <c r="G1355" t="s">
        <v>45</v>
      </c>
    </row>
    <row r="1356" spans="1:7" x14ac:dyDescent="0.25">
      <c r="A1356" t="s">
        <v>4672</v>
      </c>
      <c r="B1356">
        <v>9.2295554413890291E-10</v>
      </c>
      <c r="C1356">
        <v>0.7421261665570571</v>
      </c>
      <c r="D1356">
        <v>0.17499999999999999</v>
      </c>
      <c r="E1356">
        <v>0.109</v>
      </c>
      <c r="F1356">
        <v>2.0773883387478428E-5</v>
      </c>
      <c r="G1356" t="s">
        <v>45</v>
      </c>
    </row>
    <row r="1357" spans="1:7" x14ac:dyDescent="0.25">
      <c r="A1357" t="s">
        <v>4211</v>
      </c>
      <c r="B1357">
        <v>1.0101887959024116E-9</v>
      </c>
      <c r="C1357">
        <v>0.63398940022467376</v>
      </c>
      <c r="D1357">
        <v>0.222</v>
      </c>
      <c r="E1357">
        <v>0.17</v>
      </c>
      <c r="F1357">
        <v>2.2737329418171478E-5</v>
      </c>
      <c r="G1357" t="s">
        <v>45</v>
      </c>
    </row>
    <row r="1358" spans="1:7" x14ac:dyDescent="0.25">
      <c r="A1358" t="s">
        <v>4615</v>
      </c>
      <c r="B1358">
        <v>1.0138136002224015E-9</v>
      </c>
      <c r="C1358">
        <v>0.69269019669337739</v>
      </c>
      <c r="D1358">
        <v>0.218</v>
      </c>
      <c r="E1358">
        <v>0.14899999999999999</v>
      </c>
      <c r="F1358">
        <v>2.2818916513805815E-5</v>
      </c>
      <c r="G1358" t="s">
        <v>45</v>
      </c>
    </row>
    <row r="1359" spans="1:7" x14ac:dyDescent="0.25">
      <c r="A1359" t="s">
        <v>2036</v>
      </c>
      <c r="B1359">
        <v>1.0240534605478551E-9</v>
      </c>
      <c r="C1359">
        <v>0.69667463062765878</v>
      </c>
      <c r="D1359">
        <v>0.105</v>
      </c>
      <c r="E1359">
        <v>4.9000000000000002E-2</v>
      </c>
      <c r="F1359">
        <v>2.3049395290011121E-5</v>
      </c>
      <c r="G1359" t="s">
        <v>45</v>
      </c>
    </row>
    <row r="1360" spans="1:7" x14ac:dyDescent="0.25">
      <c r="A1360" t="s">
        <v>595</v>
      </c>
      <c r="B1360">
        <v>1.0260965448651642E-9</v>
      </c>
      <c r="C1360">
        <v>0.4181844194950961</v>
      </c>
      <c r="D1360">
        <v>0.32400000000000001</v>
      </c>
      <c r="E1360">
        <v>0.33800000000000002</v>
      </c>
      <c r="F1360">
        <v>2.3095381031825115E-5</v>
      </c>
      <c r="G1360" t="s">
        <v>45</v>
      </c>
    </row>
    <row r="1361" spans="1:7" x14ac:dyDescent="0.25">
      <c r="A1361" t="s">
        <v>331</v>
      </c>
      <c r="B1361">
        <v>1.3066790509969431E-9</v>
      </c>
      <c r="C1361">
        <v>0.46898091169423317</v>
      </c>
      <c r="D1361">
        <v>0.503</v>
      </c>
      <c r="E1361">
        <v>0.46200000000000002</v>
      </c>
      <c r="F1361">
        <v>2.9410732079839195E-5</v>
      </c>
      <c r="G1361" t="s">
        <v>45</v>
      </c>
    </row>
    <row r="1362" spans="1:7" x14ac:dyDescent="0.25">
      <c r="A1362" t="s">
        <v>4706</v>
      </c>
      <c r="B1362">
        <v>1.5632550763185074E-9</v>
      </c>
      <c r="C1362">
        <v>0.67665234446187927</v>
      </c>
      <c r="D1362">
        <v>0.19400000000000001</v>
      </c>
      <c r="E1362">
        <v>0.106</v>
      </c>
      <c r="F1362">
        <v>3.5185745257776962E-5</v>
      </c>
      <c r="G1362" t="s">
        <v>45</v>
      </c>
    </row>
    <row r="1363" spans="1:7" x14ac:dyDescent="0.25">
      <c r="A1363" t="s">
        <v>311</v>
      </c>
      <c r="B1363">
        <v>1.6898727505602438E-9</v>
      </c>
      <c r="C1363">
        <v>0.51387381285870681</v>
      </c>
      <c r="D1363">
        <v>0.36299999999999999</v>
      </c>
      <c r="E1363">
        <v>0.308</v>
      </c>
      <c r="F1363">
        <v>3.8035655869609969E-5</v>
      </c>
      <c r="G1363" t="s">
        <v>45</v>
      </c>
    </row>
    <row r="1364" spans="1:7" x14ac:dyDescent="0.25">
      <c r="A1364" t="s">
        <v>3899</v>
      </c>
      <c r="B1364">
        <v>1.9814098877462738E-9</v>
      </c>
      <c r="C1364">
        <v>0.64593266620644596</v>
      </c>
      <c r="D1364">
        <v>0.28399999999999997</v>
      </c>
      <c r="E1364">
        <v>0.20300000000000001</v>
      </c>
      <c r="F1364">
        <v>4.4597573753393131E-5</v>
      </c>
      <c r="G1364" t="s">
        <v>45</v>
      </c>
    </row>
    <row r="1365" spans="1:7" x14ac:dyDescent="0.25">
      <c r="A1365" t="s">
        <v>5028</v>
      </c>
      <c r="B1365">
        <v>2.8203625303063876E-9</v>
      </c>
      <c r="C1365">
        <v>0.67643241095728079</v>
      </c>
      <c r="D1365">
        <v>0.16400000000000001</v>
      </c>
      <c r="E1365">
        <v>0.104</v>
      </c>
      <c r="F1365">
        <v>6.3480719832136167E-5</v>
      </c>
      <c r="G1365" t="s">
        <v>45</v>
      </c>
    </row>
    <row r="1366" spans="1:7" x14ac:dyDescent="0.25">
      <c r="A1366" t="s">
        <v>4694</v>
      </c>
      <c r="B1366">
        <v>4.5259726367281483E-9</v>
      </c>
      <c r="C1366">
        <v>0.6158518108508475</v>
      </c>
      <c r="D1366">
        <v>0.25800000000000001</v>
      </c>
      <c r="E1366">
        <v>0.193</v>
      </c>
      <c r="F1366">
        <v>1.0187059210747716E-4</v>
      </c>
      <c r="G1366" t="s">
        <v>45</v>
      </c>
    </row>
    <row r="1367" spans="1:7" x14ac:dyDescent="0.25">
      <c r="A1367" t="s">
        <v>6236</v>
      </c>
      <c r="B1367">
        <v>4.7829059394666493E-9</v>
      </c>
      <c r="C1367">
        <v>0.74743249495119113</v>
      </c>
      <c r="D1367">
        <v>0.13</v>
      </c>
      <c r="E1367">
        <v>5.8999999999999997E-2</v>
      </c>
      <c r="F1367">
        <v>1.0765364688551535E-4</v>
      </c>
      <c r="G1367" t="s">
        <v>45</v>
      </c>
    </row>
    <row r="1368" spans="1:7" x14ac:dyDescent="0.25">
      <c r="A1368" t="s">
        <v>110</v>
      </c>
      <c r="B1368">
        <v>5.1830116624892638E-9</v>
      </c>
      <c r="C1368">
        <v>0.62406758401552898</v>
      </c>
      <c r="D1368">
        <v>0.24299999999999999</v>
      </c>
      <c r="E1368">
        <v>0.186</v>
      </c>
      <c r="F1368">
        <v>1.1665922649930835E-4</v>
      </c>
      <c r="G1368" t="s">
        <v>45</v>
      </c>
    </row>
    <row r="1369" spans="1:7" x14ac:dyDescent="0.25">
      <c r="A1369" t="s">
        <v>4735</v>
      </c>
      <c r="B1369">
        <v>6.5688115318086616E-9</v>
      </c>
      <c r="C1369">
        <v>0.63221875672469552</v>
      </c>
      <c r="D1369">
        <v>0.20699999999999999</v>
      </c>
      <c r="E1369">
        <v>0.16</v>
      </c>
      <c r="F1369">
        <v>1.4785080995794936E-4</v>
      </c>
      <c r="G1369" t="s">
        <v>45</v>
      </c>
    </row>
    <row r="1370" spans="1:7" x14ac:dyDescent="0.25">
      <c r="A1370" t="s">
        <v>4796</v>
      </c>
      <c r="B1370">
        <v>7.4312158715903163E-9</v>
      </c>
      <c r="C1370">
        <v>0.75355989775028975</v>
      </c>
      <c r="D1370">
        <v>0.188</v>
      </c>
      <c r="E1370">
        <v>0.1</v>
      </c>
      <c r="F1370">
        <v>1.6726180683775485E-4</v>
      </c>
      <c r="G1370" t="s">
        <v>45</v>
      </c>
    </row>
    <row r="1371" spans="1:7" x14ac:dyDescent="0.25">
      <c r="A1371" t="s">
        <v>4616</v>
      </c>
      <c r="B1371">
        <v>7.4812772083145349E-9</v>
      </c>
      <c r="C1371">
        <v>0.58099510886054895</v>
      </c>
      <c r="D1371">
        <v>0.21099999999999999</v>
      </c>
      <c r="E1371">
        <v>0.17</v>
      </c>
      <c r="F1371">
        <v>1.6838858740474355E-4</v>
      </c>
      <c r="G1371" t="s">
        <v>45</v>
      </c>
    </row>
    <row r="1372" spans="1:7" x14ac:dyDescent="0.25">
      <c r="A1372" t="s">
        <v>4859</v>
      </c>
      <c r="B1372">
        <v>7.630598812540806E-9</v>
      </c>
      <c r="C1372">
        <v>0.70271572459600296</v>
      </c>
      <c r="D1372">
        <v>0.20699999999999999</v>
      </c>
      <c r="E1372">
        <v>0.128</v>
      </c>
      <c r="F1372">
        <v>1.7174951807266846E-4</v>
      </c>
      <c r="G1372" t="s">
        <v>45</v>
      </c>
    </row>
    <row r="1373" spans="1:7" x14ac:dyDescent="0.25">
      <c r="A1373" t="s">
        <v>4543</v>
      </c>
      <c r="B1373">
        <v>8.6387067379635514E-9</v>
      </c>
      <c r="C1373">
        <v>0.33706785948315332</v>
      </c>
      <c r="D1373">
        <v>0.65700000000000003</v>
      </c>
      <c r="E1373">
        <v>0.63700000000000001</v>
      </c>
      <c r="F1373">
        <v>1.9444001125808362E-4</v>
      </c>
      <c r="G1373" t="s">
        <v>45</v>
      </c>
    </row>
    <row r="1374" spans="1:7" x14ac:dyDescent="0.25">
      <c r="A1374" t="s">
        <v>3330</v>
      </c>
      <c r="B1374">
        <v>1.0102169320477486E-8</v>
      </c>
      <c r="C1374">
        <v>0.60201603757297883</v>
      </c>
      <c r="D1374">
        <v>0.17100000000000001</v>
      </c>
      <c r="E1374">
        <v>0.109</v>
      </c>
      <c r="F1374">
        <v>2.2737962706530725E-4</v>
      </c>
      <c r="G1374" t="s">
        <v>45</v>
      </c>
    </row>
    <row r="1375" spans="1:7" x14ac:dyDescent="0.25">
      <c r="A1375" t="s">
        <v>4619</v>
      </c>
      <c r="B1375">
        <v>1.065610742060194E-8</v>
      </c>
      <c r="C1375">
        <v>0.67555147828372197</v>
      </c>
      <c r="D1375">
        <v>0.22600000000000001</v>
      </c>
      <c r="E1375">
        <v>0.16600000000000001</v>
      </c>
      <c r="F1375">
        <v>2.3984766582290845E-4</v>
      </c>
      <c r="G1375" t="s">
        <v>45</v>
      </c>
    </row>
    <row r="1376" spans="1:7" x14ac:dyDescent="0.25">
      <c r="A1376" t="s">
        <v>4690</v>
      </c>
      <c r="B1376">
        <v>1.1580748271953674E-8</v>
      </c>
      <c r="C1376">
        <v>0.35950340541105685</v>
      </c>
      <c r="D1376">
        <v>0.46700000000000003</v>
      </c>
      <c r="E1376">
        <v>0.47</v>
      </c>
      <c r="F1376">
        <v>2.6065948210513332E-4</v>
      </c>
      <c r="G1376" t="s">
        <v>45</v>
      </c>
    </row>
    <row r="1377" spans="1:7" x14ac:dyDescent="0.25">
      <c r="A1377" t="s">
        <v>1384</v>
      </c>
      <c r="B1377">
        <v>1.1892216634180652E-8</v>
      </c>
      <c r="C1377">
        <v>0.74261959653103449</v>
      </c>
      <c r="D1377">
        <v>0.109</v>
      </c>
      <c r="E1377">
        <v>5.1999999999999998E-2</v>
      </c>
      <c r="F1377">
        <v>2.6767001200213812E-4</v>
      </c>
      <c r="G1377" t="s">
        <v>45</v>
      </c>
    </row>
    <row r="1378" spans="1:7" x14ac:dyDescent="0.25">
      <c r="A1378" t="s">
        <v>1487</v>
      </c>
      <c r="B1378">
        <v>1.2123491287350704E-8</v>
      </c>
      <c r="C1378">
        <v>0.65623072806882088</v>
      </c>
      <c r="D1378">
        <v>0.13900000000000001</v>
      </c>
      <c r="E1378">
        <v>7.3999999999999996E-2</v>
      </c>
      <c r="F1378">
        <v>2.7287554189568968E-4</v>
      </c>
      <c r="G1378" t="s">
        <v>45</v>
      </c>
    </row>
    <row r="1379" spans="1:7" x14ac:dyDescent="0.25">
      <c r="A1379" t="s">
        <v>1558</v>
      </c>
      <c r="B1379">
        <v>1.6602077526879345E-8</v>
      </c>
      <c r="C1379">
        <v>0.43883499398295589</v>
      </c>
      <c r="D1379">
        <v>0.38800000000000001</v>
      </c>
      <c r="E1379">
        <v>0.36099999999999999</v>
      </c>
      <c r="F1379">
        <v>3.7367956097500031E-4</v>
      </c>
      <c r="G1379" t="s">
        <v>45</v>
      </c>
    </row>
    <row r="1380" spans="1:7" x14ac:dyDescent="0.25">
      <c r="A1380" t="s">
        <v>7205</v>
      </c>
      <c r="B1380">
        <v>1.674183975292759E-8</v>
      </c>
      <c r="C1380">
        <v>0.64118995385291155</v>
      </c>
      <c r="D1380">
        <v>0.1</v>
      </c>
      <c r="E1380">
        <v>4.2000000000000003E-2</v>
      </c>
      <c r="F1380">
        <v>3.7682532915889422E-4</v>
      </c>
      <c r="G1380" t="s">
        <v>45</v>
      </c>
    </row>
    <row r="1381" spans="1:7" x14ac:dyDescent="0.25">
      <c r="A1381" t="s">
        <v>451</v>
      </c>
      <c r="B1381">
        <v>1.9646890641826876E-8</v>
      </c>
      <c r="C1381">
        <v>0.53580013265433868</v>
      </c>
      <c r="D1381">
        <v>0.28100000000000003</v>
      </c>
      <c r="E1381">
        <v>0.23</v>
      </c>
      <c r="F1381">
        <v>4.4221221456623933E-4</v>
      </c>
      <c r="G1381" t="s">
        <v>45</v>
      </c>
    </row>
    <row r="1382" spans="1:7" x14ac:dyDescent="0.25">
      <c r="A1382" t="s">
        <v>4653</v>
      </c>
      <c r="B1382">
        <v>2.1466058617683259E-8</v>
      </c>
      <c r="C1382">
        <v>0.49499687369121137</v>
      </c>
      <c r="D1382">
        <v>0.28599999999999998</v>
      </c>
      <c r="E1382">
        <v>0.26</v>
      </c>
      <c r="F1382">
        <v>4.8315804736681481E-4</v>
      </c>
      <c r="G1382" t="s">
        <v>45</v>
      </c>
    </row>
    <row r="1383" spans="1:7" x14ac:dyDescent="0.25">
      <c r="A1383" t="s">
        <v>3058</v>
      </c>
      <c r="B1383">
        <v>2.2562481586335362E-8</v>
      </c>
      <c r="C1383">
        <v>0.58429384910894355</v>
      </c>
      <c r="D1383">
        <v>0.18099999999999999</v>
      </c>
      <c r="E1383">
        <v>0.13700000000000001</v>
      </c>
      <c r="F1383">
        <v>5.0783633554523635E-4</v>
      </c>
      <c r="G1383" t="s">
        <v>45</v>
      </c>
    </row>
    <row r="1384" spans="1:7" x14ac:dyDescent="0.25">
      <c r="A1384" t="s">
        <v>2265</v>
      </c>
      <c r="B1384">
        <v>2.2878152655720938E-8</v>
      </c>
      <c r="C1384">
        <v>0.56031830078830014</v>
      </c>
      <c r="D1384">
        <v>0.22800000000000001</v>
      </c>
      <c r="E1384">
        <v>0.183</v>
      </c>
      <c r="F1384">
        <v>5.1494145997496685E-4</v>
      </c>
      <c r="G1384" t="s">
        <v>45</v>
      </c>
    </row>
    <row r="1385" spans="1:7" x14ac:dyDescent="0.25">
      <c r="A1385" t="s">
        <v>1239</v>
      </c>
      <c r="B1385">
        <v>2.6286656999304029E-8</v>
      </c>
      <c r="C1385">
        <v>0.63688188136080437</v>
      </c>
      <c r="D1385">
        <v>0.22800000000000001</v>
      </c>
      <c r="E1385">
        <v>0.17499999999999999</v>
      </c>
      <c r="F1385">
        <v>5.9166007574033505E-4</v>
      </c>
      <c r="G1385" t="s">
        <v>45</v>
      </c>
    </row>
    <row r="1386" spans="1:7" x14ac:dyDescent="0.25">
      <c r="A1386" t="s">
        <v>1887</v>
      </c>
      <c r="B1386">
        <v>4.0566029548540813E-8</v>
      </c>
      <c r="C1386">
        <v>0.58284610393298109</v>
      </c>
      <c r="D1386">
        <v>0.2</v>
      </c>
      <c r="E1386">
        <v>0.151</v>
      </c>
      <c r="F1386">
        <v>9.1306019307855666E-4</v>
      </c>
      <c r="G1386" t="s">
        <v>45</v>
      </c>
    </row>
    <row r="1387" spans="1:7" x14ac:dyDescent="0.25">
      <c r="A1387" t="s">
        <v>7206</v>
      </c>
      <c r="B1387">
        <v>4.5366262892108396E-8</v>
      </c>
      <c r="C1387">
        <v>0.63758807016924268</v>
      </c>
      <c r="D1387">
        <v>0.10199999999999999</v>
      </c>
      <c r="E1387">
        <v>4.9000000000000002E-2</v>
      </c>
      <c r="F1387">
        <v>1.0211038451755758E-3</v>
      </c>
      <c r="G1387" t="s">
        <v>45</v>
      </c>
    </row>
    <row r="1388" spans="1:7" x14ac:dyDescent="0.25">
      <c r="A1388" t="s">
        <v>7013</v>
      </c>
      <c r="B1388">
        <v>4.9948640961288233E-8</v>
      </c>
      <c r="C1388">
        <v>0.64449798475007369</v>
      </c>
      <c r="D1388">
        <v>0.121</v>
      </c>
      <c r="E1388">
        <v>6.0999999999999999E-2</v>
      </c>
      <c r="F1388">
        <v>1.1242440107566754E-3</v>
      </c>
      <c r="G1388" t="s">
        <v>45</v>
      </c>
    </row>
    <row r="1389" spans="1:7" x14ac:dyDescent="0.25">
      <c r="A1389" t="s">
        <v>7207</v>
      </c>
      <c r="B1389">
        <v>7.5692408181055713E-8</v>
      </c>
      <c r="C1389">
        <v>0.72842127014722879</v>
      </c>
      <c r="D1389">
        <v>0.14499999999999999</v>
      </c>
      <c r="E1389">
        <v>7.8E-2</v>
      </c>
      <c r="F1389">
        <v>1.7036847233392019E-3</v>
      </c>
      <c r="G1389" t="s">
        <v>45</v>
      </c>
    </row>
    <row r="1390" spans="1:7" x14ac:dyDescent="0.25">
      <c r="A1390" t="s">
        <v>5549</v>
      </c>
      <c r="B1390">
        <v>7.7095417900057706E-8</v>
      </c>
      <c r="C1390">
        <v>0.68126419363053836</v>
      </c>
      <c r="D1390">
        <v>0.14299999999999999</v>
      </c>
      <c r="E1390">
        <v>8.5000000000000006E-2</v>
      </c>
      <c r="F1390">
        <v>1.7352636660944989E-3</v>
      </c>
      <c r="G1390" t="s">
        <v>45</v>
      </c>
    </row>
    <row r="1391" spans="1:7" x14ac:dyDescent="0.25">
      <c r="A1391" t="s">
        <v>1730</v>
      </c>
      <c r="B1391">
        <v>7.9012918112786885E-8</v>
      </c>
      <c r="C1391">
        <v>0.30020846817838986</v>
      </c>
      <c r="D1391">
        <v>0.33900000000000002</v>
      </c>
      <c r="E1391">
        <v>0.36199999999999999</v>
      </c>
      <c r="F1391">
        <v>1.7784227608826071E-3</v>
      </c>
      <c r="G1391" t="s">
        <v>45</v>
      </c>
    </row>
    <row r="1392" spans="1:7" x14ac:dyDescent="0.25">
      <c r="A1392" t="s">
        <v>1671</v>
      </c>
      <c r="B1392">
        <v>9.0599952143038006E-8</v>
      </c>
      <c r="C1392">
        <v>0.29077536252435365</v>
      </c>
      <c r="D1392">
        <v>0.73799999999999999</v>
      </c>
      <c r="E1392">
        <v>0.73199999999999998</v>
      </c>
      <c r="F1392">
        <v>2.0392237228354995E-3</v>
      </c>
      <c r="G1392" t="s">
        <v>45</v>
      </c>
    </row>
    <row r="1393" spans="1:7" x14ac:dyDescent="0.25">
      <c r="A1393" t="s">
        <v>886</v>
      </c>
      <c r="B1393">
        <v>9.5767377210397033E-8</v>
      </c>
      <c r="C1393">
        <v>0.46768354339349916</v>
      </c>
      <c r="D1393">
        <v>0.16400000000000001</v>
      </c>
      <c r="E1393">
        <v>0.157</v>
      </c>
      <c r="F1393">
        <v>2.1555321262516163E-3</v>
      </c>
      <c r="G1393" t="s">
        <v>45</v>
      </c>
    </row>
    <row r="1394" spans="1:7" x14ac:dyDescent="0.25">
      <c r="A1394" t="s">
        <v>4279</v>
      </c>
      <c r="B1394">
        <v>1.0505810192177194E-7</v>
      </c>
      <c r="C1394">
        <v>0.52863331019596305</v>
      </c>
      <c r="D1394">
        <v>0.28199999999999997</v>
      </c>
      <c r="E1394">
        <v>0.221</v>
      </c>
      <c r="F1394">
        <v>2.3646477580552428E-3</v>
      </c>
      <c r="G1394" t="s">
        <v>45</v>
      </c>
    </row>
    <row r="1395" spans="1:7" x14ac:dyDescent="0.25">
      <c r="A1395" t="s">
        <v>7208</v>
      </c>
      <c r="B1395">
        <v>1.059502572778947E-7</v>
      </c>
      <c r="C1395">
        <v>0.6161635686895629</v>
      </c>
      <c r="D1395">
        <v>0.111</v>
      </c>
      <c r="E1395">
        <v>4.8000000000000001E-2</v>
      </c>
      <c r="F1395">
        <v>2.3847283908108538E-3</v>
      </c>
      <c r="G1395" t="s">
        <v>45</v>
      </c>
    </row>
    <row r="1396" spans="1:7" x14ac:dyDescent="0.25">
      <c r="A1396" t="s">
        <v>2811</v>
      </c>
      <c r="B1396">
        <v>1.0978387070265959E-7</v>
      </c>
      <c r="C1396">
        <v>0.42323767952071467</v>
      </c>
      <c r="D1396">
        <v>0.27100000000000002</v>
      </c>
      <c r="E1396">
        <v>0.22</v>
      </c>
      <c r="F1396">
        <v>2.471015361775462E-3</v>
      </c>
      <c r="G1396" t="s">
        <v>45</v>
      </c>
    </row>
    <row r="1397" spans="1:7" x14ac:dyDescent="0.25">
      <c r="A1397" t="s">
        <v>1290</v>
      </c>
      <c r="B1397">
        <v>1.1045163445142064E-7</v>
      </c>
      <c r="C1397">
        <v>0.54696197680337288</v>
      </c>
      <c r="D1397">
        <v>0.23200000000000001</v>
      </c>
      <c r="E1397">
        <v>0.17599999999999999</v>
      </c>
      <c r="F1397">
        <v>2.4860453882325755E-3</v>
      </c>
      <c r="G1397" t="s">
        <v>45</v>
      </c>
    </row>
    <row r="1398" spans="1:7" x14ac:dyDescent="0.25">
      <c r="A1398" t="s">
        <v>1402</v>
      </c>
      <c r="B1398">
        <v>1.1680251580100696E-7</v>
      </c>
      <c r="C1398">
        <v>0.55847554318210935</v>
      </c>
      <c r="D1398">
        <v>0.113</v>
      </c>
      <c r="E1398">
        <v>0.06</v>
      </c>
      <c r="F1398">
        <v>2.6289910256490647E-3</v>
      </c>
      <c r="G1398" t="s">
        <v>45</v>
      </c>
    </row>
    <row r="1399" spans="1:7" x14ac:dyDescent="0.25">
      <c r="A1399" t="s">
        <v>4622</v>
      </c>
      <c r="B1399">
        <v>1.197878181638132E-7</v>
      </c>
      <c r="C1399">
        <v>0.62814833000691328</v>
      </c>
      <c r="D1399">
        <v>0.23499999999999999</v>
      </c>
      <c r="E1399">
        <v>0.17199999999999999</v>
      </c>
      <c r="F1399">
        <v>2.6961842112311076E-3</v>
      </c>
      <c r="G1399" t="s">
        <v>45</v>
      </c>
    </row>
    <row r="1400" spans="1:7" x14ac:dyDescent="0.25">
      <c r="A1400" t="s">
        <v>800</v>
      </c>
      <c r="B1400">
        <v>1.2033721072513304E-7</v>
      </c>
      <c r="C1400">
        <v>0.38815960352271617</v>
      </c>
      <c r="D1400">
        <v>0.33</v>
      </c>
      <c r="E1400">
        <v>0.315</v>
      </c>
      <c r="F1400">
        <v>2.7085499390012945E-3</v>
      </c>
      <c r="G1400" t="s">
        <v>45</v>
      </c>
    </row>
    <row r="1401" spans="1:7" x14ac:dyDescent="0.25">
      <c r="A1401" t="s">
        <v>7209</v>
      </c>
      <c r="B1401">
        <v>1.2071304766516242E-7</v>
      </c>
      <c r="C1401">
        <v>0.52502245458071539</v>
      </c>
      <c r="D1401">
        <v>0.217</v>
      </c>
      <c r="E1401">
        <v>0.16900000000000001</v>
      </c>
      <c r="F1401">
        <v>2.7170092768474758E-3</v>
      </c>
      <c r="G1401" t="s">
        <v>45</v>
      </c>
    </row>
    <row r="1402" spans="1:7" x14ac:dyDescent="0.25">
      <c r="A1402" t="s">
        <v>612</v>
      </c>
      <c r="B1402">
        <v>1.2974147965100317E-7</v>
      </c>
      <c r="C1402">
        <v>0.32137605524195489</v>
      </c>
      <c r="D1402">
        <v>0.39500000000000002</v>
      </c>
      <c r="E1402">
        <v>0.38800000000000001</v>
      </c>
      <c r="F1402">
        <v>2.9202212239847793E-3</v>
      </c>
      <c r="G1402" t="s">
        <v>45</v>
      </c>
    </row>
    <row r="1403" spans="1:7" x14ac:dyDescent="0.25">
      <c r="A1403" t="s">
        <v>7210</v>
      </c>
      <c r="B1403">
        <v>1.3081661816218591E-7</v>
      </c>
      <c r="C1403">
        <v>0.55453392187410588</v>
      </c>
      <c r="D1403">
        <v>0.13400000000000001</v>
      </c>
      <c r="E1403">
        <v>7.6999999999999999E-2</v>
      </c>
      <c r="F1403">
        <v>2.9444204415944807E-3</v>
      </c>
      <c r="G1403" t="s">
        <v>45</v>
      </c>
    </row>
    <row r="1404" spans="1:7" x14ac:dyDescent="0.25">
      <c r="A1404" t="s">
        <v>1307</v>
      </c>
      <c r="B1404">
        <v>1.5095555139835563E-7</v>
      </c>
      <c r="C1404">
        <v>0.52370984407675358</v>
      </c>
      <c r="D1404">
        <v>0.29199999999999998</v>
      </c>
      <c r="E1404">
        <v>0.252</v>
      </c>
      <c r="F1404">
        <v>3.3977075508741885E-3</v>
      </c>
      <c r="G1404" t="s">
        <v>45</v>
      </c>
    </row>
    <row r="1405" spans="1:7" x14ac:dyDescent="0.25">
      <c r="A1405" t="s">
        <v>3479</v>
      </c>
      <c r="B1405">
        <v>1.5295016344234063E-7</v>
      </c>
      <c r="C1405">
        <v>0.52940725009848588</v>
      </c>
      <c r="D1405">
        <v>0.222</v>
      </c>
      <c r="E1405">
        <v>0.188</v>
      </c>
      <c r="F1405">
        <v>3.4426022787602028E-3</v>
      </c>
      <c r="G1405" t="s">
        <v>45</v>
      </c>
    </row>
    <row r="1406" spans="1:7" x14ac:dyDescent="0.25">
      <c r="A1406" t="s">
        <v>4541</v>
      </c>
      <c r="B1406">
        <v>1.8362175465457235E-7</v>
      </c>
      <c r="C1406">
        <v>0.67478830302162685</v>
      </c>
      <c r="D1406">
        <v>0.23899999999999999</v>
      </c>
      <c r="E1406">
        <v>0.16800000000000001</v>
      </c>
      <c r="F1406">
        <v>4.1329584537651148E-3</v>
      </c>
      <c r="G1406" t="s">
        <v>45</v>
      </c>
    </row>
    <row r="1407" spans="1:7" x14ac:dyDescent="0.25">
      <c r="A1407" t="s">
        <v>546</v>
      </c>
      <c r="B1407">
        <v>2.1995737855821097E-7</v>
      </c>
      <c r="C1407">
        <v>0.38750553235621243</v>
      </c>
      <c r="D1407">
        <v>0.38400000000000001</v>
      </c>
      <c r="E1407">
        <v>0.34599999999999997</v>
      </c>
      <c r="F1407">
        <v>4.9508006765882125E-3</v>
      </c>
      <c r="G1407" t="s">
        <v>45</v>
      </c>
    </row>
    <row r="1408" spans="1:7" x14ac:dyDescent="0.25">
      <c r="A1408" t="s">
        <v>4747</v>
      </c>
      <c r="B1408">
        <v>2.3608912414851883E-7</v>
      </c>
      <c r="C1408">
        <v>0.58400042449051304</v>
      </c>
      <c r="D1408">
        <v>0.153</v>
      </c>
      <c r="E1408">
        <v>0.10100000000000001</v>
      </c>
      <c r="F1408">
        <v>5.3138940063348619E-3</v>
      </c>
      <c r="G1408" t="s">
        <v>45</v>
      </c>
    </row>
    <row r="1409" spans="1:7" x14ac:dyDescent="0.25">
      <c r="A1409" t="s">
        <v>762</v>
      </c>
      <c r="B1409">
        <v>2.3808741642306027E-7</v>
      </c>
      <c r="C1409">
        <v>0.553964066160052</v>
      </c>
      <c r="D1409">
        <v>0.23699999999999999</v>
      </c>
      <c r="E1409">
        <v>0.17399999999999999</v>
      </c>
      <c r="F1409">
        <v>5.3588715688502406E-3</v>
      </c>
      <c r="G1409" t="s">
        <v>45</v>
      </c>
    </row>
    <row r="1410" spans="1:7" x14ac:dyDescent="0.25">
      <c r="A1410" t="s">
        <v>7211</v>
      </c>
      <c r="B1410">
        <v>2.7300056269556932E-7</v>
      </c>
      <c r="C1410">
        <v>0.69716373242122631</v>
      </c>
      <c r="D1410">
        <v>0.151</v>
      </c>
      <c r="E1410">
        <v>0.08</v>
      </c>
      <c r="F1410">
        <v>6.1446966651518744E-3</v>
      </c>
      <c r="G1410" t="s">
        <v>45</v>
      </c>
    </row>
    <row r="1411" spans="1:7" x14ac:dyDescent="0.25">
      <c r="A1411" t="s">
        <v>1418</v>
      </c>
      <c r="B1411">
        <v>3.3248343295732397E-7</v>
      </c>
      <c r="C1411">
        <v>0.60356996541521912</v>
      </c>
      <c r="D1411">
        <v>0.18099999999999999</v>
      </c>
      <c r="E1411">
        <v>0.13500000000000001</v>
      </c>
      <c r="F1411">
        <v>7.4835371090034479E-3</v>
      </c>
      <c r="G1411" t="s">
        <v>45</v>
      </c>
    </row>
    <row r="1412" spans="1:7" x14ac:dyDescent="0.25">
      <c r="A1412" t="s">
        <v>4486</v>
      </c>
      <c r="B1412">
        <v>3.4681109145046457E-7</v>
      </c>
      <c r="C1412">
        <v>0.59360887381779159</v>
      </c>
      <c r="D1412">
        <v>0.185</v>
      </c>
      <c r="E1412">
        <v>0.13300000000000001</v>
      </c>
      <c r="F1412">
        <v>7.8060240463670568E-3</v>
      </c>
      <c r="G1412" t="s">
        <v>45</v>
      </c>
    </row>
    <row r="1413" spans="1:7" x14ac:dyDescent="0.25">
      <c r="A1413" t="s">
        <v>4736</v>
      </c>
      <c r="B1413">
        <v>3.4833153066060972E-7</v>
      </c>
      <c r="C1413">
        <v>0.64802970786000125</v>
      </c>
      <c r="D1413">
        <v>0.22</v>
      </c>
      <c r="E1413">
        <v>0.158</v>
      </c>
      <c r="F1413">
        <v>7.8402460921090031E-3</v>
      </c>
      <c r="G1413" t="s">
        <v>45</v>
      </c>
    </row>
    <row r="1414" spans="1:7" x14ac:dyDescent="0.25">
      <c r="A1414" t="s">
        <v>1915</v>
      </c>
      <c r="B1414">
        <v>3.5338882487486331E-7</v>
      </c>
      <c r="C1414">
        <v>0.39848868421078087</v>
      </c>
      <c r="D1414">
        <v>0.36199999999999999</v>
      </c>
      <c r="E1414">
        <v>0.34499999999999997</v>
      </c>
      <c r="F1414">
        <v>7.9540756702834239E-3</v>
      </c>
      <c r="G1414" t="s">
        <v>45</v>
      </c>
    </row>
    <row r="1415" spans="1:7" x14ac:dyDescent="0.25">
      <c r="A1415" t="s">
        <v>7212</v>
      </c>
      <c r="B1415">
        <v>3.6845747564785157E-7</v>
      </c>
      <c r="C1415">
        <v>0.63321184167623557</v>
      </c>
      <c r="D1415">
        <v>0.111</v>
      </c>
      <c r="E1415">
        <v>5.6000000000000001E-2</v>
      </c>
      <c r="F1415">
        <v>8.2932408618818423E-3</v>
      </c>
      <c r="G1415" t="s">
        <v>45</v>
      </c>
    </row>
    <row r="1416" spans="1:7" x14ac:dyDescent="0.25">
      <c r="A1416" t="s">
        <v>796</v>
      </c>
      <c r="B1416">
        <v>3.9338249593168001E-7</v>
      </c>
      <c r="C1416">
        <v>0.3584838956702554</v>
      </c>
      <c r="D1416">
        <v>0.48199999999999998</v>
      </c>
      <c r="E1416">
        <v>0.46200000000000002</v>
      </c>
      <c r="F1416">
        <v>8.8542532184302542E-3</v>
      </c>
      <c r="G1416" t="s">
        <v>45</v>
      </c>
    </row>
    <row r="1417" spans="1:7" x14ac:dyDescent="0.25">
      <c r="A1417" t="s">
        <v>781</v>
      </c>
      <c r="B1417">
        <v>4.1000039195563992E-7</v>
      </c>
      <c r="C1417">
        <v>0.38185111789525106</v>
      </c>
      <c r="D1417">
        <v>0.33700000000000002</v>
      </c>
      <c r="E1417">
        <v>0.313</v>
      </c>
      <c r="F1417">
        <v>9.2282888221375432E-3</v>
      </c>
      <c r="G1417" t="s">
        <v>45</v>
      </c>
    </row>
    <row r="1418" spans="1:7" x14ac:dyDescent="0.25">
      <c r="A1418" t="s">
        <v>4707</v>
      </c>
      <c r="B1418">
        <v>4.1047115322021178E-7</v>
      </c>
      <c r="C1418">
        <v>0.38406232376682592</v>
      </c>
      <c r="D1418">
        <v>0.36199999999999999</v>
      </c>
      <c r="E1418">
        <v>0.34899999999999998</v>
      </c>
      <c r="F1418">
        <v>9.2388847166805267E-3</v>
      </c>
      <c r="G1418" t="s">
        <v>45</v>
      </c>
    </row>
    <row r="1419" spans="1:7" x14ac:dyDescent="0.25">
      <c r="A1419" t="s">
        <v>2566</v>
      </c>
      <c r="B1419">
        <v>4.9779541804189205E-7</v>
      </c>
      <c r="C1419">
        <v>0.59102567534052342</v>
      </c>
      <c r="D1419">
        <v>0.23699999999999999</v>
      </c>
      <c r="E1419">
        <v>0.17299999999999999</v>
      </c>
      <c r="F1419">
        <v>1.1204379269286906E-2</v>
      </c>
      <c r="G1419" t="s">
        <v>45</v>
      </c>
    </row>
    <row r="1420" spans="1:7" x14ac:dyDescent="0.25">
      <c r="A1420" t="s">
        <v>1555</v>
      </c>
      <c r="B1420">
        <v>5.1139627904906347E-7</v>
      </c>
      <c r="C1420">
        <v>0.36082586095684865</v>
      </c>
      <c r="D1420">
        <v>0.433</v>
      </c>
      <c r="E1420">
        <v>0.42199999999999999</v>
      </c>
      <c r="F1420">
        <v>1.151050744883632E-2</v>
      </c>
      <c r="G1420" t="s">
        <v>45</v>
      </c>
    </row>
    <row r="1421" spans="1:7" x14ac:dyDescent="0.25">
      <c r="A1421" t="s">
        <v>7213</v>
      </c>
      <c r="B1421">
        <v>5.6320752117582999E-7</v>
      </c>
      <c r="C1421">
        <v>0.61884776935264407</v>
      </c>
      <c r="D1421">
        <v>0.1</v>
      </c>
      <c r="E1421">
        <v>4.4999999999999998E-2</v>
      </c>
      <c r="F1421">
        <v>1.2676674886625581E-2</v>
      </c>
      <c r="G1421" t="s">
        <v>45</v>
      </c>
    </row>
    <row r="1422" spans="1:7" x14ac:dyDescent="0.25">
      <c r="A1422" t="s">
        <v>1167</v>
      </c>
      <c r="B1422">
        <v>5.8151676354401389E-7</v>
      </c>
      <c r="C1422">
        <v>0.4435532801790385</v>
      </c>
      <c r="D1422">
        <v>0.19800000000000001</v>
      </c>
      <c r="E1422">
        <v>0.17399999999999999</v>
      </c>
      <c r="F1422">
        <v>1.3088779313848664E-2</v>
      </c>
      <c r="G1422" t="s">
        <v>45</v>
      </c>
    </row>
    <row r="1423" spans="1:7" x14ac:dyDescent="0.25">
      <c r="A1423" t="s">
        <v>7214</v>
      </c>
      <c r="B1423">
        <v>6.7321726986822871E-7</v>
      </c>
      <c r="C1423">
        <v>0.5528648384139021</v>
      </c>
      <c r="D1423">
        <v>0.10199999999999999</v>
      </c>
      <c r="E1423">
        <v>6.0999999999999999E-2</v>
      </c>
      <c r="F1423">
        <v>1.5152774310194092E-2</v>
      </c>
      <c r="G1423" t="s">
        <v>45</v>
      </c>
    </row>
    <row r="1424" spans="1:7" x14ac:dyDescent="0.25">
      <c r="A1424" t="s">
        <v>1905</v>
      </c>
      <c r="B1424">
        <v>7.5618151979286682E-7</v>
      </c>
      <c r="C1424">
        <v>0.43502737072243747</v>
      </c>
      <c r="D1424">
        <v>0.24099999999999999</v>
      </c>
      <c r="E1424">
        <v>0.217</v>
      </c>
      <c r="F1424">
        <v>1.7020133647497847E-2</v>
      </c>
      <c r="G1424" t="s">
        <v>45</v>
      </c>
    </row>
    <row r="1425" spans="1:7" x14ac:dyDescent="0.25">
      <c r="A1425" t="s">
        <v>7215</v>
      </c>
      <c r="B1425">
        <v>8.4360603430824718E-7</v>
      </c>
      <c r="C1425">
        <v>0.66015797071574345</v>
      </c>
      <c r="D1425">
        <v>0.128</v>
      </c>
      <c r="E1425">
        <v>7.0000000000000007E-2</v>
      </c>
      <c r="F1425">
        <v>1.8987884620210029E-2</v>
      </c>
      <c r="G1425" t="s">
        <v>45</v>
      </c>
    </row>
    <row r="1426" spans="1:7" x14ac:dyDescent="0.25">
      <c r="A1426" t="s">
        <v>2186</v>
      </c>
      <c r="B1426">
        <v>8.8660274932638798E-7</v>
      </c>
      <c r="C1426">
        <v>0.52229399541461796</v>
      </c>
      <c r="D1426">
        <v>0.183</v>
      </c>
      <c r="E1426">
        <v>0.155</v>
      </c>
      <c r="F1426">
        <v>1.9955654681838339E-2</v>
      </c>
      <c r="G1426" t="s">
        <v>45</v>
      </c>
    </row>
    <row r="1427" spans="1:7" x14ac:dyDescent="0.25">
      <c r="A1427" t="s">
        <v>5067</v>
      </c>
      <c r="B1427">
        <v>9.5536554472527593E-7</v>
      </c>
      <c r="C1427">
        <v>0.63408691489731395</v>
      </c>
      <c r="D1427">
        <v>0.121</v>
      </c>
      <c r="E1427">
        <v>7.8E-2</v>
      </c>
      <c r="F1427">
        <v>2.1503367680676511E-2</v>
      </c>
      <c r="G1427" t="s">
        <v>45</v>
      </c>
    </row>
    <row r="1428" spans="1:7" x14ac:dyDescent="0.25">
      <c r="A1428" t="s">
        <v>6555</v>
      </c>
      <c r="B1428">
        <v>1.1273025266061447E-6</v>
      </c>
      <c r="C1428">
        <v>0.58875087987624808</v>
      </c>
      <c r="D1428">
        <v>0.13</v>
      </c>
      <c r="E1428">
        <v>8.5999999999999993E-2</v>
      </c>
      <c r="F1428">
        <v>2.5373325268851103E-2</v>
      </c>
      <c r="G1428" t="s">
        <v>45</v>
      </c>
    </row>
    <row r="1429" spans="1:7" x14ac:dyDescent="0.25">
      <c r="A1429" t="s">
        <v>2325</v>
      </c>
      <c r="B1429">
        <v>1.1736503307318993E-6</v>
      </c>
      <c r="C1429">
        <v>0.33644454236409427</v>
      </c>
      <c r="D1429">
        <v>0.38800000000000001</v>
      </c>
      <c r="E1429">
        <v>0.379</v>
      </c>
      <c r="F1429">
        <v>2.6416521644113587E-2</v>
      </c>
      <c r="G1429" t="s">
        <v>45</v>
      </c>
    </row>
    <row r="1430" spans="1:7" x14ac:dyDescent="0.25">
      <c r="A1430" t="s">
        <v>1296</v>
      </c>
      <c r="B1430">
        <v>1.3088366751259858E-6</v>
      </c>
      <c r="C1430">
        <v>0.27211782424099162</v>
      </c>
      <c r="D1430">
        <v>0.32400000000000001</v>
      </c>
      <c r="E1430">
        <v>0.34799999999999998</v>
      </c>
      <c r="F1430">
        <v>2.9459295883735689E-2</v>
      </c>
      <c r="G1430" t="s">
        <v>45</v>
      </c>
    </row>
    <row r="1431" spans="1:7" x14ac:dyDescent="0.25">
      <c r="A1431" t="s">
        <v>4685</v>
      </c>
      <c r="B1431">
        <v>1.330888711041438E-6</v>
      </c>
      <c r="C1431">
        <v>0.34138840392605596</v>
      </c>
      <c r="D1431">
        <v>0.44600000000000001</v>
      </c>
      <c r="E1431">
        <v>0.432</v>
      </c>
      <c r="F1431">
        <v>2.9955643108120687E-2</v>
      </c>
      <c r="G1431" t="s">
        <v>45</v>
      </c>
    </row>
    <row r="1432" spans="1:7" x14ac:dyDescent="0.25">
      <c r="A1432" t="s">
        <v>1414</v>
      </c>
      <c r="B1432">
        <v>1.3546624111065375E-6</v>
      </c>
      <c r="C1432">
        <v>0.38048414310709422</v>
      </c>
      <c r="D1432">
        <v>0.26600000000000001</v>
      </c>
      <c r="E1432">
        <v>0.23799999999999999</v>
      </c>
      <c r="F1432">
        <v>3.0490741549185945E-2</v>
      </c>
      <c r="G1432" t="s">
        <v>45</v>
      </c>
    </row>
    <row r="1433" spans="1:7" x14ac:dyDescent="0.25">
      <c r="A1433" t="s">
        <v>253</v>
      </c>
      <c r="B1433">
        <v>1.3951709770152393E-6</v>
      </c>
      <c r="C1433">
        <v>0.46324109898601051</v>
      </c>
      <c r="D1433">
        <v>0.188</v>
      </c>
      <c r="E1433">
        <v>0.14799999999999999</v>
      </c>
      <c r="F1433">
        <v>3.1402508350659004E-2</v>
      </c>
      <c r="G1433" t="s">
        <v>45</v>
      </c>
    </row>
    <row r="1434" spans="1:7" x14ac:dyDescent="0.25">
      <c r="A1434" t="s">
        <v>4715</v>
      </c>
      <c r="B1434">
        <v>1.5491603212670179E-6</v>
      </c>
      <c r="C1434">
        <v>0.57878589453987384</v>
      </c>
      <c r="D1434">
        <v>0.218</v>
      </c>
      <c r="E1434">
        <v>0.16400000000000001</v>
      </c>
      <c r="F1434">
        <v>3.4868500511078038E-2</v>
      </c>
      <c r="G1434" t="s">
        <v>45</v>
      </c>
    </row>
    <row r="1435" spans="1:7" x14ac:dyDescent="0.25">
      <c r="A1435" t="s">
        <v>2232</v>
      </c>
      <c r="B1435">
        <v>1.5836133409305189E-6</v>
      </c>
      <c r="C1435">
        <v>0.34930138094894625</v>
      </c>
      <c r="D1435">
        <v>0.29799999999999999</v>
      </c>
      <c r="E1435">
        <v>0.26700000000000002</v>
      </c>
      <c r="F1435">
        <v>3.5643969077664123E-2</v>
      </c>
      <c r="G1435" t="s">
        <v>45</v>
      </c>
    </row>
    <row r="1436" spans="1:7" x14ac:dyDescent="0.25">
      <c r="A1436" t="s">
        <v>2502</v>
      </c>
      <c r="B1436">
        <v>1.5993494770469933E-6</v>
      </c>
      <c r="C1436">
        <v>0.42987971416488424</v>
      </c>
      <c r="D1436">
        <v>0.29599999999999999</v>
      </c>
      <c r="E1436">
        <v>0.26800000000000002</v>
      </c>
      <c r="F1436">
        <v>3.5998158029373728E-2</v>
      </c>
      <c r="G1436" t="s">
        <v>45</v>
      </c>
    </row>
    <row r="1437" spans="1:7" x14ac:dyDescent="0.25">
      <c r="A1437" t="s">
        <v>1547</v>
      </c>
      <c r="B1437">
        <v>1.653555715201591E-6</v>
      </c>
      <c r="C1437">
        <v>0.48335197486874937</v>
      </c>
      <c r="D1437">
        <v>0.2</v>
      </c>
      <c r="E1437">
        <v>0.17</v>
      </c>
      <c r="F1437">
        <v>3.7218232037757412E-2</v>
      </c>
      <c r="G1437" t="s">
        <v>45</v>
      </c>
    </row>
    <row r="1438" spans="1:7" x14ac:dyDescent="0.25">
      <c r="A1438" t="s">
        <v>2533</v>
      </c>
      <c r="B1438">
        <v>1.6855828290807717E-6</v>
      </c>
      <c r="C1438">
        <v>0.62067722479630061</v>
      </c>
      <c r="D1438">
        <v>0.16200000000000001</v>
      </c>
      <c r="E1438">
        <v>0.10199999999999999</v>
      </c>
      <c r="F1438">
        <v>3.7939098316950005E-2</v>
      </c>
      <c r="G1438" t="s">
        <v>45</v>
      </c>
    </row>
    <row r="1439" spans="1:7" x14ac:dyDescent="0.25">
      <c r="A1439" t="s">
        <v>1607</v>
      </c>
      <c r="B1439">
        <v>1.7201239628743645E-6</v>
      </c>
      <c r="C1439">
        <v>0.49411703097161941</v>
      </c>
      <c r="D1439">
        <v>0.26200000000000001</v>
      </c>
      <c r="E1439">
        <v>0.20899999999999999</v>
      </c>
      <c r="F1439">
        <v>3.8716550156376199E-2</v>
      </c>
      <c r="G1439" t="s">
        <v>45</v>
      </c>
    </row>
    <row r="1440" spans="1:7" x14ac:dyDescent="0.25">
      <c r="A1440" t="s">
        <v>277</v>
      </c>
      <c r="B1440">
        <v>1.8931039639853606E-6</v>
      </c>
      <c r="C1440">
        <v>0.54220483861285729</v>
      </c>
      <c r="D1440">
        <v>0.20300000000000001</v>
      </c>
      <c r="E1440">
        <v>0.157</v>
      </c>
      <c r="F1440">
        <v>4.2609984021382497E-2</v>
      </c>
      <c r="G1440" t="s">
        <v>45</v>
      </c>
    </row>
    <row r="1441" spans="1:7" x14ac:dyDescent="0.25">
      <c r="A1441" t="s">
        <v>2471</v>
      </c>
      <c r="B1441">
        <v>1.8989553894157022E-6</v>
      </c>
      <c r="C1441">
        <v>0.6023278370937748</v>
      </c>
      <c r="D1441">
        <v>0.13600000000000001</v>
      </c>
      <c r="E1441">
        <v>7.8E-2</v>
      </c>
      <c r="F1441">
        <v>4.2741687904968621E-2</v>
      </c>
      <c r="G1441" t="s">
        <v>45</v>
      </c>
    </row>
    <row r="1442" spans="1:7" x14ac:dyDescent="0.25">
      <c r="A1442" t="s">
        <v>5218</v>
      </c>
      <c r="B1442">
        <v>2.2990918726050563E-6</v>
      </c>
      <c r="C1442">
        <v>0.28712044913626045</v>
      </c>
      <c r="D1442">
        <v>0.36199999999999999</v>
      </c>
      <c r="E1442">
        <v>0.36099999999999999</v>
      </c>
      <c r="F1442">
        <v>5.1747959868594609E-2</v>
      </c>
      <c r="G1442" t="s">
        <v>45</v>
      </c>
    </row>
    <row r="1443" spans="1:7" x14ac:dyDescent="0.25">
      <c r="A1443" t="s">
        <v>2448</v>
      </c>
      <c r="B1443">
        <v>2.3873122272797491E-6</v>
      </c>
      <c r="C1443">
        <v>0.51030696546576459</v>
      </c>
      <c r="D1443">
        <v>0.17299999999999999</v>
      </c>
      <c r="E1443">
        <v>0.14000000000000001</v>
      </c>
      <c r="F1443">
        <v>5.3733623611612595E-2</v>
      </c>
      <c r="G1443" t="s">
        <v>45</v>
      </c>
    </row>
    <row r="1444" spans="1:7" x14ac:dyDescent="0.25">
      <c r="A1444" t="s">
        <v>4923</v>
      </c>
      <c r="B1444">
        <v>2.4296817446076335E-6</v>
      </c>
      <c r="C1444">
        <v>0.31531811539026666</v>
      </c>
      <c r="D1444">
        <v>0.26</v>
      </c>
      <c r="E1444">
        <v>0.25800000000000001</v>
      </c>
      <c r="F1444">
        <v>5.4687276707628615E-2</v>
      </c>
      <c r="G1444" t="s">
        <v>45</v>
      </c>
    </row>
    <row r="1445" spans="1:7" x14ac:dyDescent="0.25">
      <c r="A1445" t="s">
        <v>7216</v>
      </c>
      <c r="B1445">
        <v>2.5097923481802845E-6</v>
      </c>
      <c r="C1445">
        <v>0.64441463411297795</v>
      </c>
      <c r="D1445">
        <v>0.113</v>
      </c>
      <c r="E1445">
        <v>6.0999999999999999E-2</v>
      </c>
      <c r="F1445">
        <v>5.6490406172841845E-2</v>
      </c>
      <c r="G1445" t="s">
        <v>45</v>
      </c>
    </row>
    <row r="1446" spans="1:7" x14ac:dyDescent="0.25">
      <c r="A1446" t="s">
        <v>4988</v>
      </c>
      <c r="B1446">
        <v>2.5327483917216465E-6</v>
      </c>
      <c r="C1446">
        <v>0.58272661714262353</v>
      </c>
      <c r="D1446">
        <v>0.11899999999999999</v>
      </c>
      <c r="E1446">
        <v>0.111</v>
      </c>
      <c r="F1446">
        <v>5.7007100800870819E-2</v>
      </c>
      <c r="G1446" t="s">
        <v>45</v>
      </c>
    </row>
    <row r="1447" spans="1:7" x14ac:dyDescent="0.25">
      <c r="A1447" t="s">
        <v>1756</v>
      </c>
      <c r="B1447">
        <v>2.6585454140450505E-6</v>
      </c>
      <c r="C1447">
        <v>0.37261871924302792</v>
      </c>
      <c r="D1447">
        <v>0.16200000000000001</v>
      </c>
      <c r="E1447">
        <v>0.157</v>
      </c>
      <c r="F1447">
        <v>5.9838540179325994E-2</v>
      </c>
      <c r="G1447" t="s">
        <v>45</v>
      </c>
    </row>
    <row r="1448" spans="1:7" x14ac:dyDescent="0.25">
      <c r="A1448" t="s">
        <v>1823</v>
      </c>
      <c r="B1448">
        <v>2.6595072409764466E-6</v>
      </c>
      <c r="C1448">
        <v>0.42502587559009664</v>
      </c>
      <c r="D1448">
        <v>0.185</v>
      </c>
      <c r="E1448">
        <v>0.17299999999999999</v>
      </c>
      <c r="F1448">
        <v>5.9860188979897859E-2</v>
      </c>
      <c r="G1448" t="s">
        <v>45</v>
      </c>
    </row>
    <row r="1449" spans="1:7" x14ac:dyDescent="0.25">
      <c r="A1449" t="s">
        <v>2658</v>
      </c>
      <c r="B1449">
        <v>2.7087775906380284E-6</v>
      </c>
      <c r="C1449">
        <v>0.52955993128259782</v>
      </c>
      <c r="D1449">
        <v>0.186</v>
      </c>
      <c r="E1449">
        <v>0.15</v>
      </c>
      <c r="F1449">
        <v>6.0969166010080747E-2</v>
      </c>
      <c r="G1449" t="s">
        <v>45</v>
      </c>
    </row>
    <row r="1450" spans="1:7" x14ac:dyDescent="0.25">
      <c r="A1450" t="s">
        <v>4828</v>
      </c>
      <c r="B1450">
        <v>2.7997752592323458E-6</v>
      </c>
      <c r="C1450">
        <v>0.38947549530263736</v>
      </c>
      <c r="D1450">
        <v>0.26</v>
      </c>
      <c r="E1450">
        <v>0.21299999999999999</v>
      </c>
      <c r="F1450">
        <v>6.3017341534801638E-2</v>
      </c>
      <c r="G1450" t="s">
        <v>45</v>
      </c>
    </row>
    <row r="1451" spans="1:7" x14ac:dyDescent="0.25">
      <c r="A1451" t="s">
        <v>4676</v>
      </c>
      <c r="B1451">
        <v>2.8265820192346271E-6</v>
      </c>
      <c r="C1451">
        <v>0.36093631983343988</v>
      </c>
      <c r="D1451">
        <v>0.36699999999999999</v>
      </c>
      <c r="E1451">
        <v>0.33200000000000002</v>
      </c>
      <c r="F1451">
        <v>6.3620708088932984E-2</v>
      </c>
      <c r="G1451" t="s">
        <v>45</v>
      </c>
    </row>
    <row r="1452" spans="1:7" x14ac:dyDescent="0.25">
      <c r="A1452" t="s">
        <v>929</v>
      </c>
      <c r="B1452">
        <v>2.8572111339793022E-6</v>
      </c>
      <c r="C1452">
        <v>0.30483906767631552</v>
      </c>
      <c r="D1452">
        <v>0.318</v>
      </c>
      <c r="E1452">
        <v>0.32100000000000001</v>
      </c>
      <c r="F1452">
        <v>6.4310108203606137E-2</v>
      </c>
      <c r="G1452" t="s">
        <v>45</v>
      </c>
    </row>
    <row r="1453" spans="1:7" x14ac:dyDescent="0.25">
      <c r="A1453" t="s">
        <v>4850</v>
      </c>
      <c r="B1453">
        <v>3.1221567114496637E-6</v>
      </c>
      <c r="C1453">
        <v>0.50893519471529425</v>
      </c>
      <c r="D1453">
        <v>0.188</v>
      </c>
      <c r="E1453">
        <v>0.14399999999999999</v>
      </c>
      <c r="F1453">
        <v>7.0273503261309031E-2</v>
      </c>
      <c r="G1453" t="s">
        <v>45</v>
      </c>
    </row>
    <row r="1454" spans="1:7" x14ac:dyDescent="0.25">
      <c r="A1454" t="s">
        <v>7217</v>
      </c>
      <c r="B1454">
        <v>3.1490985084910175E-6</v>
      </c>
      <c r="C1454">
        <v>0.403896498415109</v>
      </c>
      <c r="D1454">
        <v>0.21099999999999999</v>
      </c>
      <c r="E1454">
        <v>0.184</v>
      </c>
      <c r="F1454">
        <v>7.0879909229115828E-2</v>
      </c>
      <c r="G1454" t="s">
        <v>45</v>
      </c>
    </row>
    <row r="1455" spans="1:7" x14ac:dyDescent="0.25">
      <c r="A1455" t="s">
        <v>4781</v>
      </c>
      <c r="B1455">
        <v>3.2894328565851291E-6</v>
      </c>
      <c r="C1455">
        <v>0.42262763083265331</v>
      </c>
      <c r="D1455">
        <v>0.28199999999999997</v>
      </c>
      <c r="E1455">
        <v>0.25600000000000001</v>
      </c>
      <c r="F1455">
        <v>7.4038554736018086E-2</v>
      </c>
      <c r="G1455" t="s">
        <v>45</v>
      </c>
    </row>
    <row r="1456" spans="1:7" x14ac:dyDescent="0.25">
      <c r="A1456" t="s">
        <v>591</v>
      </c>
      <c r="B1456">
        <v>3.303829149452157E-6</v>
      </c>
      <c r="C1456">
        <v>0.6452465063523386</v>
      </c>
      <c r="D1456">
        <v>0.111</v>
      </c>
      <c r="E1456">
        <v>0.06</v>
      </c>
      <c r="F1456">
        <v>7.4362586495869146E-2</v>
      </c>
      <c r="G1456" t="s">
        <v>45</v>
      </c>
    </row>
    <row r="1457" spans="1:7" x14ac:dyDescent="0.25">
      <c r="A1457" t="s">
        <v>469</v>
      </c>
      <c r="B1457">
        <v>3.364126968152516E-6</v>
      </c>
      <c r="C1457">
        <v>0.39860379403665491</v>
      </c>
      <c r="D1457">
        <v>0.124</v>
      </c>
      <c r="E1457">
        <v>0.09</v>
      </c>
      <c r="F1457">
        <v>7.5719769799176828E-2</v>
      </c>
      <c r="G1457" t="s">
        <v>45</v>
      </c>
    </row>
    <row r="1458" spans="1:7" x14ac:dyDescent="0.25">
      <c r="A1458" t="s">
        <v>1330</v>
      </c>
      <c r="B1458">
        <v>3.4214299999269573E-6</v>
      </c>
      <c r="C1458">
        <v>0.31249139956176375</v>
      </c>
      <c r="D1458">
        <v>0.307</v>
      </c>
      <c r="E1458">
        <v>0.30399999999999999</v>
      </c>
      <c r="F1458">
        <v>7.7009546438355961E-2</v>
      </c>
      <c r="G1458" t="s">
        <v>45</v>
      </c>
    </row>
    <row r="1459" spans="1:7" x14ac:dyDescent="0.25">
      <c r="A1459" t="s">
        <v>4161</v>
      </c>
      <c r="B1459">
        <v>3.4911290449245096E-6</v>
      </c>
      <c r="C1459">
        <v>0.42740742440115831</v>
      </c>
      <c r="D1459">
        <v>0.26</v>
      </c>
      <c r="E1459">
        <v>0.23400000000000001</v>
      </c>
      <c r="F1459">
        <v>7.8578332543160864E-2</v>
      </c>
      <c r="G1459" t="s">
        <v>45</v>
      </c>
    </row>
    <row r="1460" spans="1:7" x14ac:dyDescent="0.25">
      <c r="A1460" t="s">
        <v>4800</v>
      </c>
      <c r="B1460">
        <v>3.5050492942569235E-6</v>
      </c>
      <c r="C1460">
        <v>0.48846279689762384</v>
      </c>
      <c r="D1460">
        <v>0.17100000000000001</v>
      </c>
      <c r="E1460">
        <v>0.14099999999999999</v>
      </c>
      <c r="F1460">
        <v>7.8891649515134832E-2</v>
      </c>
      <c r="G1460" t="s">
        <v>45</v>
      </c>
    </row>
    <row r="1461" spans="1:7" x14ac:dyDescent="0.25">
      <c r="A1461" t="s">
        <v>2543</v>
      </c>
      <c r="B1461">
        <v>3.8378630277182144E-6</v>
      </c>
      <c r="C1461">
        <v>0.54217545431960446</v>
      </c>
      <c r="D1461">
        <v>0.188</v>
      </c>
      <c r="E1461">
        <v>0.151</v>
      </c>
      <c r="F1461">
        <v>8.6382621027881565E-2</v>
      </c>
      <c r="G1461" t="s">
        <v>45</v>
      </c>
    </row>
    <row r="1462" spans="1:7" x14ac:dyDescent="0.25">
      <c r="A1462" t="s">
        <v>4789</v>
      </c>
      <c r="B1462">
        <v>4.0076062304454897E-6</v>
      </c>
      <c r="C1462">
        <v>0.40614235769492568</v>
      </c>
      <c r="D1462">
        <v>0.22600000000000001</v>
      </c>
      <c r="E1462">
        <v>0.21299999999999999</v>
      </c>
      <c r="F1462">
        <v>9.0203201034867078E-2</v>
      </c>
      <c r="G1462" t="s">
        <v>45</v>
      </c>
    </row>
    <row r="1463" spans="1:7" x14ac:dyDescent="0.25">
      <c r="A1463" t="s">
        <v>341</v>
      </c>
      <c r="B1463">
        <v>4.0758677223945554E-6</v>
      </c>
      <c r="C1463">
        <v>0.45384164534980775</v>
      </c>
      <c r="D1463">
        <v>0.254</v>
      </c>
      <c r="E1463">
        <v>0.23</v>
      </c>
      <c r="F1463">
        <v>9.1739630695656646E-2</v>
      </c>
      <c r="G1463" t="s">
        <v>45</v>
      </c>
    </row>
    <row r="1464" spans="1:7" x14ac:dyDescent="0.25">
      <c r="A1464" t="s">
        <v>6968</v>
      </c>
      <c r="B1464">
        <v>4.1552216555317672E-6</v>
      </c>
      <c r="C1464">
        <v>0.52424477296877703</v>
      </c>
      <c r="D1464">
        <v>0.11899999999999999</v>
      </c>
      <c r="E1464">
        <v>7.4999999999999997E-2</v>
      </c>
      <c r="F1464">
        <v>9.3525729022709017E-2</v>
      </c>
      <c r="G1464" t="s">
        <v>45</v>
      </c>
    </row>
    <row r="1465" spans="1:7" x14ac:dyDescent="0.25">
      <c r="A1465" t="s">
        <v>286</v>
      </c>
      <c r="B1465">
        <v>4.1899113670156402E-6</v>
      </c>
      <c r="C1465">
        <v>0.50543861319693018</v>
      </c>
      <c r="D1465">
        <v>0.16900000000000001</v>
      </c>
      <c r="E1465">
        <v>0.13900000000000001</v>
      </c>
      <c r="F1465">
        <v>9.4306525048788031E-2</v>
      </c>
      <c r="G1465" t="s">
        <v>45</v>
      </c>
    </row>
    <row r="1466" spans="1:7" x14ac:dyDescent="0.25">
      <c r="A1466" t="s">
        <v>4957</v>
      </c>
      <c r="B1466">
        <v>4.5752291729664063E-6</v>
      </c>
      <c r="C1466">
        <v>0.41940920884149069</v>
      </c>
      <c r="D1466">
        <v>0.14899999999999999</v>
      </c>
      <c r="E1466">
        <v>0.14099999999999999</v>
      </c>
      <c r="F1466">
        <v>0.10297925822512788</v>
      </c>
      <c r="G1466" t="s">
        <v>45</v>
      </c>
    </row>
    <row r="1467" spans="1:7" x14ac:dyDescent="0.25">
      <c r="A1467" t="s">
        <v>1344</v>
      </c>
      <c r="B1467">
        <v>4.6383182398049556E-6</v>
      </c>
      <c r="C1467">
        <v>0.52674954947584407</v>
      </c>
      <c r="D1467">
        <v>0.22800000000000001</v>
      </c>
      <c r="E1467">
        <v>0.183</v>
      </c>
      <c r="F1467">
        <v>0.10439926694152994</v>
      </c>
      <c r="G1467" t="s">
        <v>45</v>
      </c>
    </row>
    <row r="1468" spans="1:7" x14ac:dyDescent="0.25">
      <c r="A1468" t="s">
        <v>2404</v>
      </c>
      <c r="B1468">
        <v>4.676815081196852E-6</v>
      </c>
      <c r="C1468">
        <v>0.33226030001442619</v>
      </c>
      <c r="D1468">
        <v>0.25</v>
      </c>
      <c r="E1468">
        <v>0.24399999999999999</v>
      </c>
      <c r="F1468">
        <v>0.10526575384757875</v>
      </c>
      <c r="G1468" t="s">
        <v>45</v>
      </c>
    </row>
    <row r="1469" spans="1:7" x14ac:dyDescent="0.25">
      <c r="A1469" t="s">
        <v>2346</v>
      </c>
      <c r="B1469">
        <v>5.0494847037741608E-6</v>
      </c>
      <c r="C1469">
        <v>0.37908571436996263</v>
      </c>
      <c r="D1469">
        <v>0.27700000000000002</v>
      </c>
      <c r="E1469">
        <v>0.25700000000000001</v>
      </c>
      <c r="F1469">
        <v>0.11365380171254881</v>
      </c>
      <c r="G1469" t="s">
        <v>45</v>
      </c>
    </row>
    <row r="1470" spans="1:7" x14ac:dyDescent="0.25">
      <c r="A1470" t="s">
        <v>1335</v>
      </c>
      <c r="B1470">
        <v>5.0727414874340603E-6</v>
      </c>
      <c r="C1470">
        <v>0.35850957282059692</v>
      </c>
      <c r="D1470">
        <v>0.41399999999999998</v>
      </c>
      <c r="E1470">
        <v>0.39300000000000002</v>
      </c>
      <c r="F1470">
        <v>0.11417726539916583</v>
      </c>
      <c r="G1470" t="s">
        <v>45</v>
      </c>
    </row>
    <row r="1471" spans="1:7" x14ac:dyDescent="0.25">
      <c r="A1471" t="s">
        <v>7218</v>
      </c>
      <c r="B1471">
        <v>5.7727013934162897E-6</v>
      </c>
      <c r="C1471">
        <v>0.59864303161934629</v>
      </c>
      <c r="D1471">
        <v>0.13700000000000001</v>
      </c>
      <c r="E1471">
        <v>0.09</v>
      </c>
      <c r="F1471">
        <v>0.12993196296301385</v>
      </c>
      <c r="G1471" t="s">
        <v>45</v>
      </c>
    </row>
    <row r="1472" spans="1:7" x14ac:dyDescent="0.25">
      <c r="A1472" t="s">
        <v>870</v>
      </c>
      <c r="B1472">
        <v>6.9900838744975945E-6</v>
      </c>
      <c r="C1472">
        <v>0.35333716627209411</v>
      </c>
      <c r="D1472">
        <v>0.32600000000000001</v>
      </c>
      <c r="E1472">
        <v>0.3</v>
      </c>
      <c r="F1472">
        <v>0.15733280784719186</v>
      </c>
      <c r="G1472" t="s">
        <v>45</v>
      </c>
    </row>
    <row r="1473" spans="1:7" x14ac:dyDescent="0.25">
      <c r="A1473" t="s">
        <v>7219</v>
      </c>
      <c r="B1473">
        <v>7.2703126336792807E-6</v>
      </c>
      <c r="C1473">
        <v>0.65009356190525613</v>
      </c>
      <c r="D1473">
        <v>0.1</v>
      </c>
      <c r="E1473">
        <v>0.05</v>
      </c>
      <c r="F1473">
        <v>0.16364019675885325</v>
      </c>
      <c r="G1473" t="s">
        <v>45</v>
      </c>
    </row>
    <row r="1474" spans="1:7" x14ac:dyDescent="0.25">
      <c r="A1474" t="s">
        <v>2671</v>
      </c>
      <c r="B1474">
        <v>7.3889985626096998E-6</v>
      </c>
      <c r="C1474">
        <v>0.36340332315410206</v>
      </c>
      <c r="D1474">
        <v>0.22600000000000001</v>
      </c>
      <c r="E1474">
        <v>0.20799999999999999</v>
      </c>
      <c r="F1474">
        <v>0.16631157964721913</v>
      </c>
      <c r="G1474" t="s">
        <v>45</v>
      </c>
    </row>
    <row r="1475" spans="1:7" x14ac:dyDescent="0.25">
      <c r="A1475" t="s">
        <v>1195</v>
      </c>
      <c r="B1475">
        <v>7.987095796459305E-6</v>
      </c>
      <c r="C1475">
        <v>0.34793502071064086</v>
      </c>
      <c r="D1475">
        <v>0.122</v>
      </c>
      <c r="E1475">
        <v>0.11700000000000001</v>
      </c>
      <c r="F1475">
        <v>0.17977355218670604</v>
      </c>
      <c r="G1475" t="s">
        <v>45</v>
      </c>
    </row>
    <row r="1476" spans="1:7" x14ac:dyDescent="0.25">
      <c r="A1476" t="s">
        <v>1466</v>
      </c>
      <c r="B1476">
        <v>8.0191099287025245E-6</v>
      </c>
      <c r="C1476">
        <v>0.42913458871134091</v>
      </c>
      <c r="D1476">
        <v>0.21299999999999999</v>
      </c>
      <c r="E1476">
        <v>0.19700000000000001</v>
      </c>
      <c r="F1476">
        <v>0.18049412627523642</v>
      </c>
      <c r="G1476" t="s">
        <v>45</v>
      </c>
    </row>
    <row r="1477" spans="1:7" x14ac:dyDescent="0.25">
      <c r="A1477" t="s">
        <v>520</v>
      </c>
      <c r="B1477">
        <v>8.2089128793156647E-6</v>
      </c>
      <c r="C1477">
        <v>0.28555037603768874</v>
      </c>
      <c r="D1477">
        <v>0.41599999999999998</v>
      </c>
      <c r="E1477">
        <v>0.39</v>
      </c>
      <c r="F1477">
        <v>0.18476621108763699</v>
      </c>
      <c r="G1477" t="s">
        <v>45</v>
      </c>
    </row>
    <row r="1478" spans="1:7" x14ac:dyDescent="0.25">
      <c r="A1478" t="s">
        <v>7220</v>
      </c>
      <c r="B1478">
        <v>8.4113719149902273E-6</v>
      </c>
      <c r="C1478">
        <v>0.64419147760876039</v>
      </c>
      <c r="D1478">
        <v>0.104</v>
      </c>
      <c r="E1478">
        <v>5.1999999999999998E-2</v>
      </c>
      <c r="F1478">
        <v>0.18932315906260003</v>
      </c>
      <c r="G1478" t="s">
        <v>45</v>
      </c>
    </row>
    <row r="1479" spans="1:7" x14ac:dyDescent="0.25">
      <c r="A1479" t="s">
        <v>510</v>
      </c>
      <c r="B1479">
        <v>8.7222317212426617E-6</v>
      </c>
      <c r="C1479">
        <v>0.54997993623194463</v>
      </c>
      <c r="D1479">
        <v>0.11899999999999999</v>
      </c>
      <c r="E1479">
        <v>7.4999999999999997E-2</v>
      </c>
      <c r="F1479">
        <v>0.19631999158172983</v>
      </c>
      <c r="G1479" t="s">
        <v>45</v>
      </c>
    </row>
    <row r="1480" spans="1:7" x14ac:dyDescent="0.25">
      <c r="A1480" t="s">
        <v>4730</v>
      </c>
      <c r="B1480">
        <v>9.6946949677431051E-6</v>
      </c>
      <c r="C1480">
        <v>0.62700708079635414</v>
      </c>
      <c r="D1480">
        <v>0.14699999999999999</v>
      </c>
      <c r="E1480">
        <v>9.7000000000000003E-2</v>
      </c>
      <c r="F1480">
        <v>0.2182081943339618</v>
      </c>
      <c r="G1480" t="s">
        <v>45</v>
      </c>
    </row>
    <row r="1481" spans="1:7" x14ac:dyDescent="0.25">
      <c r="A1481" t="s">
        <v>874</v>
      </c>
      <c r="B1481">
        <v>1.0571957784836065E-5</v>
      </c>
      <c r="C1481">
        <v>0.39151322956697054</v>
      </c>
      <c r="D1481">
        <v>0.22600000000000001</v>
      </c>
      <c r="E1481">
        <v>0.192</v>
      </c>
      <c r="F1481">
        <v>0.23795362582109017</v>
      </c>
      <c r="G1481" t="s">
        <v>45</v>
      </c>
    </row>
    <row r="1482" spans="1:7" x14ac:dyDescent="0.25">
      <c r="A1482" t="s">
        <v>7221</v>
      </c>
      <c r="B1482">
        <v>1.1023269910396343E-5</v>
      </c>
      <c r="C1482">
        <v>0.38763536265331666</v>
      </c>
      <c r="D1482">
        <v>0.107</v>
      </c>
      <c r="E1482">
        <v>6.0999999999999999E-2</v>
      </c>
      <c r="F1482">
        <v>0.24811175914320088</v>
      </c>
      <c r="G1482" t="s">
        <v>45</v>
      </c>
    </row>
    <row r="1483" spans="1:7" x14ac:dyDescent="0.25">
      <c r="A1483" t="s">
        <v>1116</v>
      </c>
      <c r="B1483">
        <v>1.1026091346889646E-5</v>
      </c>
      <c r="C1483">
        <v>0.5757604695114229</v>
      </c>
      <c r="D1483">
        <v>0.126</v>
      </c>
      <c r="E1483">
        <v>8.3000000000000004E-2</v>
      </c>
      <c r="F1483">
        <v>0.24817526403579215</v>
      </c>
      <c r="G1483" t="s">
        <v>45</v>
      </c>
    </row>
    <row r="1484" spans="1:7" x14ac:dyDescent="0.25">
      <c r="A1484" t="s">
        <v>686</v>
      </c>
      <c r="B1484">
        <v>1.1312703114534007E-5</v>
      </c>
      <c r="C1484">
        <v>0.46555659614000833</v>
      </c>
      <c r="D1484">
        <v>0.188</v>
      </c>
      <c r="E1484">
        <v>0.14799999999999999</v>
      </c>
      <c r="F1484">
        <v>0.25462632170193145</v>
      </c>
      <c r="G1484" t="s">
        <v>45</v>
      </c>
    </row>
    <row r="1485" spans="1:7" x14ac:dyDescent="0.25">
      <c r="A1485" t="s">
        <v>2594</v>
      </c>
      <c r="B1485">
        <v>1.155352578065126E-5</v>
      </c>
      <c r="C1485">
        <v>0.37395571479457379</v>
      </c>
      <c r="D1485">
        <v>0.186</v>
      </c>
      <c r="E1485">
        <v>0.17799999999999999</v>
      </c>
      <c r="F1485">
        <v>0.26004675827089857</v>
      </c>
      <c r="G1485" t="s">
        <v>45</v>
      </c>
    </row>
    <row r="1486" spans="1:7" x14ac:dyDescent="0.25">
      <c r="A1486" t="s">
        <v>4328</v>
      </c>
      <c r="B1486">
        <v>1.2277263763123232E-5</v>
      </c>
      <c r="C1486">
        <v>0.27769061554627772</v>
      </c>
      <c r="D1486">
        <v>0.36899999999999999</v>
      </c>
      <c r="E1486">
        <v>0.38100000000000001</v>
      </c>
      <c r="F1486">
        <v>0.27633665278037772</v>
      </c>
      <c r="G1486" t="s">
        <v>45</v>
      </c>
    </row>
    <row r="1487" spans="1:7" x14ac:dyDescent="0.25">
      <c r="A1487" t="s">
        <v>5032</v>
      </c>
      <c r="B1487">
        <v>1.2553303265656191E-5</v>
      </c>
      <c r="C1487">
        <v>0.51845840050771363</v>
      </c>
      <c r="D1487">
        <v>0.104</v>
      </c>
      <c r="E1487">
        <v>7.6999999999999999E-2</v>
      </c>
      <c r="F1487">
        <v>0.28254974990338955</v>
      </c>
      <c r="G1487" t="s">
        <v>45</v>
      </c>
    </row>
    <row r="1488" spans="1:7" x14ac:dyDescent="0.25">
      <c r="A1488" t="s">
        <v>4679</v>
      </c>
      <c r="B1488">
        <v>1.4616939307517135E-5</v>
      </c>
      <c r="C1488">
        <v>0.32346185092588442</v>
      </c>
      <c r="D1488">
        <v>0.29199999999999998</v>
      </c>
      <c r="E1488">
        <v>0.29599999999999999</v>
      </c>
      <c r="F1488">
        <v>0.32899806993359565</v>
      </c>
      <c r="G1488" t="s">
        <v>45</v>
      </c>
    </row>
    <row r="1489" spans="1:7" x14ac:dyDescent="0.25">
      <c r="A1489" t="s">
        <v>2569</v>
      </c>
      <c r="B1489">
        <v>1.4628791861219548E-5</v>
      </c>
      <c r="C1489">
        <v>0.26091191308336326</v>
      </c>
      <c r="D1489">
        <v>0.22600000000000001</v>
      </c>
      <c r="E1489">
        <v>0.254</v>
      </c>
      <c r="F1489">
        <v>0.32926484721232957</v>
      </c>
      <c r="G1489" t="s">
        <v>45</v>
      </c>
    </row>
    <row r="1490" spans="1:7" x14ac:dyDescent="0.25">
      <c r="A1490" t="s">
        <v>2369</v>
      </c>
      <c r="B1490">
        <v>1.4733309356675608E-5</v>
      </c>
      <c r="C1490">
        <v>0.48147877062808342</v>
      </c>
      <c r="D1490">
        <v>0.19400000000000001</v>
      </c>
      <c r="E1490">
        <v>0.153</v>
      </c>
      <c r="F1490">
        <v>0.33161732700005458</v>
      </c>
      <c r="G1490" t="s">
        <v>45</v>
      </c>
    </row>
    <row r="1491" spans="1:7" x14ac:dyDescent="0.25">
      <c r="A1491" t="s">
        <v>572</v>
      </c>
      <c r="B1491">
        <v>1.4862512596180699E-5</v>
      </c>
      <c r="C1491">
        <v>0.28884797678168539</v>
      </c>
      <c r="D1491">
        <v>0.26900000000000002</v>
      </c>
      <c r="E1491">
        <v>0.28699999999999998</v>
      </c>
      <c r="F1491">
        <v>0.33452543351483516</v>
      </c>
      <c r="G1491" t="s">
        <v>45</v>
      </c>
    </row>
    <row r="1492" spans="1:7" x14ac:dyDescent="0.25">
      <c r="A1492" t="s">
        <v>4586</v>
      </c>
      <c r="B1492">
        <v>1.5096538447229731E-5</v>
      </c>
      <c r="C1492">
        <v>0.30997301768878582</v>
      </c>
      <c r="D1492">
        <v>0.20899999999999999</v>
      </c>
      <c r="E1492">
        <v>0.22700000000000001</v>
      </c>
      <c r="F1492">
        <v>0.33979288737024677</v>
      </c>
      <c r="G1492" t="s">
        <v>45</v>
      </c>
    </row>
    <row r="1493" spans="1:7" x14ac:dyDescent="0.25">
      <c r="A1493" t="s">
        <v>4702</v>
      </c>
      <c r="B1493">
        <v>1.6492454724870812E-5</v>
      </c>
      <c r="C1493">
        <v>0.42614500678578104</v>
      </c>
      <c r="D1493">
        <v>0.218</v>
      </c>
      <c r="E1493">
        <v>0.20100000000000001</v>
      </c>
      <c r="F1493">
        <v>0.37121217094739223</v>
      </c>
      <c r="G1493" t="s">
        <v>45</v>
      </c>
    </row>
    <row r="1494" spans="1:7" x14ac:dyDescent="0.25">
      <c r="A1494" t="s">
        <v>4775</v>
      </c>
      <c r="B1494">
        <v>1.6547151350097612E-5</v>
      </c>
      <c r="C1494">
        <v>0.3651148093849097</v>
      </c>
      <c r="D1494">
        <v>0.26600000000000001</v>
      </c>
      <c r="E1494">
        <v>0.249</v>
      </c>
      <c r="F1494">
        <v>0.37244328258799703</v>
      </c>
      <c r="G1494" t="s">
        <v>45</v>
      </c>
    </row>
    <row r="1495" spans="1:7" x14ac:dyDescent="0.25">
      <c r="A1495" t="s">
        <v>4553</v>
      </c>
      <c r="B1495">
        <v>1.8284204043083143E-5</v>
      </c>
      <c r="C1495">
        <v>0.33357125434943713</v>
      </c>
      <c r="D1495">
        <v>0.44400000000000001</v>
      </c>
      <c r="E1495">
        <v>0.42299999999999999</v>
      </c>
      <c r="F1495">
        <v>0.41154086460171535</v>
      </c>
      <c r="G1495" t="s">
        <v>45</v>
      </c>
    </row>
    <row r="1496" spans="1:7" x14ac:dyDescent="0.25">
      <c r="A1496" t="s">
        <v>1362</v>
      </c>
      <c r="B1496">
        <v>1.9361755330686665E-5</v>
      </c>
      <c r="C1496">
        <v>0.31746810711940454</v>
      </c>
      <c r="D1496">
        <v>0.20200000000000001</v>
      </c>
      <c r="E1496">
        <v>0.21099999999999999</v>
      </c>
      <c r="F1496">
        <v>0.43579438898309547</v>
      </c>
      <c r="G1496" t="s">
        <v>45</v>
      </c>
    </row>
    <row r="1497" spans="1:7" x14ac:dyDescent="0.25">
      <c r="A1497" t="s">
        <v>5921</v>
      </c>
      <c r="B1497">
        <v>1.9554728142596141E-5</v>
      </c>
      <c r="C1497">
        <v>0.48575883464679204</v>
      </c>
      <c r="D1497">
        <v>0.105</v>
      </c>
      <c r="E1497">
        <v>6.0999999999999999E-2</v>
      </c>
      <c r="F1497">
        <v>0.44013782103355392</v>
      </c>
      <c r="G1497" t="s">
        <v>45</v>
      </c>
    </row>
    <row r="1498" spans="1:7" x14ac:dyDescent="0.25">
      <c r="A1498" t="s">
        <v>4400</v>
      </c>
      <c r="B1498">
        <v>1.9703212411644037E-5</v>
      </c>
      <c r="C1498">
        <v>0.37861485437180353</v>
      </c>
      <c r="D1498">
        <v>0.27100000000000002</v>
      </c>
      <c r="E1498">
        <v>0.253</v>
      </c>
      <c r="F1498">
        <v>0.44347990496128398</v>
      </c>
      <c r="G1498" t="s">
        <v>45</v>
      </c>
    </row>
    <row r="1499" spans="1:7" x14ac:dyDescent="0.25">
      <c r="A1499" t="s">
        <v>2411</v>
      </c>
      <c r="B1499">
        <v>2.1187639410059868E-5</v>
      </c>
      <c r="C1499">
        <v>0.34772995098033777</v>
      </c>
      <c r="D1499">
        <v>0.185</v>
      </c>
      <c r="E1499">
        <v>0.18099999999999999</v>
      </c>
      <c r="F1499">
        <v>0.47689138784162749</v>
      </c>
      <c r="G1499" t="s">
        <v>45</v>
      </c>
    </row>
    <row r="1500" spans="1:7" x14ac:dyDescent="0.25">
      <c r="A1500" t="s">
        <v>7222</v>
      </c>
      <c r="B1500">
        <v>2.1603233285773565E-5</v>
      </c>
      <c r="C1500">
        <v>0.54057764021928534</v>
      </c>
      <c r="D1500">
        <v>0.126</v>
      </c>
      <c r="E1500">
        <v>8.5999999999999993E-2</v>
      </c>
      <c r="F1500">
        <v>0.4862455747961914</v>
      </c>
      <c r="G1500" t="s">
        <v>45</v>
      </c>
    </row>
    <row r="1501" spans="1:7" x14ac:dyDescent="0.25">
      <c r="A1501" t="s">
        <v>3427</v>
      </c>
      <c r="B1501">
        <v>2.2722721074737812E-5</v>
      </c>
      <c r="C1501">
        <v>0.32725330281805709</v>
      </c>
      <c r="D1501">
        <v>0.28399999999999997</v>
      </c>
      <c r="E1501">
        <v>0.28199999999999997</v>
      </c>
      <c r="F1501">
        <v>0.51144300595019865</v>
      </c>
      <c r="G1501" t="s">
        <v>45</v>
      </c>
    </row>
    <row r="1502" spans="1:7" x14ac:dyDescent="0.25">
      <c r="A1502" t="s">
        <v>534</v>
      </c>
      <c r="B1502">
        <v>2.3959521181063773E-5</v>
      </c>
      <c r="C1502">
        <v>0.36892512816987866</v>
      </c>
      <c r="D1502">
        <v>0.36899999999999999</v>
      </c>
      <c r="E1502">
        <v>0.34699999999999998</v>
      </c>
      <c r="F1502">
        <v>0.53928090274338336</v>
      </c>
      <c r="G1502" t="s">
        <v>45</v>
      </c>
    </row>
    <row r="1503" spans="1:7" x14ac:dyDescent="0.25">
      <c r="A1503" t="s">
        <v>7223</v>
      </c>
      <c r="B1503">
        <v>2.4440182890919948E-5</v>
      </c>
      <c r="C1503">
        <v>0.34596515464071631</v>
      </c>
      <c r="D1503">
        <v>0.28100000000000003</v>
      </c>
      <c r="E1503">
        <v>0.255</v>
      </c>
      <c r="F1503">
        <v>0.55009963650882621</v>
      </c>
      <c r="G1503" t="s">
        <v>45</v>
      </c>
    </row>
    <row r="1504" spans="1:7" x14ac:dyDescent="0.25">
      <c r="A1504" t="s">
        <v>2293</v>
      </c>
      <c r="B1504">
        <v>2.5084879733669385E-5</v>
      </c>
      <c r="C1504">
        <v>0.30216023295896877</v>
      </c>
      <c r="D1504">
        <v>0.307</v>
      </c>
      <c r="E1504">
        <v>0.29499999999999998</v>
      </c>
      <c r="F1504">
        <v>0.56461047304543055</v>
      </c>
      <c r="G1504" t="s">
        <v>45</v>
      </c>
    </row>
    <row r="1505" spans="1:7" x14ac:dyDescent="0.25">
      <c r="A1505" t="s">
        <v>7224</v>
      </c>
      <c r="B1505">
        <v>2.5156807120132269E-5</v>
      </c>
      <c r="C1505">
        <v>0.60778484194796067</v>
      </c>
      <c r="D1505">
        <v>0.109</v>
      </c>
      <c r="E1505">
        <v>7.0000000000000007E-2</v>
      </c>
      <c r="F1505">
        <v>0.56622941465993715</v>
      </c>
      <c r="G1505" t="s">
        <v>45</v>
      </c>
    </row>
    <row r="1506" spans="1:7" x14ac:dyDescent="0.25">
      <c r="A1506" t="s">
        <v>1316</v>
      </c>
      <c r="B1506">
        <v>2.5586636414287055E-5</v>
      </c>
      <c r="C1506">
        <v>0.38376681326406681</v>
      </c>
      <c r="D1506">
        <v>0.26200000000000001</v>
      </c>
      <c r="E1506">
        <v>0.25</v>
      </c>
      <c r="F1506">
        <v>0.575904012412773</v>
      </c>
      <c r="G1506" t="s">
        <v>45</v>
      </c>
    </row>
    <row r="1507" spans="1:7" x14ac:dyDescent="0.25">
      <c r="A1507" t="s">
        <v>4574</v>
      </c>
      <c r="B1507">
        <v>2.6115788919349268E-5</v>
      </c>
      <c r="C1507">
        <v>0.38277293437901827</v>
      </c>
      <c r="D1507">
        <v>0.27300000000000002</v>
      </c>
      <c r="E1507">
        <v>0.26100000000000001</v>
      </c>
      <c r="F1507">
        <v>0.58781417699671334</v>
      </c>
      <c r="G1507" t="s">
        <v>45</v>
      </c>
    </row>
    <row r="1508" spans="1:7" x14ac:dyDescent="0.25">
      <c r="A1508" t="s">
        <v>3336</v>
      </c>
      <c r="B1508">
        <v>2.7198447922247419E-5</v>
      </c>
      <c r="C1508">
        <v>0.42180367170199173</v>
      </c>
      <c r="D1508">
        <v>0.23899999999999999</v>
      </c>
      <c r="E1508">
        <v>0.19700000000000001</v>
      </c>
      <c r="F1508">
        <v>0.61218266583394487</v>
      </c>
      <c r="G1508" t="s">
        <v>45</v>
      </c>
    </row>
    <row r="1509" spans="1:7" x14ac:dyDescent="0.25">
      <c r="A1509" t="s">
        <v>1415</v>
      </c>
      <c r="B1509">
        <v>2.7529071962517654E-5</v>
      </c>
      <c r="C1509">
        <v>0.42474685155778502</v>
      </c>
      <c r="D1509">
        <v>0.23899999999999999</v>
      </c>
      <c r="E1509">
        <v>0.20699999999999999</v>
      </c>
      <c r="F1509">
        <v>0.61962435173234731</v>
      </c>
      <c r="G1509" t="s">
        <v>45</v>
      </c>
    </row>
    <row r="1510" spans="1:7" x14ac:dyDescent="0.25">
      <c r="A1510" t="s">
        <v>731</v>
      </c>
      <c r="B1510">
        <v>2.9531457172211996E-5</v>
      </c>
      <c r="C1510">
        <v>0.33237647576699558</v>
      </c>
      <c r="D1510">
        <v>0.29799999999999999</v>
      </c>
      <c r="E1510">
        <v>0.249</v>
      </c>
      <c r="F1510">
        <v>0.66469403803214755</v>
      </c>
      <c r="G1510" t="s">
        <v>45</v>
      </c>
    </row>
    <row r="1511" spans="1:7" x14ac:dyDescent="0.25">
      <c r="A1511" t="s">
        <v>1252</v>
      </c>
      <c r="B1511">
        <v>3.0079838055721839E-5</v>
      </c>
      <c r="C1511">
        <v>0.57010660153725723</v>
      </c>
      <c r="D1511">
        <v>0.10199999999999999</v>
      </c>
      <c r="E1511">
        <v>5.6000000000000001E-2</v>
      </c>
      <c r="F1511">
        <v>0.67703699495818714</v>
      </c>
      <c r="G1511" t="s">
        <v>45</v>
      </c>
    </row>
    <row r="1512" spans="1:7" x14ac:dyDescent="0.25">
      <c r="A1512" t="s">
        <v>946</v>
      </c>
      <c r="B1512">
        <v>3.3777212314989522E-5</v>
      </c>
      <c r="C1512">
        <v>0.32703802802702464</v>
      </c>
      <c r="D1512">
        <v>0.28100000000000003</v>
      </c>
      <c r="E1512">
        <v>0.28399999999999997</v>
      </c>
      <c r="F1512">
        <v>0.76025749478578419</v>
      </c>
      <c r="G1512" t="s">
        <v>45</v>
      </c>
    </row>
    <row r="1513" spans="1:7" x14ac:dyDescent="0.25">
      <c r="A1513" t="s">
        <v>7225</v>
      </c>
      <c r="B1513">
        <v>3.6144667075029294E-5</v>
      </c>
      <c r="C1513">
        <v>0.57071920967912648</v>
      </c>
      <c r="D1513">
        <v>0.113</v>
      </c>
      <c r="E1513">
        <v>6.7000000000000004E-2</v>
      </c>
      <c r="F1513">
        <v>0.81354416652475936</v>
      </c>
      <c r="G1513" t="s">
        <v>45</v>
      </c>
    </row>
    <row r="1514" spans="1:7" x14ac:dyDescent="0.25">
      <c r="A1514" t="s">
        <v>388</v>
      </c>
      <c r="B1514">
        <v>3.6206369948721185E-5</v>
      </c>
      <c r="C1514">
        <v>0.35442757715695561</v>
      </c>
      <c r="D1514">
        <v>0.22600000000000001</v>
      </c>
      <c r="E1514">
        <v>0.22900000000000001</v>
      </c>
      <c r="F1514">
        <v>0.81493297480581639</v>
      </c>
      <c r="G1514" t="s">
        <v>45</v>
      </c>
    </row>
    <row r="1515" spans="1:7" x14ac:dyDescent="0.25">
      <c r="A1515" t="s">
        <v>3090</v>
      </c>
      <c r="B1515">
        <v>3.6454539849200052E-5</v>
      </c>
      <c r="C1515">
        <v>0.39872635486698216</v>
      </c>
      <c r="D1515">
        <v>0.186</v>
      </c>
      <c r="E1515">
        <v>0.17299999999999999</v>
      </c>
      <c r="F1515">
        <v>0.82051878292579472</v>
      </c>
      <c r="G1515" t="s">
        <v>45</v>
      </c>
    </row>
    <row r="1516" spans="1:7" x14ac:dyDescent="0.25">
      <c r="A1516" t="s">
        <v>804</v>
      </c>
      <c r="B1516">
        <v>3.6831260848352094E-5</v>
      </c>
      <c r="C1516">
        <v>0.27894633138013614</v>
      </c>
      <c r="D1516">
        <v>0.17299999999999999</v>
      </c>
      <c r="E1516">
        <v>0.189</v>
      </c>
      <c r="F1516">
        <v>0.82899801917470894</v>
      </c>
      <c r="G1516" t="s">
        <v>45</v>
      </c>
    </row>
    <row r="1517" spans="1:7" x14ac:dyDescent="0.25">
      <c r="A1517" t="s">
        <v>1253</v>
      </c>
      <c r="B1517">
        <v>3.863314415997698E-5</v>
      </c>
      <c r="C1517">
        <v>0.42020397324931791</v>
      </c>
      <c r="D1517">
        <v>0.185</v>
      </c>
      <c r="E1517">
        <v>0.16300000000000001</v>
      </c>
      <c r="F1517">
        <v>0.86955480875276181</v>
      </c>
      <c r="G1517" t="s">
        <v>45</v>
      </c>
    </row>
    <row r="1518" spans="1:7" x14ac:dyDescent="0.25">
      <c r="A1518" t="s">
        <v>1015</v>
      </c>
      <c r="B1518">
        <v>3.8937899060252424E-5</v>
      </c>
      <c r="C1518">
        <v>0.452265266707915</v>
      </c>
      <c r="D1518">
        <v>0.13700000000000001</v>
      </c>
      <c r="E1518">
        <v>0.11899999999999999</v>
      </c>
      <c r="F1518">
        <v>0.8764142320481616</v>
      </c>
      <c r="G1518" t="s">
        <v>45</v>
      </c>
    </row>
    <row r="1519" spans="1:7" x14ac:dyDescent="0.25">
      <c r="A1519" t="s">
        <v>1529</v>
      </c>
      <c r="B1519">
        <v>3.8978588530612691E-5</v>
      </c>
      <c r="C1519">
        <v>0.37496759876989438</v>
      </c>
      <c r="D1519">
        <v>0.20300000000000001</v>
      </c>
      <c r="E1519">
        <v>0.186</v>
      </c>
      <c r="F1519">
        <v>0.87733007064703039</v>
      </c>
      <c r="G1519" t="s">
        <v>45</v>
      </c>
    </row>
    <row r="1520" spans="1:7" x14ac:dyDescent="0.25">
      <c r="A1520" t="s">
        <v>1763</v>
      </c>
      <c r="B1520">
        <v>3.9157894718859783E-5</v>
      </c>
      <c r="C1520">
        <v>0.33994329921430677</v>
      </c>
      <c r="D1520">
        <v>0.21299999999999999</v>
      </c>
      <c r="E1520">
        <v>0.20300000000000001</v>
      </c>
      <c r="F1520">
        <v>0.881365894332096</v>
      </c>
      <c r="G1520" t="s">
        <v>45</v>
      </c>
    </row>
    <row r="1521" spans="1:7" x14ac:dyDescent="0.25">
      <c r="A1521" t="s">
        <v>6772</v>
      </c>
      <c r="B1521">
        <v>3.974309773156108E-5</v>
      </c>
      <c r="C1521">
        <v>0.50208598550195327</v>
      </c>
      <c r="D1521">
        <v>0.14499999999999999</v>
      </c>
      <c r="E1521">
        <v>0.105</v>
      </c>
      <c r="F1521">
        <v>0.89453764374197675</v>
      </c>
      <c r="G1521" t="s">
        <v>45</v>
      </c>
    </row>
    <row r="1522" spans="1:7" x14ac:dyDescent="0.25">
      <c r="A1522" t="s">
        <v>4654</v>
      </c>
      <c r="B1522">
        <v>4.0362356743133465E-5</v>
      </c>
      <c r="C1522">
        <v>0.34712389988113812</v>
      </c>
      <c r="D1522">
        <v>0.24099999999999999</v>
      </c>
      <c r="E1522">
        <v>0.24299999999999999</v>
      </c>
      <c r="F1522">
        <v>0.90847592557444801</v>
      </c>
      <c r="G1522" t="s">
        <v>45</v>
      </c>
    </row>
    <row r="1523" spans="1:7" x14ac:dyDescent="0.25">
      <c r="A1523" t="s">
        <v>4901</v>
      </c>
      <c r="B1523">
        <v>4.1518027919290426E-5</v>
      </c>
      <c r="C1523">
        <v>0.30419871173478175</v>
      </c>
      <c r="D1523">
        <v>0.215</v>
      </c>
      <c r="E1523">
        <v>0.223</v>
      </c>
      <c r="F1523">
        <v>0.93448777240738889</v>
      </c>
      <c r="G1523" t="s">
        <v>45</v>
      </c>
    </row>
    <row r="1524" spans="1:7" x14ac:dyDescent="0.25">
      <c r="A1524" t="s">
        <v>1719</v>
      </c>
      <c r="B1524">
        <v>5.021332048993164E-5</v>
      </c>
      <c r="C1524">
        <v>0.46991147284868084</v>
      </c>
      <c r="D1524">
        <v>0.14699999999999999</v>
      </c>
      <c r="E1524">
        <v>0.107</v>
      </c>
      <c r="F1524">
        <v>1</v>
      </c>
      <c r="G1524" t="s">
        <v>45</v>
      </c>
    </row>
    <row r="1525" spans="1:7" x14ac:dyDescent="0.25">
      <c r="A1525" t="s">
        <v>1319</v>
      </c>
      <c r="B1525">
        <v>5.1294215330504235E-5</v>
      </c>
      <c r="C1525">
        <v>0.54067819559987729</v>
      </c>
      <c r="D1525">
        <v>0.109</v>
      </c>
      <c r="E1525">
        <v>6.5000000000000002E-2</v>
      </c>
      <c r="F1525">
        <v>1</v>
      </c>
      <c r="G1525" t="s">
        <v>45</v>
      </c>
    </row>
    <row r="1526" spans="1:7" x14ac:dyDescent="0.25">
      <c r="A1526" t="s">
        <v>4926</v>
      </c>
      <c r="B1526">
        <v>5.2316845962534939E-5</v>
      </c>
      <c r="C1526">
        <v>0.46691983148260352</v>
      </c>
      <c r="D1526">
        <v>0.14099999999999999</v>
      </c>
      <c r="E1526">
        <v>0.108</v>
      </c>
      <c r="F1526">
        <v>1</v>
      </c>
      <c r="G1526" t="s">
        <v>45</v>
      </c>
    </row>
    <row r="1527" spans="1:7" x14ac:dyDescent="0.25">
      <c r="A1527" t="s">
        <v>1081</v>
      </c>
      <c r="B1527">
        <v>5.3723102108553303E-5</v>
      </c>
      <c r="C1527">
        <v>0.29375384206430732</v>
      </c>
      <c r="D1527">
        <v>0.20200000000000001</v>
      </c>
      <c r="E1527">
        <v>0.20799999999999999</v>
      </c>
      <c r="F1527">
        <v>1</v>
      </c>
      <c r="G1527" t="s">
        <v>45</v>
      </c>
    </row>
    <row r="1528" spans="1:7" x14ac:dyDescent="0.25">
      <c r="A1528" t="s">
        <v>6525</v>
      </c>
      <c r="B1528">
        <v>5.3868217984018992E-5</v>
      </c>
      <c r="C1528">
        <v>0.41093732935696492</v>
      </c>
      <c r="D1528">
        <v>0.16</v>
      </c>
      <c r="E1528">
        <v>0.14599999999999999</v>
      </c>
      <c r="F1528">
        <v>1</v>
      </c>
      <c r="G1528" t="s">
        <v>45</v>
      </c>
    </row>
    <row r="1529" spans="1:7" x14ac:dyDescent="0.25">
      <c r="A1529" t="s">
        <v>2535</v>
      </c>
      <c r="B1529">
        <v>5.4236356839391335E-5</v>
      </c>
      <c r="C1529">
        <v>0.28097526343611401</v>
      </c>
      <c r="D1529">
        <v>0.307</v>
      </c>
      <c r="E1529">
        <v>0.308</v>
      </c>
      <c r="F1529">
        <v>1</v>
      </c>
      <c r="G1529" t="s">
        <v>45</v>
      </c>
    </row>
    <row r="1530" spans="1:7" x14ac:dyDescent="0.25">
      <c r="A1530" t="s">
        <v>610</v>
      </c>
      <c r="B1530">
        <v>5.4726657374803136E-5</v>
      </c>
      <c r="C1530">
        <v>0.32196970328511099</v>
      </c>
      <c r="D1530">
        <v>0.17299999999999999</v>
      </c>
      <c r="E1530">
        <v>0.17499999999999999</v>
      </c>
      <c r="F1530">
        <v>1</v>
      </c>
      <c r="G1530" t="s">
        <v>45</v>
      </c>
    </row>
    <row r="1531" spans="1:7" x14ac:dyDescent="0.25">
      <c r="A1531" t="s">
        <v>4821</v>
      </c>
      <c r="B1531">
        <v>5.530448820200375E-5</v>
      </c>
      <c r="C1531">
        <v>0.32264822661277659</v>
      </c>
      <c r="D1531">
        <v>0.185</v>
      </c>
      <c r="E1531">
        <v>0.185</v>
      </c>
      <c r="F1531">
        <v>1</v>
      </c>
      <c r="G1531" t="s">
        <v>45</v>
      </c>
    </row>
    <row r="1532" spans="1:7" x14ac:dyDescent="0.25">
      <c r="A1532" t="s">
        <v>4804</v>
      </c>
      <c r="B1532">
        <v>5.5519736353153936E-5</v>
      </c>
      <c r="C1532">
        <v>0.35348179050586581</v>
      </c>
      <c r="D1532">
        <v>0.14499999999999999</v>
      </c>
      <c r="E1532">
        <v>0.14299999999999999</v>
      </c>
      <c r="F1532">
        <v>1</v>
      </c>
      <c r="G1532" t="s">
        <v>45</v>
      </c>
    </row>
    <row r="1533" spans="1:7" x14ac:dyDescent="0.25">
      <c r="A1533" t="s">
        <v>3834</v>
      </c>
      <c r="B1533">
        <v>5.6724991050871584E-5</v>
      </c>
      <c r="C1533">
        <v>0.33857213079560711</v>
      </c>
      <c r="D1533">
        <v>0.192</v>
      </c>
      <c r="E1533">
        <v>0.17899999999999999</v>
      </c>
      <c r="F1533">
        <v>1</v>
      </c>
      <c r="G1533" t="s">
        <v>45</v>
      </c>
    </row>
    <row r="1534" spans="1:7" x14ac:dyDescent="0.25">
      <c r="A1534" t="s">
        <v>1435</v>
      </c>
      <c r="B1534">
        <v>6.1359943409724967E-5</v>
      </c>
      <c r="C1534">
        <v>0.45656769943235975</v>
      </c>
      <c r="D1534">
        <v>0.19800000000000001</v>
      </c>
      <c r="E1534">
        <v>0.16500000000000001</v>
      </c>
      <c r="F1534">
        <v>1</v>
      </c>
      <c r="G1534" t="s">
        <v>45</v>
      </c>
    </row>
    <row r="1535" spans="1:7" x14ac:dyDescent="0.25">
      <c r="A1535" t="s">
        <v>4577</v>
      </c>
      <c r="B1535">
        <v>6.2030700551358596E-5</v>
      </c>
      <c r="C1535">
        <v>0.27572532335497169</v>
      </c>
      <c r="D1535">
        <v>0.49199999999999999</v>
      </c>
      <c r="E1535">
        <v>0.50800000000000001</v>
      </c>
      <c r="F1535">
        <v>1</v>
      </c>
      <c r="G1535" t="s">
        <v>45</v>
      </c>
    </row>
    <row r="1536" spans="1:7" x14ac:dyDescent="0.25">
      <c r="A1536" t="s">
        <v>454</v>
      </c>
      <c r="B1536">
        <v>6.2180500982777497E-5</v>
      </c>
      <c r="C1536">
        <v>0.26380152409929591</v>
      </c>
      <c r="D1536">
        <v>0.38400000000000001</v>
      </c>
      <c r="E1536">
        <v>0.38900000000000001</v>
      </c>
      <c r="F1536">
        <v>1</v>
      </c>
      <c r="G1536" t="s">
        <v>45</v>
      </c>
    </row>
    <row r="1537" spans="1:7" x14ac:dyDescent="0.25">
      <c r="A1537" t="s">
        <v>2618</v>
      </c>
      <c r="B1537">
        <v>6.8324737500897542E-5</v>
      </c>
      <c r="C1537">
        <v>0.44240201336869212</v>
      </c>
      <c r="D1537">
        <v>0.183</v>
      </c>
      <c r="E1537">
        <v>0.161</v>
      </c>
      <c r="F1537">
        <v>1</v>
      </c>
      <c r="G1537" t="s">
        <v>45</v>
      </c>
    </row>
    <row r="1538" spans="1:7" x14ac:dyDescent="0.25">
      <c r="A1538" t="s">
        <v>673</v>
      </c>
      <c r="B1538">
        <v>7.1612390307219899E-5</v>
      </c>
      <c r="C1538">
        <v>0.35458793653730591</v>
      </c>
      <c r="D1538">
        <v>0.42399999999999999</v>
      </c>
      <c r="E1538">
        <v>0.40400000000000003</v>
      </c>
      <c r="F1538">
        <v>1</v>
      </c>
      <c r="G1538" t="s">
        <v>45</v>
      </c>
    </row>
    <row r="1539" spans="1:7" x14ac:dyDescent="0.25">
      <c r="A1539" t="s">
        <v>3377</v>
      </c>
      <c r="B1539">
        <v>7.7714678423898583E-5</v>
      </c>
      <c r="C1539">
        <v>0.42556933578815825</v>
      </c>
      <c r="D1539">
        <v>0.14699999999999999</v>
      </c>
      <c r="E1539">
        <v>0.13100000000000001</v>
      </c>
      <c r="F1539">
        <v>1</v>
      </c>
      <c r="G1539" t="s">
        <v>45</v>
      </c>
    </row>
    <row r="1540" spans="1:7" x14ac:dyDescent="0.25">
      <c r="A1540" t="s">
        <v>6254</v>
      </c>
      <c r="B1540">
        <v>7.9565709640093014E-5</v>
      </c>
      <c r="C1540">
        <v>0.40641815999370468</v>
      </c>
      <c r="D1540">
        <v>0.16400000000000001</v>
      </c>
      <c r="E1540">
        <v>0.13800000000000001</v>
      </c>
      <c r="F1540">
        <v>1</v>
      </c>
      <c r="G1540" t="s">
        <v>45</v>
      </c>
    </row>
    <row r="1541" spans="1:7" x14ac:dyDescent="0.25">
      <c r="A1541" t="s">
        <v>7226</v>
      </c>
      <c r="B1541">
        <v>8.2835345205470711E-5</v>
      </c>
      <c r="C1541">
        <v>0.68596141700402502</v>
      </c>
      <c r="D1541">
        <v>0.113</v>
      </c>
      <c r="E1541">
        <v>6.7000000000000004E-2</v>
      </c>
      <c r="F1541">
        <v>1</v>
      </c>
      <c r="G1541" t="s">
        <v>45</v>
      </c>
    </row>
    <row r="1542" spans="1:7" x14ac:dyDescent="0.25">
      <c r="A1542" t="s">
        <v>4072</v>
      </c>
      <c r="B1542">
        <v>8.2837650164054071E-5</v>
      </c>
      <c r="C1542">
        <v>0.32965079940324049</v>
      </c>
      <c r="D1542">
        <v>0.26400000000000001</v>
      </c>
      <c r="E1542">
        <v>0.25700000000000001</v>
      </c>
      <c r="F1542">
        <v>1</v>
      </c>
      <c r="G1542" t="s">
        <v>45</v>
      </c>
    </row>
    <row r="1543" spans="1:7" x14ac:dyDescent="0.25">
      <c r="A1543" t="s">
        <v>582</v>
      </c>
      <c r="B1543">
        <v>8.3859422386504568E-5</v>
      </c>
      <c r="C1543">
        <v>0.2713352674373799</v>
      </c>
      <c r="D1543">
        <v>0.156</v>
      </c>
      <c r="E1543">
        <v>0.17299999999999999</v>
      </c>
      <c r="F1543">
        <v>1</v>
      </c>
      <c r="G1543" t="s">
        <v>45</v>
      </c>
    </row>
    <row r="1544" spans="1:7" x14ac:dyDescent="0.25">
      <c r="A1544" t="s">
        <v>4041</v>
      </c>
      <c r="B1544">
        <v>8.7580655894536273E-5</v>
      </c>
      <c r="C1544">
        <v>0.41125773556026368</v>
      </c>
      <c r="D1544">
        <v>0.107</v>
      </c>
      <c r="E1544">
        <v>8.2000000000000003E-2</v>
      </c>
      <c r="F1544">
        <v>1</v>
      </c>
      <c r="G1544" t="s">
        <v>45</v>
      </c>
    </row>
    <row r="1545" spans="1:7" x14ac:dyDescent="0.25">
      <c r="A1545" t="s">
        <v>4905</v>
      </c>
      <c r="B1545">
        <v>9.3525862579357994E-5</v>
      </c>
      <c r="C1545">
        <v>0.30952726140020181</v>
      </c>
      <c r="D1545">
        <v>0.19600000000000001</v>
      </c>
      <c r="E1545">
        <v>0.2</v>
      </c>
      <c r="F1545">
        <v>1</v>
      </c>
      <c r="G1545" t="s">
        <v>45</v>
      </c>
    </row>
    <row r="1546" spans="1:7" x14ac:dyDescent="0.25">
      <c r="A1546" t="s">
        <v>2904</v>
      </c>
      <c r="B1546">
        <v>9.385149901779492E-5</v>
      </c>
      <c r="C1546">
        <v>0.49169965794122128</v>
      </c>
      <c r="D1546">
        <v>0.11899999999999999</v>
      </c>
      <c r="E1546">
        <v>8.5000000000000006E-2</v>
      </c>
      <c r="F1546">
        <v>1</v>
      </c>
      <c r="G1546" t="s">
        <v>45</v>
      </c>
    </row>
    <row r="1547" spans="1:7" x14ac:dyDescent="0.25">
      <c r="A1547" t="s">
        <v>4286</v>
      </c>
      <c r="B1547">
        <v>9.7495433363559787E-5</v>
      </c>
      <c r="C1547">
        <v>0.41873474800978649</v>
      </c>
      <c r="D1547">
        <v>0.16200000000000001</v>
      </c>
      <c r="E1547">
        <v>0.14099999999999999</v>
      </c>
      <c r="F1547">
        <v>1</v>
      </c>
      <c r="G1547" t="s">
        <v>45</v>
      </c>
    </row>
    <row r="1548" spans="1:7" x14ac:dyDescent="0.25">
      <c r="A1548" t="s">
        <v>1501</v>
      </c>
      <c r="B1548">
        <v>9.8316524608386244E-5</v>
      </c>
      <c r="C1548">
        <v>0.29381566782934687</v>
      </c>
      <c r="D1548">
        <v>0.28100000000000003</v>
      </c>
      <c r="E1548">
        <v>0.29099999999999998</v>
      </c>
      <c r="F1548">
        <v>1</v>
      </c>
      <c r="G1548" t="s">
        <v>45</v>
      </c>
    </row>
    <row r="1549" spans="1:7" x14ac:dyDescent="0.25">
      <c r="A1549" t="s">
        <v>1433</v>
      </c>
      <c r="B1549">
        <v>9.9677076899068332E-5</v>
      </c>
      <c r="C1549">
        <v>0.40581329134562405</v>
      </c>
      <c r="D1549">
        <v>0.19800000000000001</v>
      </c>
      <c r="E1549">
        <v>0.17699999999999999</v>
      </c>
      <c r="F1549">
        <v>1</v>
      </c>
      <c r="G1549" t="s">
        <v>45</v>
      </c>
    </row>
    <row r="1550" spans="1:7" x14ac:dyDescent="0.25">
      <c r="A1550" t="s">
        <v>1322</v>
      </c>
      <c r="B1550">
        <v>1.0086209544299945E-4</v>
      </c>
      <c r="C1550">
        <v>0.43254356488781776</v>
      </c>
      <c r="D1550">
        <v>0.13</v>
      </c>
      <c r="E1550">
        <v>0.108</v>
      </c>
      <c r="F1550">
        <v>1</v>
      </c>
      <c r="G1550" t="s">
        <v>45</v>
      </c>
    </row>
    <row r="1551" spans="1:7" x14ac:dyDescent="0.25">
      <c r="A1551" t="s">
        <v>1906</v>
      </c>
      <c r="B1551">
        <v>1.0088988108453525E-4</v>
      </c>
      <c r="C1551">
        <v>0.25631109949811881</v>
      </c>
      <c r="D1551">
        <v>0.19</v>
      </c>
      <c r="E1551">
        <v>0.20300000000000001</v>
      </c>
      <c r="F1551">
        <v>1</v>
      </c>
      <c r="G1551" t="s">
        <v>45</v>
      </c>
    </row>
    <row r="1552" spans="1:7" x14ac:dyDescent="0.25">
      <c r="A1552" t="s">
        <v>2336</v>
      </c>
      <c r="B1552">
        <v>1.0592693883776984E-4</v>
      </c>
      <c r="C1552">
        <v>0.25299899065635545</v>
      </c>
      <c r="D1552">
        <v>0.42899999999999999</v>
      </c>
      <c r="E1552">
        <v>0.42899999999999999</v>
      </c>
      <c r="F1552">
        <v>1</v>
      </c>
      <c r="G1552" t="s">
        <v>45</v>
      </c>
    </row>
    <row r="1553" spans="1:7" x14ac:dyDescent="0.25">
      <c r="A1553" t="s">
        <v>2243</v>
      </c>
      <c r="B1553">
        <v>1.0912467355032148E-4</v>
      </c>
      <c r="C1553">
        <v>0.34730302249319522</v>
      </c>
      <c r="D1553">
        <v>0.17699999999999999</v>
      </c>
      <c r="E1553">
        <v>0.16500000000000001</v>
      </c>
      <c r="F1553">
        <v>1</v>
      </c>
      <c r="G1553" t="s">
        <v>45</v>
      </c>
    </row>
    <row r="1554" spans="1:7" x14ac:dyDescent="0.25">
      <c r="A1554" t="s">
        <v>4709</v>
      </c>
      <c r="B1554">
        <v>1.1889610206624056E-4</v>
      </c>
      <c r="C1554">
        <v>0.60867375326785123</v>
      </c>
      <c r="D1554">
        <v>0.16600000000000001</v>
      </c>
      <c r="E1554">
        <v>0.11</v>
      </c>
      <c r="F1554">
        <v>1</v>
      </c>
      <c r="G1554" t="s">
        <v>45</v>
      </c>
    </row>
    <row r="1555" spans="1:7" x14ac:dyDescent="0.25">
      <c r="A1555" t="s">
        <v>3029</v>
      </c>
      <c r="B1555">
        <v>1.2767425629122675E-4</v>
      </c>
      <c r="C1555">
        <v>0.3621039477084782</v>
      </c>
      <c r="D1555">
        <v>0.16200000000000001</v>
      </c>
      <c r="E1555">
        <v>0.13300000000000001</v>
      </c>
      <c r="F1555">
        <v>1</v>
      </c>
      <c r="G1555" t="s">
        <v>45</v>
      </c>
    </row>
    <row r="1556" spans="1:7" x14ac:dyDescent="0.25">
      <c r="A1556" t="s">
        <v>2324</v>
      </c>
      <c r="B1556">
        <v>1.3135774149793805E-4</v>
      </c>
      <c r="C1556">
        <v>0.41973006254884693</v>
      </c>
      <c r="D1556">
        <v>0.128</v>
      </c>
      <c r="E1556">
        <v>0.104</v>
      </c>
      <c r="F1556">
        <v>1</v>
      </c>
      <c r="G1556" t="s">
        <v>45</v>
      </c>
    </row>
    <row r="1557" spans="1:7" x14ac:dyDescent="0.25">
      <c r="A1557" t="s">
        <v>4696</v>
      </c>
      <c r="B1557">
        <v>1.3643617859335409E-4</v>
      </c>
      <c r="C1557">
        <v>0.48685223446553283</v>
      </c>
      <c r="D1557">
        <v>0.17699999999999999</v>
      </c>
      <c r="E1557">
        <v>0.128</v>
      </c>
      <c r="F1557">
        <v>1</v>
      </c>
      <c r="G1557" t="s">
        <v>45</v>
      </c>
    </row>
    <row r="1558" spans="1:7" x14ac:dyDescent="0.25">
      <c r="A1558" t="s">
        <v>2627</v>
      </c>
      <c r="B1558">
        <v>1.373717160700461E-4</v>
      </c>
      <c r="C1558">
        <v>0.50957414982457738</v>
      </c>
      <c r="D1558">
        <v>0.183</v>
      </c>
      <c r="E1558">
        <v>0.13900000000000001</v>
      </c>
      <c r="F1558">
        <v>1</v>
      </c>
      <c r="G1558" t="s">
        <v>45</v>
      </c>
    </row>
    <row r="1559" spans="1:7" x14ac:dyDescent="0.25">
      <c r="A1559" t="s">
        <v>4164</v>
      </c>
      <c r="B1559">
        <v>1.4336115129897964E-4</v>
      </c>
      <c r="C1559">
        <v>0.36968433742706863</v>
      </c>
      <c r="D1559">
        <v>0.183</v>
      </c>
      <c r="E1559">
        <v>0.17899999999999999</v>
      </c>
      <c r="F1559">
        <v>1</v>
      </c>
      <c r="G1559" t="s">
        <v>45</v>
      </c>
    </row>
    <row r="1560" spans="1:7" x14ac:dyDescent="0.25">
      <c r="A1560" t="s">
        <v>2178</v>
      </c>
      <c r="B1560">
        <v>1.4410746584870315E-4</v>
      </c>
      <c r="C1560">
        <v>0.49331252846280949</v>
      </c>
      <c r="D1560">
        <v>0.13200000000000001</v>
      </c>
      <c r="E1560">
        <v>0.109</v>
      </c>
      <c r="F1560">
        <v>1</v>
      </c>
      <c r="G1560" t="s">
        <v>45</v>
      </c>
    </row>
    <row r="1561" spans="1:7" x14ac:dyDescent="0.25">
      <c r="A1561" t="s">
        <v>6402</v>
      </c>
      <c r="B1561">
        <v>1.4458031066766903E-4</v>
      </c>
      <c r="C1561">
        <v>0.29160851017487044</v>
      </c>
      <c r="D1561">
        <v>0.17100000000000001</v>
      </c>
      <c r="E1561">
        <v>0.182</v>
      </c>
      <c r="F1561">
        <v>1</v>
      </c>
      <c r="G1561" t="s">
        <v>45</v>
      </c>
    </row>
    <row r="1562" spans="1:7" x14ac:dyDescent="0.25">
      <c r="A1562" t="s">
        <v>4436</v>
      </c>
      <c r="B1562">
        <v>1.4913870560195967E-4</v>
      </c>
      <c r="C1562">
        <v>0.29971934751197837</v>
      </c>
      <c r="D1562">
        <v>0.27900000000000003</v>
      </c>
      <c r="E1562">
        <v>0.26800000000000002</v>
      </c>
      <c r="F1562">
        <v>1</v>
      </c>
      <c r="G1562" t="s">
        <v>45</v>
      </c>
    </row>
    <row r="1563" spans="1:7" x14ac:dyDescent="0.25">
      <c r="A1563" t="s">
        <v>2386</v>
      </c>
      <c r="B1563">
        <v>1.5033869995888889E-4</v>
      </c>
      <c r="C1563">
        <v>0.35076433303090093</v>
      </c>
      <c r="D1563">
        <v>0.245</v>
      </c>
      <c r="E1563">
        <v>0.214</v>
      </c>
      <c r="F1563">
        <v>1</v>
      </c>
      <c r="G1563" t="s">
        <v>45</v>
      </c>
    </row>
    <row r="1564" spans="1:7" x14ac:dyDescent="0.25">
      <c r="A1564" t="s">
        <v>4870</v>
      </c>
      <c r="B1564">
        <v>1.5402975125669043E-4</v>
      </c>
      <c r="C1564">
        <v>0.45114518983639229</v>
      </c>
      <c r="D1564">
        <v>0.13700000000000001</v>
      </c>
      <c r="E1564">
        <v>0.11600000000000001</v>
      </c>
      <c r="F1564">
        <v>1</v>
      </c>
      <c r="G1564" t="s">
        <v>45</v>
      </c>
    </row>
    <row r="1565" spans="1:7" x14ac:dyDescent="0.25">
      <c r="A1565" t="s">
        <v>5948</v>
      </c>
      <c r="B1565">
        <v>1.5815461348444576E-4</v>
      </c>
      <c r="C1565">
        <v>0.36341897379642285</v>
      </c>
      <c r="D1565">
        <v>0.13700000000000001</v>
      </c>
      <c r="E1565">
        <v>0.125</v>
      </c>
      <c r="F1565">
        <v>1</v>
      </c>
      <c r="G1565" t="s">
        <v>45</v>
      </c>
    </row>
    <row r="1566" spans="1:7" x14ac:dyDescent="0.25">
      <c r="A1566" t="s">
        <v>1012</v>
      </c>
      <c r="B1566">
        <v>1.6426860465696113E-4</v>
      </c>
      <c r="C1566">
        <v>0.52089450213737409</v>
      </c>
      <c r="D1566">
        <v>0.13</v>
      </c>
      <c r="E1566">
        <v>9.2999999999999999E-2</v>
      </c>
      <c r="F1566">
        <v>1</v>
      </c>
      <c r="G1566" t="s">
        <v>45</v>
      </c>
    </row>
    <row r="1567" spans="1:7" x14ac:dyDescent="0.25">
      <c r="A1567" t="s">
        <v>4593</v>
      </c>
      <c r="B1567">
        <v>1.667805334266582E-4</v>
      </c>
      <c r="C1567">
        <v>0.30107043341967454</v>
      </c>
      <c r="D1567">
        <v>0.27700000000000002</v>
      </c>
      <c r="E1567">
        <v>0.28599999999999998</v>
      </c>
      <c r="F1567">
        <v>1</v>
      </c>
      <c r="G1567" t="s">
        <v>45</v>
      </c>
    </row>
    <row r="1568" spans="1:7" x14ac:dyDescent="0.25">
      <c r="A1568" t="s">
        <v>1170</v>
      </c>
      <c r="B1568">
        <v>1.691042585034801E-4</v>
      </c>
      <c r="C1568">
        <v>0.39134177778310586</v>
      </c>
      <c r="D1568">
        <v>0.20200000000000001</v>
      </c>
      <c r="E1568">
        <v>0.18099999999999999</v>
      </c>
      <c r="F1568">
        <v>1</v>
      </c>
      <c r="G1568" t="s">
        <v>45</v>
      </c>
    </row>
    <row r="1569" spans="1:7" x14ac:dyDescent="0.25">
      <c r="A1569" t="s">
        <v>2294</v>
      </c>
      <c r="B1569">
        <v>1.7164392565291434E-4</v>
      </c>
      <c r="C1569">
        <v>0.32511517617047869</v>
      </c>
      <c r="D1569">
        <v>0.18099999999999999</v>
      </c>
      <c r="E1569">
        <v>0.19500000000000001</v>
      </c>
      <c r="F1569">
        <v>1</v>
      </c>
      <c r="G1569" t="s">
        <v>45</v>
      </c>
    </row>
    <row r="1570" spans="1:7" x14ac:dyDescent="0.25">
      <c r="A1570" t="s">
        <v>6580</v>
      </c>
      <c r="B1570">
        <v>1.7242553574575758E-4</v>
      </c>
      <c r="C1570">
        <v>0.57042793526812952</v>
      </c>
      <c r="D1570">
        <v>0.113</v>
      </c>
      <c r="E1570">
        <v>6.4000000000000001E-2</v>
      </c>
      <c r="F1570">
        <v>1</v>
      </c>
      <c r="G1570" t="s">
        <v>45</v>
      </c>
    </row>
    <row r="1571" spans="1:7" x14ac:dyDescent="0.25">
      <c r="A1571" t="s">
        <v>2005</v>
      </c>
      <c r="B1571">
        <v>1.7618282131928037E-4</v>
      </c>
      <c r="C1571">
        <v>0.35168898137512405</v>
      </c>
      <c r="D1571">
        <v>0.1</v>
      </c>
      <c r="E1571">
        <v>0.108</v>
      </c>
      <c r="F1571">
        <v>1</v>
      </c>
      <c r="G1571" t="s">
        <v>45</v>
      </c>
    </row>
    <row r="1572" spans="1:7" x14ac:dyDescent="0.25">
      <c r="A1572" t="s">
        <v>668</v>
      </c>
      <c r="B1572">
        <v>1.824904723310596E-4</v>
      </c>
      <c r="C1572">
        <v>0.33116383592759702</v>
      </c>
      <c r="D1572">
        <v>0.28100000000000003</v>
      </c>
      <c r="E1572">
        <v>0.26800000000000002</v>
      </c>
      <c r="F1572">
        <v>1</v>
      </c>
      <c r="G1572" t="s">
        <v>45</v>
      </c>
    </row>
    <row r="1573" spans="1:7" x14ac:dyDescent="0.25">
      <c r="A1573" t="s">
        <v>3309</v>
      </c>
      <c r="B1573">
        <v>1.844181039607951E-4</v>
      </c>
      <c r="C1573">
        <v>0.36734638719135582</v>
      </c>
      <c r="D1573">
        <v>0.16900000000000001</v>
      </c>
      <c r="E1573">
        <v>0.151</v>
      </c>
      <c r="F1573">
        <v>1</v>
      </c>
      <c r="G1573" t="s">
        <v>45</v>
      </c>
    </row>
    <row r="1574" spans="1:7" x14ac:dyDescent="0.25">
      <c r="A1574" t="s">
        <v>1013</v>
      </c>
      <c r="B1574">
        <v>1.8761645208624226E-4</v>
      </c>
      <c r="C1574">
        <v>0.41983203898331833</v>
      </c>
      <c r="D1574">
        <v>0.185</v>
      </c>
      <c r="E1574">
        <v>0.158</v>
      </c>
      <c r="F1574">
        <v>1</v>
      </c>
      <c r="G1574" t="s">
        <v>45</v>
      </c>
    </row>
    <row r="1575" spans="1:7" x14ac:dyDescent="0.25">
      <c r="A1575" t="s">
        <v>3051</v>
      </c>
      <c r="B1575">
        <v>1.9082285276602275E-4</v>
      </c>
      <c r="C1575">
        <v>0.53359699334575394</v>
      </c>
      <c r="D1575">
        <v>0.115</v>
      </c>
      <c r="E1575">
        <v>8.5000000000000006E-2</v>
      </c>
      <c r="F1575">
        <v>1</v>
      </c>
      <c r="G1575" t="s">
        <v>45</v>
      </c>
    </row>
    <row r="1576" spans="1:7" x14ac:dyDescent="0.25">
      <c r="A1576" t="s">
        <v>5684</v>
      </c>
      <c r="B1576">
        <v>1.9346060954425568E-4</v>
      </c>
      <c r="C1576">
        <v>0.25445265276572115</v>
      </c>
      <c r="D1576">
        <v>0.25600000000000001</v>
      </c>
      <c r="E1576">
        <v>0.25800000000000001</v>
      </c>
      <c r="F1576">
        <v>1</v>
      </c>
      <c r="G1576" t="s">
        <v>45</v>
      </c>
    </row>
    <row r="1577" spans="1:7" x14ac:dyDescent="0.25">
      <c r="A1577" t="s">
        <v>1522</v>
      </c>
      <c r="B1577">
        <v>1.9511822113978971E-4</v>
      </c>
      <c r="C1577">
        <v>0.39152602023034255</v>
      </c>
      <c r="D1577">
        <v>0.19</v>
      </c>
      <c r="E1577">
        <v>0.17</v>
      </c>
      <c r="F1577">
        <v>1</v>
      </c>
      <c r="G1577" t="s">
        <v>45</v>
      </c>
    </row>
    <row r="1578" spans="1:7" x14ac:dyDescent="0.25">
      <c r="A1578" t="s">
        <v>1468</v>
      </c>
      <c r="B1578">
        <v>2.0354801296850066E-4</v>
      </c>
      <c r="C1578">
        <v>0.26761455637833409</v>
      </c>
      <c r="D1578">
        <v>0.36299999999999999</v>
      </c>
      <c r="E1578">
        <v>0.34100000000000003</v>
      </c>
      <c r="F1578">
        <v>1</v>
      </c>
      <c r="G1578" t="s">
        <v>45</v>
      </c>
    </row>
    <row r="1579" spans="1:7" x14ac:dyDescent="0.25">
      <c r="A1579" t="s">
        <v>3879</v>
      </c>
      <c r="B1579">
        <v>2.0385170649731045E-4</v>
      </c>
      <c r="C1579">
        <v>0.38879075843944833</v>
      </c>
      <c r="D1579">
        <v>0.20699999999999999</v>
      </c>
      <c r="E1579">
        <v>0.191</v>
      </c>
      <c r="F1579">
        <v>1</v>
      </c>
      <c r="G1579" t="s">
        <v>45</v>
      </c>
    </row>
    <row r="1580" spans="1:7" x14ac:dyDescent="0.25">
      <c r="A1580" t="s">
        <v>1551</v>
      </c>
      <c r="B1580">
        <v>2.0442764673617514E-4</v>
      </c>
      <c r="C1580">
        <v>0.34823058174414778</v>
      </c>
      <c r="D1580">
        <v>0.20899999999999999</v>
      </c>
      <c r="E1580">
        <v>0.19600000000000001</v>
      </c>
      <c r="F1580">
        <v>1</v>
      </c>
      <c r="G1580" t="s">
        <v>45</v>
      </c>
    </row>
    <row r="1581" spans="1:7" x14ac:dyDescent="0.25">
      <c r="A1581" t="s">
        <v>367</v>
      </c>
      <c r="B1581">
        <v>2.0584647960051735E-4</v>
      </c>
      <c r="C1581">
        <v>0.33074026793830447</v>
      </c>
      <c r="D1581">
        <v>0.33</v>
      </c>
      <c r="E1581">
        <v>0.314</v>
      </c>
      <c r="F1581">
        <v>1</v>
      </c>
      <c r="G1581" t="s">
        <v>45</v>
      </c>
    </row>
    <row r="1582" spans="1:7" x14ac:dyDescent="0.25">
      <c r="A1582" t="s">
        <v>1758</v>
      </c>
      <c r="B1582">
        <v>2.0596495676804597E-4</v>
      </c>
      <c r="C1582">
        <v>0.28731855336615375</v>
      </c>
      <c r="D1582">
        <v>0.245</v>
      </c>
      <c r="E1582">
        <v>0.24099999999999999</v>
      </c>
      <c r="F1582">
        <v>1</v>
      </c>
      <c r="G1582" t="s">
        <v>45</v>
      </c>
    </row>
    <row r="1583" spans="1:7" x14ac:dyDescent="0.25">
      <c r="A1583" t="s">
        <v>6933</v>
      </c>
      <c r="B1583">
        <v>2.1139375839144151E-4</v>
      </c>
      <c r="C1583">
        <v>0.29792335631299371</v>
      </c>
      <c r="D1583">
        <v>0.218</v>
      </c>
      <c r="E1583">
        <v>0.23400000000000001</v>
      </c>
      <c r="F1583">
        <v>1</v>
      </c>
      <c r="G1583" t="s">
        <v>45</v>
      </c>
    </row>
    <row r="1584" spans="1:7" x14ac:dyDescent="0.25">
      <c r="A1584" t="s">
        <v>1860</v>
      </c>
      <c r="B1584">
        <v>2.2485128335184899E-4</v>
      </c>
      <c r="C1584">
        <v>0.30696198827013754</v>
      </c>
      <c r="D1584">
        <v>0.30299999999999999</v>
      </c>
      <c r="E1584">
        <v>0.27300000000000002</v>
      </c>
      <c r="F1584">
        <v>1</v>
      </c>
      <c r="G1584" t="s">
        <v>45</v>
      </c>
    </row>
    <row r="1585" spans="1:7" x14ac:dyDescent="0.25">
      <c r="A1585" t="s">
        <v>4043</v>
      </c>
      <c r="B1585">
        <v>2.287827101016094E-4</v>
      </c>
      <c r="C1585">
        <v>0.44003140299964771</v>
      </c>
      <c r="D1585">
        <v>0.17100000000000001</v>
      </c>
      <c r="E1585">
        <v>0.129</v>
      </c>
      <c r="F1585">
        <v>1</v>
      </c>
      <c r="G1585" t="s">
        <v>45</v>
      </c>
    </row>
    <row r="1586" spans="1:7" x14ac:dyDescent="0.25">
      <c r="A1586" t="s">
        <v>3448</v>
      </c>
      <c r="B1586">
        <v>2.2973341387213289E-4</v>
      </c>
      <c r="C1586">
        <v>0.33182714718743722</v>
      </c>
      <c r="D1586">
        <v>0.21099999999999999</v>
      </c>
      <c r="E1586">
        <v>0.186</v>
      </c>
      <c r="F1586">
        <v>1</v>
      </c>
      <c r="G1586" t="s">
        <v>45</v>
      </c>
    </row>
    <row r="1587" spans="1:7" x14ac:dyDescent="0.25">
      <c r="A1587" t="s">
        <v>2546</v>
      </c>
      <c r="B1587">
        <v>2.329878135368904E-4</v>
      </c>
      <c r="C1587">
        <v>0.46236879491872829</v>
      </c>
      <c r="D1587">
        <v>0.16</v>
      </c>
      <c r="E1587">
        <v>0.13600000000000001</v>
      </c>
      <c r="F1587">
        <v>1</v>
      </c>
      <c r="G1587" t="s">
        <v>45</v>
      </c>
    </row>
    <row r="1588" spans="1:7" x14ac:dyDescent="0.25">
      <c r="A1588" t="s">
        <v>1850</v>
      </c>
      <c r="B1588">
        <v>2.3325200302509402E-4</v>
      </c>
      <c r="C1588">
        <v>0.39248791145290696</v>
      </c>
      <c r="D1588">
        <v>0.158</v>
      </c>
      <c r="E1588">
        <v>0.14199999999999999</v>
      </c>
      <c r="F1588">
        <v>1</v>
      </c>
      <c r="G1588" t="s">
        <v>45</v>
      </c>
    </row>
    <row r="1589" spans="1:7" x14ac:dyDescent="0.25">
      <c r="A1589" t="s">
        <v>3263</v>
      </c>
      <c r="B1589">
        <v>2.40443616946537E-4</v>
      </c>
      <c r="C1589">
        <v>0.3480929550653129</v>
      </c>
      <c r="D1589">
        <v>0.222</v>
      </c>
      <c r="E1589">
        <v>0.21199999999999999</v>
      </c>
      <c r="F1589">
        <v>1</v>
      </c>
      <c r="G1589" t="s">
        <v>45</v>
      </c>
    </row>
    <row r="1590" spans="1:7" x14ac:dyDescent="0.25">
      <c r="A1590" t="s">
        <v>5754</v>
      </c>
      <c r="B1590">
        <v>2.550433123343829E-4</v>
      </c>
      <c r="C1590">
        <v>0.41836049679236453</v>
      </c>
      <c r="D1590">
        <v>0.113</v>
      </c>
      <c r="E1590">
        <v>9.1999999999999998E-2</v>
      </c>
      <c r="F1590">
        <v>1</v>
      </c>
      <c r="G1590" t="s">
        <v>45</v>
      </c>
    </row>
    <row r="1591" spans="1:7" x14ac:dyDescent="0.25">
      <c r="A1591" t="s">
        <v>6513</v>
      </c>
      <c r="B1591">
        <v>2.5579917865043919E-4</v>
      </c>
      <c r="C1591">
        <v>0.33744831648980789</v>
      </c>
      <c r="D1591">
        <v>0.20499999999999999</v>
      </c>
      <c r="E1591">
        <v>0.183</v>
      </c>
      <c r="F1591">
        <v>1</v>
      </c>
      <c r="G1591" t="s">
        <v>45</v>
      </c>
    </row>
    <row r="1592" spans="1:7" x14ac:dyDescent="0.25">
      <c r="A1592" t="s">
        <v>4410</v>
      </c>
      <c r="B1592">
        <v>2.5713029517318407E-4</v>
      </c>
      <c r="C1592">
        <v>0.33721189939232898</v>
      </c>
      <c r="D1592">
        <v>0.16</v>
      </c>
      <c r="E1592">
        <v>0.153</v>
      </c>
      <c r="F1592">
        <v>1</v>
      </c>
      <c r="G1592" t="s">
        <v>45</v>
      </c>
    </row>
    <row r="1593" spans="1:7" x14ac:dyDescent="0.25">
      <c r="A1593" t="s">
        <v>1716</v>
      </c>
      <c r="B1593">
        <v>2.6045194966642122E-4</v>
      </c>
      <c r="C1593">
        <v>0.31833310620152488</v>
      </c>
      <c r="D1593">
        <v>0.20899999999999999</v>
      </c>
      <c r="E1593">
        <v>0.214</v>
      </c>
      <c r="F1593">
        <v>1</v>
      </c>
      <c r="G1593" t="s">
        <v>45</v>
      </c>
    </row>
    <row r="1594" spans="1:7" x14ac:dyDescent="0.25">
      <c r="A1594" t="s">
        <v>4656</v>
      </c>
      <c r="B1594">
        <v>2.6679062233170758E-4</v>
      </c>
      <c r="C1594">
        <v>0.31051878917912679</v>
      </c>
      <c r="D1594">
        <v>0.22</v>
      </c>
      <c r="E1594">
        <v>0.216</v>
      </c>
      <c r="F1594">
        <v>1</v>
      </c>
      <c r="G1594" t="s">
        <v>45</v>
      </c>
    </row>
    <row r="1595" spans="1:7" x14ac:dyDescent="0.25">
      <c r="A1595" t="s">
        <v>1605</v>
      </c>
      <c r="B1595">
        <v>2.7436398353283863E-4</v>
      </c>
      <c r="C1595">
        <v>0.4885406017748295</v>
      </c>
      <c r="D1595">
        <v>0.14499999999999999</v>
      </c>
      <c r="E1595">
        <v>0.115</v>
      </c>
      <c r="F1595">
        <v>1</v>
      </c>
      <c r="G1595" t="s">
        <v>45</v>
      </c>
    </row>
    <row r="1596" spans="1:7" x14ac:dyDescent="0.25">
      <c r="A1596" t="s">
        <v>1639</v>
      </c>
      <c r="B1596">
        <v>2.9474190114934623E-4</v>
      </c>
      <c r="C1596">
        <v>0.28394348142872716</v>
      </c>
      <c r="D1596">
        <v>0.27100000000000002</v>
      </c>
      <c r="E1596">
        <v>0.26600000000000001</v>
      </c>
      <c r="F1596">
        <v>1</v>
      </c>
      <c r="G1596" t="s">
        <v>45</v>
      </c>
    </row>
    <row r="1597" spans="1:7" x14ac:dyDescent="0.25">
      <c r="A1597" t="s">
        <v>464</v>
      </c>
      <c r="B1597">
        <v>3.2979167183022222E-4</v>
      </c>
      <c r="C1597">
        <v>0.35355727127630154</v>
      </c>
      <c r="D1597">
        <v>0.16</v>
      </c>
      <c r="E1597">
        <v>0.154</v>
      </c>
      <c r="F1597">
        <v>1</v>
      </c>
      <c r="G1597" t="s">
        <v>45</v>
      </c>
    </row>
    <row r="1598" spans="1:7" x14ac:dyDescent="0.25">
      <c r="A1598" t="s">
        <v>5106</v>
      </c>
      <c r="B1598">
        <v>3.3016626679278237E-4</v>
      </c>
      <c r="C1598">
        <v>0.28882337723268336</v>
      </c>
      <c r="D1598">
        <v>0.151</v>
      </c>
      <c r="E1598">
        <v>0.14499999999999999</v>
      </c>
      <c r="F1598">
        <v>1</v>
      </c>
      <c r="G1598" t="s">
        <v>45</v>
      </c>
    </row>
    <row r="1599" spans="1:7" x14ac:dyDescent="0.25">
      <c r="A1599" t="s">
        <v>2486</v>
      </c>
      <c r="B1599">
        <v>3.4592253873613114E-4</v>
      </c>
      <c r="C1599">
        <v>0.38721029394673323</v>
      </c>
      <c r="D1599">
        <v>0.17100000000000001</v>
      </c>
      <c r="E1599">
        <v>0.13</v>
      </c>
      <c r="F1599">
        <v>1</v>
      </c>
      <c r="G1599" t="s">
        <v>45</v>
      </c>
    </row>
    <row r="1600" spans="1:7" x14ac:dyDescent="0.25">
      <c r="A1600" t="s">
        <v>4840</v>
      </c>
      <c r="B1600">
        <v>3.5127946670418894E-4</v>
      </c>
      <c r="C1600">
        <v>0.30822333224819554</v>
      </c>
      <c r="D1600">
        <v>0.247</v>
      </c>
      <c r="E1600">
        <v>0.247</v>
      </c>
      <c r="F1600">
        <v>1</v>
      </c>
      <c r="G1600" t="s">
        <v>45</v>
      </c>
    </row>
    <row r="1601" spans="1:7" x14ac:dyDescent="0.25">
      <c r="A1601" t="s">
        <v>4316</v>
      </c>
      <c r="B1601">
        <v>3.5441148994637086E-4</v>
      </c>
      <c r="C1601">
        <v>0.37920510202198443</v>
      </c>
      <c r="D1601">
        <v>0.30499999999999999</v>
      </c>
      <c r="E1601">
        <v>0.27900000000000003</v>
      </c>
      <c r="F1601">
        <v>1</v>
      </c>
      <c r="G1601" t="s">
        <v>45</v>
      </c>
    </row>
    <row r="1602" spans="1:7" x14ac:dyDescent="0.25">
      <c r="A1602" t="s">
        <v>690</v>
      </c>
      <c r="B1602">
        <v>3.6303413073792389E-4</v>
      </c>
      <c r="C1602">
        <v>0.47670721327278398</v>
      </c>
      <c r="D1602">
        <v>0.109</v>
      </c>
      <c r="E1602">
        <v>8.1000000000000003E-2</v>
      </c>
      <c r="F1602">
        <v>1</v>
      </c>
      <c r="G1602" t="s">
        <v>45</v>
      </c>
    </row>
    <row r="1603" spans="1:7" x14ac:dyDescent="0.25">
      <c r="A1603" t="s">
        <v>4680</v>
      </c>
      <c r="B1603">
        <v>3.7494678199373113E-4</v>
      </c>
      <c r="C1603">
        <v>0.25131415649134947</v>
      </c>
      <c r="D1603">
        <v>0.29399999999999998</v>
      </c>
      <c r="E1603">
        <v>0.30399999999999999</v>
      </c>
      <c r="F1603">
        <v>1</v>
      </c>
      <c r="G1603" t="s">
        <v>45</v>
      </c>
    </row>
    <row r="1604" spans="1:7" x14ac:dyDescent="0.25">
      <c r="A1604" t="s">
        <v>3434</v>
      </c>
      <c r="B1604">
        <v>3.7981161509563249E-4</v>
      </c>
      <c r="C1604">
        <v>0.3162250848862298</v>
      </c>
      <c r="D1604">
        <v>0.217</v>
      </c>
      <c r="E1604">
        <v>0.20399999999999999</v>
      </c>
      <c r="F1604">
        <v>1</v>
      </c>
      <c r="G1604" t="s">
        <v>45</v>
      </c>
    </row>
    <row r="1605" spans="1:7" x14ac:dyDescent="0.25">
      <c r="A1605" t="s">
        <v>740</v>
      </c>
      <c r="B1605">
        <v>3.8515355549447871E-4</v>
      </c>
      <c r="C1605">
        <v>0.32014853347406103</v>
      </c>
      <c r="D1605">
        <v>0.218</v>
      </c>
      <c r="E1605">
        <v>0.21</v>
      </c>
      <c r="F1605">
        <v>1</v>
      </c>
      <c r="G1605" t="s">
        <v>45</v>
      </c>
    </row>
    <row r="1606" spans="1:7" x14ac:dyDescent="0.25">
      <c r="A1606" t="s">
        <v>3505</v>
      </c>
      <c r="B1606">
        <v>4.0732769897415224E-4</v>
      </c>
      <c r="C1606">
        <v>0.3379836437853363</v>
      </c>
      <c r="D1606">
        <v>0.24299999999999999</v>
      </c>
      <c r="E1606">
        <v>0.24</v>
      </c>
      <c r="F1606">
        <v>1</v>
      </c>
      <c r="G1606" t="s">
        <v>45</v>
      </c>
    </row>
    <row r="1607" spans="1:7" x14ac:dyDescent="0.25">
      <c r="A1607" t="s">
        <v>7227</v>
      </c>
      <c r="B1607">
        <v>4.3292012653654675E-4</v>
      </c>
      <c r="C1607">
        <v>0.37829972957578373</v>
      </c>
      <c r="D1607">
        <v>0.154</v>
      </c>
      <c r="E1607">
        <v>0.13400000000000001</v>
      </c>
      <c r="F1607">
        <v>1</v>
      </c>
      <c r="G1607" t="s">
        <v>45</v>
      </c>
    </row>
    <row r="1608" spans="1:7" x14ac:dyDescent="0.25">
      <c r="A1608" t="s">
        <v>666</v>
      </c>
      <c r="B1608">
        <v>4.3294400468947786E-4</v>
      </c>
      <c r="C1608">
        <v>0.44675870862893696</v>
      </c>
      <c r="D1608">
        <v>0.10199999999999999</v>
      </c>
      <c r="E1608">
        <v>6.8000000000000005E-2</v>
      </c>
      <c r="F1608">
        <v>1</v>
      </c>
      <c r="G1608" t="s">
        <v>45</v>
      </c>
    </row>
    <row r="1609" spans="1:7" x14ac:dyDescent="0.25">
      <c r="A1609" t="s">
        <v>3408</v>
      </c>
      <c r="B1609">
        <v>4.7863598616073672E-4</v>
      </c>
      <c r="C1609">
        <v>0.27665133984462598</v>
      </c>
      <c r="D1609">
        <v>0.26900000000000002</v>
      </c>
      <c r="E1609">
        <v>0.27400000000000002</v>
      </c>
      <c r="F1609">
        <v>1</v>
      </c>
      <c r="G1609" t="s">
        <v>45</v>
      </c>
    </row>
    <row r="1610" spans="1:7" x14ac:dyDescent="0.25">
      <c r="A1610" t="s">
        <v>4853</v>
      </c>
      <c r="B1610">
        <v>4.978858730197086E-4</v>
      </c>
      <c r="C1610">
        <v>0.4018247112717106</v>
      </c>
      <c r="D1610">
        <v>0.14699999999999999</v>
      </c>
      <c r="E1610">
        <v>0.123</v>
      </c>
      <c r="F1610">
        <v>1</v>
      </c>
      <c r="G1610" t="s">
        <v>45</v>
      </c>
    </row>
    <row r="1611" spans="1:7" x14ac:dyDescent="0.25">
      <c r="A1611" t="s">
        <v>5949</v>
      </c>
      <c r="B1611">
        <v>5.0063942319616766E-4</v>
      </c>
      <c r="C1611">
        <v>0.39597012232343931</v>
      </c>
      <c r="D1611">
        <v>0.19600000000000001</v>
      </c>
      <c r="E1611">
        <v>0.182</v>
      </c>
      <c r="F1611">
        <v>1</v>
      </c>
      <c r="G1611" t="s">
        <v>45</v>
      </c>
    </row>
    <row r="1612" spans="1:7" x14ac:dyDescent="0.25">
      <c r="A1612" t="s">
        <v>2418</v>
      </c>
      <c r="B1612">
        <v>5.2585769174685524E-4</v>
      </c>
      <c r="C1612">
        <v>0.32331350430513472</v>
      </c>
      <c r="D1612">
        <v>0.128</v>
      </c>
      <c r="E1612">
        <v>0.125</v>
      </c>
      <c r="F1612">
        <v>1</v>
      </c>
      <c r="G1612" t="s">
        <v>45</v>
      </c>
    </row>
    <row r="1613" spans="1:7" x14ac:dyDescent="0.25">
      <c r="A1613" t="s">
        <v>2475</v>
      </c>
      <c r="B1613">
        <v>5.3473341325897491E-4</v>
      </c>
      <c r="C1613">
        <v>0.37304678217087095</v>
      </c>
      <c r="D1613">
        <v>0.17699999999999999</v>
      </c>
      <c r="E1613">
        <v>0.154</v>
      </c>
      <c r="F1613">
        <v>1</v>
      </c>
      <c r="G1613" t="s">
        <v>45</v>
      </c>
    </row>
    <row r="1614" spans="1:7" x14ac:dyDescent="0.25">
      <c r="A1614" t="s">
        <v>401</v>
      </c>
      <c r="B1614">
        <v>5.5509021459693891E-4</v>
      </c>
      <c r="C1614">
        <v>0.33872207541370325</v>
      </c>
      <c r="D1614">
        <v>0.121</v>
      </c>
      <c r="E1614">
        <v>0.122</v>
      </c>
      <c r="F1614">
        <v>1</v>
      </c>
      <c r="G1614" t="s">
        <v>45</v>
      </c>
    </row>
    <row r="1615" spans="1:7" x14ac:dyDescent="0.25">
      <c r="A1615" t="s">
        <v>3731</v>
      </c>
      <c r="B1615">
        <v>5.5520837855725549E-4</v>
      </c>
      <c r="C1615">
        <v>0.29191034465025223</v>
      </c>
      <c r="D1615">
        <v>0.105</v>
      </c>
      <c r="E1615">
        <v>0.107</v>
      </c>
      <c r="F1615">
        <v>1</v>
      </c>
      <c r="G1615" t="s">
        <v>45</v>
      </c>
    </row>
    <row r="1616" spans="1:7" x14ac:dyDescent="0.25">
      <c r="A1616" t="s">
        <v>2263</v>
      </c>
      <c r="B1616">
        <v>5.831050969639848E-4</v>
      </c>
      <c r="C1616">
        <v>0.3859976362317038</v>
      </c>
      <c r="D1616">
        <v>0.113</v>
      </c>
      <c r="E1616">
        <v>8.7999999999999995E-2</v>
      </c>
      <c r="F1616">
        <v>1</v>
      </c>
      <c r="G1616" t="s">
        <v>45</v>
      </c>
    </row>
    <row r="1617" spans="1:7" x14ac:dyDescent="0.25">
      <c r="A1617" t="s">
        <v>3453</v>
      </c>
      <c r="B1617">
        <v>6.2629842676605019E-4</v>
      </c>
      <c r="C1617">
        <v>0.38671340640620033</v>
      </c>
      <c r="D1617">
        <v>0.151</v>
      </c>
      <c r="E1617">
        <v>0.13100000000000001</v>
      </c>
      <c r="F1617">
        <v>1</v>
      </c>
      <c r="G1617" t="s">
        <v>45</v>
      </c>
    </row>
    <row r="1618" spans="1:7" x14ac:dyDescent="0.25">
      <c r="A1618" t="s">
        <v>3449</v>
      </c>
      <c r="B1618">
        <v>6.3551349826390625E-4</v>
      </c>
      <c r="C1618">
        <v>0.30229376665352592</v>
      </c>
      <c r="D1618">
        <v>0.183</v>
      </c>
      <c r="E1618">
        <v>0.16900000000000001</v>
      </c>
      <c r="F1618">
        <v>1</v>
      </c>
      <c r="G1618" t="s">
        <v>45</v>
      </c>
    </row>
    <row r="1619" spans="1:7" x14ac:dyDescent="0.25">
      <c r="A1619" t="s">
        <v>3299</v>
      </c>
      <c r="B1619">
        <v>6.5114671330731926E-4</v>
      </c>
      <c r="C1619">
        <v>0.48459491171058366</v>
      </c>
      <c r="D1619">
        <v>0.1</v>
      </c>
      <c r="E1619">
        <v>7.5999999999999998E-2</v>
      </c>
      <c r="F1619">
        <v>1</v>
      </c>
      <c r="G1619" t="s">
        <v>45</v>
      </c>
    </row>
    <row r="1620" spans="1:7" x14ac:dyDescent="0.25">
      <c r="A1620" t="s">
        <v>1385</v>
      </c>
      <c r="B1620">
        <v>6.6714693108659213E-4</v>
      </c>
      <c r="C1620">
        <v>0.35809364893702766</v>
      </c>
      <c r="D1620">
        <v>0.16900000000000001</v>
      </c>
      <c r="E1620">
        <v>0.158</v>
      </c>
      <c r="F1620">
        <v>1</v>
      </c>
      <c r="G1620" t="s">
        <v>45</v>
      </c>
    </row>
    <row r="1621" spans="1:7" x14ac:dyDescent="0.25">
      <c r="A1621" t="s">
        <v>915</v>
      </c>
      <c r="B1621">
        <v>6.8585568812480071E-4</v>
      </c>
      <c r="C1621">
        <v>0.45757648080322455</v>
      </c>
      <c r="D1621">
        <v>0.124</v>
      </c>
      <c r="E1621">
        <v>0.09</v>
      </c>
      <c r="F1621">
        <v>1</v>
      </c>
      <c r="G1621" t="s">
        <v>45</v>
      </c>
    </row>
    <row r="1622" spans="1:7" x14ac:dyDescent="0.25">
      <c r="A1622" t="s">
        <v>2160</v>
      </c>
      <c r="B1622">
        <v>7.0144683783948192E-4</v>
      </c>
      <c r="C1622">
        <v>0.48978399208724122</v>
      </c>
      <c r="D1622">
        <v>0.122</v>
      </c>
      <c r="E1622">
        <v>8.3000000000000004E-2</v>
      </c>
      <c r="F1622">
        <v>1</v>
      </c>
      <c r="G1622" t="s">
        <v>45</v>
      </c>
    </row>
    <row r="1623" spans="1:7" x14ac:dyDescent="0.25">
      <c r="A1623" t="s">
        <v>4727</v>
      </c>
      <c r="B1623">
        <v>7.0155519859216992E-4</v>
      </c>
      <c r="C1623">
        <v>0.42807350524066745</v>
      </c>
      <c r="D1623">
        <v>0.126</v>
      </c>
      <c r="E1623">
        <v>0.107</v>
      </c>
      <c r="F1623">
        <v>1</v>
      </c>
      <c r="G1623" t="s">
        <v>45</v>
      </c>
    </row>
    <row r="1624" spans="1:7" x14ac:dyDescent="0.25">
      <c r="A1624" t="s">
        <v>6660</v>
      </c>
      <c r="B1624">
        <v>7.0834137969222409E-4</v>
      </c>
      <c r="C1624">
        <v>0.27330581462759529</v>
      </c>
      <c r="D1624">
        <v>0.13200000000000001</v>
      </c>
      <c r="E1624">
        <v>0.129</v>
      </c>
      <c r="F1624">
        <v>1</v>
      </c>
      <c r="G1624" t="s">
        <v>45</v>
      </c>
    </row>
    <row r="1625" spans="1:7" x14ac:dyDescent="0.25">
      <c r="A1625" t="s">
        <v>2269</v>
      </c>
      <c r="B1625">
        <v>7.305230772699983E-4</v>
      </c>
      <c r="C1625">
        <v>0.36131733062742666</v>
      </c>
      <c r="D1625">
        <v>0.13400000000000001</v>
      </c>
      <c r="E1625">
        <v>0.107</v>
      </c>
      <c r="F1625">
        <v>1</v>
      </c>
      <c r="G1625" t="s">
        <v>45</v>
      </c>
    </row>
    <row r="1626" spans="1:7" x14ac:dyDescent="0.25">
      <c r="A1626" t="s">
        <v>1380</v>
      </c>
      <c r="B1626">
        <v>7.4395727728283846E-4</v>
      </c>
      <c r="C1626">
        <v>0.32441884625096473</v>
      </c>
      <c r="D1626">
        <v>0.21099999999999999</v>
      </c>
      <c r="E1626">
        <v>0.21199999999999999</v>
      </c>
      <c r="F1626">
        <v>1</v>
      </c>
      <c r="G1626" t="s">
        <v>45</v>
      </c>
    </row>
    <row r="1627" spans="1:7" x14ac:dyDescent="0.25">
      <c r="A1627" t="s">
        <v>7228</v>
      </c>
      <c r="B1627">
        <v>7.6993877514167075E-4</v>
      </c>
      <c r="C1627">
        <v>0.44275975958009239</v>
      </c>
      <c r="D1627">
        <v>0.104</v>
      </c>
      <c r="E1627">
        <v>7.8E-2</v>
      </c>
      <c r="F1627">
        <v>1</v>
      </c>
      <c r="G1627" t="s">
        <v>45</v>
      </c>
    </row>
    <row r="1628" spans="1:7" x14ac:dyDescent="0.25">
      <c r="A1628" t="s">
        <v>5644</v>
      </c>
      <c r="B1628">
        <v>7.7289481348358159E-4</v>
      </c>
      <c r="C1628">
        <v>0.32141893339444394</v>
      </c>
      <c r="D1628">
        <v>0.13</v>
      </c>
      <c r="E1628">
        <v>0.114</v>
      </c>
      <c r="F1628">
        <v>1</v>
      </c>
      <c r="G1628" t="s">
        <v>45</v>
      </c>
    </row>
    <row r="1629" spans="1:7" x14ac:dyDescent="0.25">
      <c r="A1629" t="s">
        <v>4555</v>
      </c>
      <c r="B1629">
        <v>7.7903142866374536E-4</v>
      </c>
      <c r="C1629">
        <v>0.46887492627110738</v>
      </c>
      <c r="D1629">
        <v>0.25</v>
      </c>
      <c r="E1629">
        <v>0.23</v>
      </c>
      <c r="F1629">
        <v>1</v>
      </c>
      <c r="G1629" t="s">
        <v>45</v>
      </c>
    </row>
    <row r="1630" spans="1:7" x14ac:dyDescent="0.25">
      <c r="A1630" t="s">
        <v>4352</v>
      </c>
      <c r="B1630">
        <v>8.0250027848626252E-4</v>
      </c>
      <c r="C1630">
        <v>0.36824857605991035</v>
      </c>
      <c r="D1630">
        <v>0.10199999999999999</v>
      </c>
      <c r="E1630">
        <v>8.2000000000000003E-2</v>
      </c>
      <c r="F1630">
        <v>1</v>
      </c>
      <c r="G1630" t="s">
        <v>45</v>
      </c>
    </row>
    <row r="1631" spans="1:7" x14ac:dyDescent="0.25">
      <c r="A1631" t="s">
        <v>5122</v>
      </c>
      <c r="B1631">
        <v>8.3794668379398433E-4</v>
      </c>
      <c r="C1631">
        <v>0.40859739293923614</v>
      </c>
      <c r="D1631">
        <v>0.107</v>
      </c>
      <c r="E1631">
        <v>8.4000000000000005E-2</v>
      </c>
      <c r="F1631">
        <v>1</v>
      </c>
      <c r="G1631" t="s">
        <v>45</v>
      </c>
    </row>
    <row r="1632" spans="1:7" x14ac:dyDescent="0.25">
      <c r="A1632" t="s">
        <v>2321</v>
      </c>
      <c r="B1632">
        <v>8.4334678625555071E-4</v>
      </c>
      <c r="C1632">
        <v>0.33832402860845634</v>
      </c>
      <c r="D1632">
        <v>0.215</v>
      </c>
      <c r="E1632">
        <v>0.2</v>
      </c>
      <c r="F1632">
        <v>1</v>
      </c>
      <c r="G1632" t="s">
        <v>45</v>
      </c>
    </row>
    <row r="1633" spans="1:7" x14ac:dyDescent="0.25">
      <c r="A1633" t="s">
        <v>4899</v>
      </c>
      <c r="B1633">
        <v>8.6287881305685999E-4</v>
      </c>
      <c r="C1633">
        <v>0.35926343388361603</v>
      </c>
      <c r="D1633">
        <v>0.121</v>
      </c>
      <c r="E1633">
        <v>0.104</v>
      </c>
      <c r="F1633">
        <v>1</v>
      </c>
      <c r="G1633" t="s">
        <v>45</v>
      </c>
    </row>
    <row r="1634" spans="1:7" x14ac:dyDescent="0.25">
      <c r="A1634" t="s">
        <v>4921</v>
      </c>
      <c r="B1634">
        <v>8.7747917532449149E-4</v>
      </c>
      <c r="C1634">
        <v>0.29159659836007035</v>
      </c>
      <c r="D1634">
        <v>0.13</v>
      </c>
      <c r="E1634">
        <v>0.13</v>
      </c>
      <c r="F1634">
        <v>1</v>
      </c>
      <c r="G1634" t="s">
        <v>45</v>
      </c>
    </row>
    <row r="1635" spans="1:7" x14ac:dyDescent="0.25">
      <c r="A1635" t="s">
        <v>4466</v>
      </c>
      <c r="B1635">
        <v>9.2855233984907577E-4</v>
      </c>
      <c r="C1635">
        <v>0.44504983281348753</v>
      </c>
      <c r="D1635">
        <v>0.109</v>
      </c>
      <c r="E1635">
        <v>8.8999999999999996E-2</v>
      </c>
      <c r="F1635">
        <v>1</v>
      </c>
      <c r="G1635" t="s">
        <v>45</v>
      </c>
    </row>
    <row r="1636" spans="1:7" x14ac:dyDescent="0.25">
      <c r="A1636" t="s">
        <v>2515</v>
      </c>
      <c r="B1636">
        <v>9.3183468924402371E-4</v>
      </c>
      <c r="C1636">
        <v>0.33913581891895062</v>
      </c>
      <c r="D1636">
        <v>0.126</v>
      </c>
      <c r="E1636">
        <v>0.112</v>
      </c>
      <c r="F1636">
        <v>1</v>
      </c>
      <c r="G1636" t="s">
        <v>45</v>
      </c>
    </row>
    <row r="1637" spans="1:7" x14ac:dyDescent="0.25">
      <c r="A1637" t="s">
        <v>4749</v>
      </c>
      <c r="B1637">
        <v>9.5152489750848369E-4</v>
      </c>
      <c r="C1637">
        <v>0.34888735226995915</v>
      </c>
      <c r="D1637">
        <v>0.18099999999999999</v>
      </c>
      <c r="E1637">
        <v>0.17</v>
      </c>
      <c r="F1637">
        <v>1</v>
      </c>
      <c r="G1637" t="s">
        <v>45</v>
      </c>
    </row>
    <row r="1638" spans="1:7" x14ac:dyDescent="0.25">
      <c r="A1638" t="s">
        <v>3483</v>
      </c>
      <c r="B1638">
        <v>9.6670813293823457E-4</v>
      </c>
      <c r="C1638">
        <v>0.41572684697275519</v>
      </c>
      <c r="D1638">
        <v>0.128</v>
      </c>
      <c r="E1638">
        <v>0.108</v>
      </c>
      <c r="F1638">
        <v>1</v>
      </c>
      <c r="G1638" t="s">
        <v>45</v>
      </c>
    </row>
    <row r="1639" spans="1:7" x14ac:dyDescent="0.25">
      <c r="A1639" t="s">
        <v>220</v>
      </c>
      <c r="B1639">
        <v>1.0103403675710174E-3</v>
      </c>
      <c r="C1639">
        <v>0.44232694428716346</v>
      </c>
      <c r="D1639">
        <v>0.105</v>
      </c>
      <c r="E1639">
        <v>7.5999999999999998E-2</v>
      </c>
      <c r="F1639">
        <v>1</v>
      </c>
      <c r="G1639" t="s">
        <v>45</v>
      </c>
    </row>
    <row r="1640" spans="1:7" x14ac:dyDescent="0.25">
      <c r="A1640" t="s">
        <v>1458</v>
      </c>
      <c r="B1640">
        <v>1.0625837098423398E-3</v>
      </c>
      <c r="C1640">
        <v>0.29690180780129061</v>
      </c>
      <c r="D1640">
        <v>0.215</v>
      </c>
      <c r="E1640">
        <v>0.21099999999999999</v>
      </c>
      <c r="F1640">
        <v>1</v>
      </c>
      <c r="G1640" t="s">
        <v>45</v>
      </c>
    </row>
    <row r="1641" spans="1:7" x14ac:dyDescent="0.25">
      <c r="A1641" t="s">
        <v>1694</v>
      </c>
      <c r="B1641">
        <v>1.0862418525096095E-3</v>
      </c>
      <c r="C1641">
        <v>0.27588341099320002</v>
      </c>
      <c r="D1641">
        <v>0.222</v>
      </c>
      <c r="E1641">
        <v>0.217</v>
      </c>
      <c r="F1641">
        <v>1</v>
      </c>
      <c r="G1641" t="s">
        <v>45</v>
      </c>
    </row>
    <row r="1642" spans="1:7" x14ac:dyDescent="0.25">
      <c r="A1642" t="s">
        <v>4755</v>
      </c>
      <c r="B1642">
        <v>1.1108040573619027E-3</v>
      </c>
      <c r="C1642">
        <v>0.37257096447244908</v>
      </c>
      <c r="D1642">
        <v>0.13900000000000001</v>
      </c>
      <c r="E1642">
        <v>0.12</v>
      </c>
      <c r="F1642">
        <v>1</v>
      </c>
      <c r="G1642" t="s">
        <v>45</v>
      </c>
    </row>
    <row r="1643" spans="1:7" x14ac:dyDescent="0.25">
      <c r="A1643" t="s">
        <v>4985</v>
      </c>
      <c r="B1643">
        <v>1.1281218195808697E-3</v>
      </c>
      <c r="C1643">
        <v>0.32630564816568375</v>
      </c>
      <c r="D1643">
        <v>0.104</v>
      </c>
      <c r="E1643">
        <v>7.9000000000000001E-2</v>
      </c>
      <c r="F1643">
        <v>1</v>
      </c>
      <c r="G1643" t="s">
        <v>45</v>
      </c>
    </row>
    <row r="1644" spans="1:7" x14ac:dyDescent="0.25">
      <c r="A1644" t="s">
        <v>777</v>
      </c>
      <c r="B1644">
        <v>1.1767272243354495E-3</v>
      </c>
      <c r="C1644">
        <v>0.31013033394557521</v>
      </c>
      <c r="D1644">
        <v>0.33500000000000002</v>
      </c>
      <c r="E1644">
        <v>0.34100000000000003</v>
      </c>
      <c r="F1644">
        <v>1</v>
      </c>
      <c r="G1644" t="s">
        <v>45</v>
      </c>
    </row>
    <row r="1645" spans="1:7" x14ac:dyDescent="0.25">
      <c r="A1645" t="s">
        <v>4970</v>
      </c>
      <c r="B1645">
        <v>1.1994892962465013E-3</v>
      </c>
      <c r="C1645">
        <v>0.3139487462647047</v>
      </c>
      <c r="D1645">
        <v>0.109</v>
      </c>
      <c r="E1645">
        <v>0.105</v>
      </c>
      <c r="F1645">
        <v>1</v>
      </c>
      <c r="G1645" t="s">
        <v>45</v>
      </c>
    </row>
    <row r="1646" spans="1:7" x14ac:dyDescent="0.25">
      <c r="A1646" t="s">
        <v>4507</v>
      </c>
      <c r="B1646">
        <v>1.2069701180481517E-3</v>
      </c>
      <c r="C1646">
        <v>0.32572563202327753</v>
      </c>
      <c r="D1646">
        <v>0.14699999999999999</v>
      </c>
      <c r="E1646">
        <v>0.156</v>
      </c>
      <c r="F1646">
        <v>1</v>
      </c>
      <c r="G1646" t="s">
        <v>45</v>
      </c>
    </row>
    <row r="1647" spans="1:7" x14ac:dyDescent="0.25">
      <c r="A1647" t="s">
        <v>1794</v>
      </c>
      <c r="B1647">
        <v>1.2676337571830309E-3</v>
      </c>
      <c r="C1647">
        <v>0.35371008149214012</v>
      </c>
      <c r="D1647">
        <v>0.156</v>
      </c>
      <c r="E1647">
        <v>0.128</v>
      </c>
      <c r="F1647">
        <v>1</v>
      </c>
      <c r="G1647" t="s">
        <v>45</v>
      </c>
    </row>
    <row r="1648" spans="1:7" x14ac:dyDescent="0.25">
      <c r="A1648" t="s">
        <v>4746</v>
      </c>
      <c r="B1648">
        <v>1.2778155879804669E-3</v>
      </c>
      <c r="C1648">
        <v>0.30892695525426395</v>
      </c>
      <c r="D1648">
        <v>0.218</v>
      </c>
      <c r="E1648">
        <v>0.20799999999999999</v>
      </c>
      <c r="F1648">
        <v>1</v>
      </c>
      <c r="G1648" t="s">
        <v>45</v>
      </c>
    </row>
    <row r="1649" spans="1:7" x14ac:dyDescent="0.25">
      <c r="A1649" t="s">
        <v>1480</v>
      </c>
      <c r="B1649">
        <v>1.2789242714204496E-3</v>
      </c>
      <c r="C1649">
        <v>0.40284569026755479</v>
      </c>
      <c r="D1649">
        <v>0.151</v>
      </c>
      <c r="E1649">
        <v>0.11899999999999999</v>
      </c>
      <c r="F1649">
        <v>1</v>
      </c>
      <c r="G1649" t="s">
        <v>45</v>
      </c>
    </row>
    <row r="1650" spans="1:7" x14ac:dyDescent="0.25">
      <c r="A1650" t="s">
        <v>1238</v>
      </c>
      <c r="B1650">
        <v>1.3405827878015403E-3</v>
      </c>
      <c r="C1650">
        <v>0.46138048227507222</v>
      </c>
      <c r="D1650">
        <v>0.10199999999999999</v>
      </c>
      <c r="E1650">
        <v>6.4000000000000001E-2</v>
      </c>
      <c r="F1650">
        <v>1</v>
      </c>
      <c r="G1650" t="s">
        <v>45</v>
      </c>
    </row>
    <row r="1651" spans="1:7" x14ac:dyDescent="0.25">
      <c r="A1651" t="s">
        <v>1579</v>
      </c>
      <c r="B1651">
        <v>1.35053403244553E-3</v>
      </c>
      <c r="C1651">
        <v>0.39385553424523734</v>
      </c>
      <c r="D1651">
        <v>0.113</v>
      </c>
      <c r="E1651">
        <v>8.5000000000000006E-2</v>
      </c>
      <c r="F1651">
        <v>1</v>
      </c>
      <c r="G1651" t="s">
        <v>45</v>
      </c>
    </row>
    <row r="1652" spans="1:7" x14ac:dyDescent="0.25">
      <c r="A1652" t="s">
        <v>245</v>
      </c>
      <c r="B1652">
        <v>1.4010446408062463E-3</v>
      </c>
      <c r="C1652">
        <v>0.31301238401231002</v>
      </c>
      <c r="D1652">
        <v>0.192</v>
      </c>
      <c r="E1652">
        <v>0.188</v>
      </c>
      <c r="F1652">
        <v>1</v>
      </c>
      <c r="G1652" t="s">
        <v>45</v>
      </c>
    </row>
    <row r="1653" spans="1:7" x14ac:dyDescent="0.25">
      <c r="A1653" t="s">
        <v>4588</v>
      </c>
      <c r="B1653">
        <v>1.4188413847901005E-3</v>
      </c>
      <c r="C1653">
        <v>0.38825761828007654</v>
      </c>
      <c r="D1653">
        <v>0.254</v>
      </c>
      <c r="E1653">
        <v>0.22700000000000001</v>
      </c>
      <c r="F1653">
        <v>1</v>
      </c>
      <c r="G1653" t="s">
        <v>45</v>
      </c>
    </row>
    <row r="1654" spans="1:7" x14ac:dyDescent="0.25">
      <c r="A1654" t="s">
        <v>988</v>
      </c>
      <c r="B1654">
        <v>1.4406773387940013E-3</v>
      </c>
      <c r="C1654">
        <v>0.36847391324926049</v>
      </c>
      <c r="D1654">
        <v>0.13</v>
      </c>
      <c r="E1654">
        <v>0.113</v>
      </c>
      <c r="F1654">
        <v>1</v>
      </c>
      <c r="G1654" t="s">
        <v>45</v>
      </c>
    </row>
    <row r="1655" spans="1:7" x14ac:dyDescent="0.25">
      <c r="A1655" t="s">
        <v>4140</v>
      </c>
      <c r="B1655">
        <v>1.5291709057520724E-3</v>
      </c>
      <c r="C1655">
        <v>0.30488156429095503</v>
      </c>
      <c r="D1655">
        <v>0.19600000000000001</v>
      </c>
      <c r="E1655">
        <v>0.186</v>
      </c>
      <c r="F1655">
        <v>1</v>
      </c>
      <c r="G1655" t="s">
        <v>45</v>
      </c>
    </row>
    <row r="1656" spans="1:7" x14ac:dyDescent="0.25">
      <c r="A1656" t="s">
        <v>7229</v>
      </c>
      <c r="B1656">
        <v>1.5749209152682061E-3</v>
      </c>
      <c r="C1656">
        <v>0.40797150610957666</v>
      </c>
      <c r="D1656">
        <v>0.124</v>
      </c>
      <c r="E1656">
        <v>8.8999999999999996E-2</v>
      </c>
      <c r="F1656">
        <v>1</v>
      </c>
      <c r="G1656" t="s">
        <v>45</v>
      </c>
    </row>
    <row r="1657" spans="1:7" x14ac:dyDescent="0.25">
      <c r="A1657" t="s">
        <v>4524</v>
      </c>
      <c r="B1657">
        <v>1.6799128172296182E-3</v>
      </c>
      <c r="C1657">
        <v>0.29108489198703191</v>
      </c>
      <c r="D1657">
        <v>0.25800000000000001</v>
      </c>
      <c r="E1657">
        <v>0.26200000000000001</v>
      </c>
      <c r="F1657">
        <v>1</v>
      </c>
      <c r="G1657" t="s">
        <v>45</v>
      </c>
    </row>
    <row r="1658" spans="1:7" x14ac:dyDescent="0.25">
      <c r="A1658" t="s">
        <v>4892</v>
      </c>
      <c r="B1658">
        <v>1.6885655254210334E-3</v>
      </c>
      <c r="C1658">
        <v>0.36956001672879535</v>
      </c>
      <c r="D1658">
        <v>0.14299999999999999</v>
      </c>
      <c r="E1658">
        <v>0.114</v>
      </c>
      <c r="F1658">
        <v>1</v>
      </c>
      <c r="G1658" t="s">
        <v>45</v>
      </c>
    </row>
    <row r="1659" spans="1:7" x14ac:dyDescent="0.25">
      <c r="A1659" t="s">
        <v>7230</v>
      </c>
      <c r="B1659">
        <v>1.7509933591979777E-3</v>
      </c>
      <c r="C1659">
        <v>0.47135432216192685</v>
      </c>
      <c r="D1659">
        <v>0.121</v>
      </c>
      <c r="E1659">
        <v>8.6999999999999994E-2</v>
      </c>
      <c r="F1659">
        <v>1</v>
      </c>
      <c r="G1659" t="s">
        <v>45</v>
      </c>
    </row>
    <row r="1660" spans="1:7" x14ac:dyDescent="0.25">
      <c r="A1660" t="s">
        <v>5042</v>
      </c>
      <c r="B1660">
        <v>1.755650923327195E-3</v>
      </c>
      <c r="C1660">
        <v>0.35212713868740764</v>
      </c>
      <c r="D1660">
        <v>0.107</v>
      </c>
      <c r="E1660">
        <v>0.11</v>
      </c>
      <c r="F1660">
        <v>1</v>
      </c>
      <c r="G1660" t="s">
        <v>45</v>
      </c>
    </row>
    <row r="1661" spans="1:7" x14ac:dyDescent="0.25">
      <c r="A1661" t="s">
        <v>5038</v>
      </c>
      <c r="B1661">
        <v>1.7696554126728082E-3</v>
      </c>
      <c r="C1661">
        <v>0.39828577447387792</v>
      </c>
      <c r="D1661">
        <v>0.13900000000000001</v>
      </c>
      <c r="E1661">
        <v>0.123</v>
      </c>
      <c r="F1661">
        <v>1</v>
      </c>
      <c r="G1661" t="s">
        <v>45</v>
      </c>
    </row>
    <row r="1662" spans="1:7" x14ac:dyDescent="0.25">
      <c r="A1662" t="s">
        <v>1339</v>
      </c>
      <c r="B1662">
        <v>1.7754593776623238E-3</v>
      </c>
      <c r="C1662">
        <v>0.25522216589858515</v>
      </c>
      <c r="D1662">
        <v>0.122</v>
      </c>
      <c r="E1662">
        <v>0.126</v>
      </c>
      <c r="F1662">
        <v>1</v>
      </c>
      <c r="G1662" t="s">
        <v>45</v>
      </c>
    </row>
    <row r="1663" spans="1:7" x14ac:dyDescent="0.25">
      <c r="A1663" t="s">
        <v>4837</v>
      </c>
      <c r="B1663">
        <v>1.7838436386555232E-3</v>
      </c>
      <c r="C1663">
        <v>0.38583619935568003</v>
      </c>
      <c r="D1663">
        <v>0.13200000000000001</v>
      </c>
      <c r="E1663">
        <v>0.12</v>
      </c>
      <c r="F1663">
        <v>1</v>
      </c>
      <c r="G1663" t="s">
        <v>45</v>
      </c>
    </row>
    <row r="1664" spans="1:7" x14ac:dyDescent="0.25">
      <c r="A1664" t="s">
        <v>4989</v>
      </c>
      <c r="B1664">
        <v>1.7920413337260946E-3</v>
      </c>
      <c r="C1664">
        <v>0.31267576572585409</v>
      </c>
      <c r="D1664">
        <v>0.11899999999999999</v>
      </c>
      <c r="E1664">
        <v>0.11600000000000001</v>
      </c>
      <c r="F1664">
        <v>1</v>
      </c>
      <c r="G1664" t="s">
        <v>45</v>
      </c>
    </row>
    <row r="1665" spans="1:7" x14ac:dyDescent="0.25">
      <c r="A1665" t="s">
        <v>2097</v>
      </c>
      <c r="B1665">
        <v>1.8152521581581134E-3</v>
      </c>
      <c r="C1665">
        <v>0.32238436941228832</v>
      </c>
      <c r="D1665">
        <v>0.247</v>
      </c>
      <c r="E1665">
        <v>0.22800000000000001</v>
      </c>
      <c r="F1665">
        <v>1</v>
      </c>
      <c r="G1665" t="s">
        <v>45</v>
      </c>
    </row>
    <row r="1666" spans="1:7" x14ac:dyDescent="0.25">
      <c r="A1666" t="s">
        <v>7231</v>
      </c>
      <c r="B1666">
        <v>2.0851157624546387E-3</v>
      </c>
      <c r="C1666">
        <v>0.39634524559781947</v>
      </c>
      <c r="D1666">
        <v>0.124</v>
      </c>
      <c r="E1666">
        <v>9.6000000000000002E-2</v>
      </c>
      <c r="F1666">
        <v>1</v>
      </c>
      <c r="G1666" t="s">
        <v>45</v>
      </c>
    </row>
    <row r="1667" spans="1:7" x14ac:dyDescent="0.25">
      <c r="A1667" t="s">
        <v>4867</v>
      </c>
      <c r="B1667">
        <v>2.1009579700447846E-3</v>
      </c>
      <c r="C1667">
        <v>0.39479702446004539</v>
      </c>
      <c r="D1667">
        <v>0.13400000000000001</v>
      </c>
      <c r="E1667">
        <v>0.11799999999999999</v>
      </c>
      <c r="F1667">
        <v>1</v>
      </c>
      <c r="G1667" t="s">
        <v>45</v>
      </c>
    </row>
    <row r="1668" spans="1:7" x14ac:dyDescent="0.25">
      <c r="A1668" t="s">
        <v>5322</v>
      </c>
      <c r="B1668">
        <v>2.2585528030289181E-3</v>
      </c>
      <c r="C1668">
        <v>0.40036309794508318</v>
      </c>
      <c r="D1668">
        <v>0.126</v>
      </c>
      <c r="E1668">
        <v>0.107</v>
      </c>
      <c r="F1668">
        <v>1</v>
      </c>
      <c r="G1668" t="s">
        <v>45</v>
      </c>
    </row>
    <row r="1669" spans="1:7" x14ac:dyDescent="0.25">
      <c r="A1669" t="s">
        <v>530</v>
      </c>
      <c r="B1669">
        <v>2.3053736365591048E-3</v>
      </c>
      <c r="C1669">
        <v>0.27026710209008487</v>
      </c>
      <c r="D1669">
        <v>0.185</v>
      </c>
      <c r="E1669">
        <v>0.17299999999999999</v>
      </c>
      <c r="F1669">
        <v>1</v>
      </c>
      <c r="G1669" t="s">
        <v>45</v>
      </c>
    </row>
    <row r="1670" spans="1:7" x14ac:dyDescent="0.25">
      <c r="A1670" t="s">
        <v>378</v>
      </c>
      <c r="B1670">
        <v>2.3430296486552948E-3</v>
      </c>
      <c r="C1670">
        <v>0.26901330714464611</v>
      </c>
      <c r="D1670">
        <v>0.185</v>
      </c>
      <c r="E1670">
        <v>0.183</v>
      </c>
      <c r="F1670">
        <v>1</v>
      </c>
      <c r="G1670" t="s">
        <v>45</v>
      </c>
    </row>
    <row r="1671" spans="1:7" x14ac:dyDescent="0.25">
      <c r="A1671" t="s">
        <v>1500</v>
      </c>
      <c r="B1671">
        <v>2.4390493882943546E-3</v>
      </c>
      <c r="C1671">
        <v>0.27154954967916778</v>
      </c>
      <c r="D1671">
        <v>0.14299999999999999</v>
      </c>
      <c r="E1671">
        <v>0.14699999999999999</v>
      </c>
      <c r="F1671">
        <v>1</v>
      </c>
      <c r="G1671" t="s">
        <v>45</v>
      </c>
    </row>
    <row r="1672" spans="1:7" x14ac:dyDescent="0.25">
      <c r="A1672" t="s">
        <v>2991</v>
      </c>
      <c r="B1672">
        <v>2.4825340285721613E-3</v>
      </c>
      <c r="C1672">
        <v>0.31674253837594923</v>
      </c>
      <c r="D1672">
        <v>0.158</v>
      </c>
      <c r="E1672">
        <v>0.14299999999999999</v>
      </c>
      <c r="F1672">
        <v>1</v>
      </c>
      <c r="G1672" t="s">
        <v>45</v>
      </c>
    </row>
    <row r="1673" spans="1:7" x14ac:dyDescent="0.25">
      <c r="A1673" t="s">
        <v>5134</v>
      </c>
      <c r="B1673">
        <v>2.496168318470075E-3</v>
      </c>
      <c r="C1673">
        <v>0.28989550267182462</v>
      </c>
      <c r="D1673">
        <v>0.14299999999999999</v>
      </c>
      <c r="E1673">
        <v>0.13900000000000001</v>
      </c>
      <c r="F1673">
        <v>1</v>
      </c>
      <c r="G1673" t="s">
        <v>45</v>
      </c>
    </row>
    <row r="1674" spans="1:7" x14ac:dyDescent="0.25">
      <c r="A1674" t="s">
        <v>1635</v>
      </c>
      <c r="B1674">
        <v>2.5486880330980598E-3</v>
      </c>
      <c r="C1674">
        <v>0.25466433060010507</v>
      </c>
      <c r="D1674">
        <v>0.28199999999999997</v>
      </c>
      <c r="E1674">
        <v>0.27800000000000002</v>
      </c>
      <c r="F1674">
        <v>1</v>
      </c>
      <c r="G1674" t="s">
        <v>45</v>
      </c>
    </row>
    <row r="1675" spans="1:7" x14ac:dyDescent="0.25">
      <c r="A1675" t="s">
        <v>2395</v>
      </c>
      <c r="B1675">
        <v>2.5943169463910187E-3</v>
      </c>
      <c r="C1675">
        <v>0.33895456922718936</v>
      </c>
      <c r="D1675">
        <v>0.16400000000000001</v>
      </c>
      <c r="E1675">
        <v>0.14799999999999999</v>
      </c>
      <c r="F1675">
        <v>1</v>
      </c>
      <c r="G1675" t="s">
        <v>45</v>
      </c>
    </row>
    <row r="1676" spans="1:7" x14ac:dyDescent="0.25">
      <c r="A1676" t="s">
        <v>4824</v>
      </c>
      <c r="B1676">
        <v>2.7109904978129973E-3</v>
      </c>
      <c r="C1676">
        <v>0.34269110108060552</v>
      </c>
      <c r="D1676">
        <v>0.13200000000000001</v>
      </c>
      <c r="E1676">
        <v>0.12</v>
      </c>
      <c r="F1676">
        <v>1</v>
      </c>
      <c r="G1676" t="s">
        <v>45</v>
      </c>
    </row>
    <row r="1677" spans="1:7" x14ac:dyDescent="0.25">
      <c r="A1677" t="s">
        <v>3441</v>
      </c>
      <c r="B1677">
        <v>2.8208076169662709E-3</v>
      </c>
      <c r="C1677">
        <v>0.27863660969259252</v>
      </c>
      <c r="D1677">
        <v>0.29799999999999999</v>
      </c>
      <c r="E1677">
        <v>0.28599999999999998</v>
      </c>
      <c r="F1677">
        <v>1</v>
      </c>
      <c r="G1677" t="s">
        <v>45</v>
      </c>
    </row>
    <row r="1678" spans="1:7" x14ac:dyDescent="0.25">
      <c r="A1678" t="s">
        <v>4836</v>
      </c>
      <c r="B1678">
        <v>2.8902526385788897E-3</v>
      </c>
      <c r="C1678">
        <v>0.38907350554827946</v>
      </c>
      <c r="D1678">
        <v>0.13900000000000001</v>
      </c>
      <c r="E1678">
        <v>0.123</v>
      </c>
      <c r="F1678">
        <v>1</v>
      </c>
      <c r="G1678" t="s">
        <v>45</v>
      </c>
    </row>
    <row r="1679" spans="1:7" x14ac:dyDescent="0.25">
      <c r="A1679" t="s">
        <v>1884</v>
      </c>
      <c r="B1679">
        <v>3.0188555529962928E-3</v>
      </c>
      <c r="C1679">
        <v>0.26867522494426144</v>
      </c>
      <c r="D1679">
        <v>0.121</v>
      </c>
      <c r="E1679">
        <v>0.11600000000000001</v>
      </c>
      <c r="F1679">
        <v>1</v>
      </c>
      <c r="G1679" t="s">
        <v>45</v>
      </c>
    </row>
    <row r="1680" spans="1:7" x14ac:dyDescent="0.25">
      <c r="A1680" t="s">
        <v>4971</v>
      </c>
      <c r="B1680">
        <v>3.1005583937087759E-3</v>
      </c>
      <c r="C1680">
        <v>0.32446086860876622</v>
      </c>
      <c r="D1680">
        <v>0.11899999999999999</v>
      </c>
      <c r="E1680">
        <v>0.112</v>
      </c>
      <c r="F1680">
        <v>1</v>
      </c>
      <c r="G1680" t="s">
        <v>45</v>
      </c>
    </row>
    <row r="1681" spans="1:7" x14ac:dyDescent="0.25">
      <c r="A1681" t="s">
        <v>1205</v>
      </c>
      <c r="B1681">
        <v>3.1329165860035538E-3</v>
      </c>
      <c r="C1681">
        <v>0.26409995085977389</v>
      </c>
      <c r="D1681">
        <v>0.218</v>
      </c>
      <c r="E1681">
        <v>0.222</v>
      </c>
      <c r="F1681">
        <v>1</v>
      </c>
      <c r="G1681" t="s">
        <v>45</v>
      </c>
    </row>
    <row r="1682" spans="1:7" x14ac:dyDescent="0.25">
      <c r="A1682" t="s">
        <v>4723</v>
      </c>
      <c r="B1682">
        <v>3.1658748957155095E-3</v>
      </c>
      <c r="C1682">
        <v>0.30861215228260153</v>
      </c>
      <c r="D1682">
        <v>0.158</v>
      </c>
      <c r="E1682">
        <v>0.16600000000000001</v>
      </c>
      <c r="F1682">
        <v>1</v>
      </c>
      <c r="G1682" t="s">
        <v>45</v>
      </c>
    </row>
    <row r="1683" spans="1:7" x14ac:dyDescent="0.25">
      <c r="A1683" t="s">
        <v>1870</v>
      </c>
      <c r="B1683">
        <v>3.2580674314233848E-3</v>
      </c>
      <c r="C1683">
        <v>0.33697736809212775</v>
      </c>
      <c r="D1683">
        <v>0.107</v>
      </c>
      <c r="E1683">
        <v>0.104</v>
      </c>
      <c r="F1683">
        <v>1</v>
      </c>
      <c r="G1683" t="s">
        <v>45</v>
      </c>
    </row>
    <row r="1684" spans="1:7" x14ac:dyDescent="0.25">
      <c r="A1684" t="s">
        <v>1371</v>
      </c>
      <c r="B1684">
        <v>3.2936733529431248E-3</v>
      </c>
      <c r="C1684">
        <v>0.32870402949866295</v>
      </c>
      <c r="D1684">
        <v>0.25600000000000001</v>
      </c>
      <c r="E1684">
        <v>0.23699999999999999</v>
      </c>
      <c r="F1684">
        <v>1</v>
      </c>
      <c r="G1684" t="s">
        <v>45</v>
      </c>
    </row>
    <row r="1685" spans="1:7" x14ac:dyDescent="0.25">
      <c r="A1685" t="s">
        <v>3922</v>
      </c>
      <c r="B1685">
        <v>3.3705326573268196E-3</v>
      </c>
      <c r="C1685">
        <v>0.34760220024632993</v>
      </c>
      <c r="D1685">
        <v>0.109</v>
      </c>
      <c r="E1685">
        <v>0.09</v>
      </c>
      <c r="F1685">
        <v>1</v>
      </c>
      <c r="G1685" t="s">
        <v>45</v>
      </c>
    </row>
    <row r="1686" spans="1:7" x14ac:dyDescent="0.25">
      <c r="A1686" t="s">
        <v>6667</v>
      </c>
      <c r="B1686">
        <v>3.4540534971543363E-3</v>
      </c>
      <c r="C1686">
        <v>0.35431497031544246</v>
      </c>
      <c r="D1686">
        <v>0.13900000000000001</v>
      </c>
      <c r="E1686">
        <v>0.127</v>
      </c>
      <c r="F1686">
        <v>1</v>
      </c>
      <c r="G1686" t="s">
        <v>45</v>
      </c>
    </row>
    <row r="1687" spans="1:7" x14ac:dyDescent="0.25">
      <c r="A1687" t="s">
        <v>4916</v>
      </c>
      <c r="B1687">
        <v>3.4819969777208143E-3</v>
      </c>
      <c r="C1687">
        <v>0.38695904874905618</v>
      </c>
      <c r="D1687">
        <v>0.17899999999999999</v>
      </c>
      <c r="E1687">
        <v>0.151</v>
      </c>
      <c r="F1687">
        <v>1</v>
      </c>
      <c r="G1687" t="s">
        <v>45</v>
      </c>
    </row>
    <row r="1688" spans="1:7" x14ac:dyDescent="0.25">
      <c r="A1688" t="s">
        <v>5495</v>
      </c>
      <c r="B1688">
        <v>3.566510684393369E-3</v>
      </c>
      <c r="C1688">
        <v>0.36293105404321979</v>
      </c>
      <c r="D1688">
        <v>0.104</v>
      </c>
      <c r="E1688">
        <v>9.1999999999999998E-2</v>
      </c>
      <c r="F1688">
        <v>1</v>
      </c>
      <c r="G1688" t="s">
        <v>45</v>
      </c>
    </row>
    <row r="1689" spans="1:7" x14ac:dyDescent="0.25">
      <c r="A1689" t="s">
        <v>4303</v>
      </c>
      <c r="B1689">
        <v>3.5769680522334327E-3</v>
      </c>
      <c r="C1689">
        <v>0.25573121012752464</v>
      </c>
      <c r="D1689">
        <v>0.124</v>
      </c>
      <c r="E1689">
        <v>0.129</v>
      </c>
      <c r="F1689">
        <v>1</v>
      </c>
      <c r="G1689" t="s">
        <v>45</v>
      </c>
    </row>
    <row r="1690" spans="1:7" x14ac:dyDescent="0.25">
      <c r="A1690" t="s">
        <v>3125</v>
      </c>
      <c r="B1690">
        <v>3.5873696062305271E-3</v>
      </c>
      <c r="C1690">
        <v>0.29736325082626625</v>
      </c>
      <c r="D1690">
        <v>0.18099999999999999</v>
      </c>
      <c r="E1690">
        <v>0.17299999999999999</v>
      </c>
      <c r="F1690">
        <v>1</v>
      </c>
      <c r="G1690" t="s">
        <v>45</v>
      </c>
    </row>
    <row r="1691" spans="1:7" x14ac:dyDescent="0.25">
      <c r="A1691" t="s">
        <v>4123</v>
      </c>
      <c r="B1691">
        <v>3.8555336111449272E-3</v>
      </c>
      <c r="C1691">
        <v>0.35571634493039817</v>
      </c>
      <c r="D1691">
        <v>0.105</v>
      </c>
      <c r="E1691">
        <v>9.4E-2</v>
      </c>
      <c r="F1691">
        <v>1</v>
      </c>
      <c r="G1691" t="s">
        <v>45</v>
      </c>
    </row>
    <row r="1692" spans="1:7" x14ac:dyDescent="0.25">
      <c r="A1692" t="s">
        <v>6091</v>
      </c>
      <c r="B1692">
        <v>4.3975178174339253E-3</v>
      </c>
      <c r="C1692">
        <v>0.28126006420900551</v>
      </c>
      <c r="D1692">
        <v>0.13</v>
      </c>
      <c r="E1692">
        <v>0.11899999999999999</v>
      </c>
      <c r="F1692">
        <v>1</v>
      </c>
      <c r="G1692" t="s">
        <v>45</v>
      </c>
    </row>
    <row r="1693" spans="1:7" x14ac:dyDescent="0.25">
      <c r="A1693" t="s">
        <v>1470</v>
      </c>
      <c r="B1693">
        <v>4.4628022207869556E-3</v>
      </c>
      <c r="C1693">
        <v>0.25657128390941608</v>
      </c>
      <c r="D1693">
        <v>0.17899999999999999</v>
      </c>
      <c r="E1693">
        <v>0.182</v>
      </c>
      <c r="F1693">
        <v>1</v>
      </c>
      <c r="G1693" t="s">
        <v>45</v>
      </c>
    </row>
    <row r="1694" spans="1:7" x14ac:dyDescent="0.25">
      <c r="A1694" t="s">
        <v>4805</v>
      </c>
      <c r="B1694">
        <v>4.6399943951957942E-3</v>
      </c>
      <c r="C1694">
        <v>0.25395869927858139</v>
      </c>
      <c r="D1694">
        <v>0.10199999999999999</v>
      </c>
      <c r="E1694">
        <v>0.108</v>
      </c>
      <c r="F1694">
        <v>1</v>
      </c>
      <c r="G1694" t="s">
        <v>45</v>
      </c>
    </row>
    <row r="1695" spans="1:7" x14ac:dyDescent="0.25">
      <c r="A1695" t="s">
        <v>4714</v>
      </c>
      <c r="B1695">
        <v>4.6879814496792599E-3</v>
      </c>
      <c r="C1695">
        <v>0.29679376985248074</v>
      </c>
      <c r="D1695">
        <v>0.156</v>
      </c>
      <c r="E1695">
        <v>0.14699999999999999</v>
      </c>
      <c r="F1695">
        <v>1</v>
      </c>
      <c r="G1695" t="s">
        <v>45</v>
      </c>
    </row>
    <row r="1696" spans="1:7" x14ac:dyDescent="0.25">
      <c r="A1696" t="s">
        <v>3159</v>
      </c>
      <c r="B1696">
        <v>4.8329071320050579E-3</v>
      </c>
      <c r="C1696">
        <v>0.4115331109032343</v>
      </c>
      <c r="D1696">
        <v>0.16200000000000001</v>
      </c>
      <c r="E1696">
        <v>0.15</v>
      </c>
      <c r="F1696">
        <v>1</v>
      </c>
      <c r="G1696" t="s">
        <v>45</v>
      </c>
    </row>
    <row r="1697" spans="1:7" x14ac:dyDescent="0.25">
      <c r="A1697" t="s">
        <v>4731</v>
      </c>
      <c r="B1697">
        <v>4.9334342176498821E-3</v>
      </c>
      <c r="C1697">
        <v>0.33149039454488793</v>
      </c>
      <c r="D1697">
        <v>0.121</v>
      </c>
      <c r="E1697">
        <v>0.11899999999999999</v>
      </c>
      <c r="F1697">
        <v>1</v>
      </c>
      <c r="G1697" t="s">
        <v>45</v>
      </c>
    </row>
    <row r="1698" spans="1:7" x14ac:dyDescent="0.25">
      <c r="A1698" t="s">
        <v>1821</v>
      </c>
      <c r="B1698">
        <v>5.1167762421313011E-3</v>
      </c>
      <c r="C1698">
        <v>0.25292394931622342</v>
      </c>
      <c r="D1698">
        <v>0.16600000000000001</v>
      </c>
      <c r="E1698">
        <v>0.16600000000000001</v>
      </c>
      <c r="F1698">
        <v>1</v>
      </c>
      <c r="G1698" t="s">
        <v>45</v>
      </c>
    </row>
    <row r="1699" spans="1:7" x14ac:dyDescent="0.25">
      <c r="A1699" t="s">
        <v>4820</v>
      </c>
      <c r="B1699">
        <v>5.183616465394501E-3</v>
      </c>
      <c r="C1699">
        <v>0.30497080812563504</v>
      </c>
      <c r="D1699">
        <v>0.14299999999999999</v>
      </c>
      <c r="E1699">
        <v>0.128</v>
      </c>
      <c r="F1699">
        <v>1</v>
      </c>
      <c r="G1699" t="s">
        <v>45</v>
      </c>
    </row>
    <row r="1700" spans="1:7" x14ac:dyDescent="0.25">
      <c r="A1700" t="s">
        <v>4191</v>
      </c>
      <c r="B1700">
        <v>5.2324027854300029E-3</v>
      </c>
      <c r="C1700">
        <v>0.3210458912215246</v>
      </c>
      <c r="D1700">
        <v>0.252</v>
      </c>
      <c r="E1700">
        <v>0.23699999999999999</v>
      </c>
      <c r="F1700">
        <v>1</v>
      </c>
      <c r="G1700" t="s">
        <v>45</v>
      </c>
    </row>
    <row r="1701" spans="1:7" x14ac:dyDescent="0.25">
      <c r="A1701" t="s">
        <v>7232</v>
      </c>
      <c r="B1701">
        <v>5.2911895086282896E-3</v>
      </c>
      <c r="C1701">
        <v>0.38145948538886665</v>
      </c>
      <c r="D1701">
        <v>0.10199999999999999</v>
      </c>
      <c r="E1701">
        <v>8.1000000000000003E-2</v>
      </c>
      <c r="F1701">
        <v>1</v>
      </c>
      <c r="G1701" t="s">
        <v>45</v>
      </c>
    </row>
    <row r="1702" spans="1:7" x14ac:dyDescent="0.25">
      <c r="A1702" t="s">
        <v>2173</v>
      </c>
      <c r="B1702">
        <v>5.6892496359241887E-3</v>
      </c>
      <c r="C1702">
        <v>0.33279696564109029</v>
      </c>
      <c r="D1702">
        <v>0.13200000000000001</v>
      </c>
      <c r="E1702">
        <v>0.10299999999999999</v>
      </c>
      <c r="F1702">
        <v>1</v>
      </c>
      <c r="G1702" t="s">
        <v>45</v>
      </c>
    </row>
    <row r="1703" spans="1:7" x14ac:dyDescent="0.25">
      <c r="A1703" t="s">
        <v>5714</v>
      </c>
      <c r="B1703">
        <v>5.8770237233314853E-3</v>
      </c>
      <c r="C1703">
        <v>0.26002885386640218</v>
      </c>
      <c r="D1703">
        <v>0.23200000000000001</v>
      </c>
      <c r="E1703">
        <v>0.24</v>
      </c>
      <c r="F1703">
        <v>1</v>
      </c>
      <c r="G1703" t="s">
        <v>45</v>
      </c>
    </row>
    <row r="1704" spans="1:7" x14ac:dyDescent="0.25">
      <c r="A1704" t="s">
        <v>2251</v>
      </c>
      <c r="B1704">
        <v>6.1374556743962983E-3</v>
      </c>
      <c r="C1704">
        <v>0.26275420810948691</v>
      </c>
      <c r="D1704">
        <v>0.113</v>
      </c>
      <c r="E1704">
        <v>0.112</v>
      </c>
      <c r="F1704">
        <v>1</v>
      </c>
      <c r="G1704" t="s">
        <v>45</v>
      </c>
    </row>
    <row r="1705" spans="1:7" x14ac:dyDescent="0.25">
      <c r="A1705" t="s">
        <v>3116</v>
      </c>
      <c r="B1705">
        <v>6.2502754867182746E-3</v>
      </c>
      <c r="C1705">
        <v>0.2599761904755451</v>
      </c>
      <c r="D1705">
        <v>0.183</v>
      </c>
      <c r="E1705">
        <v>0.192</v>
      </c>
      <c r="F1705">
        <v>1</v>
      </c>
      <c r="G1705" t="s">
        <v>45</v>
      </c>
    </row>
    <row r="1706" spans="1:7" x14ac:dyDescent="0.25">
      <c r="A1706" t="s">
        <v>2478</v>
      </c>
      <c r="B1706">
        <v>6.2813142631130839E-3</v>
      </c>
      <c r="C1706">
        <v>0.3097092795477181</v>
      </c>
      <c r="D1706">
        <v>0.222</v>
      </c>
      <c r="E1706">
        <v>0.20399999999999999</v>
      </c>
      <c r="F1706">
        <v>1</v>
      </c>
      <c r="G1706" t="s">
        <v>45</v>
      </c>
    </row>
    <row r="1707" spans="1:7" x14ac:dyDescent="0.25">
      <c r="A1707" t="s">
        <v>974</v>
      </c>
      <c r="B1707">
        <v>6.4190179112535292E-3</v>
      </c>
      <c r="C1707">
        <v>0.2647278161777793</v>
      </c>
      <c r="D1707">
        <v>0.16</v>
      </c>
      <c r="E1707">
        <v>0.158</v>
      </c>
      <c r="F1707">
        <v>1</v>
      </c>
      <c r="G1707" t="s">
        <v>45</v>
      </c>
    </row>
    <row r="1708" spans="1:7" x14ac:dyDescent="0.25">
      <c r="A1708" t="s">
        <v>4210</v>
      </c>
      <c r="B1708">
        <v>6.5754400380339433E-3</v>
      </c>
      <c r="C1708">
        <v>0.42882440323571536</v>
      </c>
      <c r="D1708">
        <v>0.115</v>
      </c>
      <c r="E1708">
        <v>9.1999999999999998E-2</v>
      </c>
      <c r="F1708">
        <v>1</v>
      </c>
      <c r="G1708" t="s">
        <v>45</v>
      </c>
    </row>
    <row r="1709" spans="1:7" x14ac:dyDescent="0.25">
      <c r="A1709" t="s">
        <v>4000</v>
      </c>
      <c r="B1709">
        <v>6.5826485390369418E-3</v>
      </c>
      <c r="C1709">
        <v>0.26761003694511509</v>
      </c>
      <c r="D1709">
        <v>0.16900000000000001</v>
      </c>
      <c r="E1709">
        <v>0.157</v>
      </c>
      <c r="F1709">
        <v>1</v>
      </c>
      <c r="G1709" t="s">
        <v>45</v>
      </c>
    </row>
    <row r="1710" spans="1:7" x14ac:dyDescent="0.25">
      <c r="A1710" t="s">
        <v>5837</v>
      </c>
      <c r="B1710">
        <v>6.8621885193244966E-3</v>
      </c>
      <c r="C1710">
        <v>0.423634994437738</v>
      </c>
      <c r="D1710">
        <v>0.115</v>
      </c>
      <c r="E1710">
        <v>8.3000000000000004E-2</v>
      </c>
      <c r="F1710">
        <v>1</v>
      </c>
      <c r="G1710" t="s">
        <v>45</v>
      </c>
    </row>
    <row r="1711" spans="1:7" x14ac:dyDescent="0.25">
      <c r="A1711" t="s">
        <v>7233</v>
      </c>
      <c r="B1711">
        <v>7.4084952436851053E-3</v>
      </c>
      <c r="C1711">
        <v>0.34012657540958324</v>
      </c>
      <c r="D1711">
        <v>0.10199999999999999</v>
      </c>
      <c r="E1711">
        <v>8.5000000000000006E-2</v>
      </c>
      <c r="F1711">
        <v>1</v>
      </c>
      <c r="G1711" t="s">
        <v>45</v>
      </c>
    </row>
    <row r="1712" spans="1:7" x14ac:dyDescent="0.25">
      <c r="A1712" t="s">
        <v>7234</v>
      </c>
      <c r="B1712">
        <v>7.4963042812578274E-3</v>
      </c>
      <c r="C1712">
        <v>0.33116350734071209</v>
      </c>
      <c r="D1712">
        <v>0.10199999999999999</v>
      </c>
      <c r="E1712">
        <v>8.8999999999999996E-2</v>
      </c>
      <c r="F1712">
        <v>1</v>
      </c>
      <c r="G1712" t="s">
        <v>45</v>
      </c>
    </row>
    <row r="1713" spans="1:7" x14ac:dyDescent="0.25">
      <c r="A1713" t="s">
        <v>7235</v>
      </c>
      <c r="B1713">
        <v>7.833752155071861E-3</v>
      </c>
      <c r="C1713">
        <v>0.36275178907098848</v>
      </c>
      <c r="D1713">
        <v>0.109</v>
      </c>
      <c r="E1713">
        <v>9.9000000000000005E-2</v>
      </c>
      <c r="F1713">
        <v>1</v>
      </c>
      <c r="G1713" t="s">
        <v>45</v>
      </c>
    </row>
    <row r="1714" spans="1:7" x14ac:dyDescent="0.25">
      <c r="A1714" t="s">
        <v>5021</v>
      </c>
      <c r="B1714">
        <v>7.991982561870805E-3</v>
      </c>
      <c r="C1714">
        <v>0.33112532624201196</v>
      </c>
      <c r="D1714">
        <v>0.1</v>
      </c>
      <c r="E1714">
        <v>9.2999999999999999E-2</v>
      </c>
      <c r="F1714">
        <v>1</v>
      </c>
      <c r="G1714" t="s">
        <v>45</v>
      </c>
    </row>
    <row r="1715" spans="1:7" x14ac:dyDescent="0.25">
      <c r="A1715" t="s">
        <v>897</v>
      </c>
      <c r="B1715">
        <v>8.186258514116411E-3</v>
      </c>
      <c r="C1715">
        <v>0.35805350813944981</v>
      </c>
      <c r="D1715">
        <v>0.1</v>
      </c>
      <c r="E1715">
        <v>0.09</v>
      </c>
      <c r="F1715">
        <v>1</v>
      </c>
      <c r="G1715" t="s">
        <v>45</v>
      </c>
    </row>
    <row r="1716" spans="1:7" x14ac:dyDescent="0.25">
      <c r="A1716" t="s">
        <v>87</v>
      </c>
      <c r="B1716">
        <v>8.4251985430454975E-3</v>
      </c>
      <c r="C1716">
        <v>0.29021116107159095</v>
      </c>
      <c r="D1716">
        <v>0.185</v>
      </c>
      <c r="E1716">
        <v>0.17799999999999999</v>
      </c>
      <c r="F1716">
        <v>1</v>
      </c>
      <c r="G1716" t="s">
        <v>45</v>
      </c>
    </row>
    <row r="1717" spans="1:7" x14ac:dyDescent="0.25">
      <c r="A1717" t="s">
        <v>5058</v>
      </c>
      <c r="B1717">
        <v>8.5458700502373669E-3</v>
      </c>
      <c r="C1717">
        <v>0.34748469565339535</v>
      </c>
      <c r="D1717">
        <v>0.115</v>
      </c>
      <c r="E1717">
        <v>0.104</v>
      </c>
      <c r="F1717">
        <v>1</v>
      </c>
      <c r="G1717" t="s">
        <v>45</v>
      </c>
    </row>
    <row r="1718" spans="1:7" x14ac:dyDescent="0.25">
      <c r="A1718" t="s">
        <v>5047</v>
      </c>
      <c r="B1718">
        <v>8.7613221417289933E-3</v>
      </c>
      <c r="C1718">
        <v>0.27526841312043504</v>
      </c>
      <c r="D1718">
        <v>0.11700000000000001</v>
      </c>
      <c r="E1718">
        <v>0.112</v>
      </c>
      <c r="F1718">
        <v>1</v>
      </c>
      <c r="G1718" t="s">
        <v>45</v>
      </c>
    </row>
    <row r="1719" spans="1:7" x14ac:dyDescent="0.25">
      <c r="A1719" t="s">
        <v>7236</v>
      </c>
      <c r="B1719">
        <v>8.8450248934765427E-3</v>
      </c>
      <c r="C1719">
        <v>0.41846186009522202</v>
      </c>
      <c r="D1719">
        <v>0.104</v>
      </c>
      <c r="E1719">
        <v>8.2000000000000003E-2</v>
      </c>
      <c r="F1719">
        <v>1</v>
      </c>
      <c r="G1719" t="s">
        <v>45</v>
      </c>
    </row>
    <row r="1720" spans="1:7" x14ac:dyDescent="0.25">
      <c r="A1720" t="s">
        <v>4808</v>
      </c>
      <c r="B1720">
        <v>9.2136358133812404E-3</v>
      </c>
      <c r="C1720">
        <v>0.30221594175167299</v>
      </c>
      <c r="D1720">
        <v>0.126</v>
      </c>
      <c r="E1720">
        <v>0.11700000000000001</v>
      </c>
      <c r="F1720">
        <v>1</v>
      </c>
      <c r="G1720" t="s">
        <v>45</v>
      </c>
    </row>
    <row r="1721" spans="1:7" x14ac:dyDescent="0.25">
      <c r="A1721" t="s">
        <v>3236</v>
      </c>
      <c r="B1721">
        <v>9.2339903741018043E-3</v>
      </c>
      <c r="C1721">
        <v>0.33920117046991316</v>
      </c>
      <c r="D1721">
        <v>0.122</v>
      </c>
      <c r="E1721">
        <v>0.105</v>
      </c>
      <c r="F1721">
        <v>1</v>
      </c>
      <c r="G1721" t="s">
        <v>45</v>
      </c>
    </row>
    <row r="1722" spans="1:7" x14ac:dyDescent="0.25">
      <c r="A1722" t="s">
        <v>1392</v>
      </c>
      <c r="B1722">
        <v>9.4412600953331493E-3</v>
      </c>
      <c r="C1722">
        <v>0.30163214978944963</v>
      </c>
      <c r="D1722">
        <v>0.16600000000000001</v>
      </c>
      <c r="E1722">
        <v>0.159</v>
      </c>
      <c r="F1722">
        <v>1</v>
      </c>
      <c r="G1722" t="s">
        <v>45</v>
      </c>
    </row>
    <row r="1723" spans="1:7" x14ac:dyDescent="0.25">
      <c r="A1723" t="s">
        <v>7237</v>
      </c>
      <c r="B1723">
        <v>9.5421022333169875E-3</v>
      </c>
      <c r="C1723">
        <v>0.36712558106316584</v>
      </c>
      <c r="D1723">
        <v>0.113</v>
      </c>
      <c r="E1723">
        <v>9.5000000000000001E-2</v>
      </c>
      <c r="F1723">
        <v>1</v>
      </c>
      <c r="G1723" t="s">
        <v>45</v>
      </c>
    </row>
    <row r="1724" spans="1:7" x14ac:dyDescent="0.25">
      <c r="A1724" t="s">
        <v>4293</v>
      </c>
      <c r="B1724">
        <v>9.5929364790026742E-3</v>
      </c>
      <c r="C1724">
        <v>0.33882539496142494</v>
      </c>
      <c r="D1724">
        <v>0.104</v>
      </c>
      <c r="E1724">
        <v>7.6999999999999999E-2</v>
      </c>
      <c r="F1724">
        <v>1</v>
      </c>
      <c r="G1724" t="s">
        <v>45</v>
      </c>
    </row>
    <row r="1725" spans="1:7" x14ac:dyDescent="0.25">
      <c r="A1725" t="s">
        <v>1641</v>
      </c>
      <c r="B1725">
        <v>9.8104546094029601E-3</v>
      </c>
      <c r="C1725">
        <v>0.25643320145657411</v>
      </c>
      <c r="D1725">
        <v>0.1</v>
      </c>
      <c r="E1725">
        <v>0.10100000000000001</v>
      </c>
      <c r="F1725">
        <v>1</v>
      </c>
      <c r="G1725" t="s">
        <v>45</v>
      </c>
    </row>
    <row r="1726" spans="1:7" x14ac:dyDescent="0.25">
      <c r="A1726" t="s">
        <v>1615</v>
      </c>
      <c r="B1726">
        <v>9.8332573637500958E-3</v>
      </c>
      <c r="C1726">
        <v>0.31908163953471758</v>
      </c>
      <c r="D1726">
        <v>0.13200000000000001</v>
      </c>
      <c r="E1726">
        <v>0.122</v>
      </c>
      <c r="F1726">
        <v>1</v>
      </c>
      <c r="G1726" t="s">
        <v>45</v>
      </c>
    </row>
    <row r="1727" spans="1:7" x14ac:dyDescent="0.25">
      <c r="A1727" t="s">
        <v>1941</v>
      </c>
      <c r="B1727">
        <v>1.3202034968845777E-15</v>
      </c>
      <c r="C1727">
        <v>1.5455840190986003</v>
      </c>
      <c r="D1727">
        <v>0.50900000000000001</v>
      </c>
      <c r="E1727">
        <v>0.24299999999999999</v>
      </c>
      <c r="F1727">
        <v>2.9715140307878073E-11</v>
      </c>
      <c r="G1727" t="s">
        <v>46</v>
      </c>
    </row>
    <row r="1728" spans="1:7" x14ac:dyDescent="0.25">
      <c r="A1728" t="s">
        <v>168</v>
      </c>
      <c r="B1728">
        <v>1.43778818585518E-15</v>
      </c>
      <c r="C1728">
        <v>0.75955859169042927</v>
      </c>
      <c r="D1728">
        <v>0.87</v>
      </c>
      <c r="E1728">
        <v>0.78400000000000003</v>
      </c>
      <c r="F1728">
        <v>3.2361736487228392E-11</v>
      </c>
      <c r="G1728" t="s">
        <v>46</v>
      </c>
    </row>
    <row r="1729" spans="1:7" x14ac:dyDescent="0.25">
      <c r="A1729" t="s">
        <v>5818</v>
      </c>
      <c r="B1729">
        <v>9.4144470151637513E-15</v>
      </c>
      <c r="C1729">
        <v>1.2679829547421653</v>
      </c>
      <c r="D1729">
        <v>0.47199999999999998</v>
      </c>
      <c r="E1729">
        <v>0.19700000000000001</v>
      </c>
      <c r="F1729">
        <v>2.1190037341730571E-10</v>
      </c>
      <c r="G1729" t="s">
        <v>46</v>
      </c>
    </row>
    <row r="1730" spans="1:7" x14ac:dyDescent="0.25">
      <c r="A1730" t="s">
        <v>4554</v>
      </c>
      <c r="B1730">
        <v>4.3240093231600515E-14</v>
      </c>
      <c r="C1730">
        <v>1.2780323417847357</v>
      </c>
      <c r="D1730">
        <v>0.49099999999999999</v>
      </c>
      <c r="E1730">
        <v>0.20799999999999999</v>
      </c>
      <c r="F1730">
        <v>9.7324801845686437E-10</v>
      </c>
      <c r="G1730" t="s">
        <v>46</v>
      </c>
    </row>
    <row r="1731" spans="1:7" x14ac:dyDescent="0.25">
      <c r="A1731" t="s">
        <v>5310</v>
      </c>
      <c r="B1731">
        <v>7.5525506222601006E-14</v>
      </c>
      <c r="C1731">
        <v>1.3033055869267076</v>
      </c>
      <c r="D1731">
        <v>0.55000000000000004</v>
      </c>
      <c r="E1731">
        <v>0.27600000000000002</v>
      </c>
      <c r="F1731">
        <v>1.6999280940583035E-9</v>
      </c>
      <c r="G1731" t="s">
        <v>46</v>
      </c>
    </row>
    <row r="1732" spans="1:7" x14ac:dyDescent="0.25">
      <c r="A1732" t="s">
        <v>2885</v>
      </c>
      <c r="B1732">
        <v>3.0489226751953362E-13</v>
      </c>
      <c r="C1732">
        <v>0.96333203813445101</v>
      </c>
      <c r="D1732">
        <v>0.60199999999999998</v>
      </c>
      <c r="E1732">
        <v>0.41199999999999998</v>
      </c>
      <c r="F1732">
        <v>6.8625151573296624E-9</v>
      </c>
      <c r="G1732" t="s">
        <v>46</v>
      </c>
    </row>
    <row r="1733" spans="1:7" x14ac:dyDescent="0.25">
      <c r="A1733" t="s">
        <v>4788</v>
      </c>
      <c r="B1733">
        <v>5.2516551694738231E-13</v>
      </c>
      <c r="C1733">
        <v>1.1304201320800873</v>
      </c>
      <c r="D1733">
        <v>0.5</v>
      </c>
      <c r="E1733">
        <v>0.28199999999999997</v>
      </c>
      <c r="F1733">
        <v>1.1820425455451681E-8</v>
      </c>
      <c r="G1733" t="s">
        <v>46</v>
      </c>
    </row>
    <row r="1734" spans="1:7" x14ac:dyDescent="0.25">
      <c r="A1734" t="s">
        <v>2259</v>
      </c>
      <c r="B1734">
        <v>2.4434248101053994E-12</v>
      </c>
      <c r="C1734">
        <v>1.2313849175428633</v>
      </c>
      <c r="D1734">
        <v>0.36</v>
      </c>
      <c r="E1734">
        <v>0.13900000000000001</v>
      </c>
      <c r="F1734">
        <v>5.4996605625852332E-8</v>
      </c>
      <c r="G1734" t="s">
        <v>46</v>
      </c>
    </row>
    <row r="1735" spans="1:7" x14ac:dyDescent="0.25">
      <c r="A1735" t="s">
        <v>495</v>
      </c>
      <c r="B1735">
        <v>9.5279269702550733E-10</v>
      </c>
      <c r="C1735">
        <v>0.61389519562442008</v>
      </c>
      <c r="D1735">
        <v>0.77600000000000002</v>
      </c>
      <c r="E1735">
        <v>0.69099999999999995</v>
      </c>
      <c r="F1735">
        <v>2.1445458024650117E-5</v>
      </c>
      <c r="G1735" t="s">
        <v>46</v>
      </c>
    </row>
    <row r="1736" spans="1:7" x14ac:dyDescent="0.25">
      <c r="A1736" t="s">
        <v>380</v>
      </c>
      <c r="B1736">
        <v>1.7091301652979481E-9</v>
      </c>
      <c r="C1736">
        <v>0.57000777007988912</v>
      </c>
      <c r="D1736">
        <v>0.879</v>
      </c>
      <c r="E1736">
        <v>0.82499999999999996</v>
      </c>
      <c r="F1736">
        <v>3.8469101760526214E-5</v>
      </c>
      <c r="G1736" t="s">
        <v>46</v>
      </c>
    </row>
    <row r="1737" spans="1:7" x14ac:dyDescent="0.25">
      <c r="A1737" t="s">
        <v>7182</v>
      </c>
      <c r="B1737">
        <v>1.7158557093874192E-9</v>
      </c>
      <c r="C1737">
        <v>1.2710655637886332</v>
      </c>
      <c r="D1737">
        <v>0.24199999999999999</v>
      </c>
      <c r="E1737">
        <v>0.08</v>
      </c>
      <c r="F1737">
        <v>3.862048030689203E-5</v>
      </c>
      <c r="G1737" t="s">
        <v>46</v>
      </c>
    </row>
    <row r="1738" spans="1:7" x14ac:dyDescent="0.25">
      <c r="A1738" t="s">
        <v>76</v>
      </c>
      <c r="B1738">
        <v>1.8315155972855799E-9</v>
      </c>
      <c r="C1738">
        <v>1.7495342319188867</v>
      </c>
      <c r="D1738">
        <v>0.224</v>
      </c>
      <c r="E1738">
        <v>7.2999999999999995E-2</v>
      </c>
      <c r="F1738">
        <v>4.1223753063703831E-5</v>
      </c>
      <c r="G1738" t="s">
        <v>46</v>
      </c>
    </row>
    <row r="1739" spans="1:7" x14ac:dyDescent="0.25">
      <c r="A1739" t="s">
        <v>7193</v>
      </c>
      <c r="B1739">
        <v>2.8022965744799816E-9</v>
      </c>
      <c r="C1739">
        <v>1.5161681115938221</v>
      </c>
      <c r="D1739">
        <v>0.17100000000000001</v>
      </c>
      <c r="E1739">
        <v>4.1000000000000002E-2</v>
      </c>
      <c r="F1739">
        <v>6.3074091298395425E-5</v>
      </c>
      <c r="G1739" t="s">
        <v>46</v>
      </c>
    </row>
    <row r="1740" spans="1:7" x14ac:dyDescent="0.25">
      <c r="A1740" t="s">
        <v>233</v>
      </c>
      <c r="B1740">
        <v>3.2172293852522091E-9</v>
      </c>
      <c r="C1740">
        <v>0.85112378244825404</v>
      </c>
      <c r="D1740">
        <v>0.45700000000000002</v>
      </c>
      <c r="E1740">
        <v>0.374</v>
      </c>
      <c r="F1740">
        <v>7.2413399003256717E-5</v>
      </c>
      <c r="G1740" t="s">
        <v>46</v>
      </c>
    </row>
    <row r="1741" spans="1:7" x14ac:dyDescent="0.25">
      <c r="A1741" t="s">
        <v>3987</v>
      </c>
      <c r="B1741">
        <v>9.0176019135659247E-9</v>
      </c>
      <c r="C1741">
        <v>1.2499365638232947</v>
      </c>
      <c r="D1741">
        <v>0.23</v>
      </c>
      <c r="E1741">
        <v>7.6999999999999999E-2</v>
      </c>
      <c r="F1741">
        <v>2.0296818387054182E-4</v>
      </c>
      <c r="G1741" t="s">
        <v>46</v>
      </c>
    </row>
    <row r="1742" spans="1:7" x14ac:dyDescent="0.25">
      <c r="A1742" t="s">
        <v>7180</v>
      </c>
      <c r="B1742">
        <v>9.2525913917100793E-9</v>
      </c>
      <c r="C1742">
        <v>1.0992708447486184</v>
      </c>
      <c r="D1742">
        <v>0.217</v>
      </c>
      <c r="E1742">
        <v>6.5000000000000002E-2</v>
      </c>
      <c r="F1742">
        <v>2.0825732704461046E-4</v>
      </c>
      <c r="G1742" t="s">
        <v>46</v>
      </c>
    </row>
    <row r="1743" spans="1:7" x14ac:dyDescent="0.25">
      <c r="A1743" t="s">
        <v>7181</v>
      </c>
      <c r="B1743">
        <v>1.2012982852369714E-8</v>
      </c>
      <c r="C1743">
        <v>1.1817399762352694</v>
      </c>
      <c r="D1743">
        <v>0.24199999999999999</v>
      </c>
      <c r="E1743">
        <v>7.5999999999999998E-2</v>
      </c>
      <c r="F1743">
        <v>2.7038821804113754E-4</v>
      </c>
      <c r="G1743" t="s">
        <v>46</v>
      </c>
    </row>
    <row r="1744" spans="1:7" x14ac:dyDescent="0.25">
      <c r="A1744" t="s">
        <v>2856</v>
      </c>
      <c r="B1744">
        <v>1.9854533202292152E-8</v>
      </c>
      <c r="C1744">
        <v>1.6142944442256197</v>
      </c>
      <c r="D1744">
        <v>0.19900000000000001</v>
      </c>
      <c r="E1744">
        <v>6.2E-2</v>
      </c>
      <c r="F1744">
        <v>4.4688583331719178E-4</v>
      </c>
      <c r="G1744" t="s">
        <v>46</v>
      </c>
    </row>
    <row r="1745" spans="1:7" x14ac:dyDescent="0.25">
      <c r="A1745" t="s">
        <v>350</v>
      </c>
      <c r="B1745">
        <v>2.0480600624231768E-8</v>
      </c>
      <c r="C1745">
        <v>0.82315704958543945</v>
      </c>
      <c r="D1745">
        <v>0.59899999999999998</v>
      </c>
      <c r="E1745">
        <v>0.47699999999999998</v>
      </c>
      <c r="F1745">
        <v>4.6097735885020861E-4</v>
      </c>
      <c r="G1745" t="s">
        <v>46</v>
      </c>
    </row>
    <row r="1746" spans="1:7" x14ac:dyDescent="0.25">
      <c r="A1746" t="s">
        <v>1914</v>
      </c>
      <c r="B1746">
        <v>8.5325155151336251E-8</v>
      </c>
      <c r="C1746">
        <v>1.0969209929784749</v>
      </c>
      <c r="D1746">
        <v>0.53400000000000003</v>
      </c>
      <c r="E1746">
        <v>0.34399999999999997</v>
      </c>
      <c r="F1746">
        <v>1.9204985921462763E-3</v>
      </c>
      <c r="G1746" t="s">
        <v>46</v>
      </c>
    </row>
    <row r="1747" spans="1:7" x14ac:dyDescent="0.25">
      <c r="A1747" t="s">
        <v>4382</v>
      </c>
      <c r="B1747">
        <v>8.6803807780225899E-8</v>
      </c>
      <c r="C1747">
        <v>0.66138294629787886</v>
      </c>
      <c r="D1747">
        <v>0.5</v>
      </c>
      <c r="E1747">
        <v>0.44800000000000001</v>
      </c>
      <c r="F1747">
        <v>1.9537801055173245E-3</v>
      </c>
      <c r="G1747" t="s">
        <v>46</v>
      </c>
    </row>
    <row r="1748" spans="1:7" x14ac:dyDescent="0.25">
      <c r="A1748" t="s">
        <v>2966</v>
      </c>
      <c r="B1748">
        <v>9.532137710760712E-8</v>
      </c>
      <c r="C1748">
        <v>1.0738853163064779</v>
      </c>
      <c r="D1748">
        <v>0.26700000000000002</v>
      </c>
      <c r="E1748">
        <v>0.111</v>
      </c>
      <c r="F1748">
        <v>2.1454935559380209E-3</v>
      </c>
      <c r="G1748" t="s">
        <v>46</v>
      </c>
    </row>
    <row r="1749" spans="1:7" x14ac:dyDescent="0.25">
      <c r="A1749" t="s">
        <v>3891</v>
      </c>
      <c r="B1749">
        <v>9.6059133317615735E-8</v>
      </c>
      <c r="C1749">
        <v>1.0818256352415332</v>
      </c>
      <c r="D1749">
        <v>0.33500000000000002</v>
      </c>
      <c r="E1749">
        <v>0.14199999999999999</v>
      </c>
      <c r="F1749">
        <v>2.1620989727128949E-3</v>
      </c>
      <c r="G1749" t="s">
        <v>46</v>
      </c>
    </row>
    <row r="1750" spans="1:7" x14ac:dyDescent="0.25">
      <c r="A1750" t="s">
        <v>4771</v>
      </c>
      <c r="B1750">
        <v>1.268051355168236E-7</v>
      </c>
      <c r="C1750">
        <v>1.0694962274028141</v>
      </c>
      <c r="D1750">
        <v>0.29499999999999998</v>
      </c>
      <c r="E1750">
        <v>0.105</v>
      </c>
      <c r="F1750">
        <v>2.8541299902126657E-3</v>
      </c>
      <c r="G1750" t="s">
        <v>46</v>
      </c>
    </row>
    <row r="1751" spans="1:7" x14ac:dyDescent="0.25">
      <c r="A1751" t="s">
        <v>270</v>
      </c>
      <c r="B1751">
        <v>2.5216421163978969E-7</v>
      </c>
      <c r="C1751">
        <v>0.95033365652352231</v>
      </c>
      <c r="D1751">
        <v>0.14000000000000001</v>
      </c>
      <c r="E1751">
        <v>4.8000000000000001E-2</v>
      </c>
      <c r="F1751">
        <v>5.6757120755883865E-3</v>
      </c>
      <c r="G1751" t="s">
        <v>46</v>
      </c>
    </row>
    <row r="1752" spans="1:7" x14ac:dyDescent="0.25">
      <c r="A1752" t="s">
        <v>4545</v>
      </c>
      <c r="B1752">
        <v>2.5530262335608138E-7</v>
      </c>
      <c r="C1752">
        <v>0.78496485900802204</v>
      </c>
      <c r="D1752">
        <v>0.50900000000000001</v>
      </c>
      <c r="E1752">
        <v>0.376</v>
      </c>
      <c r="F1752">
        <v>5.7463514464986794E-3</v>
      </c>
      <c r="G1752" t="s">
        <v>46</v>
      </c>
    </row>
    <row r="1753" spans="1:7" x14ac:dyDescent="0.25">
      <c r="A1753" t="s">
        <v>2033</v>
      </c>
      <c r="B1753">
        <v>2.8339568080055319E-7</v>
      </c>
      <c r="C1753">
        <v>0.92977136266083349</v>
      </c>
      <c r="D1753">
        <v>0.35399999999999998</v>
      </c>
      <c r="E1753">
        <v>0.20699999999999999</v>
      </c>
      <c r="F1753">
        <v>6.3786699834588508E-3</v>
      </c>
      <c r="G1753" t="s">
        <v>46</v>
      </c>
    </row>
    <row r="1754" spans="1:7" x14ac:dyDescent="0.25">
      <c r="A1754" t="s">
        <v>2900</v>
      </c>
      <c r="B1754">
        <v>4.0953583408160805E-7</v>
      </c>
      <c r="C1754">
        <v>0.82492101640780113</v>
      </c>
      <c r="D1754">
        <v>0.46300000000000002</v>
      </c>
      <c r="E1754">
        <v>0.30099999999999999</v>
      </c>
      <c r="F1754">
        <v>9.2178325535088347E-3</v>
      </c>
      <c r="G1754" t="s">
        <v>46</v>
      </c>
    </row>
    <row r="1755" spans="1:7" x14ac:dyDescent="0.25">
      <c r="A1755" t="s">
        <v>3927</v>
      </c>
      <c r="B1755">
        <v>1.57896395762354E-6</v>
      </c>
      <c r="C1755">
        <v>0.41097919908947622</v>
      </c>
      <c r="D1755">
        <v>0.621</v>
      </c>
      <c r="E1755">
        <v>0.57899999999999996</v>
      </c>
      <c r="F1755">
        <v>3.5539320758190635E-2</v>
      </c>
      <c r="G1755" t="s">
        <v>46</v>
      </c>
    </row>
    <row r="1756" spans="1:7" x14ac:dyDescent="0.25">
      <c r="A1756" t="s">
        <v>2237</v>
      </c>
      <c r="B1756">
        <v>1.9935387001276227E-6</v>
      </c>
      <c r="C1756">
        <v>0.77153624692573963</v>
      </c>
      <c r="D1756">
        <v>0.38200000000000001</v>
      </c>
      <c r="E1756">
        <v>0.32100000000000001</v>
      </c>
      <c r="F1756">
        <v>4.4870569062472533E-2</v>
      </c>
      <c r="G1756" t="s">
        <v>46</v>
      </c>
    </row>
    <row r="1757" spans="1:7" x14ac:dyDescent="0.25">
      <c r="A1757" t="s">
        <v>955</v>
      </c>
      <c r="B1757">
        <v>2.2655953581948911E-6</v>
      </c>
      <c r="C1757">
        <v>0.91976779928639063</v>
      </c>
      <c r="D1757">
        <v>0.27300000000000002</v>
      </c>
      <c r="E1757">
        <v>0.13300000000000001</v>
      </c>
      <c r="F1757">
        <v>5.0994020322250609E-2</v>
      </c>
      <c r="G1757" t="s">
        <v>46</v>
      </c>
    </row>
    <row r="1758" spans="1:7" x14ac:dyDescent="0.25">
      <c r="A1758" t="s">
        <v>4734</v>
      </c>
      <c r="B1758">
        <v>2.3654031359769973E-6</v>
      </c>
      <c r="C1758">
        <v>1.063497191441414</v>
      </c>
      <c r="D1758">
        <v>0.27600000000000002</v>
      </c>
      <c r="E1758">
        <v>0.112</v>
      </c>
      <c r="F1758">
        <v>5.3240493784570256E-2</v>
      </c>
      <c r="G1758" t="s">
        <v>46</v>
      </c>
    </row>
    <row r="1759" spans="1:7" x14ac:dyDescent="0.25">
      <c r="A1759" t="s">
        <v>7195</v>
      </c>
      <c r="B1759">
        <v>2.3745531738073507E-6</v>
      </c>
      <c r="C1759">
        <v>0.88182319619945515</v>
      </c>
      <c r="D1759">
        <v>0.17100000000000001</v>
      </c>
      <c r="E1759">
        <v>7.4999999999999997E-2</v>
      </c>
      <c r="F1759">
        <v>5.3446442836055846E-2</v>
      </c>
      <c r="G1759" t="s">
        <v>46</v>
      </c>
    </row>
    <row r="1760" spans="1:7" x14ac:dyDescent="0.25">
      <c r="A1760" t="s">
        <v>6365</v>
      </c>
      <c r="B1760">
        <v>2.6331217657459102E-6</v>
      </c>
      <c r="C1760">
        <v>1.1804872153284467</v>
      </c>
      <c r="D1760">
        <v>0.214</v>
      </c>
      <c r="E1760">
        <v>8.1000000000000003E-2</v>
      </c>
      <c r="F1760">
        <v>5.9266304703408948E-2</v>
      </c>
      <c r="G1760" t="s">
        <v>46</v>
      </c>
    </row>
    <row r="1761" spans="1:7" x14ac:dyDescent="0.25">
      <c r="A1761" t="s">
        <v>1352</v>
      </c>
      <c r="B1761">
        <v>2.7816611138656476E-6</v>
      </c>
      <c r="C1761">
        <v>0.61473112015266818</v>
      </c>
      <c r="D1761">
        <v>0.44400000000000001</v>
      </c>
      <c r="E1761">
        <v>0.373</v>
      </c>
      <c r="F1761">
        <v>6.2609628350888E-2</v>
      </c>
      <c r="G1761" t="s">
        <v>46</v>
      </c>
    </row>
    <row r="1762" spans="1:7" x14ac:dyDescent="0.25">
      <c r="A1762" t="s">
        <v>4976</v>
      </c>
      <c r="B1762">
        <v>3.3936963673995965E-6</v>
      </c>
      <c r="C1762">
        <v>0.82366740225480428</v>
      </c>
      <c r="D1762">
        <v>0.16800000000000001</v>
      </c>
      <c r="E1762">
        <v>0.105</v>
      </c>
      <c r="F1762">
        <v>7.6385317837430119E-2</v>
      </c>
      <c r="G1762" t="s">
        <v>46</v>
      </c>
    </row>
    <row r="1763" spans="1:7" x14ac:dyDescent="0.25">
      <c r="A1763" t="s">
        <v>5785</v>
      </c>
      <c r="B1763">
        <v>3.5041785049819304E-6</v>
      </c>
      <c r="C1763">
        <v>0.79303960884295344</v>
      </c>
      <c r="D1763">
        <v>0.27300000000000002</v>
      </c>
      <c r="E1763">
        <v>0.159</v>
      </c>
      <c r="F1763">
        <v>7.8872049790133292E-2</v>
      </c>
      <c r="G1763" t="s">
        <v>46</v>
      </c>
    </row>
    <row r="1764" spans="1:7" x14ac:dyDescent="0.25">
      <c r="A1764" t="s">
        <v>6310</v>
      </c>
      <c r="B1764">
        <v>3.6117082316647447E-6</v>
      </c>
      <c r="C1764">
        <v>1.0890517207802899</v>
      </c>
      <c r="D1764">
        <v>0.189</v>
      </c>
      <c r="E1764">
        <v>0.08</v>
      </c>
      <c r="F1764">
        <v>8.1292328878310074E-2</v>
      </c>
      <c r="G1764" t="s">
        <v>46</v>
      </c>
    </row>
    <row r="1765" spans="1:7" x14ac:dyDescent="0.25">
      <c r="A1765" t="s">
        <v>7210</v>
      </c>
      <c r="B1765">
        <v>4.0682425998650429E-6</v>
      </c>
      <c r="C1765">
        <v>1.0610080300174181</v>
      </c>
      <c r="D1765">
        <v>0.186</v>
      </c>
      <c r="E1765">
        <v>7.3999999999999996E-2</v>
      </c>
      <c r="F1765">
        <v>9.156800443776239E-2</v>
      </c>
      <c r="G1765" t="s">
        <v>46</v>
      </c>
    </row>
    <row r="1766" spans="1:7" x14ac:dyDescent="0.25">
      <c r="A1766" t="s">
        <v>1619</v>
      </c>
      <c r="B1766">
        <v>4.5676951306145769E-6</v>
      </c>
      <c r="C1766">
        <v>0.60159804702494646</v>
      </c>
      <c r="D1766">
        <v>0.32900000000000001</v>
      </c>
      <c r="E1766">
        <v>0.26800000000000002</v>
      </c>
      <c r="F1766">
        <v>0.10280968199987289</v>
      </c>
      <c r="G1766" t="s">
        <v>46</v>
      </c>
    </row>
    <row r="1767" spans="1:7" x14ac:dyDescent="0.25">
      <c r="A1767" t="s">
        <v>1357</v>
      </c>
      <c r="B1767">
        <v>4.6097120952341144E-6</v>
      </c>
      <c r="C1767">
        <v>0.76225582772506506</v>
      </c>
      <c r="D1767">
        <v>0.435</v>
      </c>
      <c r="E1767">
        <v>0.32</v>
      </c>
      <c r="F1767">
        <v>0.10375539983952944</v>
      </c>
      <c r="G1767" t="s">
        <v>46</v>
      </c>
    </row>
    <row r="1768" spans="1:7" x14ac:dyDescent="0.25">
      <c r="A1768" t="s">
        <v>7199</v>
      </c>
      <c r="B1768">
        <v>5.5136819692490501E-6</v>
      </c>
      <c r="C1768">
        <v>1.226911096212087</v>
      </c>
      <c r="D1768">
        <v>0.224</v>
      </c>
      <c r="E1768">
        <v>8.1000000000000003E-2</v>
      </c>
      <c r="F1768">
        <v>0.12410195376385762</v>
      </c>
      <c r="G1768" t="s">
        <v>46</v>
      </c>
    </row>
    <row r="1769" spans="1:7" x14ac:dyDescent="0.25">
      <c r="A1769" t="s">
        <v>3344</v>
      </c>
      <c r="B1769">
        <v>8.0698020447667372E-6</v>
      </c>
      <c r="C1769">
        <v>0.9295337187141961</v>
      </c>
      <c r="D1769">
        <v>0.26100000000000001</v>
      </c>
      <c r="E1769">
        <v>0.13500000000000001</v>
      </c>
      <c r="F1769">
        <v>0.18163510442360972</v>
      </c>
      <c r="G1769" t="s">
        <v>46</v>
      </c>
    </row>
    <row r="1770" spans="1:7" x14ac:dyDescent="0.25">
      <c r="A1770" t="s">
        <v>4072</v>
      </c>
      <c r="B1770">
        <v>9.2121379902021701E-6</v>
      </c>
      <c r="C1770">
        <v>1.0039254566666131</v>
      </c>
      <c r="D1770">
        <v>0.35699999999999998</v>
      </c>
      <c r="E1770">
        <v>0.245</v>
      </c>
      <c r="F1770">
        <v>0.20734680188347043</v>
      </c>
      <c r="G1770" t="s">
        <v>46</v>
      </c>
    </row>
    <row r="1771" spans="1:7" x14ac:dyDescent="0.25">
      <c r="A1771" t="s">
        <v>4878</v>
      </c>
      <c r="B1771">
        <v>9.7676681002760332E-6</v>
      </c>
      <c r="C1771">
        <v>1.4481378104012426</v>
      </c>
      <c r="D1771">
        <v>0.248</v>
      </c>
      <c r="E1771">
        <v>8.5999999999999993E-2</v>
      </c>
      <c r="F1771">
        <v>0.21985067360101296</v>
      </c>
      <c r="G1771" t="s">
        <v>46</v>
      </c>
    </row>
    <row r="1772" spans="1:7" x14ac:dyDescent="0.25">
      <c r="A1772" t="s">
        <v>1234</v>
      </c>
      <c r="B1772">
        <v>9.9125475185700661E-6</v>
      </c>
      <c r="C1772">
        <v>0.60144447026276815</v>
      </c>
      <c r="D1772">
        <v>0.435</v>
      </c>
      <c r="E1772">
        <v>0.34</v>
      </c>
      <c r="F1772">
        <v>0.22311161954797504</v>
      </c>
      <c r="G1772" t="s">
        <v>46</v>
      </c>
    </row>
    <row r="1773" spans="1:7" x14ac:dyDescent="0.25">
      <c r="A1773" t="s">
        <v>4735</v>
      </c>
      <c r="B1773">
        <v>1.0460183420181067E-5</v>
      </c>
      <c r="C1773">
        <v>0.99804066887925247</v>
      </c>
      <c r="D1773">
        <v>0.252</v>
      </c>
      <c r="E1773">
        <v>0.158</v>
      </c>
      <c r="F1773">
        <v>0.23543780842143544</v>
      </c>
      <c r="G1773" t="s">
        <v>46</v>
      </c>
    </row>
    <row r="1774" spans="1:7" x14ac:dyDescent="0.25">
      <c r="A1774" t="s">
        <v>3617</v>
      </c>
      <c r="B1774">
        <v>1.0853841687860111E-5</v>
      </c>
      <c r="C1774">
        <v>0.89270954060151042</v>
      </c>
      <c r="D1774">
        <v>0.24199999999999999</v>
      </c>
      <c r="E1774">
        <v>0.13700000000000001</v>
      </c>
      <c r="F1774">
        <v>0.2442982687103554</v>
      </c>
      <c r="G1774" t="s">
        <v>46</v>
      </c>
    </row>
    <row r="1775" spans="1:7" x14ac:dyDescent="0.25">
      <c r="A1775" t="s">
        <v>7183</v>
      </c>
      <c r="B1775">
        <v>1.1681057406409259E-5</v>
      </c>
      <c r="C1775">
        <v>0.98676493654540864</v>
      </c>
      <c r="D1775">
        <v>0.17100000000000001</v>
      </c>
      <c r="E1775">
        <v>5.8999999999999997E-2</v>
      </c>
      <c r="F1775">
        <v>0.26291724010345963</v>
      </c>
      <c r="G1775" t="s">
        <v>46</v>
      </c>
    </row>
    <row r="1776" spans="1:7" x14ac:dyDescent="0.25">
      <c r="A1776" t="s">
        <v>4627</v>
      </c>
      <c r="B1776">
        <v>1.2104185845011338E-5</v>
      </c>
      <c r="C1776">
        <v>0.59992758293323778</v>
      </c>
      <c r="D1776">
        <v>0.35699999999999998</v>
      </c>
      <c r="E1776">
        <v>0.28999999999999998</v>
      </c>
      <c r="F1776">
        <v>0.27244101499951517</v>
      </c>
      <c r="G1776" t="s">
        <v>46</v>
      </c>
    </row>
    <row r="1777" spans="1:7" x14ac:dyDescent="0.25">
      <c r="A1777" t="s">
        <v>5473</v>
      </c>
      <c r="B1777">
        <v>1.4198010614527644E-5</v>
      </c>
      <c r="C1777">
        <v>0.85537202771593335</v>
      </c>
      <c r="D1777">
        <v>0.307</v>
      </c>
      <c r="E1777">
        <v>0.14099999999999999</v>
      </c>
      <c r="F1777">
        <v>0.31956882291178823</v>
      </c>
      <c r="G1777" t="s">
        <v>46</v>
      </c>
    </row>
    <row r="1778" spans="1:7" x14ac:dyDescent="0.25">
      <c r="A1778" t="s">
        <v>3624</v>
      </c>
      <c r="B1778">
        <v>1.6337650611687914E-5</v>
      </c>
      <c r="C1778">
        <v>0.93987366692034235</v>
      </c>
      <c r="D1778">
        <v>0.124</v>
      </c>
      <c r="E1778">
        <v>0.03</v>
      </c>
      <c r="F1778">
        <v>0.36772783996787156</v>
      </c>
      <c r="G1778" t="s">
        <v>46</v>
      </c>
    </row>
    <row r="1779" spans="1:7" x14ac:dyDescent="0.25">
      <c r="A1779" t="s">
        <v>7238</v>
      </c>
      <c r="B1779">
        <v>1.6556792495132329E-5</v>
      </c>
      <c r="C1779">
        <v>1.2820840787494276</v>
      </c>
      <c r="D1779">
        <v>0.18</v>
      </c>
      <c r="E1779">
        <v>5.3999999999999999E-2</v>
      </c>
      <c r="F1779">
        <v>0.37266028548043845</v>
      </c>
      <c r="G1779" t="s">
        <v>46</v>
      </c>
    </row>
    <row r="1780" spans="1:7" x14ac:dyDescent="0.25">
      <c r="A1780" t="s">
        <v>4552</v>
      </c>
      <c r="B1780">
        <v>1.7155346402685668E-5</v>
      </c>
      <c r="C1780">
        <v>0.33950587162525814</v>
      </c>
      <c r="D1780">
        <v>0.36</v>
      </c>
      <c r="E1780">
        <v>0.41899999999999998</v>
      </c>
      <c r="F1780">
        <v>0.386132536831649</v>
      </c>
      <c r="G1780" t="s">
        <v>46</v>
      </c>
    </row>
    <row r="1781" spans="1:7" x14ac:dyDescent="0.25">
      <c r="A1781" t="s">
        <v>5644</v>
      </c>
      <c r="B1781">
        <v>1.7394657969516046E-5</v>
      </c>
      <c r="C1781">
        <v>0.75428459211231025</v>
      </c>
      <c r="D1781">
        <v>0.155</v>
      </c>
      <c r="E1781">
        <v>0.112</v>
      </c>
      <c r="F1781">
        <v>0.3915189615778672</v>
      </c>
      <c r="G1781" t="s">
        <v>46</v>
      </c>
    </row>
    <row r="1782" spans="1:7" x14ac:dyDescent="0.25">
      <c r="A1782" t="s">
        <v>4678</v>
      </c>
      <c r="B1782">
        <v>2.0379121309546463E-5</v>
      </c>
      <c r="C1782">
        <v>0.5873646969492512</v>
      </c>
      <c r="D1782">
        <v>0.46600000000000003</v>
      </c>
      <c r="E1782">
        <v>0.42199999999999999</v>
      </c>
      <c r="F1782">
        <v>0.45869326243527181</v>
      </c>
      <c r="G1782" t="s">
        <v>46</v>
      </c>
    </row>
    <row r="1783" spans="1:7" x14ac:dyDescent="0.25">
      <c r="A1783" t="s">
        <v>4785</v>
      </c>
      <c r="B1783">
        <v>2.125279826235152E-5</v>
      </c>
      <c r="C1783">
        <v>0.57326634433533608</v>
      </c>
      <c r="D1783">
        <v>0.40400000000000003</v>
      </c>
      <c r="E1783">
        <v>0.36499999999999999</v>
      </c>
      <c r="F1783">
        <v>0.47835798328900803</v>
      </c>
      <c r="G1783" t="s">
        <v>46</v>
      </c>
    </row>
    <row r="1784" spans="1:7" x14ac:dyDescent="0.25">
      <c r="A1784" t="s">
        <v>4596</v>
      </c>
      <c r="B1784">
        <v>2.1411060955584918E-5</v>
      </c>
      <c r="C1784">
        <v>0.97964206919207086</v>
      </c>
      <c r="D1784">
        <v>0.314</v>
      </c>
      <c r="E1784">
        <v>0.17599999999999999</v>
      </c>
      <c r="F1784">
        <v>0.48192015998830534</v>
      </c>
      <c r="G1784" t="s">
        <v>46</v>
      </c>
    </row>
    <row r="1785" spans="1:7" x14ac:dyDescent="0.25">
      <c r="A1785" t="s">
        <v>7186</v>
      </c>
      <c r="B1785">
        <v>2.4381655001845808E-5</v>
      </c>
      <c r="C1785">
        <v>0.99567678791202485</v>
      </c>
      <c r="D1785">
        <v>0.127</v>
      </c>
      <c r="E1785">
        <v>4.2000000000000003E-2</v>
      </c>
      <c r="F1785">
        <v>0.54878229078154539</v>
      </c>
      <c r="G1785" t="s">
        <v>46</v>
      </c>
    </row>
    <row r="1786" spans="1:7" x14ac:dyDescent="0.25">
      <c r="A1786" t="s">
        <v>7217</v>
      </c>
      <c r="B1786">
        <v>2.6403908243104942E-5</v>
      </c>
      <c r="C1786">
        <v>0.52343904339982639</v>
      </c>
      <c r="D1786">
        <v>0.20200000000000001</v>
      </c>
      <c r="E1786">
        <v>0.188</v>
      </c>
      <c r="F1786">
        <v>0.59429916673580607</v>
      </c>
      <c r="G1786" t="s">
        <v>46</v>
      </c>
    </row>
    <row r="1787" spans="1:7" x14ac:dyDescent="0.25">
      <c r="A1787" t="s">
        <v>3854</v>
      </c>
      <c r="B1787">
        <v>2.7281921676974981E-5</v>
      </c>
      <c r="C1787">
        <v>0.94706930015808621</v>
      </c>
      <c r="D1787">
        <v>0.13700000000000001</v>
      </c>
      <c r="E1787">
        <v>4.2999999999999997E-2</v>
      </c>
      <c r="F1787">
        <v>0.61406149310535285</v>
      </c>
      <c r="G1787" t="s">
        <v>46</v>
      </c>
    </row>
    <row r="1788" spans="1:7" x14ac:dyDescent="0.25">
      <c r="A1788" t="s">
        <v>2877</v>
      </c>
      <c r="B1788">
        <v>2.7649285048157711E-5</v>
      </c>
      <c r="C1788">
        <v>1.0689074321504215</v>
      </c>
      <c r="D1788">
        <v>0.25800000000000001</v>
      </c>
      <c r="E1788">
        <v>9.9000000000000005E-2</v>
      </c>
      <c r="F1788">
        <v>0.62233010786393372</v>
      </c>
      <c r="G1788" t="s">
        <v>46</v>
      </c>
    </row>
    <row r="1789" spans="1:7" x14ac:dyDescent="0.25">
      <c r="A1789" t="s">
        <v>4231</v>
      </c>
      <c r="B1789">
        <v>2.789667734657708E-5</v>
      </c>
      <c r="C1789">
        <v>0.90211806699933472</v>
      </c>
      <c r="D1789">
        <v>0.29799999999999999</v>
      </c>
      <c r="E1789">
        <v>0.185</v>
      </c>
      <c r="F1789">
        <v>0.62789841371675692</v>
      </c>
      <c r="G1789" t="s">
        <v>46</v>
      </c>
    </row>
    <row r="1790" spans="1:7" x14ac:dyDescent="0.25">
      <c r="A1790" t="s">
        <v>2500</v>
      </c>
      <c r="B1790">
        <v>3.2292682780331001E-5</v>
      </c>
      <c r="C1790">
        <v>0.53873363632352911</v>
      </c>
      <c r="D1790">
        <v>0.48099999999999998</v>
      </c>
      <c r="E1790">
        <v>0.45</v>
      </c>
      <c r="F1790">
        <v>0.72684370401969012</v>
      </c>
      <c r="G1790" t="s">
        <v>46</v>
      </c>
    </row>
    <row r="1791" spans="1:7" x14ac:dyDescent="0.25">
      <c r="A1791" t="s">
        <v>4600</v>
      </c>
      <c r="B1791">
        <v>3.2562942741641613E-5</v>
      </c>
      <c r="C1791">
        <v>0.93526986071907792</v>
      </c>
      <c r="D1791">
        <v>0.28299999999999997</v>
      </c>
      <c r="E1791">
        <v>0.13800000000000001</v>
      </c>
      <c r="F1791">
        <v>0.73292671522886943</v>
      </c>
      <c r="G1791" t="s">
        <v>46</v>
      </c>
    </row>
    <row r="1792" spans="1:7" x14ac:dyDescent="0.25">
      <c r="A1792" t="s">
        <v>4707</v>
      </c>
      <c r="B1792">
        <v>3.6654135617308594E-5</v>
      </c>
      <c r="C1792">
        <v>0.44324002342646507</v>
      </c>
      <c r="D1792">
        <v>0.38200000000000001</v>
      </c>
      <c r="E1792">
        <v>0.34699999999999998</v>
      </c>
      <c r="F1792">
        <v>0.82501128447438188</v>
      </c>
      <c r="G1792" t="s">
        <v>46</v>
      </c>
    </row>
    <row r="1793" spans="1:7" x14ac:dyDescent="0.25">
      <c r="A1793" t="s">
        <v>7239</v>
      </c>
      <c r="B1793">
        <v>4.8679105458323795E-5</v>
      </c>
      <c r="C1793">
        <v>1.0866713592598107</v>
      </c>
      <c r="D1793">
        <v>0.155</v>
      </c>
      <c r="E1793">
        <v>4.3999999999999997E-2</v>
      </c>
      <c r="F1793">
        <v>1</v>
      </c>
      <c r="G1793" t="s">
        <v>46</v>
      </c>
    </row>
    <row r="1794" spans="1:7" x14ac:dyDescent="0.25">
      <c r="A1794" t="s">
        <v>4792</v>
      </c>
      <c r="B1794">
        <v>7.644732220960891E-5</v>
      </c>
      <c r="C1794">
        <v>1.1641680768366427</v>
      </c>
      <c r="D1794">
        <v>0.20799999999999999</v>
      </c>
      <c r="E1794">
        <v>9.7000000000000003E-2</v>
      </c>
      <c r="F1794">
        <v>1</v>
      </c>
      <c r="G1794" t="s">
        <v>46</v>
      </c>
    </row>
    <row r="1795" spans="1:7" x14ac:dyDescent="0.25">
      <c r="A1795" t="s">
        <v>2714</v>
      </c>
      <c r="B1795">
        <v>7.8062133614363306E-5</v>
      </c>
      <c r="C1795">
        <v>0.69028116539967277</v>
      </c>
      <c r="D1795">
        <v>0.44400000000000001</v>
      </c>
      <c r="E1795">
        <v>0.35299999999999998</v>
      </c>
      <c r="F1795">
        <v>1</v>
      </c>
      <c r="G1795" t="s">
        <v>46</v>
      </c>
    </row>
    <row r="1796" spans="1:7" x14ac:dyDescent="0.25">
      <c r="A1796" t="s">
        <v>1652</v>
      </c>
      <c r="B1796">
        <v>7.9372743590116156E-5</v>
      </c>
      <c r="C1796">
        <v>0.60325434713904458</v>
      </c>
      <c r="D1796">
        <v>0.27300000000000002</v>
      </c>
      <c r="E1796">
        <v>0.20899999999999999</v>
      </c>
      <c r="F1796">
        <v>1</v>
      </c>
      <c r="G1796" t="s">
        <v>46</v>
      </c>
    </row>
    <row r="1797" spans="1:7" x14ac:dyDescent="0.25">
      <c r="A1797" t="s">
        <v>3788</v>
      </c>
      <c r="B1797">
        <v>8.4931283007263285E-5</v>
      </c>
      <c r="C1797">
        <v>0.91077015779128645</v>
      </c>
      <c r="D1797">
        <v>0.152</v>
      </c>
      <c r="E1797">
        <v>6.3E-2</v>
      </c>
      <c r="F1797">
        <v>1</v>
      </c>
      <c r="G1797" t="s">
        <v>46</v>
      </c>
    </row>
    <row r="1798" spans="1:7" x14ac:dyDescent="0.25">
      <c r="A1798" t="s">
        <v>7240</v>
      </c>
      <c r="B1798">
        <v>8.6560975254332964E-5</v>
      </c>
      <c r="C1798">
        <v>0.68476636314633332</v>
      </c>
      <c r="D1798">
        <v>0.14299999999999999</v>
      </c>
      <c r="E1798">
        <v>8.6999999999999994E-2</v>
      </c>
      <c r="F1798">
        <v>1</v>
      </c>
      <c r="G1798" t="s">
        <v>46</v>
      </c>
    </row>
    <row r="1799" spans="1:7" x14ac:dyDescent="0.25">
      <c r="A1799" t="s">
        <v>1959</v>
      </c>
      <c r="B1799">
        <v>8.754574073233127E-5</v>
      </c>
      <c r="C1799">
        <v>0.98893789070498639</v>
      </c>
      <c r="D1799">
        <v>0.248</v>
      </c>
      <c r="E1799">
        <v>0.13200000000000001</v>
      </c>
      <c r="F1799">
        <v>1</v>
      </c>
      <c r="G1799" t="s">
        <v>46</v>
      </c>
    </row>
    <row r="1800" spans="1:7" x14ac:dyDescent="0.25">
      <c r="A1800" t="s">
        <v>2632</v>
      </c>
      <c r="B1800">
        <v>1.0828764365424167E-4</v>
      </c>
      <c r="C1800">
        <v>1.3272256349237028</v>
      </c>
      <c r="D1800">
        <v>0.36299999999999999</v>
      </c>
      <c r="E1800">
        <v>0.20399999999999999</v>
      </c>
      <c r="F1800">
        <v>1</v>
      </c>
      <c r="G1800" t="s">
        <v>46</v>
      </c>
    </row>
    <row r="1801" spans="1:7" x14ac:dyDescent="0.25">
      <c r="A1801" t="s">
        <v>3959</v>
      </c>
      <c r="B1801">
        <v>1.2367598584394054E-4</v>
      </c>
      <c r="C1801">
        <v>0.80539287130209458</v>
      </c>
      <c r="D1801">
        <v>0.25800000000000001</v>
      </c>
      <c r="E1801">
        <v>0.151</v>
      </c>
      <c r="F1801">
        <v>1</v>
      </c>
      <c r="G1801" t="s">
        <v>46</v>
      </c>
    </row>
    <row r="1802" spans="1:7" x14ac:dyDescent="0.25">
      <c r="A1802" t="s">
        <v>3421</v>
      </c>
      <c r="B1802">
        <v>1.6069038756861818E-4</v>
      </c>
      <c r="C1802">
        <v>0.75270230170336427</v>
      </c>
      <c r="D1802">
        <v>0.32600000000000001</v>
      </c>
      <c r="E1802">
        <v>0.251</v>
      </c>
      <c r="F1802">
        <v>1</v>
      </c>
      <c r="G1802" t="s">
        <v>46</v>
      </c>
    </row>
    <row r="1803" spans="1:7" x14ac:dyDescent="0.25">
      <c r="A1803" t="s">
        <v>4780</v>
      </c>
      <c r="B1803">
        <v>1.6112476920394472E-4</v>
      </c>
      <c r="C1803">
        <v>0.35247103497211274</v>
      </c>
      <c r="D1803">
        <v>0.41899999999999998</v>
      </c>
      <c r="E1803">
        <v>0.41899999999999998</v>
      </c>
      <c r="F1803">
        <v>1</v>
      </c>
      <c r="G1803" t="s">
        <v>46</v>
      </c>
    </row>
    <row r="1804" spans="1:7" x14ac:dyDescent="0.25">
      <c r="A1804" t="s">
        <v>3095</v>
      </c>
      <c r="B1804">
        <v>1.8034575676867542E-4</v>
      </c>
      <c r="C1804">
        <v>0.86479192428195972</v>
      </c>
      <c r="D1804">
        <v>0.23899999999999999</v>
      </c>
      <c r="E1804">
        <v>0.16</v>
      </c>
      <c r="F1804">
        <v>1</v>
      </c>
      <c r="G1804" t="s">
        <v>46</v>
      </c>
    </row>
    <row r="1805" spans="1:7" x14ac:dyDescent="0.25">
      <c r="A1805" t="s">
        <v>5502</v>
      </c>
      <c r="B1805">
        <v>1.9974172878119896E-4</v>
      </c>
      <c r="C1805">
        <v>0.83849981824966735</v>
      </c>
      <c r="D1805">
        <v>0.14899999999999999</v>
      </c>
      <c r="E1805">
        <v>7.1999999999999995E-2</v>
      </c>
      <c r="F1805">
        <v>1</v>
      </c>
      <c r="G1805" t="s">
        <v>46</v>
      </c>
    </row>
    <row r="1806" spans="1:7" x14ac:dyDescent="0.25">
      <c r="A1806" t="s">
        <v>796</v>
      </c>
      <c r="B1806">
        <v>2.4365227739402685E-4</v>
      </c>
      <c r="C1806">
        <v>0.36549958696679452</v>
      </c>
      <c r="D1806">
        <v>0.46</v>
      </c>
      <c r="E1806">
        <v>0.46700000000000003</v>
      </c>
      <c r="F1806">
        <v>1</v>
      </c>
      <c r="G1806" t="s">
        <v>46</v>
      </c>
    </row>
    <row r="1807" spans="1:7" x14ac:dyDescent="0.25">
      <c r="A1807" t="s">
        <v>7241</v>
      </c>
      <c r="B1807">
        <v>2.7270521161306321E-4</v>
      </c>
      <c r="C1807">
        <v>0.95131113187834571</v>
      </c>
      <c r="D1807">
        <v>0.112</v>
      </c>
      <c r="E1807">
        <v>3.1E-2</v>
      </c>
      <c r="F1807">
        <v>1</v>
      </c>
      <c r="G1807" t="s">
        <v>46</v>
      </c>
    </row>
    <row r="1808" spans="1:7" x14ac:dyDescent="0.25">
      <c r="A1808" t="s">
        <v>1063</v>
      </c>
      <c r="B1808">
        <v>2.7763948962966742E-4</v>
      </c>
      <c r="C1808">
        <v>0.50063161420088909</v>
      </c>
      <c r="D1808">
        <v>0.32300000000000001</v>
      </c>
      <c r="E1808">
        <v>0.28799999999999998</v>
      </c>
      <c r="F1808">
        <v>1</v>
      </c>
      <c r="G1808" t="s">
        <v>46</v>
      </c>
    </row>
    <row r="1809" spans="1:7" x14ac:dyDescent="0.25">
      <c r="A1809" t="s">
        <v>2217</v>
      </c>
      <c r="B1809">
        <v>3.0199916115335949E-4</v>
      </c>
      <c r="C1809">
        <v>0.92181164054100084</v>
      </c>
      <c r="D1809">
        <v>0.255</v>
      </c>
      <c r="E1809">
        <v>0.155</v>
      </c>
      <c r="F1809">
        <v>1</v>
      </c>
      <c r="G1809" t="s">
        <v>46</v>
      </c>
    </row>
    <row r="1810" spans="1:7" x14ac:dyDescent="0.25">
      <c r="A1810" t="s">
        <v>7204</v>
      </c>
      <c r="B1810">
        <v>3.03766141823713E-4</v>
      </c>
      <c r="C1810">
        <v>0.61786693552915506</v>
      </c>
      <c r="D1810">
        <v>0.14299999999999999</v>
      </c>
      <c r="E1810">
        <v>6.2E-2</v>
      </c>
      <c r="F1810">
        <v>1</v>
      </c>
      <c r="G1810" t="s">
        <v>46</v>
      </c>
    </row>
    <row r="1811" spans="1:7" x14ac:dyDescent="0.25">
      <c r="A1811" t="s">
        <v>5716</v>
      </c>
      <c r="B1811">
        <v>3.1079964561598792E-4</v>
      </c>
      <c r="C1811">
        <v>0.6590063945860849</v>
      </c>
      <c r="D1811">
        <v>0.23300000000000001</v>
      </c>
      <c r="E1811">
        <v>0.157</v>
      </c>
      <c r="F1811">
        <v>1</v>
      </c>
      <c r="G1811" t="s">
        <v>46</v>
      </c>
    </row>
    <row r="1812" spans="1:7" x14ac:dyDescent="0.25">
      <c r="A1812" t="s">
        <v>2896</v>
      </c>
      <c r="B1812">
        <v>4.1104960879144616E-4</v>
      </c>
      <c r="C1812">
        <v>0.74759123337163202</v>
      </c>
      <c r="D1812">
        <v>0.112</v>
      </c>
      <c r="E1812">
        <v>3.9E-2</v>
      </c>
      <c r="F1812">
        <v>1</v>
      </c>
      <c r="G1812" t="s">
        <v>46</v>
      </c>
    </row>
    <row r="1813" spans="1:7" x14ac:dyDescent="0.25">
      <c r="A1813" t="s">
        <v>670</v>
      </c>
      <c r="B1813">
        <v>5.0851476063126929E-4</v>
      </c>
      <c r="C1813">
        <v>0.2903454541196</v>
      </c>
      <c r="D1813">
        <v>0.36</v>
      </c>
      <c r="E1813">
        <v>0.38600000000000001</v>
      </c>
      <c r="F1813">
        <v>1</v>
      </c>
      <c r="G1813" t="s">
        <v>46</v>
      </c>
    </row>
    <row r="1814" spans="1:7" x14ac:dyDescent="0.25">
      <c r="A1814" t="s">
        <v>4433</v>
      </c>
      <c r="B1814">
        <v>5.2652989789838333E-4</v>
      </c>
      <c r="C1814">
        <v>0.59991710585527014</v>
      </c>
      <c r="D1814">
        <v>0.158</v>
      </c>
      <c r="E1814">
        <v>0.1</v>
      </c>
      <c r="F1814">
        <v>1</v>
      </c>
      <c r="G1814" t="s">
        <v>46</v>
      </c>
    </row>
    <row r="1815" spans="1:7" x14ac:dyDescent="0.25">
      <c r="A1815" t="s">
        <v>130</v>
      </c>
      <c r="B1815">
        <v>5.355713820388516E-4</v>
      </c>
      <c r="C1815">
        <v>0.82474992272377312</v>
      </c>
      <c r="D1815">
        <v>0.186</v>
      </c>
      <c r="E1815">
        <v>9.0999999999999998E-2</v>
      </c>
      <c r="F1815">
        <v>1</v>
      </c>
      <c r="G1815" t="s">
        <v>46</v>
      </c>
    </row>
    <row r="1816" spans="1:7" x14ac:dyDescent="0.25">
      <c r="A1816" t="s">
        <v>4584</v>
      </c>
      <c r="B1816">
        <v>5.3836001857175805E-4</v>
      </c>
      <c r="C1816">
        <v>0.70663206876652884</v>
      </c>
      <c r="D1816">
        <v>0.28299999999999997</v>
      </c>
      <c r="E1816">
        <v>0.17499999999999999</v>
      </c>
      <c r="F1816">
        <v>1</v>
      </c>
      <c r="G1816" t="s">
        <v>46</v>
      </c>
    </row>
    <row r="1817" spans="1:7" x14ac:dyDescent="0.25">
      <c r="A1817" t="s">
        <v>4460</v>
      </c>
      <c r="B1817">
        <v>5.4088441912339804E-4</v>
      </c>
      <c r="C1817">
        <v>0.48823117328316545</v>
      </c>
      <c r="D1817">
        <v>0.35099999999999998</v>
      </c>
      <c r="E1817">
        <v>0.309</v>
      </c>
      <c r="F1817">
        <v>1</v>
      </c>
      <c r="G1817" t="s">
        <v>46</v>
      </c>
    </row>
    <row r="1818" spans="1:7" x14ac:dyDescent="0.25">
      <c r="A1818" t="s">
        <v>4813</v>
      </c>
      <c r="B1818">
        <v>5.4660410376996692E-4</v>
      </c>
      <c r="C1818">
        <v>0.65145472601063914</v>
      </c>
      <c r="D1818">
        <v>0.17100000000000001</v>
      </c>
      <c r="E1818">
        <v>0.11799999999999999</v>
      </c>
      <c r="F1818">
        <v>1</v>
      </c>
      <c r="G1818" t="s">
        <v>46</v>
      </c>
    </row>
    <row r="1819" spans="1:7" x14ac:dyDescent="0.25">
      <c r="A1819" t="s">
        <v>1049</v>
      </c>
      <c r="B1819">
        <v>5.5065908313654051E-4</v>
      </c>
      <c r="C1819">
        <v>0.42225777647460205</v>
      </c>
      <c r="D1819">
        <v>0.23899999999999999</v>
      </c>
      <c r="E1819">
        <v>0.22900000000000001</v>
      </c>
      <c r="F1819">
        <v>1</v>
      </c>
      <c r="G1819" t="s">
        <v>46</v>
      </c>
    </row>
    <row r="1820" spans="1:7" x14ac:dyDescent="0.25">
      <c r="A1820" t="s">
        <v>3118</v>
      </c>
      <c r="B1820">
        <v>5.5407846255210193E-4</v>
      </c>
      <c r="C1820">
        <v>0.63169944100150266</v>
      </c>
      <c r="D1820">
        <v>0.29799999999999999</v>
      </c>
      <c r="E1820">
        <v>0.22600000000000001</v>
      </c>
      <c r="F1820">
        <v>1</v>
      </c>
      <c r="G1820" t="s">
        <v>46</v>
      </c>
    </row>
    <row r="1821" spans="1:7" x14ac:dyDescent="0.25">
      <c r="A1821" t="s">
        <v>417</v>
      </c>
      <c r="B1821">
        <v>5.5724499621815856E-4</v>
      </c>
      <c r="C1821">
        <v>0.31487089805038382</v>
      </c>
      <c r="D1821">
        <v>0.39400000000000002</v>
      </c>
      <c r="E1821">
        <v>0.42899999999999999</v>
      </c>
      <c r="F1821">
        <v>1</v>
      </c>
      <c r="G1821" t="s">
        <v>46</v>
      </c>
    </row>
    <row r="1822" spans="1:7" x14ac:dyDescent="0.25">
      <c r="A1822" t="s">
        <v>5144</v>
      </c>
      <c r="B1822">
        <v>5.7755366271043727E-4</v>
      </c>
      <c r="C1822">
        <v>0.47166099735507527</v>
      </c>
      <c r="D1822">
        <v>0.112</v>
      </c>
      <c r="E1822">
        <v>8.3000000000000004E-2</v>
      </c>
      <c r="F1822">
        <v>1</v>
      </c>
      <c r="G1822" t="s">
        <v>46</v>
      </c>
    </row>
    <row r="1823" spans="1:7" x14ac:dyDescent="0.25">
      <c r="A1823" t="s">
        <v>7188</v>
      </c>
      <c r="B1823">
        <v>5.9123034862263487E-4</v>
      </c>
      <c r="C1823">
        <v>0.77352765339459317</v>
      </c>
      <c r="D1823">
        <v>0.11799999999999999</v>
      </c>
      <c r="E1823">
        <v>4.4999999999999998E-2</v>
      </c>
      <c r="F1823">
        <v>1</v>
      </c>
      <c r="G1823" t="s">
        <v>46</v>
      </c>
    </row>
    <row r="1824" spans="1:7" x14ac:dyDescent="0.25">
      <c r="A1824" t="s">
        <v>1943</v>
      </c>
      <c r="B1824">
        <v>6.1241703730362067E-4</v>
      </c>
      <c r="C1824">
        <v>0.65541181152693873</v>
      </c>
      <c r="D1824">
        <v>0.189</v>
      </c>
      <c r="E1824">
        <v>0.13900000000000001</v>
      </c>
      <c r="F1824">
        <v>1</v>
      </c>
      <c r="G1824" t="s">
        <v>46</v>
      </c>
    </row>
    <row r="1825" spans="1:7" x14ac:dyDescent="0.25">
      <c r="A1825" t="s">
        <v>781</v>
      </c>
      <c r="B1825">
        <v>6.1719491162038698E-4</v>
      </c>
      <c r="C1825">
        <v>0.32376283109718029</v>
      </c>
      <c r="D1825">
        <v>0.32600000000000001</v>
      </c>
      <c r="E1825">
        <v>0.317</v>
      </c>
      <c r="F1825">
        <v>1</v>
      </c>
      <c r="G1825" t="s">
        <v>46</v>
      </c>
    </row>
    <row r="1826" spans="1:7" x14ac:dyDescent="0.25">
      <c r="A1826" t="s">
        <v>2598</v>
      </c>
      <c r="B1826">
        <v>6.4693382855051632E-4</v>
      </c>
      <c r="C1826">
        <v>0.53085377683598289</v>
      </c>
      <c r="D1826">
        <v>0.155</v>
      </c>
      <c r="E1826">
        <v>0.13900000000000001</v>
      </c>
      <c r="F1826">
        <v>1</v>
      </c>
      <c r="G1826" t="s">
        <v>46</v>
      </c>
    </row>
    <row r="1827" spans="1:7" x14ac:dyDescent="0.25">
      <c r="A1827" t="s">
        <v>253</v>
      </c>
      <c r="B1827">
        <v>6.616998206999806E-4</v>
      </c>
      <c r="C1827">
        <v>0.59377239722710407</v>
      </c>
      <c r="D1827">
        <v>0.17399999999999999</v>
      </c>
      <c r="E1827">
        <v>0.154</v>
      </c>
      <c r="F1827">
        <v>1</v>
      </c>
      <c r="G1827" t="s">
        <v>46</v>
      </c>
    </row>
    <row r="1828" spans="1:7" x14ac:dyDescent="0.25">
      <c r="A1828" t="s">
        <v>2545</v>
      </c>
      <c r="B1828">
        <v>6.6416770793212559E-4</v>
      </c>
      <c r="C1828">
        <v>0.30829294187759393</v>
      </c>
      <c r="D1828">
        <v>0.39100000000000001</v>
      </c>
      <c r="E1828">
        <v>0.40899999999999997</v>
      </c>
      <c r="F1828">
        <v>1</v>
      </c>
      <c r="G1828" t="s">
        <v>46</v>
      </c>
    </row>
    <row r="1829" spans="1:7" x14ac:dyDescent="0.25">
      <c r="A1829" t="s">
        <v>4549</v>
      </c>
      <c r="B1829">
        <v>7.0638750768064226E-4</v>
      </c>
      <c r="C1829">
        <v>0.39619818164691445</v>
      </c>
      <c r="D1829">
        <v>0.47799999999999998</v>
      </c>
      <c r="E1829">
        <v>0.432</v>
      </c>
      <c r="F1829">
        <v>1</v>
      </c>
      <c r="G1829" t="s">
        <v>46</v>
      </c>
    </row>
    <row r="1830" spans="1:7" x14ac:dyDescent="0.25">
      <c r="A1830" t="s">
        <v>6236</v>
      </c>
      <c r="B1830">
        <v>7.1282512478408502E-4</v>
      </c>
      <c r="C1830">
        <v>0.60329943017873822</v>
      </c>
      <c r="D1830">
        <v>0.124</v>
      </c>
      <c r="E1830">
        <v>6.6000000000000003E-2</v>
      </c>
      <c r="F1830">
        <v>1</v>
      </c>
      <c r="G1830" t="s">
        <v>46</v>
      </c>
    </row>
    <row r="1831" spans="1:7" x14ac:dyDescent="0.25">
      <c r="A1831" t="s">
        <v>1558</v>
      </c>
      <c r="B1831">
        <v>7.2581692685181275E-4</v>
      </c>
      <c r="C1831">
        <v>0.31221966904423404</v>
      </c>
      <c r="D1831">
        <v>0.35099999999999998</v>
      </c>
      <c r="E1831">
        <v>0.36899999999999999</v>
      </c>
      <c r="F1831">
        <v>1</v>
      </c>
      <c r="G1831" t="s">
        <v>46</v>
      </c>
    </row>
    <row r="1832" spans="1:7" x14ac:dyDescent="0.25">
      <c r="A1832" t="s">
        <v>3181</v>
      </c>
      <c r="B1832">
        <v>7.283884287792022E-4</v>
      </c>
      <c r="C1832">
        <v>0.71173397595624555</v>
      </c>
      <c r="D1832">
        <v>0.13400000000000001</v>
      </c>
      <c r="E1832">
        <v>5.3999999999999999E-2</v>
      </c>
      <c r="F1832">
        <v>1</v>
      </c>
      <c r="G1832" t="s">
        <v>46</v>
      </c>
    </row>
    <row r="1833" spans="1:7" x14ac:dyDescent="0.25">
      <c r="A1833" t="s">
        <v>6968</v>
      </c>
      <c r="B1833">
        <v>7.4218564324490821E-4</v>
      </c>
      <c r="C1833">
        <v>0.55334514535965051</v>
      </c>
      <c r="D1833">
        <v>0.106</v>
      </c>
      <c r="E1833">
        <v>0.08</v>
      </c>
      <c r="F1833">
        <v>1</v>
      </c>
      <c r="G1833" t="s">
        <v>46</v>
      </c>
    </row>
    <row r="1834" spans="1:7" x14ac:dyDescent="0.25">
      <c r="A1834" t="s">
        <v>3386</v>
      </c>
      <c r="B1834">
        <v>8.1233289653242916E-4</v>
      </c>
      <c r="C1834">
        <v>0.51663315253848774</v>
      </c>
      <c r="D1834">
        <v>0.46600000000000003</v>
      </c>
      <c r="E1834">
        <v>0.41299999999999998</v>
      </c>
      <c r="F1834">
        <v>1</v>
      </c>
      <c r="G1834" t="s">
        <v>46</v>
      </c>
    </row>
    <row r="1835" spans="1:7" x14ac:dyDescent="0.25">
      <c r="A1835" t="s">
        <v>4827</v>
      </c>
      <c r="B1835">
        <v>8.3387294395800729E-4</v>
      </c>
      <c r="C1835">
        <v>0.45472009391231816</v>
      </c>
      <c r="D1835">
        <v>0.24199999999999999</v>
      </c>
      <c r="E1835">
        <v>0.20699999999999999</v>
      </c>
      <c r="F1835">
        <v>1</v>
      </c>
      <c r="G1835" t="s">
        <v>46</v>
      </c>
    </row>
    <row r="1836" spans="1:7" x14ac:dyDescent="0.25">
      <c r="A1836" t="s">
        <v>1555</v>
      </c>
      <c r="B1836">
        <v>8.7350612226862645E-4</v>
      </c>
      <c r="C1836">
        <v>0.40595720820725267</v>
      </c>
      <c r="D1836">
        <v>0.438</v>
      </c>
      <c r="E1836">
        <v>0.42299999999999999</v>
      </c>
      <c r="F1836">
        <v>1</v>
      </c>
      <c r="G1836" t="s">
        <v>46</v>
      </c>
    </row>
    <row r="1837" spans="1:7" x14ac:dyDescent="0.25">
      <c r="A1837" t="s">
        <v>2297</v>
      </c>
      <c r="B1837">
        <v>8.8630285863498077E-4</v>
      </c>
      <c r="C1837">
        <v>0.3801879080292625</v>
      </c>
      <c r="D1837">
        <v>0.158</v>
      </c>
      <c r="E1837">
        <v>0.16700000000000001</v>
      </c>
      <c r="F1837">
        <v>1</v>
      </c>
      <c r="G1837" t="s">
        <v>46</v>
      </c>
    </row>
    <row r="1838" spans="1:7" x14ac:dyDescent="0.25">
      <c r="A1838" t="s">
        <v>2529</v>
      </c>
      <c r="B1838">
        <v>9.5433606788000551E-4</v>
      </c>
      <c r="C1838">
        <v>0.45413460834230701</v>
      </c>
      <c r="D1838">
        <v>0.34799999999999998</v>
      </c>
      <c r="E1838">
        <v>0.318</v>
      </c>
      <c r="F1838">
        <v>1</v>
      </c>
      <c r="G1838" t="s">
        <v>46</v>
      </c>
    </row>
    <row r="1839" spans="1:7" x14ac:dyDescent="0.25">
      <c r="A1839" t="s">
        <v>4874</v>
      </c>
      <c r="B1839">
        <v>9.9327646129552779E-4</v>
      </c>
      <c r="C1839">
        <v>0.39200439639470952</v>
      </c>
      <c r="D1839">
        <v>0.17699999999999999</v>
      </c>
      <c r="E1839">
        <v>0.189</v>
      </c>
      <c r="F1839">
        <v>1</v>
      </c>
      <c r="G1839" t="s">
        <v>46</v>
      </c>
    </row>
    <row r="1840" spans="1:7" x14ac:dyDescent="0.25">
      <c r="A1840" t="s">
        <v>2293</v>
      </c>
      <c r="B1840">
        <v>1.0490258007103132E-3</v>
      </c>
      <c r="C1840">
        <v>0.55088319959580856</v>
      </c>
      <c r="D1840">
        <v>0.35699999999999998</v>
      </c>
      <c r="E1840">
        <v>0.28899999999999998</v>
      </c>
      <c r="F1840">
        <v>1</v>
      </c>
      <c r="G1840" t="s">
        <v>46</v>
      </c>
    </row>
    <row r="1841" spans="1:7" x14ac:dyDescent="0.25">
      <c r="A1841" t="s">
        <v>7201</v>
      </c>
      <c r="B1841">
        <v>1.0629278184426665E-3</v>
      </c>
      <c r="C1841">
        <v>0.87899203170690166</v>
      </c>
      <c r="D1841">
        <v>0.127</v>
      </c>
      <c r="E1841">
        <v>0.06</v>
      </c>
      <c r="F1841">
        <v>1</v>
      </c>
      <c r="G1841" t="s">
        <v>46</v>
      </c>
    </row>
    <row r="1842" spans="1:7" x14ac:dyDescent="0.25">
      <c r="A1842" t="s">
        <v>4616</v>
      </c>
      <c r="B1842">
        <v>1.188909550496519E-3</v>
      </c>
      <c r="C1842">
        <v>0.61070722441802805</v>
      </c>
      <c r="D1842">
        <v>0.245</v>
      </c>
      <c r="E1842">
        <v>0.16900000000000001</v>
      </c>
      <c r="F1842">
        <v>1</v>
      </c>
      <c r="G1842" t="s">
        <v>46</v>
      </c>
    </row>
    <row r="1843" spans="1:7" x14ac:dyDescent="0.25">
      <c r="A1843" t="s">
        <v>4784</v>
      </c>
      <c r="B1843">
        <v>1.2110106576152164E-3</v>
      </c>
      <c r="C1843">
        <v>0.26282209332515905</v>
      </c>
      <c r="D1843">
        <v>0.30399999999999999</v>
      </c>
      <c r="E1843">
        <v>0.33400000000000002</v>
      </c>
      <c r="F1843">
        <v>1</v>
      </c>
      <c r="G1843" t="s">
        <v>46</v>
      </c>
    </row>
    <row r="1844" spans="1:7" x14ac:dyDescent="0.25">
      <c r="A1844" t="s">
        <v>4859</v>
      </c>
      <c r="B1844">
        <v>1.2223919823810393E-3</v>
      </c>
      <c r="C1844">
        <v>0.62320960377279699</v>
      </c>
      <c r="D1844">
        <v>0.189</v>
      </c>
      <c r="E1844">
        <v>0.13800000000000001</v>
      </c>
      <c r="F1844">
        <v>1</v>
      </c>
      <c r="G1844" t="s">
        <v>46</v>
      </c>
    </row>
    <row r="1845" spans="1:7" x14ac:dyDescent="0.25">
      <c r="A1845" t="s">
        <v>7242</v>
      </c>
      <c r="B1845">
        <v>1.389246600891588E-3</v>
      </c>
      <c r="C1845">
        <v>0.76806915014775956</v>
      </c>
      <c r="D1845">
        <v>0.10199999999999999</v>
      </c>
      <c r="E1845">
        <v>4.5999999999999999E-2</v>
      </c>
      <c r="F1845">
        <v>1</v>
      </c>
      <c r="G1845" t="s">
        <v>46</v>
      </c>
    </row>
    <row r="1846" spans="1:7" x14ac:dyDescent="0.25">
      <c r="A1846" t="s">
        <v>3350</v>
      </c>
      <c r="B1846">
        <v>1.4317725205518542E-3</v>
      </c>
      <c r="C1846">
        <v>0.48619036635656254</v>
      </c>
      <c r="D1846">
        <v>0.217</v>
      </c>
      <c r="E1846">
        <v>0.19</v>
      </c>
      <c r="F1846">
        <v>1</v>
      </c>
      <c r="G1846" t="s">
        <v>46</v>
      </c>
    </row>
    <row r="1847" spans="1:7" x14ac:dyDescent="0.25">
      <c r="A1847" t="s">
        <v>2199</v>
      </c>
      <c r="B1847">
        <v>1.484735796862118E-3</v>
      </c>
      <c r="C1847">
        <v>0.65678496030716449</v>
      </c>
      <c r="D1847">
        <v>0.17699999999999999</v>
      </c>
      <c r="E1847">
        <v>0.125</v>
      </c>
      <c r="F1847">
        <v>1</v>
      </c>
      <c r="G1847" t="s">
        <v>46</v>
      </c>
    </row>
    <row r="1848" spans="1:7" x14ac:dyDescent="0.25">
      <c r="A1848" t="s">
        <v>773</v>
      </c>
      <c r="B1848">
        <v>1.5006051736826877E-3</v>
      </c>
      <c r="C1848">
        <v>0.2944338034198668</v>
      </c>
      <c r="D1848">
        <v>0.58399999999999996</v>
      </c>
      <c r="E1848">
        <v>0.59</v>
      </c>
      <c r="F1848">
        <v>1</v>
      </c>
      <c r="G1848" t="s">
        <v>46</v>
      </c>
    </row>
    <row r="1849" spans="1:7" x14ac:dyDescent="0.25">
      <c r="A1849" t="s">
        <v>4509</v>
      </c>
      <c r="B1849">
        <v>1.5893787194851002E-3</v>
      </c>
      <c r="C1849">
        <v>0.47210034889606678</v>
      </c>
      <c r="D1849">
        <v>0.115</v>
      </c>
      <c r="E1849">
        <v>9.7000000000000003E-2</v>
      </c>
      <c r="F1849">
        <v>1</v>
      </c>
      <c r="G1849" t="s">
        <v>46</v>
      </c>
    </row>
    <row r="1850" spans="1:7" x14ac:dyDescent="0.25">
      <c r="A1850" t="s">
        <v>1630</v>
      </c>
      <c r="B1850">
        <v>1.6154875572853777E-3</v>
      </c>
      <c r="C1850">
        <v>0.26208879963310561</v>
      </c>
      <c r="D1850">
        <v>9.6000000000000002E-2</v>
      </c>
      <c r="E1850">
        <v>0.11799999999999999</v>
      </c>
      <c r="F1850">
        <v>1</v>
      </c>
      <c r="G1850" t="s">
        <v>46</v>
      </c>
    </row>
    <row r="1851" spans="1:7" x14ac:dyDescent="0.25">
      <c r="A1851" t="s">
        <v>4799</v>
      </c>
      <c r="B1851">
        <v>1.6585944091929415E-3</v>
      </c>
      <c r="C1851">
        <v>0.50348333815885282</v>
      </c>
      <c r="D1851">
        <v>0.25800000000000001</v>
      </c>
      <c r="E1851">
        <v>0.20799999999999999</v>
      </c>
      <c r="F1851">
        <v>1</v>
      </c>
      <c r="G1851" t="s">
        <v>46</v>
      </c>
    </row>
    <row r="1852" spans="1:7" x14ac:dyDescent="0.25">
      <c r="A1852" t="s">
        <v>2984</v>
      </c>
      <c r="B1852">
        <v>1.6870032036772609E-3</v>
      </c>
      <c r="C1852">
        <v>0.52674750691338001</v>
      </c>
      <c r="D1852">
        <v>0.314</v>
      </c>
      <c r="E1852">
        <v>0.253</v>
      </c>
      <c r="F1852">
        <v>1</v>
      </c>
      <c r="G1852" t="s">
        <v>46</v>
      </c>
    </row>
    <row r="1853" spans="1:7" x14ac:dyDescent="0.25">
      <c r="A1853" t="s">
        <v>4694</v>
      </c>
      <c r="B1853">
        <v>1.7080227876728907E-3</v>
      </c>
      <c r="C1853">
        <v>0.60537657693322688</v>
      </c>
      <c r="D1853">
        <v>0.25800000000000001</v>
      </c>
      <c r="E1853">
        <v>0.19900000000000001</v>
      </c>
      <c r="F1853">
        <v>1</v>
      </c>
      <c r="G1853" t="s">
        <v>46</v>
      </c>
    </row>
    <row r="1854" spans="1:7" x14ac:dyDescent="0.25">
      <c r="A1854" t="s">
        <v>4979</v>
      </c>
      <c r="B1854">
        <v>1.7189806738832588E-3</v>
      </c>
      <c r="C1854">
        <v>0.62008094908751832</v>
      </c>
      <c r="D1854">
        <v>0.186</v>
      </c>
      <c r="E1854">
        <v>0.13600000000000001</v>
      </c>
      <c r="F1854">
        <v>1</v>
      </c>
      <c r="G1854" t="s">
        <v>46</v>
      </c>
    </row>
    <row r="1855" spans="1:7" x14ac:dyDescent="0.25">
      <c r="A1855" t="s">
        <v>583</v>
      </c>
      <c r="B1855">
        <v>1.7558127048266936E-3</v>
      </c>
      <c r="C1855">
        <v>0.35038015037157</v>
      </c>
      <c r="D1855">
        <v>0.23599999999999999</v>
      </c>
      <c r="E1855">
        <v>0.24</v>
      </c>
      <c r="F1855">
        <v>1</v>
      </c>
      <c r="G1855" t="s">
        <v>46</v>
      </c>
    </row>
    <row r="1856" spans="1:7" x14ac:dyDescent="0.25">
      <c r="A1856" t="s">
        <v>7202</v>
      </c>
      <c r="B1856">
        <v>1.7661167741352486E-3</v>
      </c>
      <c r="C1856">
        <v>0.80181307271106395</v>
      </c>
      <c r="D1856">
        <v>0.13</v>
      </c>
      <c r="E1856">
        <v>5.5E-2</v>
      </c>
      <c r="F1856">
        <v>1</v>
      </c>
      <c r="G1856" t="s">
        <v>46</v>
      </c>
    </row>
    <row r="1857" spans="1:7" x14ac:dyDescent="0.25">
      <c r="A1857" t="s">
        <v>3899</v>
      </c>
      <c r="B1857">
        <v>1.7748459329568179E-3</v>
      </c>
      <c r="C1857">
        <v>0.40463238514812105</v>
      </c>
      <c r="D1857">
        <v>0.23899999999999999</v>
      </c>
      <c r="E1857">
        <v>0.216</v>
      </c>
      <c r="F1857">
        <v>1</v>
      </c>
      <c r="G1857" t="s">
        <v>46</v>
      </c>
    </row>
    <row r="1858" spans="1:7" x14ac:dyDescent="0.25">
      <c r="A1858" t="s">
        <v>7243</v>
      </c>
      <c r="B1858">
        <v>2.019542147809745E-3</v>
      </c>
      <c r="C1858">
        <v>0.76832513241421008</v>
      </c>
      <c r="D1858">
        <v>0.121</v>
      </c>
      <c r="E1858">
        <v>4.4999999999999998E-2</v>
      </c>
      <c r="F1858">
        <v>1</v>
      </c>
      <c r="G1858" t="s">
        <v>46</v>
      </c>
    </row>
    <row r="1859" spans="1:7" x14ac:dyDescent="0.25">
      <c r="A1859" t="s">
        <v>2200</v>
      </c>
      <c r="B1859">
        <v>2.0812707928560721E-3</v>
      </c>
      <c r="C1859">
        <v>0.61512768079966951</v>
      </c>
      <c r="D1859">
        <v>0.121</v>
      </c>
      <c r="E1859">
        <v>5.6000000000000001E-2</v>
      </c>
      <c r="F1859">
        <v>1</v>
      </c>
      <c r="G1859" t="s">
        <v>46</v>
      </c>
    </row>
    <row r="1860" spans="1:7" x14ac:dyDescent="0.25">
      <c r="A1860" t="s">
        <v>1961</v>
      </c>
      <c r="B1860">
        <v>2.2277022595688415E-3</v>
      </c>
      <c r="C1860">
        <v>0.66896404910824703</v>
      </c>
      <c r="D1860">
        <v>0.127</v>
      </c>
      <c r="E1860">
        <v>5.6000000000000001E-2</v>
      </c>
      <c r="F1860">
        <v>1</v>
      </c>
      <c r="G1860" t="s">
        <v>46</v>
      </c>
    </row>
    <row r="1861" spans="1:7" x14ac:dyDescent="0.25">
      <c r="A1861" t="s">
        <v>4693</v>
      </c>
      <c r="B1861">
        <v>2.2398754030054707E-3</v>
      </c>
      <c r="C1861">
        <v>0.56856079035506712</v>
      </c>
      <c r="D1861">
        <v>0.155</v>
      </c>
      <c r="E1861">
        <v>0.11899999999999999</v>
      </c>
      <c r="F1861">
        <v>1</v>
      </c>
      <c r="G1861" t="s">
        <v>46</v>
      </c>
    </row>
    <row r="1862" spans="1:7" x14ac:dyDescent="0.25">
      <c r="A1862" t="s">
        <v>4975</v>
      </c>
      <c r="B1862">
        <v>2.2640191705697969E-3</v>
      </c>
      <c r="C1862">
        <v>0.4076089724582237</v>
      </c>
      <c r="D1862">
        <v>0.20200000000000001</v>
      </c>
      <c r="E1862">
        <v>0.18</v>
      </c>
      <c r="F1862">
        <v>1</v>
      </c>
      <c r="G1862" t="s">
        <v>46</v>
      </c>
    </row>
    <row r="1863" spans="1:7" x14ac:dyDescent="0.25">
      <c r="A1863" t="s">
        <v>1763</v>
      </c>
      <c r="B1863">
        <v>2.3443615506470714E-3</v>
      </c>
      <c r="C1863">
        <v>0.5175371083144169</v>
      </c>
      <c r="D1863">
        <v>0.23899999999999999</v>
      </c>
      <c r="E1863">
        <v>0.20100000000000001</v>
      </c>
      <c r="F1863">
        <v>1</v>
      </c>
      <c r="G1863" t="s">
        <v>46</v>
      </c>
    </row>
    <row r="1864" spans="1:7" x14ac:dyDescent="0.25">
      <c r="A1864" t="s">
        <v>1694</v>
      </c>
      <c r="B1864">
        <v>2.4343010481063425E-3</v>
      </c>
      <c r="C1864">
        <v>0.28846740337793841</v>
      </c>
      <c r="D1864">
        <v>0.20200000000000001</v>
      </c>
      <c r="E1864">
        <v>0.22</v>
      </c>
      <c r="F1864">
        <v>1</v>
      </c>
      <c r="G1864" t="s">
        <v>46</v>
      </c>
    </row>
    <row r="1865" spans="1:7" x14ac:dyDescent="0.25">
      <c r="A1865" t="s">
        <v>7197</v>
      </c>
      <c r="B1865">
        <v>2.5279749274605442E-3</v>
      </c>
      <c r="C1865">
        <v>0.85342764767914003</v>
      </c>
      <c r="D1865">
        <v>0.14000000000000001</v>
      </c>
      <c r="E1865">
        <v>6.4000000000000001E-2</v>
      </c>
      <c r="F1865">
        <v>1</v>
      </c>
      <c r="G1865" t="s">
        <v>46</v>
      </c>
    </row>
    <row r="1866" spans="1:7" x14ac:dyDescent="0.25">
      <c r="A1866" t="s">
        <v>4436</v>
      </c>
      <c r="B1866">
        <v>2.5746616696764269E-3</v>
      </c>
      <c r="C1866">
        <v>0.36899554262368772</v>
      </c>
      <c r="D1866">
        <v>0.28000000000000003</v>
      </c>
      <c r="E1866">
        <v>0.26900000000000002</v>
      </c>
      <c r="F1866">
        <v>1</v>
      </c>
      <c r="G1866" t="s">
        <v>46</v>
      </c>
    </row>
    <row r="1867" spans="1:7" x14ac:dyDescent="0.25">
      <c r="A1867" t="s">
        <v>663</v>
      </c>
      <c r="B1867">
        <v>2.7433009232933846E-3</v>
      </c>
      <c r="C1867">
        <v>0.3158825367241207</v>
      </c>
      <c r="D1867">
        <v>0.23599999999999999</v>
      </c>
      <c r="E1867">
        <v>0.248</v>
      </c>
      <c r="F1867">
        <v>1</v>
      </c>
      <c r="G1867" t="s">
        <v>46</v>
      </c>
    </row>
    <row r="1868" spans="1:7" x14ac:dyDescent="0.25">
      <c r="A1868" t="s">
        <v>6513</v>
      </c>
      <c r="B1868">
        <v>2.7807524752925406E-3</v>
      </c>
      <c r="C1868">
        <v>0.33321869241287638</v>
      </c>
      <c r="D1868">
        <v>0.20200000000000001</v>
      </c>
      <c r="E1868">
        <v>0.185</v>
      </c>
      <c r="F1868">
        <v>1</v>
      </c>
      <c r="G1868" t="s">
        <v>46</v>
      </c>
    </row>
    <row r="1869" spans="1:7" x14ac:dyDescent="0.25">
      <c r="A1869" t="s">
        <v>7244</v>
      </c>
      <c r="B1869">
        <v>2.8994264558366424E-3</v>
      </c>
      <c r="C1869">
        <v>0.66985545877621777</v>
      </c>
      <c r="D1869">
        <v>0.10199999999999999</v>
      </c>
      <c r="E1869">
        <v>3.3000000000000002E-2</v>
      </c>
      <c r="F1869">
        <v>1</v>
      </c>
      <c r="G1869" t="s">
        <v>46</v>
      </c>
    </row>
    <row r="1870" spans="1:7" x14ac:dyDescent="0.25">
      <c r="A1870" t="s">
        <v>381</v>
      </c>
      <c r="B1870">
        <v>3.0159756693510201E-3</v>
      </c>
      <c r="C1870">
        <v>0.60718631703650461</v>
      </c>
      <c r="D1870">
        <v>0.32300000000000001</v>
      </c>
      <c r="E1870">
        <v>0.32400000000000001</v>
      </c>
      <c r="F1870">
        <v>1</v>
      </c>
      <c r="G1870" t="s">
        <v>46</v>
      </c>
    </row>
    <row r="1871" spans="1:7" x14ac:dyDescent="0.25">
      <c r="A1871" t="s">
        <v>7196</v>
      </c>
      <c r="B1871">
        <v>3.0359826328052977E-3</v>
      </c>
      <c r="C1871">
        <v>0.65271048360947292</v>
      </c>
      <c r="D1871">
        <v>0.11799999999999999</v>
      </c>
      <c r="E1871">
        <v>4.9000000000000002E-2</v>
      </c>
      <c r="F1871">
        <v>1</v>
      </c>
      <c r="G1871" t="s">
        <v>46</v>
      </c>
    </row>
    <row r="1872" spans="1:7" x14ac:dyDescent="0.25">
      <c r="A1872" t="s">
        <v>866</v>
      </c>
      <c r="B1872">
        <v>3.0371210001261121E-3</v>
      </c>
      <c r="C1872">
        <v>0.50474696523405527</v>
      </c>
      <c r="D1872">
        <v>0.59299999999999997</v>
      </c>
      <c r="E1872">
        <v>0.56000000000000005</v>
      </c>
      <c r="F1872">
        <v>1</v>
      </c>
      <c r="G1872" t="s">
        <v>46</v>
      </c>
    </row>
    <row r="1873" spans="1:7" x14ac:dyDescent="0.25">
      <c r="A1873" t="s">
        <v>4131</v>
      </c>
      <c r="B1873">
        <v>3.1512735616137147E-3</v>
      </c>
      <c r="C1873">
        <v>0.47011504425381112</v>
      </c>
      <c r="D1873">
        <v>0.30399999999999999</v>
      </c>
      <c r="E1873">
        <v>0.26700000000000002</v>
      </c>
      <c r="F1873">
        <v>1</v>
      </c>
      <c r="G1873" t="s">
        <v>46</v>
      </c>
    </row>
    <row r="1874" spans="1:7" x14ac:dyDescent="0.25">
      <c r="A1874" t="s">
        <v>1282</v>
      </c>
      <c r="B1874">
        <v>3.1667558571521251E-3</v>
      </c>
      <c r="C1874">
        <v>0.5733627141787524</v>
      </c>
      <c r="D1874">
        <v>0.112</v>
      </c>
      <c r="E1874">
        <v>0.06</v>
      </c>
      <c r="F1874">
        <v>1</v>
      </c>
      <c r="G1874" t="s">
        <v>46</v>
      </c>
    </row>
    <row r="1875" spans="1:7" x14ac:dyDescent="0.25">
      <c r="A1875" t="s">
        <v>4940</v>
      </c>
      <c r="B1875">
        <v>3.2712080007529431E-3</v>
      </c>
      <c r="C1875">
        <v>0.32841502008007062</v>
      </c>
      <c r="D1875">
        <v>0.255</v>
      </c>
      <c r="E1875">
        <v>0.26500000000000001</v>
      </c>
      <c r="F1875">
        <v>1</v>
      </c>
      <c r="G1875" t="s">
        <v>46</v>
      </c>
    </row>
    <row r="1876" spans="1:7" x14ac:dyDescent="0.25">
      <c r="A1876" t="s">
        <v>1902</v>
      </c>
      <c r="B1876">
        <v>3.330276212617814E-3</v>
      </c>
      <c r="C1876">
        <v>0.37348255890810789</v>
      </c>
      <c r="D1876">
        <v>0.38500000000000001</v>
      </c>
      <c r="E1876">
        <v>0.375</v>
      </c>
      <c r="F1876">
        <v>1</v>
      </c>
      <c r="G1876" t="s">
        <v>46</v>
      </c>
    </row>
    <row r="1877" spans="1:7" x14ac:dyDescent="0.25">
      <c r="A1877" t="s">
        <v>619</v>
      </c>
      <c r="B1877">
        <v>3.3677582962257204E-3</v>
      </c>
      <c r="C1877">
        <v>0.30937667093454557</v>
      </c>
      <c r="D1877">
        <v>0.29199999999999998</v>
      </c>
      <c r="E1877">
        <v>0.29599999999999999</v>
      </c>
      <c r="F1877">
        <v>1</v>
      </c>
      <c r="G1877" t="s">
        <v>46</v>
      </c>
    </row>
    <row r="1878" spans="1:7" x14ac:dyDescent="0.25">
      <c r="A1878" t="s">
        <v>476</v>
      </c>
      <c r="B1878">
        <v>3.4227421330086881E-3</v>
      </c>
      <c r="C1878">
        <v>0.57476524535809337</v>
      </c>
      <c r="D1878">
        <v>0.17399999999999999</v>
      </c>
      <c r="E1878">
        <v>0.108</v>
      </c>
      <c r="F1878">
        <v>1</v>
      </c>
      <c r="G1878" t="s">
        <v>46</v>
      </c>
    </row>
    <row r="1879" spans="1:7" x14ac:dyDescent="0.25">
      <c r="A1879" t="s">
        <v>3892</v>
      </c>
      <c r="B1879">
        <v>3.6046698634783847E-3</v>
      </c>
      <c r="C1879">
        <v>0.69993696127175542</v>
      </c>
      <c r="D1879">
        <v>0.155</v>
      </c>
      <c r="E1879">
        <v>0.108</v>
      </c>
      <c r="F1879">
        <v>1</v>
      </c>
      <c r="G1879" t="s">
        <v>46</v>
      </c>
    </row>
    <row r="1880" spans="1:7" x14ac:dyDescent="0.25">
      <c r="A1880" t="s">
        <v>4747</v>
      </c>
      <c r="B1880">
        <v>3.9103537761785634E-3</v>
      </c>
      <c r="C1880">
        <v>0.75792115421493889</v>
      </c>
      <c r="D1880">
        <v>0.16500000000000001</v>
      </c>
      <c r="E1880">
        <v>0.104</v>
      </c>
      <c r="F1880">
        <v>1</v>
      </c>
      <c r="G1880" t="s">
        <v>46</v>
      </c>
    </row>
    <row r="1881" spans="1:7" x14ac:dyDescent="0.25">
      <c r="A1881" t="s">
        <v>4636</v>
      </c>
      <c r="B1881">
        <v>3.9428496349398932E-3</v>
      </c>
      <c r="C1881">
        <v>0.86587174957609769</v>
      </c>
      <c r="D1881">
        <v>0.248</v>
      </c>
      <c r="E1881">
        <v>0.13</v>
      </c>
      <c r="F1881">
        <v>1</v>
      </c>
      <c r="G1881" t="s">
        <v>46</v>
      </c>
    </row>
    <row r="1882" spans="1:7" x14ac:dyDescent="0.25">
      <c r="A1882" t="s">
        <v>3674</v>
      </c>
      <c r="B1882">
        <v>3.9933726349542188E-3</v>
      </c>
      <c r="C1882">
        <v>0.74868409728547958</v>
      </c>
      <c r="D1882">
        <v>0.17100000000000001</v>
      </c>
      <c r="E1882">
        <v>7.5999999999999998E-2</v>
      </c>
      <c r="F1882">
        <v>1</v>
      </c>
      <c r="G1882" t="s">
        <v>46</v>
      </c>
    </row>
    <row r="1883" spans="1:7" x14ac:dyDescent="0.25">
      <c r="A1883" t="s">
        <v>682</v>
      </c>
      <c r="B1883">
        <v>4.0233928374609476E-3</v>
      </c>
      <c r="C1883">
        <v>0.41853420238964922</v>
      </c>
      <c r="D1883">
        <v>0.28299999999999997</v>
      </c>
      <c r="E1883">
        <v>0.27800000000000002</v>
      </c>
      <c r="F1883">
        <v>1</v>
      </c>
      <c r="G1883" t="s">
        <v>46</v>
      </c>
    </row>
    <row r="1884" spans="1:7" x14ac:dyDescent="0.25">
      <c r="A1884" t="s">
        <v>2220</v>
      </c>
      <c r="B1884">
        <v>4.2106861981242921E-3</v>
      </c>
      <c r="C1884">
        <v>0.57513929481690618</v>
      </c>
      <c r="D1884">
        <v>0.112</v>
      </c>
      <c r="E1884">
        <v>7.0999999999999994E-2</v>
      </c>
      <c r="F1884">
        <v>1</v>
      </c>
      <c r="G1884" t="s">
        <v>46</v>
      </c>
    </row>
    <row r="1885" spans="1:7" x14ac:dyDescent="0.25">
      <c r="A1885" t="s">
        <v>2939</v>
      </c>
      <c r="B1885">
        <v>4.3328782673611541E-3</v>
      </c>
      <c r="C1885">
        <v>0.38364790557604111</v>
      </c>
      <c r="D1885">
        <v>0.27300000000000002</v>
      </c>
      <c r="E1885">
        <v>0.254</v>
      </c>
      <c r="F1885">
        <v>1</v>
      </c>
      <c r="G1885" t="s">
        <v>46</v>
      </c>
    </row>
    <row r="1886" spans="1:7" x14ac:dyDescent="0.25">
      <c r="A1886" t="s">
        <v>920</v>
      </c>
      <c r="B1886">
        <v>4.3870293414490415E-3</v>
      </c>
      <c r="C1886">
        <v>0.36321359057632208</v>
      </c>
      <c r="D1886">
        <v>0.38800000000000001</v>
      </c>
      <c r="E1886">
        <v>0.36199999999999999</v>
      </c>
      <c r="F1886">
        <v>1</v>
      </c>
      <c r="G1886" t="s">
        <v>46</v>
      </c>
    </row>
    <row r="1887" spans="1:7" x14ac:dyDescent="0.25">
      <c r="A1887" t="s">
        <v>4759</v>
      </c>
      <c r="B1887">
        <v>4.491197384896832E-3</v>
      </c>
      <c r="C1887">
        <v>0.41370069452065539</v>
      </c>
      <c r="D1887">
        <v>0.155</v>
      </c>
      <c r="E1887">
        <v>0.11799999999999999</v>
      </c>
      <c r="F1887">
        <v>1</v>
      </c>
      <c r="G1887" t="s">
        <v>46</v>
      </c>
    </row>
    <row r="1888" spans="1:7" x14ac:dyDescent="0.25">
      <c r="A1888" t="s">
        <v>6319</v>
      </c>
      <c r="B1888">
        <v>4.5034412562992149E-3</v>
      </c>
      <c r="C1888">
        <v>0.37516250067896295</v>
      </c>
      <c r="D1888">
        <v>0.14299999999999999</v>
      </c>
      <c r="E1888">
        <v>0.13500000000000001</v>
      </c>
      <c r="F1888">
        <v>1</v>
      </c>
      <c r="G1888" t="s">
        <v>46</v>
      </c>
    </row>
    <row r="1889" spans="1:7" x14ac:dyDescent="0.25">
      <c r="A1889" t="s">
        <v>4279</v>
      </c>
      <c r="B1889">
        <v>5.1832785937484492E-3</v>
      </c>
      <c r="C1889">
        <v>0.64289793349159319</v>
      </c>
      <c r="D1889">
        <v>0.29499999999999998</v>
      </c>
      <c r="E1889">
        <v>0.22500000000000001</v>
      </c>
      <c r="F1889">
        <v>1</v>
      </c>
      <c r="G1889" t="s">
        <v>46</v>
      </c>
    </row>
    <row r="1890" spans="1:7" x14ac:dyDescent="0.25">
      <c r="A1890" t="s">
        <v>4140</v>
      </c>
      <c r="B1890">
        <v>5.1898766561676787E-3</v>
      </c>
      <c r="C1890">
        <v>0.40231198975394933</v>
      </c>
      <c r="D1890">
        <v>0.189</v>
      </c>
      <c r="E1890">
        <v>0.188</v>
      </c>
      <c r="F1890">
        <v>1</v>
      </c>
      <c r="G1890" t="s">
        <v>46</v>
      </c>
    </row>
    <row r="1891" spans="1:7" x14ac:dyDescent="0.25">
      <c r="A1891" t="s">
        <v>2671</v>
      </c>
      <c r="B1891">
        <v>5.206984524465383E-3</v>
      </c>
      <c r="C1891">
        <v>0.4460886499411838</v>
      </c>
      <c r="D1891">
        <v>0.23599999999999999</v>
      </c>
      <c r="E1891">
        <v>0.20799999999999999</v>
      </c>
      <c r="F1891">
        <v>1</v>
      </c>
      <c r="G1891" t="s">
        <v>46</v>
      </c>
    </row>
    <row r="1892" spans="1:7" x14ac:dyDescent="0.25">
      <c r="A1892" t="s">
        <v>6212</v>
      </c>
      <c r="B1892">
        <v>5.330385134841401E-3</v>
      </c>
      <c r="C1892">
        <v>0.32830486763097877</v>
      </c>
      <c r="D1892">
        <v>0.112</v>
      </c>
      <c r="E1892">
        <v>0.10299999999999999</v>
      </c>
      <c r="F1892">
        <v>1</v>
      </c>
      <c r="G1892" t="s">
        <v>46</v>
      </c>
    </row>
    <row r="1893" spans="1:7" x14ac:dyDescent="0.25">
      <c r="A1893" t="s">
        <v>341</v>
      </c>
      <c r="B1893">
        <v>5.363595349565306E-3</v>
      </c>
      <c r="C1893">
        <v>0.37129753013434352</v>
      </c>
      <c r="D1893">
        <v>0.255</v>
      </c>
      <c r="E1893">
        <v>0.23200000000000001</v>
      </c>
      <c r="F1893">
        <v>1</v>
      </c>
      <c r="G1893" t="s">
        <v>46</v>
      </c>
    </row>
    <row r="1894" spans="1:7" x14ac:dyDescent="0.25">
      <c r="A1894" t="s">
        <v>3906</v>
      </c>
      <c r="B1894">
        <v>5.5648442270347575E-3</v>
      </c>
      <c r="C1894">
        <v>0.70461012730168604</v>
      </c>
      <c r="D1894">
        <v>0.112</v>
      </c>
      <c r="E1894">
        <v>4.8000000000000001E-2</v>
      </c>
      <c r="F1894">
        <v>1</v>
      </c>
      <c r="G1894" t="s">
        <v>46</v>
      </c>
    </row>
    <row r="1895" spans="1:7" x14ac:dyDescent="0.25">
      <c r="A1895" t="s">
        <v>4801</v>
      </c>
      <c r="B1895">
        <v>5.6133809051941734E-3</v>
      </c>
      <c r="C1895">
        <v>0.28628172867128998</v>
      </c>
      <c r="D1895">
        <v>0.248</v>
      </c>
      <c r="E1895">
        <v>0.249</v>
      </c>
      <c r="F1895">
        <v>1</v>
      </c>
      <c r="G1895" t="s">
        <v>46</v>
      </c>
    </row>
    <row r="1896" spans="1:7" x14ac:dyDescent="0.25">
      <c r="A1896" t="s">
        <v>571</v>
      </c>
      <c r="B1896">
        <v>5.6929798952590014E-3</v>
      </c>
      <c r="C1896">
        <v>0.41610175539000482</v>
      </c>
      <c r="D1896">
        <v>0.19600000000000001</v>
      </c>
      <c r="E1896">
        <v>0.17599999999999999</v>
      </c>
      <c r="F1896">
        <v>1</v>
      </c>
      <c r="G1896" t="s">
        <v>46</v>
      </c>
    </row>
    <row r="1897" spans="1:7" x14ac:dyDescent="0.25">
      <c r="A1897" t="s">
        <v>3317</v>
      </c>
      <c r="B1897">
        <v>5.8490401357430806E-3</v>
      </c>
      <c r="C1897">
        <v>0.48610301004969081</v>
      </c>
      <c r="D1897">
        <v>0.14299999999999999</v>
      </c>
      <c r="E1897">
        <v>0.11700000000000001</v>
      </c>
      <c r="F1897">
        <v>1</v>
      </c>
      <c r="G1897" t="s">
        <v>46</v>
      </c>
    </row>
    <row r="1898" spans="1:7" x14ac:dyDescent="0.25">
      <c r="A1898" t="s">
        <v>3183</v>
      </c>
      <c r="B1898">
        <v>5.8698193238458946E-3</v>
      </c>
      <c r="C1898">
        <v>0.74512660501550032</v>
      </c>
      <c r="D1898">
        <v>0.161</v>
      </c>
      <c r="E1898">
        <v>9.1999999999999998E-2</v>
      </c>
      <c r="F1898">
        <v>1</v>
      </c>
      <c r="G1898" t="s">
        <v>46</v>
      </c>
    </row>
    <row r="1899" spans="1:7" x14ac:dyDescent="0.25">
      <c r="A1899" t="s">
        <v>579</v>
      </c>
      <c r="B1899">
        <v>5.9026410796068967E-3</v>
      </c>
      <c r="C1899">
        <v>0.25064830581314523</v>
      </c>
      <c r="D1899">
        <v>0.224</v>
      </c>
      <c r="E1899">
        <v>0.23599999999999999</v>
      </c>
      <c r="F1899">
        <v>1</v>
      </c>
      <c r="G1899" t="s">
        <v>46</v>
      </c>
    </row>
    <row r="1900" spans="1:7" x14ac:dyDescent="0.25">
      <c r="A1900" t="s">
        <v>1320</v>
      </c>
      <c r="B1900">
        <v>6.0225934942958704E-3</v>
      </c>
      <c r="C1900">
        <v>0.4245329271891789</v>
      </c>
      <c r="D1900">
        <v>0.32</v>
      </c>
      <c r="E1900">
        <v>0.27200000000000002</v>
      </c>
      <c r="F1900">
        <v>1</v>
      </c>
      <c r="G1900" t="s">
        <v>46</v>
      </c>
    </row>
    <row r="1901" spans="1:7" x14ac:dyDescent="0.25">
      <c r="A1901" t="s">
        <v>7198</v>
      </c>
      <c r="B1901">
        <v>6.0836764673636067E-3</v>
      </c>
      <c r="C1901">
        <v>0.7686402380771864</v>
      </c>
      <c r="D1901">
        <v>0.109</v>
      </c>
      <c r="E1901">
        <v>4.5999999999999999E-2</v>
      </c>
      <c r="F1901">
        <v>1</v>
      </c>
      <c r="G1901" t="s">
        <v>46</v>
      </c>
    </row>
    <row r="1902" spans="1:7" x14ac:dyDescent="0.25">
      <c r="A1902" t="s">
        <v>4541</v>
      </c>
      <c r="B1902">
        <v>6.0963367792381375E-3</v>
      </c>
      <c r="C1902">
        <v>0.50034831597638529</v>
      </c>
      <c r="D1902">
        <v>0.214</v>
      </c>
      <c r="E1902">
        <v>0.17799999999999999</v>
      </c>
      <c r="F1902">
        <v>1</v>
      </c>
      <c r="G1902" t="s">
        <v>46</v>
      </c>
    </row>
    <row r="1903" spans="1:7" x14ac:dyDescent="0.25">
      <c r="A1903" t="s">
        <v>1065</v>
      </c>
      <c r="B1903">
        <v>6.1106801951242547E-3</v>
      </c>
      <c r="C1903">
        <v>0.42121946076056482</v>
      </c>
      <c r="D1903">
        <v>0.158</v>
      </c>
      <c r="E1903">
        <v>0.14199999999999999</v>
      </c>
      <c r="F1903">
        <v>1</v>
      </c>
      <c r="G1903" t="s">
        <v>46</v>
      </c>
    </row>
    <row r="1904" spans="1:7" x14ac:dyDescent="0.25">
      <c r="A1904" t="s">
        <v>4160</v>
      </c>
      <c r="B1904">
        <v>6.1738219506456251E-3</v>
      </c>
      <c r="C1904">
        <v>0.53908891713885465</v>
      </c>
      <c r="D1904">
        <v>0.13</v>
      </c>
      <c r="E1904">
        <v>9.7000000000000003E-2</v>
      </c>
      <c r="F1904">
        <v>1</v>
      </c>
      <c r="G1904" t="s">
        <v>46</v>
      </c>
    </row>
    <row r="1905" spans="1:7" x14ac:dyDescent="0.25">
      <c r="A1905" t="s">
        <v>565</v>
      </c>
      <c r="B1905">
        <v>6.3765046336275565E-3</v>
      </c>
      <c r="C1905">
        <v>0.34488165587331321</v>
      </c>
      <c r="D1905">
        <v>0.19600000000000001</v>
      </c>
      <c r="E1905">
        <v>0.20100000000000001</v>
      </c>
      <c r="F1905">
        <v>1</v>
      </c>
      <c r="G1905" t="s">
        <v>46</v>
      </c>
    </row>
    <row r="1906" spans="1:7" x14ac:dyDescent="0.25">
      <c r="A1906" t="s">
        <v>7245</v>
      </c>
      <c r="B1906">
        <v>6.4297911172485128E-3</v>
      </c>
      <c r="C1906">
        <v>0.50835500491284147</v>
      </c>
      <c r="D1906">
        <v>0.10199999999999999</v>
      </c>
      <c r="E1906">
        <v>6.3E-2</v>
      </c>
      <c r="F1906">
        <v>1</v>
      </c>
      <c r="G1906" t="s">
        <v>46</v>
      </c>
    </row>
    <row r="1907" spans="1:7" x14ac:dyDescent="0.25">
      <c r="A1907" t="s">
        <v>5673</v>
      </c>
      <c r="B1907">
        <v>6.5006720659063159E-3</v>
      </c>
      <c r="C1907">
        <v>0.44289797829920619</v>
      </c>
      <c r="D1907">
        <v>0.224</v>
      </c>
      <c r="E1907">
        <v>0.19600000000000001</v>
      </c>
      <c r="F1907">
        <v>1</v>
      </c>
      <c r="G1907" t="s">
        <v>46</v>
      </c>
    </row>
    <row r="1908" spans="1:7" x14ac:dyDescent="0.25">
      <c r="A1908" t="s">
        <v>7207</v>
      </c>
      <c r="B1908">
        <v>6.6126792580713453E-3</v>
      </c>
      <c r="C1908">
        <v>0.54609977776892138</v>
      </c>
      <c r="D1908">
        <v>0.11799999999999999</v>
      </c>
      <c r="E1908">
        <v>8.6999999999999994E-2</v>
      </c>
      <c r="F1908">
        <v>1</v>
      </c>
      <c r="G1908" t="s">
        <v>46</v>
      </c>
    </row>
    <row r="1909" spans="1:7" x14ac:dyDescent="0.25">
      <c r="A1909" t="s">
        <v>3720</v>
      </c>
      <c r="B1909">
        <v>6.6917093441058589E-3</v>
      </c>
      <c r="C1909">
        <v>0.87869890334542</v>
      </c>
      <c r="D1909">
        <v>0.17399999999999999</v>
      </c>
      <c r="E1909">
        <v>7.8E-2</v>
      </c>
      <c r="F1909">
        <v>1</v>
      </c>
      <c r="G1909" t="s">
        <v>46</v>
      </c>
    </row>
    <row r="1910" spans="1:7" x14ac:dyDescent="0.25">
      <c r="A1910" t="s">
        <v>7228</v>
      </c>
      <c r="B1910">
        <v>6.7916283705057347E-3</v>
      </c>
      <c r="C1910">
        <v>0.61770211840566658</v>
      </c>
      <c r="D1910">
        <v>0.13400000000000001</v>
      </c>
      <c r="E1910">
        <v>7.5999999999999998E-2</v>
      </c>
      <c r="F1910">
        <v>1</v>
      </c>
      <c r="G1910" t="s">
        <v>46</v>
      </c>
    </row>
    <row r="1911" spans="1:7" x14ac:dyDescent="0.25">
      <c r="A1911" t="s">
        <v>4653</v>
      </c>
      <c r="B1911">
        <v>6.9235429596911004E-3</v>
      </c>
      <c r="C1911">
        <v>0.27490352071352797</v>
      </c>
      <c r="D1911">
        <v>0.23899999999999999</v>
      </c>
      <c r="E1911">
        <v>0.26900000000000002</v>
      </c>
      <c r="F1911">
        <v>1</v>
      </c>
      <c r="G1911" t="s">
        <v>46</v>
      </c>
    </row>
    <row r="1912" spans="1:7" x14ac:dyDescent="0.25">
      <c r="A1912" t="s">
        <v>530</v>
      </c>
      <c r="B1912">
        <v>7.0953784008696832E-3</v>
      </c>
      <c r="C1912">
        <v>0.4699269036332232</v>
      </c>
      <c r="D1912">
        <v>0.193</v>
      </c>
      <c r="E1912">
        <v>0.17299999999999999</v>
      </c>
      <c r="F1912">
        <v>1</v>
      </c>
      <c r="G1912" t="s">
        <v>46</v>
      </c>
    </row>
    <row r="1913" spans="1:7" x14ac:dyDescent="0.25">
      <c r="A1913" t="s">
        <v>3062</v>
      </c>
      <c r="B1913">
        <v>7.1145460849798134E-3</v>
      </c>
      <c r="C1913">
        <v>0.32082478399969094</v>
      </c>
      <c r="D1913">
        <v>0.24199999999999999</v>
      </c>
      <c r="E1913">
        <v>0.24099999999999999</v>
      </c>
      <c r="F1913">
        <v>1</v>
      </c>
      <c r="G1913" t="s">
        <v>46</v>
      </c>
    </row>
    <row r="1914" spans="1:7" x14ac:dyDescent="0.25">
      <c r="A1914" t="s">
        <v>125</v>
      </c>
      <c r="B1914">
        <v>7.1860964831461822E-3</v>
      </c>
      <c r="C1914">
        <v>0.65786201656656718</v>
      </c>
      <c r="D1914">
        <v>0.20499999999999999</v>
      </c>
      <c r="E1914">
        <v>0.12</v>
      </c>
      <c r="F1914">
        <v>1</v>
      </c>
      <c r="G1914" t="s">
        <v>46</v>
      </c>
    </row>
    <row r="1915" spans="1:7" x14ac:dyDescent="0.25">
      <c r="A1915" t="s">
        <v>5056</v>
      </c>
      <c r="B1915">
        <v>7.275470618591919E-3</v>
      </c>
      <c r="C1915">
        <v>0.39507082113393044</v>
      </c>
      <c r="D1915">
        <v>0.14599999999999999</v>
      </c>
      <c r="E1915">
        <v>0.13500000000000001</v>
      </c>
      <c r="F1915">
        <v>1</v>
      </c>
      <c r="G1915" t="s">
        <v>46</v>
      </c>
    </row>
    <row r="1916" spans="1:7" x14ac:dyDescent="0.25">
      <c r="A1916" t="s">
        <v>4646</v>
      </c>
      <c r="B1916">
        <v>7.6551692551543992E-3</v>
      </c>
      <c r="C1916">
        <v>0.57959654347032985</v>
      </c>
      <c r="D1916">
        <v>0.22</v>
      </c>
      <c r="E1916">
        <v>0.16300000000000001</v>
      </c>
      <c r="F1916">
        <v>1</v>
      </c>
      <c r="G1916" t="s">
        <v>46</v>
      </c>
    </row>
    <row r="1917" spans="1:7" x14ac:dyDescent="0.25">
      <c r="A1917" t="s">
        <v>4589</v>
      </c>
      <c r="B1917">
        <v>7.705646713577311E-3</v>
      </c>
      <c r="C1917">
        <v>0.66251312200685986</v>
      </c>
      <c r="D1917">
        <v>0.28000000000000003</v>
      </c>
      <c r="E1917">
        <v>0.182</v>
      </c>
      <c r="F1917">
        <v>1</v>
      </c>
      <c r="G1917" t="s">
        <v>46</v>
      </c>
    </row>
    <row r="1918" spans="1:7" x14ac:dyDescent="0.25">
      <c r="A1918" t="s">
        <v>3123</v>
      </c>
      <c r="B1918">
        <v>7.7205165704937453E-3</v>
      </c>
      <c r="C1918">
        <v>0.64551260628055096</v>
      </c>
      <c r="D1918">
        <v>0.17699999999999999</v>
      </c>
      <c r="E1918">
        <v>0.128</v>
      </c>
      <c r="F1918">
        <v>1</v>
      </c>
      <c r="G1918" t="s">
        <v>46</v>
      </c>
    </row>
    <row r="1919" spans="1:7" x14ac:dyDescent="0.25">
      <c r="A1919" t="s">
        <v>4698</v>
      </c>
      <c r="B1919">
        <v>7.771672929136191E-3</v>
      </c>
      <c r="C1919">
        <v>0.50759113426059876</v>
      </c>
      <c r="D1919">
        <v>0.18</v>
      </c>
      <c r="E1919">
        <v>0.13100000000000001</v>
      </c>
      <c r="F1919">
        <v>1</v>
      </c>
      <c r="G1919" t="s">
        <v>46</v>
      </c>
    </row>
    <row r="1920" spans="1:7" x14ac:dyDescent="0.25">
      <c r="A1920" t="s">
        <v>7209</v>
      </c>
      <c r="B1920">
        <v>7.7753323000647849E-3</v>
      </c>
      <c r="C1920">
        <v>0.42234559606009481</v>
      </c>
      <c r="D1920">
        <v>0.186</v>
      </c>
      <c r="E1920">
        <v>0.17699999999999999</v>
      </c>
      <c r="F1920">
        <v>1</v>
      </c>
      <c r="G1920" t="s">
        <v>46</v>
      </c>
    </row>
    <row r="1921" spans="1:7" x14ac:dyDescent="0.25">
      <c r="A1921" t="s">
        <v>1101</v>
      </c>
      <c r="B1921">
        <v>7.9358386599166462E-3</v>
      </c>
      <c r="C1921">
        <v>0.66991871738951492</v>
      </c>
      <c r="D1921">
        <v>0.68</v>
      </c>
      <c r="E1921">
        <v>0.65900000000000003</v>
      </c>
      <c r="F1921">
        <v>1</v>
      </c>
      <c r="G1921" t="s">
        <v>46</v>
      </c>
    </row>
    <row r="1922" spans="1:7" x14ac:dyDescent="0.25">
      <c r="A1922" t="s">
        <v>7185</v>
      </c>
      <c r="B1922">
        <v>8.009825687496917E-3</v>
      </c>
      <c r="C1922">
        <v>0.65667413091947846</v>
      </c>
      <c r="D1922">
        <v>0.11799999999999999</v>
      </c>
      <c r="E1922">
        <v>4.9000000000000002E-2</v>
      </c>
      <c r="F1922">
        <v>1</v>
      </c>
      <c r="G1922" t="s">
        <v>46</v>
      </c>
    </row>
    <row r="1923" spans="1:7" x14ac:dyDescent="0.25">
      <c r="A1923" t="s">
        <v>4546</v>
      </c>
      <c r="B1923">
        <v>8.0458899628947315E-3</v>
      </c>
      <c r="C1923">
        <v>0.31452087425442743</v>
      </c>
      <c r="D1923">
        <v>0.60599999999999998</v>
      </c>
      <c r="E1923">
        <v>0.60199999999999998</v>
      </c>
      <c r="F1923">
        <v>1</v>
      </c>
      <c r="G1923" t="s">
        <v>46</v>
      </c>
    </row>
    <row r="1924" spans="1:7" x14ac:dyDescent="0.25">
      <c r="A1924" t="s">
        <v>1751</v>
      </c>
      <c r="B1924">
        <v>8.2797888587875252E-3</v>
      </c>
      <c r="C1924">
        <v>0.33377034935770888</v>
      </c>
      <c r="D1924">
        <v>0.17399999999999999</v>
      </c>
      <c r="E1924">
        <v>0.16800000000000001</v>
      </c>
      <c r="F1924">
        <v>1</v>
      </c>
      <c r="G1924" t="s">
        <v>46</v>
      </c>
    </row>
    <row r="1925" spans="1:7" x14ac:dyDescent="0.25">
      <c r="A1925" t="s">
        <v>2574</v>
      </c>
      <c r="B1925">
        <v>8.2883666101975229E-3</v>
      </c>
      <c r="C1925">
        <v>0.74988862196419648</v>
      </c>
      <c r="D1925">
        <v>0.193</v>
      </c>
      <c r="E1925">
        <v>0.123</v>
      </c>
      <c r="F1925">
        <v>1</v>
      </c>
      <c r="G1925" t="s">
        <v>46</v>
      </c>
    </row>
    <row r="1926" spans="1:7" x14ac:dyDescent="0.25">
      <c r="A1926" t="s">
        <v>7246</v>
      </c>
      <c r="B1926">
        <v>8.3545364437239422E-3</v>
      </c>
      <c r="C1926">
        <v>0.60977770059585046</v>
      </c>
      <c r="D1926">
        <v>0.112</v>
      </c>
      <c r="E1926">
        <v>5.0999999999999997E-2</v>
      </c>
      <c r="F1926">
        <v>1</v>
      </c>
      <c r="G1926" t="s">
        <v>46</v>
      </c>
    </row>
    <row r="1927" spans="1:7" x14ac:dyDescent="0.25">
      <c r="A1927" t="s">
        <v>1530</v>
      </c>
      <c r="B1927">
        <v>8.3643836265657936E-3</v>
      </c>
      <c r="C1927">
        <v>0.31560506015881784</v>
      </c>
      <c r="D1927">
        <v>0.21099999999999999</v>
      </c>
      <c r="E1927">
        <v>0.188</v>
      </c>
      <c r="F1927">
        <v>1</v>
      </c>
      <c r="G1927" t="s">
        <v>46</v>
      </c>
    </row>
    <row r="1928" spans="1:7" x14ac:dyDescent="0.25">
      <c r="A1928" t="s">
        <v>4796</v>
      </c>
      <c r="B1928">
        <v>8.4576428473776121E-3</v>
      </c>
      <c r="C1928">
        <v>0.6036758220690277</v>
      </c>
      <c r="D1928">
        <v>0.14599999999999999</v>
      </c>
      <c r="E1928">
        <v>0.114</v>
      </c>
      <c r="F1928">
        <v>1</v>
      </c>
      <c r="G1928" t="s">
        <v>46</v>
      </c>
    </row>
    <row r="1929" spans="1:7" x14ac:dyDescent="0.25">
      <c r="A1929" t="s">
        <v>4588</v>
      </c>
      <c r="B1929">
        <v>8.4694552523491805E-3</v>
      </c>
      <c r="C1929">
        <v>0.4647136531871312</v>
      </c>
      <c r="D1929">
        <v>0.255</v>
      </c>
      <c r="E1929">
        <v>0.22900000000000001</v>
      </c>
      <c r="F1929">
        <v>1</v>
      </c>
      <c r="G1929" t="s">
        <v>46</v>
      </c>
    </row>
    <row r="1930" spans="1:7" x14ac:dyDescent="0.25">
      <c r="A1930" t="s">
        <v>302</v>
      </c>
      <c r="B1930">
        <v>8.5944746883716491E-3</v>
      </c>
      <c r="C1930">
        <v>0.68036000302434441</v>
      </c>
      <c r="D1930">
        <v>0.161</v>
      </c>
      <c r="E1930">
        <v>8.5999999999999993E-2</v>
      </c>
      <c r="F1930">
        <v>1</v>
      </c>
      <c r="G1930" t="s">
        <v>46</v>
      </c>
    </row>
    <row r="1931" spans="1:7" x14ac:dyDescent="0.25">
      <c r="A1931" t="s">
        <v>1779</v>
      </c>
      <c r="B1931">
        <v>8.5972979527807886E-3</v>
      </c>
      <c r="C1931">
        <v>0.34062562973418475</v>
      </c>
      <c r="D1931">
        <v>0.24199999999999999</v>
      </c>
      <c r="E1931">
        <v>0.23799999999999999</v>
      </c>
      <c r="F1931">
        <v>1</v>
      </c>
      <c r="G1931" t="s">
        <v>46</v>
      </c>
    </row>
    <row r="1932" spans="1:7" x14ac:dyDescent="0.25">
      <c r="A1932" t="s">
        <v>644</v>
      </c>
      <c r="B1932">
        <v>8.6533744976111313E-3</v>
      </c>
      <c r="C1932">
        <v>0.34534863878381938</v>
      </c>
      <c r="D1932">
        <v>0.224</v>
      </c>
      <c r="E1932">
        <v>0.21099999999999999</v>
      </c>
      <c r="F1932">
        <v>1</v>
      </c>
      <c r="G1932" t="s">
        <v>46</v>
      </c>
    </row>
    <row r="1933" spans="1:7" x14ac:dyDescent="0.25">
      <c r="A1933" t="s">
        <v>4720</v>
      </c>
      <c r="B1933">
        <v>8.7328671409892342E-3</v>
      </c>
      <c r="C1933">
        <v>0.52488659129060578</v>
      </c>
      <c r="D1933">
        <v>0.22700000000000001</v>
      </c>
      <c r="E1933">
        <v>0.17499999999999999</v>
      </c>
      <c r="F1933">
        <v>1</v>
      </c>
      <c r="G1933" t="s">
        <v>46</v>
      </c>
    </row>
    <row r="1934" spans="1:7" x14ac:dyDescent="0.25">
      <c r="A1934" t="s">
        <v>2046</v>
      </c>
      <c r="B1934">
        <v>8.7950011062411237E-3</v>
      </c>
      <c r="C1934">
        <v>0.83131825096373912</v>
      </c>
      <c r="D1934">
        <v>0.21099999999999999</v>
      </c>
      <c r="E1934">
        <v>0.114</v>
      </c>
      <c r="F1934">
        <v>1</v>
      </c>
      <c r="G1934" t="s">
        <v>46</v>
      </c>
    </row>
    <row r="1935" spans="1:7" x14ac:dyDescent="0.25">
      <c r="A1935" t="s">
        <v>3809</v>
      </c>
      <c r="B1935">
        <v>8.8428217282617468E-3</v>
      </c>
      <c r="C1935">
        <v>0.83414908078364802</v>
      </c>
      <c r="D1935">
        <v>0.26700000000000002</v>
      </c>
      <c r="E1935">
        <v>0.17599999999999999</v>
      </c>
      <c r="F1935">
        <v>1</v>
      </c>
      <c r="G1935" t="s">
        <v>46</v>
      </c>
    </row>
    <row r="1936" spans="1:7" x14ac:dyDescent="0.25">
      <c r="A1936" t="s">
        <v>3413</v>
      </c>
      <c r="B1936">
        <v>8.8710898975412709E-3</v>
      </c>
      <c r="C1936">
        <v>0.94903001283904254</v>
      </c>
      <c r="D1936">
        <v>0.19900000000000001</v>
      </c>
      <c r="E1936">
        <v>0.115</v>
      </c>
      <c r="F1936">
        <v>1</v>
      </c>
      <c r="G1936" t="s">
        <v>46</v>
      </c>
    </row>
    <row r="1937" spans="1:7" x14ac:dyDescent="0.25">
      <c r="A1937" t="s">
        <v>2251</v>
      </c>
      <c r="B1937">
        <v>9.0071741272410716E-3</v>
      </c>
      <c r="C1937">
        <v>0.44557643938765534</v>
      </c>
      <c r="D1937">
        <v>0.14000000000000001</v>
      </c>
      <c r="E1937">
        <v>0.108</v>
      </c>
      <c r="F1937">
        <v>1</v>
      </c>
      <c r="G1937" t="s">
        <v>46</v>
      </c>
    </row>
    <row r="1938" spans="1:7" x14ac:dyDescent="0.25">
      <c r="A1938" t="s">
        <v>3242</v>
      </c>
      <c r="B1938">
        <v>9.068920268892668E-3</v>
      </c>
      <c r="C1938">
        <v>0.3134523018398776</v>
      </c>
      <c r="D1938">
        <v>0.16800000000000001</v>
      </c>
      <c r="E1938">
        <v>0.183</v>
      </c>
      <c r="F1938">
        <v>1</v>
      </c>
      <c r="G1938" t="s">
        <v>46</v>
      </c>
    </row>
    <row r="1939" spans="1:7" x14ac:dyDescent="0.25">
      <c r="A1939" t="s">
        <v>965</v>
      </c>
      <c r="B1939">
        <v>9.0944517501778642E-3</v>
      </c>
      <c r="C1939">
        <v>0.30143815720506351</v>
      </c>
      <c r="D1939">
        <v>0.224</v>
      </c>
      <c r="E1939">
        <v>0.224</v>
      </c>
      <c r="F1939">
        <v>1</v>
      </c>
      <c r="G1939" t="s">
        <v>46</v>
      </c>
    </row>
    <row r="1940" spans="1:7" x14ac:dyDescent="0.25">
      <c r="A1940" t="s">
        <v>983</v>
      </c>
      <c r="B1940">
        <v>9.2326763420148474E-3</v>
      </c>
      <c r="C1940">
        <v>0.54474984873729948</v>
      </c>
      <c r="D1940">
        <v>0.28299999999999997</v>
      </c>
      <c r="E1940">
        <v>0.218</v>
      </c>
      <c r="F1940">
        <v>1</v>
      </c>
      <c r="G1940" t="s">
        <v>46</v>
      </c>
    </row>
    <row r="1941" spans="1:7" x14ac:dyDescent="0.25">
      <c r="A1941" t="s">
        <v>4654</v>
      </c>
      <c r="B1941">
        <v>9.3022989161341534E-3</v>
      </c>
      <c r="C1941">
        <v>0.31621652408320511</v>
      </c>
      <c r="D1941">
        <v>0.23599999999999999</v>
      </c>
      <c r="E1941">
        <v>0.24399999999999999</v>
      </c>
      <c r="F1941">
        <v>1</v>
      </c>
      <c r="G1941" t="s">
        <v>46</v>
      </c>
    </row>
    <row r="1942" spans="1:7" x14ac:dyDescent="0.25">
      <c r="A1942" t="s">
        <v>4715</v>
      </c>
      <c r="B1942">
        <v>9.3522792215412782E-3</v>
      </c>
      <c r="C1942">
        <v>0.59284892256142951</v>
      </c>
      <c r="D1942">
        <v>0.23599999999999999</v>
      </c>
      <c r="E1942">
        <v>0.16600000000000001</v>
      </c>
      <c r="F1942">
        <v>1</v>
      </c>
      <c r="G1942" t="s">
        <v>46</v>
      </c>
    </row>
    <row r="1943" spans="1:7" x14ac:dyDescent="0.25">
      <c r="A1943" t="s">
        <v>4829</v>
      </c>
      <c r="B1943">
        <v>9.6361200981816223E-3</v>
      </c>
      <c r="C1943">
        <v>0.36193027410056011</v>
      </c>
      <c r="D1943">
        <v>0.34200000000000003</v>
      </c>
      <c r="E1943">
        <v>0.312</v>
      </c>
      <c r="F1943">
        <v>1</v>
      </c>
      <c r="G1943" t="s">
        <v>46</v>
      </c>
    </row>
    <row r="1944" spans="1:7" x14ac:dyDescent="0.25">
      <c r="A1944" t="s">
        <v>1941</v>
      </c>
      <c r="B1944">
        <v>1.2786789687479301E-21</v>
      </c>
      <c r="C1944">
        <v>0.83767047305554732</v>
      </c>
      <c r="D1944">
        <v>0.29099999999999998</v>
      </c>
      <c r="E1944">
        <v>0.27400000000000002</v>
      </c>
      <c r="F1944">
        <v>2.8780506228578412E-17</v>
      </c>
      <c r="G1944" t="s">
        <v>47</v>
      </c>
    </row>
    <row r="1945" spans="1:7" x14ac:dyDescent="0.25">
      <c r="A1945" t="s">
        <v>4554</v>
      </c>
      <c r="B1945">
        <v>1.8145714243472575E-17</v>
      </c>
      <c r="C1945">
        <v>0.40332577758666943</v>
      </c>
      <c r="D1945">
        <v>0.28599999999999998</v>
      </c>
      <c r="E1945">
        <v>0.23899999999999999</v>
      </c>
      <c r="F1945">
        <v>4.0842373619208071E-13</v>
      </c>
      <c r="G1945" t="s">
        <v>47</v>
      </c>
    </row>
    <row r="1946" spans="1:7" x14ac:dyDescent="0.25">
      <c r="A1946" t="s">
        <v>2259</v>
      </c>
      <c r="B1946">
        <v>4.716504802317211E-15</v>
      </c>
      <c r="C1946">
        <v>0.38134506354730879</v>
      </c>
      <c r="D1946">
        <v>0.189</v>
      </c>
      <c r="E1946">
        <v>0.16400000000000001</v>
      </c>
      <c r="F1946">
        <v>1.0615909009055578E-10</v>
      </c>
      <c r="G1946" t="s">
        <v>47</v>
      </c>
    </row>
    <row r="1947" spans="1:7" x14ac:dyDescent="0.25">
      <c r="A1947" t="s">
        <v>5818</v>
      </c>
      <c r="B1947">
        <v>6.8932450634911824E-12</v>
      </c>
      <c r="C1947">
        <v>0.44059123975690229</v>
      </c>
      <c r="D1947">
        <v>0.32100000000000001</v>
      </c>
      <c r="E1947">
        <v>0.223</v>
      </c>
      <c r="F1947">
        <v>1.5515315988905953E-7</v>
      </c>
      <c r="G1947" t="s">
        <v>47</v>
      </c>
    </row>
    <row r="1948" spans="1:7" x14ac:dyDescent="0.25">
      <c r="A1948" t="s">
        <v>5310</v>
      </c>
      <c r="B1948">
        <v>2.6675185414515506E-11</v>
      </c>
      <c r="C1948">
        <v>0.27357571741658981</v>
      </c>
      <c r="D1948">
        <v>0.42899999999999999</v>
      </c>
      <c r="E1948">
        <v>0.3</v>
      </c>
      <c r="F1948">
        <v>6.0040507330991504E-7</v>
      </c>
      <c r="G1948" t="s">
        <v>47</v>
      </c>
    </row>
    <row r="1949" spans="1:7" x14ac:dyDescent="0.25">
      <c r="A1949" t="s">
        <v>7181</v>
      </c>
      <c r="B1949">
        <v>1.3494792650839046E-9</v>
      </c>
      <c r="C1949">
        <v>0.73482061341929694</v>
      </c>
      <c r="D1949">
        <v>0.158</v>
      </c>
      <c r="E1949">
        <v>9.0999999999999998E-2</v>
      </c>
      <c r="F1949">
        <v>3.0374079298508523E-5</v>
      </c>
      <c r="G1949" t="s">
        <v>47</v>
      </c>
    </row>
    <row r="1950" spans="1:7" x14ac:dyDescent="0.25">
      <c r="A1950" t="s">
        <v>183</v>
      </c>
      <c r="B1950">
        <v>1.4549214181750533E-9</v>
      </c>
      <c r="C1950">
        <v>1.1304757310058791</v>
      </c>
      <c r="D1950">
        <v>0.189</v>
      </c>
      <c r="E1950">
        <v>0.184</v>
      </c>
      <c r="F1950">
        <v>3.2747371280284102E-5</v>
      </c>
      <c r="G1950" t="s">
        <v>47</v>
      </c>
    </row>
    <row r="1951" spans="1:7" x14ac:dyDescent="0.25">
      <c r="A1951" t="s">
        <v>7180</v>
      </c>
      <c r="B1951">
        <v>2.0448047270943887E-9</v>
      </c>
      <c r="C1951">
        <v>0.88280596660086941</v>
      </c>
      <c r="D1951">
        <v>0.13300000000000001</v>
      </c>
      <c r="E1951">
        <v>0.08</v>
      </c>
      <c r="F1951">
        <v>4.6024464797440504E-5</v>
      </c>
      <c r="G1951" t="s">
        <v>47</v>
      </c>
    </row>
    <row r="1952" spans="1:7" x14ac:dyDescent="0.25">
      <c r="A1952" t="s">
        <v>1914</v>
      </c>
      <c r="B1952">
        <v>4.3543798704702129E-9</v>
      </c>
      <c r="C1952">
        <v>0.9606039659464285</v>
      </c>
      <c r="D1952">
        <v>0.46899999999999997</v>
      </c>
      <c r="E1952">
        <v>0.35899999999999999</v>
      </c>
      <c r="F1952">
        <v>9.8008382124543556E-5</v>
      </c>
      <c r="G1952" t="s">
        <v>47</v>
      </c>
    </row>
    <row r="1953" spans="1:7" x14ac:dyDescent="0.25">
      <c r="A1953" t="s">
        <v>4771</v>
      </c>
      <c r="B1953">
        <v>9.9425477045092906E-9</v>
      </c>
      <c r="C1953">
        <v>0.90881283248631317</v>
      </c>
      <c r="D1953">
        <v>0.245</v>
      </c>
      <c r="E1953">
        <v>0.11899999999999999</v>
      </c>
      <c r="F1953">
        <v>2.237868637330951E-4</v>
      </c>
      <c r="G1953" t="s">
        <v>47</v>
      </c>
    </row>
    <row r="1954" spans="1:7" x14ac:dyDescent="0.25">
      <c r="A1954" t="s">
        <v>2139</v>
      </c>
      <c r="B1954">
        <v>1.0029342919620451E-8</v>
      </c>
      <c r="C1954">
        <v>0.32885512790353832</v>
      </c>
      <c r="D1954">
        <v>0.17899999999999999</v>
      </c>
      <c r="E1954">
        <v>0.16800000000000001</v>
      </c>
      <c r="F1954">
        <v>2.2574045043481712E-4</v>
      </c>
      <c r="G1954" t="s">
        <v>47</v>
      </c>
    </row>
    <row r="1955" spans="1:7" x14ac:dyDescent="0.25">
      <c r="A1955" t="s">
        <v>7182</v>
      </c>
      <c r="B1955">
        <v>2.3458447932422902E-8</v>
      </c>
      <c r="C1955">
        <v>0.45300977673527365</v>
      </c>
      <c r="D1955">
        <v>0.128</v>
      </c>
      <c r="E1955">
        <v>9.8000000000000004E-2</v>
      </c>
      <c r="F1955">
        <v>5.2800274606297471E-4</v>
      </c>
      <c r="G1955" t="s">
        <v>47</v>
      </c>
    </row>
    <row r="1956" spans="1:7" x14ac:dyDescent="0.25">
      <c r="A1956" t="s">
        <v>5255</v>
      </c>
      <c r="B1956">
        <v>2.5228441292113209E-8</v>
      </c>
      <c r="C1956">
        <v>0.2810106893879678</v>
      </c>
      <c r="D1956">
        <v>0.189</v>
      </c>
      <c r="E1956">
        <v>0.188</v>
      </c>
      <c r="F1956">
        <v>5.678417566028841E-4</v>
      </c>
      <c r="G1956" t="s">
        <v>47</v>
      </c>
    </row>
    <row r="1957" spans="1:7" x14ac:dyDescent="0.25">
      <c r="A1957" t="s">
        <v>1214</v>
      </c>
      <c r="B1957">
        <v>2.6026209192281576E-8</v>
      </c>
      <c r="C1957">
        <v>0.75653221565034245</v>
      </c>
      <c r="D1957">
        <v>0.16800000000000001</v>
      </c>
      <c r="E1957">
        <v>0.20300000000000001</v>
      </c>
      <c r="F1957">
        <v>5.857979164998737E-4</v>
      </c>
      <c r="G1957" t="s">
        <v>47</v>
      </c>
    </row>
    <row r="1958" spans="1:7" x14ac:dyDescent="0.25">
      <c r="A1958" t="s">
        <v>5215</v>
      </c>
      <c r="B1958">
        <v>3.2398640896238695E-8</v>
      </c>
      <c r="C1958">
        <v>0.43611958374976911</v>
      </c>
      <c r="D1958">
        <v>0.17899999999999999</v>
      </c>
      <c r="E1958">
        <v>0.16400000000000001</v>
      </c>
      <c r="F1958">
        <v>7.2922860929254053E-4</v>
      </c>
      <c r="G1958" t="s">
        <v>47</v>
      </c>
    </row>
    <row r="1959" spans="1:7" x14ac:dyDescent="0.25">
      <c r="A1959" t="s">
        <v>4600</v>
      </c>
      <c r="B1959">
        <v>4.5013724100110897E-8</v>
      </c>
      <c r="C1959">
        <v>0.59174075626782185</v>
      </c>
      <c r="D1959">
        <v>0.19400000000000001</v>
      </c>
      <c r="E1959">
        <v>0.152</v>
      </c>
      <c r="F1959">
        <v>1.0131689020452962E-3</v>
      </c>
      <c r="G1959" t="s">
        <v>47</v>
      </c>
    </row>
    <row r="1960" spans="1:7" x14ac:dyDescent="0.25">
      <c r="A1960" t="s">
        <v>4734</v>
      </c>
      <c r="B1960">
        <v>7.9980210466023551E-8</v>
      </c>
      <c r="C1960">
        <v>0.58107205307976328</v>
      </c>
      <c r="D1960">
        <v>0.17899999999999999</v>
      </c>
      <c r="E1960">
        <v>0.129</v>
      </c>
      <c r="F1960">
        <v>1.8001945771692581E-3</v>
      </c>
      <c r="G1960" t="s">
        <v>47</v>
      </c>
    </row>
    <row r="1961" spans="1:7" x14ac:dyDescent="0.25">
      <c r="A1961" t="s">
        <v>5257</v>
      </c>
      <c r="B1961">
        <v>1.1248493116334864E-7</v>
      </c>
      <c r="C1961">
        <v>0.31465763024970128</v>
      </c>
      <c r="D1961">
        <v>0.128</v>
      </c>
      <c r="E1961">
        <v>0.15</v>
      </c>
      <c r="F1961">
        <v>2.5318108306246513E-3</v>
      </c>
      <c r="G1961" t="s">
        <v>47</v>
      </c>
    </row>
    <row r="1962" spans="1:7" x14ac:dyDescent="0.25">
      <c r="A1962" t="s">
        <v>3987</v>
      </c>
      <c r="B1962">
        <v>1.3300025359086126E-7</v>
      </c>
      <c r="C1962">
        <v>0.66016911058513994</v>
      </c>
      <c r="D1962">
        <v>0.13300000000000001</v>
      </c>
      <c r="E1962">
        <v>9.1999999999999998E-2</v>
      </c>
      <c r="F1962">
        <v>2.993569707823105E-3</v>
      </c>
      <c r="G1962" t="s">
        <v>47</v>
      </c>
    </row>
    <row r="1963" spans="1:7" x14ac:dyDescent="0.25">
      <c r="A1963" t="s">
        <v>5598</v>
      </c>
      <c r="B1963">
        <v>1.7178018156850635E-7</v>
      </c>
      <c r="C1963">
        <v>0.77657613020943217</v>
      </c>
      <c r="D1963">
        <v>0.10199999999999999</v>
      </c>
      <c r="E1963">
        <v>5.5E-2</v>
      </c>
      <c r="F1963">
        <v>3.8664283267439408E-3</v>
      </c>
      <c r="G1963" t="s">
        <v>47</v>
      </c>
    </row>
    <row r="1964" spans="1:7" x14ac:dyDescent="0.25">
      <c r="A1964" t="s">
        <v>1998</v>
      </c>
      <c r="B1964">
        <v>1.8364818366280633E-7</v>
      </c>
      <c r="C1964">
        <v>0.70686728201570714</v>
      </c>
      <c r="D1964">
        <v>0.214</v>
      </c>
      <c r="E1964">
        <v>0.17599999999999999</v>
      </c>
      <c r="F1964">
        <v>4.1335533178824451E-3</v>
      </c>
      <c r="G1964" t="s">
        <v>47</v>
      </c>
    </row>
    <row r="1965" spans="1:7" x14ac:dyDescent="0.25">
      <c r="A1965" t="s">
        <v>3891</v>
      </c>
      <c r="B1965">
        <v>2.4962605180290683E-7</v>
      </c>
      <c r="C1965">
        <v>0.88350170051488242</v>
      </c>
      <c r="D1965">
        <v>0.26500000000000001</v>
      </c>
      <c r="E1965">
        <v>0.158</v>
      </c>
      <c r="F1965">
        <v>5.618583173979827E-3</v>
      </c>
      <c r="G1965" t="s">
        <v>47</v>
      </c>
    </row>
    <row r="1966" spans="1:7" x14ac:dyDescent="0.25">
      <c r="A1966" t="s">
        <v>2966</v>
      </c>
      <c r="B1966">
        <v>4.7997743255951983E-7</v>
      </c>
      <c r="C1966">
        <v>0.45247035342234354</v>
      </c>
      <c r="D1966">
        <v>0.16800000000000001</v>
      </c>
      <c r="E1966">
        <v>0.127</v>
      </c>
      <c r="F1966">
        <v>1.0803332052049672E-2</v>
      </c>
      <c r="G1966" t="s">
        <v>47</v>
      </c>
    </row>
    <row r="1967" spans="1:7" x14ac:dyDescent="0.25">
      <c r="A1967" t="s">
        <v>693</v>
      </c>
      <c r="B1967">
        <v>6.3213651638206433E-7</v>
      </c>
      <c r="C1967">
        <v>0.68642146127296311</v>
      </c>
      <c r="D1967">
        <v>0.16800000000000001</v>
      </c>
      <c r="E1967">
        <v>0.218</v>
      </c>
      <c r="F1967">
        <v>1.4228128710727504E-2</v>
      </c>
      <c r="G1967" t="s">
        <v>47</v>
      </c>
    </row>
    <row r="1968" spans="1:7" x14ac:dyDescent="0.25">
      <c r="A1968" t="s">
        <v>5204</v>
      </c>
      <c r="B1968">
        <v>7.1732056661182975E-7</v>
      </c>
      <c r="C1968">
        <v>0.46032090981096752</v>
      </c>
      <c r="D1968">
        <v>0.11700000000000001</v>
      </c>
      <c r="E1968">
        <v>0.106</v>
      </c>
      <c r="F1968">
        <v>1.6145451313299065E-2</v>
      </c>
      <c r="G1968" t="s">
        <v>47</v>
      </c>
    </row>
    <row r="1969" spans="1:7" x14ac:dyDescent="0.25">
      <c r="A1969" t="s">
        <v>7183</v>
      </c>
      <c r="B1969">
        <v>7.2463569020927102E-7</v>
      </c>
      <c r="C1969">
        <v>0.3575428819943931</v>
      </c>
      <c r="D1969">
        <v>0.10199999999999999</v>
      </c>
      <c r="E1969">
        <v>7.0000000000000007E-2</v>
      </c>
      <c r="F1969">
        <v>1.6310100115230271E-2</v>
      </c>
      <c r="G1969" t="s">
        <v>47</v>
      </c>
    </row>
    <row r="1970" spans="1:7" x14ac:dyDescent="0.25">
      <c r="A1970" t="s">
        <v>2885</v>
      </c>
      <c r="B1970">
        <v>9.8922236755047837E-7</v>
      </c>
      <c r="C1970">
        <v>0.53888192427201975</v>
      </c>
      <c r="D1970">
        <v>0.46400000000000002</v>
      </c>
      <c r="E1970">
        <v>0.433</v>
      </c>
      <c r="F1970">
        <v>2.2265417048826168E-2</v>
      </c>
      <c r="G1970" t="s">
        <v>47</v>
      </c>
    </row>
    <row r="1971" spans="1:7" x14ac:dyDescent="0.25">
      <c r="A1971" t="s">
        <v>1372</v>
      </c>
      <c r="B1971">
        <v>2.4670033508424771E-6</v>
      </c>
      <c r="C1971">
        <v>1.0993829446749621</v>
      </c>
      <c r="D1971">
        <v>0.14799999999999999</v>
      </c>
      <c r="E1971">
        <v>0.109</v>
      </c>
      <c r="F1971">
        <v>5.5527311420762476E-2</v>
      </c>
      <c r="G1971" t="s">
        <v>47</v>
      </c>
    </row>
    <row r="1972" spans="1:7" x14ac:dyDescent="0.25">
      <c r="A1972" t="s">
        <v>4596</v>
      </c>
      <c r="B1972">
        <v>2.4801255918902913E-6</v>
      </c>
      <c r="C1972">
        <v>0.39927585179585545</v>
      </c>
      <c r="D1972">
        <v>0.20899999999999999</v>
      </c>
      <c r="E1972">
        <v>0.191</v>
      </c>
      <c r="F1972">
        <v>5.5822666822266678E-2</v>
      </c>
      <c r="G1972" t="s">
        <v>47</v>
      </c>
    </row>
    <row r="1973" spans="1:7" x14ac:dyDescent="0.25">
      <c r="A1973" t="s">
        <v>2900</v>
      </c>
      <c r="B1973">
        <v>3.465342559638418E-6</v>
      </c>
      <c r="C1973">
        <v>0.589037668195596</v>
      </c>
      <c r="D1973">
        <v>0.34699999999999998</v>
      </c>
      <c r="E1973">
        <v>0.318</v>
      </c>
      <c r="F1973">
        <v>7.7997930332341509E-2</v>
      </c>
      <c r="G1973" t="s">
        <v>47</v>
      </c>
    </row>
    <row r="1974" spans="1:7" x14ac:dyDescent="0.25">
      <c r="A1974" t="s">
        <v>5238</v>
      </c>
      <c r="B1974">
        <v>3.6474366753080775E-6</v>
      </c>
      <c r="C1974">
        <v>0.41537398443411955</v>
      </c>
      <c r="D1974">
        <v>0.128</v>
      </c>
      <c r="E1974">
        <v>0.13</v>
      </c>
      <c r="F1974">
        <v>8.2096504687834207E-2</v>
      </c>
      <c r="G1974" t="s">
        <v>47</v>
      </c>
    </row>
    <row r="1975" spans="1:7" x14ac:dyDescent="0.25">
      <c r="A1975" t="s">
        <v>2877</v>
      </c>
      <c r="B1975">
        <v>7.1961628975493045E-6</v>
      </c>
      <c r="C1975">
        <v>1.3585646692616655</v>
      </c>
      <c r="D1975">
        <v>0.26</v>
      </c>
      <c r="E1975">
        <v>0.107</v>
      </c>
      <c r="F1975">
        <v>0.16197123449803974</v>
      </c>
      <c r="G1975" t="s">
        <v>47</v>
      </c>
    </row>
    <row r="1976" spans="1:7" x14ac:dyDescent="0.25">
      <c r="A1976" t="s">
        <v>5473</v>
      </c>
      <c r="B1976">
        <v>7.6247053157659151E-6</v>
      </c>
      <c r="C1976">
        <v>1.170685604516132</v>
      </c>
      <c r="D1976">
        <v>0.30099999999999999</v>
      </c>
      <c r="E1976">
        <v>0.15</v>
      </c>
      <c r="F1976">
        <v>0.17161686724725922</v>
      </c>
      <c r="G1976" t="s">
        <v>47</v>
      </c>
    </row>
    <row r="1977" spans="1:7" x14ac:dyDescent="0.25">
      <c r="A1977" t="s">
        <v>2128</v>
      </c>
      <c r="B1977">
        <v>1.2998606284163747E-5</v>
      </c>
      <c r="C1977">
        <v>1.3238588559239168</v>
      </c>
      <c r="D1977">
        <v>0.122</v>
      </c>
      <c r="E1977">
        <v>0.115</v>
      </c>
      <c r="F1977">
        <v>0.29257263024395763</v>
      </c>
      <c r="G1977" t="s">
        <v>47</v>
      </c>
    </row>
    <row r="1978" spans="1:7" x14ac:dyDescent="0.25">
      <c r="A1978" t="s">
        <v>4828</v>
      </c>
      <c r="B1978">
        <v>1.5393761584395327E-5</v>
      </c>
      <c r="C1978">
        <v>0.59927483942020143</v>
      </c>
      <c r="D1978">
        <v>0.19900000000000001</v>
      </c>
      <c r="E1978">
        <v>0.224</v>
      </c>
      <c r="F1978">
        <v>0.34648278574156999</v>
      </c>
      <c r="G1978" t="s">
        <v>47</v>
      </c>
    </row>
    <row r="1979" spans="1:7" x14ac:dyDescent="0.25">
      <c r="A1979" t="s">
        <v>2779</v>
      </c>
      <c r="B1979">
        <v>2.038526641517204E-5</v>
      </c>
      <c r="C1979">
        <v>1.3940189232066995</v>
      </c>
      <c r="D1979">
        <v>0.112</v>
      </c>
      <c r="E1979">
        <v>6.9000000000000006E-2</v>
      </c>
      <c r="F1979">
        <v>0.45883157647269229</v>
      </c>
      <c r="G1979" t="s">
        <v>47</v>
      </c>
    </row>
    <row r="1980" spans="1:7" x14ac:dyDescent="0.25">
      <c r="A1980" t="s">
        <v>2632</v>
      </c>
      <c r="B1980">
        <v>2.3436905206555269E-5</v>
      </c>
      <c r="C1980">
        <v>1.9237219736505304</v>
      </c>
      <c r="D1980">
        <v>0.378</v>
      </c>
      <c r="E1980">
        <v>0.21099999999999999</v>
      </c>
      <c r="F1980">
        <v>0.527517862389146</v>
      </c>
      <c r="G1980" t="s">
        <v>47</v>
      </c>
    </row>
    <row r="1981" spans="1:7" x14ac:dyDescent="0.25">
      <c r="A1981" t="s">
        <v>5503</v>
      </c>
      <c r="B1981">
        <v>2.6134383154006973E-5</v>
      </c>
      <c r="C1981">
        <v>1.0249248178938386</v>
      </c>
      <c r="D1981">
        <v>0.128</v>
      </c>
      <c r="E1981">
        <v>5.8000000000000003E-2</v>
      </c>
      <c r="F1981">
        <v>0.58823269603038897</v>
      </c>
      <c r="G1981" t="s">
        <v>47</v>
      </c>
    </row>
    <row r="1982" spans="1:7" x14ac:dyDescent="0.25">
      <c r="A1982" t="s">
        <v>172</v>
      </c>
      <c r="B1982">
        <v>3.4305086790055737E-5</v>
      </c>
      <c r="C1982">
        <v>0.80494725137716894</v>
      </c>
      <c r="D1982">
        <v>0.122</v>
      </c>
      <c r="E1982">
        <v>7.8E-2</v>
      </c>
      <c r="F1982">
        <v>0.77213889347057452</v>
      </c>
      <c r="G1982" t="s">
        <v>47</v>
      </c>
    </row>
    <row r="1983" spans="1:7" x14ac:dyDescent="0.25">
      <c r="A1983" t="s">
        <v>2856</v>
      </c>
      <c r="B1983">
        <v>3.551228567887351E-5</v>
      </c>
      <c r="C1983">
        <v>1.0409615620262072</v>
      </c>
      <c r="D1983">
        <v>0.13300000000000001</v>
      </c>
      <c r="E1983">
        <v>7.4999999999999997E-2</v>
      </c>
      <c r="F1983">
        <v>0.79931052606008501</v>
      </c>
      <c r="G1983" t="s">
        <v>47</v>
      </c>
    </row>
    <row r="1984" spans="1:7" x14ac:dyDescent="0.25">
      <c r="A1984" t="s">
        <v>5585</v>
      </c>
      <c r="B1984">
        <v>4.1841697223265669E-5</v>
      </c>
      <c r="C1984">
        <v>0.43032685837114237</v>
      </c>
      <c r="D1984">
        <v>0.11700000000000001</v>
      </c>
      <c r="E1984">
        <v>8.3000000000000004E-2</v>
      </c>
      <c r="F1984">
        <v>0.94177292110126365</v>
      </c>
      <c r="G1984" t="s">
        <v>47</v>
      </c>
    </row>
    <row r="1985" spans="1:7" x14ac:dyDescent="0.25">
      <c r="A1985" t="s">
        <v>4792</v>
      </c>
      <c r="B1985">
        <v>4.4552100872524183E-5</v>
      </c>
      <c r="C1985">
        <v>0.44265325007128897</v>
      </c>
      <c r="D1985">
        <v>0.16300000000000001</v>
      </c>
      <c r="E1985">
        <v>0.107</v>
      </c>
      <c r="F1985">
        <v>1</v>
      </c>
      <c r="G1985" t="s">
        <v>47</v>
      </c>
    </row>
    <row r="1986" spans="1:7" x14ac:dyDescent="0.25">
      <c r="A1986" t="s">
        <v>5235</v>
      </c>
      <c r="B1986">
        <v>4.9653509165342145E-5</v>
      </c>
      <c r="C1986">
        <v>0.63710502601486563</v>
      </c>
      <c r="D1986">
        <v>0.122</v>
      </c>
      <c r="E1986">
        <v>0.109</v>
      </c>
      <c r="F1986">
        <v>1</v>
      </c>
      <c r="G1986" t="s">
        <v>47</v>
      </c>
    </row>
    <row r="1987" spans="1:7" x14ac:dyDescent="0.25">
      <c r="A1987" t="s">
        <v>3183</v>
      </c>
      <c r="B1987">
        <v>6.7630994047076926E-5</v>
      </c>
      <c r="C1987">
        <v>0.27210369042243565</v>
      </c>
      <c r="D1987">
        <v>9.7000000000000003E-2</v>
      </c>
      <c r="E1987">
        <v>0.10100000000000001</v>
      </c>
      <c r="F1987">
        <v>1</v>
      </c>
      <c r="G1987" t="s">
        <v>47</v>
      </c>
    </row>
    <row r="1988" spans="1:7" x14ac:dyDescent="0.25">
      <c r="A1988" t="s">
        <v>4711</v>
      </c>
      <c r="B1988">
        <v>6.9161491089783325E-5</v>
      </c>
      <c r="C1988">
        <v>1.0540996496204627</v>
      </c>
      <c r="D1988">
        <v>0.23499999999999999</v>
      </c>
      <c r="E1988">
        <v>0.14899999999999999</v>
      </c>
      <c r="F1988">
        <v>1</v>
      </c>
      <c r="G1988" t="s">
        <v>47</v>
      </c>
    </row>
    <row r="1989" spans="1:7" x14ac:dyDescent="0.25">
      <c r="A1989" t="s">
        <v>7199</v>
      </c>
      <c r="B1989">
        <v>8.1531789846822701E-5</v>
      </c>
      <c r="C1989">
        <v>1.3054785158989985</v>
      </c>
      <c r="D1989">
        <v>0.219</v>
      </c>
      <c r="E1989">
        <v>8.8999999999999996E-2</v>
      </c>
      <c r="F1989">
        <v>1</v>
      </c>
      <c r="G1989" t="s">
        <v>47</v>
      </c>
    </row>
    <row r="1990" spans="1:7" x14ac:dyDescent="0.25">
      <c r="A1990" t="s">
        <v>5998</v>
      </c>
      <c r="B1990">
        <v>8.4435276741660472E-5</v>
      </c>
      <c r="C1990">
        <v>0.43251396206424808</v>
      </c>
      <c r="D1990">
        <v>0.107</v>
      </c>
      <c r="E1990">
        <v>7.0000000000000007E-2</v>
      </c>
      <c r="F1990">
        <v>1</v>
      </c>
      <c r="G1990" t="s">
        <v>47</v>
      </c>
    </row>
    <row r="1991" spans="1:7" x14ac:dyDescent="0.25">
      <c r="A1991" t="s">
        <v>4788</v>
      </c>
      <c r="B1991">
        <v>9.3926332413053011E-5</v>
      </c>
      <c r="C1991">
        <v>0.71610790483130282</v>
      </c>
      <c r="D1991">
        <v>0.378</v>
      </c>
      <c r="E1991">
        <v>0.30299999999999999</v>
      </c>
      <c r="F1991">
        <v>1</v>
      </c>
      <c r="G1991" t="s">
        <v>47</v>
      </c>
    </row>
    <row r="1992" spans="1:7" x14ac:dyDescent="0.25">
      <c r="A1992" t="s">
        <v>6365</v>
      </c>
      <c r="B1992">
        <v>1.1057343879003504E-4</v>
      </c>
      <c r="C1992">
        <v>0.79224526636388992</v>
      </c>
      <c r="D1992">
        <v>0.17299999999999999</v>
      </c>
      <c r="E1992">
        <v>9.0999999999999998E-2</v>
      </c>
      <c r="F1992">
        <v>1</v>
      </c>
      <c r="G1992" t="s">
        <v>47</v>
      </c>
    </row>
    <row r="1993" spans="1:7" x14ac:dyDescent="0.25">
      <c r="A1993" t="s">
        <v>2046</v>
      </c>
      <c r="B1993">
        <v>1.1071935667856144E-4</v>
      </c>
      <c r="C1993">
        <v>0.8712715926625505</v>
      </c>
      <c r="D1993">
        <v>0.20899999999999999</v>
      </c>
      <c r="E1993">
        <v>0.11899999999999999</v>
      </c>
      <c r="F1993">
        <v>1</v>
      </c>
      <c r="G1993" t="s">
        <v>47</v>
      </c>
    </row>
    <row r="1994" spans="1:7" x14ac:dyDescent="0.25">
      <c r="A1994" t="s">
        <v>5521</v>
      </c>
      <c r="B1994">
        <v>1.1149970125425255E-4</v>
      </c>
      <c r="C1994">
        <v>0.48305701314130611</v>
      </c>
      <c r="D1994">
        <v>0.112</v>
      </c>
      <c r="E1994">
        <v>9.9000000000000005E-2</v>
      </c>
      <c r="F1994">
        <v>1</v>
      </c>
      <c r="G1994" t="s">
        <v>47</v>
      </c>
    </row>
    <row r="1995" spans="1:7" x14ac:dyDescent="0.25">
      <c r="A1995" t="s">
        <v>5349</v>
      </c>
      <c r="B1995">
        <v>1.1293008688725068E-4</v>
      </c>
      <c r="C1995">
        <v>0.89187422911688385</v>
      </c>
      <c r="D1995">
        <v>0.10199999999999999</v>
      </c>
      <c r="E1995">
        <v>0.04</v>
      </c>
      <c r="F1995">
        <v>1</v>
      </c>
      <c r="G1995" t="s">
        <v>47</v>
      </c>
    </row>
    <row r="1996" spans="1:7" x14ac:dyDescent="0.25">
      <c r="A1996" t="s">
        <v>955</v>
      </c>
      <c r="B1996">
        <v>1.6616211940389663E-4</v>
      </c>
      <c r="C1996">
        <v>0.53052253331681865</v>
      </c>
      <c r="D1996">
        <v>0.20399999999999999</v>
      </c>
      <c r="E1996">
        <v>0.14599999999999999</v>
      </c>
      <c r="F1996">
        <v>1</v>
      </c>
      <c r="G1996" t="s">
        <v>47</v>
      </c>
    </row>
    <row r="1997" spans="1:7" x14ac:dyDescent="0.25">
      <c r="A1997" t="s">
        <v>6310</v>
      </c>
      <c r="B1997">
        <v>1.918586949892065E-4</v>
      </c>
      <c r="C1997">
        <v>0.34361593513604594</v>
      </c>
      <c r="D1997">
        <v>0.112</v>
      </c>
      <c r="E1997">
        <v>9.0999999999999998E-2</v>
      </c>
      <c r="F1997">
        <v>1</v>
      </c>
      <c r="G1997" t="s">
        <v>47</v>
      </c>
    </row>
    <row r="1998" spans="1:7" x14ac:dyDescent="0.25">
      <c r="A1998" t="s">
        <v>295</v>
      </c>
      <c r="B1998">
        <v>2.2379294067251823E-4</v>
      </c>
      <c r="C1998">
        <v>0.69289153990654051</v>
      </c>
      <c r="D1998">
        <v>0.128</v>
      </c>
      <c r="E1998">
        <v>8.5999999999999993E-2</v>
      </c>
      <c r="F1998">
        <v>1</v>
      </c>
      <c r="G1998" t="s">
        <v>47</v>
      </c>
    </row>
    <row r="1999" spans="1:7" x14ac:dyDescent="0.25">
      <c r="A1999" t="s">
        <v>76</v>
      </c>
      <c r="B1999">
        <v>2.3366156278263882E-4</v>
      </c>
      <c r="C1999">
        <v>0.73161922021699177</v>
      </c>
      <c r="D1999">
        <v>0.17299999999999999</v>
      </c>
      <c r="E1999">
        <v>8.4000000000000005E-2</v>
      </c>
      <c r="F1999">
        <v>1</v>
      </c>
      <c r="G1999" t="s">
        <v>47</v>
      </c>
    </row>
    <row r="2000" spans="1:7" x14ac:dyDescent="0.25">
      <c r="A2000" t="s">
        <v>5583</v>
      </c>
      <c r="B2000">
        <v>2.6645795813427179E-4</v>
      </c>
      <c r="C2000">
        <v>0.7788174030901226</v>
      </c>
      <c r="D2000">
        <v>0.11700000000000001</v>
      </c>
      <c r="E2000">
        <v>6.9000000000000006E-2</v>
      </c>
      <c r="F2000">
        <v>1</v>
      </c>
      <c r="G2000" t="s">
        <v>47</v>
      </c>
    </row>
    <row r="2001" spans="1:7" x14ac:dyDescent="0.25">
      <c r="A2001" t="s">
        <v>4761</v>
      </c>
      <c r="B2001">
        <v>2.747426334086669E-4</v>
      </c>
      <c r="C2001">
        <v>0.78102765900715698</v>
      </c>
      <c r="D2001">
        <v>0.16300000000000001</v>
      </c>
      <c r="E2001">
        <v>0.11700000000000001</v>
      </c>
      <c r="F2001">
        <v>1</v>
      </c>
      <c r="G2001" t="s">
        <v>47</v>
      </c>
    </row>
    <row r="2002" spans="1:7" x14ac:dyDescent="0.25">
      <c r="A2002" t="s">
        <v>1895</v>
      </c>
      <c r="B2002">
        <v>2.8815069701682678E-4</v>
      </c>
      <c r="C2002">
        <v>2.5767735866007295</v>
      </c>
      <c r="D2002">
        <v>0.13800000000000001</v>
      </c>
      <c r="E2002">
        <v>6.0999999999999999E-2</v>
      </c>
      <c r="F2002">
        <v>1</v>
      </c>
      <c r="G2002" t="s">
        <v>47</v>
      </c>
    </row>
    <row r="2003" spans="1:7" x14ac:dyDescent="0.25">
      <c r="A2003" t="s">
        <v>2162</v>
      </c>
      <c r="B2003">
        <v>2.9357170946148263E-4</v>
      </c>
      <c r="C2003">
        <v>0.29605565893984354</v>
      </c>
      <c r="D2003">
        <v>0.10199999999999999</v>
      </c>
      <c r="E2003">
        <v>0.109</v>
      </c>
      <c r="F2003">
        <v>1</v>
      </c>
      <c r="G2003" t="s">
        <v>47</v>
      </c>
    </row>
    <row r="2004" spans="1:7" x14ac:dyDescent="0.25">
      <c r="A2004" t="s">
        <v>1977</v>
      </c>
      <c r="B2004">
        <v>3.0217923607007025E-4</v>
      </c>
      <c r="C2004">
        <v>0.77193860209926746</v>
      </c>
      <c r="D2004">
        <v>0.10199999999999999</v>
      </c>
      <c r="E2004">
        <v>6.4000000000000001E-2</v>
      </c>
      <c r="F2004">
        <v>1</v>
      </c>
      <c r="G2004" t="s">
        <v>47</v>
      </c>
    </row>
    <row r="2005" spans="1:7" x14ac:dyDescent="0.25">
      <c r="A2005" t="s">
        <v>2212</v>
      </c>
      <c r="B2005">
        <v>3.0304825256133447E-4</v>
      </c>
      <c r="C2005">
        <v>0.52217613184060485</v>
      </c>
      <c r="D2005">
        <v>0.11700000000000001</v>
      </c>
      <c r="E2005">
        <v>0.127</v>
      </c>
      <c r="F2005">
        <v>1</v>
      </c>
      <c r="G2005" t="s">
        <v>47</v>
      </c>
    </row>
    <row r="2006" spans="1:7" x14ac:dyDescent="0.25">
      <c r="A2006" t="s">
        <v>2219</v>
      </c>
      <c r="B2006">
        <v>3.0345573417780547E-4</v>
      </c>
      <c r="C2006">
        <v>0.46044986427024948</v>
      </c>
      <c r="D2006">
        <v>0.184</v>
      </c>
      <c r="E2006">
        <v>0.20699999999999999</v>
      </c>
      <c r="F2006">
        <v>1</v>
      </c>
      <c r="G2006" t="s">
        <v>47</v>
      </c>
    </row>
    <row r="2007" spans="1:7" x14ac:dyDescent="0.25">
      <c r="A2007" t="s">
        <v>4352</v>
      </c>
      <c r="B2007">
        <v>3.1623217380209951E-4</v>
      </c>
      <c r="C2007">
        <v>0.60414599393483437</v>
      </c>
      <c r="D2007">
        <v>0.112</v>
      </c>
      <c r="E2007">
        <v>8.4000000000000005E-2</v>
      </c>
      <c r="F2007">
        <v>1</v>
      </c>
      <c r="G2007" t="s">
        <v>47</v>
      </c>
    </row>
    <row r="2008" spans="1:7" x14ac:dyDescent="0.25">
      <c r="A2008" t="s">
        <v>4636</v>
      </c>
      <c r="B2008">
        <v>3.6726027422877121E-4</v>
      </c>
      <c r="C2008">
        <v>0.76330301537424106</v>
      </c>
      <c r="D2008">
        <v>0.23499999999999999</v>
      </c>
      <c r="E2008">
        <v>0.13700000000000001</v>
      </c>
      <c r="F2008">
        <v>1</v>
      </c>
      <c r="G2008" t="s">
        <v>47</v>
      </c>
    </row>
    <row r="2009" spans="1:7" x14ac:dyDescent="0.25">
      <c r="A2009" t="s">
        <v>5251</v>
      </c>
      <c r="B2009">
        <v>4.1993444585857934E-4</v>
      </c>
      <c r="C2009">
        <v>0.91849051320067887</v>
      </c>
      <c r="D2009">
        <v>0.13300000000000001</v>
      </c>
      <c r="E2009">
        <v>8.6999999999999994E-2</v>
      </c>
      <c r="F2009">
        <v>1</v>
      </c>
      <c r="G2009" t="s">
        <v>47</v>
      </c>
    </row>
    <row r="2010" spans="1:7" x14ac:dyDescent="0.25">
      <c r="A2010" t="s">
        <v>5988</v>
      </c>
      <c r="B2010">
        <v>5.7092644320082665E-4</v>
      </c>
      <c r="C2010">
        <v>0.5605673617356759</v>
      </c>
      <c r="D2010">
        <v>0.128</v>
      </c>
      <c r="E2010">
        <v>0.104</v>
      </c>
      <c r="F2010">
        <v>1</v>
      </c>
      <c r="G2010" t="s">
        <v>47</v>
      </c>
    </row>
    <row r="2011" spans="1:7" x14ac:dyDescent="0.25">
      <c r="A2011" t="s">
        <v>5515</v>
      </c>
      <c r="B2011">
        <v>6.4507310955955416E-4</v>
      </c>
      <c r="C2011">
        <v>0.62468793828383551</v>
      </c>
      <c r="D2011">
        <v>0.16800000000000001</v>
      </c>
      <c r="E2011">
        <v>0.156</v>
      </c>
      <c r="F2011">
        <v>1</v>
      </c>
      <c r="G2011" t="s">
        <v>47</v>
      </c>
    </row>
    <row r="2012" spans="1:7" x14ac:dyDescent="0.25">
      <c r="A2012" t="s">
        <v>1311</v>
      </c>
      <c r="B2012">
        <v>6.4679038226174012E-4</v>
      </c>
      <c r="C2012">
        <v>0.77315068214130567</v>
      </c>
      <c r="D2012">
        <v>0.158</v>
      </c>
      <c r="E2012">
        <v>0.20300000000000001</v>
      </c>
      <c r="F2012">
        <v>1</v>
      </c>
      <c r="G2012" t="s">
        <v>47</v>
      </c>
    </row>
    <row r="2013" spans="1:7" x14ac:dyDescent="0.25">
      <c r="A2013" t="s">
        <v>352</v>
      </c>
      <c r="B2013">
        <v>6.7847965088757437E-4</v>
      </c>
      <c r="C2013">
        <v>1.0933990310853332</v>
      </c>
      <c r="D2013">
        <v>0.112</v>
      </c>
      <c r="E2013">
        <v>2.9000000000000001E-2</v>
      </c>
      <c r="F2013">
        <v>1</v>
      </c>
      <c r="G2013" t="s">
        <v>47</v>
      </c>
    </row>
    <row r="2014" spans="1:7" x14ac:dyDescent="0.25">
      <c r="A2014" t="s">
        <v>615</v>
      </c>
      <c r="B2014">
        <v>6.8628386514603694E-4</v>
      </c>
      <c r="C2014">
        <v>0.83965075603748884</v>
      </c>
      <c r="D2014">
        <v>0.316</v>
      </c>
      <c r="E2014">
        <v>0.253</v>
      </c>
      <c r="F2014">
        <v>1</v>
      </c>
      <c r="G2014" t="s">
        <v>47</v>
      </c>
    </row>
    <row r="2015" spans="1:7" x14ac:dyDescent="0.25">
      <c r="A2015" t="s">
        <v>3512</v>
      </c>
      <c r="B2015">
        <v>7.1876826250349675E-4</v>
      </c>
      <c r="C2015">
        <v>0.42456575597533064</v>
      </c>
      <c r="D2015">
        <v>0.14299999999999999</v>
      </c>
      <c r="E2015">
        <v>0.154</v>
      </c>
      <c r="F2015">
        <v>1</v>
      </c>
      <c r="G2015" t="s">
        <v>47</v>
      </c>
    </row>
    <row r="2016" spans="1:7" x14ac:dyDescent="0.25">
      <c r="A2016" t="s">
        <v>1702</v>
      </c>
      <c r="B2016">
        <v>7.4636834649433482E-4</v>
      </c>
      <c r="C2016">
        <v>0.47625726911644339</v>
      </c>
      <c r="D2016">
        <v>0.112</v>
      </c>
      <c r="E2016">
        <v>8.5999999999999993E-2</v>
      </c>
      <c r="F2016">
        <v>1</v>
      </c>
      <c r="G2016" t="s">
        <v>47</v>
      </c>
    </row>
    <row r="2017" spans="1:7" x14ac:dyDescent="0.25">
      <c r="A2017" t="s">
        <v>259</v>
      </c>
      <c r="B2017">
        <v>7.8159232855605433E-4</v>
      </c>
      <c r="C2017">
        <v>0.92603237476363076</v>
      </c>
      <c r="D2017">
        <v>0.122</v>
      </c>
      <c r="E2017">
        <v>8.2000000000000003E-2</v>
      </c>
      <c r="F2017">
        <v>1</v>
      </c>
      <c r="G2017" t="s">
        <v>47</v>
      </c>
    </row>
    <row r="2018" spans="1:7" x14ac:dyDescent="0.25">
      <c r="A2018" t="s">
        <v>4584</v>
      </c>
      <c r="B2018">
        <v>8.9387004931629926E-4</v>
      </c>
      <c r="C2018">
        <v>0.27192077348760946</v>
      </c>
      <c r="D2018">
        <v>0.19900000000000001</v>
      </c>
      <c r="E2018">
        <v>0.187</v>
      </c>
      <c r="F2018">
        <v>1</v>
      </c>
      <c r="G2018" t="s">
        <v>47</v>
      </c>
    </row>
    <row r="2019" spans="1:7" x14ac:dyDescent="0.25">
      <c r="A2019" t="s">
        <v>3811</v>
      </c>
      <c r="B2019">
        <v>1.0135255843851494E-3</v>
      </c>
      <c r="C2019">
        <v>0.97979883098958453</v>
      </c>
      <c r="D2019">
        <v>0.11700000000000001</v>
      </c>
      <c r="E2019">
        <v>5.7000000000000002E-2</v>
      </c>
      <c r="F2019">
        <v>1</v>
      </c>
      <c r="G2019" t="s">
        <v>47</v>
      </c>
    </row>
    <row r="2020" spans="1:7" x14ac:dyDescent="0.25">
      <c r="A2020" t="s">
        <v>3624</v>
      </c>
      <c r="B2020">
        <v>1.0834807739188124E-3</v>
      </c>
      <c r="C2020">
        <v>0.8662862863021541</v>
      </c>
      <c r="D2020">
        <v>0.107</v>
      </c>
      <c r="E2020">
        <v>3.5999999999999997E-2</v>
      </c>
      <c r="F2020">
        <v>1</v>
      </c>
      <c r="G2020" t="s">
        <v>47</v>
      </c>
    </row>
    <row r="2021" spans="1:7" x14ac:dyDescent="0.25">
      <c r="A2021" t="s">
        <v>4735</v>
      </c>
      <c r="B2021">
        <v>1.0989248760663974E-3</v>
      </c>
      <c r="C2021">
        <v>0.45462590658398017</v>
      </c>
      <c r="D2021">
        <v>0.17899999999999999</v>
      </c>
      <c r="E2021">
        <v>0.16900000000000001</v>
      </c>
      <c r="F2021">
        <v>1</v>
      </c>
      <c r="G2021" t="s">
        <v>47</v>
      </c>
    </row>
    <row r="2022" spans="1:7" x14ac:dyDescent="0.25">
      <c r="A2022" t="s">
        <v>169</v>
      </c>
      <c r="B2022">
        <v>1.1804522352650186E-3</v>
      </c>
      <c r="C2022">
        <v>0.55256147800613697</v>
      </c>
      <c r="D2022">
        <v>0.107</v>
      </c>
      <c r="E2022">
        <v>0.10299999999999999</v>
      </c>
      <c r="F2022">
        <v>1</v>
      </c>
      <c r="G2022" t="s">
        <v>47</v>
      </c>
    </row>
    <row r="2023" spans="1:7" x14ac:dyDescent="0.25">
      <c r="A2023" t="s">
        <v>4231</v>
      </c>
      <c r="B2023">
        <v>1.2781224184120368E-3</v>
      </c>
      <c r="C2023">
        <v>0.5557504498686745</v>
      </c>
      <c r="D2023">
        <v>0.20899999999999999</v>
      </c>
      <c r="E2023">
        <v>0.19800000000000001</v>
      </c>
      <c r="F2023">
        <v>1</v>
      </c>
      <c r="G2023" t="s">
        <v>47</v>
      </c>
    </row>
    <row r="2024" spans="1:7" x14ac:dyDescent="0.25">
      <c r="A2024" t="s">
        <v>1910</v>
      </c>
      <c r="B2024">
        <v>1.4991202862480769E-3</v>
      </c>
      <c r="C2024">
        <v>1.121369073578123</v>
      </c>
      <c r="D2024">
        <v>0.224</v>
      </c>
      <c r="E2024">
        <v>0.121</v>
      </c>
      <c r="F2024">
        <v>1</v>
      </c>
      <c r="G2024" t="s">
        <v>47</v>
      </c>
    </row>
    <row r="2025" spans="1:7" x14ac:dyDescent="0.25">
      <c r="A2025" t="s">
        <v>7210</v>
      </c>
      <c r="B2025">
        <v>1.5395431911895256E-3</v>
      </c>
      <c r="C2025">
        <v>0.80840613494857272</v>
      </c>
      <c r="D2025">
        <v>0.122</v>
      </c>
      <c r="E2025">
        <v>8.5000000000000006E-2</v>
      </c>
      <c r="F2025">
        <v>1</v>
      </c>
      <c r="G2025" t="s">
        <v>47</v>
      </c>
    </row>
    <row r="2026" spans="1:7" x14ac:dyDescent="0.25">
      <c r="A2026" t="s">
        <v>1277</v>
      </c>
      <c r="B2026">
        <v>1.5687447060514584E-3</v>
      </c>
      <c r="C2026">
        <v>0.88627992201204631</v>
      </c>
      <c r="D2026">
        <v>9.7000000000000003E-2</v>
      </c>
      <c r="E2026">
        <v>0.111</v>
      </c>
      <c r="F2026">
        <v>1</v>
      </c>
      <c r="G2026" t="s">
        <v>47</v>
      </c>
    </row>
    <row r="2027" spans="1:7" x14ac:dyDescent="0.25">
      <c r="A2027" t="s">
        <v>3518</v>
      </c>
      <c r="B2027">
        <v>1.6950499559353893E-3</v>
      </c>
      <c r="C2027">
        <v>1.9737465069728186</v>
      </c>
      <c r="D2027">
        <v>0.14299999999999999</v>
      </c>
      <c r="E2027">
        <v>5.6000000000000001E-2</v>
      </c>
      <c r="F2027">
        <v>1</v>
      </c>
      <c r="G2027" t="s">
        <v>47</v>
      </c>
    </row>
    <row r="2028" spans="1:7" x14ac:dyDescent="0.25">
      <c r="A2028" t="s">
        <v>5579</v>
      </c>
      <c r="B2028">
        <v>1.7363937175302936E-3</v>
      </c>
      <c r="C2028">
        <v>1.0517885022148388</v>
      </c>
      <c r="D2028">
        <v>0.28599999999999998</v>
      </c>
      <c r="E2028">
        <v>0.27100000000000002</v>
      </c>
      <c r="F2028">
        <v>1</v>
      </c>
      <c r="G2028" t="s">
        <v>47</v>
      </c>
    </row>
    <row r="2029" spans="1:7" x14ac:dyDescent="0.25">
      <c r="A2029" t="s">
        <v>1959</v>
      </c>
      <c r="B2029">
        <v>2.1794931272071951E-3</v>
      </c>
      <c r="C2029">
        <v>0.61231437555936896</v>
      </c>
      <c r="D2029">
        <v>0.19400000000000001</v>
      </c>
      <c r="E2029">
        <v>0.14199999999999999</v>
      </c>
      <c r="F2029">
        <v>1</v>
      </c>
      <c r="G2029" t="s">
        <v>47</v>
      </c>
    </row>
    <row r="2030" spans="1:7" x14ac:dyDescent="0.25">
      <c r="A2030" t="s">
        <v>5484</v>
      </c>
      <c r="B2030">
        <v>2.1882141491860714E-3</v>
      </c>
      <c r="C2030">
        <v>0.52095740708003246</v>
      </c>
      <c r="D2030">
        <v>0.23</v>
      </c>
      <c r="E2030">
        <v>0.26400000000000001</v>
      </c>
      <c r="F2030">
        <v>1</v>
      </c>
      <c r="G2030" t="s">
        <v>47</v>
      </c>
    </row>
    <row r="2031" spans="1:7" x14ac:dyDescent="0.25">
      <c r="A2031" t="s">
        <v>7247</v>
      </c>
      <c r="B2031">
        <v>2.4616804411666752E-3</v>
      </c>
      <c r="C2031">
        <v>0.25734044488181984</v>
      </c>
      <c r="D2031">
        <v>0.10199999999999999</v>
      </c>
      <c r="E2031">
        <v>9.7000000000000003E-2</v>
      </c>
      <c r="F2031">
        <v>1</v>
      </c>
      <c r="G2031" t="s">
        <v>47</v>
      </c>
    </row>
    <row r="2032" spans="1:7" x14ac:dyDescent="0.25">
      <c r="A2032" t="s">
        <v>130</v>
      </c>
      <c r="B2032">
        <v>2.4776345691411676E-3</v>
      </c>
      <c r="C2032">
        <v>0.60338291933437316</v>
      </c>
      <c r="D2032">
        <v>0.14799999999999999</v>
      </c>
      <c r="E2032">
        <v>9.9000000000000005E-2</v>
      </c>
      <c r="F2032">
        <v>1</v>
      </c>
      <c r="G2032" t="s">
        <v>47</v>
      </c>
    </row>
    <row r="2033" spans="1:7" x14ac:dyDescent="0.25">
      <c r="A2033" t="s">
        <v>111</v>
      </c>
      <c r="B2033">
        <v>2.9356465820403726E-3</v>
      </c>
      <c r="C2033">
        <v>0.29094796790387578</v>
      </c>
      <c r="D2033">
        <v>0.33700000000000002</v>
      </c>
      <c r="E2033">
        <v>0.42299999999999999</v>
      </c>
      <c r="F2033">
        <v>1</v>
      </c>
      <c r="G2033" t="s">
        <v>47</v>
      </c>
    </row>
    <row r="2034" spans="1:7" x14ac:dyDescent="0.25">
      <c r="A2034" t="s">
        <v>5575</v>
      </c>
      <c r="B2034">
        <v>3.0572874472529227E-3</v>
      </c>
      <c r="C2034">
        <v>0.92945980439564868</v>
      </c>
      <c r="D2034">
        <v>0.11700000000000001</v>
      </c>
      <c r="E2034">
        <v>4.8000000000000001E-2</v>
      </c>
      <c r="F2034">
        <v>1</v>
      </c>
      <c r="G2034" t="s">
        <v>47</v>
      </c>
    </row>
    <row r="2035" spans="1:7" x14ac:dyDescent="0.25">
      <c r="A2035" t="s">
        <v>3123</v>
      </c>
      <c r="B2035">
        <v>3.0827455922556105E-3</v>
      </c>
      <c r="C2035">
        <v>0.29826670241898268</v>
      </c>
      <c r="D2035">
        <v>0.13800000000000001</v>
      </c>
      <c r="E2035">
        <v>0.13400000000000001</v>
      </c>
      <c r="F2035">
        <v>1</v>
      </c>
      <c r="G2035" t="s">
        <v>47</v>
      </c>
    </row>
    <row r="2036" spans="1:7" x14ac:dyDescent="0.25">
      <c r="A2036" t="s">
        <v>2160</v>
      </c>
      <c r="B2036">
        <v>3.0984044679198703E-3</v>
      </c>
      <c r="C2036">
        <v>0.36863102314152196</v>
      </c>
      <c r="D2036">
        <v>0.107</v>
      </c>
      <c r="E2036">
        <v>0.09</v>
      </c>
      <c r="F2036">
        <v>1</v>
      </c>
      <c r="G2036" t="s">
        <v>47</v>
      </c>
    </row>
    <row r="2037" spans="1:7" x14ac:dyDescent="0.25">
      <c r="A2037" t="s">
        <v>3748</v>
      </c>
      <c r="B2037">
        <v>3.1394833880503585E-3</v>
      </c>
      <c r="C2037">
        <v>0.72869819982263828</v>
      </c>
      <c r="D2037">
        <v>0.189</v>
      </c>
      <c r="E2037">
        <v>0.13700000000000001</v>
      </c>
      <c r="F2037">
        <v>1</v>
      </c>
      <c r="G2037" t="s">
        <v>47</v>
      </c>
    </row>
    <row r="2038" spans="1:7" x14ac:dyDescent="0.25">
      <c r="A2038" t="s">
        <v>3970</v>
      </c>
      <c r="B2038">
        <v>3.2682583660510818E-3</v>
      </c>
      <c r="C2038">
        <v>1.2096441395010813</v>
      </c>
      <c r="D2038">
        <v>0.128</v>
      </c>
      <c r="E2038">
        <v>0.06</v>
      </c>
      <c r="F2038">
        <v>1</v>
      </c>
      <c r="G2038" t="s">
        <v>47</v>
      </c>
    </row>
    <row r="2039" spans="1:7" x14ac:dyDescent="0.25">
      <c r="A2039" t="s">
        <v>7239</v>
      </c>
      <c r="B2039">
        <v>3.3476558743864371E-3</v>
      </c>
      <c r="C2039">
        <v>1.8035568405919611</v>
      </c>
      <c r="D2039">
        <v>0.19400000000000001</v>
      </c>
      <c r="E2039">
        <v>4.7E-2</v>
      </c>
      <c r="F2039">
        <v>1</v>
      </c>
      <c r="G2039" t="s">
        <v>47</v>
      </c>
    </row>
    <row r="2040" spans="1:7" x14ac:dyDescent="0.25">
      <c r="A2040" t="s">
        <v>476</v>
      </c>
      <c r="B2040">
        <v>3.4219372645955832E-3</v>
      </c>
      <c r="C2040">
        <v>0.27948556398645352</v>
      </c>
      <c r="D2040">
        <v>0.112</v>
      </c>
      <c r="E2040">
        <v>0.11700000000000001</v>
      </c>
      <c r="F2040">
        <v>1</v>
      </c>
      <c r="G2040" t="s">
        <v>47</v>
      </c>
    </row>
    <row r="2041" spans="1:7" x14ac:dyDescent="0.25">
      <c r="A2041" t="s">
        <v>302</v>
      </c>
      <c r="B2041">
        <v>3.4750529488538581E-3</v>
      </c>
      <c r="C2041">
        <v>0.38626125699743397</v>
      </c>
      <c r="D2041">
        <v>0.14299999999999999</v>
      </c>
      <c r="E2041">
        <v>9.1999999999999998E-2</v>
      </c>
      <c r="F2041">
        <v>1</v>
      </c>
      <c r="G2041" t="s">
        <v>47</v>
      </c>
    </row>
    <row r="2042" spans="1:7" x14ac:dyDescent="0.25">
      <c r="A2042" t="s">
        <v>7248</v>
      </c>
      <c r="B2042">
        <v>3.8568561324232218E-3</v>
      </c>
      <c r="C2042">
        <v>0.90517209692205125</v>
      </c>
      <c r="D2042">
        <v>0.128</v>
      </c>
      <c r="E2042">
        <v>6.5000000000000002E-2</v>
      </c>
      <c r="F2042">
        <v>1</v>
      </c>
      <c r="G2042" t="s">
        <v>47</v>
      </c>
    </row>
    <row r="2043" spans="1:7" x14ac:dyDescent="0.25">
      <c r="A2043" t="s">
        <v>3344</v>
      </c>
      <c r="B2043">
        <v>4.0071773670794621E-3</v>
      </c>
      <c r="C2043">
        <v>0.61883589877061018</v>
      </c>
      <c r="D2043">
        <v>0.23499999999999999</v>
      </c>
      <c r="E2043">
        <v>0.14299999999999999</v>
      </c>
      <c r="F2043">
        <v>1</v>
      </c>
      <c r="G2043" t="s">
        <v>47</v>
      </c>
    </row>
    <row r="2044" spans="1:7" x14ac:dyDescent="0.25">
      <c r="A2044" t="s">
        <v>349</v>
      </c>
      <c r="B2044">
        <v>4.0981807547848352E-3</v>
      </c>
      <c r="C2044">
        <v>0.87143137596850229</v>
      </c>
      <c r="D2044">
        <v>0.11700000000000001</v>
      </c>
      <c r="E2044">
        <v>4.9000000000000002E-2</v>
      </c>
      <c r="F2044">
        <v>1</v>
      </c>
      <c r="G2044" t="s">
        <v>47</v>
      </c>
    </row>
    <row r="2045" spans="1:7" x14ac:dyDescent="0.25">
      <c r="A2045" t="s">
        <v>4098</v>
      </c>
      <c r="B2045">
        <v>4.9945623715066147E-3</v>
      </c>
      <c r="C2045">
        <v>1.3440237990594099</v>
      </c>
      <c r="D2045">
        <v>0.13300000000000001</v>
      </c>
      <c r="E2045">
        <v>5.8999999999999997E-2</v>
      </c>
      <c r="F2045">
        <v>1</v>
      </c>
      <c r="G2045" t="s">
        <v>47</v>
      </c>
    </row>
    <row r="2046" spans="1:7" x14ac:dyDescent="0.25">
      <c r="A2046" t="s">
        <v>866</v>
      </c>
      <c r="B2046">
        <v>5.1332737033818561E-3</v>
      </c>
      <c r="C2046">
        <v>0.45455186236009171</v>
      </c>
      <c r="D2046">
        <v>0.54100000000000004</v>
      </c>
      <c r="E2046">
        <v>0.56599999999999995</v>
      </c>
      <c r="F2046">
        <v>1</v>
      </c>
      <c r="G2046" t="s">
        <v>47</v>
      </c>
    </row>
    <row r="2047" spans="1:7" x14ac:dyDescent="0.25">
      <c r="A2047" t="s">
        <v>3188</v>
      </c>
      <c r="B2047">
        <v>5.2082846833391705E-3</v>
      </c>
      <c r="C2047">
        <v>0.31212834966016523</v>
      </c>
      <c r="D2047">
        <v>0.33700000000000002</v>
      </c>
      <c r="E2047">
        <v>0.35</v>
      </c>
      <c r="F2047">
        <v>1</v>
      </c>
      <c r="G2047" t="s">
        <v>47</v>
      </c>
    </row>
    <row r="2048" spans="1:7" x14ac:dyDescent="0.25">
      <c r="A2048" t="s">
        <v>1379</v>
      </c>
      <c r="B2048">
        <v>5.3292041688987888E-3</v>
      </c>
      <c r="C2048">
        <v>0.79643313651200343</v>
      </c>
      <c r="D2048">
        <v>0.14799999999999999</v>
      </c>
      <c r="E2048">
        <v>7.9000000000000001E-2</v>
      </c>
      <c r="F2048">
        <v>1</v>
      </c>
      <c r="G2048" t="s">
        <v>47</v>
      </c>
    </row>
    <row r="2049" spans="1:7" x14ac:dyDescent="0.25">
      <c r="A2049" t="s">
        <v>1999</v>
      </c>
      <c r="B2049">
        <v>5.6647630504287928E-3</v>
      </c>
      <c r="C2049">
        <v>0.45317253911789046</v>
      </c>
      <c r="D2049">
        <v>0.17299999999999999</v>
      </c>
      <c r="E2049">
        <v>0.125</v>
      </c>
      <c r="F2049">
        <v>1</v>
      </c>
      <c r="G2049" t="s">
        <v>47</v>
      </c>
    </row>
    <row r="2050" spans="1:7" x14ac:dyDescent="0.25">
      <c r="A2050" t="s">
        <v>4168</v>
      </c>
      <c r="B2050">
        <v>5.7136318933548305E-3</v>
      </c>
      <c r="C2050">
        <v>0.3987975234522021</v>
      </c>
      <c r="D2050">
        <v>0.107</v>
      </c>
      <c r="E2050">
        <v>0.10299999999999999</v>
      </c>
      <c r="F2050">
        <v>1</v>
      </c>
      <c r="G2050" t="s">
        <v>47</v>
      </c>
    </row>
    <row r="2051" spans="1:7" x14ac:dyDescent="0.25">
      <c r="A2051" t="s">
        <v>1101</v>
      </c>
      <c r="B2051">
        <v>6.019585844411676E-3</v>
      </c>
      <c r="C2051">
        <v>1.3087325928868889</v>
      </c>
      <c r="D2051">
        <v>0.66800000000000004</v>
      </c>
      <c r="E2051">
        <v>0.66100000000000003</v>
      </c>
      <c r="F2051">
        <v>1</v>
      </c>
      <c r="G2051" t="s">
        <v>47</v>
      </c>
    </row>
    <row r="2052" spans="1:7" x14ac:dyDescent="0.25">
      <c r="A2052" t="s">
        <v>7243</v>
      </c>
      <c r="B2052">
        <v>6.0689850872811023E-3</v>
      </c>
      <c r="C2052">
        <v>0.60876923451255605</v>
      </c>
      <c r="D2052">
        <v>0.10199999999999999</v>
      </c>
      <c r="E2052">
        <v>0.05</v>
      </c>
      <c r="F2052">
        <v>1</v>
      </c>
      <c r="G2052" t="s">
        <v>47</v>
      </c>
    </row>
    <row r="2053" spans="1:7" x14ac:dyDescent="0.25">
      <c r="A2053" t="s">
        <v>2614</v>
      </c>
      <c r="B2053">
        <v>6.1188791596467436E-3</v>
      </c>
      <c r="C2053">
        <v>0.53736400262711337</v>
      </c>
      <c r="D2053">
        <v>0.20399999999999999</v>
      </c>
      <c r="E2053">
        <v>0.16800000000000001</v>
      </c>
      <c r="F2053">
        <v>1</v>
      </c>
      <c r="G2053" t="s">
        <v>47</v>
      </c>
    </row>
    <row r="2054" spans="1:7" x14ac:dyDescent="0.25">
      <c r="A2054" t="s">
        <v>3413</v>
      </c>
      <c r="B2054">
        <v>6.3332747004455764E-3</v>
      </c>
      <c r="C2054">
        <v>1.5359034257947055</v>
      </c>
      <c r="D2054">
        <v>0.255</v>
      </c>
      <c r="E2054">
        <v>0.115</v>
      </c>
      <c r="F2054">
        <v>1</v>
      </c>
      <c r="G2054" t="s">
        <v>47</v>
      </c>
    </row>
    <row r="2055" spans="1:7" x14ac:dyDescent="0.25">
      <c r="A2055" t="s">
        <v>737</v>
      </c>
      <c r="B2055">
        <v>6.4354304066740666E-3</v>
      </c>
      <c r="C2055">
        <v>0.83275924647558619</v>
      </c>
      <c r="D2055">
        <v>0.107</v>
      </c>
      <c r="E2055">
        <v>6.2E-2</v>
      </c>
      <c r="F2055">
        <v>1</v>
      </c>
      <c r="G2055" t="s">
        <v>47</v>
      </c>
    </row>
    <row r="2056" spans="1:7" x14ac:dyDescent="0.25">
      <c r="A2056" t="s">
        <v>3959</v>
      </c>
      <c r="B2056">
        <v>7.0242155602486638E-3</v>
      </c>
      <c r="C2056">
        <v>0.52026767991653866</v>
      </c>
      <c r="D2056">
        <v>0.19400000000000001</v>
      </c>
      <c r="E2056">
        <v>0.16200000000000001</v>
      </c>
      <c r="F2056">
        <v>1</v>
      </c>
      <c r="G2056" t="s">
        <v>47</v>
      </c>
    </row>
    <row r="2057" spans="1:7" x14ac:dyDescent="0.25">
      <c r="A2057" t="s">
        <v>7244</v>
      </c>
      <c r="B2057">
        <v>7.3355292832759595E-3</v>
      </c>
      <c r="C2057">
        <v>1.4535973857725435</v>
      </c>
      <c r="D2057">
        <v>0.128</v>
      </c>
      <c r="E2057">
        <v>3.5000000000000003E-2</v>
      </c>
      <c r="F2057">
        <v>1</v>
      </c>
      <c r="G2057" t="s">
        <v>47</v>
      </c>
    </row>
    <row r="2058" spans="1:7" x14ac:dyDescent="0.25">
      <c r="A2058" t="s">
        <v>2472</v>
      </c>
      <c r="B2058">
        <v>7.4928409583930253E-3</v>
      </c>
      <c r="C2058">
        <v>0.76039116379539462</v>
      </c>
      <c r="D2058">
        <v>0.16300000000000001</v>
      </c>
      <c r="E2058">
        <v>0.11899999999999999</v>
      </c>
      <c r="F2058">
        <v>1</v>
      </c>
      <c r="G2058" t="s">
        <v>47</v>
      </c>
    </row>
    <row r="2059" spans="1:7" x14ac:dyDescent="0.25">
      <c r="A2059" t="s">
        <v>2627</v>
      </c>
      <c r="B2059">
        <v>7.6197954550050332E-3</v>
      </c>
      <c r="C2059">
        <v>0.27218717365191014</v>
      </c>
      <c r="D2059">
        <v>0.11700000000000001</v>
      </c>
      <c r="E2059">
        <v>0.151</v>
      </c>
      <c r="F2059">
        <v>1</v>
      </c>
      <c r="G2059" t="s">
        <v>47</v>
      </c>
    </row>
    <row r="2060" spans="1:7" x14ac:dyDescent="0.25">
      <c r="A2060" t="s">
        <v>455</v>
      </c>
      <c r="B2060">
        <v>7.6326447332728939E-3</v>
      </c>
      <c r="C2060">
        <v>0.82655894677403785</v>
      </c>
      <c r="D2060">
        <v>0.10199999999999999</v>
      </c>
      <c r="E2060">
        <v>4.2999999999999997E-2</v>
      </c>
      <c r="F2060">
        <v>1</v>
      </c>
      <c r="G2060" t="s">
        <v>47</v>
      </c>
    </row>
    <row r="2061" spans="1:7" x14ac:dyDescent="0.25">
      <c r="A2061" t="s">
        <v>758</v>
      </c>
      <c r="B2061">
        <v>7.9992841694300366E-3</v>
      </c>
      <c r="C2061">
        <v>0.56913791787272183</v>
      </c>
      <c r="D2061">
        <v>0.13300000000000001</v>
      </c>
      <c r="E2061">
        <v>9.2999999999999999E-2</v>
      </c>
      <c r="F2061">
        <v>1</v>
      </c>
      <c r="G2061" t="s">
        <v>47</v>
      </c>
    </row>
    <row r="2062" spans="1:7" x14ac:dyDescent="0.25">
      <c r="A2062" t="s">
        <v>1618</v>
      </c>
      <c r="B2062">
        <v>8.0342342429516288E-3</v>
      </c>
      <c r="C2062">
        <v>0.51918837360471137</v>
      </c>
      <c r="D2062">
        <v>0.128</v>
      </c>
      <c r="E2062">
        <v>0.13200000000000001</v>
      </c>
      <c r="F2062">
        <v>1</v>
      </c>
      <c r="G2062" t="s">
        <v>47</v>
      </c>
    </row>
    <row r="2063" spans="1:7" x14ac:dyDescent="0.25">
      <c r="A2063" t="s">
        <v>1981</v>
      </c>
      <c r="B2063">
        <v>8.4450183692655733E-3</v>
      </c>
      <c r="C2063">
        <v>0.64634970348340426</v>
      </c>
      <c r="D2063">
        <v>0.10199999999999999</v>
      </c>
      <c r="E2063">
        <v>4.3999999999999997E-2</v>
      </c>
      <c r="F2063">
        <v>1</v>
      </c>
      <c r="G2063" t="s">
        <v>47</v>
      </c>
    </row>
    <row r="2064" spans="1:7" x14ac:dyDescent="0.25">
      <c r="A2064" t="s">
        <v>1134</v>
      </c>
      <c r="B2064">
        <v>8.4666333792922151E-3</v>
      </c>
      <c r="C2064">
        <v>0.48551186845330763</v>
      </c>
      <c r="D2064">
        <v>0.11700000000000001</v>
      </c>
      <c r="E2064">
        <v>7.0999999999999994E-2</v>
      </c>
      <c r="F2064">
        <v>1</v>
      </c>
      <c r="G2064" t="s">
        <v>47</v>
      </c>
    </row>
    <row r="2065" spans="1:7" x14ac:dyDescent="0.25">
      <c r="A2065" t="s">
        <v>1835</v>
      </c>
      <c r="B2065">
        <v>8.5753490057521933E-3</v>
      </c>
      <c r="C2065">
        <v>0.41577207459305732</v>
      </c>
      <c r="D2065">
        <v>0.214</v>
      </c>
      <c r="E2065">
        <v>0.248</v>
      </c>
      <c r="F2065">
        <v>1</v>
      </c>
      <c r="G2065" t="s">
        <v>47</v>
      </c>
    </row>
    <row r="2066" spans="1:7" x14ac:dyDescent="0.25">
      <c r="A2066" t="s">
        <v>697</v>
      </c>
      <c r="B2066">
        <v>8.579482363928163E-3</v>
      </c>
      <c r="C2066">
        <v>0.59148949713504739</v>
      </c>
      <c r="D2066">
        <v>0.11700000000000001</v>
      </c>
      <c r="E2066">
        <v>7.3999999999999996E-2</v>
      </c>
      <c r="F2066">
        <v>1</v>
      </c>
      <c r="G2066" t="s">
        <v>47</v>
      </c>
    </row>
    <row r="2067" spans="1:7" x14ac:dyDescent="0.25">
      <c r="A2067" t="s">
        <v>4389</v>
      </c>
      <c r="B2067">
        <v>8.6173279724080579E-3</v>
      </c>
      <c r="C2067">
        <v>0.39824926541550898</v>
      </c>
      <c r="D2067">
        <v>0.16300000000000001</v>
      </c>
      <c r="E2067">
        <v>0.19600000000000001</v>
      </c>
      <c r="F2067">
        <v>1</v>
      </c>
      <c r="G2067" t="s">
        <v>47</v>
      </c>
    </row>
    <row r="2068" spans="1:7" x14ac:dyDescent="0.25">
      <c r="A2068" t="s">
        <v>2951</v>
      </c>
      <c r="B2068">
        <v>8.690587988963579E-3</v>
      </c>
      <c r="C2068">
        <v>0.26786978939227835</v>
      </c>
      <c r="D2068">
        <v>0.128</v>
      </c>
      <c r="E2068">
        <v>0.14299999999999999</v>
      </c>
      <c r="F2068">
        <v>1</v>
      </c>
      <c r="G2068" t="s">
        <v>47</v>
      </c>
    </row>
    <row r="2069" spans="1:7" x14ac:dyDescent="0.25">
      <c r="A2069" t="s">
        <v>4589</v>
      </c>
      <c r="B2069">
        <v>9.4047410293244087E-3</v>
      </c>
      <c r="C2069">
        <v>0.72636355183461165</v>
      </c>
      <c r="D2069">
        <v>0.245</v>
      </c>
      <c r="E2069">
        <v>0.189</v>
      </c>
      <c r="F2069">
        <v>1</v>
      </c>
      <c r="G2069" t="s">
        <v>47</v>
      </c>
    </row>
    <row r="2070" spans="1:7" x14ac:dyDescent="0.25">
      <c r="A2070" t="s">
        <v>2173</v>
      </c>
      <c r="B2070">
        <v>9.8422258753039834E-3</v>
      </c>
      <c r="C2070">
        <v>0.67902236032511509</v>
      </c>
      <c r="D2070">
        <v>0.122</v>
      </c>
      <c r="E2070">
        <v>0.108</v>
      </c>
      <c r="F2070">
        <v>1</v>
      </c>
      <c r="G2070" t="s">
        <v>47</v>
      </c>
    </row>
    <row r="2071" spans="1:7" x14ac:dyDescent="0.25">
      <c r="A2071" t="s">
        <v>4947</v>
      </c>
      <c r="B2071">
        <v>4.2044305787995901E-39</v>
      </c>
      <c r="C2071">
        <v>3.6871776911014855</v>
      </c>
      <c r="D2071">
        <v>0.53600000000000003</v>
      </c>
      <c r="E2071">
        <v>2.1000000000000001E-2</v>
      </c>
      <c r="F2071">
        <v>9.4633323467621179E-35</v>
      </c>
      <c r="G2071" t="s">
        <v>48</v>
      </c>
    </row>
    <row r="2072" spans="1:7" x14ac:dyDescent="0.25">
      <c r="A2072" t="s">
        <v>3102</v>
      </c>
      <c r="B2072">
        <v>4.9093165657017557E-21</v>
      </c>
      <c r="C2072">
        <v>2.4946192591752032</v>
      </c>
      <c r="D2072">
        <v>0.58899999999999997</v>
      </c>
      <c r="E2072">
        <v>0.154</v>
      </c>
      <c r="F2072">
        <v>1.1049889726081512E-16</v>
      </c>
      <c r="G2072" t="s">
        <v>48</v>
      </c>
    </row>
    <row r="2073" spans="1:7" x14ac:dyDescent="0.25">
      <c r="A2073" t="s">
        <v>4571</v>
      </c>
      <c r="B2073">
        <v>5.2318900836611784E-21</v>
      </c>
      <c r="C2073">
        <v>2.3160292745734763</v>
      </c>
      <c r="D2073">
        <v>0.60699999999999998</v>
      </c>
      <c r="E2073">
        <v>0.252</v>
      </c>
      <c r="F2073">
        <v>1.1775938200304581E-16</v>
      </c>
      <c r="G2073" t="s">
        <v>48</v>
      </c>
    </row>
    <row r="2074" spans="1:7" x14ac:dyDescent="0.25">
      <c r="A2074" t="s">
        <v>5579</v>
      </c>
      <c r="B2074">
        <v>7.7847703956209846E-21</v>
      </c>
      <c r="C2074">
        <v>2.5702676094427934</v>
      </c>
      <c r="D2074">
        <v>0.51800000000000002</v>
      </c>
      <c r="E2074">
        <v>0.26700000000000002</v>
      </c>
      <c r="F2074">
        <v>1.7521961206463712E-16</v>
      </c>
      <c r="G2074" t="s">
        <v>48</v>
      </c>
    </row>
    <row r="2075" spans="1:7" x14ac:dyDescent="0.25">
      <c r="A2075" t="s">
        <v>4878</v>
      </c>
      <c r="B2075">
        <v>8.1856540873302297E-21</v>
      </c>
      <c r="C2075">
        <v>2.3839234515771612</v>
      </c>
      <c r="D2075">
        <v>0.51800000000000002</v>
      </c>
      <c r="E2075">
        <v>9.7000000000000003E-2</v>
      </c>
      <c r="F2075">
        <v>1.8424270219762882E-16</v>
      </c>
      <c r="G2075" t="s">
        <v>48</v>
      </c>
    </row>
    <row r="2076" spans="1:7" x14ac:dyDescent="0.25">
      <c r="A2076" t="s">
        <v>353</v>
      </c>
      <c r="B2076">
        <v>1.2565886114925072E-20</v>
      </c>
      <c r="C2076">
        <v>3.1751205084379341</v>
      </c>
      <c r="D2076">
        <v>0.42899999999999999</v>
      </c>
      <c r="E2076">
        <v>6.8000000000000005E-2</v>
      </c>
      <c r="F2076">
        <v>2.8283296467473353E-16</v>
      </c>
      <c r="G2076" t="s">
        <v>48</v>
      </c>
    </row>
    <row r="2077" spans="1:7" x14ac:dyDescent="0.25">
      <c r="A2077" t="s">
        <v>7239</v>
      </c>
      <c r="B2077">
        <v>1.6945917417878609E-20</v>
      </c>
      <c r="C2077">
        <v>2.2994382038335259</v>
      </c>
      <c r="D2077">
        <v>0.44600000000000001</v>
      </c>
      <c r="E2077">
        <v>4.9000000000000002E-2</v>
      </c>
      <c r="F2077">
        <v>3.8141870924161174E-16</v>
      </c>
      <c r="G2077" t="s">
        <v>48</v>
      </c>
    </row>
    <row r="2078" spans="1:7" x14ac:dyDescent="0.25">
      <c r="A2078" t="s">
        <v>3191</v>
      </c>
      <c r="B2078">
        <v>1.96099728204664E-18</v>
      </c>
      <c r="C2078">
        <v>2.6730195881380752</v>
      </c>
      <c r="D2078">
        <v>0.44600000000000001</v>
      </c>
      <c r="E2078">
        <v>0.122</v>
      </c>
      <c r="F2078">
        <v>4.4138126824305775E-14</v>
      </c>
      <c r="G2078" t="s">
        <v>48</v>
      </c>
    </row>
    <row r="2079" spans="1:7" x14ac:dyDescent="0.25">
      <c r="A2079" t="s">
        <v>5941</v>
      </c>
      <c r="B2079">
        <v>3.4029668357745845E-18</v>
      </c>
      <c r="C2079">
        <v>2.7406870280071574</v>
      </c>
      <c r="D2079">
        <v>0.375</v>
      </c>
      <c r="E2079">
        <v>4.3999999999999997E-2</v>
      </c>
      <c r="F2079">
        <v>7.6593977539614347E-14</v>
      </c>
      <c r="G2079" t="s">
        <v>48</v>
      </c>
    </row>
    <row r="2080" spans="1:7" x14ac:dyDescent="0.25">
      <c r="A2080" t="s">
        <v>7249</v>
      </c>
      <c r="B2080">
        <v>8.1211233909152362E-18</v>
      </c>
      <c r="C2080">
        <v>2.18733632767169</v>
      </c>
      <c r="D2080">
        <v>0.28599999999999998</v>
      </c>
      <c r="E2080">
        <v>1.2999999999999999E-2</v>
      </c>
      <c r="F2080">
        <v>1.8279024528272015E-13</v>
      </c>
      <c r="G2080" t="s">
        <v>48</v>
      </c>
    </row>
    <row r="2081" spans="1:7" x14ac:dyDescent="0.25">
      <c r="A2081" t="s">
        <v>7238</v>
      </c>
      <c r="B2081">
        <v>2.9554143381452148E-16</v>
      </c>
      <c r="C2081">
        <v>2.1252336774084788</v>
      </c>
      <c r="D2081">
        <v>0.41099999999999998</v>
      </c>
      <c r="E2081">
        <v>6.2E-2</v>
      </c>
      <c r="F2081">
        <v>6.6520465922972495E-12</v>
      </c>
      <c r="G2081" t="s">
        <v>48</v>
      </c>
    </row>
    <row r="2082" spans="1:7" x14ac:dyDescent="0.25">
      <c r="A2082" t="s">
        <v>7250</v>
      </c>
      <c r="B2082">
        <v>1.1730183231264508E-15</v>
      </c>
      <c r="C2082">
        <v>1.9927270482273287</v>
      </c>
      <c r="D2082">
        <v>0.19600000000000001</v>
      </c>
      <c r="E2082">
        <v>5.0000000000000001E-3</v>
      </c>
      <c r="F2082">
        <v>2.6402296416930156E-11</v>
      </c>
      <c r="G2082" t="s">
        <v>48</v>
      </c>
    </row>
    <row r="2083" spans="1:7" x14ac:dyDescent="0.25">
      <c r="A2083" t="s">
        <v>7251</v>
      </c>
      <c r="B2083">
        <v>1.9881826495957453E-15</v>
      </c>
      <c r="C2083">
        <v>2.277124440156427</v>
      </c>
      <c r="D2083">
        <v>0.214</v>
      </c>
      <c r="E2083">
        <v>5.0000000000000001E-3</v>
      </c>
      <c r="F2083">
        <v>4.4750015077101036E-11</v>
      </c>
      <c r="G2083" t="s">
        <v>48</v>
      </c>
    </row>
    <row r="2084" spans="1:7" x14ac:dyDescent="0.25">
      <c r="A2084" t="s">
        <v>731</v>
      </c>
      <c r="B2084">
        <v>4.7858536067059168E-15</v>
      </c>
      <c r="C2084">
        <v>1.7718968249467171</v>
      </c>
      <c r="D2084">
        <v>0.66100000000000003</v>
      </c>
      <c r="E2084">
        <v>0.25</v>
      </c>
      <c r="F2084">
        <v>1.0771999297973677E-10</v>
      </c>
      <c r="G2084" t="s">
        <v>48</v>
      </c>
    </row>
    <row r="2085" spans="1:7" x14ac:dyDescent="0.25">
      <c r="A2085" t="s">
        <v>7252</v>
      </c>
      <c r="B2085">
        <v>1.5861684196849433E-14</v>
      </c>
      <c r="C2085">
        <v>2.3023828795819221</v>
      </c>
      <c r="D2085">
        <v>0.17899999999999999</v>
      </c>
      <c r="E2085">
        <v>2E-3</v>
      </c>
      <c r="F2085">
        <v>3.5701478790268705E-10</v>
      </c>
      <c r="G2085" t="s">
        <v>48</v>
      </c>
    </row>
    <row r="2086" spans="1:7" x14ac:dyDescent="0.25">
      <c r="A2086" t="s">
        <v>381</v>
      </c>
      <c r="B2086">
        <v>1.6115794975096827E-14</v>
      </c>
      <c r="C2086">
        <v>1.9240137359640674</v>
      </c>
      <c r="D2086">
        <v>0.66100000000000003</v>
      </c>
      <c r="E2086">
        <v>0.317</v>
      </c>
      <c r="F2086">
        <v>3.627343132994794E-10</v>
      </c>
      <c r="G2086" t="s">
        <v>48</v>
      </c>
    </row>
    <row r="2087" spans="1:7" x14ac:dyDescent="0.25">
      <c r="A2087" t="s">
        <v>7243</v>
      </c>
      <c r="B2087">
        <v>1.6715503672119452E-14</v>
      </c>
      <c r="C2087">
        <v>2.2874629472089563</v>
      </c>
      <c r="D2087">
        <v>0.375</v>
      </c>
      <c r="E2087">
        <v>4.7E-2</v>
      </c>
      <c r="F2087">
        <v>3.7623255665206462E-10</v>
      </c>
      <c r="G2087" t="s">
        <v>48</v>
      </c>
    </row>
    <row r="2088" spans="1:7" x14ac:dyDescent="0.25">
      <c r="A2088" t="s">
        <v>6370</v>
      </c>
      <c r="B2088">
        <v>2.6419152763283634E-14</v>
      </c>
      <c r="C2088">
        <v>2.4850070481097508</v>
      </c>
      <c r="D2088">
        <v>0.28599999999999998</v>
      </c>
      <c r="E2088">
        <v>2.4E-2</v>
      </c>
      <c r="F2088">
        <v>5.94642290395988E-10</v>
      </c>
      <c r="G2088" t="s">
        <v>48</v>
      </c>
    </row>
    <row r="2089" spans="1:7" x14ac:dyDescent="0.25">
      <c r="A2089" t="s">
        <v>6377</v>
      </c>
      <c r="B2089">
        <v>4.5143771493298201E-14</v>
      </c>
      <c r="C2089">
        <v>2.5928277262184096</v>
      </c>
      <c r="D2089">
        <v>0.32100000000000001</v>
      </c>
      <c r="E2089">
        <v>3.9E-2</v>
      </c>
      <c r="F2089">
        <v>1.0160960087711558E-9</v>
      </c>
      <c r="G2089" t="s">
        <v>48</v>
      </c>
    </row>
    <row r="2090" spans="1:7" x14ac:dyDescent="0.25">
      <c r="A2090" t="s">
        <v>223</v>
      </c>
      <c r="B2090">
        <v>8.1506447188635689E-14</v>
      </c>
      <c r="C2090">
        <v>1.511877218057847</v>
      </c>
      <c r="D2090">
        <v>0.80400000000000005</v>
      </c>
      <c r="E2090">
        <v>0.497</v>
      </c>
      <c r="F2090">
        <v>1.8345471133218122E-9</v>
      </c>
      <c r="G2090" t="s">
        <v>48</v>
      </c>
    </row>
    <row r="2091" spans="1:7" x14ac:dyDescent="0.25">
      <c r="A2091" t="s">
        <v>5416</v>
      </c>
      <c r="B2091">
        <v>3.3374742510929764E-13</v>
      </c>
      <c r="C2091">
        <v>2.1911321828296106</v>
      </c>
      <c r="D2091">
        <v>0.44600000000000001</v>
      </c>
      <c r="E2091">
        <v>0.14699999999999999</v>
      </c>
      <c r="F2091">
        <v>7.5119870443600722E-9</v>
      </c>
      <c r="G2091" t="s">
        <v>48</v>
      </c>
    </row>
    <row r="2092" spans="1:7" x14ac:dyDescent="0.25">
      <c r="A2092" t="s">
        <v>7253</v>
      </c>
      <c r="B2092">
        <v>3.7821529926807253E-13</v>
      </c>
      <c r="C2092">
        <v>1.9247994547080014</v>
      </c>
      <c r="D2092">
        <v>0.33900000000000002</v>
      </c>
      <c r="E2092">
        <v>4.3999999999999997E-2</v>
      </c>
      <c r="F2092">
        <v>8.5128699559257769E-9</v>
      </c>
      <c r="G2092" t="s">
        <v>48</v>
      </c>
    </row>
    <row r="2093" spans="1:7" x14ac:dyDescent="0.25">
      <c r="A2093" t="s">
        <v>7244</v>
      </c>
      <c r="B2093">
        <v>1.0472004465274415E-12</v>
      </c>
      <c r="C2093">
        <v>1.896165458287455</v>
      </c>
      <c r="D2093">
        <v>0.30399999999999999</v>
      </c>
      <c r="E2093">
        <v>3.5999999999999997E-2</v>
      </c>
      <c r="F2093">
        <v>2.3570387650439654E-8</v>
      </c>
      <c r="G2093" t="s">
        <v>48</v>
      </c>
    </row>
    <row r="2094" spans="1:7" x14ac:dyDescent="0.25">
      <c r="A2094" t="s">
        <v>4151</v>
      </c>
      <c r="B2094">
        <v>1.4995746454068726E-11</v>
      </c>
      <c r="C2094">
        <v>1.9204294630362571</v>
      </c>
      <c r="D2094">
        <v>0.25</v>
      </c>
      <c r="E2094">
        <v>2.1999999999999999E-2</v>
      </c>
      <c r="F2094">
        <v>3.3752426118817887E-7</v>
      </c>
      <c r="G2094" t="s">
        <v>48</v>
      </c>
    </row>
    <row r="2095" spans="1:7" x14ac:dyDescent="0.25">
      <c r="A2095" t="s">
        <v>5341</v>
      </c>
      <c r="B2095">
        <v>1.8532346873773858E-11</v>
      </c>
      <c r="C2095">
        <v>2.2583493198252493</v>
      </c>
      <c r="D2095">
        <v>0.30399999999999999</v>
      </c>
      <c r="E2095">
        <v>3.6999999999999998E-2</v>
      </c>
      <c r="F2095">
        <v>4.1712606343490202E-7</v>
      </c>
      <c r="G2095" t="s">
        <v>48</v>
      </c>
    </row>
    <row r="2096" spans="1:7" x14ac:dyDescent="0.25">
      <c r="A2096" t="s">
        <v>7254</v>
      </c>
      <c r="B2096">
        <v>1.8977837814624651E-11</v>
      </c>
      <c r="C2096">
        <v>1.845908217078323</v>
      </c>
      <c r="D2096">
        <v>0.161</v>
      </c>
      <c r="E2096">
        <v>6.0000000000000001E-3</v>
      </c>
      <c r="F2096">
        <v>4.2715317353157165E-7</v>
      </c>
      <c r="G2096" t="s">
        <v>48</v>
      </c>
    </row>
    <row r="2097" spans="1:7" x14ac:dyDescent="0.25">
      <c r="A2097" t="s">
        <v>2148</v>
      </c>
      <c r="B2097">
        <v>2.0493642781484487E-11</v>
      </c>
      <c r="C2097">
        <v>2.1741100093303549</v>
      </c>
      <c r="D2097">
        <v>0.42899999999999999</v>
      </c>
      <c r="E2097">
        <v>0.12</v>
      </c>
      <c r="F2097">
        <v>4.6127091172565283E-7</v>
      </c>
      <c r="G2097" t="s">
        <v>48</v>
      </c>
    </row>
    <row r="2098" spans="1:7" x14ac:dyDescent="0.25">
      <c r="A2098" t="s">
        <v>7255</v>
      </c>
      <c r="B2098">
        <v>3.1185617297710472E-11</v>
      </c>
      <c r="C2098">
        <v>1.8026544053089228</v>
      </c>
      <c r="D2098">
        <v>0.26800000000000002</v>
      </c>
      <c r="E2098">
        <v>2.7E-2</v>
      </c>
      <c r="F2098">
        <v>7.0192587413686734E-7</v>
      </c>
      <c r="G2098" t="s">
        <v>48</v>
      </c>
    </row>
    <row r="2099" spans="1:7" x14ac:dyDescent="0.25">
      <c r="A2099" t="s">
        <v>4779</v>
      </c>
      <c r="B2099">
        <v>3.9923370339111212E-11</v>
      </c>
      <c r="C2099">
        <v>2.0792145354810865</v>
      </c>
      <c r="D2099">
        <v>0.39300000000000002</v>
      </c>
      <c r="E2099">
        <v>0.11600000000000001</v>
      </c>
      <c r="F2099">
        <v>8.985952195927152E-7</v>
      </c>
      <c r="G2099" t="s">
        <v>48</v>
      </c>
    </row>
    <row r="2100" spans="1:7" x14ac:dyDescent="0.25">
      <c r="A2100" t="s">
        <v>7256</v>
      </c>
      <c r="B2100">
        <v>5.310449555026258E-11</v>
      </c>
      <c r="C2100">
        <v>1.3259185182393878</v>
      </c>
      <c r="D2100">
        <v>0.125</v>
      </c>
      <c r="E2100">
        <v>2E-3</v>
      </c>
      <c r="F2100">
        <v>1.1952759858453101E-6</v>
      </c>
      <c r="G2100" t="s">
        <v>48</v>
      </c>
    </row>
    <row r="2101" spans="1:7" x14ac:dyDescent="0.25">
      <c r="A2101" t="s">
        <v>7221</v>
      </c>
      <c r="B2101">
        <v>1.1850502907166489E-10</v>
      </c>
      <c r="C2101">
        <v>1.895114736887143</v>
      </c>
      <c r="D2101">
        <v>0.35699999999999998</v>
      </c>
      <c r="E2101">
        <v>6.4000000000000001E-2</v>
      </c>
      <c r="F2101">
        <v>2.6673111943450334E-6</v>
      </c>
      <c r="G2101" t="s">
        <v>48</v>
      </c>
    </row>
    <row r="2102" spans="1:7" x14ac:dyDescent="0.25">
      <c r="A2102" t="s">
        <v>7257</v>
      </c>
      <c r="B2102">
        <v>1.3299032493958236E-10</v>
      </c>
      <c r="C2102">
        <v>1.8306080562699771</v>
      </c>
      <c r="D2102">
        <v>0.14299999999999999</v>
      </c>
      <c r="E2102">
        <v>4.0000000000000001E-3</v>
      </c>
      <c r="F2102">
        <v>2.9933462337401197E-6</v>
      </c>
      <c r="G2102" t="s">
        <v>48</v>
      </c>
    </row>
    <row r="2103" spans="1:7" x14ac:dyDescent="0.25">
      <c r="A2103" t="s">
        <v>1134</v>
      </c>
      <c r="B2103">
        <v>1.4928885014374107E-10</v>
      </c>
      <c r="C2103">
        <v>2.2443198980762311</v>
      </c>
      <c r="D2103">
        <v>0.32100000000000001</v>
      </c>
      <c r="E2103">
        <v>6.9000000000000006E-2</v>
      </c>
      <c r="F2103">
        <v>3.3601934390353239E-6</v>
      </c>
      <c r="G2103" t="s">
        <v>48</v>
      </c>
    </row>
    <row r="2104" spans="1:7" x14ac:dyDescent="0.25">
      <c r="A2104" t="s">
        <v>2811</v>
      </c>
      <c r="B2104">
        <v>2.9573232110034596E-10</v>
      </c>
      <c r="C2104">
        <v>1.6124164116633564</v>
      </c>
      <c r="D2104">
        <v>0.5</v>
      </c>
      <c r="E2104">
        <v>0.22500000000000001</v>
      </c>
      <c r="F2104">
        <v>6.6563430833265869E-6</v>
      </c>
      <c r="G2104" t="s">
        <v>48</v>
      </c>
    </row>
    <row r="2105" spans="1:7" x14ac:dyDescent="0.25">
      <c r="A2105" t="s">
        <v>1150</v>
      </c>
      <c r="B2105">
        <v>3.4399891167771161E-10</v>
      </c>
      <c r="C2105">
        <v>1.9585627872819618</v>
      </c>
      <c r="D2105">
        <v>0.33900000000000002</v>
      </c>
      <c r="E2105">
        <v>7.0999999999999994E-2</v>
      </c>
      <c r="F2105">
        <v>7.7427275040419326E-6</v>
      </c>
      <c r="G2105" t="s">
        <v>48</v>
      </c>
    </row>
    <row r="2106" spans="1:7" x14ac:dyDescent="0.25">
      <c r="A2106" t="s">
        <v>6919</v>
      </c>
      <c r="B2106">
        <v>4.6047816044888431E-10</v>
      </c>
      <c r="C2106">
        <v>1.6803473334634389</v>
      </c>
      <c r="D2106">
        <v>0.19600000000000001</v>
      </c>
      <c r="E2106">
        <v>2.1000000000000001E-2</v>
      </c>
      <c r="F2106">
        <v>1.0364442435383488E-5</v>
      </c>
      <c r="G2106" t="s">
        <v>48</v>
      </c>
    </row>
    <row r="2107" spans="1:7" x14ac:dyDescent="0.25">
      <c r="A2107" t="s">
        <v>6310</v>
      </c>
      <c r="B2107">
        <v>4.873029961684813E-10</v>
      </c>
      <c r="C2107">
        <v>2.1689937091789968</v>
      </c>
      <c r="D2107">
        <v>0.375</v>
      </c>
      <c r="E2107">
        <v>8.6999999999999994E-2</v>
      </c>
      <c r="F2107">
        <v>1.0968215837760177E-5</v>
      </c>
      <c r="G2107" t="s">
        <v>48</v>
      </c>
    </row>
    <row r="2108" spans="1:7" x14ac:dyDescent="0.25">
      <c r="A2108" t="s">
        <v>7258</v>
      </c>
      <c r="B2108">
        <v>8.7169892710037263E-10</v>
      </c>
      <c r="C2108">
        <v>2.1266416964859749</v>
      </c>
      <c r="D2108">
        <v>0.14299999999999999</v>
      </c>
      <c r="E2108">
        <v>5.0000000000000001E-3</v>
      </c>
      <c r="F2108">
        <v>1.9620199451175189E-5</v>
      </c>
      <c r="G2108" t="s">
        <v>48</v>
      </c>
    </row>
    <row r="2109" spans="1:7" x14ac:dyDescent="0.25">
      <c r="A2109" t="s">
        <v>6386</v>
      </c>
      <c r="B2109">
        <v>1.3657212896183658E-9</v>
      </c>
      <c r="C2109">
        <v>1.4830306961633066</v>
      </c>
      <c r="D2109">
        <v>0.125</v>
      </c>
      <c r="E2109">
        <v>3.0000000000000001E-3</v>
      </c>
      <c r="F2109">
        <v>3.0739654786730179E-5</v>
      </c>
      <c r="G2109" t="s">
        <v>48</v>
      </c>
    </row>
    <row r="2110" spans="1:7" x14ac:dyDescent="0.25">
      <c r="A2110" t="s">
        <v>111</v>
      </c>
      <c r="B2110">
        <v>1.5088073738195635E-9</v>
      </c>
      <c r="C2110">
        <v>1.3056112121073546</v>
      </c>
      <c r="D2110">
        <v>0.64300000000000002</v>
      </c>
      <c r="E2110">
        <v>0.41199999999999998</v>
      </c>
      <c r="F2110">
        <v>3.3960236369930736E-5</v>
      </c>
      <c r="G2110" t="s">
        <v>48</v>
      </c>
    </row>
    <row r="2111" spans="1:7" x14ac:dyDescent="0.25">
      <c r="A2111" t="s">
        <v>219</v>
      </c>
      <c r="B2111">
        <v>1.5202874691038658E-9</v>
      </c>
      <c r="C2111">
        <v>1.3402373622164978</v>
      </c>
      <c r="D2111">
        <v>0.625</v>
      </c>
      <c r="E2111">
        <v>0.371</v>
      </c>
      <c r="F2111">
        <v>3.4218630354589811E-5</v>
      </c>
      <c r="G2111" t="s">
        <v>48</v>
      </c>
    </row>
    <row r="2112" spans="1:7" x14ac:dyDescent="0.25">
      <c r="A2112" t="s">
        <v>5672</v>
      </c>
      <c r="B2112">
        <v>1.7129092307994381E-9</v>
      </c>
      <c r="C2112">
        <v>1.975082943099862</v>
      </c>
      <c r="D2112">
        <v>0.33900000000000002</v>
      </c>
      <c r="E2112">
        <v>8.5000000000000006E-2</v>
      </c>
      <c r="F2112">
        <v>3.8554160966833752E-5</v>
      </c>
      <c r="G2112" t="s">
        <v>48</v>
      </c>
    </row>
    <row r="2113" spans="1:7" x14ac:dyDescent="0.25">
      <c r="A2113" t="s">
        <v>4072</v>
      </c>
      <c r="B2113">
        <v>3.9084261459926047E-9</v>
      </c>
      <c r="C2113">
        <v>1.5890223387361759</v>
      </c>
      <c r="D2113">
        <v>0.5</v>
      </c>
      <c r="E2113">
        <v>0.253</v>
      </c>
      <c r="F2113">
        <v>8.797085569400155E-5</v>
      </c>
      <c r="G2113" t="s">
        <v>48</v>
      </c>
    </row>
    <row r="2114" spans="1:7" x14ac:dyDescent="0.25">
      <c r="A2114" t="s">
        <v>7259</v>
      </c>
      <c r="B2114">
        <v>4.3222977732287697E-9</v>
      </c>
      <c r="C2114">
        <v>1.6150769548496946</v>
      </c>
      <c r="D2114">
        <v>0.19600000000000001</v>
      </c>
      <c r="E2114">
        <v>1.9E-2</v>
      </c>
      <c r="F2114">
        <v>9.7286278279833154E-5</v>
      </c>
      <c r="G2114" t="s">
        <v>48</v>
      </c>
    </row>
    <row r="2115" spans="1:7" x14ac:dyDescent="0.25">
      <c r="A2115" t="s">
        <v>5484</v>
      </c>
      <c r="B2115">
        <v>4.7802129905743461E-9</v>
      </c>
      <c r="C2115">
        <v>1.6303160566286268</v>
      </c>
      <c r="D2115">
        <v>0.46400000000000002</v>
      </c>
      <c r="E2115">
        <v>0.25700000000000001</v>
      </c>
      <c r="F2115">
        <v>1.0759303399184738E-4</v>
      </c>
      <c r="G2115" t="s">
        <v>48</v>
      </c>
    </row>
    <row r="2116" spans="1:7" x14ac:dyDescent="0.25">
      <c r="A2116" t="s">
        <v>7260</v>
      </c>
      <c r="B2116">
        <v>6.5217779755746775E-9</v>
      </c>
      <c r="C2116">
        <v>1.6456714207158982</v>
      </c>
      <c r="D2116">
        <v>0.125</v>
      </c>
      <c r="E2116">
        <v>3.0000000000000001E-3</v>
      </c>
      <c r="F2116">
        <v>1.4679217867423483E-4</v>
      </c>
      <c r="G2116" t="s">
        <v>48</v>
      </c>
    </row>
    <row r="2117" spans="1:7" x14ac:dyDescent="0.25">
      <c r="A2117" t="s">
        <v>2585</v>
      </c>
      <c r="B2117">
        <v>7.0645162547146544E-9</v>
      </c>
      <c r="C2117">
        <v>1.7202258175969403</v>
      </c>
      <c r="D2117">
        <v>0.41099999999999998</v>
      </c>
      <c r="E2117">
        <v>0.121</v>
      </c>
      <c r="F2117">
        <v>1.5900813186111744E-4</v>
      </c>
      <c r="G2117" t="s">
        <v>48</v>
      </c>
    </row>
    <row r="2118" spans="1:7" x14ac:dyDescent="0.25">
      <c r="A2118" t="s">
        <v>7261</v>
      </c>
      <c r="B2118">
        <v>7.9507874506105391E-9</v>
      </c>
      <c r="C2118">
        <v>1.7830758795071999</v>
      </c>
      <c r="D2118">
        <v>0.17899999999999999</v>
      </c>
      <c r="E2118">
        <v>1.2999999999999999E-2</v>
      </c>
      <c r="F2118">
        <v>1.7895632393834202E-4</v>
      </c>
      <c r="G2118" t="s">
        <v>48</v>
      </c>
    </row>
    <row r="2119" spans="1:7" x14ac:dyDescent="0.25">
      <c r="A2119" t="s">
        <v>352</v>
      </c>
      <c r="B2119">
        <v>1.2152786352819543E-8</v>
      </c>
      <c r="C2119">
        <v>1.6017695973898778</v>
      </c>
      <c r="D2119">
        <v>0.214</v>
      </c>
      <c r="E2119">
        <v>3.1E-2</v>
      </c>
      <c r="F2119">
        <v>2.7353491522926225E-4</v>
      </c>
      <c r="G2119" t="s">
        <v>48</v>
      </c>
    </row>
    <row r="2120" spans="1:7" x14ac:dyDescent="0.25">
      <c r="A2120" t="s">
        <v>3598</v>
      </c>
      <c r="B2120">
        <v>1.8911579556073377E-8</v>
      </c>
      <c r="C2120">
        <v>1.511682310625946</v>
      </c>
      <c r="D2120">
        <v>0.125</v>
      </c>
      <c r="E2120">
        <v>6.0000000000000001E-3</v>
      </c>
      <c r="F2120">
        <v>4.2566183264809959E-4</v>
      </c>
      <c r="G2120" t="s">
        <v>48</v>
      </c>
    </row>
    <row r="2121" spans="1:7" x14ac:dyDescent="0.25">
      <c r="A2121" t="s">
        <v>7262</v>
      </c>
      <c r="B2121">
        <v>2.126142798888463E-8</v>
      </c>
      <c r="C2121">
        <v>1.3066684381454601</v>
      </c>
      <c r="D2121">
        <v>0.107</v>
      </c>
      <c r="E2121">
        <v>1E-3</v>
      </c>
      <c r="F2121">
        <v>4.7855222117381525E-4</v>
      </c>
      <c r="G2121" t="s">
        <v>48</v>
      </c>
    </row>
    <row r="2122" spans="1:7" x14ac:dyDescent="0.25">
      <c r="A2122" t="s">
        <v>7263</v>
      </c>
      <c r="B2122">
        <v>3.8257446156776911E-8</v>
      </c>
      <c r="C2122">
        <v>1.3492344453114222</v>
      </c>
      <c r="D2122">
        <v>0.125</v>
      </c>
      <c r="E2122">
        <v>5.0000000000000001E-3</v>
      </c>
      <c r="F2122">
        <v>8.6109859809673471E-4</v>
      </c>
      <c r="G2122" t="s">
        <v>48</v>
      </c>
    </row>
    <row r="2123" spans="1:7" x14ac:dyDescent="0.25">
      <c r="A2123" t="s">
        <v>7241</v>
      </c>
      <c r="B2123">
        <v>5.9595435605075519E-8</v>
      </c>
      <c r="C2123">
        <v>1.354705803817847</v>
      </c>
      <c r="D2123">
        <v>0.214</v>
      </c>
      <c r="E2123">
        <v>3.6999999999999998E-2</v>
      </c>
      <c r="F2123">
        <v>1.3413740645990399E-3</v>
      </c>
      <c r="G2123" t="s">
        <v>48</v>
      </c>
    </row>
    <row r="2124" spans="1:7" x14ac:dyDescent="0.25">
      <c r="A2124" t="s">
        <v>3829</v>
      </c>
      <c r="B2124">
        <v>6.1709770784130018E-8</v>
      </c>
      <c r="C2124">
        <v>2.1560041413743405</v>
      </c>
      <c r="D2124">
        <v>0.23200000000000001</v>
      </c>
      <c r="E2124">
        <v>5.0999999999999997E-2</v>
      </c>
      <c r="F2124">
        <v>1.3889635208091985E-3</v>
      </c>
      <c r="G2124" t="s">
        <v>48</v>
      </c>
    </row>
    <row r="2125" spans="1:7" x14ac:dyDescent="0.25">
      <c r="A2125" t="s">
        <v>2975</v>
      </c>
      <c r="B2125">
        <v>6.5532260369175178E-8</v>
      </c>
      <c r="C2125">
        <v>1.1066370880946765</v>
      </c>
      <c r="D2125">
        <v>0.125</v>
      </c>
      <c r="E2125">
        <v>7.0000000000000001E-3</v>
      </c>
      <c r="F2125">
        <v>1.4750001163893948E-3</v>
      </c>
      <c r="G2125" t="s">
        <v>48</v>
      </c>
    </row>
    <row r="2126" spans="1:7" x14ac:dyDescent="0.25">
      <c r="A2126" t="s">
        <v>678</v>
      </c>
      <c r="B2126">
        <v>7.2471407335114803E-8</v>
      </c>
      <c r="C2126">
        <v>1.693103229722414</v>
      </c>
      <c r="D2126">
        <v>0.32100000000000001</v>
      </c>
      <c r="E2126">
        <v>8.7999999999999995E-2</v>
      </c>
      <c r="F2126">
        <v>1.631186436298764E-3</v>
      </c>
      <c r="G2126" t="s">
        <v>48</v>
      </c>
    </row>
    <row r="2127" spans="1:7" x14ac:dyDescent="0.25">
      <c r="A2127" t="s">
        <v>7264</v>
      </c>
      <c r="B2127">
        <v>7.2792067624036541E-8</v>
      </c>
      <c r="C2127">
        <v>2.0975180115844543</v>
      </c>
      <c r="D2127">
        <v>0.26800000000000002</v>
      </c>
      <c r="E2127">
        <v>6.7000000000000004E-2</v>
      </c>
      <c r="F2127">
        <v>1.6384038580818145E-3</v>
      </c>
      <c r="G2127" t="s">
        <v>48</v>
      </c>
    </row>
    <row r="2128" spans="1:7" x14ac:dyDescent="0.25">
      <c r="A2128" t="s">
        <v>7265</v>
      </c>
      <c r="B2128">
        <v>1.4273943010558707E-7</v>
      </c>
      <c r="C2128">
        <v>1.7029426763904318</v>
      </c>
      <c r="D2128">
        <v>0.161</v>
      </c>
      <c r="E2128">
        <v>1.4999999999999999E-2</v>
      </c>
      <c r="F2128">
        <v>3.2127790928165537E-3</v>
      </c>
      <c r="G2128" t="s">
        <v>48</v>
      </c>
    </row>
    <row r="2129" spans="1:7" x14ac:dyDescent="0.25">
      <c r="A2129" t="s">
        <v>874</v>
      </c>
      <c r="B2129">
        <v>1.4419275296235603E-7</v>
      </c>
      <c r="C2129">
        <v>1.4009058963227838</v>
      </c>
      <c r="D2129">
        <v>0.46400000000000002</v>
      </c>
      <c r="E2129">
        <v>0.193</v>
      </c>
      <c r="F2129">
        <v>3.2454904836767095E-3</v>
      </c>
      <c r="G2129" t="s">
        <v>48</v>
      </c>
    </row>
    <row r="2130" spans="1:7" x14ac:dyDescent="0.25">
      <c r="A2130" t="s">
        <v>2885</v>
      </c>
      <c r="B2130">
        <v>2.0620362606096716E-7</v>
      </c>
      <c r="C2130">
        <v>0.9638276652643003</v>
      </c>
      <c r="D2130">
        <v>0.71399999999999997</v>
      </c>
      <c r="E2130">
        <v>0.42899999999999999</v>
      </c>
      <c r="F2130">
        <v>4.6412312153802492E-3</v>
      </c>
      <c r="G2130" t="s">
        <v>48</v>
      </c>
    </row>
    <row r="2131" spans="1:7" x14ac:dyDescent="0.25">
      <c r="A2131" t="s">
        <v>3052</v>
      </c>
      <c r="B2131">
        <v>3.1376762411200009E-7</v>
      </c>
      <c r="C2131">
        <v>1.5713355626322514</v>
      </c>
      <c r="D2131">
        <v>0.33900000000000002</v>
      </c>
      <c r="E2131">
        <v>0.115</v>
      </c>
      <c r="F2131">
        <v>7.0622816835128983E-3</v>
      </c>
      <c r="G2131" t="s">
        <v>48</v>
      </c>
    </row>
    <row r="2132" spans="1:7" x14ac:dyDescent="0.25">
      <c r="A2132" t="s">
        <v>2386</v>
      </c>
      <c r="B2132">
        <v>3.3767332246805305E-7</v>
      </c>
      <c r="C2132">
        <v>1.4544815211804352</v>
      </c>
      <c r="D2132">
        <v>0.42899999999999999</v>
      </c>
      <c r="E2132">
        <v>0.215</v>
      </c>
      <c r="F2132">
        <v>7.6003511421109385E-3</v>
      </c>
      <c r="G2132" t="s">
        <v>48</v>
      </c>
    </row>
    <row r="2133" spans="1:7" x14ac:dyDescent="0.25">
      <c r="A2133" t="s">
        <v>1117</v>
      </c>
      <c r="B2133">
        <v>3.9543690750371112E-7</v>
      </c>
      <c r="C2133">
        <v>1.1943651925072865</v>
      </c>
      <c r="D2133">
        <v>0.5</v>
      </c>
      <c r="E2133">
        <v>0.29299999999999998</v>
      </c>
      <c r="F2133">
        <v>8.9004939140935307E-3</v>
      </c>
      <c r="G2133" t="s">
        <v>48</v>
      </c>
    </row>
    <row r="2134" spans="1:7" x14ac:dyDescent="0.25">
      <c r="A2134" t="s">
        <v>1113</v>
      </c>
      <c r="B2134">
        <v>4.2702503039801385E-7</v>
      </c>
      <c r="C2134">
        <v>1.9939520453169597</v>
      </c>
      <c r="D2134">
        <v>0.19600000000000001</v>
      </c>
      <c r="E2134">
        <v>0.04</v>
      </c>
      <c r="F2134">
        <v>9.6114793841984951E-3</v>
      </c>
      <c r="G2134" t="s">
        <v>48</v>
      </c>
    </row>
    <row r="2135" spans="1:7" x14ac:dyDescent="0.25">
      <c r="A2135" t="s">
        <v>3054</v>
      </c>
      <c r="B2135">
        <v>4.6402593533592229E-7</v>
      </c>
      <c r="C2135">
        <v>1.4559874462729183</v>
      </c>
      <c r="D2135">
        <v>0.32100000000000001</v>
      </c>
      <c r="E2135">
        <v>9.4E-2</v>
      </c>
      <c r="F2135">
        <v>1.0444295752540939E-2</v>
      </c>
      <c r="G2135" t="s">
        <v>48</v>
      </c>
    </row>
    <row r="2136" spans="1:7" x14ac:dyDescent="0.25">
      <c r="A2136" t="s">
        <v>7266</v>
      </c>
      <c r="B2136">
        <v>6.8743900340935229E-7</v>
      </c>
      <c r="C2136">
        <v>1.8076425817378756</v>
      </c>
      <c r="D2136">
        <v>0.23200000000000001</v>
      </c>
      <c r="E2136">
        <v>4.5999999999999999E-2</v>
      </c>
      <c r="F2136">
        <v>1.5472877088737701E-2</v>
      </c>
      <c r="G2136" t="s">
        <v>48</v>
      </c>
    </row>
    <row r="2137" spans="1:7" x14ac:dyDescent="0.25">
      <c r="A2137" t="s">
        <v>2193</v>
      </c>
      <c r="B2137">
        <v>7.3795182521009627E-7</v>
      </c>
      <c r="C2137">
        <v>1.2606036495990454</v>
      </c>
      <c r="D2137">
        <v>0.42899999999999999</v>
      </c>
      <c r="E2137">
        <v>0.32200000000000001</v>
      </c>
      <c r="F2137">
        <v>1.6609819681828848E-2</v>
      </c>
      <c r="G2137" t="s">
        <v>48</v>
      </c>
    </row>
    <row r="2138" spans="1:7" x14ac:dyDescent="0.25">
      <c r="A2138" t="s">
        <v>4563</v>
      </c>
      <c r="B2138">
        <v>7.9099607577243675E-7</v>
      </c>
      <c r="C2138">
        <v>1.329095641650508</v>
      </c>
      <c r="D2138">
        <v>0.51800000000000002</v>
      </c>
      <c r="E2138">
        <v>0.28499999999999998</v>
      </c>
      <c r="F2138">
        <v>1.7803739673486006E-2</v>
      </c>
      <c r="G2138" t="s">
        <v>48</v>
      </c>
    </row>
    <row r="2139" spans="1:7" x14ac:dyDescent="0.25">
      <c r="A2139" t="s">
        <v>7267</v>
      </c>
      <c r="B2139">
        <v>7.9738175981354644E-7</v>
      </c>
      <c r="C2139">
        <v>1.2494068477608584</v>
      </c>
      <c r="D2139">
        <v>0.107</v>
      </c>
      <c r="E2139">
        <v>5.0000000000000001E-3</v>
      </c>
      <c r="F2139">
        <v>1.7947468649883305E-2</v>
      </c>
      <c r="G2139" t="s">
        <v>48</v>
      </c>
    </row>
    <row r="2140" spans="1:7" x14ac:dyDescent="0.25">
      <c r="A2140" t="s">
        <v>736</v>
      </c>
      <c r="B2140">
        <v>8.3720380586915082E-7</v>
      </c>
      <c r="C2140">
        <v>1.473989231494407</v>
      </c>
      <c r="D2140">
        <v>0.28599999999999998</v>
      </c>
      <c r="E2140">
        <v>7.1999999999999995E-2</v>
      </c>
      <c r="F2140">
        <v>1.8843783262502845E-2</v>
      </c>
      <c r="G2140" t="s">
        <v>48</v>
      </c>
    </row>
    <row r="2141" spans="1:7" x14ac:dyDescent="0.25">
      <c r="A2141" t="s">
        <v>2049</v>
      </c>
      <c r="B2141">
        <v>1.0901782586296414E-6</v>
      </c>
      <c r="C2141">
        <v>1.6520399778237898</v>
      </c>
      <c r="D2141">
        <v>0.25</v>
      </c>
      <c r="E2141">
        <v>5.3999999999999999E-2</v>
      </c>
      <c r="F2141">
        <v>2.4537732245235967E-2</v>
      </c>
      <c r="G2141" t="s">
        <v>48</v>
      </c>
    </row>
    <row r="2142" spans="1:7" x14ac:dyDescent="0.25">
      <c r="A2142" t="s">
        <v>5767</v>
      </c>
      <c r="B2142">
        <v>1.2825745130944939E-6</v>
      </c>
      <c r="C2142">
        <v>1.8405180802520729</v>
      </c>
      <c r="D2142">
        <v>0.161</v>
      </c>
      <c r="E2142">
        <v>2.1000000000000001E-2</v>
      </c>
      <c r="F2142">
        <v>2.8868187140730868E-2</v>
      </c>
      <c r="G2142" t="s">
        <v>48</v>
      </c>
    </row>
    <row r="2143" spans="1:7" x14ac:dyDescent="0.25">
      <c r="A2143" t="s">
        <v>3256</v>
      </c>
      <c r="B2143">
        <v>1.3490713180225572E-6</v>
      </c>
      <c r="C2143">
        <v>1.3770750438829573</v>
      </c>
      <c r="D2143">
        <v>0.39300000000000002</v>
      </c>
      <c r="E2143">
        <v>0.19500000000000001</v>
      </c>
      <c r="F2143">
        <v>3.0364897226051717E-2</v>
      </c>
      <c r="G2143" t="s">
        <v>48</v>
      </c>
    </row>
    <row r="2144" spans="1:7" x14ac:dyDescent="0.25">
      <c r="A2144" t="s">
        <v>378</v>
      </c>
      <c r="B2144">
        <v>1.6148714186413874E-6</v>
      </c>
      <c r="C2144">
        <v>1.4460832566045834</v>
      </c>
      <c r="D2144">
        <v>0.33900000000000002</v>
      </c>
      <c r="E2144">
        <v>0.18</v>
      </c>
      <c r="F2144">
        <v>3.6347525890780351E-2</v>
      </c>
      <c r="G2144" t="s">
        <v>48</v>
      </c>
    </row>
    <row r="2145" spans="1:7" x14ac:dyDescent="0.25">
      <c r="A2145" t="s">
        <v>7268</v>
      </c>
      <c r="B2145">
        <v>1.630697449127663E-6</v>
      </c>
      <c r="C2145">
        <v>1.182332640248615</v>
      </c>
      <c r="D2145">
        <v>0.125</v>
      </c>
      <c r="E2145">
        <v>1.0999999999999999E-2</v>
      </c>
      <c r="F2145">
        <v>3.6703738184965438E-2</v>
      </c>
      <c r="G2145" t="s">
        <v>48</v>
      </c>
    </row>
    <row r="2146" spans="1:7" x14ac:dyDescent="0.25">
      <c r="A2146" t="s">
        <v>83</v>
      </c>
      <c r="B2146">
        <v>2.1989423805570303E-6</v>
      </c>
      <c r="C2146">
        <v>1.6185734367638132</v>
      </c>
      <c r="D2146">
        <v>0.28599999999999998</v>
      </c>
      <c r="E2146">
        <v>0.10299999999999999</v>
      </c>
      <c r="F2146">
        <v>4.9493795101577635E-2</v>
      </c>
      <c r="G2146" t="s">
        <v>48</v>
      </c>
    </row>
    <row r="2147" spans="1:7" x14ac:dyDescent="0.25">
      <c r="A2147" t="s">
        <v>2106</v>
      </c>
      <c r="B2147">
        <v>2.2934361097115529E-6</v>
      </c>
      <c r="C2147">
        <v>2.3160563093714863</v>
      </c>
      <c r="D2147">
        <v>0.14299999999999999</v>
      </c>
      <c r="E2147">
        <v>1.4E-2</v>
      </c>
      <c r="F2147">
        <v>5.1620659957387634E-2</v>
      </c>
      <c r="G2147" t="s">
        <v>48</v>
      </c>
    </row>
    <row r="2148" spans="1:7" x14ac:dyDescent="0.25">
      <c r="A2148" t="s">
        <v>3551</v>
      </c>
      <c r="B2148">
        <v>2.4006574332388953E-6</v>
      </c>
      <c r="C2148">
        <v>1.1554900551817817</v>
      </c>
      <c r="D2148">
        <v>0.107</v>
      </c>
      <c r="E2148">
        <v>6.0000000000000001E-3</v>
      </c>
      <c r="F2148">
        <v>5.4033997507341058E-2</v>
      </c>
      <c r="G2148" t="s">
        <v>48</v>
      </c>
    </row>
    <row r="2149" spans="1:7" x14ac:dyDescent="0.25">
      <c r="A2149" t="s">
        <v>2501</v>
      </c>
      <c r="B2149">
        <v>2.4020776286916481E-6</v>
      </c>
      <c r="C2149">
        <v>1.8761855272412078</v>
      </c>
      <c r="D2149">
        <v>0.25</v>
      </c>
      <c r="E2149">
        <v>8.4000000000000005E-2</v>
      </c>
      <c r="F2149">
        <v>5.4065963266591618E-2</v>
      </c>
      <c r="G2149" t="s">
        <v>48</v>
      </c>
    </row>
    <row r="2150" spans="1:7" x14ac:dyDescent="0.25">
      <c r="A2150" t="s">
        <v>3314</v>
      </c>
      <c r="B2150">
        <v>3.2781345034478275E-6</v>
      </c>
      <c r="C2150">
        <v>1.4172030452010607</v>
      </c>
      <c r="D2150">
        <v>0.375</v>
      </c>
      <c r="E2150">
        <v>0.224</v>
      </c>
      <c r="F2150">
        <v>7.3784251403603701E-2</v>
      </c>
      <c r="G2150" t="s">
        <v>48</v>
      </c>
    </row>
    <row r="2151" spans="1:7" x14ac:dyDescent="0.25">
      <c r="A2151" t="s">
        <v>7269</v>
      </c>
      <c r="B2151">
        <v>3.5290280764531205E-6</v>
      </c>
      <c r="C2151">
        <v>0.96205403041470416</v>
      </c>
      <c r="D2151">
        <v>0.107</v>
      </c>
      <c r="E2151">
        <v>5.0000000000000001E-3</v>
      </c>
      <c r="F2151">
        <v>7.9431363944806835E-2</v>
      </c>
      <c r="G2151" t="s">
        <v>48</v>
      </c>
    </row>
    <row r="2152" spans="1:7" x14ac:dyDescent="0.25">
      <c r="A2152" t="s">
        <v>1175</v>
      </c>
      <c r="B2152">
        <v>5.3972365223831078E-6</v>
      </c>
      <c r="C2152">
        <v>2.134434348989954</v>
      </c>
      <c r="D2152">
        <v>0.19600000000000001</v>
      </c>
      <c r="E2152">
        <v>5.0999999999999997E-2</v>
      </c>
      <c r="F2152">
        <v>0.12148099964579899</v>
      </c>
      <c r="G2152" t="s">
        <v>48</v>
      </c>
    </row>
    <row r="2153" spans="1:7" x14ac:dyDescent="0.25">
      <c r="A2153" t="s">
        <v>4839</v>
      </c>
      <c r="B2153">
        <v>6.4734218871913778E-6</v>
      </c>
      <c r="C2153">
        <v>1.4319102501098304</v>
      </c>
      <c r="D2153">
        <v>0.35699999999999998</v>
      </c>
      <c r="E2153">
        <v>0.156</v>
      </c>
      <c r="F2153">
        <v>0.14570377983690352</v>
      </c>
      <c r="G2153" t="s">
        <v>48</v>
      </c>
    </row>
    <row r="2154" spans="1:7" x14ac:dyDescent="0.25">
      <c r="A2154" t="s">
        <v>4763</v>
      </c>
      <c r="B2154">
        <v>6.57872030497673E-6</v>
      </c>
      <c r="C2154">
        <v>1.3673055606661786</v>
      </c>
      <c r="D2154">
        <v>0.32100000000000001</v>
      </c>
      <c r="E2154">
        <v>0.17799999999999999</v>
      </c>
      <c r="F2154">
        <v>0.14807383662441623</v>
      </c>
      <c r="G2154" t="s">
        <v>48</v>
      </c>
    </row>
    <row r="2155" spans="1:7" x14ac:dyDescent="0.25">
      <c r="A2155" t="s">
        <v>3434</v>
      </c>
      <c r="B2155">
        <v>8.2603130414549665E-6</v>
      </c>
      <c r="C2155">
        <v>1.3022096063174435</v>
      </c>
      <c r="D2155">
        <v>0.41099999999999998</v>
      </c>
      <c r="E2155">
        <v>0.20200000000000001</v>
      </c>
      <c r="F2155">
        <v>0.18592312593706839</v>
      </c>
      <c r="G2155" t="s">
        <v>48</v>
      </c>
    </row>
    <row r="2156" spans="1:7" x14ac:dyDescent="0.25">
      <c r="A2156" t="s">
        <v>3584</v>
      </c>
      <c r="B2156">
        <v>9.2014095699401312E-6</v>
      </c>
      <c r="C2156">
        <v>1.5208051185210283</v>
      </c>
      <c r="D2156">
        <v>0.25</v>
      </c>
      <c r="E2156">
        <v>0.21299999999999999</v>
      </c>
      <c r="F2156">
        <v>0.20710532660021247</v>
      </c>
      <c r="G2156" t="s">
        <v>48</v>
      </c>
    </row>
    <row r="2157" spans="1:7" x14ac:dyDescent="0.25">
      <c r="A2157" t="s">
        <v>2858</v>
      </c>
      <c r="B2157">
        <v>1.2032569329706193E-5</v>
      </c>
      <c r="C2157">
        <v>1.4113544406299305</v>
      </c>
      <c r="D2157">
        <v>0.17899999999999999</v>
      </c>
      <c r="E2157">
        <v>3.5000000000000003E-2</v>
      </c>
      <c r="F2157">
        <v>0.27082907047302701</v>
      </c>
      <c r="G2157" t="s">
        <v>48</v>
      </c>
    </row>
    <row r="2158" spans="1:7" x14ac:dyDescent="0.25">
      <c r="A2158" t="s">
        <v>2261</v>
      </c>
      <c r="B2158">
        <v>1.2336838699479211E-5</v>
      </c>
      <c r="C2158">
        <v>1.427415287222296</v>
      </c>
      <c r="D2158">
        <v>0.214</v>
      </c>
      <c r="E2158">
        <v>5.0999999999999997E-2</v>
      </c>
      <c r="F2158">
        <v>0.27767756544787808</v>
      </c>
      <c r="G2158" t="s">
        <v>48</v>
      </c>
    </row>
    <row r="2159" spans="1:7" x14ac:dyDescent="0.25">
      <c r="A2159" t="s">
        <v>7270</v>
      </c>
      <c r="B2159">
        <v>1.6248061544123216E-5</v>
      </c>
      <c r="C2159">
        <v>1.619650765664749</v>
      </c>
      <c r="D2159">
        <v>0.23200000000000001</v>
      </c>
      <c r="E2159">
        <v>5.8000000000000003E-2</v>
      </c>
      <c r="F2159">
        <v>0.36571136923512537</v>
      </c>
      <c r="G2159" t="s">
        <v>48</v>
      </c>
    </row>
    <row r="2160" spans="1:7" x14ac:dyDescent="0.25">
      <c r="A2160" t="s">
        <v>1414</v>
      </c>
      <c r="B2160">
        <v>1.8481731541731893E-5</v>
      </c>
      <c r="C2160">
        <v>1.2736227829198596</v>
      </c>
      <c r="D2160">
        <v>0.42899999999999999</v>
      </c>
      <c r="E2160">
        <v>0.23899999999999999</v>
      </c>
      <c r="F2160">
        <v>0.41598681354130146</v>
      </c>
      <c r="G2160" t="s">
        <v>48</v>
      </c>
    </row>
    <row r="2161" spans="1:7" x14ac:dyDescent="0.25">
      <c r="A2161" t="s">
        <v>4828</v>
      </c>
      <c r="B2161">
        <v>1.8717239636423773E-5</v>
      </c>
      <c r="C2161">
        <v>1.2320576592301742</v>
      </c>
      <c r="D2161">
        <v>0.375</v>
      </c>
      <c r="E2161">
        <v>0.219</v>
      </c>
      <c r="F2161">
        <v>0.42128762973662626</v>
      </c>
      <c r="G2161" t="s">
        <v>48</v>
      </c>
    </row>
    <row r="2162" spans="1:7" x14ac:dyDescent="0.25">
      <c r="A2162" t="s">
        <v>4136</v>
      </c>
      <c r="B2162">
        <v>1.8808701341560091E-5</v>
      </c>
      <c r="C2162">
        <v>0.65898909437431907</v>
      </c>
      <c r="D2162">
        <v>0.375</v>
      </c>
      <c r="E2162">
        <v>0.39800000000000002</v>
      </c>
      <c r="F2162">
        <v>0.42334624979583452</v>
      </c>
      <c r="G2162" t="s">
        <v>48</v>
      </c>
    </row>
    <row r="2163" spans="1:7" x14ac:dyDescent="0.25">
      <c r="A2163" t="s">
        <v>2993</v>
      </c>
      <c r="B2163">
        <v>1.8966777409025729E-5</v>
      </c>
      <c r="C2163">
        <v>1.1612617626743322</v>
      </c>
      <c r="D2163">
        <v>0.46400000000000002</v>
      </c>
      <c r="E2163">
        <v>0.246</v>
      </c>
      <c r="F2163">
        <v>0.42690422592235111</v>
      </c>
      <c r="G2163" t="s">
        <v>48</v>
      </c>
    </row>
    <row r="2164" spans="1:7" x14ac:dyDescent="0.25">
      <c r="A2164" t="s">
        <v>316</v>
      </c>
      <c r="B2164">
        <v>1.928784428381689E-5</v>
      </c>
      <c r="C2164">
        <v>0.77813819109061644</v>
      </c>
      <c r="D2164">
        <v>0.78600000000000003</v>
      </c>
      <c r="E2164">
        <v>0.625</v>
      </c>
      <c r="F2164">
        <v>0.43413079914015057</v>
      </c>
      <c r="G2164" t="s">
        <v>48</v>
      </c>
    </row>
    <row r="2165" spans="1:7" x14ac:dyDescent="0.25">
      <c r="A2165" t="s">
        <v>5956</v>
      </c>
      <c r="B2165">
        <v>2.0436629392265907E-5</v>
      </c>
      <c r="C2165">
        <v>1.2066603934702287</v>
      </c>
      <c r="D2165">
        <v>0.125</v>
      </c>
      <c r="E2165">
        <v>1.7999999999999999E-2</v>
      </c>
      <c r="F2165">
        <v>0.45998765436112105</v>
      </c>
      <c r="G2165" t="s">
        <v>48</v>
      </c>
    </row>
    <row r="2166" spans="1:7" x14ac:dyDescent="0.25">
      <c r="A2166" t="s">
        <v>109</v>
      </c>
      <c r="B2166">
        <v>2.111769552710991E-5</v>
      </c>
      <c r="C2166">
        <v>2.0332846376078222</v>
      </c>
      <c r="D2166">
        <v>0.107</v>
      </c>
      <c r="E2166">
        <v>1.4999999999999999E-2</v>
      </c>
      <c r="F2166">
        <v>0.47531709092418983</v>
      </c>
      <c r="G2166" t="s">
        <v>48</v>
      </c>
    </row>
    <row r="2167" spans="1:7" x14ac:dyDescent="0.25">
      <c r="A2167" t="s">
        <v>97</v>
      </c>
      <c r="B2167">
        <v>2.1252587103924029E-5</v>
      </c>
      <c r="C2167">
        <v>0.85666406249016847</v>
      </c>
      <c r="D2167">
        <v>0.14299999999999999</v>
      </c>
      <c r="E2167">
        <v>2.4E-2</v>
      </c>
      <c r="F2167">
        <v>0.47835323053512202</v>
      </c>
      <c r="G2167" t="s">
        <v>48</v>
      </c>
    </row>
    <row r="2168" spans="1:7" x14ac:dyDescent="0.25">
      <c r="A2168" t="s">
        <v>7271</v>
      </c>
      <c r="B2168">
        <v>2.7883010171577384E-5</v>
      </c>
      <c r="C2168">
        <v>1.1433386132996866</v>
      </c>
      <c r="D2168">
        <v>0.107</v>
      </c>
      <c r="E2168">
        <v>7.0000000000000001E-3</v>
      </c>
      <c r="F2168">
        <v>0.62759079294186371</v>
      </c>
      <c r="G2168" t="s">
        <v>48</v>
      </c>
    </row>
    <row r="2169" spans="1:7" x14ac:dyDescent="0.25">
      <c r="A2169" t="s">
        <v>5865</v>
      </c>
      <c r="B2169">
        <v>2.8701885512748162E-5</v>
      </c>
      <c r="C2169">
        <v>1.4153290455009251</v>
      </c>
      <c r="D2169">
        <v>0.25</v>
      </c>
      <c r="E2169">
        <v>8.3000000000000004E-2</v>
      </c>
      <c r="F2169">
        <v>0.64602203912093559</v>
      </c>
      <c r="G2169" t="s">
        <v>48</v>
      </c>
    </row>
    <row r="2170" spans="1:7" x14ac:dyDescent="0.25">
      <c r="A2170" t="s">
        <v>4623</v>
      </c>
      <c r="B2170">
        <v>3.5508930626583499E-5</v>
      </c>
      <c r="C2170">
        <v>1.4317059767697102</v>
      </c>
      <c r="D2170">
        <v>0.33900000000000002</v>
      </c>
      <c r="E2170">
        <v>0.17</v>
      </c>
      <c r="F2170">
        <v>0.79923501054314139</v>
      </c>
      <c r="G2170" t="s">
        <v>48</v>
      </c>
    </row>
    <row r="2171" spans="1:7" x14ac:dyDescent="0.25">
      <c r="A2171" t="s">
        <v>7272</v>
      </c>
      <c r="B2171">
        <v>3.5574098844071757E-5</v>
      </c>
      <c r="C2171">
        <v>1.5474044638536937</v>
      </c>
      <c r="D2171">
        <v>0.125</v>
      </c>
      <c r="E2171">
        <v>1.4999999999999999E-2</v>
      </c>
      <c r="F2171">
        <v>0.80070181678236707</v>
      </c>
      <c r="G2171" t="s">
        <v>48</v>
      </c>
    </row>
    <row r="2172" spans="1:7" x14ac:dyDescent="0.25">
      <c r="A2172" t="s">
        <v>7273</v>
      </c>
      <c r="B2172">
        <v>3.6605759959301143E-5</v>
      </c>
      <c r="C2172">
        <v>1.4305484488722411</v>
      </c>
      <c r="D2172">
        <v>0.17899999999999999</v>
      </c>
      <c r="E2172">
        <v>3.6999999999999998E-2</v>
      </c>
      <c r="F2172">
        <v>0.82392244516395008</v>
      </c>
      <c r="G2172" t="s">
        <v>48</v>
      </c>
    </row>
    <row r="2173" spans="1:7" x14ac:dyDescent="0.25">
      <c r="A2173" t="s">
        <v>1920</v>
      </c>
      <c r="B2173">
        <v>3.810803012095702E-5</v>
      </c>
      <c r="C2173">
        <v>1.6516892089379245</v>
      </c>
      <c r="D2173">
        <v>0.107</v>
      </c>
      <c r="E2173">
        <v>0.01</v>
      </c>
      <c r="F2173">
        <v>0.85773554196250057</v>
      </c>
      <c r="G2173" t="s">
        <v>48</v>
      </c>
    </row>
    <row r="2174" spans="1:7" x14ac:dyDescent="0.25">
      <c r="A2174" t="s">
        <v>1655</v>
      </c>
      <c r="B2174">
        <v>3.9436243072852434E-5</v>
      </c>
      <c r="C2174">
        <v>1.4045773017378596</v>
      </c>
      <c r="D2174">
        <v>0.30399999999999999</v>
      </c>
      <c r="E2174">
        <v>0.14699999999999999</v>
      </c>
      <c r="F2174">
        <v>0.88763095908376255</v>
      </c>
      <c r="G2174" t="s">
        <v>48</v>
      </c>
    </row>
    <row r="2175" spans="1:7" x14ac:dyDescent="0.25">
      <c r="A2175" t="s">
        <v>4578</v>
      </c>
      <c r="B2175">
        <v>4.0101836295901326E-5</v>
      </c>
      <c r="C2175">
        <v>1.3053077150515775</v>
      </c>
      <c r="D2175">
        <v>0.42899999999999999</v>
      </c>
      <c r="E2175">
        <v>0.24099999999999999</v>
      </c>
      <c r="F2175">
        <v>0.902612131348147</v>
      </c>
      <c r="G2175" t="s">
        <v>48</v>
      </c>
    </row>
    <row r="2176" spans="1:7" x14ac:dyDescent="0.25">
      <c r="A2176" t="s">
        <v>250</v>
      </c>
      <c r="B2176">
        <v>4.1320312462269069E-5</v>
      </c>
      <c r="C2176">
        <v>1.0709228747206563</v>
      </c>
      <c r="D2176">
        <v>0.28599999999999998</v>
      </c>
      <c r="E2176">
        <v>0.27</v>
      </c>
      <c r="F2176">
        <v>0.93003759290075216</v>
      </c>
      <c r="G2176" t="s">
        <v>48</v>
      </c>
    </row>
    <row r="2177" spans="1:7" x14ac:dyDescent="0.25">
      <c r="A2177" t="s">
        <v>5515</v>
      </c>
      <c r="B2177">
        <v>4.151716192054513E-5</v>
      </c>
      <c r="C2177">
        <v>1.4003255924205951</v>
      </c>
      <c r="D2177">
        <v>0.28599999999999998</v>
      </c>
      <c r="E2177">
        <v>0.154</v>
      </c>
      <c r="F2177">
        <v>0.93446828050762976</v>
      </c>
      <c r="G2177" t="s">
        <v>48</v>
      </c>
    </row>
    <row r="2178" spans="1:7" x14ac:dyDescent="0.25">
      <c r="A2178" t="s">
        <v>7274</v>
      </c>
      <c r="B2178">
        <v>4.8396302109063998E-5</v>
      </c>
      <c r="C2178">
        <v>1.4107559152860729</v>
      </c>
      <c r="D2178">
        <v>0.26800000000000002</v>
      </c>
      <c r="E2178">
        <v>8.5999999999999993E-2</v>
      </c>
      <c r="F2178">
        <v>1</v>
      </c>
      <c r="G2178" t="s">
        <v>48</v>
      </c>
    </row>
    <row r="2179" spans="1:7" x14ac:dyDescent="0.25">
      <c r="A2179" t="s">
        <v>7275</v>
      </c>
      <c r="B2179">
        <v>7.4626406588930899E-5</v>
      </c>
      <c r="C2179">
        <v>1.4945477198499364</v>
      </c>
      <c r="D2179">
        <v>0.125</v>
      </c>
      <c r="E2179">
        <v>1.6E-2</v>
      </c>
      <c r="F2179">
        <v>1</v>
      </c>
      <c r="G2179" t="s">
        <v>48</v>
      </c>
    </row>
    <row r="2180" spans="1:7" x14ac:dyDescent="0.25">
      <c r="A2180" t="s">
        <v>269</v>
      </c>
      <c r="B2180">
        <v>7.4905765075806584E-5</v>
      </c>
      <c r="C2180">
        <v>1.0141120671605273</v>
      </c>
      <c r="D2180">
        <v>0.51800000000000002</v>
      </c>
      <c r="E2180">
        <v>0.35199999999999998</v>
      </c>
      <c r="F2180">
        <v>1</v>
      </c>
      <c r="G2180" t="s">
        <v>48</v>
      </c>
    </row>
    <row r="2181" spans="1:7" x14ac:dyDescent="0.25">
      <c r="A2181" t="s">
        <v>1441</v>
      </c>
      <c r="B2181">
        <v>1.0485756692361362E-4</v>
      </c>
      <c r="C2181">
        <v>0.66419779821606717</v>
      </c>
      <c r="D2181">
        <v>0.67900000000000005</v>
      </c>
      <c r="E2181">
        <v>0.67700000000000005</v>
      </c>
      <c r="F2181">
        <v>1</v>
      </c>
      <c r="G2181" t="s">
        <v>48</v>
      </c>
    </row>
    <row r="2182" spans="1:7" x14ac:dyDescent="0.25">
      <c r="A2182" t="s">
        <v>3775</v>
      </c>
      <c r="B2182">
        <v>1.0919142370762659E-4</v>
      </c>
      <c r="C2182">
        <v>1.3655178354895785</v>
      </c>
      <c r="D2182">
        <v>0.125</v>
      </c>
      <c r="E2182">
        <v>1.7999999999999999E-2</v>
      </c>
      <c r="F2182">
        <v>1</v>
      </c>
      <c r="G2182" t="s">
        <v>48</v>
      </c>
    </row>
    <row r="2183" spans="1:7" x14ac:dyDescent="0.25">
      <c r="A2183" t="s">
        <v>4655</v>
      </c>
      <c r="B2183">
        <v>1.1559337637521943E-4</v>
      </c>
      <c r="C2183">
        <v>1.0250149762241767</v>
      </c>
      <c r="D2183">
        <v>0.41099999999999998</v>
      </c>
      <c r="E2183">
        <v>0.221</v>
      </c>
      <c r="F2183">
        <v>1</v>
      </c>
      <c r="G2183" t="s">
        <v>48</v>
      </c>
    </row>
    <row r="2184" spans="1:7" x14ac:dyDescent="0.25">
      <c r="A2184" t="s">
        <v>1053</v>
      </c>
      <c r="B2184">
        <v>1.2614466535758781E-4</v>
      </c>
      <c r="C2184">
        <v>1.057474304974118</v>
      </c>
      <c r="D2184">
        <v>0.44600000000000001</v>
      </c>
      <c r="E2184">
        <v>0.26600000000000001</v>
      </c>
      <c r="F2184">
        <v>1</v>
      </c>
      <c r="G2184" t="s">
        <v>48</v>
      </c>
    </row>
    <row r="2185" spans="1:7" x14ac:dyDescent="0.25">
      <c r="A2185" t="s">
        <v>3188</v>
      </c>
      <c r="B2185">
        <v>1.2637969107224178E-4</v>
      </c>
      <c r="C2185">
        <v>1.0378455636598467</v>
      </c>
      <c r="D2185">
        <v>0.51800000000000002</v>
      </c>
      <c r="E2185">
        <v>0.34599999999999997</v>
      </c>
      <c r="F2185">
        <v>1</v>
      </c>
      <c r="G2185" t="s">
        <v>48</v>
      </c>
    </row>
    <row r="2186" spans="1:7" x14ac:dyDescent="0.25">
      <c r="A2186" t="s">
        <v>3088</v>
      </c>
      <c r="B2186">
        <v>1.2870755547467091E-4</v>
      </c>
      <c r="C2186">
        <v>1.3197592677774763</v>
      </c>
      <c r="D2186">
        <v>0.32100000000000001</v>
      </c>
      <c r="E2186">
        <v>0.156</v>
      </c>
      <c r="F2186">
        <v>1</v>
      </c>
      <c r="G2186" t="s">
        <v>48</v>
      </c>
    </row>
    <row r="2187" spans="1:7" x14ac:dyDescent="0.25">
      <c r="A2187" t="s">
        <v>3785</v>
      </c>
      <c r="B2187">
        <v>1.2945499917300132E-4</v>
      </c>
      <c r="C2187">
        <v>1.2029822737285583</v>
      </c>
      <c r="D2187">
        <v>0.32100000000000001</v>
      </c>
      <c r="E2187">
        <v>0.14399999999999999</v>
      </c>
      <c r="F2187">
        <v>1</v>
      </c>
      <c r="G2187" t="s">
        <v>48</v>
      </c>
    </row>
    <row r="2188" spans="1:7" x14ac:dyDescent="0.25">
      <c r="A2188" t="s">
        <v>3834</v>
      </c>
      <c r="B2188">
        <v>1.3786725777405423E-4</v>
      </c>
      <c r="C2188">
        <v>1.0660140481444578</v>
      </c>
      <c r="D2188">
        <v>0.375</v>
      </c>
      <c r="E2188">
        <v>0.17799999999999999</v>
      </c>
      <c r="F2188">
        <v>1</v>
      </c>
      <c r="G2188" t="s">
        <v>48</v>
      </c>
    </row>
    <row r="2189" spans="1:7" x14ac:dyDescent="0.25">
      <c r="A2189" t="s">
        <v>5026</v>
      </c>
      <c r="B2189">
        <v>1.4563188388764012E-4</v>
      </c>
      <c r="C2189">
        <v>1.2369804824800559</v>
      </c>
      <c r="D2189">
        <v>0.25</v>
      </c>
      <c r="E2189">
        <v>8.5000000000000006E-2</v>
      </c>
      <c r="F2189">
        <v>1</v>
      </c>
      <c r="G2189" t="s">
        <v>48</v>
      </c>
    </row>
    <row r="2190" spans="1:7" x14ac:dyDescent="0.25">
      <c r="A2190" t="s">
        <v>1835</v>
      </c>
      <c r="B2190">
        <v>1.7313385778014627E-4</v>
      </c>
      <c r="C2190">
        <v>1.03349327817551</v>
      </c>
      <c r="D2190">
        <v>0.375</v>
      </c>
      <c r="E2190">
        <v>0.24299999999999999</v>
      </c>
      <c r="F2190">
        <v>1</v>
      </c>
      <c r="G2190" t="s">
        <v>48</v>
      </c>
    </row>
    <row r="2191" spans="1:7" x14ac:dyDescent="0.25">
      <c r="A2191" t="s">
        <v>5681</v>
      </c>
      <c r="B2191">
        <v>1.8078568531948834E-4</v>
      </c>
      <c r="C2191">
        <v>0.95506690280527096</v>
      </c>
      <c r="D2191">
        <v>0.42899999999999999</v>
      </c>
      <c r="E2191">
        <v>0.25600000000000001</v>
      </c>
      <c r="F2191">
        <v>1</v>
      </c>
      <c r="G2191" t="s">
        <v>48</v>
      </c>
    </row>
    <row r="2192" spans="1:7" x14ac:dyDescent="0.25">
      <c r="A2192" t="s">
        <v>6763</v>
      </c>
      <c r="B2192">
        <v>1.9709767440401451E-4</v>
      </c>
      <c r="C2192">
        <v>1.2865462651718478</v>
      </c>
      <c r="D2192">
        <v>0.125</v>
      </c>
      <c r="E2192">
        <v>1.7000000000000001E-2</v>
      </c>
      <c r="F2192">
        <v>1</v>
      </c>
      <c r="G2192" t="s">
        <v>48</v>
      </c>
    </row>
    <row r="2193" spans="1:7" x14ac:dyDescent="0.25">
      <c r="A2193" t="s">
        <v>1204</v>
      </c>
      <c r="B2193">
        <v>1.9740840321681537E-4</v>
      </c>
      <c r="C2193">
        <v>1.0187899767110342</v>
      </c>
      <c r="D2193">
        <v>0.17899999999999999</v>
      </c>
      <c r="E2193">
        <v>4.8000000000000001E-2</v>
      </c>
      <c r="F2193">
        <v>1</v>
      </c>
      <c r="G2193" t="s">
        <v>48</v>
      </c>
    </row>
    <row r="2194" spans="1:7" x14ac:dyDescent="0.25">
      <c r="A2194" t="s">
        <v>5473</v>
      </c>
      <c r="B2194">
        <v>1.9746935130834936E-4</v>
      </c>
      <c r="C2194">
        <v>1.233169416011838</v>
      </c>
      <c r="D2194">
        <v>0.32100000000000001</v>
      </c>
      <c r="E2194">
        <v>0.158</v>
      </c>
      <c r="F2194">
        <v>1</v>
      </c>
      <c r="G2194" t="s">
        <v>48</v>
      </c>
    </row>
    <row r="2195" spans="1:7" x14ac:dyDescent="0.25">
      <c r="A2195" t="s">
        <v>1379</v>
      </c>
      <c r="B2195">
        <v>2.0161397213802815E-4</v>
      </c>
      <c r="C2195">
        <v>1.0866225105365661</v>
      </c>
      <c r="D2195">
        <v>0.23200000000000001</v>
      </c>
      <c r="E2195">
        <v>8.1000000000000003E-2</v>
      </c>
      <c r="F2195">
        <v>1</v>
      </c>
      <c r="G2195" t="s">
        <v>48</v>
      </c>
    </row>
    <row r="2196" spans="1:7" x14ac:dyDescent="0.25">
      <c r="A2196" t="s">
        <v>4894</v>
      </c>
      <c r="B2196">
        <v>2.1262534836659312E-4</v>
      </c>
      <c r="C2196">
        <v>1.2946795343409936</v>
      </c>
      <c r="D2196">
        <v>0.25</v>
      </c>
      <c r="E2196">
        <v>0.106</v>
      </c>
      <c r="F2196">
        <v>1</v>
      </c>
      <c r="G2196" t="s">
        <v>48</v>
      </c>
    </row>
    <row r="2197" spans="1:7" x14ac:dyDescent="0.25">
      <c r="A2197" t="s">
        <v>615</v>
      </c>
      <c r="B2197">
        <v>2.1453637010986361E-4</v>
      </c>
      <c r="C2197">
        <v>0.99478593089727951</v>
      </c>
      <c r="D2197">
        <v>0.375</v>
      </c>
      <c r="E2197">
        <v>0.25600000000000001</v>
      </c>
      <c r="F2197">
        <v>1</v>
      </c>
      <c r="G2197" t="s">
        <v>48</v>
      </c>
    </row>
    <row r="2198" spans="1:7" x14ac:dyDescent="0.25">
      <c r="A2198" t="s">
        <v>7204</v>
      </c>
      <c r="B2198">
        <v>2.360711418702757E-4</v>
      </c>
      <c r="C2198">
        <v>1.2687474048366005</v>
      </c>
      <c r="D2198">
        <v>0.214</v>
      </c>
      <c r="E2198">
        <v>6.9000000000000006E-2</v>
      </c>
      <c r="F2198">
        <v>1</v>
      </c>
      <c r="G2198" t="s">
        <v>48</v>
      </c>
    </row>
    <row r="2199" spans="1:7" x14ac:dyDescent="0.25">
      <c r="A2199" t="s">
        <v>1162</v>
      </c>
      <c r="B2199">
        <v>2.4679942648021396E-4</v>
      </c>
      <c r="C2199">
        <v>1.3134156390560283</v>
      </c>
      <c r="D2199">
        <v>0.214</v>
      </c>
      <c r="E2199">
        <v>5.8000000000000003E-2</v>
      </c>
      <c r="F2199">
        <v>1</v>
      </c>
      <c r="G2199" t="s">
        <v>48</v>
      </c>
    </row>
    <row r="2200" spans="1:7" x14ac:dyDescent="0.25">
      <c r="A2200" t="s">
        <v>4543</v>
      </c>
      <c r="B2200">
        <v>2.5714078182708646E-4</v>
      </c>
      <c r="C2200">
        <v>0.74759070312838372</v>
      </c>
      <c r="D2200">
        <v>0.76800000000000002</v>
      </c>
      <c r="E2200">
        <v>0.63800000000000001</v>
      </c>
      <c r="F2200">
        <v>1</v>
      </c>
      <c r="G2200" t="s">
        <v>48</v>
      </c>
    </row>
    <row r="2201" spans="1:7" x14ac:dyDescent="0.25">
      <c r="A2201" t="s">
        <v>3100</v>
      </c>
      <c r="B2201">
        <v>2.5834108703450806E-4</v>
      </c>
      <c r="C2201">
        <v>1.1081515267038542</v>
      </c>
      <c r="D2201">
        <v>0.39300000000000002</v>
      </c>
      <c r="E2201">
        <v>0.21</v>
      </c>
      <c r="F2201">
        <v>1</v>
      </c>
      <c r="G2201" t="s">
        <v>48</v>
      </c>
    </row>
    <row r="2202" spans="1:7" x14ac:dyDescent="0.25">
      <c r="A2202" t="s">
        <v>544</v>
      </c>
      <c r="B2202">
        <v>2.7489085221862577E-4</v>
      </c>
      <c r="C2202">
        <v>0.64665386746140907</v>
      </c>
      <c r="D2202">
        <v>0.66100000000000003</v>
      </c>
      <c r="E2202">
        <v>0.64600000000000002</v>
      </c>
      <c r="F2202">
        <v>1</v>
      </c>
      <c r="G2202" t="s">
        <v>48</v>
      </c>
    </row>
    <row r="2203" spans="1:7" x14ac:dyDescent="0.25">
      <c r="A2203" t="s">
        <v>758</v>
      </c>
      <c r="B2203">
        <v>2.9325915974654898E-4</v>
      </c>
      <c r="C2203">
        <v>1.0458427108801465</v>
      </c>
      <c r="D2203">
        <v>0.26800000000000002</v>
      </c>
      <c r="E2203">
        <v>9.1999999999999998E-2</v>
      </c>
      <c r="F2203">
        <v>1</v>
      </c>
      <c r="G2203" t="s">
        <v>48</v>
      </c>
    </row>
    <row r="2204" spans="1:7" x14ac:dyDescent="0.25">
      <c r="A2204" t="s">
        <v>5251</v>
      </c>
      <c r="B2204">
        <v>3.0386190977954889E-4</v>
      </c>
      <c r="C2204">
        <v>2.2504108165572907</v>
      </c>
      <c r="D2204">
        <v>0.19600000000000001</v>
      </c>
      <c r="E2204">
        <v>8.7999999999999995E-2</v>
      </c>
      <c r="F2204">
        <v>1</v>
      </c>
      <c r="G2204" t="s">
        <v>48</v>
      </c>
    </row>
    <row r="2205" spans="1:7" x14ac:dyDescent="0.25">
      <c r="A2205" t="s">
        <v>3336</v>
      </c>
      <c r="B2205">
        <v>3.4514035215365738E-4</v>
      </c>
      <c r="C2205">
        <v>1.1554160905328958</v>
      </c>
      <c r="D2205">
        <v>0.26800000000000002</v>
      </c>
      <c r="E2205">
        <v>0.20399999999999999</v>
      </c>
      <c r="F2205">
        <v>1</v>
      </c>
      <c r="G2205" t="s">
        <v>48</v>
      </c>
    </row>
    <row r="2206" spans="1:7" x14ac:dyDescent="0.25">
      <c r="A2206" t="s">
        <v>2578</v>
      </c>
      <c r="B2206">
        <v>3.9272967779416929E-4</v>
      </c>
      <c r="C2206">
        <v>1.2795341480228906</v>
      </c>
      <c r="D2206">
        <v>0.23200000000000001</v>
      </c>
      <c r="E2206">
        <v>0.112</v>
      </c>
      <c r="F2206">
        <v>1</v>
      </c>
      <c r="G2206" t="s">
        <v>48</v>
      </c>
    </row>
    <row r="2207" spans="1:7" x14ac:dyDescent="0.25">
      <c r="A2207" t="s">
        <v>302</v>
      </c>
      <c r="B2207">
        <v>4.1498096272819183E-4</v>
      </c>
      <c r="C2207">
        <v>1.0019581767595478</v>
      </c>
      <c r="D2207">
        <v>0.25</v>
      </c>
      <c r="E2207">
        <v>9.1999999999999998E-2</v>
      </c>
      <c r="F2207">
        <v>1</v>
      </c>
      <c r="G2207" t="s">
        <v>48</v>
      </c>
    </row>
    <row r="2208" spans="1:7" x14ac:dyDescent="0.25">
      <c r="A2208" t="s">
        <v>476</v>
      </c>
      <c r="B2208">
        <v>4.2478222691144716E-4</v>
      </c>
      <c r="C2208">
        <v>1.0832822727294804</v>
      </c>
      <c r="D2208">
        <v>0.28599999999999998</v>
      </c>
      <c r="E2208">
        <v>0.113</v>
      </c>
      <c r="F2208">
        <v>1</v>
      </c>
      <c r="G2208" t="s">
        <v>48</v>
      </c>
    </row>
    <row r="2209" spans="1:7" x14ac:dyDescent="0.25">
      <c r="A2209" t="s">
        <v>1236</v>
      </c>
      <c r="B2209">
        <v>4.2609387402689318E-4</v>
      </c>
      <c r="C2209">
        <v>1.0438171332538992</v>
      </c>
      <c r="D2209">
        <v>0.14299999999999999</v>
      </c>
      <c r="E2209">
        <v>2.9000000000000001E-2</v>
      </c>
      <c r="F2209">
        <v>1</v>
      </c>
      <c r="G2209" t="s">
        <v>48</v>
      </c>
    </row>
    <row r="2210" spans="1:7" x14ac:dyDescent="0.25">
      <c r="A2210" t="s">
        <v>705</v>
      </c>
      <c r="B2210">
        <v>4.8357596087627436E-4</v>
      </c>
      <c r="C2210">
        <v>0.80209260221618051</v>
      </c>
      <c r="D2210">
        <v>0.51800000000000002</v>
      </c>
      <c r="E2210">
        <v>0.374</v>
      </c>
      <c r="F2210">
        <v>1</v>
      </c>
      <c r="G2210" t="s">
        <v>48</v>
      </c>
    </row>
    <row r="2211" spans="1:7" x14ac:dyDescent="0.25">
      <c r="A2211" t="s">
        <v>4757</v>
      </c>
      <c r="B2211">
        <v>4.9897578172628031E-4</v>
      </c>
      <c r="C2211">
        <v>1.0340420310089107</v>
      </c>
      <c r="D2211">
        <v>0.32100000000000001</v>
      </c>
      <c r="E2211">
        <v>0.20499999999999999</v>
      </c>
      <c r="F2211">
        <v>1</v>
      </c>
      <c r="G2211" t="s">
        <v>48</v>
      </c>
    </row>
    <row r="2212" spans="1:7" x14ac:dyDescent="0.25">
      <c r="A2212" t="s">
        <v>4564</v>
      </c>
      <c r="B2212">
        <v>5.1649835210041512E-4</v>
      </c>
      <c r="C2212">
        <v>0.94257926951753745</v>
      </c>
      <c r="D2212">
        <v>0.44600000000000001</v>
      </c>
      <c r="E2212">
        <v>0.32200000000000001</v>
      </c>
      <c r="F2212">
        <v>1</v>
      </c>
      <c r="G2212" t="s">
        <v>48</v>
      </c>
    </row>
    <row r="2213" spans="1:7" x14ac:dyDescent="0.25">
      <c r="A2213" t="s">
        <v>7276</v>
      </c>
      <c r="B2213">
        <v>5.6023155949613422E-4</v>
      </c>
      <c r="C2213">
        <v>1.0402251406150429</v>
      </c>
      <c r="D2213">
        <v>0.107</v>
      </c>
      <c r="E2213">
        <v>1.7000000000000001E-2</v>
      </c>
      <c r="F2213">
        <v>1</v>
      </c>
      <c r="G2213" t="s">
        <v>48</v>
      </c>
    </row>
    <row r="2214" spans="1:7" x14ac:dyDescent="0.25">
      <c r="A2214" t="s">
        <v>4112</v>
      </c>
      <c r="B2214">
        <v>5.7801816530849641E-4</v>
      </c>
      <c r="C2214">
        <v>1.0477641979826042</v>
      </c>
      <c r="D2214">
        <v>0.28599999999999998</v>
      </c>
      <c r="E2214">
        <v>0.193</v>
      </c>
      <c r="F2214">
        <v>1</v>
      </c>
      <c r="G2214" t="s">
        <v>48</v>
      </c>
    </row>
    <row r="2215" spans="1:7" x14ac:dyDescent="0.25">
      <c r="A2215" t="s">
        <v>5540</v>
      </c>
      <c r="B2215">
        <v>5.8661743927359894E-4</v>
      </c>
      <c r="C2215">
        <v>1.4185399734679036</v>
      </c>
      <c r="D2215">
        <v>0.107</v>
      </c>
      <c r="E2215">
        <v>1.9E-2</v>
      </c>
      <c r="F2215">
        <v>1</v>
      </c>
      <c r="G2215" t="s">
        <v>48</v>
      </c>
    </row>
    <row r="2216" spans="1:7" x14ac:dyDescent="0.25">
      <c r="A2216" t="s">
        <v>5218</v>
      </c>
      <c r="B2216">
        <v>6.526753262219799E-4</v>
      </c>
      <c r="C2216">
        <v>0.89628253115359335</v>
      </c>
      <c r="D2216">
        <v>0.5</v>
      </c>
      <c r="E2216">
        <v>0.35799999999999998</v>
      </c>
      <c r="F2216">
        <v>1</v>
      </c>
      <c r="G2216" t="s">
        <v>48</v>
      </c>
    </row>
    <row r="2217" spans="1:7" x14ac:dyDescent="0.25">
      <c r="A2217" t="s">
        <v>2624</v>
      </c>
      <c r="B2217">
        <v>7.147834389893184E-4</v>
      </c>
      <c r="C2217">
        <v>1.0146327770630768</v>
      </c>
      <c r="D2217">
        <v>0.39300000000000002</v>
      </c>
      <c r="E2217">
        <v>0.24199999999999999</v>
      </c>
      <c r="F2217">
        <v>1</v>
      </c>
      <c r="G2217" t="s">
        <v>48</v>
      </c>
    </row>
    <row r="2218" spans="1:7" x14ac:dyDescent="0.25">
      <c r="A2218" t="s">
        <v>1152</v>
      </c>
      <c r="B2218">
        <v>7.6638399632157823E-4</v>
      </c>
      <c r="C2218">
        <v>0.74175715386672758</v>
      </c>
      <c r="D2218">
        <v>0.75</v>
      </c>
      <c r="E2218">
        <v>0.61499999999999999</v>
      </c>
      <c r="F2218">
        <v>1</v>
      </c>
      <c r="G2218" t="s">
        <v>48</v>
      </c>
    </row>
    <row r="2219" spans="1:7" x14ac:dyDescent="0.25">
      <c r="A2219" t="s">
        <v>4711</v>
      </c>
      <c r="B2219">
        <v>7.7501534304074565E-4</v>
      </c>
      <c r="C2219">
        <v>1.0927549172582365</v>
      </c>
      <c r="D2219">
        <v>0.30399999999999999</v>
      </c>
      <c r="E2219">
        <v>0.153</v>
      </c>
      <c r="F2219">
        <v>1</v>
      </c>
      <c r="G2219" t="s">
        <v>48</v>
      </c>
    </row>
    <row r="2220" spans="1:7" x14ac:dyDescent="0.25">
      <c r="A2220" t="s">
        <v>3847</v>
      </c>
      <c r="B2220">
        <v>8.1216863925551316E-4</v>
      </c>
      <c r="C2220">
        <v>1.2630686605939525</v>
      </c>
      <c r="D2220">
        <v>0.125</v>
      </c>
      <c r="E2220">
        <v>2.1999999999999999E-2</v>
      </c>
      <c r="F2220">
        <v>1</v>
      </c>
      <c r="G2220" t="s">
        <v>48</v>
      </c>
    </row>
    <row r="2221" spans="1:7" x14ac:dyDescent="0.25">
      <c r="A2221" t="s">
        <v>7277</v>
      </c>
      <c r="B2221">
        <v>8.355154802437238E-4</v>
      </c>
      <c r="C2221">
        <v>1.1234401791957085</v>
      </c>
      <c r="D2221">
        <v>0.17899999999999999</v>
      </c>
      <c r="E2221">
        <v>4.9000000000000002E-2</v>
      </c>
      <c r="F2221">
        <v>1</v>
      </c>
      <c r="G2221" t="s">
        <v>48</v>
      </c>
    </row>
    <row r="2222" spans="1:7" x14ac:dyDescent="0.25">
      <c r="A2222" t="s">
        <v>7278</v>
      </c>
      <c r="B2222">
        <v>8.5318449638305846E-4</v>
      </c>
      <c r="C2222">
        <v>0.99102077262974708</v>
      </c>
      <c r="D2222">
        <v>0.107</v>
      </c>
      <c r="E2222">
        <v>1.6E-2</v>
      </c>
      <c r="F2222">
        <v>1</v>
      </c>
      <c r="G2222" t="s">
        <v>48</v>
      </c>
    </row>
    <row r="2223" spans="1:7" x14ac:dyDescent="0.25">
      <c r="A2223" t="s">
        <v>887</v>
      </c>
      <c r="B2223">
        <v>8.661887941893066E-4</v>
      </c>
      <c r="C2223">
        <v>0.66202739935700716</v>
      </c>
      <c r="D2223">
        <v>0.58899999999999997</v>
      </c>
      <c r="E2223">
        <v>0.52300000000000002</v>
      </c>
      <c r="F2223">
        <v>1</v>
      </c>
      <c r="G2223" t="s">
        <v>48</v>
      </c>
    </row>
    <row r="2224" spans="1:7" x14ac:dyDescent="0.25">
      <c r="A2224" t="s">
        <v>5375</v>
      </c>
      <c r="B2224">
        <v>1.0095787757505058E-3</v>
      </c>
      <c r="C2224">
        <v>0.98695343612615805</v>
      </c>
      <c r="D2224">
        <v>0.33900000000000002</v>
      </c>
      <c r="E2224">
        <v>0.188</v>
      </c>
      <c r="F2224">
        <v>1</v>
      </c>
      <c r="G2224" t="s">
        <v>48</v>
      </c>
    </row>
    <row r="2225" spans="1:7" x14ac:dyDescent="0.25">
      <c r="A2225" t="s">
        <v>7279</v>
      </c>
      <c r="B2225">
        <v>1.1526700667849801E-3</v>
      </c>
      <c r="C2225">
        <v>1.28857849960673</v>
      </c>
      <c r="D2225">
        <v>0.14299999999999999</v>
      </c>
      <c r="E2225">
        <v>3.2000000000000001E-2</v>
      </c>
      <c r="F2225">
        <v>1</v>
      </c>
      <c r="G2225" t="s">
        <v>48</v>
      </c>
    </row>
    <row r="2226" spans="1:7" x14ac:dyDescent="0.25">
      <c r="A2226" t="s">
        <v>6309</v>
      </c>
      <c r="B2226">
        <v>1.1535181638541701E-3</v>
      </c>
      <c r="C2226">
        <v>1.0399582099244538</v>
      </c>
      <c r="D2226">
        <v>0.19600000000000001</v>
      </c>
      <c r="E2226">
        <v>5.7000000000000002E-2</v>
      </c>
      <c r="F2226">
        <v>1</v>
      </c>
      <c r="G2226" t="s">
        <v>48</v>
      </c>
    </row>
    <row r="2227" spans="1:7" x14ac:dyDescent="0.25">
      <c r="A2227" t="s">
        <v>7034</v>
      </c>
      <c r="B2227">
        <v>1.1920453103345084E-3</v>
      </c>
      <c r="C2227">
        <v>1.5675186223090871</v>
      </c>
      <c r="D2227">
        <v>0.23200000000000001</v>
      </c>
      <c r="E2227">
        <v>8.7999999999999995E-2</v>
      </c>
      <c r="F2227">
        <v>1</v>
      </c>
      <c r="G2227" t="s">
        <v>48</v>
      </c>
    </row>
    <row r="2228" spans="1:7" x14ac:dyDescent="0.25">
      <c r="A2228" t="s">
        <v>2237</v>
      </c>
      <c r="B2228">
        <v>1.3313525748947781E-3</v>
      </c>
      <c r="C2228">
        <v>0.75567448299053464</v>
      </c>
      <c r="D2228">
        <v>0.51800000000000002</v>
      </c>
      <c r="E2228">
        <v>0.32500000000000001</v>
      </c>
      <c r="F2228">
        <v>1</v>
      </c>
      <c r="G2228" t="s">
        <v>48</v>
      </c>
    </row>
    <row r="2229" spans="1:7" x14ac:dyDescent="0.25">
      <c r="A2229" t="s">
        <v>2245</v>
      </c>
      <c r="B2229">
        <v>1.3723677299738452E-3</v>
      </c>
      <c r="C2229">
        <v>0.75476083003618477</v>
      </c>
      <c r="D2229">
        <v>0.51800000000000002</v>
      </c>
      <c r="E2229">
        <v>0.39500000000000002</v>
      </c>
      <c r="F2229">
        <v>1</v>
      </c>
      <c r="G2229" t="s">
        <v>48</v>
      </c>
    </row>
    <row r="2230" spans="1:7" x14ac:dyDescent="0.25">
      <c r="A2230" t="s">
        <v>404</v>
      </c>
      <c r="B2230">
        <v>1.439361639537511E-3</v>
      </c>
      <c r="C2230">
        <v>0.7738571257937461</v>
      </c>
      <c r="D2230">
        <v>0.48199999999999998</v>
      </c>
      <c r="E2230">
        <v>0.34499999999999997</v>
      </c>
      <c r="F2230">
        <v>1</v>
      </c>
      <c r="G2230" t="s">
        <v>48</v>
      </c>
    </row>
    <row r="2231" spans="1:7" x14ac:dyDescent="0.25">
      <c r="A2231" t="s">
        <v>487</v>
      </c>
      <c r="B2231">
        <v>1.4818204365523416E-3</v>
      </c>
      <c r="C2231">
        <v>0.68366025895215854</v>
      </c>
      <c r="D2231">
        <v>0.55400000000000005</v>
      </c>
      <c r="E2231">
        <v>0.435</v>
      </c>
      <c r="F2231">
        <v>1</v>
      </c>
      <c r="G2231" t="s">
        <v>48</v>
      </c>
    </row>
    <row r="2232" spans="1:7" x14ac:dyDescent="0.25">
      <c r="A2232" t="s">
        <v>3322</v>
      </c>
      <c r="B2232">
        <v>1.5906980350873037E-3</v>
      </c>
      <c r="C2232">
        <v>0.95720280819860593</v>
      </c>
      <c r="D2232">
        <v>0.35699999999999998</v>
      </c>
      <c r="E2232">
        <v>0.23699999999999999</v>
      </c>
      <c r="F2232">
        <v>1</v>
      </c>
      <c r="G2232" t="s">
        <v>48</v>
      </c>
    </row>
    <row r="2233" spans="1:7" x14ac:dyDescent="0.25">
      <c r="A2233" t="s">
        <v>7280</v>
      </c>
      <c r="B2233">
        <v>1.6667461858753581E-3</v>
      </c>
      <c r="C2233">
        <v>1.2610874534903682</v>
      </c>
      <c r="D2233">
        <v>0.14299999999999999</v>
      </c>
      <c r="E2233">
        <v>3.5999999999999997E-2</v>
      </c>
      <c r="F2233">
        <v>1</v>
      </c>
      <c r="G2233" t="s">
        <v>48</v>
      </c>
    </row>
    <row r="2234" spans="1:7" x14ac:dyDescent="0.25">
      <c r="A2234" t="s">
        <v>842</v>
      </c>
      <c r="B2234">
        <v>1.688103383015605E-3</v>
      </c>
      <c r="C2234">
        <v>0.82250228465510666</v>
      </c>
      <c r="D2234">
        <v>0.42899999999999999</v>
      </c>
      <c r="E2234">
        <v>0.27900000000000003</v>
      </c>
      <c r="F2234">
        <v>1</v>
      </c>
      <c r="G2234" t="s">
        <v>48</v>
      </c>
    </row>
    <row r="2235" spans="1:7" x14ac:dyDescent="0.25">
      <c r="A2235" t="s">
        <v>7281</v>
      </c>
      <c r="B2235">
        <v>1.7899655145253552E-3</v>
      </c>
      <c r="C2235">
        <v>1.3299903502819219</v>
      </c>
      <c r="D2235">
        <v>0.161</v>
      </c>
      <c r="E2235">
        <v>4.7E-2</v>
      </c>
      <c r="F2235">
        <v>1</v>
      </c>
      <c r="G2235" t="s">
        <v>48</v>
      </c>
    </row>
    <row r="2236" spans="1:7" x14ac:dyDescent="0.25">
      <c r="A2236" t="s">
        <v>429</v>
      </c>
      <c r="B2236">
        <v>1.8154353745210897E-3</v>
      </c>
      <c r="C2236">
        <v>0.6851031100905649</v>
      </c>
      <c r="D2236">
        <v>0.5</v>
      </c>
      <c r="E2236">
        <v>0.45900000000000002</v>
      </c>
      <c r="F2236">
        <v>1</v>
      </c>
      <c r="G2236" t="s">
        <v>48</v>
      </c>
    </row>
    <row r="2237" spans="1:7" x14ac:dyDescent="0.25">
      <c r="A2237" t="s">
        <v>2042</v>
      </c>
      <c r="B2237">
        <v>1.8757763761484308E-3</v>
      </c>
      <c r="C2237">
        <v>1.4878658639000717</v>
      </c>
      <c r="D2237">
        <v>0.14299999999999999</v>
      </c>
      <c r="E2237">
        <v>4.3999999999999997E-2</v>
      </c>
      <c r="F2237">
        <v>1</v>
      </c>
      <c r="G2237" t="s">
        <v>48</v>
      </c>
    </row>
    <row r="2238" spans="1:7" x14ac:dyDescent="0.25">
      <c r="A2238" t="s">
        <v>5028</v>
      </c>
      <c r="B2238">
        <v>1.8763656685353396E-3</v>
      </c>
      <c r="C2238">
        <v>1.2786539868665945</v>
      </c>
      <c r="D2238">
        <v>0.23200000000000001</v>
      </c>
      <c r="E2238">
        <v>0.114</v>
      </c>
      <c r="F2238">
        <v>1</v>
      </c>
      <c r="G2238" t="s">
        <v>48</v>
      </c>
    </row>
    <row r="2239" spans="1:7" x14ac:dyDescent="0.25">
      <c r="A2239" t="s">
        <v>2442</v>
      </c>
      <c r="B2239">
        <v>1.9633354924867754E-3</v>
      </c>
      <c r="C2239">
        <v>1.180896972859627</v>
      </c>
      <c r="D2239">
        <v>0.23200000000000001</v>
      </c>
      <c r="E2239">
        <v>0.14799999999999999</v>
      </c>
      <c r="F2239">
        <v>1</v>
      </c>
      <c r="G2239" t="s">
        <v>48</v>
      </c>
    </row>
    <row r="2240" spans="1:7" x14ac:dyDescent="0.25">
      <c r="A2240" t="s">
        <v>5305</v>
      </c>
      <c r="B2240">
        <v>2.0162062578292939E-3</v>
      </c>
      <c r="C2240">
        <v>0.87389125116680377</v>
      </c>
      <c r="D2240">
        <v>0.48199999999999998</v>
      </c>
      <c r="E2240">
        <v>0.36099999999999999</v>
      </c>
      <c r="F2240">
        <v>1</v>
      </c>
      <c r="G2240" t="s">
        <v>48</v>
      </c>
    </row>
    <row r="2241" spans="1:7" x14ac:dyDescent="0.25">
      <c r="A2241" t="s">
        <v>1554</v>
      </c>
      <c r="B2241">
        <v>2.0750858451816499E-3</v>
      </c>
      <c r="C2241">
        <v>1.3217037984776239</v>
      </c>
      <c r="D2241">
        <v>0.17899999999999999</v>
      </c>
      <c r="E2241">
        <v>6.7000000000000004E-2</v>
      </c>
      <c r="F2241">
        <v>1</v>
      </c>
      <c r="G2241" t="s">
        <v>48</v>
      </c>
    </row>
    <row r="2242" spans="1:7" x14ac:dyDescent="0.25">
      <c r="A2242" t="s">
        <v>4425</v>
      </c>
      <c r="B2242">
        <v>2.1045339060835931E-3</v>
      </c>
      <c r="C2242">
        <v>0.79750271353782853</v>
      </c>
      <c r="D2242">
        <v>0.375</v>
      </c>
      <c r="E2242">
        <v>0.27700000000000002</v>
      </c>
      <c r="F2242">
        <v>1</v>
      </c>
      <c r="G2242" t="s">
        <v>48</v>
      </c>
    </row>
    <row r="2243" spans="1:7" x14ac:dyDescent="0.25">
      <c r="A2243" t="s">
        <v>1715</v>
      </c>
      <c r="B2243">
        <v>2.1227335635890156E-3</v>
      </c>
      <c r="C2243">
        <v>1.1312295754876014</v>
      </c>
      <c r="D2243">
        <v>0.214</v>
      </c>
      <c r="E2243">
        <v>8.5999999999999993E-2</v>
      </c>
      <c r="F2243">
        <v>1</v>
      </c>
      <c r="G2243" t="s">
        <v>48</v>
      </c>
    </row>
    <row r="2244" spans="1:7" x14ac:dyDescent="0.25">
      <c r="A2244" t="s">
        <v>7282</v>
      </c>
      <c r="B2244">
        <v>2.1679802357173279E-3</v>
      </c>
      <c r="C2244">
        <v>1.0308502400554722</v>
      </c>
      <c r="D2244">
        <v>0.14299999999999999</v>
      </c>
      <c r="E2244">
        <v>3.5000000000000003E-2</v>
      </c>
      <c r="F2244">
        <v>1</v>
      </c>
      <c r="G2244" t="s">
        <v>48</v>
      </c>
    </row>
    <row r="2245" spans="1:7" x14ac:dyDescent="0.25">
      <c r="A2245" t="s">
        <v>3454</v>
      </c>
      <c r="B2245">
        <v>2.2884116818754556E-3</v>
      </c>
      <c r="C2245">
        <v>1.0883051312409417</v>
      </c>
      <c r="D2245">
        <v>0.19600000000000001</v>
      </c>
      <c r="E2245">
        <v>7.8E-2</v>
      </c>
      <c r="F2245">
        <v>1</v>
      </c>
      <c r="G2245" t="s">
        <v>48</v>
      </c>
    </row>
    <row r="2246" spans="1:7" x14ac:dyDescent="0.25">
      <c r="A2246" t="s">
        <v>4491</v>
      </c>
      <c r="B2246">
        <v>2.2895982579057405E-3</v>
      </c>
      <c r="C2246">
        <v>0.81053140778707866</v>
      </c>
      <c r="D2246">
        <v>0.35699999999999998</v>
      </c>
      <c r="E2246">
        <v>0.19800000000000001</v>
      </c>
      <c r="F2246">
        <v>1</v>
      </c>
      <c r="G2246" t="s">
        <v>48</v>
      </c>
    </row>
    <row r="2247" spans="1:7" x14ac:dyDescent="0.25">
      <c r="A2247" t="s">
        <v>1443</v>
      </c>
      <c r="B2247">
        <v>2.3481583088680318E-3</v>
      </c>
      <c r="C2247">
        <v>1.1475381173044572</v>
      </c>
      <c r="D2247">
        <v>0.26800000000000002</v>
      </c>
      <c r="E2247">
        <v>0.14099999999999999</v>
      </c>
      <c r="F2247">
        <v>1</v>
      </c>
      <c r="G2247" t="s">
        <v>48</v>
      </c>
    </row>
    <row r="2248" spans="1:7" x14ac:dyDescent="0.25">
      <c r="A2248" t="s">
        <v>7283</v>
      </c>
      <c r="B2248">
        <v>2.3626481173554563E-3</v>
      </c>
      <c r="C2248">
        <v>1.4340037596597024</v>
      </c>
      <c r="D2248">
        <v>0.17899999999999999</v>
      </c>
      <c r="E2248">
        <v>6.7000000000000004E-2</v>
      </c>
      <c r="F2248">
        <v>1</v>
      </c>
      <c r="G2248" t="s">
        <v>48</v>
      </c>
    </row>
    <row r="2249" spans="1:7" x14ac:dyDescent="0.25">
      <c r="A2249" t="s">
        <v>4973</v>
      </c>
      <c r="B2249">
        <v>2.3983299124534074E-3</v>
      </c>
      <c r="C2249">
        <v>1.2097802816539307</v>
      </c>
      <c r="D2249">
        <v>0.214</v>
      </c>
      <c r="E2249">
        <v>7.6999999999999999E-2</v>
      </c>
      <c r="F2249">
        <v>1</v>
      </c>
      <c r="G2249" t="s">
        <v>48</v>
      </c>
    </row>
    <row r="2250" spans="1:7" x14ac:dyDescent="0.25">
      <c r="A2250" t="s">
        <v>120</v>
      </c>
      <c r="B2250">
        <v>2.4575136502798835E-3</v>
      </c>
      <c r="C2250">
        <v>0.88542218868852851</v>
      </c>
      <c r="D2250">
        <v>0.42899999999999999</v>
      </c>
      <c r="E2250">
        <v>0.26500000000000001</v>
      </c>
      <c r="F2250">
        <v>1</v>
      </c>
      <c r="G2250" t="s">
        <v>48</v>
      </c>
    </row>
    <row r="2251" spans="1:7" x14ac:dyDescent="0.25">
      <c r="A2251" t="s">
        <v>6185</v>
      </c>
      <c r="B2251">
        <v>2.4678948576771836E-3</v>
      </c>
      <c r="C2251">
        <v>0.92803053192314588</v>
      </c>
      <c r="D2251">
        <v>0.161</v>
      </c>
      <c r="E2251">
        <v>4.7E-2</v>
      </c>
      <c r="F2251">
        <v>1</v>
      </c>
      <c r="G2251" t="s">
        <v>48</v>
      </c>
    </row>
    <row r="2252" spans="1:7" x14ac:dyDescent="0.25">
      <c r="A2252" t="s">
        <v>3310</v>
      </c>
      <c r="B2252">
        <v>2.8069339553511699E-3</v>
      </c>
      <c r="C2252">
        <v>0.88967485551912895</v>
      </c>
      <c r="D2252">
        <v>0.25</v>
      </c>
      <c r="E2252">
        <v>0.106</v>
      </c>
      <c r="F2252">
        <v>1</v>
      </c>
      <c r="G2252" t="s">
        <v>48</v>
      </c>
    </row>
    <row r="2253" spans="1:7" x14ac:dyDescent="0.25">
      <c r="A2253" t="s">
        <v>672</v>
      </c>
      <c r="B2253">
        <v>2.9120582090294495E-3</v>
      </c>
      <c r="C2253">
        <v>1.0188917759321554</v>
      </c>
      <c r="D2253">
        <v>0.214</v>
      </c>
      <c r="E2253">
        <v>9.5000000000000001E-2</v>
      </c>
      <c r="F2253">
        <v>1</v>
      </c>
      <c r="G2253" t="s">
        <v>48</v>
      </c>
    </row>
    <row r="2254" spans="1:7" x14ac:dyDescent="0.25">
      <c r="A2254" t="s">
        <v>2339</v>
      </c>
      <c r="B2254">
        <v>2.9308573129381435E-3</v>
      </c>
      <c r="C2254">
        <v>1.0793105161804013</v>
      </c>
      <c r="D2254">
        <v>0.25</v>
      </c>
      <c r="E2254">
        <v>0.121</v>
      </c>
      <c r="F2254">
        <v>1</v>
      </c>
      <c r="G2254" t="s">
        <v>48</v>
      </c>
    </row>
    <row r="2255" spans="1:7" x14ac:dyDescent="0.25">
      <c r="A2255" t="s">
        <v>3231</v>
      </c>
      <c r="B2255">
        <v>2.9482207177185665E-3</v>
      </c>
      <c r="C2255">
        <v>0.90026748003916457</v>
      </c>
      <c r="D2255">
        <v>0.214</v>
      </c>
      <c r="E2255">
        <v>7.5999999999999998E-2</v>
      </c>
      <c r="F2255">
        <v>1</v>
      </c>
      <c r="G2255" t="s">
        <v>48</v>
      </c>
    </row>
    <row r="2256" spans="1:7" x14ac:dyDescent="0.25">
      <c r="A2256" t="s">
        <v>2900</v>
      </c>
      <c r="B2256">
        <v>3.0646237547642817E-3</v>
      </c>
      <c r="C2256">
        <v>0.66799402621397386</v>
      </c>
      <c r="D2256">
        <v>0.48199999999999998</v>
      </c>
      <c r="E2256">
        <v>0.317</v>
      </c>
      <c r="F2256">
        <v>1</v>
      </c>
      <c r="G2256" t="s">
        <v>48</v>
      </c>
    </row>
    <row r="2257" spans="1:7" x14ac:dyDescent="0.25">
      <c r="A2257" t="s">
        <v>7284</v>
      </c>
      <c r="B2257">
        <v>3.1633770911356652E-3</v>
      </c>
      <c r="C2257">
        <v>1.1548185080293498</v>
      </c>
      <c r="D2257">
        <v>0.107</v>
      </c>
      <c r="E2257">
        <v>1.7999999999999999E-2</v>
      </c>
      <c r="F2257">
        <v>1</v>
      </c>
      <c r="G2257" t="s">
        <v>48</v>
      </c>
    </row>
    <row r="2258" spans="1:7" x14ac:dyDescent="0.25">
      <c r="A2258" t="s">
        <v>4589</v>
      </c>
      <c r="B2258">
        <v>3.3144764393767145E-3</v>
      </c>
      <c r="C2258">
        <v>0.94920459894573783</v>
      </c>
      <c r="D2258">
        <v>0.30399999999999999</v>
      </c>
      <c r="E2258">
        <v>0.191</v>
      </c>
      <c r="F2258">
        <v>1</v>
      </c>
      <c r="G2258" t="s">
        <v>48</v>
      </c>
    </row>
    <row r="2259" spans="1:7" x14ac:dyDescent="0.25">
      <c r="A2259" t="s">
        <v>3377</v>
      </c>
      <c r="B2259">
        <v>3.3910873921297229E-3</v>
      </c>
      <c r="C2259">
        <v>1.0749490614134785</v>
      </c>
      <c r="D2259">
        <v>0.25</v>
      </c>
      <c r="E2259">
        <v>0.13200000000000001</v>
      </c>
      <c r="F2259">
        <v>1</v>
      </c>
      <c r="G2259" t="s">
        <v>48</v>
      </c>
    </row>
    <row r="2260" spans="1:7" x14ac:dyDescent="0.25">
      <c r="A2260" t="s">
        <v>978</v>
      </c>
      <c r="B2260">
        <v>3.4083818849846414E-3</v>
      </c>
      <c r="C2260">
        <v>1.305819958542481</v>
      </c>
      <c r="D2260">
        <v>0.14299999999999999</v>
      </c>
      <c r="E2260">
        <v>6.2E-2</v>
      </c>
      <c r="F2260">
        <v>1</v>
      </c>
      <c r="G2260" t="s">
        <v>48</v>
      </c>
    </row>
    <row r="2261" spans="1:7" x14ac:dyDescent="0.25">
      <c r="A2261" t="s">
        <v>1714</v>
      </c>
      <c r="B2261">
        <v>3.5892652035421089E-3</v>
      </c>
      <c r="C2261">
        <v>1.0338387898601411</v>
      </c>
      <c r="D2261">
        <v>0.107</v>
      </c>
      <c r="E2261">
        <v>2.5000000000000001E-2</v>
      </c>
      <c r="F2261">
        <v>1</v>
      </c>
      <c r="G2261" t="s">
        <v>48</v>
      </c>
    </row>
    <row r="2262" spans="1:7" x14ac:dyDescent="0.25">
      <c r="A2262" t="s">
        <v>425</v>
      </c>
      <c r="B2262">
        <v>3.5969059903262191E-3</v>
      </c>
      <c r="C2262">
        <v>1.0253913542484785</v>
      </c>
      <c r="D2262">
        <v>0.125</v>
      </c>
      <c r="E2262">
        <v>3.3000000000000002E-2</v>
      </c>
      <c r="F2262">
        <v>1</v>
      </c>
      <c r="G2262" t="s">
        <v>48</v>
      </c>
    </row>
    <row r="2263" spans="1:7" x14ac:dyDescent="0.25">
      <c r="A2263" t="s">
        <v>7285</v>
      </c>
      <c r="B2263">
        <v>3.6322910447815862E-3</v>
      </c>
      <c r="C2263">
        <v>1.1557338329775313</v>
      </c>
      <c r="D2263">
        <v>0.161</v>
      </c>
      <c r="E2263">
        <v>5.3999999999999999E-2</v>
      </c>
      <c r="F2263">
        <v>1</v>
      </c>
      <c r="G2263" t="s">
        <v>48</v>
      </c>
    </row>
    <row r="2264" spans="1:7" x14ac:dyDescent="0.25">
      <c r="A2264" t="s">
        <v>4630</v>
      </c>
      <c r="B2264">
        <v>3.6831599580305942E-3</v>
      </c>
      <c r="C2264">
        <v>0.82259928418842265</v>
      </c>
      <c r="D2264">
        <v>0.17899999999999999</v>
      </c>
      <c r="E2264">
        <v>0.17699999999999999</v>
      </c>
      <c r="F2264">
        <v>1</v>
      </c>
      <c r="G2264" t="s">
        <v>48</v>
      </c>
    </row>
    <row r="2265" spans="1:7" x14ac:dyDescent="0.25">
      <c r="A2265" t="s">
        <v>7286</v>
      </c>
      <c r="B2265">
        <v>3.73080924253404E-3</v>
      </c>
      <c r="C2265">
        <v>1.2639655267936998</v>
      </c>
      <c r="D2265">
        <v>0.107</v>
      </c>
      <c r="E2265">
        <v>2.4E-2</v>
      </c>
      <c r="F2265">
        <v>1</v>
      </c>
      <c r="G2265" t="s">
        <v>48</v>
      </c>
    </row>
    <row r="2266" spans="1:7" x14ac:dyDescent="0.25">
      <c r="A2266" t="s">
        <v>284</v>
      </c>
      <c r="B2266">
        <v>3.93517321184655E-3</v>
      </c>
      <c r="C2266">
        <v>1.2483371140431441</v>
      </c>
      <c r="D2266">
        <v>0.125</v>
      </c>
      <c r="E2266">
        <v>0.06</v>
      </c>
      <c r="F2266">
        <v>1</v>
      </c>
      <c r="G2266" t="s">
        <v>48</v>
      </c>
    </row>
    <row r="2267" spans="1:7" x14ac:dyDescent="0.25">
      <c r="A2267" t="s">
        <v>432</v>
      </c>
      <c r="B2267">
        <v>4.0802388590333348E-3</v>
      </c>
      <c r="C2267">
        <v>0.89650136330168939</v>
      </c>
      <c r="D2267">
        <v>0.39300000000000002</v>
      </c>
      <c r="E2267">
        <v>0.26600000000000001</v>
      </c>
      <c r="F2267">
        <v>1</v>
      </c>
      <c r="G2267" t="s">
        <v>48</v>
      </c>
    </row>
    <row r="2268" spans="1:7" x14ac:dyDescent="0.25">
      <c r="A2268" t="s">
        <v>7287</v>
      </c>
      <c r="B2268">
        <v>4.3270068372430375E-3</v>
      </c>
      <c r="C2268">
        <v>1.190043833282743</v>
      </c>
      <c r="D2268">
        <v>0.107</v>
      </c>
      <c r="E2268">
        <v>2.4E-2</v>
      </c>
      <c r="F2268">
        <v>1</v>
      </c>
      <c r="G2268" t="s">
        <v>48</v>
      </c>
    </row>
    <row r="2269" spans="1:7" x14ac:dyDescent="0.25">
      <c r="A2269" t="s">
        <v>1860</v>
      </c>
      <c r="B2269">
        <v>4.341858468526678E-3</v>
      </c>
      <c r="C2269">
        <v>0.83133276679487622</v>
      </c>
      <c r="D2269">
        <v>0.42899999999999999</v>
      </c>
      <c r="E2269">
        <v>0.27600000000000002</v>
      </c>
      <c r="F2269">
        <v>1</v>
      </c>
      <c r="G2269" t="s">
        <v>48</v>
      </c>
    </row>
    <row r="2270" spans="1:7" x14ac:dyDescent="0.25">
      <c r="A2270" t="s">
        <v>1518</v>
      </c>
      <c r="B2270">
        <v>4.3644771382610279E-3</v>
      </c>
      <c r="C2270">
        <v>0.90156031136255743</v>
      </c>
      <c r="D2270">
        <v>0.23200000000000001</v>
      </c>
      <c r="E2270">
        <v>9.8000000000000004E-2</v>
      </c>
      <c r="F2270">
        <v>1</v>
      </c>
      <c r="G2270" t="s">
        <v>48</v>
      </c>
    </row>
    <row r="2271" spans="1:7" x14ac:dyDescent="0.25">
      <c r="A2271" t="s">
        <v>4304</v>
      </c>
      <c r="B2271">
        <v>4.4140328197556922E-3</v>
      </c>
      <c r="C2271">
        <v>1.0384387712976708</v>
      </c>
      <c r="D2271">
        <v>0.125</v>
      </c>
      <c r="E2271">
        <v>3.2000000000000001E-2</v>
      </c>
      <c r="F2271">
        <v>1</v>
      </c>
      <c r="G2271" t="s">
        <v>48</v>
      </c>
    </row>
    <row r="2272" spans="1:7" x14ac:dyDescent="0.25">
      <c r="A2272" t="s">
        <v>2066</v>
      </c>
      <c r="B2272">
        <v>4.5505201447210777E-3</v>
      </c>
      <c r="C2272">
        <v>0.93055109433202399</v>
      </c>
      <c r="D2272">
        <v>0.19600000000000001</v>
      </c>
      <c r="E2272">
        <v>7.5999999999999998E-2</v>
      </c>
      <c r="F2272">
        <v>1</v>
      </c>
      <c r="G2272" t="s">
        <v>48</v>
      </c>
    </row>
    <row r="2273" spans="1:7" x14ac:dyDescent="0.25">
      <c r="A2273" t="s">
        <v>4436</v>
      </c>
      <c r="B2273">
        <v>4.6584050303785348E-3</v>
      </c>
      <c r="C2273">
        <v>0.80628538736196154</v>
      </c>
      <c r="D2273">
        <v>0.41099999999999998</v>
      </c>
      <c r="E2273">
        <v>0.26700000000000002</v>
      </c>
      <c r="F2273">
        <v>1</v>
      </c>
      <c r="G2273" t="s">
        <v>48</v>
      </c>
    </row>
    <row r="2274" spans="1:7" x14ac:dyDescent="0.25">
      <c r="A2274" t="s">
        <v>3050</v>
      </c>
      <c r="B2274">
        <v>5.2232685518184413E-3</v>
      </c>
      <c r="C2274">
        <v>1.2057270120009584</v>
      </c>
      <c r="D2274">
        <v>0.14299999999999999</v>
      </c>
      <c r="E2274">
        <v>4.2000000000000003E-2</v>
      </c>
      <c r="F2274">
        <v>1</v>
      </c>
      <c r="G2274" t="s">
        <v>48</v>
      </c>
    </row>
    <row r="2275" spans="1:7" x14ac:dyDescent="0.25">
      <c r="A2275" t="s">
        <v>4883</v>
      </c>
      <c r="B2275">
        <v>5.2590676422876849E-3</v>
      </c>
      <c r="C2275">
        <v>0.39341710083699155</v>
      </c>
      <c r="D2275">
        <v>0.48199999999999998</v>
      </c>
      <c r="E2275">
        <v>0.55800000000000005</v>
      </c>
      <c r="F2275">
        <v>1</v>
      </c>
      <c r="G2275" t="s">
        <v>48</v>
      </c>
    </row>
    <row r="2276" spans="1:7" x14ac:dyDescent="0.25">
      <c r="A2276" t="s">
        <v>4843</v>
      </c>
      <c r="B2276">
        <v>5.3296337494511143E-3</v>
      </c>
      <c r="C2276">
        <v>1.3019602167233788</v>
      </c>
      <c r="D2276">
        <v>0.214</v>
      </c>
      <c r="E2276">
        <v>0.10299999999999999</v>
      </c>
      <c r="F2276">
        <v>1</v>
      </c>
      <c r="G2276" t="s">
        <v>48</v>
      </c>
    </row>
    <row r="2277" spans="1:7" x14ac:dyDescent="0.25">
      <c r="A2277" t="s">
        <v>7288</v>
      </c>
      <c r="B2277">
        <v>5.4934804687761796E-3</v>
      </c>
      <c r="C2277">
        <v>1.0630782635707907</v>
      </c>
      <c r="D2277">
        <v>0.107</v>
      </c>
      <c r="E2277">
        <v>2.1999999999999999E-2</v>
      </c>
      <c r="F2277">
        <v>1</v>
      </c>
      <c r="G2277" t="s">
        <v>48</v>
      </c>
    </row>
    <row r="2278" spans="1:7" x14ac:dyDescent="0.25">
      <c r="A2278" t="s">
        <v>7289</v>
      </c>
      <c r="B2278">
        <v>5.5483449205023091E-3</v>
      </c>
      <c r="C2278">
        <v>0.84055585451501758</v>
      </c>
      <c r="D2278">
        <v>0.107</v>
      </c>
      <c r="E2278">
        <v>2.3E-2</v>
      </c>
      <c r="F2278">
        <v>1</v>
      </c>
      <c r="G2278" t="s">
        <v>48</v>
      </c>
    </row>
    <row r="2279" spans="1:7" x14ac:dyDescent="0.25">
      <c r="A2279" t="s">
        <v>1857</v>
      </c>
      <c r="B2279">
        <v>5.5534508803072825E-3</v>
      </c>
      <c r="C2279">
        <v>0.94868912663079907</v>
      </c>
      <c r="D2279">
        <v>0.30399999999999999</v>
      </c>
      <c r="E2279">
        <v>0.17799999999999999</v>
      </c>
      <c r="F2279">
        <v>1</v>
      </c>
      <c r="G2279" t="s">
        <v>48</v>
      </c>
    </row>
    <row r="2280" spans="1:7" x14ac:dyDescent="0.25">
      <c r="A2280" t="s">
        <v>4520</v>
      </c>
      <c r="B2280">
        <v>5.6618545288750757E-3</v>
      </c>
      <c r="C2280">
        <v>0.92441987429928751</v>
      </c>
      <c r="D2280">
        <v>0.19600000000000001</v>
      </c>
      <c r="E2280">
        <v>0.14499999999999999</v>
      </c>
      <c r="F2280">
        <v>1</v>
      </c>
      <c r="G2280" t="s">
        <v>48</v>
      </c>
    </row>
    <row r="2281" spans="1:7" x14ac:dyDescent="0.25">
      <c r="A2281" t="s">
        <v>4840</v>
      </c>
      <c r="B2281">
        <v>5.6726774932829068E-3</v>
      </c>
      <c r="C2281">
        <v>0.87119170844834271</v>
      </c>
      <c r="D2281">
        <v>0.375</v>
      </c>
      <c r="E2281">
        <v>0.24399999999999999</v>
      </c>
      <c r="F2281">
        <v>1</v>
      </c>
      <c r="G2281" t="s">
        <v>48</v>
      </c>
    </row>
    <row r="2282" spans="1:7" x14ac:dyDescent="0.25">
      <c r="A2282" t="s">
        <v>7290</v>
      </c>
      <c r="B2282">
        <v>5.6868702079913682E-3</v>
      </c>
      <c r="C2282">
        <v>1.2318586777048979</v>
      </c>
      <c r="D2282">
        <v>0.125</v>
      </c>
      <c r="E2282">
        <v>3.2000000000000001E-2</v>
      </c>
      <c r="F2282">
        <v>1</v>
      </c>
      <c r="G2282" t="s">
        <v>48</v>
      </c>
    </row>
    <row r="2283" spans="1:7" x14ac:dyDescent="0.25">
      <c r="A2283" t="s">
        <v>7291</v>
      </c>
      <c r="B2283">
        <v>5.9681385007686752E-3</v>
      </c>
      <c r="C2283">
        <v>1.0563664446838406</v>
      </c>
      <c r="D2283">
        <v>0.17899999999999999</v>
      </c>
      <c r="E2283">
        <v>7.9000000000000001E-2</v>
      </c>
      <c r="F2283">
        <v>1</v>
      </c>
      <c r="G2283" t="s">
        <v>48</v>
      </c>
    </row>
    <row r="2284" spans="1:7" x14ac:dyDescent="0.25">
      <c r="A2284" t="s">
        <v>5993</v>
      </c>
      <c r="B2284">
        <v>5.9701699716757277E-3</v>
      </c>
      <c r="C2284">
        <v>0.94096761860349332</v>
      </c>
      <c r="D2284">
        <v>0.161</v>
      </c>
      <c r="E2284">
        <v>6.4000000000000001E-2</v>
      </c>
      <c r="F2284">
        <v>1</v>
      </c>
      <c r="G2284" t="s">
        <v>48</v>
      </c>
    </row>
    <row r="2285" spans="1:7" x14ac:dyDescent="0.25">
      <c r="A2285" t="s">
        <v>7292</v>
      </c>
      <c r="B2285">
        <v>6.5911923195163952E-3</v>
      </c>
      <c r="C2285">
        <v>1.2033045188479021</v>
      </c>
      <c r="D2285">
        <v>0.125</v>
      </c>
      <c r="E2285">
        <v>6.6000000000000003E-2</v>
      </c>
      <c r="F2285">
        <v>1</v>
      </c>
      <c r="G2285" t="s">
        <v>48</v>
      </c>
    </row>
    <row r="2286" spans="1:7" x14ac:dyDescent="0.25">
      <c r="A2286" t="s">
        <v>1021</v>
      </c>
      <c r="B2286">
        <v>6.7556404739872863E-3</v>
      </c>
      <c r="C2286">
        <v>0.97472254106761547</v>
      </c>
      <c r="D2286">
        <v>0.25</v>
      </c>
      <c r="E2286">
        <v>0.16200000000000001</v>
      </c>
      <c r="F2286">
        <v>1</v>
      </c>
      <c r="G2286" t="s">
        <v>48</v>
      </c>
    </row>
    <row r="2287" spans="1:7" x14ac:dyDescent="0.25">
      <c r="A2287" t="s">
        <v>3570</v>
      </c>
      <c r="B2287">
        <v>6.7687907483853721E-3</v>
      </c>
      <c r="C2287">
        <v>0.95989132364174501</v>
      </c>
      <c r="D2287">
        <v>0.107</v>
      </c>
      <c r="E2287">
        <v>2.5999999999999999E-2</v>
      </c>
      <c r="F2287">
        <v>1</v>
      </c>
      <c r="G2287" t="s">
        <v>48</v>
      </c>
    </row>
    <row r="2288" spans="1:7" x14ac:dyDescent="0.25">
      <c r="A2288" t="s">
        <v>462</v>
      </c>
      <c r="B2288">
        <v>6.7713941495747632E-3</v>
      </c>
      <c r="C2288">
        <v>0.82137100763550985</v>
      </c>
      <c r="D2288">
        <v>0.35699999999999998</v>
      </c>
      <c r="E2288">
        <v>0.249</v>
      </c>
      <c r="F2288">
        <v>1</v>
      </c>
      <c r="G2288" t="s">
        <v>48</v>
      </c>
    </row>
    <row r="2289" spans="1:7" x14ac:dyDescent="0.25">
      <c r="A2289" t="s">
        <v>5048</v>
      </c>
      <c r="B2289">
        <v>6.8632218260581569E-3</v>
      </c>
      <c r="C2289">
        <v>1.0017699454115963</v>
      </c>
      <c r="D2289">
        <v>0.32100000000000001</v>
      </c>
      <c r="E2289">
        <v>0.22</v>
      </c>
      <c r="F2289">
        <v>1</v>
      </c>
      <c r="G2289" t="s">
        <v>48</v>
      </c>
    </row>
    <row r="2290" spans="1:7" x14ac:dyDescent="0.25">
      <c r="A2290" t="s">
        <v>1697</v>
      </c>
      <c r="B2290">
        <v>6.954732949766341E-3</v>
      </c>
      <c r="C2290">
        <v>0.89490701152297403</v>
      </c>
      <c r="D2290">
        <v>0.26800000000000002</v>
      </c>
      <c r="E2290">
        <v>0.13200000000000001</v>
      </c>
      <c r="F2290">
        <v>1</v>
      </c>
      <c r="G2290" t="s">
        <v>48</v>
      </c>
    </row>
    <row r="2291" spans="1:7" x14ac:dyDescent="0.25">
      <c r="A2291" t="s">
        <v>7293</v>
      </c>
      <c r="B2291">
        <v>7.2118612126746071E-3</v>
      </c>
      <c r="C2291">
        <v>1.0848208758934512</v>
      </c>
      <c r="D2291">
        <v>0.125</v>
      </c>
      <c r="E2291">
        <v>3.6999999999999998E-2</v>
      </c>
      <c r="F2291">
        <v>1</v>
      </c>
      <c r="G2291" t="s">
        <v>48</v>
      </c>
    </row>
    <row r="2292" spans="1:7" x14ac:dyDescent="0.25">
      <c r="A2292" t="s">
        <v>856</v>
      </c>
      <c r="B2292">
        <v>7.244270514043776E-3</v>
      </c>
      <c r="C2292">
        <v>0.92828643576300474</v>
      </c>
      <c r="D2292">
        <v>0.25</v>
      </c>
      <c r="E2292">
        <v>0.158</v>
      </c>
      <c r="F2292">
        <v>1</v>
      </c>
      <c r="G2292" t="s">
        <v>48</v>
      </c>
    </row>
    <row r="2293" spans="1:7" x14ac:dyDescent="0.25">
      <c r="A2293" t="s">
        <v>1594</v>
      </c>
      <c r="B2293">
        <v>7.3129428547774227E-3</v>
      </c>
      <c r="C2293">
        <v>1.0159476199998303</v>
      </c>
      <c r="D2293">
        <v>0.214</v>
      </c>
      <c r="E2293">
        <v>0.10199999999999999</v>
      </c>
      <c r="F2293">
        <v>1</v>
      </c>
      <c r="G2293" t="s">
        <v>48</v>
      </c>
    </row>
    <row r="2294" spans="1:7" x14ac:dyDescent="0.25">
      <c r="A2294" t="s">
        <v>5936</v>
      </c>
      <c r="B2294">
        <v>7.4287486996310222E-3</v>
      </c>
      <c r="C2294">
        <v>0.95924533540618251</v>
      </c>
      <c r="D2294">
        <v>0.214</v>
      </c>
      <c r="E2294">
        <v>0.12</v>
      </c>
      <c r="F2294">
        <v>1</v>
      </c>
      <c r="G2294" t="s">
        <v>48</v>
      </c>
    </row>
    <row r="2295" spans="1:7" x14ac:dyDescent="0.25">
      <c r="A2295" t="s">
        <v>515</v>
      </c>
      <c r="B2295">
        <v>7.5599100342471238E-3</v>
      </c>
      <c r="C2295">
        <v>0.67024814552064083</v>
      </c>
      <c r="D2295">
        <v>0.58899999999999997</v>
      </c>
      <c r="E2295">
        <v>0.46300000000000002</v>
      </c>
      <c r="F2295">
        <v>1</v>
      </c>
      <c r="G2295" t="s">
        <v>48</v>
      </c>
    </row>
    <row r="2296" spans="1:7" x14ac:dyDescent="0.25">
      <c r="A2296" t="s">
        <v>630</v>
      </c>
      <c r="B2296">
        <v>7.673383410327075E-3</v>
      </c>
      <c r="C2296">
        <v>0.37846279107581848</v>
      </c>
      <c r="D2296">
        <v>0.25</v>
      </c>
      <c r="E2296">
        <v>0.30499999999999999</v>
      </c>
      <c r="F2296">
        <v>1</v>
      </c>
      <c r="G2296" t="s">
        <v>48</v>
      </c>
    </row>
    <row r="2297" spans="1:7" x14ac:dyDescent="0.25">
      <c r="A2297" t="s">
        <v>2888</v>
      </c>
      <c r="B2297">
        <v>7.8419417253687857E-3</v>
      </c>
      <c r="C2297">
        <v>1.0611729813634732</v>
      </c>
      <c r="D2297">
        <v>0.14299999999999999</v>
      </c>
      <c r="E2297">
        <v>4.7E-2</v>
      </c>
      <c r="F2297">
        <v>1</v>
      </c>
      <c r="G2297" t="s">
        <v>48</v>
      </c>
    </row>
    <row r="2298" spans="1:7" x14ac:dyDescent="0.25">
      <c r="A2298" t="s">
        <v>7294</v>
      </c>
      <c r="B2298">
        <v>8.1482803421915658E-3</v>
      </c>
      <c r="C2298">
        <v>1.0845247609619582</v>
      </c>
      <c r="D2298">
        <v>0.125</v>
      </c>
      <c r="E2298">
        <v>3.4000000000000002E-2</v>
      </c>
      <c r="F2298">
        <v>1</v>
      </c>
      <c r="G2298" t="s">
        <v>48</v>
      </c>
    </row>
    <row r="2299" spans="1:7" x14ac:dyDescent="0.25">
      <c r="A2299" t="s">
        <v>3268</v>
      </c>
      <c r="B2299">
        <v>8.2064026634636397E-3</v>
      </c>
      <c r="C2299">
        <v>0.94840317664087292</v>
      </c>
      <c r="D2299">
        <v>0.23200000000000001</v>
      </c>
      <c r="E2299">
        <v>0.107</v>
      </c>
      <c r="F2299">
        <v>1</v>
      </c>
      <c r="G2299" t="s">
        <v>48</v>
      </c>
    </row>
    <row r="2300" spans="1:7" x14ac:dyDescent="0.25">
      <c r="A2300" t="s">
        <v>4963</v>
      </c>
      <c r="B2300">
        <v>8.415405288623265E-3</v>
      </c>
      <c r="C2300">
        <v>1.0324137486035556</v>
      </c>
      <c r="D2300">
        <v>0.214</v>
      </c>
      <c r="E2300">
        <v>9.9000000000000005E-2</v>
      </c>
      <c r="F2300">
        <v>1</v>
      </c>
      <c r="G2300" t="s">
        <v>48</v>
      </c>
    </row>
    <row r="2301" spans="1:7" x14ac:dyDescent="0.25">
      <c r="A2301" t="s">
        <v>4312</v>
      </c>
      <c r="B2301">
        <v>8.5266554093552816E-3</v>
      </c>
      <c r="C2301">
        <v>1.1163372106336744</v>
      </c>
      <c r="D2301">
        <v>0.161</v>
      </c>
      <c r="E2301">
        <v>5.8000000000000003E-2</v>
      </c>
      <c r="F2301">
        <v>1</v>
      </c>
      <c r="G2301" t="s">
        <v>48</v>
      </c>
    </row>
    <row r="2302" spans="1:7" x14ac:dyDescent="0.25">
      <c r="A2302" t="s">
        <v>2625</v>
      </c>
      <c r="B2302">
        <v>8.5978123675695042E-3</v>
      </c>
      <c r="C2302">
        <v>1.0118491418802622</v>
      </c>
      <c r="D2302">
        <v>0.19600000000000001</v>
      </c>
      <c r="E2302">
        <v>8.3000000000000004E-2</v>
      </c>
      <c r="F2302">
        <v>1</v>
      </c>
      <c r="G2302" t="s">
        <v>48</v>
      </c>
    </row>
    <row r="2303" spans="1:7" x14ac:dyDescent="0.25">
      <c r="A2303" t="s">
        <v>3755</v>
      </c>
      <c r="B2303">
        <v>8.7803030684831303E-3</v>
      </c>
      <c r="C2303">
        <v>1.0167006252772721</v>
      </c>
      <c r="D2303">
        <v>0.25</v>
      </c>
      <c r="E2303">
        <v>0.13300000000000001</v>
      </c>
      <c r="F2303">
        <v>1</v>
      </c>
      <c r="G2303" t="s">
        <v>48</v>
      </c>
    </row>
    <row r="2304" spans="1:7" x14ac:dyDescent="0.25">
      <c r="A2304" t="s">
        <v>4193</v>
      </c>
      <c r="B2304">
        <v>8.8905797274940399E-3</v>
      </c>
      <c r="C2304">
        <v>0.79761449461248035</v>
      </c>
      <c r="D2304">
        <v>0.30399999999999999</v>
      </c>
      <c r="E2304">
        <v>0.17599999999999999</v>
      </c>
      <c r="F2304">
        <v>1</v>
      </c>
      <c r="G2304" t="s">
        <v>48</v>
      </c>
    </row>
    <row r="2305" spans="1:7" x14ac:dyDescent="0.25">
      <c r="A2305" t="s">
        <v>7295</v>
      </c>
      <c r="B2305">
        <v>9.0821352165579121E-3</v>
      </c>
      <c r="C2305">
        <v>0.80385131073374883</v>
      </c>
      <c r="D2305">
        <v>0.14299999999999999</v>
      </c>
      <c r="E2305">
        <v>4.2999999999999997E-2</v>
      </c>
      <c r="F2305">
        <v>1</v>
      </c>
      <c r="G2305" t="s">
        <v>48</v>
      </c>
    </row>
    <row r="2306" spans="1:7" x14ac:dyDescent="0.25">
      <c r="A2306" t="s">
        <v>5005</v>
      </c>
      <c r="B2306">
        <v>9.5694240823226175E-3</v>
      </c>
      <c r="C2306">
        <v>0.756773396816669</v>
      </c>
      <c r="D2306">
        <v>0.25</v>
      </c>
      <c r="E2306">
        <v>0.122</v>
      </c>
      <c r="F2306">
        <v>1</v>
      </c>
      <c r="G2306" t="s">
        <v>48</v>
      </c>
    </row>
    <row r="2307" spans="1:7" x14ac:dyDescent="0.25">
      <c r="A2307" t="s">
        <v>7296</v>
      </c>
      <c r="B2307">
        <v>9.770037906044365E-3</v>
      </c>
      <c r="C2307">
        <v>0.72294239248753933</v>
      </c>
      <c r="D2307">
        <v>0.14299999999999999</v>
      </c>
      <c r="E2307">
        <v>4.5999999999999999E-2</v>
      </c>
      <c r="F2307">
        <v>1</v>
      </c>
      <c r="G2307" t="s">
        <v>48</v>
      </c>
    </row>
    <row r="2308" spans="1:7" x14ac:dyDescent="0.25">
      <c r="A2308" t="s">
        <v>3506</v>
      </c>
      <c r="B2308">
        <v>9.8723154898697797E-3</v>
      </c>
      <c r="C2308">
        <v>0.93774813056423723</v>
      </c>
      <c r="D2308">
        <v>0.33900000000000002</v>
      </c>
      <c r="E2308">
        <v>0.251</v>
      </c>
      <c r="F2308">
        <v>1</v>
      </c>
      <c r="G2308" t="s">
        <v>48</v>
      </c>
    </row>
    <row r="2309" spans="1:7" x14ac:dyDescent="0.25">
      <c r="A2309" t="s">
        <v>5526</v>
      </c>
      <c r="B2309">
        <v>9.9134473876731338E-3</v>
      </c>
      <c r="C2309">
        <v>1.2703751140418618</v>
      </c>
      <c r="D2309">
        <v>0.125</v>
      </c>
      <c r="E2309">
        <v>4.7E-2</v>
      </c>
      <c r="F2309">
        <v>1</v>
      </c>
      <c r="G2309" t="s">
        <v>48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02"/>
  <sheetViews>
    <sheetView workbookViewId="0">
      <selection sqref="A1:G1"/>
    </sheetView>
  </sheetViews>
  <sheetFormatPr baseColWidth="10" defaultColWidth="11.5703125" defaultRowHeight="15" x14ac:dyDescent="0.25"/>
  <cols>
    <col min="1" max="1" width="14.28515625" customWidth="1"/>
    <col min="6" max="6" width="12.7109375" customWidth="1"/>
    <col min="7" max="7" width="13.140625" customWidth="1"/>
  </cols>
  <sheetData>
    <row r="1" spans="1:7" x14ac:dyDescent="0.25">
      <c r="A1" s="36" t="s">
        <v>67</v>
      </c>
      <c r="B1" s="36" t="s">
        <v>68</v>
      </c>
      <c r="C1" s="36" t="s">
        <v>69</v>
      </c>
      <c r="D1" s="36" t="s">
        <v>70</v>
      </c>
      <c r="E1" s="36" t="s">
        <v>71</v>
      </c>
      <c r="F1" s="36" t="s">
        <v>72</v>
      </c>
      <c r="G1" s="36" t="s">
        <v>8299</v>
      </c>
    </row>
    <row r="2" spans="1:7" x14ac:dyDescent="0.25">
      <c r="A2" t="s">
        <v>6946</v>
      </c>
      <c r="B2">
        <v>1.6014436397072131E-275</v>
      </c>
      <c r="C2">
        <v>1.6391646711440613</v>
      </c>
      <c r="D2">
        <v>0.58899999999999997</v>
      </c>
      <c r="E2">
        <v>0.223</v>
      </c>
      <c r="F2">
        <v>3.6045293442529954E-271</v>
      </c>
      <c r="G2" t="s">
        <v>7833</v>
      </c>
    </row>
    <row r="3" spans="1:7" x14ac:dyDescent="0.25">
      <c r="A3" t="s">
        <v>3020</v>
      </c>
      <c r="B3">
        <v>4.7293927107606353E-129</v>
      </c>
      <c r="C3">
        <v>1.0487885984366552</v>
      </c>
      <c r="D3">
        <v>0.51100000000000001</v>
      </c>
      <c r="E3">
        <v>0.25800000000000001</v>
      </c>
      <c r="F3">
        <v>1.0644917113380039E-124</v>
      </c>
      <c r="G3" t="s">
        <v>7833</v>
      </c>
    </row>
    <row r="4" spans="1:7" x14ac:dyDescent="0.25">
      <c r="A4" t="s">
        <v>6497</v>
      </c>
      <c r="B4">
        <v>1.420347929198163E-124</v>
      </c>
      <c r="C4">
        <v>1.0527717408968655</v>
      </c>
      <c r="D4">
        <v>0.46300000000000002</v>
      </c>
      <c r="E4">
        <v>0.25</v>
      </c>
      <c r="F4">
        <v>3.1969191190392254E-120</v>
      </c>
      <c r="G4" t="s">
        <v>7833</v>
      </c>
    </row>
    <row r="5" spans="1:7" x14ac:dyDescent="0.25">
      <c r="A5" t="s">
        <v>614</v>
      </c>
      <c r="B5">
        <v>7.9028209891658956E-110</v>
      </c>
      <c r="C5">
        <v>0.9418932656727359</v>
      </c>
      <c r="D5">
        <v>0.53100000000000003</v>
      </c>
      <c r="E5">
        <v>0.3</v>
      </c>
      <c r="F5">
        <v>1.7787669482414598E-105</v>
      </c>
      <c r="G5" t="s">
        <v>7833</v>
      </c>
    </row>
    <row r="6" spans="1:7" x14ac:dyDescent="0.25">
      <c r="A6" t="s">
        <v>7834</v>
      </c>
      <c r="B6">
        <v>2.3239059551351506E-108</v>
      </c>
      <c r="C6">
        <v>1.266522034518319</v>
      </c>
      <c r="D6">
        <v>0.17399999999999999</v>
      </c>
      <c r="E6">
        <v>2.1999999999999999E-2</v>
      </c>
      <c r="F6">
        <v>5.230647523818197E-104</v>
      </c>
      <c r="G6" t="s">
        <v>7833</v>
      </c>
    </row>
    <row r="7" spans="1:7" x14ac:dyDescent="0.25">
      <c r="A7" t="s">
        <v>1998</v>
      </c>
      <c r="B7">
        <v>3.1809425114096633E-82</v>
      </c>
      <c r="C7">
        <v>0.31847290871054579</v>
      </c>
      <c r="D7">
        <v>0.98799999999999999</v>
      </c>
      <c r="E7">
        <v>0.97299999999999998</v>
      </c>
      <c r="F7">
        <v>7.1596654046808702E-78</v>
      </c>
      <c r="G7" t="s">
        <v>7833</v>
      </c>
    </row>
    <row r="8" spans="1:7" x14ac:dyDescent="0.25">
      <c r="A8" t="s">
        <v>5866</v>
      </c>
      <c r="B8">
        <v>4.3727967419737667E-71</v>
      </c>
      <c r="C8">
        <v>0.38346204241970661</v>
      </c>
      <c r="D8">
        <v>0.80200000000000005</v>
      </c>
      <c r="E8">
        <v>0.61799999999999999</v>
      </c>
      <c r="F8">
        <v>9.8422909068345539E-67</v>
      </c>
      <c r="G8" t="s">
        <v>7833</v>
      </c>
    </row>
    <row r="9" spans="1:7" x14ac:dyDescent="0.25">
      <c r="A9" t="s">
        <v>5267</v>
      </c>
      <c r="B9">
        <v>1.2972029961088082E-67</v>
      </c>
      <c r="C9">
        <v>0.73017236071146696</v>
      </c>
      <c r="D9">
        <v>0.63800000000000001</v>
      </c>
      <c r="E9">
        <v>0.48499999999999999</v>
      </c>
      <c r="F9">
        <v>2.9197445036417058E-63</v>
      </c>
      <c r="G9" t="s">
        <v>7833</v>
      </c>
    </row>
    <row r="10" spans="1:7" x14ac:dyDescent="0.25">
      <c r="A10" t="s">
        <v>842</v>
      </c>
      <c r="B10">
        <v>2.7937814347710194E-59</v>
      </c>
      <c r="C10">
        <v>0.60551086758175798</v>
      </c>
      <c r="D10">
        <v>0.55600000000000005</v>
      </c>
      <c r="E10">
        <v>0.46</v>
      </c>
      <c r="F10">
        <v>6.2882432533826103E-55</v>
      </c>
      <c r="G10" t="s">
        <v>7833</v>
      </c>
    </row>
    <row r="11" spans="1:7" x14ac:dyDescent="0.25">
      <c r="A11" t="s">
        <v>216</v>
      </c>
      <c r="B11">
        <v>3.4467919582290976E-54</v>
      </c>
      <c r="C11">
        <v>0.73488267607729585</v>
      </c>
      <c r="D11">
        <v>0.24399999999999999</v>
      </c>
      <c r="E11">
        <v>0.13100000000000001</v>
      </c>
      <c r="F11">
        <v>7.7580393395820526E-50</v>
      </c>
      <c r="G11" t="s">
        <v>7833</v>
      </c>
    </row>
    <row r="12" spans="1:7" x14ac:dyDescent="0.25">
      <c r="A12" t="s">
        <v>6157</v>
      </c>
      <c r="B12">
        <v>1.0316631109860532E-48</v>
      </c>
      <c r="C12">
        <v>0.67728177271018231</v>
      </c>
      <c r="D12">
        <v>0.24299999999999999</v>
      </c>
      <c r="E12">
        <v>0.11700000000000001</v>
      </c>
      <c r="F12">
        <v>2.3220673302074085E-44</v>
      </c>
      <c r="G12" t="s">
        <v>7833</v>
      </c>
    </row>
    <row r="13" spans="1:7" x14ac:dyDescent="0.25">
      <c r="A13" t="s">
        <v>1922</v>
      </c>
      <c r="B13">
        <v>3.5612028717691756E-46</v>
      </c>
      <c r="C13">
        <v>0.95822732159643942</v>
      </c>
      <c r="D13">
        <v>0.161</v>
      </c>
      <c r="E13">
        <v>5.6000000000000001E-2</v>
      </c>
      <c r="F13">
        <v>8.0155554237780604E-42</v>
      </c>
      <c r="G13" t="s">
        <v>7833</v>
      </c>
    </row>
    <row r="14" spans="1:7" x14ac:dyDescent="0.25">
      <c r="A14" t="s">
        <v>203</v>
      </c>
      <c r="B14">
        <v>3.1479784011867899E-44</v>
      </c>
      <c r="C14">
        <v>0.65776741182164167</v>
      </c>
      <c r="D14">
        <v>0.215</v>
      </c>
      <c r="E14">
        <v>0.106</v>
      </c>
      <c r="F14">
        <v>7.0854697853912266E-40</v>
      </c>
      <c r="G14" t="s">
        <v>7833</v>
      </c>
    </row>
    <row r="15" spans="1:7" x14ac:dyDescent="0.25">
      <c r="A15" t="s">
        <v>5969</v>
      </c>
      <c r="B15">
        <v>1.0998696068124279E-43</v>
      </c>
      <c r="C15">
        <v>0.26853156187396454</v>
      </c>
      <c r="D15">
        <v>0.96</v>
      </c>
      <c r="E15">
        <v>0.95799999999999996</v>
      </c>
      <c r="F15">
        <v>2.4755865110134126E-39</v>
      </c>
      <c r="G15" t="s">
        <v>7833</v>
      </c>
    </row>
    <row r="16" spans="1:7" x14ac:dyDescent="0.25">
      <c r="A16" t="s">
        <v>6187</v>
      </c>
      <c r="B16">
        <v>1.1027537221233139E-43</v>
      </c>
      <c r="C16">
        <v>0.41831924614816618</v>
      </c>
      <c r="D16">
        <v>0.73199999999999998</v>
      </c>
      <c r="E16">
        <v>0.68899999999999995</v>
      </c>
      <c r="F16">
        <v>2.482078077755155E-39</v>
      </c>
      <c r="G16" t="s">
        <v>7833</v>
      </c>
    </row>
    <row r="17" spans="1:7" x14ac:dyDescent="0.25">
      <c r="A17" t="s">
        <v>4780</v>
      </c>
      <c r="B17">
        <v>1.191179082122415E-43</v>
      </c>
      <c r="C17">
        <v>0.44371252521958171</v>
      </c>
      <c r="D17">
        <v>0.72099999999999997</v>
      </c>
      <c r="E17">
        <v>0.65800000000000003</v>
      </c>
      <c r="F17">
        <v>2.6811058780411317E-39</v>
      </c>
      <c r="G17" t="s">
        <v>7833</v>
      </c>
    </row>
    <row r="18" spans="1:7" x14ac:dyDescent="0.25">
      <c r="A18" t="s">
        <v>5820</v>
      </c>
      <c r="B18">
        <v>1.0109337855900714E-42</v>
      </c>
      <c r="C18">
        <v>0.37658558596687808</v>
      </c>
      <c r="D18">
        <v>0.84799999999999998</v>
      </c>
      <c r="E18">
        <v>0.73899999999999999</v>
      </c>
      <c r="F18">
        <v>2.2754097646061328E-38</v>
      </c>
      <c r="G18" t="s">
        <v>7833</v>
      </c>
    </row>
    <row r="19" spans="1:7" x14ac:dyDescent="0.25">
      <c r="A19" t="s">
        <v>6007</v>
      </c>
      <c r="B19">
        <v>8.7860205814647539E-41</v>
      </c>
      <c r="C19">
        <v>0.29089630404577749</v>
      </c>
      <c r="D19">
        <v>0.88900000000000001</v>
      </c>
      <c r="E19">
        <v>0.84899999999999998</v>
      </c>
      <c r="F19">
        <v>1.9775575124760867E-36</v>
      </c>
      <c r="G19" t="s">
        <v>7833</v>
      </c>
    </row>
    <row r="20" spans="1:7" x14ac:dyDescent="0.25">
      <c r="A20" t="s">
        <v>111</v>
      </c>
      <c r="B20">
        <v>1.2983505454478274E-40</v>
      </c>
      <c r="C20">
        <v>0.5918071693376461</v>
      </c>
      <c r="D20">
        <v>0.376</v>
      </c>
      <c r="E20">
        <v>0.26100000000000001</v>
      </c>
      <c r="F20">
        <v>2.9223274076939698E-36</v>
      </c>
      <c r="G20" t="s">
        <v>7833</v>
      </c>
    </row>
    <row r="21" spans="1:7" x14ac:dyDescent="0.25">
      <c r="A21" t="s">
        <v>3270</v>
      </c>
      <c r="B21">
        <v>4.1494581263118222E-40</v>
      </c>
      <c r="C21">
        <v>0.42185164003357789</v>
      </c>
      <c r="D21">
        <v>0.70199999999999996</v>
      </c>
      <c r="E21">
        <v>0.65300000000000002</v>
      </c>
      <c r="F21">
        <v>9.3396003507026494E-36</v>
      </c>
      <c r="G21" t="s">
        <v>7833</v>
      </c>
    </row>
    <row r="22" spans="1:7" x14ac:dyDescent="0.25">
      <c r="A22" t="s">
        <v>5652</v>
      </c>
      <c r="B22">
        <v>1.2196692989297552E-39</v>
      </c>
      <c r="C22">
        <v>0.50972068939733473</v>
      </c>
      <c r="D22">
        <v>0.45500000000000002</v>
      </c>
      <c r="E22">
        <v>0.35499999999999998</v>
      </c>
      <c r="F22">
        <v>2.7452316580310931E-35</v>
      </c>
      <c r="G22" t="s">
        <v>7833</v>
      </c>
    </row>
    <row r="23" spans="1:7" x14ac:dyDescent="0.25">
      <c r="A23" t="s">
        <v>116</v>
      </c>
      <c r="B23">
        <v>2.7855465937678907E-39</v>
      </c>
      <c r="C23">
        <v>0.29174036261179426</v>
      </c>
      <c r="D23">
        <v>0.90300000000000002</v>
      </c>
      <c r="E23">
        <v>0.872</v>
      </c>
      <c r="F23">
        <v>6.2697082732527688E-35</v>
      </c>
      <c r="G23" t="s">
        <v>7833</v>
      </c>
    </row>
    <row r="24" spans="1:7" x14ac:dyDescent="0.25">
      <c r="A24" t="s">
        <v>5759</v>
      </c>
      <c r="B24">
        <v>3.0237680924886711E-39</v>
      </c>
      <c r="C24">
        <v>0.55268367857665857</v>
      </c>
      <c r="D24">
        <v>0.27900000000000003</v>
      </c>
      <c r="E24">
        <v>0.19700000000000001</v>
      </c>
      <c r="F24">
        <v>6.8058972225735005E-35</v>
      </c>
      <c r="G24" t="s">
        <v>7833</v>
      </c>
    </row>
    <row r="25" spans="1:7" x14ac:dyDescent="0.25">
      <c r="A25" t="s">
        <v>427</v>
      </c>
      <c r="B25">
        <v>2.464250566895281E-37</v>
      </c>
      <c r="C25">
        <v>0.55047236183652837</v>
      </c>
      <c r="D25">
        <v>0.39800000000000002</v>
      </c>
      <c r="E25">
        <v>0.3</v>
      </c>
      <c r="F25">
        <v>5.5465351759678989E-33</v>
      </c>
      <c r="G25" t="s">
        <v>7833</v>
      </c>
    </row>
    <row r="26" spans="1:7" x14ac:dyDescent="0.25">
      <c r="A26" t="s">
        <v>603</v>
      </c>
      <c r="B26">
        <v>2.9764641135380823E-37</v>
      </c>
      <c r="C26">
        <v>0.39431681540361341</v>
      </c>
      <c r="D26">
        <v>0.71399999999999997</v>
      </c>
      <c r="E26">
        <v>0.68</v>
      </c>
      <c r="F26">
        <v>6.6994254267515162E-33</v>
      </c>
      <c r="G26" t="s">
        <v>7833</v>
      </c>
    </row>
    <row r="27" spans="1:7" x14ac:dyDescent="0.25">
      <c r="A27" t="s">
        <v>1995</v>
      </c>
      <c r="B27">
        <v>2.4334458043254022E-36</v>
      </c>
      <c r="C27">
        <v>0.33665556032378507</v>
      </c>
      <c r="D27">
        <v>0.88900000000000001</v>
      </c>
      <c r="E27">
        <v>0.86499999999999999</v>
      </c>
      <c r="F27">
        <v>5.4771998163756157E-32</v>
      </c>
      <c r="G27" t="s">
        <v>7833</v>
      </c>
    </row>
    <row r="28" spans="1:7" x14ac:dyDescent="0.25">
      <c r="A28" t="s">
        <v>2199</v>
      </c>
      <c r="B28">
        <v>3.4701362989646214E-34</v>
      </c>
      <c r="C28">
        <v>0.40824856322446257</v>
      </c>
      <c r="D28">
        <v>0.58899999999999997</v>
      </c>
      <c r="E28">
        <v>0.47599999999999998</v>
      </c>
      <c r="F28">
        <v>7.8105827817095702E-30</v>
      </c>
      <c r="G28" t="s">
        <v>7833</v>
      </c>
    </row>
    <row r="29" spans="1:7" x14ac:dyDescent="0.25">
      <c r="A29" t="s">
        <v>2378</v>
      </c>
      <c r="B29">
        <v>3.6553853778599196E-34</v>
      </c>
      <c r="C29">
        <v>0.43445134281136566</v>
      </c>
      <c r="D29">
        <v>0.70199999999999996</v>
      </c>
      <c r="E29">
        <v>0.63900000000000001</v>
      </c>
      <c r="F29">
        <v>8.2275414084871064E-30</v>
      </c>
      <c r="G29" t="s">
        <v>7833</v>
      </c>
    </row>
    <row r="30" spans="1:7" x14ac:dyDescent="0.25">
      <c r="A30" t="s">
        <v>5231</v>
      </c>
      <c r="B30">
        <v>2.5207630496048936E-32</v>
      </c>
      <c r="C30">
        <v>0.54343583809865659</v>
      </c>
      <c r="D30">
        <v>0.38100000000000001</v>
      </c>
      <c r="E30">
        <v>0.29799999999999999</v>
      </c>
      <c r="F30">
        <v>5.6737334720506942E-28</v>
      </c>
      <c r="G30" t="s">
        <v>7833</v>
      </c>
    </row>
    <row r="31" spans="1:7" x14ac:dyDescent="0.25">
      <c r="A31" t="s">
        <v>430</v>
      </c>
      <c r="B31">
        <v>3.0848522690609446E-31</v>
      </c>
      <c r="C31">
        <v>0.37350563361472844</v>
      </c>
      <c r="D31">
        <v>0.51300000000000001</v>
      </c>
      <c r="E31">
        <v>0.38700000000000001</v>
      </c>
      <c r="F31">
        <v>6.9433854872023739E-27</v>
      </c>
      <c r="G31" t="s">
        <v>7833</v>
      </c>
    </row>
    <row r="32" spans="1:7" x14ac:dyDescent="0.25">
      <c r="A32" t="s">
        <v>3019</v>
      </c>
      <c r="B32">
        <v>7.5713709545853094E-31</v>
      </c>
      <c r="C32">
        <v>0.4879533213143965</v>
      </c>
      <c r="D32">
        <v>0.32200000000000001</v>
      </c>
      <c r="E32">
        <v>0.22700000000000001</v>
      </c>
      <c r="F32">
        <v>1.7041641744580614E-26</v>
      </c>
      <c r="G32" t="s">
        <v>7833</v>
      </c>
    </row>
    <row r="33" spans="1:7" x14ac:dyDescent="0.25">
      <c r="A33" t="s">
        <v>2990</v>
      </c>
      <c r="B33">
        <v>8.4735521534636187E-31</v>
      </c>
      <c r="C33">
        <v>0.46065667301220992</v>
      </c>
      <c r="D33">
        <v>0.34799999999999998</v>
      </c>
      <c r="E33">
        <v>0.27</v>
      </c>
      <c r="F33">
        <v>1.9072271187015912E-26</v>
      </c>
      <c r="G33" t="s">
        <v>7833</v>
      </c>
    </row>
    <row r="34" spans="1:7" x14ac:dyDescent="0.25">
      <c r="A34" t="s">
        <v>221</v>
      </c>
      <c r="B34">
        <v>3.7467521938844756E-30</v>
      </c>
      <c r="C34">
        <v>0.57376465862467763</v>
      </c>
      <c r="D34">
        <v>0.47</v>
      </c>
      <c r="E34">
        <v>0.374</v>
      </c>
      <c r="F34">
        <v>8.4331898379951778E-26</v>
      </c>
      <c r="G34" t="s">
        <v>7833</v>
      </c>
    </row>
    <row r="35" spans="1:7" x14ac:dyDescent="0.25">
      <c r="A35" t="s">
        <v>382</v>
      </c>
      <c r="B35">
        <v>4.0644876241064819E-30</v>
      </c>
      <c r="C35">
        <v>0.50398628889137698</v>
      </c>
      <c r="D35">
        <v>0.24399999999999999</v>
      </c>
      <c r="E35">
        <v>0.18099999999999999</v>
      </c>
      <c r="F35">
        <v>9.1483487443388693E-26</v>
      </c>
      <c r="G35" t="s">
        <v>7833</v>
      </c>
    </row>
    <row r="36" spans="1:7" x14ac:dyDescent="0.25">
      <c r="A36" t="s">
        <v>615</v>
      </c>
      <c r="B36">
        <v>1.7363607687365843E-29</v>
      </c>
      <c r="C36">
        <v>0.47032195103357566</v>
      </c>
      <c r="D36">
        <v>0.58299999999999996</v>
      </c>
      <c r="E36">
        <v>0.51700000000000002</v>
      </c>
      <c r="F36">
        <v>3.9082008182723041E-25</v>
      </c>
      <c r="G36" t="s">
        <v>7833</v>
      </c>
    </row>
    <row r="37" spans="1:7" x14ac:dyDescent="0.25">
      <c r="A37" t="s">
        <v>1069</v>
      </c>
      <c r="B37">
        <v>5.1456792908182723E-27</v>
      </c>
      <c r="C37">
        <v>0.52187188169021681</v>
      </c>
      <c r="D37">
        <v>0.23</v>
      </c>
      <c r="E37">
        <v>0.152</v>
      </c>
      <c r="F37">
        <v>1.1581894947773768E-22</v>
      </c>
      <c r="G37" t="s">
        <v>7833</v>
      </c>
    </row>
    <row r="38" spans="1:7" x14ac:dyDescent="0.25">
      <c r="A38" t="s">
        <v>5877</v>
      </c>
      <c r="B38">
        <v>1.0732931496485683E-26</v>
      </c>
      <c r="C38">
        <v>0.26439010516157246</v>
      </c>
      <c r="D38">
        <v>0.85599999999999998</v>
      </c>
      <c r="E38">
        <v>0.85699999999999998</v>
      </c>
      <c r="F38">
        <v>2.4157682212289977E-22</v>
      </c>
      <c r="G38" t="s">
        <v>7833</v>
      </c>
    </row>
    <row r="39" spans="1:7" x14ac:dyDescent="0.25">
      <c r="A39" t="s">
        <v>673</v>
      </c>
      <c r="B39">
        <v>8.5522248419582206E-26</v>
      </c>
      <c r="C39">
        <v>0.42657112093853233</v>
      </c>
      <c r="D39">
        <v>0.4</v>
      </c>
      <c r="E39">
        <v>0.33100000000000002</v>
      </c>
      <c r="F39">
        <v>1.9249347674279563E-21</v>
      </c>
      <c r="G39" t="s">
        <v>7833</v>
      </c>
    </row>
    <row r="40" spans="1:7" x14ac:dyDescent="0.25">
      <c r="A40" t="s">
        <v>5851</v>
      </c>
      <c r="B40">
        <v>1.3677785991645644E-25</v>
      </c>
      <c r="C40">
        <v>0.38970206061455981</v>
      </c>
      <c r="D40">
        <v>0.48399999999999999</v>
      </c>
      <c r="E40">
        <v>0.42</v>
      </c>
      <c r="F40">
        <v>3.0785960709996016E-21</v>
      </c>
      <c r="G40" t="s">
        <v>7833</v>
      </c>
    </row>
    <row r="41" spans="1:7" x14ac:dyDescent="0.25">
      <c r="A41" t="s">
        <v>613</v>
      </c>
      <c r="B41">
        <v>2.073098716019849E-25</v>
      </c>
      <c r="C41">
        <v>0.56034807029983424</v>
      </c>
      <c r="D41">
        <v>0.30399999999999999</v>
      </c>
      <c r="E41">
        <v>0.21099999999999999</v>
      </c>
      <c r="F41">
        <v>4.6661305900174763E-21</v>
      </c>
      <c r="G41" t="s">
        <v>7833</v>
      </c>
    </row>
    <row r="42" spans="1:7" x14ac:dyDescent="0.25">
      <c r="A42" t="s">
        <v>6708</v>
      </c>
      <c r="B42">
        <v>2.8736685697944673E-25</v>
      </c>
      <c r="C42">
        <v>0.28526100867026072</v>
      </c>
      <c r="D42">
        <v>0.76100000000000001</v>
      </c>
      <c r="E42">
        <v>0.75700000000000001</v>
      </c>
      <c r="F42">
        <v>6.4680532168933866E-21</v>
      </c>
      <c r="G42" t="s">
        <v>7833</v>
      </c>
    </row>
    <row r="43" spans="1:7" x14ac:dyDescent="0.25">
      <c r="A43" t="s">
        <v>5625</v>
      </c>
      <c r="B43">
        <v>8.0614382871745416E-25</v>
      </c>
      <c r="C43">
        <v>0.32798452465781236</v>
      </c>
      <c r="D43">
        <v>0.39300000000000002</v>
      </c>
      <c r="E43">
        <v>0.31</v>
      </c>
      <c r="F43">
        <v>1.814468529677246E-20</v>
      </c>
      <c r="G43" t="s">
        <v>7833</v>
      </c>
    </row>
    <row r="44" spans="1:7" x14ac:dyDescent="0.25">
      <c r="A44" t="s">
        <v>194</v>
      </c>
      <c r="B44">
        <v>1.177000527226214E-24</v>
      </c>
      <c r="C44">
        <v>0.27345405986228144</v>
      </c>
      <c r="D44">
        <v>0.77700000000000002</v>
      </c>
      <c r="E44">
        <v>0.78100000000000003</v>
      </c>
      <c r="F44">
        <v>2.6491927866807624E-20</v>
      </c>
      <c r="G44" t="s">
        <v>7833</v>
      </c>
    </row>
    <row r="45" spans="1:7" x14ac:dyDescent="0.25">
      <c r="A45" t="s">
        <v>1977</v>
      </c>
      <c r="B45">
        <v>1.6328398698174525E-24</v>
      </c>
      <c r="C45">
        <v>0.34371438491770423</v>
      </c>
      <c r="D45">
        <v>0.81699999999999995</v>
      </c>
      <c r="E45">
        <v>0.77</v>
      </c>
      <c r="F45">
        <v>3.6751959789851218E-20</v>
      </c>
      <c r="G45" t="s">
        <v>7833</v>
      </c>
    </row>
    <row r="46" spans="1:7" x14ac:dyDescent="0.25">
      <c r="A46" t="s">
        <v>6071</v>
      </c>
      <c r="B46">
        <v>9.2228083298922139E-24</v>
      </c>
      <c r="C46">
        <v>0.39189730980807091</v>
      </c>
      <c r="D46">
        <v>0.44900000000000001</v>
      </c>
      <c r="E46">
        <v>0.39300000000000002</v>
      </c>
      <c r="F46">
        <v>2.0758696988921396E-19</v>
      </c>
      <c r="G46" t="s">
        <v>7833</v>
      </c>
    </row>
    <row r="47" spans="1:7" x14ac:dyDescent="0.25">
      <c r="A47" t="s">
        <v>6059</v>
      </c>
      <c r="B47">
        <v>9.8583543008537484E-24</v>
      </c>
      <c r="C47">
        <v>0.48847394547233636</v>
      </c>
      <c r="D47">
        <v>0.48799999999999999</v>
      </c>
      <c r="E47">
        <v>0.41099999999999998</v>
      </c>
      <c r="F47">
        <v>2.2189183860361617E-19</v>
      </c>
      <c r="G47" t="s">
        <v>7833</v>
      </c>
    </row>
    <row r="48" spans="1:7" x14ac:dyDescent="0.25">
      <c r="A48" t="s">
        <v>6138</v>
      </c>
      <c r="B48">
        <v>2.8422855526808178E-23</v>
      </c>
      <c r="C48">
        <v>0.26904057281039195</v>
      </c>
      <c r="D48">
        <v>0.88500000000000001</v>
      </c>
      <c r="E48">
        <v>0.88</v>
      </c>
      <c r="F48">
        <v>6.3974163219739843E-19</v>
      </c>
      <c r="G48" t="s">
        <v>7833</v>
      </c>
    </row>
    <row r="49" spans="1:7" x14ac:dyDescent="0.25">
      <c r="A49" t="s">
        <v>5203</v>
      </c>
      <c r="B49">
        <v>8.8046725061969636E-23</v>
      </c>
      <c r="C49">
        <v>0.40871446088100116</v>
      </c>
      <c r="D49">
        <v>0.56999999999999995</v>
      </c>
      <c r="E49">
        <v>0.496</v>
      </c>
      <c r="F49">
        <v>1.9817556876948125E-18</v>
      </c>
      <c r="G49" t="s">
        <v>7833</v>
      </c>
    </row>
    <row r="50" spans="1:7" x14ac:dyDescent="0.25">
      <c r="A50" t="s">
        <v>810</v>
      </c>
      <c r="B50">
        <v>9.6699522520973345E-23</v>
      </c>
      <c r="C50">
        <v>0.42140143676312314</v>
      </c>
      <c r="D50">
        <v>0.33200000000000002</v>
      </c>
      <c r="E50">
        <v>0.27700000000000002</v>
      </c>
      <c r="F50">
        <v>2.1765128529020682E-18</v>
      </c>
      <c r="G50" t="s">
        <v>7833</v>
      </c>
    </row>
    <row r="51" spans="1:7" x14ac:dyDescent="0.25">
      <c r="A51" t="s">
        <v>3022</v>
      </c>
      <c r="B51">
        <v>2.0893165965610875E-22</v>
      </c>
      <c r="C51">
        <v>0.39002948696090467</v>
      </c>
      <c r="D51">
        <v>0.72799999999999998</v>
      </c>
      <c r="E51">
        <v>0.63400000000000001</v>
      </c>
      <c r="F51">
        <v>4.7026337955396959E-18</v>
      </c>
      <c r="G51" t="s">
        <v>7833</v>
      </c>
    </row>
    <row r="52" spans="1:7" x14ac:dyDescent="0.25">
      <c r="A52" t="s">
        <v>6191</v>
      </c>
      <c r="B52">
        <v>2.3196016908607125E-22</v>
      </c>
      <c r="C52">
        <v>0.38813240236961044</v>
      </c>
      <c r="D52">
        <v>0.24</v>
      </c>
      <c r="E52">
        <v>0.17100000000000001</v>
      </c>
      <c r="F52">
        <v>5.2209594857892916E-18</v>
      </c>
      <c r="G52" t="s">
        <v>7833</v>
      </c>
    </row>
    <row r="53" spans="1:7" x14ac:dyDescent="0.25">
      <c r="A53" t="s">
        <v>302</v>
      </c>
      <c r="B53">
        <v>3.7779749432054323E-22</v>
      </c>
      <c r="C53">
        <v>0.47066753352773549</v>
      </c>
      <c r="D53">
        <v>0.36099999999999999</v>
      </c>
      <c r="E53">
        <v>0.28899999999999998</v>
      </c>
      <c r="F53">
        <v>8.5034660021667874E-18</v>
      </c>
      <c r="G53" t="s">
        <v>7833</v>
      </c>
    </row>
    <row r="54" spans="1:7" x14ac:dyDescent="0.25">
      <c r="A54" t="s">
        <v>1892</v>
      </c>
      <c r="B54">
        <v>4.2431638466616544E-22</v>
      </c>
      <c r="C54">
        <v>0.44468789245085072</v>
      </c>
      <c r="D54">
        <v>0.2</v>
      </c>
      <c r="E54">
        <v>0.14399999999999999</v>
      </c>
      <c r="F54">
        <v>9.5505131860660517E-18</v>
      </c>
      <c r="G54" t="s">
        <v>7833</v>
      </c>
    </row>
    <row r="55" spans="1:7" x14ac:dyDescent="0.25">
      <c r="A55" t="s">
        <v>1765</v>
      </c>
      <c r="B55">
        <v>2.0151855809364475E-21</v>
      </c>
      <c r="C55">
        <v>0.29075427050551683</v>
      </c>
      <c r="D55">
        <v>0.65500000000000003</v>
      </c>
      <c r="E55">
        <v>0.64200000000000002</v>
      </c>
      <c r="F55">
        <v>4.5357797055717564E-17</v>
      </c>
      <c r="G55" t="s">
        <v>7833</v>
      </c>
    </row>
    <row r="56" spans="1:7" x14ac:dyDescent="0.25">
      <c r="A56" t="s">
        <v>814</v>
      </c>
      <c r="B56">
        <v>2.0639143308295834E-21</v>
      </c>
      <c r="C56">
        <v>0.35802487743838052</v>
      </c>
      <c r="D56">
        <v>0.443</v>
      </c>
      <c r="E56">
        <v>0.41099999999999998</v>
      </c>
      <c r="F56">
        <v>4.6454583758312267E-17</v>
      </c>
      <c r="G56" t="s">
        <v>7833</v>
      </c>
    </row>
    <row r="57" spans="1:7" x14ac:dyDescent="0.25">
      <c r="A57" t="s">
        <v>7835</v>
      </c>
      <c r="B57">
        <v>2.5346806691138659E-21</v>
      </c>
      <c r="C57">
        <v>0.34092804051994213</v>
      </c>
      <c r="D57">
        <v>0.10100000000000001</v>
      </c>
      <c r="E57">
        <v>4.7E-2</v>
      </c>
      <c r="F57">
        <v>5.7050592500414893E-17</v>
      </c>
      <c r="G57" t="s">
        <v>7833</v>
      </c>
    </row>
    <row r="58" spans="1:7" x14ac:dyDescent="0.25">
      <c r="A58" t="s">
        <v>6595</v>
      </c>
      <c r="B58">
        <v>5.2231321141112084E-21</v>
      </c>
      <c r="C58">
        <v>0.31849020534919426</v>
      </c>
      <c r="D58">
        <v>0.316</v>
      </c>
      <c r="E58">
        <v>0.26900000000000002</v>
      </c>
      <c r="F58">
        <v>1.1756225762441507E-16</v>
      </c>
      <c r="G58" t="s">
        <v>7833</v>
      </c>
    </row>
    <row r="59" spans="1:7" x14ac:dyDescent="0.25">
      <c r="A59" t="s">
        <v>434</v>
      </c>
      <c r="B59">
        <v>6.7251544765904697E-21</v>
      </c>
      <c r="C59">
        <v>0.3915077336405508</v>
      </c>
      <c r="D59">
        <v>0.32300000000000001</v>
      </c>
      <c r="E59">
        <v>0.27</v>
      </c>
      <c r="F59">
        <v>1.5136977695909829E-16</v>
      </c>
      <c r="G59" t="s">
        <v>7833</v>
      </c>
    </row>
    <row r="60" spans="1:7" x14ac:dyDescent="0.25">
      <c r="A60" t="s">
        <v>557</v>
      </c>
      <c r="B60">
        <v>8.0748613991728899E-21</v>
      </c>
      <c r="C60">
        <v>0.35344065730697638</v>
      </c>
      <c r="D60">
        <v>0.48199999999999998</v>
      </c>
      <c r="E60">
        <v>0.435</v>
      </c>
      <c r="F60">
        <v>1.817489803725834E-16</v>
      </c>
      <c r="G60" t="s">
        <v>7833</v>
      </c>
    </row>
    <row r="61" spans="1:7" x14ac:dyDescent="0.25">
      <c r="A61" t="s">
        <v>6940</v>
      </c>
      <c r="B61">
        <v>1.1987942902734297E-20</v>
      </c>
      <c r="C61">
        <v>0.40100529007033892</v>
      </c>
      <c r="D61">
        <v>0.34100000000000003</v>
      </c>
      <c r="E61">
        <v>0.28599999999999998</v>
      </c>
      <c r="F61">
        <v>2.6982461885474354E-16</v>
      </c>
      <c r="G61" t="s">
        <v>7833</v>
      </c>
    </row>
    <row r="62" spans="1:7" x14ac:dyDescent="0.25">
      <c r="A62" t="s">
        <v>4185</v>
      </c>
      <c r="B62">
        <v>2.325622225051569E-20</v>
      </c>
      <c r="C62">
        <v>0.43063871518880803</v>
      </c>
      <c r="D62">
        <v>0.42699999999999999</v>
      </c>
      <c r="E62">
        <v>0.36199999999999999</v>
      </c>
      <c r="F62">
        <v>5.2345105041460711E-16</v>
      </c>
      <c r="G62" t="s">
        <v>7833</v>
      </c>
    </row>
    <row r="63" spans="1:7" x14ac:dyDescent="0.25">
      <c r="A63" t="s">
        <v>1310</v>
      </c>
      <c r="B63">
        <v>2.8582728229593674E-20</v>
      </c>
      <c r="C63">
        <v>0.30349090577688109</v>
      </c>
      <c r="D63">
        <v>0.57299999999999995</v>
      </c>
      <c r="E63">
        <v>0.52800000000000002</v>
      </c>
      <c r="F63">
        <v>6.4334004699169443E-16</v>
      </c>
      <c r="G63" t="s">
        <v>7833</v>
      </c>
    </row>
    <row r="64" spans="1:7" x14ac:dyDescent="0.25">
      <c r="A64" t="s">
        <v>1981</v>
      </c>
      <c r="B64">
        <v>3.1095307881533849E-20</v>
      </c>
      <c r="C64">
        <v>0.27471633703246257</v>
      </c>
      <c r="D64">
        <v>0.65600000000000003</v>
      </c>
      <c r="E64">
        <v>0.66200000000000003</v>
      </c>
      <c r="F64">
        <v>6.9989318979756383E-16</v>
      </c>
      <c r="G64" t="s">
        <v>7833</v>
      </c>
    </row>
    <row r="65" spans="1:7" x14ac:dyDescent="0.25">
      <c r="A65" t="s">
        <v>6180</v>
      </c>
      <c r="B65">
        <v>4.0260477872603879E-20</v>
      </c>
      <c r="C65">
        <v>0.40866562125975259</v>
      </c>
      <c r="D65">
        <v>0.17299999999999999</v>
      </c>
      <c r="E65">
        <v>0.114</v>
      </c>
      <c r="F65">
        <v>9.0618283595656815E-16</v>
      </c>
      <c r="G65" t="s">
        <v>7833</v>
      </c>
    </row>
    <row r="66" spans="1:7" x14ac:dyDescent="0.25">
      <c r="A66" t="s">
        <v>1059</v>
      </c>
      <c r="B66">
        <v>4.9985563587707797E-20</v>
      </c>
      <c r="C66">
        <v>0.35548828992739656</v>
      </c>
      <c r="D66">
        <v>0.16700000000000001</v>
      </c>
      <c r="E66">
        <v>0.108</v>
      </c>
      <c r="F66">
        <v>1.1250750652321271E-15</v>
      </c>
      <c r="G66" t="s">
        <v>7833</v>
      </c>
    </row>
    <row r="67" spans="1:7" x14ac:dyDescent="0.25">
      <c r="A67" t="s">
        <v>630</v>
      </c>
      <c r="B67">
        <v>8.5651924921761941E-20</v>
      </c>
      <c r="C67">
        <v>0.26330850020830443</v>
      </c>
      <c r="D67">
        <v>0.69399999999999995</v>
      </c>
      <c r="E67">
        <v>0.67300000000000004</v>
      </c>
      <c r="F67">
        <v>1.9278535261390178E-15</v>
      </c>
      <c r="G67" t="s">
        <v>7833</v>
      </c>
    </row>
    <row r="68" spans="1:7" x14ac:dyDescent="0.25">
      <c r="A68" t="s">
        <v>6214</v>
      </c>
      <c r="B68">
        <v>9.7198621732251695E-20</v>
      </c>
      <c r="C68">
        <v>0.37138120731315905</v>
      </c>
      <c r="D68">
        <v>0.35899999999999999</v>
      </c>
      <c r="E68">
        <v>0.315</v>
      </c>
      <c r="F68">
        <v>2.1877465779495213E-15</v>
      </c>
      <c r="G68" t="s">
        <v>7833</v>
      </c>
    </row>
    <row r="69" spans="1:7" x14ac:dyDescent="0.25">
      <c r="A69" t="s">
        <v>2532</v>
      </c>
      <c r="B69">
        <v>2.3940872378439723E-19</v>
      </c>
      <c r="C69">
        <v>0.35939465893800349</v>
      </c>
      <c r="D69">
        <v>0.38200000000000001</v>
      </c>
      <c r="E69">
        <v>0.33400000000000002</v>
      </c>
      <c r="F69">
        <v>5.3886115549392131E-15</v>
      </c>
      <c r="G69" t="s">
        <v>7833</v>
      </c>
    </row>
    <row r="70" spans="1:7" x14ac:dyDescent="0.25">
      <c r="A70" t="s">
        <v>3836</v>
      </c>
      <c r="B70">
        <v>4.6144674854628208E-19</v>
      </c>
      <c r="C70">
        <v>0.39818018100637759</v>
      </c>
      <c r="D70">
        <v>0.153</v>
      </c>
      <c r="E70">
        <v>0.1</v>
      </c>
      <c r="F70">
        <v>1.0386243416279718E-14</v>
      </c>
      <c r="G70" t="s">
        <v>7833</v>
      </c>
    </row>
    <row r="71" spans="1:7" x14ac:dyDescent="0.25">
      <c r="A71" t="s">
        <v>5573</v>
      </c>
      <c r="B71">
        <v>7.1562744782482633E-19</v>
      </c>
      <c r="C71">
        <v>0.26145435293254193</v>
      </c>
      <c r="D71">
        <v>0.65200000000000002</v>
      </c>
      <c r="E71">
        <v>0.66400000000000003</v>
      </c>
      <c r="F71">
        <v>1.6107342595641192E-14</v>
      </c>
      <c r="G71" t="s">
        <v>7833</v>
      </c>
    </row>
    <row r="72" spans="1:7" x14ac:dyDescent="0.25">
      <c r="A72" t="s">
        <v>105</v>
      </c>
      <c r="B72">
        <v>1.0059548790913783E-18</v>
      </c>
      <c r="C72">
        <v>0.33161678999082622</v>
      </c>
      <c r="D72">
        <v>0.40300000000000002</v>
      </c>
      <c r="E72">
        <v>0.35799999999999998</v>
      </c>
      <c r="F72">
        <v>2.2642032418588742E-14</v>
      </c>
      <c r="G72" t="s">
        <v>7833</v>
      </c>
    </row>
    <row r="73" spans="1:7" x14ac:dyDescent="0.25">
      <c r="A73" t="s">
        <v>2372</v>
      </c>
      <c r="B73">
        <v>1.8258972904195548E-18</v>
      </c>
      <c r="C73">
        <v>0.28638797894993751</v>
      </c>
      <c r="D73">
        <v>0.66600000000000004</v>
      </c>
      <c r="E73">
        <v>0.65500000000000003</v>
      </c>
      <c r="F73">
        <v>4.1097296212763338E-14</v>
      </c>
      <c r="G73" t="s">
        <v>7833</v>
      </c>
    </row>
    <row r="74" spans="1:7" x14ac:dyDescent="0.25">
      <c r="A74" t="s">
        <v>5343</v>
      </c>
      <c r="B74">
        <v>4.0142112819552662E-18</v>
      </c>
      <c r="C74">
        <v>0.30757868805251076</v>
      </c>
      <c r="D74">
        <v>0.13900000000000001</v>
      </c>
      <c r="E74">
        <v>9.1999999999999998E-2</v>
      </c>
      <c r="F74">
        <v>9.0351867534249131E-14</v>
      </c>
      <c r="G74" t="s">
        <v>7833</v>
      </c>
    </row>
    <row r="75" spans="1:7" x14ac:dyDescent="0.25">
      <c r="A75" t="s">
        <v>3099</v>
      </c>
      <c r="B75">
        <v>4.9997105758824363E-18</v>
      </c>
      <c r="C75">
        <v>0.45153841477322154</v>
      </c>
      <c r="D75">
        <v>0.33100000000000002</v>
      </c>
      <c r="E75">
        <v>0.25900000000000001</v>
      </c>
      <c r="F75">
        <v>1.1253348564196188E-13</v>
      </c>
      <c r="G75" t="s">
        <v>7833</v>
      </c>
    </row>
    <row r="76" spans="1:7" x14ac:dyDescent="0.25">
      <c r="A76" t="s">
        <v>3806</v>
      </c>
      <c r="B76">
        <v>7.3402323312266721E-18</v>
      </c>
      <c r="C76">
        <v>0.33235315752594108</v>
      </c>
      <c r="D76">
        <v>0.27800000000000002</v>
      </c>
      <c r="E76">
        <v>0.248</v>
      </c>
      <c r="F76">
        <v>1.6521394931124993E-13</v>
      </c>
      <c r="G76" t="s">
        <v>7833</v>
      </c>
    </row>
    <row r="77" spans="1:7" x14ac:dyDescent="0.25">
      <c r="A77" t="s">
        <v>1214</v>
      </c>
      <c r="B77">
        <v>7.4280597679555024E-18</v>
      </c>
      <c r="C77">
        <v>0.32646875603761849</v>
      </c>
      <c r="D77">
        <v>0.81</v>
      </c>
      <c r="E77">
        <v>0.78800000000000003</v>
      </c>
      <c r="F77">
        <v>1.6719076925714245E-13</v>
      </c>
      <c r="G77" t="s">
        <v>7833</v>
      </c>
    </row>
    <row r="78" spans="1:7" x14ac:dyDescent="0.25">
      <c r="A78" t="s">
        <v>5701</v>
      </c>
      <c r="B78">
        <v>9.4273223130217798E-18</v>
      </c>
      <c r="C78">
        <v>0.32421939497918761</v>
      </c>
      <c r="D78">
        <v>0.41099999999999998</v>
      </c>
      <c r="E78">
        <v>0.372</v>
      </c>
      <c r="F78">
        <v>2.1219017062149422E-13</v>
      </c>
      <c r="G78" t="s">
        <v>7833</v>
      </c>
    </row>
    <row r="79" spans="1:7" x14ac:dyDescent="0.25">
      <c r="A79" t="s">
        <v>5340</v>
      </c>
      <c r="B79">
        <v>2.8097014362494753E-17</v>
      </c>
      <c r="C79">
        <v>0.25044172488565586</v>
      </c>
      <c r="D79">
        <v>0.65</v>
      </c>
      <c r="E79">
        <v>0.626</v>
      </c>
      <c r="F79">
        <v>6.3240759927103189E-13</v>
      </c>
      <c r="G79" t="s">
        <v>7833</v>
      </c>
    </row>
    <row r="80" spans="1:7" x14ac:dyDescent="0.25">
      <c r="A80" t="s">
        <v>1377</v>
      </c>
      <c r="B80">
        <v>2.9263034284458917E-17</v>
      </c>
      <c r="C80">
        <v>0.34226156843075883</v>
      </c>
      <c r="D80">
        <v>0.22500000000000001</v>
      </c>
      <c r="E80">
        <v>0.17</v>
      </c>
      <c r="F80">
        <v>6.5865237567460132E-13</v>
      </c>
      <c r="G80" t="s">
        <v>7833</v>
      </c>
    </row>
    <row r="81" spans="1:7" x14ac:dyDescent="0.25">
      <c r="A81" t="s">
        <v>2388</v>
      </c>
      <c r="B81">
        <v>3.5259272971858032E-17</v>
      </c>
      <c r="C81">
        <v>0.26368249596639681</v>
      </c>
      <c r="D81">
        <v>0.46300000000000002</v>
      </c>
      <c r="E81">
        <v>0.45700000000000002</v>
      </c>
      <c r="F81">
        <v>7.9361571605058054E-13</v>
      </c>
      <c r="G81" t="s">
        <v>7833</v>
      </c>
    </row>
    <row r="82" spans="1:7" x14ac:dyDescent="0.25">
      <c r="A82" t="s">
        <v>5310</v>
      </c>
      <c r="B82">
        <v>3.7450461437206264E-17</v>
      </c>
      <c r="C82">
        <v>0.26235508393721885</v>
      </c>
      <c r="D82">
        <v>0.78900000000000003</v>
      </c>
      <c r="E82">
        <v>0.78</v>
      </c>
      <c r="F82">
        <v>8.4293498602863863E-13</v>
      </c>
      <c r="G82" t="s">
        <v>7833</v>
      </c>
    </row>
    <row r="83" spans="1:7" x14ac:dyDescent="0.25">
      <c r="A83" t="s">
        <v>2954</v>
      </c>
      <c r="B83">
        <v>7.3810167470204026E-17</v>
      </c>
      <c r="C83">
        <v>0.38531493355060165</v>
      </c>
      <c r="D83">
        <v>0.29499999999999998</v>
      </c>
      <c r="E83">
        <v>0.23499999999999999</v>
      </c>
      <c r="F83">
        <v>1.6613192494193521E-12</v>
      </c>
      <c r="G83" t="s">
        <v>7833</v>
      </c>
    </row>
    <row r="84" spans="1:7" x14ac:dyDescent="0.25">
      <c r="A84" t="s">
        <v>2518</v>
      </c>
      <c r="B84">
        <v>1.3957444498685559E-16</v>
      </c>
      <c r="C84">
        <v>0.2907571461969003</v>
      </c>
      <c r="D84">
        <v>0.27300000000000002</v>
      </c>
      <c r="E84">
        <v>0.24099999999999999</v>
      </c>
      <c r="F84">
        <v>3.1415416077641455E-12</v>
      </c>
      <c r="G84" t="s">
        <v>7833</v>
      </c>
    </row>
    <row r="85" spans="1:7" x14ac:dyDescent="0.25">
      <c r="A85" t="s">
        <v>2698</v>
      </c>
      <c r="B85">
        <v>1.463101472033903E-16</v>
      </c>
      <c r="C85">
        <v>0.31919202213060016</v>
      </c>
      <c r="D85">
        <v>0.12</v>
      </c>
      <c r="E85">
        <v>7.2999999999999995E-2</v>
      </c>
      <c r="F85">
        <v>3.2931487932539088E-12</v>
      </c>
      <c r="G85" t="s">
        <v>7833</v>
      </c>
    </row>
    <row r="86" spans="1:7" x14ac:dyDescent="0.25">
      <c r="A86" t="s">
        <v>668</v>
      </c>
      <c r="B86">
        <v>3.1374463008715764E-16</v>
      </c>
      <c r="C86">
        <v>0.29136104619548786</v>
      </c>
      <c r="D86">
        <v>0.443</v>
      </c>
      <c r="E86">
        <v>0.40699999999999997</v>
      </c>
      <c r="F86">
        <v>7.0617641340017445E-12</v>
      </c>
      <c r="G86" t="s">
        <v>7833</v>
      </c>
    </row>
    <row r="87" spans="1:7" x14ac:dyDescent="0.25">
      <c r="A87" t="s">
        <v>6578</v>
      </c>
      <c r="B87">
        <v>3.8254076919383051E-16</v>
      </c>
      <c r="C87">
        <v>0.34947151448771629</v>
      </c>
      <c r="D87">
        <v>0.38200000000000001</v>
      </c>
      <c r="E87">
        <v>0.33400000000000002</v>
      </c>
      <c r="F87">
        <v>8.6102276330147367E-12</v>
      </c>
      <c r="G87" t="s">
        <v>7833</v>
      </c>
    </row>
    <row r="88" spans="1:7" x14ac:dyDescent="0.25">
      <c r="A88" t="s">
        <v>1561</v>
      </c>
      <c r="B88">
        <v>5.8032445029214095E-16</v>
      </c>
      <c r="C88">
        <v>0.28065652391409746</v>
      </c>
      <c r="D88">
        <v>0.505</v>
      </c>
      <c r="E88">
        <v>0.495</v>
      </c>
      <c r="F88">
        <v>1.3061942727175508E-11</v>
      </c>
      <c r="G88" t="s">
        <v>7833</v>
      </c>
    </row>
    <row r="89" spans="1:7" x14ac:dyDescent="0.25">
      <c r="A89" t="s">
        <v>5999</v>
      </c>
      <c r="B89">
        <v>9.3046493387839149E-16</v>
      </c>
      <c r="C89">
        <v>0.31836122063205097</v>
      </c>
      <c r="D89">
        <v>0.157</v>
      </c>
      <c r="E89">
        <v>0.1</v>
      </c>
      <c r="F89">
        <v>2.0942904731734837E-11</v>
      </c>
      <c r="G89" t="s">
        <v>7833</v>
      </c>
    </row>
    <row r="90" spans="1:7" x14ac:dyDescent="0.25">
      <c r="A90" t="s">
        <v>120</v>
      </c>
      <c r="B90">
        <v>1.0174620722288225E-15</v>
      </c>
      <c r="C90">
        <v>0.35116311324360439</v>
      </c>
      <c r="D90">
        <v>0.53500000000000003</v>
      </c>
      <c r="E90">
        <v>0.46700000000000003</v>
      </c>
      <c r="F90">
        <v>2.2901036321726338E-11</v>
      </c>
      <c r="G90" t="s">
        <v>7833</v>
      </c>
    </row>
    <row r="91" spans="1:7" x14ac:dyDescent="0.25">
      <c r="A91" t="s">
        <v>6168</v>
      </c>
      <c r="B91">
        <v>1.1328577514364718E-15</v>
      </c>
      <c r="C91">
        <v>0.30687930404957864</v>
      </c>
      <c r="D91">
        <v>0.23699999999999999</v>
      </c>
      <c r="E91">
        <v>0.19</v>
      </c>
      <c r="F91">
        <v>2.5498362269332108E-11</v>
      </c>
      <c r="G91" t="s">
        <v>7833</v>
      </c>
    </row>
    <row r="92" spans="1:7" x14ac:dyDescent="0.25">
      <c r="A92" t="s">
        <v>1564</v>
      </c>
      <c r="B92">
        <v>1.2024169660327452E-15</v>
      </c>
      <c r="C92">
        <v>0.29382941111700189</v>
      </c>
      <c r="D92">
        <v>0.44</v>
      </c>
      <c r="E92">
        <v>0.41899999999999998</v>
      </c>
      <c r="F92">
        <v>2.7064001071465029E-11</v>
      </c>
      <c r="G92" t="s">
        <v>7833</v>
      </c>
    </row>
    <row r="93" spans="1:7" x14ac:dyDescent="0.25">
      <c r="A93" t="s">
        <v>324</v>
      </c>
      <c r="B93">
        <v>1.22907988858593E-15</v>
      </c>
      <c r="C93">
        <v>0.30341331809248828</v>
      </c>
      <c r="D93">
        <v>0.32200000000000001</v>
      </c>
      <c r="E93">
        <v>0.27900000000000003</v>
      </c>
      <c r="F93">
        <v>2.7664130132292114E-11</v>
      </c>
      <c r="G93" t="s">
        <v>7833</v>
      </c>
    </row>
    <row r="94" spans="1:7" x14ac:dyDescent="0.25">
      <c r="A94" t="s">
        <v>7836</v>
      </c>
      <c r="B94">
        <v>1.2729615153400564E-15</v>
      </c>
      <c r="C94">
        <v>0.2931724544390753</v>
      </c>
      <c r="D94">
        <v>0.13100000000000001</v>
      </c>
      <c r="E94">
        <v>7.5999999999999998E-2</v>
      </c>
      <c r="F94">
        <v>2.865181778727399E-11</v>
      </c>
      <c r="G94" t="s">
        <v>7833</v>
      </c>
    </row>
    <row r="95" spans="1:7" x14ac:dyDescent="0.25">
      <c r="A95" t="s">
        <v>6577</v>
      </c>
      <c r="B95">
        <v>1.8264584308888321E-15</v>
      </c>
      <c r="C95">
        <v>0.33284086861787221</v>
      </c>
      <c r="D95">
        <v>0.26300000000000001</v>
      </c>
      <c r="E95">
        <v>0.20799999999999999</v>
      </c>
      <c r="F95">
        <v>4.1109926362445829E-11</v>
      </c>
      <c r="G95" t="s">
        <v>7833</v>
      </c>
    </row>
    <row r="96" spans="1:7" x14ac:dyDescent="0.25">
      <c r="A96" t="s">
        <v>1638</v>
      </c>
      <c r="B96">
        <v>2.0893081630213569E-15</v>
      </c>
      <c r="C96">
        <v>0.28688293477217386</v>
      </c>
      <c r="D96">
        <v>0.22600000000000001</v>
      </c>
      <c r="E96">
        <v>0.19500000000000001</v>
      </c>
      <c r="F96">
        <v>4.7026148133284702E-11</v>
      </c>
      <c r="G96" t="s">
        <v>7833</v>
      </c>
    </row>
    <row r="97" spans="1:7" x14ac:dyDescent="0.25">
      <c r="A97" t="s">
        <v>5680</v>
      </c>
      <c r="B97">
        <v>2.5951833535429233E-15</v>
      </c>
      <c r="C97">
        <v>0.30556087456691028</v>
      </c>
      <c r="D97">
        <v>0.318</v>
      </c>
      <c r="E97">
        <v>0.28599999999999998</v>
      </c>
      <c r="F97">
        <v>5.8412386921544113E-11</v>
      </c>
      <c r="G97" t="s">
        <v>7833</v>
      </c>
    </row>
    <row r="98" spans="1:7" x14ac:dyDescent="0.25">
      <c r="A98" t="s">
        <v>6204</v>
      </c>
      <c r="B98">
        <v>3.4846200248024489E-15</v>
      </c>
      <c r="C98">
        <v>0.29401629152446196</v>
      </c>
      <c r="D98">
        <v>0.25800000000000001</v>
      </c>
      <c r="E98">
        <v>0.22</v>
      </c>
      <c r="F98">
        <v>7.8431827518253517E-11</v>
      </c>
      <c r="G98" t="s">
        <v>7833</v>
      </c>
    </row>
    <row r="99" spans="1:7" x14ac:dyDescent="0.25">
      <c r="A99" t="s">
        <v>2506</v>
      </c>
      <c r="B99">
        <v>3.9711348787901274E-15</v>
      </c>
      <c r="C99">
        <v>0.3545758384072244</v>
      </c>
      <c r="D99">
        <v>0.35199999999999998</v>
      </c>
      <c r="E99">
        <v>0.29299999999999998</v>
      </c>
      <c r="F99">
        <v>8.9382303851808194E-11</v>
      </c>
      <c r="G99" t="s">
        <v>7833</v>
      </c>
    </row>
    <row r="100" spans="1:7" x14ac:dyDescent="0.25">
      <c r="A100" t="s">
        <v>6645</v>
      </c>
      <c r="B100">
        <v>4.3268912023924772E-15</v>
      </c>
      <c r="C100">
        <v>0.38185852268359666</v>
      </c>
      <c r="D100">
        <v>0.19600000000000001</v>
      </c>
      <c r="E100">
        <v>0.13500000000000001</v>
      </c>
      <c r="F100">
        <v>9.7389667183449875E-11</v>
      </c>
      <c r="G100" t="s">
        <v>7833</v>
      </c>
    </row>
    <row r="101" spans="1:7" x14ac:dyDescent="0.25">
      <c r="A101" t="s">
        <v>6012</v>
      </c>
      <c r="B101">
        <v>4.7237804600779319E-15</v>
      </c>
      <c r="C101">
        <v>0.32759416050452073</v>
      </c>
      <c r="D101">
        <v>0.39800000000000002</v>
      </c>
      <c r="E101">
        <v>0.33800000000000002</v>
      </c>
      <c r="F101">
        <v>1.0632285059543409E-10</v>
      </c>
      <c r="G101" t="s">
        <v>7833</v>
      </c>
    </row>
    <row r="102" spans="1:7" x14ac:dyDescent="0.25">
      <c r="A102" t="s">
        <v>6559</v>
      </c>
      <c r="B102">
        <v>6.4521793625154179E-15</v>
      </c>
      <c r="C102">
        <v>0.29557590410246526</v>
      </c>
      <c r="D102">
        <v>0.503</v>
      </c>
      <c r="E102">
        <v>0.48099999999999998</v>
      </c>
      <c r="F102">
        <v>1.4522565309149702E-10</v>
      </c>
      <c r="G102" t="s">
        <v>7833</v>
      </c>
    </row>
    <row r="103" spans="1:7" x14ac:dyDescent="0.25">
      <c r="A103" t="s">
        <v>678</v>
      </c>
      <c r="B103">
        <v>7.0219187609887478E-15</v>
      </c>
      <c r="C103">
        <v>0.32224946782542507</v>
      </c>
      <c r="D103">
        <v>0.44900000000000001</v>
      </c>
      <c r="E103">
        <v>0.41099999999999998</v>
      </c>
      <c r="F103">
        <v>1.5804934747233474E-10</v>
      </c>
      <c r="G103" t="s">
        <v>7833</v>
      </c>
    </row>
    <row r="104" spans="1:7" x14ac:dyDescent="0.25">
      <c r="A104" t="s">
        <v>5887</v>
      </c>
      <c r="B104">
        <v>8.2748003821619563E-15</v>
      </c>
      <c r="C104">
        <v>0.33132454097403774</v>
      </c>
      <c r="D104">
        <v>0.14099999999999999</v>
      </c>
      <c r="E104">
        <v>9.7000000000000003E-2</v>
      </c>
      <c r="F104">
        <v>1.8624920700170132E-10</v>
      </c>
      <c r="G104" t="s">
        <v>7833</v>
      </c>
    </row>
    <row r="105" spans="1:7" x14ac:dyDescent="0.25">
      <c r="A105" t="s">
        <v>6025</v>
      </c>
      <c r="B105">
        <v>9.0281167608557786E-15</v>
      </c>
      <c r="C105">
        <v>0.26459252434639202</v>
      </c>
      <c r="D105">
        <v>0.47199999999999998</v>
      </c>
      <c r="E105">
        <v>0.437</v>
      </c>
      <c r="F105">
        <v>2.0320485205334187E-10</v>
      </c>
      <c r="G105" t="s">
        <v>7833</v>
      </c>
    </row>
    <row r="106" spans="1:7" x14ac:dyDescent="0.25">
      <c r="A106" t="s">
        <v>1154</v>
      </c>
      <c r="B106">
        <v>1.0698751689582111E-14</v>
      </c>
      <c r="C106">
        <v>0.32485658622553559</v>
      </c>
      <c r="D106">
        <v>0.18099999999999999</v>
      </c>
      <c r="E106">
        <v>0.13500000000000001</v>
      </c>
      <c r="F106">
        <v>2.4080750302911415E-10</v>
      </c>
      <c r="G106" t="s">
        <v>7833</v>
      </c>
    </row>
    <row r="107" spans="1:7" x14ac:dyDescent="0.25">
      <c r="A107" t="s">
        <v>1015</v>
      </c>
      <c r="B107">
        <v>1.0773950605973172E-14</v>
      </c>
      <c r="C107">
        <v>0.28126447262986587</v>
      </c>
      <c r="D107">
        <v>0.32500000000000001</v>
      </c>
      <c r="E107">
        <v>0.29699999999999999</v>
      </c>
      <c r="F107">
        <v>2.4250008023924419E-10</v>
      </c>
      <c r="G107" t="s">
        <v>7833</v>
      </c>
    </row>
    <row r="108" spans="1:7" x14ac:dyDescent="0.25">
      <c r="A108" t="s">
        <v>2454</v>
      </c>
      <c r="B108">
        <v>1.2090258992761765E-14</v>
      </c>
      <c r="C108">
        <v>0.27158111120424877</v>
      </c>
      <c r="D108">
        <v>0.5</v>
      </c>
      <c r="E108">
        <v>0.49299999999999999</v>
      </c>
      <c r="F108">
        <v>2.7212754940908183E-10</v>
      </c>
      <c r="G108" t="s">
        <v>7833</v>
      </c>
    </row>
    <row r="109" spans="1:7" x14ac:dyDescent="0.25">
      <c r="A109" t="s">
        <v>1814</v>
      </c>
      <c r="B109">
        <v>1.371822570363042E-14</v>
      </c>
      <c r="C109">
        <v>0.35151623330263781</v>
      </c>
      <c r="D109">
        <v>0.31</v>
      </c>
      <c r="E109">
        <v>0.253</v>
      </c>
      <c r="F109">
        <v>3.0876982413731349E-10</v>
      </c>
      <c r="G109" t="s">
        <v>7833</v>
      </c>
    </row>
    <row r="110" spans="1:7" x14ac:dyDescent="0.25">
      <c r="A110" t="s">
        <v>4007</v>
      </c>
      <c r="B110">
        <v>1.6443281656542195E-14</v>
      </c>
      <c r="C110">
        <v>0.27328925161786399</v>
      </c>
      <c r="D110">
        <v>0.36699999999999999</v>
      </c>
      <c r="E110">
        <v>0.311</v>
      </c>
      <c r="F110">
        <v>3.701053835254517E-10</v>
      </c>
      <c r="G110" t="s">
        <v>7833</v>
      </c>
    </row>
    <row r="111" spans="1:7" x14ac:dyDescent="0.25">
      <c r="A111" t="s">
        <v>2619</v>
      </c>
      <c r="B111">
        <v>3.107190908754934E-14</v>
      </c>
      <c r="C111">
        <v>0.33063354358036623</v>
      </c>
      <c r="D111">
        <v>0.19800000000000001</v>
      </c>
      <c r="E111">
        <v>0.13700000000000001</v>
      </c>
      <c r="F111">
        <v>6.9936652974256049E-10</v>
      </c>
      <c r="G111" t="s">
        <v>7833</v>
      </c>
    </row>
    <row r="112" spans="1:7" x14ac:dyDescent="0.25">
      <c r="A112" t="s">
        <v>2232</v>
      </c>
      <c r="B112">
        <v>3.1242474114085825E-14</v>
      </c>
      <c r="C112">
        <v>0.27299825387572563</v>
      </c>
      <c r="D112">
        <v>0.56499999999999995</v>
      </c>
      <c r="E112">
        <v>0.54600000000000004</v>
      </c>
      <c r="F112">
        <v>7.0320560735984378E-10</v>
      </c>
      <c r="G112" t="s">
        <v>7833</v>
      </c>
    </row>
    <row r="113" spans="1:7" x14ac:dyDescent="0.25">
      <c r="A113" t="s">
        <v>2414</v>
      </c>
      <c r="B113">
        <v>3.5443554428927065E-14</v>
      </c>
      <c r="C113">
        <v>0.2870400189804525</v>
      </c>
      <c r="D113">
        <v>0.308</v>
      </c>
      <c r="E113">
        <v>0.27</v>
      </c>
      <c r="F113">
        <v>7.9776352308629039E-10</v>
      </c>
      <c r="G113" t="s">
        <v>7833</v>
      </c>
    </row>
    <row r="114" spans="1:7" x14ac:dyDescent="0.25">
      <c r="A114" t="s">
        <v>6656</v>
      </c>
      <c r="B114">
        <v>4.103389552808931E-14</v>
      </c>
      <c r="C114">
        <v>0.34588342835397234</v>
      </c>
      <c r="D114">
        <v>0.21199999999999999</v>
      </c>
      <c r="E114">
        <v>0.154</v>
      </c>
      <c r="F114">
        <v>9.2359092054623417E-10</v>
      </c>
      <c r="G114" t="s">
        <v>7833</v>
      </c>
    </row>
    <row r="115" spans="1:7" x14ac:dyDescent="0.25">
      <c r="A115" t="s">
        <v>595</v>
      </c>
      <c r="B115">
        <v>4.643569599431899E-14</v>
      </c>
      <c r="C115">
        <v>0.3042461727428678</v>
      </c>
      <c r="D115">
        <v>0.36899999999999999</v>
      </c>
      <c r="E115">
        <v>0.34</v>
      </c>
      <c r="F115">
        <v>1.0451746454401318E-9</v>
      </c>
      <c r="G115" t="s">
        <v>7833</v>
      </c>
    </row>
    <row r="116" spans="1:7" x14ac:dyDescent="0.25">
      <c r="A116" t="s">
        <v>1025</v>
      </c>
      <c r="B116">
        <v>5.1247885468520658E-14</v>
      </c>
      <c r="C116">
        <v>0.29566123916112463</v>
      </c>
      <c r="D116">
        <v>0.16500000000000001</v>
      </c>
      <c r="E116">
        <v>0.126</v>
      </c>
      <c r="F116">
        <v>1.153487406125463E-9</v>
      </c>
      <c r="G116" t="s">
        <v>7833</v>
      </c>
    </row>
    <row r="117" spans="1:7" x14ac:dyDescent="0.25">
      <c r="A117" t="s">
        <v>6723</v>
      </c>
      <c r="B117">
        <v>6.0620563163298377E-14</v>
      </c>
      <c r="C117">
        <v>0.31586616383647259</v>
      </c>
      <c r="D117">
        <v>0.192</v>
      </c>
      <c r="E117">
        <v>0.13900000000000001</v>
      </c>
      <c r="F117">
        <v>1.3644476356795199E-9</v>
      </c>
      <c r="G117" t="s">
        <v>7833</v>
      </c>
    </row>
    <row r="118" spans="1:7" x14ac:dyDescent="0.25">
      <c r="A118" t="s">
        <v>584</v>
      </c>
      <c r="B118">
        <v>6.2388653984824843E-14</v>
      </c>
      <c r="C118">
        <v>0.26862617662428567</v>
      </c>
      <c r="D118">
        <v>0.51600000000000001</v>
      </c>
      <c r="E118">
        <v>0.47399999999999998</v>
      </c>
      <c r="F118">
        <v>1.4042438238904376E-9</v>
      </c>
      <c r="G118" t="s">
        <v>7833</v>
      </c>
    </row>
    <row r="119" spans="1:7" x14ac:dyDescent="0.25">
      <c r="A119" t="s">
        <v>6715</v>
      </c>
      <c r="B119">
        <v>7.4224870339496835E-14</v>
      </c>
      <c r="C119">
        <v>0.28841606458144975</v>
      </c>
      <c r="D119">
        <v>0.17</v>
      </c>
      <c r="E119">
        <v>0.127</v>
      </c>
      <c r="F119">
        <v>1.6706533816013948E-9</v>
      </c>
      <c r="G119" t="s">
        <v>7833</v>
      </c>
    </row>
    <row r="120" spans="1:7" x14ac:dyDescent="0.25">
      <c r="A120" t="s">
        <v>355</v>
      </c>
      <c r="B120">
        <v>7.4573393649894E-14</v>
      </c>
      <c r="C120">
        <v>0.48972226373272032</v>
      </c>
      <c r="D120">
        <v>0.191</v>
      </c>
      <c r="E120">
        <v>0.14899999999999999</v>
      </c>
      <c r="F120">
        <v>1.6784979442718141E-9</v>
      </c>
      <c r="G120" t="s">
        <v>7833</v>
      </c>
    </row>
    <row r="121" spans="1:7" x14ac:dyDescent="0.25">
      <c r="A121" t="s">
        <v>347</v>
      </c>
      <c r="B121">
        <v>7.5270799932797506E-14</v>
      </c>
      <c r="C121">
        <v>0.26773085801315277</v>
      </c>
      <c r="D121">
        <v>0.42099999999999999</v>
      </c>
      <c r="E121">
        <v>0.39900000000000002</v>
      </c>
      <c r="F121">
        <v>1.6941951648874063E-9</v>
      </c>
      <c r="G121" t="s">
        <v>7833</v>
      </c>
    </row>
    <row r="122" spans="1:7" x14ac:dyDescent="0.25">
      <c r="A122" t="s">
        <v>2385</v>
      </c>
      <c r="B122">
        <v>8.4318564955319386E-14</v>
      </c>
      <c r="C122">
        <v>0.32892311541802743</v>
      </c>
      <c r="D122">
        <v>0.32800000000000001</v>
      </c>
      <c r="E122">
        <v>0.29499999999999998</v>
      </c>
      <c r="F122">
        <v>1.8978422600143287E-9</v>
      </c>
      <c r="G122" t="s">
        <v>7833</v>
      </c>
    </row>
    <row r="123" spans="1:7" x14ac:dyDescent="0.25">
      <c r="A123" t="s">
        <v>627</v>
      </c>
      <c r="B123">
        <v>8.450744100585635E-14</v>
      </c>
      <c r="C123">
        <v>0.35894015832439763</v>
      </c>
      <c r="D123">
        <v>0.32500000000000001</v>
      </c>
      <c r="E123">
        <v>0.26700000000000002</v>
      </c>
      <c r="F123">
        <v>1.9020934821598147E-9</v>
      </c>
      <c r="G123" t="s">
        <v>7833</v>
      </c>
    </row>
    <row r="124" spans="1:7" x14ac:dyDescent="0.25">
      <c r="A124" t="s">
        <v>237</v>
      </c>
      <c r="B124">
        <v>1.0344090513862132E-13</v>
      </c>
      <c r="C124">
        <v>0.38559086998796688</v>
      </c>
      <c r="D124">
        <v>0.193</v>
      </c>
      <c r="E124">
        <v>0.13200000000000001</v>
      </c>
      <c r="F124">
        <v>2.3282478928600886E-9</v>
      </c>
      <c r="G124" t="s">
        <v>7833</v>
      </c>
    </row>
    <row r="125" spans="1:7" x14ac:dyDescent="0.25">
      <c r="A125" t="s">
        <v>5437</v>
      </c>
      <c r="B125">
        <v>1.2065560851345308E-13</v>
      </c>
      <c r="C125">
        <v>0.25314029914887204</v>
      </c>
      <c r="D125">
        <v>0.57499999999999996</v>
      </c>
      <c r="E125">
        <v>0.56899999999999995</v>
      </c>
      <c r="F125">
        <v>2.715716436420802E-9</v>
      </c>
      <c r="G125" t="s">
        <v>7833</v>
      </c>
    </row>
    <row r="126" spans="1:7" x14ac:dyDescent="0.25">
      <c r="A126" t="s">
        <v>1754</v>
      </c>
      <c r="B126">
        <v>1.226578096632132E-13</v>
      </c>
      <c r="C126">
        <v>0.28975361535963939</v>
      </c>
      <c r="D126">
        <v>0.317</v>
      </c>
      <c r="E126">
        <v>0.29799999999999999</v>
      </c>
      <c r="F126">
        <v>2.7607819798996028E-9</v>
      </c>
      <c r="G126" t="s">
        <v>7833</v>
      </c>
    </row>
    <row r="127" spans="1:7" x14ac:dyDescent="0.25">
      <c r="A127" t="s">
        <v>2514</v>
      </c>
      <c r="B127">
        <v>2.9906049750508966E-13</v>
      </c>
      <c r="C127">
        <v>0.27507538322138014</v>
      </c>
      <c r="D127">
        <v>0.13400000000000001</v>
      </c>
      <c r="E127">
        <v>0.105</v>
      </c>
      <c r="F127">
        <v>6.7312536778445577E-9</v>
      </c>
      <c r="G127" t="s">
        <v>7833</v>
      </c>
    </row>
    <row r="128" spans="1:7" x14ac:dyDescent="0.25">
      <c r="A128" t="s">
        <v>6526</v>
      </c>
      <c r="B128">
        <v>3.3124071276612998E-13</v>
      </c>
      <c r="C128">
        <v>0.29458689882193473</v>
      </c>
      <c r="D128">
        <v>0.10199999999999999</v>
      </c>
      <c r="E128">
        <v>6.6000000000000003E-2</v>
      </c>
      <c r="F128">
        <v>7.4555659629400534E-9</v>
      </c>
      <c r="G128" t="s">
        <v>7833</v>
      </c>
    </row>
    <row r="129" spans="1:7" x14ac:dyDescent="0.25">
      <c r="A129" t="s">
        <v>2229</v>
      </c>
      <c r="B129">
        <v>3.3916380871656698E-13</v>
      </c>
      <c r="C129">
        <v>0.31002987067136356</v>
      </c>
      <c r="D129">
        <v>0.53300000000000003</v>
      </c>
      <c r="E129">
        <v>0.51800000000000002</v>
      </c>
      <c r="F129">
        <v>7.6338990065924888E-9</v>
      </c>
      <c r="G129" t="s">
        <v>7833</v>
      </c>
    </row>
    <row r="130" spans="1:7" x14ac:dyDescent="0.25">
      <c r="A130" t="s">
        <v>1529</v>
      </c>
      <c r="B130">
        <v>4.6474421931484623E-13</v>
      </c>
      <c r="C130">
        <v>0.25853674372653312</v>
      </c>
      <c r="D130">
        <v>0.40699999999999997</v>
      </c>
      <c r="E130">
        <v>0.38400000000000001</v>
      </c>
      <c r="F130">
        <v>1.0460462888338559E-8</v>
      </c>
      <c r="G130" t="s">
        <v>7833</v>
      </c>
    </row>
    <row r="131" spans="1:7" x14ac:dyDescent="0.25">
      <c r="A131" t="s">
        <v>3525</v>
      </c>
      <c r="B131">
        <v>5.7348106811914292E-13</v>
      </c>
      <c r="C131">
        <v>0.38237564351308173</v>
      </c>
      <c r="D131">
        <v>0.109</v>
      </c>
      <c r="E131">
        <v>5.8999999999999997E-2</v>
      </c>
      <c r="F131">
        <v>1.2907911881225669E-8</v>
      </c>
      <c r="G131" t="s">
        <v>7833</v>
      </c>
    </row>
    <row r="132" spans="1:7" x14ac:dyDescent="0.25">
      <c r="A132" t="s">
        <v>858</v>
      </c>
      <c r="B132">
        <v>6.2658984648738396E-13</v>
      </c>
      <c r="C132">
        <v>0.25672410429106951</v>
      </c>
      <c r="D132">
        <v>0.435</v>
      </c>
      <c r="E132">
        <v>0.42599999999999999</v>
      </c>
      <c r="F132">
        <v>1.4103284264738039E-8</v>
      </c>
      <c r="G132" t="s">
        <v>7833</v>
      </c>
    </row>
    <row r="133" spans="1:7" x14ac:dyDescent="0.25">
      <c r="A133" t="s">
        <v>1099</v>
      </c>
      <c r="B133">
        <v>8.2849252288071519E-13</v>
      </c>
      <c r="C133">
        <v>0.316502190590909</v>
      </c>
      <c r="D133">
        <v>0.20399999999999999</v>
      </c>
      <c r="E133">
        <v>0.16400000000000001</v>
      </c>
      <c r="F133">
        <v>1.8647709704999137E-8</v>
      </c>
      <c r="G133" t="s">
        <v>7833</v>
      </c>
    </row>
    <row r="134" spans="1:7" x14ac:dyDescent="0.25">
      <c r="A134" t="s">
        <v>910</v>
      </c>
      <c r="B134">
        <v>8.613112869508557E-13</v>
      </c>
      <c r="C134">
        <v>0.28808011160498781</v>
      </c>
      <c r="D134">
        <v>0.36</v>
      </c>
      <c r="E134">
        <v>0.311</v>
      </c>
      <c r="F134">
        <v>1.9386394446689861E-8</v>
      </c>
      <c r="G134" t="s">
        <v>7833</v>
      </c>
    </row>
    <row r="135" spans="1:7" x14ac:dyDescent="0.25">
      <c r="A135" t="s">
        <v>6365</v>
      </c>
      <c r="B135">
        <v>9.520265993150276E-13</v>
      </c>
      <c r="C135">
        <v>0.35586862245174222</v>
      </c>
      <c r="D135">
        <v>0.189</v>
      </c>
      <c r="E135">
        <v>0.128</v>
      </c>
      <c r="F135">
        <v>2.1428214697382641E-8</v>
      </c>
      <c r="G135" t="s">
        <v>7833</v>
      </c>
    </row>
    <row r="136" spans="1:7" x14ac:dyDescent="0.25">
      <c r="A136" t="s">
        <v>6647</v>
      </c>
      <c r="B136">
        <v>1.1203273699104742E-12</v>
      </c>
      <c r="C136">
        <v>0.35830106451893023</v>
      </c>
      <c r="D136">
        <v>0.11799999999999999</v>
      </c>
      <c r="E136">
        <v>7.6999999999999999E-2</v>
      </c>
      <c r="F136">
        <v>2.5216328441944953E-8</v>
      </c>
      <c r="G136" t="s">
        <v>7833</v>
      </c>
    </row>
    <row r="137" spans="1:7" x14ac:dyDescent="0.25">
      <c r="A137" t="s">
        <v>495</v>
      </c>
      <c r="B137">
        <v>1.1442727209995755E-12</v>
      </c>
      <c r="C137">
        <v>0.33681425553808664</v>
      </c>
      <c r="D137">
        <v>0.38500000000000001</v>
      </c>
      <c r="E137">
        <v>0.35599999999999998</v>
      </c>
      <c r="F137">
        <v>2.5755290404258446E-8</v>
      </c>
      <c r="G137" t="s">
        <v>7833</v>
      </c>
    </row>
    <row r="138" spans="1:7" x14ac:dyDescent="0.25">
      <c r="A138" t="s">
        <v>3850</v>
      </c>
      <c r="B138">
        <v>1.1531344572073451E-12</v>
      </c>
      <c r="C138">
        <v>0.25784685250403139</v>
      </c>
      <c r="D138">
        <v>0.223</v>
      </c>
      <c r="E138">
        <v>0.182</v>
      </c>
      <c r="F138">
        <v>2.5954750362822923E-8</v>
      </c>
      <c r="G138" t="s">
        <v>7833</v>
      </c>
    </row>
    <row r="139" spans="1:7" x14ac:dyDescent="0.25">
      <c r="A139" t="s">
        <v>2904</v>
      </c>
      <c r="B139">
        <v>1.460630011176254E-12</v>
      </c>
      <c r="C139">
        <v>0.28256002061856456</v>
      </c>
      <c r="D139">
        <v>0.11</v>
      </c>
      <c r="E139">
        <v>6.9000000000000006E-2</v>
      </c>
      <c r="F139">
        <v>3.2875860291555124E-8</v>
      </c>
      <c r="G139" t="s">
        <v>7833</v>
      </c>
    </row>
    <row r="140" spans="1:7" x14ac:dyDescent="0.25">
      <c r="A140" t="s">
        <v>1484</v>
      </c>
      <c r="B140">
        <v>1.6267034693602742E-12</v>
      </c>
      <c r="C140">
        <v>0.26519914309897907</v>
      </c>
      <c r="D140">
        <v>0.32500000000000001</v>
      </c>
      <c r="E140">
        <v>0.313</v>
      </c>
      <c r="F140">
        <v>3.661384168836105E-8</v>
      </c>
      <c r="G140" t="s">
        <v>7833</v>
      </c>
    </row>
    <row r="141" spans="1:7" x14ac:dyDescent="0.25">
      <c r="A141" t="s">
        <v>370</v>
      </c>
      <c r="B141">
        <v>2.4838600342403687E-12</v>
      </c>
      <c r="C141">
        <v>0.26664164072966129</v>
      </c>
      <c r="D141">
        <v>0.15</v>
      </c>
      <c r="E141">
        <v>0.10299999999999999</v>
      </c>
      <c r="F141">
        <v>5.5906721650682219E-8</v>
      </c>
      <c r="G141" t="s">
        <v>7833</v>
      </c>
    </row>
    <row r="142" spans="1:7" x14ac:dyDescent="0.25">
      <c r="A142" t="s">
        <v>5666</v>
      </c>
      <c r="B142">
        <v>2.7421729640460998E-12</v>
      </c>
      <c r="C142">
        <v>0.26846608637847025</v>
      </c>
      <c r="D142">
        <v>0.2</v>
      </c>
      <c r="E142">
        <v>0.16</v>
      </c>
      <c r="F142">
        <v>6.1720829074749614E-8</v>
      </c>
      <c r="G142" t="s">
        <v>7833</v>
      </c>
    </row>
    <row r="143" spans="1:7" x14ac:dyDescent="0.25">
      <c r="A143" t="s">
        <v>966</v>
      </c>
      <c r="B143">
        <v>4.6868588314891324E-12</v>
      </c>
      <c r="C143">
        <v>0.25091821659249769</v>
      </c>
      <c r="D143">
        <v>0.40600000000000003</v>
      </c>
      <c r="E143">
        <v>0.378</v>
      </c>
      <c r="F143">
        <v>1.0549181857915739E-7</v>
      </c>
      <c r="G143" t="s">
        <v>7833</v>
      </c>
    </row>
    <row r="144" spans="1:7" x14ac:dyDescent="0.25">
      <c r="A144" t="s">
        <v>3743</v>
      </c>
      <c r="B144">
        <v>4.7201597563378039E-12</v>
      </c>
      <c r="C144">
        <v>0.30967830872188085</v>
      </c>
      <c r="D144">
        <v>0.30199999999999999</v>
      </c>
      <c r="E144">
        <v>0.255</v>
      </c>
      <c r="F144">
        <v>1.0624135579565129E-7</v>
      </c>
      <c r="G144" t="s">
        <v>7833</v>
      </c>
    </row>
    <row r="145" spans="1:7" x14ac:dyDescent="0.25">
      <c r="A145" t="s">
        <v>1050</v>
      </c>
      <c r="B145">
        <v>5.5387332844015176E-12</v>
      </c>
      <c r="C145">
        <v>0.36132399263658044</v>
      </c>
      <c r="D145">
        <v>0.222</v>
      </c>
      <c r="E145">
        <v>0.184</v>
      </c>
      <c r="F145">
        <v>1.2466580876530936E-7</v>
      </c>
      <c r="G145" t="s">
        <v>7833</v>
      </c>
    </row>
    <row r="146" spans="1:7" x14ac:dyDescent="0.25">
      <c r="A146" t="s">
        <v>5205</v>
      </c>
      <c r="B146">
        <v>5.7539214175337351E-12</v>
      </c>
      <c r="C146">
        <v>0.30601206951107096</v>
      </c>
      <c r="D146">
        <v>0.17299999999999999</v>
      </c>
      <c r="E146">
        <v>0.13300000000000001</v>
      </c>
      <c r="F146">
        <v>1.2950926326584931E-7</v>
      </c>
      <c r="G146" t="s">
        <v>7833</v>
      </c>
    </row>
    <row r="147" spans="1:7" x14ac:dyDescent="0.25">
      <c r="A147" t="s">
        <v>2519</v>
      </c>
      <c r="B147">
        <v>7.7007529045699838E-12</v>
      </c>
      <c r="C147">
        <v>0.26427606204388554</v>
      </c>
      <c r="D147">
        <v>0.32800000000000001</v>
      </c>
      <c r="E147">
        <v>0.307</v>
      </c>
      <c r="F147">
        <v>1.7332854637606119E-7</v>
      </c>
      <c r="G147" t="s">
        <v>7833</v>
      </c>
    </row>
    <row r="148" spans="1:7" x14ac:dyDescent="0.25">
      <c r="A148" t="s">
        <v>1974</v>
      </c>
      <c r="B148">
        <v>7.7434099481747593E-12</v>
      </c>
      <c r="C148">
        <v>0.26750241922744622</v>
      </c>
      <c r="D148">
        <v>0.16900000000000001</v>
      </c>
      <c r="E148">
        <v>0.126</v>
      </c>
      <c r="F148">
        <v>1.7428867111351748E-7</v>
      </c>
      <c r="G148" t="s">
        <v>7833</v>
      </c>
    </row>
    <row r="149" spans="1:7" x14ac:dyDescent="0.25">
      <c r="A149" t="s">
        <v>6689</v>
      </c>
      <c r="B149">
        <v>9.970900681006796E-12</v>
      </c>
      <c r="C149">
        <v>0.26062244876405372</v>
      </c>
      <c r="D149">
        <v>0.20899999999999999</v>
      </c>
      <c r="E149">
        <v>0.17100000000000001</v>
      </c>
      <c r="F149">
        <v>2.2442503252810096E-7</v>
      </c>
      <c r="G149" t="s">
        <v>7833</v>
      </c>
    </row>
    <row r="150" spans="1:7" x14ac:dyDescent="0.25">
      <c r="A150" t="s">
        <v>133</v>
      </c>
      <c r="B150">
        <v>1.3417705604848378E-11</v>
      </c>
      <c r="C150">
        <v>0.34780026644498285</v>
      </c>
      <c r="D150">
        <v>0.26300000000000001</v>
      </c>
      <c r="E150">
        <v>0.221</v>
      </c>
      <c r="F150">
        <v>3.0200571775392731E-7</v>
      </c>
      <c r="G150" t="s">
        <v>7833</v>
      </c>
    </row>
    <row r="151" spans="1:7" x14ac:dyDescent="0.25">
      <c r="A151" t="s">
        <v>6711</v>
      </c>
      <c r="B151">
        <v>1.3693698838702861E-11</v>
      </c>
      <c r="C151">
        <v>0.27550663114917584</v>
      </c>
      <c r="D151">
        <v>0.215</v>
      </c>
      <c r="E151">
        <v>0.185</v>
      </c>
      <c r="F151">
        <v>3.0821777346152402E-7</v>
      </c>
      <c r="G151" t="s">
        <v>7833</v>
      </c>
    </row>
    <row r="152" spans="1:7" x14ac:dyDescent="0.25">
      <c r="A152" t="s">
        <v>6686</v>
      </c>
      <c r="B152">
        <v>1.7172698601607109E-11</v>
      </c>
      <c r="C152">
        <v>0.25229632573866634</v>
      </c>
      <c r="D152">
        <v>0.182</v>
      </c>
      <c r="E152">
        <v>0.14299999999999999</v>
      </c>
      <c r="F152">
        <v>3.8652310012497279E-7</v>
      </c>
      <c r="G152" t="s">
        <v>7833</v>
      </c>
    </row>
    <row r="153" spans="1:7" x14ac:dyDescent="0.25">
      <c r="A153" t="s">
        <v>82</v>
      </c>
      <c r="B153">
        <v>2.2888389314634342E-11</v>
      </c>
      <c r="C153">
        <v>0.33013310994529532</v>
      </c>
      <c r="D153">
        <v>0.33500000000000002</v>
      </c>
      <c r="E153">
        <v>0.29799999999999999</v>
      </c>
      <c r="F153">
        <v>5.1517186669378983E-7</v>
      </c>
      <c r="G153" t="s">
        <v>7833</v>
      </c>
    </row>
    <row r="154" spans="1:7" x14ac:dyDescent="0.25">
      <c r="A154" t="s">
        <v>5056</v>
      </c>
      <c r="B154">
        <v>2.4741236769133587E-11</v>
      </c>
      <c r="C154">
        <v>0.26901787004987965</v>
      </c>
      <c r="D154">
        <v>0.222</v>
      </c>
      <c r="E154">
        <v>0.185</v>
      </c>
      <c r="F154">
        <v>5.5687575719965875E-7</v>
      </c>
      <c r="G154" t="s">
        <v>7833</v>
      </c>
    </row>
    <row r="155" spans="1:7" x14ac:dyDescent="0.25">
      <c r="A155" t="s">
        <v>2491</v>
      </c>
      <c r="B155">
        <v>3.8477563761696182E-11</v>
      </c>
      <c r="C155">
        <v>0.31435206276807498</v>
      </c>
      <c r="D155">
        <v>0.128</v>
      </c>
      <c r="E155">
        <v>8.4000000000000005E-2</v>
      </c>
      <c r="F155">
        <v>8.6605300514825771E-7</v>
      </c>
      <c r="G155" t="s">
        <v>7833</v>
      </c>
    </row>
    <row r="156" spans="1:7" x14ac:dyDescent="0.25">
      <c r="A156" t="s">
        <v>884</v>
      </c>
      <c r="B156">
        <v>4.1024063967389501E-11</v>
      </c>
      <c r="C156">
        <v>0.26918499303211452</v>
      </c>
      <c r="D156">
        <v>0.20499999999999999</v>
      </c>
      <c r="E156">
        <v>0.17299999999999999</v>
      </c>
      <c r="F156">
        <v>9.2336963177800291E-7</v>
      </c>
      <c r="G156" t="s">
        <v>7833</v>
      </c>
    </row>
    <row r="157" spans="1:7" x14ac:dyDescent="0.25">
      <c r="A157" t="s">
        <v>635</v>
      </c>
      <c r="B157">
        <v>4.2025876531399424E-11</v>
      </c>
      <c r="C157">
        <v>0.2635712762459248</v>
      </c>
      <c r="D157">
        <v>0.23400000000000001</v>
      </c>
      <c r="E157">
        <v>0.21</v>
      </c>
      <c r="F157">
        <v>9.4591842896873819E-7</v>
      </c>
      <c r="G157" t="s">
        <v>7833</v>
      </c>
    </row>
    <row r="158" spans="1:7" x14ac:dyDescent="0.25">
      <c r="A158" t="s">
        <v>6589</v>
      </c>
      <c r="B158">
        <v>4.6039643585629551E-11</v>
      </c>
      <c r="C158">
        <v>0.25914975187750938</v>
      </c>
      <c r="D158">
        <v>0.14399999999999999</v>
      </c>
      <c r="E158">
        <v>0.107</v>
      </c>
      <c r="F158">
        <v>1.03626029782535E-6</v>
      </c>
      <c r="G158" t="s">
        <v>7833</v>
      </c>
    </row>
    <row r="159" spans="1:7" x14ac:dyDescent="0.25">
      <c r="A159" t="s">
        <v>1071</v>
      </c>
      <c r="B159">
        <v>4.6402021744252195E-11</v>
      </c>
      <c r="C159">
        <v>0.25009492999433158</v>
      </c>
      <c r="D159">
        <v>0.45</v>
      </c>
      <c r="E159">
        <v>0.44</v>
      </c>
      <c r="F159">
        <v>1.0444167054196284E-6</v>
      </c>
      <c r="G159" t="s">
        <v>7833</v>
      </c>
    </row>
    <row r="160" spans="1:7" x14ac:dyDescent="0.25">
      <c r="A160" t="s">
        <v>2974</v>
      </c>
      <c r="B160">
        <v>5.2172506598824788E-11</v>
      </c>
      <c r="C160">
        <v>0.25194278057959707</v>
      </c>
      <c r="D160">
        <v>0.49</v>
      </c>
      <c r="E160">
        <v>0.46600000000000003</v>
      </c>
      <c r="F160">
        <v>1.1742987785263483E-6</v>
      </c>
      <c r="G160" t="s">
        <v>7833</v>
      </c>
    </row>
    <row r="161" spans="1:7" x14ac:dyDescent="0.25">
      <c r="A161" t="s">
        <v>956</v>
      </c>
      <c r="B161">
        <v>5.9958569606191997E-11</v>
      </c>
      <c r="C161">
        <v>0.25084417052293462</v>
      </c>
      <c r="D161">
        <v>0.188</v>
      </c>
      <c r="E161">
        <v>0.16900000000000001</v>
      </c>
      <c r="F161">
        <v>1.3495474846961694E-6</v>
      </c>
      <c r="G161" t="s">
        <v>7833</v>
      </c>
    </row>
    <row r="162" spans="1:7" x14ac:dyDescent="0.25">
      <c r="A162" t="s">
        <v>3966</v>
      </c>
      <c r="B162">
        <v>6.235910626839022E-11</v>
      </c>
      <c r="C162">
        <v>0.254192095459574</v>
      </c>
      <c r="D162">
        <v>0.46200000000000002</v>
      </c>
      <c r="E162">
        <v>0.438</v>
      </c>
      <c r="F162">
        <v>1.4035787638889271E-6</v>
      </c>
      <c r="G162" t="s">
        <v>7833</v>
      </c>
    </row>
    <row r="163" spans="1:7" x14ac:dyDescent="0.25">
      <c r="A163" t="s">
        <v>1049</v>
      </c>
      <c r="B163">
        <v>6.3809496537476517E-11</v>
      </c>
      <c r="C163">
        <v>0.27326305920810556</v>
      </c>
      <c r="D163">
        <v>0.26800000000000002</v>
      </c>
      <c r="E163">
        <v>0.24099999999999999</v>
      </c>
      <c r="F163">
        <v>1.4362241480655214E-6</v>
      </c>
      <c r="G163" t="s">
        <v>7833</v>
      </c>
    </row>
    <row r="164" spans="1:7" x14ac:dyDescent="0.25">
      <c r="A164" t="s">
        <v>5965</v>
      </c>
      <c r="B164">
        <v>7.1067894245238636E-11</v>
      </c>
      <c r="C164">
        <v>0.2632525247089324</v>
      </c>
      <c r="D164">
        <v>0.10100000000000001</v>
      </c>
      <c r="E164">
        <v>8.7999999999999995E-2</v>
      </c>
      <c r="F164">
        <v>1.5995961636718312E-6</v>
      </c>
      <c r="G164" t="s">
        <v>7833</v>
      </c>
    </row>
    <row r="165" spans="1:7" x14ac:dyDescent="0.25">
      <c r="A165" t="s">
        <v>6367</v>
      </c>
      <c r="B165">
        <v>8.6193283671333365E-11</v>
      </c>
      <c r="C165">
        <v>0.26464015402150554</v>
      </c>
      <c r="D165">
        <v>0.314</v>
      </c>
      <c r="E165">
        <v>0.29299999999999998</v>
      </c>
      <c r="F165">
        <v>1.9400384288743715E-6</v>
      </c>
      <c r="G165" t="s">
        <v>7833</v>
      </c>
    </row>
    <row r="166" spans="1:7" x14ac:dyDescent="0.25">
      <c r="A166" t="s">
        <v>2733</v>
      </c>
      <c r="B166">
        <v>9.7269106439280861E-11</v>
      </c>
      <c r="C166">
        <v>0.26492328242426566</v>
      </c>
      <c r="D166">
        <v>0.13900000000000001</v>
      </c>
      <c r="E166">
        <v>9.9000000000000005E-2</v>
      </c>
      <c r="F166">
        <v>2.1893330477353335E-6</v>
      </c>
      <c r="G166" t="s">
        <v>7833</v>
      </c>
    </row>
    <row r="167" spans="1:7" x14ac:dyDescent="0.25">
      <c r="A167" t="s">
        <v>3112</v>
      </c>
      <c r="B167">
        <v>1.1766790706566618E-10</v>
      </c>
      <c r="C167">
        <v>0.27269907857035913</v>
      </c>
      <c r="D167">
        <v>0.436</v>
      </c>
      <c r="E167">
        <v>0.432</v>
      </c>
      <c r="F167">
        <v>2.6484692522340144E-6</v>
      </c>
      <c r="G167" t="s">
        <v>7833</v>
      </c>
    </row>
    <row r="168" spans="1:7" x14ac:dyDescent="0.25">
      <c r="A168" t="s">
        <v>6004</v>
      </c>
      <c r="B168">
        <v>2.2799520704318823E-10</v>
      </c>
      <c r="C168">
        <v>0.27706273397524495</v>
      </c>
      <c r="D168">
        <v>0.23799999999999999</v>
      </c>
      <c r="E168">
        <v>0.20100000000000001</v>
      </c>
      <c r="F168">
        <v>5.1317161201280811E-6</v>
      </c>
      <c r="G168" t="s">
        <v>7833</v>
      </c>
    </row>
    <row r="169" spans="1:7" x14ac:dyDescent="0.25">
      <c r="A169" t="s">
        <v>227</v>
      </c>
      <c r="B169">
        <v>3.4495656216193599E-10</v>
      </c>
      <c r="C169">
        <v>0.25577390522240662</v>
      </c>
      <c r="D169">
        <v>0.128</v>
      </c>
      <c r="E169">
        <v>8.8999999999999996E-2</v>
      </c>
      <c r="F169">
        <v>7.7642823011408552E-6</v>
      </c>
      <c r="G169" t="s">
        <v>7833</v>
      </c>
    </row>
    <row r="170" spans="1:7" x14ac:dyDescent="0.25">
      <c r="A170" t="s">
        <v>2502</v>
      </c>
      <c r="B170">
        <v>3.7092571692118076E-10</v>
      </c>
      <c r="C170">
        <v>0.26842971278283567</v>
      </c>
      <c r="D170">
        <v>0.19800000000000001</v>
      </c>
      <c r="E170">
        <v>0.16700000000000001</v>
      </c>
      <c r="F170">
        <v>8.3487960364619371E-6</v>
      </c>
      <c r="G170" t="s">
        <v>7833</v>
      </c>
    </row>
    <row r="171" spans="1:7" x14ac:dyDescent="0.25">
      <c r="A171" t="s">
        <v>196</v>
      </c>
      <c r="B171">
        <v>4.3742027455676081E-10</v>
      </c>
      <c r="C171">
        <v>0.35282945376993813</v>
      </c>
      <c r="D171">
        <v>0.25</v>
      </c>
      <c r="E171">
        <v>0.20300000000000001</v>
      </c>
      <c r="F171">
        <v>9.8454555397235726E-6</v>
      </c>
      <c r="G171" t="s">
        <v>7833</v>
      </c>
    </row>
    <row r="172" spans="1:7" x14ac:dyDescent="0.25">
      <c r="A172" t="s">
        <v>829</v>
      </c>
      <c r="B172">
        <v>4.3841474724471525E-10</v>
      </c>
      <c r="C172">
        <v>0.27314957082727997</v>
      </c>
      <c r="D172">
        <v>0.23200000000000001</v>
      </c>
      <c r="E172">
        <v>0.19700000000000001</v>
      </c>
      <c r="F172">
        <v>9.8678391309840507E-6</v>
      </c>
      <c r="G172" t="s">
        <v>7833</v>
      </c>
    </row>
    <row r="173" spans="1:7" x14ac:dyDescent="0.25">
      <c r="A173" t="s">
        <v>788</v>
      </c>
      <c r="B173">
        <v>4.8760665144855331E-10</v>
      </c>
      <c r="C173">
        <v>0.25390513593116915</v>
      </c>
      <c r="D173">
        <v>0.252</v>
      </c>
      <c r="E173">
        <v>0.23599999999999999</v>
      </c>
      <c r="F173">
        <v>1.0975050510804038E-5</v>
      </c>
      <c r="G173" t="s">
        <v>7833</v>
      </c>
    </row>
    <row r="174" spans="1:7" x14ac:dyDescent="0.25">
      <c r="A174" t="s">
        <v>6301</v>
      </c>
      <c r="B174">
        <v>5.446025030656688E-10</v>
      </c>
      <c r="C174">
        <v>0.45315125709861737</v>
      </c>
      <c r="D174">
        <v>0.24199999999999999</v>
      </c>
      <c r="E174">
        <v>0.19500000000000001</v>
      </c>
      <c r="F174">
        <v>1.2257913139002073E-5</v>
      </c>
      <c r="G174" t="s">
        <v>7833</v>
      </c>
    </row>
    <row r="175" spans="1:7" x14ac:dyDescent="0.25">
      <c r="A175" t="s">
        <v>1226</v>
      </c>
      <c r="B175">
        <v>5.8099841428015272E-10</v>
      </c>
      <c r="C175">
        <v>0.2505559036363878</v>
      </c>
      <c r="D175">
        <v>0.316</v>
      </c>
      <c r="E175">
        <v>0.28399999999999997</v>
      </c>
      <c r="F175">
        <v>1.3077112308617677E-5</v>
      </c>
      <c r="G175" t="s">
        <v>7833</v>
      </c>
    </row>
    <row r="176" spans="1:7" x14ac:dyDescent="0.25">
      <c r="A176" t="s">
        <v>6648</v>
      </c>
      <c r="B176">
        <v>7.3288087551944412E-10</v>
      </c>
      <c r="C176">
        <v>0.28186144796146473</v>
      </c>
      <c r="D176">
        <v>0.17899999999999999</v>
      </c>
      <c r="E176">
        <v>0.13600000000000001</v>
      </c>
      <c r="F176">
        <v>1.6495682746191648E-5</v>
      </c>
      <c r="G176" t="s">
        <v>7833</v>
      </c>
    </row>
    <row r="177" spans="1:7" x14ac:dyDescent="0.25">
      <c r="A177" t="s">
        <v>3124</v>
      </c>
      <c r="B177">
        <v>7.5939325365637602E-10</v>
      </c>
      <c r="C177">
        <v>0.25550916492344578</v>
      </c>
      <c r="D177">
        <v>0.53600000000000003</v>
      </c>
      <c r="E177">
        <v>0.52400000000000002</v>
      </c>
      <c r="F177">
        <v>1.7092423353297712E-5</v>
      </c>
      <c r="G177" t="s">
        <v>7833</v>
      </c>
    </row>
    <row r="178" spans="1:7" x14ac:dyDescent="0.25">
      <c r="A178" t="s">
        <v>962</v>
      </c>
      <c r="B178">
        <v>7.878297203388945E-10</v>
      </c>
      <c r="C178">
        <v>0.27578880726820687</v>
      </c>
      <c r="D178">
        <v>0.49099999999999999</v>
      </c>
      <c r="E178">
        <v>0.44800000000000001</v>
      </c>
      <c r="F178">
        <v>1.7732471345387836E-5</v>
      </c>
      <c r="G178" t="s">
        <v>7833</v>
      </c>
    </row>
    <row r="179" spans="1:7" x14ac:dyDescent="0.25">
      <c r="A179" t="s">
        <v>7013</v>
      </c>
      <c r="B179">
        <v>9.8630177815570928E-10</v>
      </c>
      <c r="C179">
        <v>0.25548257387670315</v>
      </c>
      <c r="D179">
        <v>0.23499999999999999</v>
      </c>
      <c r="E179">
        <v>0.20100000000000001</v>
      </c>
      <c r="F179">
        <v>2.2199680422728705E-5</v>
      </c>
      <c r="G179" t="s">
        <v>7833</v>
      </c>
    </row>
    <row r="180" spans="1:7" x14ac:dyDescent="0.25">
      <c r="A180" t="s">
        <v>445</v>
      </c>
      <c r="B180">
        <v>1.0515608820496018E-9</v>
      </c>
      <c r="C180">
        <v>0.28794363125849121</v>
      </c>
      <c r="D180">
        <v>0.14299999999999999</v>
      </c>
      <c r="E180">
        <v>9.8000000000000004E-2</v>
      </c>
      <c r="F180">
        <v>2.3668532333172437E-5</v>
      </c>
      <c r="G180" t="s">
        <v>7833</v>
      </c>
    </row>
    <row r="181" spans="1:7" x14ac:dyDescent="0.25">
      <c r="A181" t="s">
        <v>195</v>
      </c>
      <c r="B181">
        <v>1.2410068422840523E-9</v>
      </c>
      <c r="C181">
        <v>0.29239243842543194</v>
      </c>
      <c r="D181">
        <v>0.35499999999999998</v>
      </c>
      <c r="E181">
        <v>0.317</v>
      </c>
      <c r="F181">
        <v>2.7932582006129447E-5</v>
      </c>
      <c r="G181" t="s">
        <v>7833</v>
      </c>
    </row>
    <row r="182" spans="1:7" x14ac:dyDescent="0.25">
      <c r="A182" t="s">
        <v>3198</v>
      </c>
      <c r="B182">
        <v>1.4801743603282568E-9</v>
      </c>
      <c r="C182">
        <v>0.274804072438118</v>
      </c>
      <c r="D182">
        <v>0.33400000000000002</v>
      </c>
      <c r="E182">
        <v>0.311</v>
      </c>
      <c r="F182">
        <v>3.3315764502268405E-5</v>
      </c>
      <c r="G182" t="s">
        <v>7833</v>
      </c>
    </row>
    <row r="183" spans="1:7" x14ac:dyDescent="0.25">
      <c r="A183" t="s">
        <v>5041</v>
      </c>
      <c r="B183">
        <v>4.3960137264313202E-9</v>
      </c>
      <c r="C183">
        <v>0.26090513698343076</v>
      </c>
      <c r="D183">
        <v>0.26</v>
      </c>
      <c r="E183">
        <v>0.23499999999999999</v>
      </c>
      <c r="F183">
        <v>9.8945476954516161E-5</v>
      </c>
      <c r="G183" t="s">
        <v>7833</v>
      </c>
    </row>
    <row r="184" spans="1:7" x14ac:dyDescent="0.25">
      <c r="A184" t="s">
        <v>2103</v>
      </c>
      <c r="B184">
        <v>3.132861296497996E-8</v>
      </c>
      <c r="C184">
        <v>0.27415522575175677</v>
      </c>
      <c r="D184">
        <v>0.16500000000000001</v>
      </c>
      <c r="E184">
        <v>0.13</v>
      </c>
      <c r="F184">
        <v>7.0514442061576899E-4</v>
      </c>
      <c r="G184" t="s">
        <v>7833</v>
      </c>
    </row>
    <row r="185" spans="1:7" x14ac:dyDescent="0.25">
      <c r="A185" t="s">
        <v>6716</v>
      </c>
      <c r="B185">
        <v>4.2007935939102124E-8</v>
      </c>
      <c r="C185">
        <v>0.26279845149800585</v>
      </c>
      <c r="D185">
        <v>0.17100000000000001</v>
      </c>
      <c r="E185">
        <v>0.13500000000000001</v>
      </c>
      <c r="F185">
        <v>9.4551462211731063E-4</v>
      </c>
      <c r="G185" t="s">
        <v>7833</v>
      </c>
    </row>
    <row r="186" spans="1:7" x14ac:dyDescent="0.25">
      <c r="A186" t="s">
        <v>2118</v>
      </c>
      <c r="B186">
        <v>9.3615345834472854E-8</v>
      </c>
      <c r="C186">
        <v>0.25754011745457184</v>
      </c>
      <c r="D186">
        <v>0.24399999999999999</v>
      </c>
      <c r="E186">
        <v>0.21299999999999999</v>
      </c>
      <c r="F186">
        <v>2.1070942040423151E-3</v>
      </c>
      <c r="G186" t="s">
        <v>7833</v>
      </c>
    </row>
    <row r="187" spans="1:7" x14ac:dyDescent="0.25">
      <c r="A187" t="s">
        <v>5984</v>
      </c>
      <c r="B187">
        <v>2.3512552628741708E-7</v>
      </c>
      <c r="C187">
        <v>0.31114120794563327</v>
      </c>
      <c r="D187">
        <v>0.40600000000000003</v>
      </c>
      <c r="E187">
        <v>0.36899999999999999</v>
      </c>
      <c r="F187">
        <v>5.2922053456771834E-3</v>
      </c>
      <c r="G187" t="s">
        <v>7833</v>
      </c>
    </row>
    <row r="188" spans="1:7" x14ac:dyDescent="0.25">
      <c r="A188" t="s">
        <v>1460</v>
      </c>
      <c r="B188">
        <v>7.6620331608509021E-7</v>
      </c>
      <c r="C188">
        <v>0.2634605634878987</v>
      </c>
      <c r="D188">
        <v>0.23499999999999999</v>
      </c>
      <c r="E188">
        <v>0.217</v>
      </c>
      <c r="F188">
        <v>1.724570423844321E-2</v>
      </c>
      <c r="G188" t="s">
        <v>7833</v>
      </c>
    </row>
    <row r="189" spans="1:7" x14ac:dyDescent="0.25">
      <c r="A189" t="s">
        <v>5638</v>
      </c>
      <c r="B189">
        <v>7.0766621080124214E-6</v>
      </c>
      <c r="C189">
        <v>0.26329247004966083</v>
      </c>
      <c r="D189">
        <v>0.52200000000000002</v>
      </c>
      <c r="E189">
        <v>0.53</v>
      </c>
      <c r="F189">
        <v>0.15928151072714358</v>
      </c>
      <c r="G189" t="s">
        <v>7833</v>
      </c>
    </row>
    <row r="190" spans="1:7" x14ac:dyDescent="0.25">
      <c r="A190" t="s">
        <v>2351</v>
      </c>
      <c r="B190">
        <v>4.1620459109588627E-197</v>
      </c>
      <c r="C190">
        <v>1.6263663243517033</v>
      </c>
      <c r="D190">
        <v>0.76500000000000001</v>
      </c>
      <c r="E190">
        <v>0.26400000000000001</v>
      </c>
      <c r="F190">
        <v>9.3679329363862077E-193</v>
      </c>
      <c r="G190" t="s">
        <v>7837</v>
      </c>
    </row>
    <row r="191" spans="1:7" x14ac:dyDescent="0.25">
      <c r="A191" t="s">
        <v>5605</v>
      </c>
      <c r="B191">
        <v>4.7367085299806276E-164</v>
      </c>
      <c r="C191">
        <v>1.6285473099052394</v>
      </c>
      <c r="D191">
        <v>0.74</v>
      </c>
      <c r="E191">
        <v>0.34</v>
      </c>
      <c r="F191">
        <v>1.0661383559280396E-159</v>
      </c>
      <c r="G191" t="s">
        <v>7837</v>
      </c>
    </row>
    <row r="192" spans="1:7" x14ac:dyDescent="0.25">
      <c r="A192" t="s">
        <v>6702</v>
      </c>
      <c r="B192">
        <v>4.5012455913093146E-99</v>
      </c>
      <c r="C192">
        <v>1.7086745970272657</v>
      </c>
      <c r="D192">
        <v>0.25600000000000001</v>
      </c>
      <c r="E192">
        <v>4.7E-2</v>
      </c>
      <c r="F192">
        <v>1.0131403576919005E-94</v>
      </c>
      <c r="G192" t="s">
        <v>7837</v>
      </c>
    </row>
    <row r="193" spans="1:7" x14ac:dyDescent="0.25">
      <c r="A193" t="s">
        <v>2217</v>
      </c>
      <c r="B193">
        <v>5.7170419343166339E-85</v>
      </c>
      <c r="C193">
        <v>0.91017844023581196</v>
      </c>
      <c r="D193">
        <v>0.871</v>
      </c>
      <c r="E193">
        <v>0.68400000000000005</v>
      </c>
      <c r="F193">
        <v>1.2867917985759879E-80</v>
      </c>
      <c r="G193" t="s">
        <v>7837</v>
      </c>
    </row>
    <row r="194" spans="1:7" x14ac:dyDescent="0.25">
      <c r="A194" t="s">
        <v>6009</v>
      </c>
      <c r="B194">
        <v>5.3957022153585962E-81</v>
      </c>
      <c r="C194">
        <v>0.59055540095752157</v>
      </c>
      <c r="D194">
        <v>0.97499999999999998</v>
      </c>
      <c r="E194">
        <v>0.80600000000000005</v>
      </c>
      <c r="F194">
        <v>1.2144646546329128E-76</v>
      </c>
      <c r="G194" t="s">
        <v>7837</v>
      </c>
    </row>
    <row r="195" spans="1:7" x14ac:dyDescent="0.25">
      <c r="A195" t="s">
        <v>298</v>
      </c>
      <c r="B195">
        <v>2.8519388592859957E-76</v>
      </c>
      <c r="C195">
        <v>1.0490749461746152</v>
      </c>
      <c r="D195">
        <v>0.627</v>
      </c>
      <c r="E195">
        <v>0.376</v>
      </c>
      <c r="F195">
        <v>6.4191439844809192E-72</v>
      </c>
      <c r="G195" t="s">
        <v>7837</v>
      </c>
    </row>
    <row r="196" spans="1:7" x14ac:dyDescent="0.25">
      <c r="A196" t="s">
        <v>5658</v>
      </c>
      <c r="B196">
        <v>1.8465666571609246E-63</v>
      </c>
      <c r="C196">
        <v>0.92341295597657158</v>
      </c>
      <c r="D196">
        <v>0.626</v>
      </c>
      <c r="E196">
        <v>0.41399999999999998</v>
      </c>
      <c r="F196">
        <v>4.1562522319378091E-59</v>
      </c>
      <c r="G196" t="s">
        <v>7837</v>
      </c>
    </row>
    <row r="197" spans="1:7" x14ac:dyDescent="0.25">
      <c r="A197" t="s">
        <v>5210</v>
      </c>
      <c r="B197">
        <v>9.4604892878665737E-56</v>
      </c>
      <c r="C197">
        <v>1.1101967974941023</v>
      </c>
      <c r="D197">
        <v>0.434</v>
      </c>
      <c r="E197">
        <v>0.216</v>
      </c>
      <c r="F197">
        <v>2.1293669289130085E-51</v>
      </c>
      <c r="G197" t="s">
        <v>7837</v>
      </c>
    </row>
    <row r="198" spans="1:7" x14ac:dyDescent="0.25">
      <c r="A198" t="s">
        <v>5850</v>
      </c>
      <c r="B198">
        <v>7.7944293923134217E-54</v>
      </c>
      <c r="C198">
        <v>0.89347938648856928</v>
      </c>
      <c r="D198">
        <v>0.65900000000000003</v>
      </c>
      <c r="E198">
        <v>0.40500000000000003</v>
      </c>
      <c r="F198">
        <v>1.7543701676219048E-49</v>
      </c>
      <c r="G198" t="s">
        <v>7837</v>
      </c>
    </row>
    <row r="199" spans="1:7" x14ac:dyDescent="0.25">
      <c r="A199" t="s">
        <v>5844</v>
      </c>
      <c r="B199">
        <v>1.0568288409565501E-49</v>
      </c>
      <c r="C199">
        <v>0.44665593610991028</v>
      </c>
      <c r="D199">
        <v>0.94099999999999995</v>
      </c>
      <c r="E199">
        <v>0.79</v>
      </c>
      <c r="F199">
        <v>2.3787103552250031E-45</v>
      </c>
      <c r="G199" t="s">
        <v>7837</v>
      </c>
    </row>
    <row r="200" spans="1:7" x14ac:dyDescent="0.25">
      <c r="A200" t="s">
        <v>6116</v>
      </c>
      <c r="B200">
        <v>1.1780109451347849E-49</v>
      </c>
      <c r="C200">
        <v>0.67253520285537993</v>
      </c>
      <c r="D200">
        <v>0.72299999999999998</v>
      </c>
      <c r="E200">
        <v>0.5</v>
      </c>
      <c r="F200">
        <v>2.6514670353093736E-45</v>
      </c>
      <c r="G200" t="s">
        <v>7837</v>
      </c>
    </row>
    <row r="201" spans="1:7" x14ac:dyDescent="0.25">
      <c r="A201" t="s">
        <v>5841</v>
      </c>
      <c r="B201">
        <v>2.6420859541725842E-49</v>
      </c>
      <c r="C201">
        <v>0.87381412975351802</v>
      </c>
      <c r="D201">
        <v>0.60799999999999998</v>
      </c>
      <c r="E201">
        <v>0.39500000000000002</v>
      </c>
      <c r="F201">
        <v>5.946807065651653E-45</v>
      </c>
      <c r="G201" t="s">
        <v>7837</v>
      </c>
    </row>
    <row r="202" spans="1:7" x14ac:dyDescent="0.25">
      <c r="A202" t="s">
        <v>6113</v>
      </c>
      <c r="B202">
        <v>1.9463752962345716E-47</v>
      </c>
      <c r="C202">
        <v>0.34174835081218635</v>
      </c>
      <c r="D202">
        <v>0.99199999999999999</v>
      </c>
      <c r="E202">
        <v>0.90500000000000003</v>
      </c>
      <c r="F202">
        <v>4.380901516764774E-43</v>
      </c>
      <c r="G202" t="s">
        <v>7837</v>
      </c>
    </row>
    <row r="203" spans="1:7" x14ac:dyDescent="0.25">
      <c r="A203" t="s">
        <v>2374</v>
      </c>
      <c r="B203">
        <v>4.2728906789981532E-46</v>
      </c>
      <c r="C203">
        <v>0.70953130611089676</v>
      </c>
      <c r="D203">
        <v>0.68400000000000005</v>
      </c>
      <c r="E203">
        <v>0.52600000000000002</v>
      </c>
      <c r="F203">
        <v>9.6174223402890429E-42</v>
      </c>
      <c r="G203" t="s">
        <v>7837</v>
      </c>
    </row>
    <row r="204" spans="1:7" x14ac:dyDescent="0.25">
      <c r="A204" t="s">
        <v>5957</v>
      </c>
      <c r="B204">
        <v>1.2616217160779072E-45</v>
      </c>
      <c r="C204">
        <v>0.477345982403655</v>
      </c>
      <c r="D204">
        <v>0.92</v>
      </c>
      <c r="E204">
        <v>0.77500000000000002</v>
      </c>
      <c r="F204">
        <v>2.8396581585481537E-41</v>
      </c>
      <c r="G204" t="s">
        <v>7837</v>
      </c>
    </row>
    <row r="205" spans="1:7" x14ac:dyDescent="0.25">
      <c r="A205" t="s">
        <v>262</v>
      </c>
      <c r="B205">
        <v>6.6282964171045413E-45</v>
      </c>
      <c r="C205">
        <v>1.0894461538486793</v>
      </c>
      <c r="D205">
        <v>0.23</v>
      </c>
      <c r="E205">
        <v>9.2999999999999999E-2</v>
      </c>
      <c r="F205">
        <v>1.4918969575618901E-40</v>
      </c>
      <c r="G205" t="s">
        <v>7837</v>
      </c>
    </row>
    <row r="206" spans="1:7" x14ac:dyDescent="0.25">
      <c r="A206" t="s">
        <v>5297</v>
      </c>
      <c r="B206">
        <v>5.3285936752691328E-43</v>
      </c>
      <c r="C206">
        <v>0.56425453215384991</v>
      </c>
      <c r="D206">
        <v>0.92400000000000004</v>
      </c>
      <c r="E206">
        <v>0.79400000000000004</v>
      </c>
      <c r="F206">
        <v>1.1993598644295764E-38</v>
      </c>
      <c r="G206" t="s">
        <v>7837</v>
      </c>
    </row>
    <row r="207" spans="1:7" x14ac:dyDescent="0.25">
      <c r="A207" t="s">
        <v>5204</v>
      </c>
      <c r="B207">
        <v>6.8854730025047013E-42</v>
      </c>
      <c r="C207">
        <v>0.61882553804025786</v>
      </c>
      <c r="D207">
        <v>0.93700000000000006</v>
      </c>
      <c r="E207">
        <v>0.89400000000000002</v>
      </c>
      <c r="F207">
        <v>1.5497822634037581E-37</v>
      </c>
      <c r="G207" t="s">
        <v>7837</v>
      </c>
    </row>
    <row r="208" spans="1:7" x14ac:dyDescent="0.25">
      <c r="A208" t="s">
        <v>5611</v>
      </c>
      <c r="B208">
        <v>7.6100868134535656E-42</v>
      </c>
      <c r="C208">
        <v>0.49702065270208351</v>
      </c>
      <c r="D208">
        <v>0.95399999999999996</v>
      </c>
      <c r="E208">
        <v>0.85899999999999999</v>
      </c>
      <c r="F208">
        <v>1.7128783399721286E-37</v>
      </c>
      <c r="G208" t="s">
        <v>7837</v>
      </c>
    </row>
    <row r="209" spans="1:7" x14ac:dyDescent="0.25">
      <c r="A209" t="s">
        <v>4264</v>
      </c>
      <c r="B209">
        <v>1.3709726540471737E-40</v>
      </c>
      <c r="C209">
        <v>0.79379922312830598</v>
      </c>
      <c r="D209">
        <v>0.53</v>
      </c>
      <c r="E209">
        <v>0.316</v>
      </c>
      <c r="F209">
        <v>3.0857852497293787E-36</v>
      </c>
      <c r="G209" t="s">
        <v>7837</v>
      </c>
    </row>
    <row r="210" spans="1:7" x14ac:dyDescent="0.25">
      <c r="A210" t="s">
        <v>217</v>
      </c>
      <c r="B210">
        <v>6.1403045065507776E-40</v>
      </c>
      <c r="C210">
        <v>0.42126940006434133</v>
      </c>
      <c r="D210">
        <v>0.94299999999999995</v>
      </c>
      <c r="E210">
        <v>0.878</v>
      </c>
      <c r="F210">
        <v>1.382059738334449E-35</v>
      </c>
      <c r="G210" t="s">
        <v>7837</v>
      </c>
    </row>
    <row r="211" spans="1:7" x14ac:dyDescent="0.25">
      <c r="A211" t="s">
        <v>430</v>
      </c>
      <c r="B211">
        <v>2.8767760142967034E-39</v>
      </c>
      <c r="C211">
        <v>0.77883312449401476</v>
      </c>
      <c r="D211">
        <v>0.59099999999999997</v>
      </c>
      <c r="E211">
        <v>0.39700000000000002</v>
      </c>
      <c r="F211">
        <v>6.4750474529790195E-35</v>
      </c>
      <c r="G211" t="s">
        <v>7837</v>
      </c>
    </row>
    <row r="212" spans="1:7" x14ac:dyDescent="0.25">
      <c r="A212" t="s">
        <v>4735</v>
      </c>
      <c r="B212">
        <v>8.3787845221021693E-39</v>
      </c>
      <c r="C212">
        <v>0.7343125827839192</v>
      </c>
      <c r="D212">
        <v>0.27400000000000002</v>
      </c>
      <c r="E212">
        <v>0.11</v>
      </c>
      <c r="F212">
        <v>1.8858968202347562E-34</v>
      </c>
      <c r="G212" t="s">
        <v>7837</v>
      </c>
    </row>
    <row r="213" spans="1:7" x14ac:dyDescent="0.25">
      <c r="A213" t="s">
        <v>6294</v>
      </c>
      <c r="B213">
        <v>6.7424351802779362E-37</v>
      </c>
      <c r="C213">
        <v>0.65920478386695613</v>
      </c>
      <c r="D213">
        <v>0.54100000000000004</v>
      </c>
      <c r="E213">
        <v>0.36799999999999999</v>
      </c>
      <c r="F213">
        <v>1.5175873103769579E-32</v>
      </c>
      <c r="G213" t="s">
        <v>7837</v>
      </c>
    </row>
    <row r="214" spans="1:7" x14ac:dyDescent="0.25">
      <c r="A214" t="s">
        <v>5401</v>
      </c>
      <c r="B214">
        <v>2.6029426994107765E-36</v>
      </c>
      <c r="C214">
        <v>0.71856646428143978</v>
      </c>
      <c r="D214">
        <v>0.55800000000000005</v>
      </c>
      <c r="E214">
        <v>0.377</v>
      </c>
      <c r="F214">
        <v>5.8587034278337758E-32</v>
      </c>
      <c r="G214" t="s">
        <v>7837</v>
      </c>
    </row>
    <row r="215" spans="1:7" x14ac:dyDescent="0.25">
      <c r="A215" t="s">
        <v>5327</v>
      </c>
      <c r="B215">
        <v>6.4456759869820117E-35</v>
      </c>
      <c r="C215">
        <v>0.2850288603978326</v>
      </c>
      <c r="D215">
        <v>0.85</v>
      </c>
      <c r="E215">
        <v>0.68</v>
      </c>
      <c r="F215">
        <v>1.4507927511499111E-30</v>
      </c>
      <c r="G215" t="s">
        <v>7837</v>
      </c>
    </row>
    <row r="216" spans="1:7" x14ac:dyDescent="0.25">
      <c r="A216" t="s">
        <v>205</v>
      </c>
      <c r="B216">
        <v>8.6483716404030282E-34</v>
      </c>
      <c r="C216">
        <v>0.53365148450908695</v>
      </c>
      <c r="D216">
        <v>0.86</v>
      </c>
      <c r="E216">
        <v>0.74</v>
      </c>
      <c r="F216">
        <v>1.9465754888219135E-29</v>
      </c>
      <c r="G216" t="s">
        <v>7837</v>
      </c>
    </row>
    <row r="217" spans="1:7" x14ac:dyDescent="0.25">
      <c r="A217" t="s">
        <v>5272</v>
      </c>
      <c r="B217">
        <v>4.0194768162584168E-33</v>
      </c>
      <c r="C217">
        <v>0.7276050425335715</v>
      </c>
      <c r="D217">
        <v>0.308</v>
      </c>
      <c r="E217">
        <v>0.14799999999999999</v>
      </c>
      <c r="F217">
        <v>9.0470384180344446E-29</v>
      </c>
      <c r="G217" t="s">
        <v>7837</v>
      </c>
    </row>
    <row r="218" spans="1:7" x14ac:dyDescent="0.25">
      <c r="A218" t="s">
        <v>6156</v>
      </c>
      <c r="B218">
        <v>5.7813054175253019E-32</v>
      </c>
      <c r="C218">
        <v>0.54469254259826183</v>
      </c>
      <c r="D218">
        <v>0.878</v>
      </c>
      <c r="E218">
        <v>0.754</v>
      </c>
      <c r="F218">
        <v>1.301256223376595E-27</v>
      </c>
      <c r="G218" t="s">
        <v>7837</v>
      </c>
    </row>
    <row r="219" spans="1:7" x14ac:dyDescent="0.25">
      <c r="A219" t="s">
        <v>168</v>
      </c>
      <c r="B219">
        <v>2.2846933756410854E-31</v>
      </c>
      <c r="C219">
        <v>0.76083959173670657</v>
      </c>
      <c r="D219">
        <v>0.20100000000000001</v>
      </c>
      <c r="E219">
        <v>7.4999999999999997E-2</v>
      </c>
      <c r="F219">
        <v>5.1423878498929549E-27</v>
      </c>
      <c r="G219" t="s">
        <v>7837</v>
      </c>
    </row>
    <row r="220" spans="1:7" x14ac:dyDescent="0.25">
      <c r="A220" t="s">
        <v>5882</v>
      </c>
      <c r="B220">
        <v>2.5829957657290504E-31</v>
      </c>
      <c r="C220">
        <v>0.51281938532284244</v>
      </c>
      <c r="D220">
        <v>0.90400000000000003</v>
      </c>
      <c r="E220">
        <v>0.80100000000000005</v>
      </c>
      <c r="F220">
        <v>5.8138068695029467E-27</v>
      </c>
      <c r="G220" t="s">
        <v>7837</v>
      </c>
    </row>
    <row r="221" spans="1:7" x14ac:dyDescent="0.25">
      <c r="A221" t="s">
        <v>6358</v>
      </c>
      <c r="B221">
        <v>2.713993304627333E-31</v>
      </c>
      <c r="C221">
        <v>0.4331450525597349</v>
      </c>
      <c r="D221">
        <v>0.81699999999999995</v>
      </c>
      <c r="E221">
        <v>0.67300000000000004</v>
      </c>
      <c r="F221">
        <v>6.1086561300552011E-27</v>
      </c>
      <c r="G221" t="s">
        <v>7837</v>
      </c>
    </row>
    <row r="222" spans="1:7" x14ac:dyDescent="0.25">
      <c r="A222" t="s">
        <v>5330</v>
      </c>
      <c r="B222">
        <v>3.8437087399523525E-31</v>
      </c>
      <c r="C222">
        <v>0.64509096512911279</v>
      </c>
      <c r="D222">
        <v>0.57699999999999996</v>
      </c>
      <c r="E222">
        <v>0.40500000000000003</v>
      </c>
      <c r="F222">
        <v>8.6514196318847549E-27</v>
      </c>
      <c r="G222" t="s">
        <v>7837</v>
      </c>
    </row>
    <row r="223" spans="1:7" x14ac:dyDescent="0.25">
      <c r="A223" t="s">
        <v>613</v>
      </c>
      <c r="B223">
        <v>3.4737500508060509E-30</v>
      </c>
      <c r="C223">
        <v>0.8384401882802035</v>
      </c>
      <c r="D223">
        <v>0.34599999999999997</v>
      </c>
      <c r="E223">
        <v>0.22</v>
      </c>
      <c r="F223">
        <v>7.8187166143542587E-26</v>
      </c>
      <c r="G223" t="s">
        <v>7837</v>
      </c>
    </row>
    <row r="224" spans="1:7" x14ac:dyDescent="0.25">
      <c r="A224" t="s">
        <v>158</v>
      </c>
      <c r="B224">
        <v>9.8706088569248919E-30</v>
      </c>
      <c r="C224">
        <v>0.46750075963130389</v>
      </c>
      <c r="D224">
        <v>0.80400000000000005</v>
      </c>
      <c r="E224">
        <v>0.70599999999999996</v>
      </c>
      <c r="F224">
        <v>2.2216766415166548E-25</v>
      </c>
      <c r="G224" t="s">
        <v>7837</v>
      </c>
    </row>
    <row r="225" spans="1:7" x14ac:dyDescent="0.25">
      <c r="A225" t="s">
        <v>5321</v>
      </c>
      <c r="B225">
        <v>2.0781925471471939E-28</v>
      </c>
      <c r="C225">
        <v>0.51542819983970789</v>
      </c>
      <c r="D225">
        <v>0.61299999999999999</v>
      </c>
      <c r="E225">
        <v>0.48699999999999999</v>
      </c>
      <c r="F225">
        <v>4.6775957851189044E-24</v>
      </c>
      <c r="G225" t="s">
        <v>7837</v>
      </c>
    </row>
    <row r="226" spans="1:7" x14ac:dyDescent="0.25">
      <c r="A226" t="s">
        <v>1403</v>
      </c>
      <c r="B226">
        <v>1.8714872734366513E-27</v>
      </c>
      <c r="C226">
        <v>0.38891715159396245</v>
      </c>
      <c r="D226">
        <v>0.89600000000000002</v>
      </c>
      <c r="E226">
        <v>0.79900000000000004</v>
      </c>
      <c r="F226">
        <v>4.2123435550512147E-23</v>
      </c>
      <c r="G226" t="s">
        <v>7837</v>
      </c>
    </row>
    <row r="227" spans="1:7" x14ac:dyDescent="0.25">
      <c r="A227" t="s">
        <v>6917</v>
      </c>
      <c r="B227">
        <v>5.0635026357035697E-27</v>
      </c>
      <c r="C227">
        <v>0.4073061504208717</v>
      </c>
      <c r="D227">
        <v>0.124</v>
      </c>
      <c r="E227">
        <v>3.4000000000000002E-2</v>
      </c>
      <c r="F227">
        <v>1.1396931732441595E-22</v>
      </c>
      <c r="G227" t="s">
        <v>7837</v>
      </c>
    </row>
    <row r="228" spans="1:7" x14ac:dyDescent="0.25">
      <c r="A228" t="s">
        <v>5809</v>
      </c>
      <c r="B228">
        <v>2.4090702676103177E-26</v>
      </c>
      <c r="C228">
        <v>0.63028164253354868</v>
      </c>
      <c r="D228">
        <v>0.58899999999999997</v>
      </c>
      <c r="E228">
        <v>0.441</v>
      </c>
      <c r="F228">
        <v>5.4223353583373035E-22</v>
      </c>
      <c r="G228" t="s">
        <v>7837</v>
      </c>
    </row>
    <row r="229" spans="1:7" x14ac:dyDescent="0.25">
      <c r="A229" t="s">
        <v>6479</v>
      </c>
      <c r="B229">
        <v>2.801934728460169E-26</v>
      </c>
      <c r="C229">
        <v>0.59113646477078985</v>
      </c>
      <c r="D229">
        <v>0.24399999999999999</v>
      </c>
      <c r="E229">
        <v>0.113</v>
      </c>
      <c r="F229">
        <v>6.3065946868181481E-22</v>
      </c>
      <c r="G229" t="s">
        <v>7837</v>
      </c>
    </row>
    <row r="230" spans="1:7" x14ac:dyDescent="0.25">
      <c r="A230" t="s">
        <v>5631</v>
      </c>
      <c r="B230">
        <v>6.6597694517761539E-26</v>
      </c>
      <c r="C230">
        <v>0.40832132502878338</v>
      </c>
      <c r="D230">
        <v>0.89</v>
      </c>
      <c r="E230">
        <v>0.78800000000000003</v>
      </c>
      <c r="F230">
        <v>1.4989809082057767E-21</v>
      </c>
      <c r="G230" t="s">
        <v>7837</v>
      </c>
    </row>
    <row r="231" spans="1:7" x14ac:dyDescent="0.25">
      <c r="A231" t="s">
        <v>4606</v>
      </c>
      <c r="B231">
        <v>1.5141790655009968E-25</v>
      </c>
      <c r="C231">
        <v>0.59321148331228457</v>
      </c>
      <c r="D231">
        <v>0.48099999999999998</v>
      </c>
      <c r="E231">
        <v>0.35</v>
      </c>
      <c r="F231">
        <v>3.4081142406296439E-21</v>
      </c>
      <c r="G231" t="s">
        <v>7837</v>
      </c>
    </row>
    <row r="232" spans="1:7" x14ac:dyDescent="0.25">
      <c r="A232" t="s">
        <v>1995</v>
      </c>
      <c r="B232">
        <v>2.384297677025649E-24</v>
      </c>
      <c r="C232">
        <v>0.38112057336045435</v>
      </c>
      <c r="D232">
        <v>0.93600000000000005</v>
      </c>
      <c r="E232">
        <v>0.86299999999999999</v>
      </c>
      <c r="F232">
        <v>5.3665772114493309E-20</v>
      </c>
      <c r="G232" t="s">
        <v>7837</v>
      </c>
    </row>
    <row r="233" spans="1:7" x14ac:dyDescent="0.25">
      <c r="A233" t="s">
        <v>461</v>
      </c>
      <c r="B233">
        <v>2.7451709906755077E-24</v>
      </c>
      <c r="C233">
        <v>0.39333752454522752</v>
      </c>
      <c r="D233">
        <v>0.90800000000000003</v>
      </c>
      <c r="E233">
        <v>0.82099999999999995</v>
      </c>
      <c r="F233">
        <v>6.178830865812433E-20</v>
      </c>
      <c r="G233" t="s">
        <v>7837</v>
      </c>
    </row>
    <row r="234" spans="1:7" x14ac:dyDescent="0.25">
      <c r="A234" t="s">
        <v>5505</v>
      </c>
      <c r="B234">
        <v>5.2753287341444873E-24</v>
      </c>
      <c r="C234">
        <v>0.29386616047943459</v>
      </c>
      <c r="D234">
        <v>0.95599999999999996</v>
      </c>
      <c r="E234">
        <v>0.89100000000000001</v>
      </c>
      <c r="F234">
        <v>1.1873709914812412E-19</v>
      </c>
      <c r="G234" t="s">
        <v>7837</v>
      </c>
    </row>
    <row r="235" spans="1:7" x14ac:dyDescent="0.25">
      <c r="A235" t="s">
        <v>3025</v>
      </c>
      <c r="B235">
        <v>1.2991520080906311E-23</v>
      </c>
      <c r="C235">
        <v>0.60286185392086189</v>
      </c>
      <c r="D235">
        <v>0.36</v>
      </c>
      <c r="E235">
        <v>0.21299999999999999</v>
      </c>
      <c r="F235">
        <v>2.9241313398103925E-19</v>
      </c>
      <c r="G235" t="s">
        <v>7837</v>
      </c>
    </row>
    <row r="236" spans="1:7" x14ac:dyDescent="0.25">
      <c r="A236" t="s">
        <v>6089</v>
      </c>
      <c r="B236">
        <v>1.469893429470076E-23</v>
      </c>
      <c r="C236">
        <v>0.53383122291948104</v>
      </c>
      <c r="D236">
        <v>0.36699999999999999</v>
      </c>
      <c r="E236">
        <v>0.25</v>
      </c>
      <c r="F236">
        <v>3.3084361310512472E-19</v>
      </c>
      <c r="G236" t="s">
        <v>7837</v>
      </c>
    </row>
    <row r="237" spans="1:7" x14ac:dyDescent="0.25">
      <c r="A237" t="s">
        <v>6110</v>
      </c>
      <c r="B237">
        <v>3.3047416525582237E-23</v>
      </c>
      <c r="C237">
        <v>0.80840297814311612</v>
      </c>
      <c r="D237">
        <v>0.25900000000000001</v>
      </c>
      <c r="E237">
        <v>0.128</v>
      </c>
      <c r="F237">
        <v>7.4383125115780495E-19</v>
      </c>
      <c r="G237" t="s">
        <v>7837</v>
      </c>
    </row>
    <row r="238" spans="1:7" x14ac:dyDescent="0.25">
      <c r="A238" t="s">
        <v>2579</v>
      </c>
      <c r="B238">
        <v>1.10519647428162E-22</v>
      </c>
      <c r="C238">
        <v>0.59705907524022628</v>
      </c>
      <c r="D238">
        <v>0.49399999999999999</v>
      </c>
      <c r="E238">
        <v>0.35299999999999998</v>
      </c>
      <c r="F238">
        <v>2.4875762243130706E-18</v>
      </c>
      <c r="G238" t="s">
        <v>7837</v>
      </c>
    </row>
    <row r="239" spans="1:7" x14ac:dyDescent="0.25">
      <c r="A239" t="s">
        <v>5430</v>
      </c>
      <c r="B239">
        <v>7.2006009851635257E-21</v>
      </c>
      <c r="C239">
        <v>0.53117861831054625</v>
      </c>
      <c r="D239">
        <v>0.255</v>
      </c>
      <c r="E239">
        <v>0.154</v>
      </c>
      <c r="F239">
        <v>1.6207112697406062E-16</v>
      </c>
      <c r="G239" t="s">
        <v>7837</v>
      </c>
    </row>
    <row r="240" spans="1:7" x14ac:dyDescent="0.25">
      <c r="A240" t="s">
        <v>6112</v>
      </c>
      <c r="B240">
        <v>2.9575265354681899E-20</v>
      </c>
      <c r="C240">
        <v>0.60937328328444362</v>
      </c>
      <c r="D240">
        <v>0.54800000000000004</v>
      </c>
      <c r="E240">
        <v>0.41899999999999998</v>
      </c>
      <c r="F240">
        <v>6.6568007260318023E-16</v>
      </c>
      <c r="G240" t="s">
        <v>7837</v>
      </c>
    </row>
    <row r="241" spans="1:7" x14ac:dyDescent="0.25">
      <c r="A241" t="s">
        <v>2301</v>
      </c>
      <c r="B241">
        <v>3.2458492374625708E-20</v>
      </c>
      <c r="C241">
        <v>0.47649261333261045</v>
      </c>
      <c r="D241">
        <v>0.185</v>
      </c>
      <c r="E241">
        <v>8.5000000000000006E-2</v>
      </c>
      <c r="F241">
        <v>7.3057574636807543E-16</v>
      </c>
      <c r="G241" t="s">
        <v>7837</v>
      </c>
    </row>
    <row r="242" spans="1:7" x14ac:dyDescent="0.25">
      <c r="A242" t="s">
        <v>5413</v>
      </c>
      <c r="B242">
        <v>8.4483455789305752E-20</v>
      </c>
      <c r="C242">
        <v>0.29419313400340696</v>
      </c>
      <c r="D242">
        <v>0.81599999999999995</v>
      </c>
      <c r="E242">
        <v>0.72499999999999998</v>
      </c>
      <c r="F242">
        <v>1.9015536229056939E-15</v>
      </c>
      <c r="G242" t="s">
        <v>7837</v>
      </c>
    </row>
    <row r="243" spans="1:7" x14ac:dyDescent="0.25">
      <c r="A243" t="s">
        <v>359</v>
      </c>
      <c r="B243">
        <v>1.1552486758889747E-19</v>
      </c>
      <c r="C243">
        <v>0.49577370214161709</v>
      </c>
      <c r="D243">
        <v>0.40500000000000003</v>
      </c>
      <c r="E243">
        <v>0.27500000000000002</v>
      </c>
      <c r="F243">
        <v>2.6002337196909044E-15</v>
      </c>
      <c r="G243" t="s">
        <v>7837</v>
      </c>
    </row>
    <row r="244" spans="1:7" x14ac:dyDescent="0.25">
      <c r="A244" t="s">
        <v>6631</v>
      </c>
      <c r="B244">
        <v>1.2703849475458924E-18</v>
      </c>
      <c r="C244">
        <v>0.29646300801737491</v>
      </c>
      <c r="D244">
        <v>0.91600000000000004</v>
      </c>
      <c r="E244">
        <v>0.88500000000000001</v>
      </c>
      <c r="F244">
        <v>2.8593824399362948E-14</v>
      </c>
      <c r="G244" t="s">
        <v>7837</v>
      </c>
    </row>
    <row r="245" spans="1:7" x14ac:dyDescent="0.25">
      <c r="A245" t="s">
        <v>5637</v>
      </c>
      <c r="B245">
        <v>6.1987885950468999E-18</v>
      </c>
      <c r="C245">
        <v>0.49232421076403221</v>
      </c>
      <c r="D245">
        <v>0.33200000000000002</v>
      </c>
      <c r="E245">
        <v>0.29799999999999999</v>
      </c>
      <c r="F245">
        <v>1.3952233369731563E-13</v>
      </c>
      <c r="G245" t="s">
        <v>7837</v>
      </c>
    </row>
    <row r="246" spans="1:7" x14ac:dyDescent="0.25">
      <c r="A246" t="s">
        <v>5876</v>
      </c>
      <c r="B246">
        <v>8.1026824975709225E-18</v>
      </c>
      <c r="C246">
        <v>0.32085844782566175</v>
      </c>
      <c r="D246">
        <v>0.82499999999999996</v>
      </c>
      <c r="E246">
        <v>0.73399999999999999</v>
      </c>
      <c r="F246">
        <v>1.8237517765532632E-13</v>
      </c>
      <c r="G246" t="s">
        <v>7837</v>
      </c>
    </row>
    <row r="247" spans="1:7" x14ac:dyDescent="0.25">
      <c r="A247" t="s">
        <v>6641</v>
      </c>
      <c r="B247">
        <v>8.8522227634492316E-18</v>
      </c>
      <c r="C247">
        <v>0.44238795950050669</v>
      </c>
      <c r="D247">
        <v>0.48799999999999999</v>
      </c>
      <c r="E247">
        <v>0.35299999999999998</v>
      </c>
      <c r="F247">
        <v>1.992458299597153E-13</v>
      </c>
      <c r="G247" t="s">
        <v>7837</v>
      </c>
    </row>
    <row r="248" spans="1:7" x14ac:dyDescent="0.25">
      <c r="A248" t="s">
        <v>721</v>
      </c>
      <c r="B248">
        <v>1.0101789790866045E-17</v>
      </c>
      <c r="C248">
        <v>0.63309372984420587</v>
      </c>
      <c r="D248">
        <v>0.312</v>
      </c>
      <c r="E248">
        <v>0.20799999999999999</v>
      </c>
      <c r="F248">
        <v>2.2737108461281295E-13</v>
      </c>
      <c r="G248" t="s">
        <v>7837</v>
      </c>
    </row>
    <row r="249" spans="1:7" x14ac:dyDescent="0.25">
      <c r="A249" t="s">
        <v>5258</v>
      </c>
      <c r="B249">
        <v>1.8056688771335032E-17</v>
      </c>
      <c r="C249">
        <v>0.41948673422134064</v>
      </c>
      <c r="D249">
        <v>0.13500000000000001</v>
      </c>
      <c r="E249">
        <v>5.3999999999999999E-2</v>
      </c>
      <c r="F249">
        <v>4.0641995086520893E-13</v>
      </c>
      <c r="G249" t="s">
        <v>7837</v>
      </c>
    </row>
    <row r="250" spans="1:7" x14ac:dyDescent="0.25">
      <c r="A250" t="s">
        <v>5416</v>
      </c>
      <c r="B250">
        <v>2.0897948869822607E-17</v>
      </c>
      <c r="C250">
        <v>0.45365926416402491</v>
      </c>
      <c r="D250">
        <v>0.49</v>
      </c>
      <c r="E250">
        <v>0.39800000000000002</v>
      </c>
      <c r="F250">
        <v>4.7037103316196723E-13</v>
      </c>
      <c r="G250" t="s">
        <v>7837</v>
      </c>
    </row>
    <row r="251" spans="1:7" x14ac:dyDescent="0.25">
      <c r="A251" t="s">
        <v>5958</v>
      </c>
      <c r="B251">
        <v>2.7177327356942154E-17</v>
      </c>
      <c r="C251">
        <v>0.4910998521973492</v>
      </c>
      <c r="D251">
        <v>0.20300000000000001</v>
      </c>
      <c r="E251">
        <v>0.125</v>
      </c>
      <c r="F251">
        <v>6.11707284150054E-13</v>
      </c>
      <c r="G251" t="s">
        <v>7837</v>
      </c>
    </row>
    <row r="252" spans="1:7" x14ac:dyDescent="0.25">
      <c r="A252" t="s">
        <v>1194</v>
      </c>
      <c r="B252">
        <v>4.092275476267374E-17</v>
      </c>
      <c r="C252">
        <v>0.4468466160007436</v>
      </c>
      <c r="D252">
        <v>0.52900000000000003</v>
      </c>
      <c r="E252">
        <v>0.42</v>
      </c>
      <c r="F252">
        <v>9.2108936419826047E-13</v>
      </c>
      <c r="G252" t="s">
        <v>7837</v>
      </c>
    </row>
    <row r="253" spans="1:7" x14ac:dyDescent="0.25">
      <c r="A253" t="s">
        <v>5871</v>
      </c>
      <c r="B253">
        <v>4.737675578458394E-17</v>
      </c>
      <c r="C253">
        <v>0.51795676373052069</v>
      </c>
      <c r="D253">
        <v>0.51200000000000001</v>
      </c>
      <c r="E253">
        <v>0.42099999999999999</v>
      </c>
      <c r="F253">
        <v>1.0663560191994154E-12</v>
      </c>
      <c r="G253" t="s">
        <v>7837</v>
      </c>
    </row>
    <row r="254" spans="1:7" x14ac:dyDescent="0.25">
      <c r="A254" t="s">
        <v>331</v>
      </c>
      <c r="B254">
        <v>6.3011067565036582E-17</v>
      </c>
      <c r="C254">
        <v>0.42080908835052799</v>
      </c>
      <c r="D254">
        <v>0.83599999999999997</v>
      </c>
      <c r="E254">
        <v>0.745</v>
      </c>
      <c r="F254">
        <v>1.4182531087538433E-12</v>
      </c>
      <c r="G254" t="s">
        <v>7837</v>
      </c>
    </row>
    <row r="255" spans="1:7" x14ac:dyDescent="0.25">
      <c r="A255" t="s">
        <v>5821</v>
      </c>
      <c r="B255">
        <v>9.4251380520114694E-17</v>
      </c>
      <c r="C255">
        <v>0.36075689603999628</v>
      </c>
      <c r="D255">
        <v>0.77700000000000002</v>
      </c>
      <c r="E255">
        <v>0.68</v>
      </c>
      <c r="F255">
        <v>2.1214100727467414E-12</v>
      </c>
      <c r="G255" t="s">
        <v>7837</v>
      </c>
    </row>
    <row r="256" spans="1:7" x14ac:dyDescent="0.25">
      <c r="A256" t="s">
        <v>348</v>
      </c>
      <c r="B256">
        <v>1.9298052593272166E-16</v>
      </c>
      <c r="C256">
        <v>0.2735637282992931</v>
      </c>
      <c r="D256">
        <v>0.90700000000000003</v>
      </c>
      <c r="E256">
        <v>0.875</v>
      </c>
      <c r="F256">
        <v>4.3436056776936994E-12</v>
      </c>
      <c r="G256" t="s">
        <v>7837</v>
      </c>
    </row>
    <row r="257" spans="1:7" x14ac:dyDescent="0.25">
      <c r="A257" t="s">
        <v>5243</v>
      </c>
      <c r="B257">
        <v>1.9333378800785525E-16</v>
      </c>
      <c r="C257">
        <v>0.4642443897255204</v>
      </c>
      <c r="D257">
        <v>0.41899999999999998</v>
      </c>
      <c r="E257">
        <v>0.315</v>
      </c>
      <c r="F257">
        <v>4.3515569004808063E-12</v>
      </c>
      <c r="G257" t="s">
        <v>7837</v>
      </c>
    </row>
    <row r="258" spans="1:7" x14ac:dyDescent="0.25">
      <c r="A258" t="s">
        <v>5948</v>
      </c>
      <c r="B258">
        <v>2.6887190042867192E-16</v>
      </c>
      <c r="C258">
        <v>0.31890299052091864</v>
      </c>
      <c r="D258">
        <v>0.753</v>
      </c>
      <c r="E258">
        <v>0.67200000000000004</v>
      </c>
      <c r="F258">
        <v>6.0517687348485475E-12</v>
      </c>
      <c r="G258" t="s">
        <v>7837</v>
      </c>
    </row>
    <row r="259" spans="1:7" x14ac:dyDescent="0.25">
      <c r="A259" t="s">
        <v>5260</v>
      </c>
      <c r="B259">
        <v>3.0817430877289659E-16</v>
      </c>
      <c r="C259">
        <v>0.49146866825553293</v>
      </c>
      <c r="D259">
        <v>0.56200000000000006</v>
      </c>
      <c r="E259">
        <v>0.44700000000000001</v>
      </c>
      <c r="F259">
        <v>6.9363873418603564E-12</v>
      </c>
      <c r="G259" t="s">
        <v>7837</v>
      </c>
    </row>
    <row r="260" spans="1:7" x14ac:dyDescent="0.25">
      <c r="A260" t="s">
        <v>381</v>
      </c>
      <c r="B260">
        <v>5.7273162706199844E-16</v>
      </c>
      <c r="C260">
        <v>0.4648739782942668</v>
      </c>
      <c r="D260">
        <v>0.59499999999999997</v>
      </c>
      <c r="E260">
        <v>0.48799999999999999</v>
      </c>
      <c r="F260">
        <v>1.2891043461911461E-11</v>
      </c>
      <c r="G260" t="s">
        <v>7837</v>
      </c>
    </row>
    <row r="261" spans="1:7" x14ac:dyDescent="0.25">
      <c r="A261" t="s">
        <v>6162</v>
      </c>
      <c r="B261">
        <v>1.1474595051830784E-15</v>
      </c>
      <c r="C261">
        <v>0.41875021673626334</v>
      </c>
      <c r="D261">
        <v>0.51100000000000001</v>
      </c>
      <c r="E261">
        <v>0.36899999999999999</v>
      </c>
      <c r="F261">
        <v>2.5827018542660729E-11</v>
      </c>
      <c r="G261" t="s">
        <v>7837</v>
      </c>
    </row>
    <row r="262" spans="1:7" x14ac:dyDescent="0.25">
      <c r="A262" t="s">
        <v>5376</v>
      </c>
      <c r="B262">
        <v>1.8287721755033626E-15</v>
      </c>
      <c r="C262">
        <v>0.46955549454043632</v>
      </c>
      <c r="D262">
        <v>0.46800000000000003</v>
      </c>
      <c r="E262">
        <v>0.36199999999999999</v>
      </c>
      <c r="F262">
        <v>4.1162004126229684E-11</v>
      </c>
      <c r="G262" t="s">
        <v>7837</v>
      </c>
    </row>
    <row r="263" spans="1:7" x14ac:dyDescent="0.25">
      <c r="A263" t="s">
        <v>4595</v>
      </c>
      <c r="B263">
        <v>2.2802807142362579E-15</v>
      </c>
      <c r="C263">
        <v>0.62371137079797778</v>
      </c>
      <c r="D263">
        <v>0.61499999999999999</v>
      </c>
      <c r="E263">
        <v>0.55200000000000005</v>
      </c>
      <c r="F263">
        <v>5.1324558316029695E-11</v>
      </c>
      <c r="G263" t="s">
        <v>7837</v>
      </c>
    </row>
    <row r="264" spans="1:7" x14ac:dyDescent="0.25">
      <c r="A264" t="s">
        <v>5207</v>
      </c>
      <c r="B264">
        <v>2.6918686406521686E-15</v>
      </c>
      <c r="C264">
        <v>0.44366910316137087</v>
      </c>
      <c r="D264">
        <v>0.6</v>
      </c>
      <c r="E264">
        <v>0.501</v>
      </c>
      <c r="F264">
        <v>6.0588579363799017E-11</v>
      </c>
      <c r="G264" t="s">
        <v>7837</v>
      </c>
    </row>
    <row r="265" spans="1:7" x14ac:dyDescent="0.25">
      <c r="A265" t="s">
        <v>6550</v>
      </c>
      <c r="B265">
        <v>2.8412888562937744E-15</v>
      </c>
      <c r="C265">
        <v>0.45581141680217763</v>
      </c>
      <c r="D265">
        <v>0.16500000000000001</v>
      </c>
      <c r="E265">
        <v>8.4000000000000005E-2</v>
      </c>
      <c r="F265">
        <v>6.3951729577460271E-11</v>
      </c>
      <c r="G265" t="s">
        <v>7837</v>
      </c>
    </row>
    <row r="266" spans="1:7" x14ac:dyDescent="0.25">
      <c r="A266" t="s">
        <v>3047</v>
      </c>
      <c r="B266">
        <v>3.9344964968129067E-15</v>
      </c>
      <c r="C266">
        <v>0.42457391320707505</v>
      </c>
      <c r="D266">
        <v>0.20699999999999999</v>
      </c>
      <c r="E266">
        <v>0.11799999999999999</v>
      </c>
      <c r="F266">
        <v>8.8557647150264901E-11</v>
      </c>
      <c r="G266" t="s">
        <v>7837</v>
      </c>
    </row>
    <row r="267" spans="1:7" x14ac:dyDescent="0.25">
      <c r="A267" t="s">
        <v>5932</v>
      </c>
      <c r="B267">
        <v>3.9881248589529281E-15</v>
      </c>
      <c r="C267">
        <v>0.41988381041977063</v>
      </c>
      <c r="D267">
        <v>0.496</v>
      </c>
      <c r="E267">
        <v>0.4</v>
      </c>
      <c r="F267">
        <v>8.9764714325312508E-11</v>
      </c>
      <c r="G267" t="s">
        <v>7837</v>
      </c>
    </row>
    <row r="268" spans="1:7" x14ac:dyDescent="0.25">
      <c r="A268" t="s">
        <v>2640</v>
      </c>
      <c r="B268">
        <v>4.26904723615304E-15</v>
      </c>
      <c r="C268">
        <v>0.46104841217996878</v>
      </c>
      <c r="D268">
        <v>0.13800000000000001</v>
      </c>
      <c r="E268">
        <v>6.4000000000000001E-2</v>
      </c>
      <c r="F268">
        <v>9.6087715191332621E-11</v>
      </c>
      <c r="G268" t="s">
        <v>7837</v>
      </c>
    </row>
    <row r="269" spans="1:7" x14ac:dyDescent="0.25">
      <c r="A269" t="s">
        <v>2041</v>
      </c>
      <c r="B269">
        <v>4.2691520981571649E-15</v>
      </c>
      <c r="C269">
        <v>0.36592968404317716</v>
      </c>
      <c r="D269">
        <v>0.9</v>
      </c>
      <c r="E269">
        <v>0.86699999999999999</v>
      </c>
      <c r="F269">
        <v>9.6090075425321471E-11</v>
      </c>
      <c r="G269" t="s">
        <v>7837</v>
      </c>
    </row>
    <row r="270" spans="1:7" x14ac:dyDescent="0.25">
      <c r="A270" t="s">
        <v>1071</v>
      </c>
      <c r="B270">
        <v>4.8043114277077255E-15</v>
      </c>
      <c r="C270">
        <v>0.4093472181228559</v>
      </c>
      <c r="D270">
        <v>0.52500000000000002</v>
      </c>
      <c r="E270">
        <v>0.432</v>
      </c>
      <c r="F270">
        <v>1.0813544161484548E-10</v>
      </c>
      <c r="G270" t="s">
        <v>7837</v>
      </c>
    </row>
    <row r="271" spans="1:7" x14ac:dyDescent="0.25">
      <c r="A271" t="s">
        <v>6340</v>
      </c>
      <c r="B271">
        <v>5.3934936750344986E-15</v>
      </c>
      <c r="C271">
        <v>0.54642813842166427</v>
      </c>
      <c r="D271">
        <v>0.34599999999999997</v>
      </c>
      <c r="E271">
        <v>0.26700000000000002</v>
      </c>
      <c r="F271">
        <v>1.2139675563767649E-10</v>
      </c>
      <c r="G271" t="s">
        <v>7837</v>
      </c>
    </row>
    <row r="272" spans="1:7" x14ac:dyDescent="0.25">
      <c r="A272" t="s">
        <v>2878</v>
      </c>
      <c r="B272">
        <v>6.1431066563801685E-15</v>
      </c>
      <c r="C272">
        <v>0.47664241271377128</v>
      </c>
      <c r="D272">
        <v>0.19600000000000001</v>
      </c>
      <c r="E272">
        <v>0.106</v>
      </c>
      <c r="F272">
        <v>1.3826904462180484E-10</v>
      </c>
      <c r="G272" t="s">
        <v>7837</v>
      </c>
    </row>
    <row r="273" spans="1:7" x14ac:dyDescent="0.25">
      <c r="A273" t="s">
        <v>2326</v>
      </c>
      <c r="B273">
        <v>7.9712977900440843E-15</v>
      </c>
      <c r="C273">
        <v>0.48925175272541321</v>
      </c>
      <c r="D273">
        <v>0.24</v>
      </c>
      <c r="E273">
        <v>0.154</v>
      </c>
      <c r="F273">
        <v>1.7941797065831225E-10</v>
      </c>
      <c r="G273" t="s">
        <v>7837</v>
      </c>
    </row>
    <row r="274" spans="1:7" x14ac:dyDescent="0.25">
      <c r="A274" t="s">
        <v>5241</v>
      </c>
      <c r="B274">
        <v>9.4575583523138498E-15</v>
      </c>
      <c r="C274">
        <v>0.27658868710675355</v>
      </c>
      <c r="D274">
        <v>0.82799999999999996</v>
      </c>
      <c r="E274">
        <v>0.77200000000000002</v>
      </c>
      <c r="F274">
        <v>2.1287072339388014E-10</v>
      </c>
      <c r="G274" t="s">
        <v>7837</v>
      </c>
    </row>
    <row r="275" spans="1:7" x14ac:dyDescent="0.25">
      <c r="A275" t="s">
        <v>3682</v>
      </c>
      <c r="B275">
        <v>9.7235249526814532E-15</v>
      </c>
      <c r="C275">
        <v>0.39114162433955668</v>
      </c>
      <c r="D275">
        <v>0.58299999999999996</v>
      </c>
      <c r="E275">
        <v>0.502</v>
      </c>
      <c r="F275">
        <v>2.1885709963495415E-10</v>
      </c>
      <c r="G275" t="s">
        <v>7837</v>
      </c>
    </row>
    <row r="276" spans="1:7" x14ac:dyDescent="0.25">
      <c r="A276" t="s">
        <v>179</v>
      </c>
      <c r="B276">
        <v>1.0628376725799216E-14</v>
      </c>
      <c r="C276">
        <v>0.5226877024454808</v>
      </c>
      <c r="D276">
        <v>0.58099999999999996</v>
      </c>
      <c r="E276">
        <v>0.45400000000000001</v>
      </c>
      <c r="F276">
        <v>2.3922350334428874E-10</v>
      </c>
      <c r="G276" t="s">
        <v>7837</v>
      </c>
    </row>
    <row r="277" spans="1:7" x14ac:dyDescent="0.25">
      <c r="A277" t="s">
        <v>2185</v>
      </c>
      <c r="B277">
        <v>1.0801437088716943E-14</v>
      </c>
      <c r="C277">
        <v>0.3669701938863339</v>
      </c>
      <c r="D277">
        <v>0.30299999999999999</v>
      </c>
      <c r="E277">
        <v>0.29499999999999998</v>
      </c>
      <c r="F277">
        <v>2.4311874599284098E-10</v>
      </c>
      <c r="G277" t="s">
        <v>7837</v>
      </c>
    </row>
    <row r="278" spans="1:7" x14ac:dyDescent="0.25">
      <c r="A278" t="s">
        <v>5929</v>
      </c>
      <c r="B278">
        <v>1.9263117214570465E-14</v>
      </c>
      <c r="C278">
        <v>0.42111196299985676</v>
      </c>
      <c r="D278">
        <v>0.246</v>
      </c>
      <c r="E278">
        <v>0.154</v>
      </c>
      <c r="F278">
        <v>4.33574242265552E-10</v>
      </c>
      <c r="G278" t="s">
        <v>7837</v>
      </c>
    </row>
    <row r="279" spans="1:7" x14ac:dyDescent="0.25">
      <c r="A279" t="s">
        <v>5829</v>
      </c>
      <c r="B279">
        <v>2.310856633032189E-14</v>
      </c>
      <c r="C279">
        <v>0.56436086038614075</v>
      </c>
      <c r="D279">
        <v>0.28100000000000003</v>
      </c>
      <c r="E279">
        <v>0.20300000000000001</v>
      </c>
      <c r="F279">
        <v>5.2012761096288512E-10</v>
      </c>
      <c r="G279" t="s">
        <v>7837</v>
      </c>
    </row>
    <row r="280" spans="1:7" x14ac:dyDescent="0.25">
      <c r="A280" t="s">
        <v>5888</v>
      </c>
      <c r="B280">
        <v>5.6748382790758929E-14</v>
      </c>
      <c r="C280">
        <v>0.42968677651924536</v>
      </c>
      <c r="D280">
        <v>0.22</v>
      </c>
      <c r="E280">
        <v>0.14899999999999999</v>
      </c>
      <c r="F280">
        <v>1.277292599854402E-9</v>
      </c>
      <c r="G280" t="s">
        <v>7837</v>
      </c>
    </row>
    <row r="281" spans="1:7" x14ac:dyDescent="0.25">
      <c r="A281" t="s">
        <v>422</v>
      </c>
      <c r="B281">
        <v>7.3048990605585275E-14</v>
      </c>
      <c r="C281">
        <v>0.48348304942342035</v>
      </c>
      <c r="D281">
        <v>0.373</v>
      </c>
      <c r="E281">
        <v>0.26400000000000001</v>
      </c>
      <c r="F281">
        <v>1.6441866805505133E-9</v>
      </c>
      <c r="G281" t="s">
        <v>7837</v>
      </c>
    </row>
    <row r="282" spans="1:7" x14ac:dyDescent="0.25">
      <c r="A282" t="s">
        <v>5852</v>
      </c>
      <c r="B282">
        <v>7.6852346610007523E-14</v>
      </c>
      <c r="C282">
        <v>0.47050997862881871</v>
      </c>
      <c r="D282">
        <v>0.49199999999999999</v>
      </c>
      <c r="E282">
        <v>0.40200000000000002</v>
      </c>
      <c r="F282">
        <v>1.7297926174980493E-9</v>
      </c>
      <c r="G282" t="s">
        <v>7837</v>
      </c>
    </row>
    <row r="283" spans="1:7" x14ac:dyDescent="0.25">
      <c r="A283" t="s">
        <v>3570</v>
      </c>
      <c r="B283">
        <v>8.5019356851048466E-14</v>
      </c>
      <c r="C283">
        <v>0.67146373152677108</v>
      </c>
      <c r="D283">
        <v>0.214</v>
      </c>
      <c r="E283">
        <v>0.14799999999999999</v>
      </c>
      <c r="F283">
        <v>1.9136156840033987E-9</v>
      </c>
      <c r="G283" t="s">
        <v>7837</v>
      </c>
    </row>
    <row r="284" spans="1:7" x14ac:dyDescent="0.25">
      <c r="A284" t="s">
        <v>4068</v>
      </c>
      <c r="B284">
        <v>1.3304396297324356E-13</v>
      </c>
      <c r="C284">
        <v>0.42361968625448254</v>
      </c>
      <c r="D284">
        <v>0.17499999999999999</v>
      </c>
      <c r="E284">
        <v>9.9000000000000005E-2</v>
      </c>
      <c r="F284">
        <v>2.9945535186017659E-9</v>
      </c>
      <c r="G284" t="s">
        <v>7837</v>
      </c>
    </row>
    <row r="285" spans="1:7" x14ac:dyDescent="0.25">
      <c r="A285" t="s">
        <v>2215</v>
      </c>
      <c r="B285">
        <v>1.6750176325136108E-13</v>
      </c>
      <c r="C285">
        <v>0.54872459156275077</v>
      </c>
      <c r="D285">
        <v>0.438</v>
      </c>
      <c r="E285">
        <v>0.33400000000000002</v>
      </c>
      <c r="F285">
        <v>3.7701296872616353E-9</v>
      </c>
      <c r="G285" t="s">
        <v>7837</v>
      </c>
    </row>
    <row r="286" spans="1:7" x14ac:dyDescent="0.25">
      <c r="A286" t="s">
        <v>3607</v>
      </c>
      <c r="B286">
        <v>1.9804154896565426E-13</v>
      </c>
      <c r="C286">
        <v>0.42749846035099304</v>
      </c>
      <c r="D286">
        <v>0.434</v>
      </c>
      <c r="E286">
        <v>0.34100000000000003</v>
      </c>
      <c r="F286">
        <v>4.4575191841189461E-9</v>
      </c>
      <c r="G286" t="s">
        <v>7837</v>
      </c>
    </row>
    <row r="287" spans="1:7" x14ac:dyDescent="0.25">
      <c r="A287" t="s">
        <v>7836</v>
      </c>
      <c r="B287">
        <v>2.0821241345790065E-13</v>
      </c>
      <c r="C287">
        <v>0.36820086856301393</v>
      </c>
      <c r="D287">
        <v>0.16300000000000001</v>
      </c>
      <c r="E287">
        <v>0.08</v>
      </c>
      <c r="F287">
        <v>4.6864450021104282E-9</v>
      </c>
      <c r="G287" t="s">
        <v>7837</v>
      </c>
    </row>
    <row r="288" spans="1:7" x14ac:dyDescent="0.25">
      <c r="A288" t="s">
        <v>463</v>
      </c>
      <c r="B288">
        <v>2.6105048174450341E-13</v>
      </c>
      <c r="C288">
        <v>0.45306882008090799</v>
      </c>
      <c r="D288">
        <v>0.20699999999999999</v>
      </c>
      <c r="E288">
        <v>0.126</v>
      </c>
      <c r="F288">
        <v>5.8757242431052831E-9</v>
      </c>
      <c r="G288" t="s">
        <v>7837</v>
      </c>
    </row>
    <row r="289" spans="1:7" x14ac:dyDescent="0.25">
      <c r="A289" t="s">
        <v>5221</v>
      </c>
      <c r="B289">
        <v>4.9613996971005905E-13</v>
      </c>
      <c r="C289">
        <v>0.46986675399126687</v>
      </c>
      <c r="D289">
        <v>0.30099999999999999</v>
      </c>
      <c r="E289">
        <v>0.214</v>
      </c>
      <c r="F289">
        <v>1.116711843823401E-8</v>
      </c>
      <c r="G289" t="s">
        <v>7837</v>
      </c>
    </row>
    <row r="290" spans="1:7" x14ac:dyDescent="0.25">
      <c r="A290" t="s">
        <v>955</v>
      </c>
      <c r="B290">
        <v>4.9710702309159435E-13</v>
      </c>
      <c r="C290">
        <v>0.39125632493027984</v>
      </c>
      <c r="D290">
        <v>0.622</v>
      </c>
      <c r="E290">
        <v>0.52800000000000002</v>
      </c>
      <c r="F290">
        <v>1.1188884875745605E-8</v>
      </c>
      <c r="G290" t="s">
        <v>7837</v>
      </c>
    </row>
    <row r="291" spans="1:7" x14ac:dyDescent="0.25">
      <c r="A291" t="s">
        <v>4704</v>
      </c>
      <c r="B291">
        <v>5.7404546136639397E-13</v>
      </c>
      <c r="C291">
        <v>0.36601864945954032</v>
      </c>
      <c r="D291">
        <v>0.52700000000000002</v>
      </c>
      <c r="E291">
        <v>0.46600000000000003</v>
      </c>
      <c r="F291">
        <v>1.2920615244434796E-8</v>
      </c>
      <c r="G291" t="s">
        <v>7837</v>
      </c>
    </row>
    <row r="292" spans="1:7" x14ac:dyDescent="0.25">
      <c r="A292" t="s">
        <v>5290</v>
      </c>
      <c r="B292">
        <v>8.1803081364576668E-13</v>
      </c>
      <c r="C292">
        <v>0.43570091280202483</v>
      </c>
      <c r="D292">
        <v>0.26</v>
      </c>
      <c r="E292">
        <v>0.18099999999999999</v>
      </c>
      <c r="F292">
        <v>1.8412237553538915E-8</v>
      </c>
      <c r="G292" t="s">
        <v>7837</v>
      </c>
    </row>
    <row r="293" spans="1:7" x14ac:dyDescent="0.25">
      <c r="A293" t="s">
        <v>2937</v>
      </c>
      <c r="B293">
        <v>1.0682891774046938E-12</v>
      </c>
      <c r="C293">
        <v>0.27230715030864783</v>
      </c>
      <c r="D293">
        <v>0.78500000000000003</v>
      </c>
      <c r="E293">
        <v>0.73499999999999999</v>
      </c>
      <c r="F293">
        <v>2.4045052805024849E-8</v>
      </c>
      <c r="G293" t="s">
        <v>7837</v>
      </c>
    </row>
    <row r="294" spans="1:7" x14ac:dyDescent="0.25">
      <c r="A294" t="s">
        <v>2456</v>
      </c>
      <c r="B294">
        <v>1.4588280510330874E-12</v>
      </c>
      <c r="C294">
        <v>0.39006207966364603</v>
      </c>
      <c r="D294">
        <v>0.48599999999999999</v>
      </c>
      <c r="E294">
        <v>0.4</v>
      </c>
      <c r="F294">
        <v>3.283530177265273E-8</v>
      </c>
      <c r="G294" t="s">
        <v>7837</v>
      </c>
    </row>
    <row r="295" spans="1:7" x14ac:dyDescent="0.25">
      <c r="A295" t="s">
        <v>5279</v>
      </c>
      <c r="B295">
        <v>2.6338077600650287E-12</v>
      </c>
      <c r="C295">
        <v>0.38160757581848959</v>
      </c>
      <c r="D295">
        <v>0.35799999999999998</v>
      </c>
      <c r="E295">
        <v>0.26600000000000001</v>
      </c>
      <c r="F295">
        <v>5.9281745063543666E-8</v>
      </c>
      <c r="G295" t="s">
        <v>7837</v>
      </c>
    </row>
    <row r="296" spans="1:7" x14ac:dyDescent="0.25">
      <c r="A296" t="s">
        <v>5966</v>
      </c>
      <c r="B296">
        <v>2.8906370221583658E-12</v>
      </c>
      <c r="C296">
        <v>0.32338621632732917</v>
      </c>
      <c r="D296">
        <v>0.14199999999999999</v>
      </c>
      <c r="E296">
        <v>7.1999999999999995E-2</v>
      </c>
      <c r="F296">
        <v>6.50624580947405E-8</v>
      </c>
      <c r="G296" t="s">
        <v>7837</v>
      </c>
    </row>
    <row r="297" spans="1:7" x14ac:dyDescent="0.25">
      <c r="A297" t="s">
        <v>2556</v>
      </c>
      <c r="B297">
        <v>3.3012099285937199E-12</v>
      </c>
      <c r="C297">
        <v>0.62721269905930788</v>
      </c>
      <c r="D297">
        <v>0.34200000000000003</v>
      </c>
      <c r="E297">
        <v>0.253</v>
      </c>
      <c r="F297">
        <v>7.4303633072787441E-8</v>
      </c>
      <c r="G297" t="s">
        <v>7837</v>
      </c>
    </row>
    <row r="298" spans="1:7" x14ac:dyDescent="0.25">
      <c r="A298" t="s">
        <v>5486</v>
      </c>
      <c r="B298">
        <v>3.6067566194866388E-12</v>
      </c>
      <c r="C298">
        <v>0.26768403520205863</v>
      </c>
      <c r="D298">
        <v>0.84399999999999997</v>
      </c>
      <c r="E298">
        <v>0.82599999999999996</v>
      </c>
      <c r="F298">
        <v>8.1180877991405261E-8</v>
      </c>
      <c r="G298" t="s">
        <v>7837</v>
      </c>
    </row>
    <row r="299" spans="1:7" x14ac:dyDescent="0.25">
      <c r="A299" t="s">
        <v>2946</v>
      </c>
      <c r="B299">
        <v>5.650161114488825E-12</v>
      </c>
      <c r="C299">
        <v>0.49552640699099371</v>
      </c>
      <c r="D299">
        <v>0.313</v>
      </c>
      <c r="E299">
        <v>0.22500000000000001</v>
      </c>
      <c r="F299">
        <v>1.2717382636491447E-7</v>
      </c>
      <c r="G299" t="s">
        <v>7837</v>
      </c>
    </row>
    <row r="300" spans="1:7" x14ac:dyDescent="0.25">
      <c r="A300" t="s">
        <v>5424</v>
      </c>
      <c r="B300">
        <v>7.2735564242188466E-12</v>
      </c>
      <c r="C300">
        <v>0.30503165246737307</v>
      </c>
      <c r="D300">
        <v>0.67400000000000004</v>
      </c>
      <c r="E300">
        <v>0.63800000000000001</v>
      </c>
      <c r="F300">
        <v>1.6371320799631781E-7</v>
      </c>
      <c r="G300" t="s">
        <v>7837</v>
      </c>
    </row>
    <row r="301" spans="1:7" x14ac:dyDescent="0.25">
      <c r="A301" t="s">
        <v>1045</v>
      </c>
      <c r="B301">
        <v>7.5440545602220914E-12</v>
      </c>
      <c r="C301">
        <v>0.39809725049323047</v>
      </c>
      <c r="D301">
        <v>0.161</v>
      </c>
      <c r="E301">
        <v>9.1999999999999998E-2</v>
      </c>
      <c r="F301">
        <v>1.6980158004147885E-7</v>
      </c>
      <c r="G301" t="s">
        <v>7837</v>
      </c>
    </row>
    <row r="302" spans="1:7" x14ac:dyDescent="0.25">
      <c r="A302" t="s">
        <v>6138</v>
      </c>
      <c r="B302">
        <v>7.9734079444106361E-12</v>
      </c>
      <c r="C302">
        <v>0.26598500899296118</v>
      </c>
      <c r="D302">
        <v>0.89700000000000002</v>
      </c>
      <c r="E302">
        <v>0.88</v>
      </c>
      <c r="F302">
        <v>1.7946546601279459E-7</v>
      </c>
      <c r="G302" t="s">
        <v>7837</v>
      </c>
    </row>
    <row r="303" spans="1:7" x14ac:dyDescent="0.25">
      <c r="A303" t="s">
        <v>5555</v>
      </c>
      <c r="B303">
        <v>9.0725353981550195E-12</v>
      </c>
      <c r="C303">
        <v>0.25578394309120478</v>
      </c>
      <c r="D303">
        <v>0.75800000000000001</v>
      </c>
      <c r="E303">
        <v>0.69099999999999995</v>
      </c>
      <c r="F303">
        <v>2.0420462674167318E-7</v>
      </c>
      <c r="G303" t="s">
        <v>7837</v>
      </c>
    </row>
    <row r="304" spans="1:7" x14ac:dyDescent="0.25">
      <c r="A304" t="s">
        <v>2610</v>
      </c>
      <c r="B304">
        <v>9.7024650629801803E-12</v>
      </c>
      <c r="C304">
        <v>0.46261078987103577</v>
      </c>
      <c r="D304">
        <v>0.20499999999999999</v>
      </c>
      <c r="E304">
        <v>0.125</v>
      </c>
      <c r="F304">
        <v>2.183830836375579E-7</v>
      </c>
      <c r="G304" t="s">
        <v>7837</v>
      </c>
    </row>
    <row r="305" spans="1:7" x14ac:dyDescent="0.25">
      <c r="A305" t="s">
        <v>350</v>
      </c>
      <c r="B305">
        <v>9.9475940372694843E-12</v>
      </c>
      <c r="C305">
        <v>0.37482140481505777</v>
      </c>
      <c r="D305">
        <v>0.46</v>
      </c>
      <c r="E305">
        <v>0.36899999999999999</v>
      </c>
      <c r="F305">
        <v>2.2390044659086156E-7</v>
      </c>
      <c r="G305" t="s">
        <v>7837</v>
      </c>
    </row>
    <row r="306" spans="1:7" x14ac:dyDescent="0.25">
      <c r="A306" t="s">
        <v>3124</v>
      </c>
      <c r="B306">
        <v>1.5097179767438179E-11</v>
      </c>
      <c r="C306">
        <v>0.35965851729173037</v>
      </c>
      <c r="D306">
        <v>0.56100000000000005</v>
      </c>
      <c r="E306">
        <v>0.52300000000000002</v>
      </c>
      <c r="F306">
        <v>3.3980732220549855E-7</v>
      </c>
      <c r="G306" t="s">
        <v>7837</v>
      </c>
    </row>
    <row r="307" spans="1:7" x14ac:dyDescent="0.25">
      <c r="A307" t="s">
        <v>5985</v>
      </c>
      <c r="B307">
        <v>1.6635781557450231E-11</v>
      </c>
      <c r="C307">
        <v>0.39377655541503342</v>
      </c>
      <c r="D307">
        <v>0.48299999999999998</v>
      </c>
      <c r="E307">
        <v>0.39300000000000002</v>
      </c>
      <c r="F307">
        <v>3.7443817129508981E-7</v>
      </c>
      <c r="G307" t="s">
        <v>7837</v>
      </c>
    </row>
    <row r="308" spans="1:7" x14ac:dyDescent="0.25">
      <c r="A308" t="s">
        <v>304</v>
      </c>
      <c r="B308">
        <v>1.7790387088054915E-11</v>
      </c>
      <c r="C308">
        <v>0.36666065212277565</v>
      </c>
      <c r="D308">
        <v>0.187</v>
      </c>
      <c r="E308">
        <v>0.14399999999999999</v>
      </c>
      <c r="F308">
        <v>4.0042603257794005E-7</v>
      </c>
      <c r="G308" t="s">
        <v>7837</v>
      </c>
    </row>
    <row r="309" spans="1:7" x14ac:dyDescent="0.25">
      <c r="A309" t="s">
        <v>1310</v>
      </c>
      <c r="B309">
        <v>2.1224370763966689E-11</v>
      </c>
      <c r="C309">
        <v>0.3040255893290289</v>
      </c>
      <c r="D309">
        <v>0.60899999999999999</v>
      </c>
      <c r="E309">
        <v>0.53</v>
      </c>
      <c r="F309">
        <v>4.7771813715536229E-7</v>
      </c>
      <c r="G309" t="s">
        <v>7837</v>
      </c>
    </row>
    <row r="310" spans="1:7" x14ac:dyDescent="0.25">
      <c r="A310" t="s">
        <v>5488</v>
      </c>
      <c r="B310">
        <v>2.9729476356071784E-11</v>
      </c>
      <c r="C310">
        <v>0.45174804239057909</v>
      </c>
      <c r="D310">
        <v>0.26600000000000001</v>
      </c>
      <c r="E310">
        <v>0.187</v>
      </c>
      <c r="F310">
        <v>6.6915105382246369E-7</v>
      </c>
      <c r="G310" t="s">
        <v>7837</v>
      </c>
    </row>
    <row r="311" spans="1:7" x14ac:dyDescent="0.25">
      <c r="A311" t="s">
        <v>1237</v>
      </c>
      <c r="B311">
        <v>4.8032229587398959E-11</v>
      </c>
      <c r="C311">
        <v>0.34593082006448439</v>
      </c>
      <c r="D311">
        <v>0.35699999999999998</v>
      </c>
      <c r="E311">
        <v>0.317</v>
      </c>
      <c r="F311">
        <v>1.0811094235531757E-6</v>
      </c>
      <c r="G311" t="s">
        <v>7837</v>
      </c>
    </row>
    <row r="312" spans="1:7" x14ac:dyDescent="0.25">
      <c r="A312" t="s">
        <v>5984</v>
      </c>
      <c r="B312">
        <v>6.3336162120476522E-11</v>
      </c>
      <c r="C312">
        <v>0.37394373225860145</v>
      </c>
      <c r="D312">
        <v>0.46400000000000002</v>
      </c>
      <c r="E312">
        <v>0.36799999999999999</v>
      </c>
      <c r="F312">
        <v>1.4255703370076856E-6</v>
      </c>
      <c r="G312" t="s">
        <v>7837</v>
      </c>
    </row>
    <row r="313" spans="1:7" x14ac:dyDescent="0.25">
      <c r="A313" t="s">
        <v>5808</v>
      </c>
      <c r="B313">
        <v>7.5936352697695103E-11</v>
      </c>
      <c r="C313">
        <v>0.43816884896743358</v>
      </c>
      <c r="D313">
        <v>0.33500000000000002</v>
      </c>
      <c r="E313">
        <v>0.27700000000000002</v>
      </c>
      <c r="F313">
        <v>1.7091754265197213E-6</v>
      </c>
      <c r="G313" t="s">
        <v>7837</v>
      </c>
    </row>
    <row r="314" spans="1:7" x14ac:dyDescent="0.25">
      <c r="A314" t="s">
        <v>6304</v>
      </c>
      <c r="B314">
        <v>1.0847915581548173E-10</v>
      </c>
      <c r="C314">
        <v>0.42238558960233719</v>
      </c>
      <c r="D314">
        <v>0.28599999999999998</v>
      </c>
      <c r="E314">
        <v>0.192</v>
      </c>
      <c r="F314">
        <v>2.4416488390948629E-6</v>
      </c>
      <c r="G314" t="s">
        <v>7837</v>
      </c>
    </row>
    <row r="315" spans="1:7" x14ac:dyDescent="0.25">
      <c r="A315" t="s">
        <v>2724</v>
      </c>
      <c r="B315">
        <v>1.1224383363563969E-10</v>
      </c>
      <c r="C315">
        <v>0.52047234487641436</v>
      </c>
      <c r="D315">
        <v>0.34799999999999998</v>
      </c>
      <c r="E315">
        <v>0.252</v>
      </c>
      <c r="F315">
        <v>2.5263842074709783E-6</v>
      </c>
      <c r="G315" t="s">
        <v>7837</v>
      </c>
    </row>
    <row r="316" spans="1:7" x14ac:dyDescent="0.25">
      <c r="A316" t="s">
        <v>2601</v>
      </c>
      <c r="B316">
        <v>2.0576157692214976E-10</v>
      </c>
      <c r="C316">
        <v>0.31158592289511367</v>
      </c>
      <c r="D316">
        <v>0.60899999999999999</v>
      </c>
      <c r="E316">
        <v>0.56200000000000006</v>
      </c>
      <c r="F316">
        <v>4.6312815733637464E-6</v>
      </c>
      <c r="G316" t="s">
        <v>7837</v>
      </c>
    </row>
    <row r="317" spans="1:7" x14ac:dyDescent="0.25">
      <c r="A317" t="s">
        <v>2974</v>
      </c>
      <c r="B317">
        <v>2.3407307332699381E-10</v>
      </c>
      <c r="C317">
        <v>0.33424291131537731</v>
      </c>
      <c r="D317">
        <v>0.52900000000000003</v>
      </c>
      <c r="E317">
        <v>0.46500000000000002</v>
      </c>
      <c r="F317">
        <v>5.2685167344439769E-6</v>
      </c>
      <c r="G317" t="s">
        <v>7837</v>
      </c>
    </row>
    <row r="318" spans="1:7" x14ac:dyDescent="0.25">
      <c r="A318" t="s">
        <v>2707</v>
      </c>
      <c r="B318">
        <v>2.3944839624254679E-10</v>
      </c>
      <c r="C318">
        <v>0.31539523350546689</v>
      </c>
      <c r="D318">
        <v>0.11600000000000001</v>
      </c>
      <c r="E318">
        <v>6.0999999999999999E-2</v>
      </c>
      <c r="F318">
        <v>5.3895045026272434E-6</v>
      </c>
      <c r="G318" t="s">
        <v>7837</v>
      </c>
    </row>
    <row r="319" spans="1:7" x14ac:dyDescent="0.25">
      <c r="A319" t="s">
        <v>702</v>
      </c>
      <c r="B319">
        <v>2.8883887303519356E-10</v>
      </c>
      <c r="C319">
        <v>0.34396854012317779</v>
      </c>
      <c r="D319">
        <v>0.372</v>
      </c>
      <c r="E319">
        <v>0.317</v>
      </c>
      <c r="F319">
        <v>6.5011853542761367E-6</v>
      </c>
      <c r="G319" t="s">
        <v>7837</v>
      </c>
    </row>
    <row r="320" spans="1:7" x14ac:dyDescent="0.25">
      <c r="A320" t="s">
        <v>805</v>
      </c>
      <c r="B320">
        <v>4.3858552068242988E-10</v>
      </c>
      <c r="C320">
        <v>0.32474838893731484</v>
      </c>
      <c r="D320">
        <v>0.64900000000000002</v>
      </c>
      <c r="E320">
        <v>0.59</v>
      </c>
      <c r="F320">
        <v>9.8716828995201314E-6</v>
      </c>
      <c r="G320" t="s">
        <v>7837</v>
      </c>
    </row>
    <row r="321" spans="1:7" x14ac:dyDescent="0.25">
      <c r="A321" t="s">
        <v>2625</v>
      </c>
      <c r="B321">
        <v>8.2814521505042117E-10</v>
      </c>
      <c r="C321">
        <v>0.3284656999993889</v>
      </c>
      <c r="D321">
        <v>0.31900000000000001</v>
      </c>
      <c r="E321">
        <v>0.23200000000000001</v>
      </c>
      <c r="F321">
        <v>1.863989250035488E-5</v>
      </c>
      <c r="G321" t="s">
        <v>7837</v>
      </c>
    </row>
    <row r="322" spans="1:7" x14ac:dyDescent="0.25">
      <c r="A322" t="s">
        <v>6363</v>
      </c>
      <c r="B322">
        <v>8.9375909921367502E-10</v>
      </c>
      <c r="C322">
        <v>0.26959865369823843</v>
      </c>
      <c r="D322">
        <v>0.6</v>
      </c>
      <c r="E322">
        <v>0.54800000000000004</v>
      </c>
      <c r="F322">
        <v>2.0116729805101397E-5</v>
      </c>
      <c r="G322" t="s">
        <v>7837</v>
      </c>
    </row>
    <row r="323" spans="1:7" x14ac:dyDescent="0.25">
      <c r="A323" t="s">
        <v>5865</v>
      </c>
      <c r="B323">
        <v>1.1513231478770239E-9</v>
      </c>
      <c r="C323">
        <v>0.35125749359946579</v>
      </c>
      <c r="D323">
        <v>0.20699999999999999</v>
      </c>
      <c r="E323">
        <v>0.14399999999999999</v>
      </c>
      <c r="F323">
        <v>2.5913981412416054E-5</v>
      </c>
      <c r="G323" t="s">
        <v>7837</v>
      </c>
    </row>
    <row r="324" spans="1:7" x14ac:dyDescent="0.25">
      <c r="A324" t="s">
        <v>1420</v>
      </c>
      <c r="B324">
        <v>1.4041577237025895E-9</v>
      </c>
      <c r="C324">
        <v>0.28723074805956594</v>
      </c>
      <c r="D324">
        <v>0.54300000000000004</v>
      </c>
      <c r="E324">
        <v>0.497</v>
      </c>
      <c r="F324">
        <v>3.1604782045097881E-5</v>
      </c>
      <c r="G324" t="s">
        <v>7837</v>
      </c>
    </row>
    <row r="325" spans="1:7" x14ac:dyDescent="0.25">
      <c r="A325" t="s">
        <v>6997</v>
      </c>
      <c r="B325">
        <v>1.5602587404761927E-9</v>
      </c>
      <c r="C325">
        <v>0.31574016024830404</v>
      </c>
      <c r="D325">
        <v>0.161</v>
      </c>
      <c r="E325">
        <v>9.8000000000000004E-2</v>
      </c>
      <c r="F325">
        <v>3.5118303730638146E-5</v>
      </c>
      <c r="G325" t="s">
        <v>7837</v>
      </c>
    </row>
    <row r="326" spans="1:7" x14ac:dyDescent="0.25">
      <c r="A326" t="s">
        <v>3322</v>
      </c>
      <c r="B326">
        <v>1.7829691319267749E-9</v>
      </c>
      <c r="C326">
        <v>0.34460195801790028</v>
      </c>
      <c r="D326">
        <v>0.38400000000000001</v>
      </c>
      <c r="E326">
        <v>0.32100000000000001</v>
      </c>
      <c r="F326">
        <v>4.0131069221407847E-5</v>
      </c>
      <c r="G326" t="s">
        <v>7837</v>
      </c>
    </row>
    <row r="327" spans="1:7" x14ac:dyDescent="0.25">
      <c r="A327" t="s">
        <v>1240</v>
      </c>
      <c r="B327">
        <v>2.0764501812890995E-9</v>
      </c>
      <c r="C327">
        <v>0.38154682311399857</v>
      </c>
      <c r="D327">
        <v>0.16200000000000001</v>
      </c>
      <c r="E327">
        <v>0.113</v>
      </c>
      <c r="F327">
        <v>4.6736740680455054E-5</v>
      </c>
      <c r="G327" t="s">
        <v>7837</v>
      </c>
    </row>
    <row r="328" spans="1:7" x14ac:dyDescent="0.25">
      <c r="A328" t="s">
        <v>5760</v>
      </c>
      <c r="B328">
        <v>2.4167615341194163E-9</v>
      </c>
      <c r="C328">
        <v>0.30888953363100202</v>
      </c>
      <c r="D328">
        <v>0.48199999999999998</v>
      </c>
      <c r="E328">
        <v>0.441</v>
      </c>
      <c r="F328">
        <v>5.4396468609959822E-5</v>
      </c>
      <c r="G328" t="s">
        <v>7837</v>
      </c>
    </row>
    <row r="329" spans="1:7" x14ac:dyDescent="0.25">
      <c r="A329" t="s">
        <v>1558</v>
      </c>
      <c r="B329">
        <v>2.6932938572317484E-9</v>
      </c>
      <c r="C329">
        <v>0.2894511130386983</v>
      </c>
      <c r="D329">
        <v>0.50900000000000001</v>
      </c>
      <c r="E329">
        <v>0.48299999999999998</v>
      </c>
      <c r="F329">
        <v>6.062065813857219E-5</v>
      </c>
      <c r="G329" t="s">
        <v>7837</v>
      </c>
    </row>
    <row r="330" spans="1:7" x14ac:dyDescent="0.25">
      <c r="A330" t="s">
        <v>6398</v>
      </c>
      <c r="B330">
        <v>3.3801912169143489E-9</v>
      </c>
      <c r="C330">
        <v>0.33269027105373805</v>
      </c>
      <c r="D330">
        <v>0.28999999999999998</v>
      </c>
      <c r="E330">
        <v>0.23699999999999999</v>
      </c>
      <c r="F330">
        <v>7.6081343910308169E-5</v>
      </c>
      <c r="G330" t="s">
        <v>7837</v>
      </c>
    </row>
    <row r="331" spans="1:7" x14ac:dyDescent="0.25">
      <c r="A331" t="s">
        <v>321</v>
      </c>
      <c r="B331">
        <v>3.489380899369566E-9</v>
      </c>
      <c r="C331">
        <v>0.39041929536161823</v>
      </c>
      <c r="D331">
        <v>0.161</v>
      </c>
      <c r="E331">
        <v>0.106</v>
      </c>
      <c r="F331">
        <v>7.8538985283010195E-5</v>
      </c>
      <c r="G331" t="s">
        <v>7837</v>
      </c>
    </row>
    <row r="332" spans="1:7" x14ac:dyDescent="0.25">
      <c r="A332" t="s">
        <v>5288</v>
      </c>
      <c r="B332">
        <v>3.5569576791065433E-9</v>
      </c>
      <c r="C332">
        <v>0.29895715381068233</v>
      </c>
      <c r="D332">
        <v>0.30299999999999999</v>
      </c>
      <c r="E332">
        <v>0.22800000000000001</v>
      </c>
      <c r="F332">
        <v>8.0060003441330082E-5</v>
      </c>
      <c r="G332" t="s">
        <v>7837</v>
      </c>
    </row>
    <row r="333" spans="1:7" x14ac:dyDescent="0.25">
      <c r="A333" t="s">
        <v>6692</v>
      </c>
      <c r="B333">
        <v>4.2122879106889965E-9</v>
      </c>
      <c r="C333">
        <v>0.34377575390016202</v>
      </c>
      <c r="D333">
        <v>0.38400000000000001</v>
      </c>
      <c r="E333">
        <v>0.317</v>
      </c>
      <c r="F333">
        <v>9.481017629378794E-5</v>
      </c>
      <c r="G333" t="s">
        <v>7837</v>
      </c>
    </row>
    <row r="334" spans="1:7" x14ac:dyDescent="0.25">
      <c r="A334" t="s">
        <v>6002</v>
      </c>
      <c r="B334">
        <v>4.7328667123377179E-9</v>
      </c>
      <c r="C334">
        <v>0.27872875495331906</v>
      </c>
      <c r="D334">
        <v>0.78500000000000003</v>
      </c>
      <c r="E334">
        <v>0.72</v>
      </c>
      <c r="F334">
        <v>1.0652736396129736E-4</v>
      </c>
      <c r="G334" t="s">
        <v>7837</v>
      </c>
    </row>
    <row r="335" spans="1:7" x14ac:dyDescent="0.25">
      <c r="A335" t="s">
        <v>2655</v>
      </c>
      <c r="B335">
        <v>6.2118264897314119E-9</v>
      </c>
      <c r="C335">
        <v>0.38106839314893703</v>
      </c>
      <c r="D335">
        <v>0.23599999999999999</v>
      </c>
      <c r="E335">
        <v>0.17599999999999999</v>
      </c>
      <c r="F335">
        <v>1.3981579063087463E-4</v>
      </c>
      <c r="G335" t="s">
        <v>7837</v>
      </c>
    </row>
    <row r="336" spans="1:7" x14ac:dyDescent="0.25">
      <c r="A336" t="s">
        <v>84</v>
      </c>
      <c r="B336">
        <v>7.9499917153569248E-9</v>
      </c>
      <c r="C336">
        <v>0.33522930543550122</v>
      </c>
      <c r="D336">
        <v>0.22700000000000001</v>
      </c>
      <c r="E336">
        <v>0.153</v>
      </c>
      <c r="F336">
        <v>1.7893841352925366E-4</v>
      </c>
      <c r="G336" t="s">
        <v>7837</v>
      </c>
    </row>
    <row r="337" spans="1:7" x14ac:dyDescent="0.25">
      <c r="A337" t="s">
        <v>332</v>
      </c>
      <c r="B337">
        <v>9.7843796796577068E-9</v>
      </c>
      <c r="C337">
        <v>0.2914619440785442</v>
      </c>
      <c r="D337">
        <v>0.11899999999999999</v>
      </c>
      <c r="E337">
        <v>6.3E-2</v>
      </c>
      <c r="F337">
        <v>2.2022681782973567E-4</v>
      </c>
      <c r="G337" t="s">
        <v>7837</v>
      </c>
    </row>
    <row r="338" spans="1:7" x14ac:dyDescent="0.25">
      <c r="A338" t="s">
        <v>1016</v>
      </c>
      <c r="B338">
        <v>1.019015020322133E-8</v>
      </c>
      <c r="C338">
        <v>0.27931706967173775</v>
      </c>
      <c r="D338">
        <v>0.27600000000000002</v>
      </c>
      <c r="E338">
        <v>0.20300000000000001</v>
      </c>
      <c r="F338">
        <v>2.2935990077410569E-4</v>
      </c>
      <c r="G338" t="s">
        <v>7837</v>
      </c>
    </row>
    <row r="339" spans="1:7" x14ac:dyDescent="0.25">
      <c r="A339" t="s">
        <v>2306</v>
      </c>
      <c r="B339">
        <v>1.1260075390339396E-8</v>
      </c>
      <c r="C339">
        <v>0.33283744379618363</v>
      </c>
      <c r="D339">
        <v>0.48299999999999998</v>
      </c>
      <c r="E339">
        <v>0.42599999999999999</v>
      </c>
      <c r="F339">
        <v>2.5344177688575915E-4</v>
      </c>
      <c r="G339" t="s">
        <v>7837</v>
      </c>
    </row>
    <row r="340" spans="1:7" x14ac:dyDescent="0.25">
      <c r="A340" t="s">
        <v>477</v>
      </c>
      <c r="B340">
        <v>1.2179386557476076E-8</v>
      </c>
      <c r="C340">
        <v>0.30292238010254036</v>
      </c>
      <c r="D340">
        <v>0.13700000000000001</v>
      </c>
      <c r="E340">
        <v>8.1000000000000003E-2</v>
      </c>
      <c r="F340">
        <v>2.7413363263567152E-4</v>
      </c>
      <c r="G340" t="s">
        <v>7837</v>
      </c>
    </row>
    <row r="341" spans="1:7" x14ac:dyDescent="0.25">
      <c r="A341" t="s">
        <v>5863</v>
      </c>
      <c r="B341">
        <v>1.552162651729855E-8</v>
      </c>
      <c r="C341">
        <v>0.33946959357156414</v>
      </c>
      <c r="D341">
        <v>0.54700000000000004</v>
      </c>
      <c r="E341">
        <v>0.47699999999999998</v>
      </c>
      <c r="F341">
        <v>3.4936076965135578E-4</v>
      </c>
      <c r="G341" t="s">
        <v>7837</v>
      </c>
    </row>
    <row r="342" spans="1:7" x14ac:dyDescent="0.25">
      <c r="A342" t="s">
        <v>6032</v>
      </c>
      <c r="B342">
        <v>1.6176421205674142E-8</v>
      </c>
      <c r="C342">
        <v>0.3311133680088536</v>
      </c>
      <c r="D342">
        <v>0.42899999999999999</v>
      </c>
      <c r="E342">
        <v>0.38100000000000001</v>
      </c>
      <c r="F342">
        <v>3.6409888849731357E-4</v>
      </c>
      <c r="G342" t="s">
        <v>7837</v>
      </c>
    </row>
    <row r="343" spans="1:7" x14ac:dyDescent="0.25">
      <c r="A343" t="s">
        <v>6962</v>
      </c>
      <c r="B343">
        <v>2.0076357718753287E-8</v>
      </c>
      <c r="C343">
        <v>0.3188886704876599</v>
      </c>
      <c r="D343">
        <v>0.40400000000000003</v>
      </c>
      <c r="E343">
        <v>0.34599999999999997</v>
      </c>
      <c r="F343">
        <v>4.5187865953369899E-4</v>
      </c>
      <c r="G343" t="s">
        <v>7837</v>
      </c>
    </row>
    <row r="344" spans="1:7" x14ac:dyDescent="0.25">
      <c r="A344" t="s">
        <v>914</v>
      </c>
      <c r="B344">
        <v>2.0742691683596223E-8</v>
      </c>
      <c r="C344">
        <v>0.33023945193193405</v>
      </c>
      <c r="D344">
        <v>0.438</v>
      </c>
      <c r="E344">
        <v>0.379</v>
      </c>
      <c r="F344">
        <v>4.6687650441438376E-4</v>
      </c>
      <c r="G344" t="s">
        <v>7837</v>
      </c>
    </row>
    <row r="345" spans="1:7" x14ac:dyDescent="0.25">
      <c r="A345" t="s">
        <v>1662</v>
      </c>
      <c r="B345">
        <v>2.3073912116135129E-8</v>
      </c>
      <c r="C345">
        <v>0.31447515891084299</v>
      </c>
      <c r="D345">
        <v>0.34699999999999998</v>
      </c>
      <c r="E345">
        <v>0.29499999999999998</v>
      </c>
      <c r="F345">
        <v>5.1934761390996949E-4</v>
      </c>
      <c r="G345" t="s">
        <v>7837</v>
      </c>
    </row>
    <row r="346" spans="1:7" x14ac:dyDescent="0.25">
      <c r="A346" t="s">
        <v>5941</v>
      </c>
      <c r="B346">
        <v>2.8699790980119119E-8</v>
      </c>
      <c r="C346">
        <v>0.28322406664020527</v>
      </c>
      <c r="D346">
        <v>0.52400000000000002</v>
      </c>
      <c r="E346">
        <v>0.48</v>
      </c>
      <c r="F346">
        <v>6.4597489538052114E-4</v>
      </c>
      <c r="G346" t="s">
        <v>7837</v>
      </c>
    </row>
    <row r="347" spans="1:7" x14ac:dyDescent="0.25">
      <c r="A347" t="s">
        <v>120</v>
      </c>
      <c r="B347">
        <v>3.2534397542301101E-8</v>
      </c>
      <c r="C347">
        <v>0.32626322923862539</v>
      </c>
      <c r="D347">
        <v>0.55400000000000005</v>
      </c>
      <c r="E347">
        <v>0.47499999999999998</v>
      </c>
      <c r="F347">
        <v>7.3228421988211321E-4</v>
      </c>
      <c r="G347" t="s">
        <v>7837</v>
      </c>
    </row>
    <row r="348" spans="1:7" x14ac:dyDescent="0.25">
      <c r="A348" t="s">
        <v>2309</v>
      </c>
      <c r="B348">
        <v>5.2187007754620999E-8</v>
      </c>
      <c r="C348">
        <v>0.30492209972181972</v>
      </c>
      <c r="D348">
        <v>0.20100000000000001</v>
      </c>
      <c r="E348">
        <v>0.14899999999999999</v>
      </c>
      <c r="F348">
        <v>1.1746251705410094E-3</v>
      </c>
      <c r="G348" t="s">
        <v>7837</v>
      </c>
    </row>
    <row r="349" spans="1:7" x14ac:dyDescent="0.25">
      <c r="A349" t="s">
        <v>5697</v>
      </c>
      <c r="B349">
        <v>5.4779225294032909E-8</v>
      </c>
      <c r="C349">
        <v>0.33454593368550123</v>
      </c>
      <c r="D349">
        <v>0.47299999999999998</v>
      </c>
      <c r="E349">
        <v>0.41499999999999998</v>
      </c>
      <c r="F349">
        <v>1.2329708029180928E-3</v>
      </c>
      <c r="G349" t="s">
        <v>7837</v>
      </c>
    </row>
    <row r="350" spans="1:7" x14ac:dyDescent="0.25">
      <c r="A350" t="s">
        <v>266</v>
      </c>
      <c r="B350">
        <v>6.7888303091827682E-8</v>
      </c>
      <c r="C350">
        <v>0.33577978921065155</v>
      </c>
      <c r="D350">
        <v>0.504</v>
      </c>
      <c r="E350">
        <v>0.48</v>
      </c>
      <c r="F350">
        <v>1.5280299259908575E-3</v>
      </c>
      <c r="G350" t="s">
        <v>7837</v>
      </c>
    </row>
    <row r="351" spans="1:7" x14ac:dyDescent="0.25">
      <c r="A351" t="s">
        <v>6012</v>
      </c>
      <c r="B351">
        <v>7.5059261012666667E-8</v>
      </c>
      <c r="C351">
        <v>0.38749031791839328</v>
      </c>
      <c r="D351">
        <v>0.40699999999999997</v>
      </c>
      <c r="E351">
        <v>0.34599999999999997</v>
      </c>
      <c r="F351">
        <v>1.6894338468731013E-3</v>
      </c>
      <c r="G351" t="s">
        <v>7837</v>
      </c>
    </row>
    <row r="352" spans="1:7" x14ac:dyDescent="0.25">
      <c r="A352" t="s">
        <v>4051</v>
      </c>
      <c r="B352">
        <v>7.9762012013753288E-8</v>
      </c>
      <c r="C352">
        <v>0.30618241532935397</v>
      </c>
      <c r="D352">
        <v>0.159</v>
      </c>
      <c r="E352">
        <v>0.108</v>
      </c>
      <c r="F352">
        <v>1.7952833664055591E-3</v>
      </c>
      <c r="G352" t="s">
        <v>7837</v>
      </c>
    </row>
    <row r="353" spans="1:7" x14ac:dyDescent="0.25">
      <c r="A353" t="s">
        <v>5318</v>
      </c>
      <c r="B353">
        <v>1.6657128787860586E-7</v>
      </c>
      <c r="C353">
        <v>0.45487235907177448</v>
      </c>
      <c r="D353">
        <v>0.318</v>
      </c>
      <c r="E353">
        <v>0.308</v>
      </c>
      <c r="F353">
        <v>3.7491865475716606E-3</v>
      </c>
      <c r="G353" t="s">
        <v>7837</v>
      </c>
    </row>
    <row r="354" spans="1:7" x14ac:dyDescent="0.25">
      <c r="A354" t="s">
        <v>5513</v>
      </c>
      <c r="B354">
        <v>1.805228003790901E-7</v>
      </c>
      <c r="C354">
        <v>0.29022942709655841</v>
      </c>
      <c r="D354">
        <v>0.38</v>
      </c>
      <c r="E354">
        <v>0.35</v>
      </c>
      <c r="F354">
        <v>4.0632071909325598E-3</v>
      </c>
      <c r="G354" t="s">
        <v>7837</v>
      </c>
    </row>
    <row r="355" spans="1:7" x14ac:dyDescent="0.25">
      <c r="A355" t="s">
        <v>2504</v>
      </c>
      <c r="B355">
        <v>2.009753137825824E-7</v>
      </c>
      <c r="C355">
        <v>0.32865321872061515</v>
      </c>
      <c r="D355">
        <v>0.185</v>
      </c>
      <c r="E355">
        <v>0.14199999999999999</v>
      </c>
      <c r="F355">
        <v>4.5235523626183652E-3</v>
      </c>
      <c r="G355" t="s">
        <v>7837</v>
      </c>
    </row>
    <row r="356" spans="1:7" x14ac:dyDescent="0.25">
      <c r="A356" t="s">
        <v>6011</v>
      </c>
      <c r="B356">
        <v>2.2975713449867145E-7</v>
      </c>
      <c r="C356">
        <v>0.32950210832473825</v>
      </c>
      <c r="D356">
        <v>0.49399999999999999</v>
      </c>
      <c r="E356">
        <v>0.44500000000000001</v>
      </c>
      <c r="F356">
        <v>5.1713735832960971E-3</v>
      </c>
      <c r="G356" t="s">
        <v>7837</v>
      </c>
    </row>
    <row r="357" spans="1:7" x14ac:dyDescent="0.25">
      <c r="A357" t="s">
        <v>5220</v>
      </c>
      <c r="B357">
        <v>2.4408138189137277E-7</v>
      </c>
      <c r="C357">
        <v>0.31089078703242956</v>
      </c>
      <c r="D357">
        <v>0.40899999999999997</v>
      </c>
      <c r="E357">
        <v>0.371</v>
      </c>
      <c r="F357">
        <v>5.4937837436110186E-3</v>
      </c>
      <c r="G357" t="s">
        <v>7837</v>
      </c>
    </row>
    <row r="358" spans="1:7" x14ac:dyDescent="0.25">
      <c r="A358" t="s">
        <v>90</v>
      </c>
      <c r="B358">
        <v>2.5714128788848308E-7</v>
      </c>
      <c r="C358">
        <v>0.28567755027268449</v>
      </c>
      <c r="D358">
        <v>0.59</v>
      </c>
      <c r="E358">
        <v>0.53600000000000003</v>
      </c>
      <c r="F358">
        <v>5.7877361077939768E-3</v>
      </c>
      <c r="G358" t="s">
        <v>7837</v>
      </c>
    </row>
    <row r="359" spans="1:7" x14ac:dyDescent="0.25">
      <c r="A359" t="s">
        <v>708</v>
      </c>
      <c r="B359">
        <v>3.0125807967558613E-7</v>
      </c>
      <c r="C359">
        <v>0.28113597510265664</v>
      </c>
      <c r="D359">
        <v>0.122</v>
      </c>
      <c r="E359">
        <v>7.4999999999999997E-2</v>
      </c>
      <c r="F359">
        <v>6.7807168573380929E-3</v>
      </c>
      <c r="G359" t="s">
        <v>7837</v>
      </c>
    </row>
    <row r="360" spans="1:7" x14ac:dyDescent="0.25">
      <c r="A360" t="s">
        <v>6993</v>
      </c>
      <c r="B360">
        <v>3.0562393689377147E-7</v>
      </c>
      <c r="C360">
        <v>0.28445185209831836</v>
      </c>
      <c r="D360">
        <v>0.214</v>
      </c>
      <c r="E360">
        <v>0.15</v>
      </c>
      <c r="F360">
        <v>6.8789835716050081E-3</v>
      </c>
      <c r="G360" t="s">
        <v>7837</v>
      </c>
    </row>
    <row r="361" spans="1:7" x14ac:dyDescent="0.25">
      <c r="A361" t="s">
        <v>6920</v>
      </c>
      <c r="B361">
        <v>3.2997490931773583E-7</v>
      </c>
      <c r="C361">
        <v>0.2844587713626805</v>
      </c>
      <c r="D361">
        <v>0.26100000000000001</v>
      </c>
      <c r="E361">
        <v>0.20799999999999999</v>
      </c>
      <c r="F361">
        <v>7.4270752589235978E-3</v>
      </c>
      <c r="G361" t="s">
        <v>7837</v>
      </c>
    </row>
    <row r="362" spans="1:7" x14ac:dyDescent="0.25">
      <c r="A362" t="s">
        <v>109</v>
      </c>
      <c r="B362">
        <v>3.6018999249728989E-7</v>
      </c>
      <c r="C362">
        <v>0.25895468808916577</v>
      </c>
      <c r="D362">
        <v>0.26800000000000002</v>
      </c>
      <c r="E362">
        <v>0.20499999999999999</v>
      </c>
      <c r="F362">
        <v>8.1071563511290017E-3</v>
      </c>
      <c r="G362" t="s">
        <v>7837</v>
      </c>
    </row>
    <row r="363" spans="1:7" x14ac:dyDescent="0.25">
      <c r="A363" t="s">
        <v>7838</v>
      </c>
      <c r="B363">
        <v>3.6561166385690062E-7</v>
      </c>
      <c r="C363">
        <v>0.30846833178113431</v>
      </c>
      <c r="D363">
        <v>0.17799999999999999</v>
      </c>
      <c r="E363">
        <v>0.122</v>
      </c>
      <c r="F363">
        <v>8.2291873300911183E-3</v>
      </c>
      <c r="G363" t="s">
        <v>7837</v>
      </c>
    </row>
    <row r="364" spans="1:7" x14ac:dyDescent="0.25">
      <c r="A364" t="s">
        <v>5280</v>
      </c>
      <c r="B364">
        <v>3.7790968163004723E-7</v>
      </c>
      <c r="C364">
        <v>0.33729989446378783</v>
      </c>
      <c r="D364">
        <v>0.23400000000000001</v>
      </c>
      <c r="E364">
        <v>0.18</v>
      </c>
      <c r="F364">
        <v>8.5059911141291029E-3</v>
      </c>
      <c r="G364" t="s">
        <v>7837</v>
      </c>
    </row>
    <row r="365" spans="1:7" x14ac:dyDescent="0.25">
      <c r="A365" t="s">
        <v>5999</v>
      </c>
      <c r="B365">
        <v>4.0967797067644215E-7</v>
      </c>
      <c r="C365">
        <v>0.29830898635306391</v>
      </c>
      <c r="D365">
        <v>0.16400000000000001</v>
      </c>
      <c r="E365">
        <v>0.108</v>
      </c>
      <c r="F365">
        <v>9.2210317639853604E-3</v>
      </c>
      <c r="G365" t="s">
        <v>7837</v>
      </c>
    </row>
    <row r="366" spans="1:7" x14ac:dyDescent="0.25">
      <c r="A366" t="s">
        <v>480</v>
      </c>
      <c r="B366">
        <v>4.494057451267657E-7</v>
      </c>
      <c r="C366">
        <v>0.27321613395117827</v>
      </c>
      <c r="D366">
        <v>0.52100000000000002</v>
      </c>
      <c r="E366">
        <v>0.44900000000000001</v>
      </c>
      <c r="F366">
        <v>1.0115224511313243E-2</v>
      </c>
      <c r="G366" t="s">
        <v>7837</v>
      </c>
    </row>
    <row r="367" spans="1:7" x14ac:dyDescent="0.25">
      <c r="A367" t="s">
        <v>499</v>
      </c>
      <c r="B367">
        <v>4.5111220008723101E-7</v>
      </c>
      <c r="C367">
        <v>0.2969968646789452</v>
      </c>
      <c r="D367">
        <v>0.11600000000000001</v>
      </c>
      <c r="E367">
        <v>7.0000000000000007E-2</v>
      </c>
      <c r="F367">
        <v>1.0153633399563395E-2</v>
      </c>
      <c r="G367" t="s">
        <v>7837</v>
      </c>
    </row>
    <row r="368" spans="1:7" x14ac:dyDescent="0.25">
      <c r="A368" t="s">
        <v>5254</v>
      </c>
      <c r="B368">
        <v>4.5550902144052238E-7</v>
      </c>
      <c r="C368">
        <v>0.25696303207944532</v>
      </c>
      <c r="D368">
        <v>0.107</v>
      </c>
      <c r="E368">
        <v>7.4999999999999997E-2</v>
      </c>
      <c r="F368">
        <v>1.0252597054583278E-2</v>
      </c>
      <c r="G368" t="s">
        <v>7837</v>
      </c>
    </row>
    <row r="369" spans="1:7" x14ac:dyDescent="0.25">
      <c r="A369" t="s">
        <v>3711</v>
      </c>
      <c r="B369">
        <v>5.9090772671565644E-7</v>
      </c>
      <c r="C369">
        <v>0.29027016979155484</v>
      </c>
      <c r="D369">
        <v>0.32800000000000001</v>
      </c>
      <c r="E369">
        <v>0.27700000000000002</v>
      </c>
      <c r="F369">
        <v>1.3300151112915996E-2</v>
      </c>
      <c r="G369" t="s">
        <v>7837</v>
      </c>
    </row>
    <row r="370" spans="1:7" x14ac:dyDescent="0.25">
      <c r="A370" t="s">
        <v>2506</v>
      </c>
      <c r="B370">
        <v>6.7266387634826445E-7</v>
      </c>
      <c r="C370">
        <v>0.29975829223658224</v>
      </c>
      <c r="D370">
        <v>0.34899999999999998</v>
      </c>
      <c r="E370">
        <v>0.30199999999999999</v>
      </c>
      <c r="F370">
        <v>1.5140318528846735E-2</v>
      </c>
      <c r="G370" t="s">
        <v>7837</v>
      </c>
    </row>
    <row r="371" spans="1:7" x14ac:dyDescent="0.25">
      <c r="A371" t="s">
        <v>458</v>
      </c>
      <c r="B371">
        <v>7.2431965179980972E-7</v>
      </c>
      <c r="C371">
        <v>0.36600891030893368</v>
      </c>
      <c r="D371">
        <v>0.159</v>
      </c>
      <c r="E371">
        <v>0.114</v>
      </c>
      <c r="F371">
        <v>1.6302986722710116E-2</v>
      </c>
      <c r="G371" t="s">
        <v>7837</v>
      </c>
    </row>
    <row r="372" spans="1:7" x14ac:dyDescent="0.25">
      <c r="A372" t="s">
        <v>1352</v>
      </c>
      <c r="B372">
        <v>7.5486146504118215E-7</v>
      </c>
      <c r="C372">
        <v>0.27272148564272558</v>
      </c>
      <c r="D372">
        <v>0.46899999999999997</v>
      </c>
      <c r="E372">
        <v>0.41899999999999998</v>
      </c>
      <c r="F372">
        <v>1.6990421855146928E-2</v>
      </c>
      <c r="G372" t="s">
        <v>7837</v>
      </c>
    </row>
    <row r="373" spans="1:7" x14ac:dyDescent="0.25">
      <c r="A373" t="s">
        <v>6051</v>
      </c>
      <c r="B373">
        <v>7.7925919054624147E-7</v>
      </c>
      <c r="C373">
        <v>0.27919953328476588</v>
      </c>
      <c r="D373">
        <v>0.34</v>
      </c>
      <c r="E373">
        <v>0.29499999999999998</v>
      </c>
      <c r="F373">
        <v>1.7539565860814801E-2</v>
      </c>
      <c r="G373" t="s">
        <v>7837</v>
      </c>
    </row>
    <row r="374" spans="1:7" x14ac:dyDescent="0.25">
      <c r="A374" t="s">
        <v>6302</v>
      </c>
      <c r="B374">
        <v>8.017826388384883E-7</v>
      </c>
      <c r="C374">
        <v>0.32413591983927781</v>
      </c>
      <c r="D374">
        <v>0.255</v>
      </c>
      <c r="E374">
        <v>0.21199999999999999</v>
      </c>
      <c r="F374">
        <v>1.8046523634976695E-2</v>
      </c>
      <c r="G374" t="s">
        <v>7837</v>
      </c>
    </row>
    <row r="375" spans="1:7" x14ac:dyDescent="0.25">
      <c r="A375" t="s">
        <v>5525</v>
      </c>
      <c r="B375">
        <v>8.568152233805673E-7</v>
      </c>
      <c r="C375">
        <v>0.2868063987194549</v>
      </c>
      <c r="D375">
        <v>0.35299999999999998</v>
      </c>
      <c r="E375">
        <v>0.28799999999999998</v>
      </c>
      <c r="F375">
        <v>1.9285197047849808E-2</v>
      </c>
      <c r="G375" t="s">
        <v>7837</v>
      </c>
    </row>
    <row r="376" spans="1:7" x14ac:dyDescent="0.25">
      <c r="A376" t="s">
        <v>584</v>
      </c>
      <c r="B376">
        <v>8.6868832733403893E-7</v>
      </c>
      <c r="C376">
        <v>0.26628962745497708</v>
      </c>
      <c r="D376">
        <v>0.504</v>
      </c>
      <c r="E376">
        <v>0.48199999999999998</v>
      </c>
      <c r="F376">
        <v>1.9552436871634549E-2</v>
      </c>
      <c r="G376" t="s">
        <v>7837</v>
      </c>
    </row>
    <row r="377" spans="1:7" x14ac:dyDescent="0.25">
      <c r="A377" t="s">
        <v>2492</v>
      </c>
      <c r="B377">
        <v>1.1213279799187564E-6</v>
      </c>
      <c r="C377">
        <v>0.29114910928226556</v>
      </c>
      <c r="D377">
        <v>0.44900000000000001</v>
      </c>
      <c r="E377">
        <v>0.39600000000000002</v>
      </c>
      <c r="F377">
        <v>2.5238850172011371E-2</v>
      </c>
      <c r="G377" t="s">
        <v>7837</v>
      </c>
    </row>
    <row r="378" spans="1:7" x14ac:dyDescent="0.25">
      <c r="A378" t="s">
        <v>6723</v>
      </c>
      <c r="B378">
        <v>1.1693722372825708E-6</v>
      </c>
      <c r="C378">
        <v>0.31115344959807345</v>
      </c>
      <c r="D378">
        <v>0.20399999999999999</v>
      </c>
      <c r="E378">
        <v>0.14599999999999999</v>
      </c>
      <c r="F378">
        <v>2.6320230316756104E-2</v>
      </c>
      <c r="G378" t="s">
        <v>7837</v>
      </c>
    </row>
    <row r="379" spans="1:7" x14ac:dyDescent="0.25">
      <c r="A379" t="s">
        <v>6911</v>
      </c>
      <c r="B379">
        <v>1.4003031976351225E-6</v>
      </c>
      <c r="C379">
        <v>0.29659711219867657</v>
      </c>
      <c r="D379">
        <v>0.34699999999999998</v>
      </c>
      <c r="E379">
        <v>0.32400000000000001</v>
      </c>
      <c r="F379">
        <v>3.1518024372371334E-2</v>
      </c>
      <c r="G379" t="s">
        <v>7837</v>
      </c>
    </row>
    <row r="380" spans="1:7" x14ac:dyDescent="0.25">
      <c r="A380" t="s">
        <v>5239</v>
      </c>
      <c r="B380">
        <v>1.5115958342624072E-6</v>
      </c>
      <c r="C380">
        <v>0.25849521312196133</v>
      </c>
      <c r="D380">
        <v>0.42899999999999999</v>
      </c>
      <c r="E380">
        <v>0.37</v>
      </c>
      <c r="F380">
        <v>3.4022999037578258E-2</v>
      </c>
      <c r="G380" t="s">
        <v>7837</v>
      </c>
    </row>
    <row r="381" spans="1:7" x14ac:dyDescent="0.25">
      <c r="A381" t="s">
        <v>2441</v>
      </c>
      <c r="B381">
        <v>1.5404928026421597E-6</v>
      </c>
      <c r="C381">
        <v>0.36521534007727352</v>
      </c>
      <c r="D381">
        <v>0.55800000000000005</v>
      </c>
      <c r="E381">
        <v>0.51300000000000001</v>
      </c>
      <c r="F381">
        <v>3.4673412001869727E-2</v>
      </c>
      <c r="G381" t="s">
        <v>7837</v>
      </c>
    </row>
    <row r="382" spans="1:7" x14ac:dyDescent="0.25">
      <c r="A382" t="s">
        <v>6000</v>
      </c>
      <c r="B382">
        <v>1.8883710014979505E-6</v>
      </c>
      <c r="C382">
        <v>0.29242663468104568</v>
      </c>
      <c r="D382">
        <v>0.23100000000000001</v>
      </c>
      <c r="E382">
        <v>0.18</v>
      </c>
      <c r="F382">
        <v>4.2503454501715866E-2</v>
      </c>
      <c r="G382" t="s">
        <v>7837</v>
      </c>
    </row>
    <row r="383" spans="1:7" x14ac:dyDescent="0.25">
      <c r="A383" t="s">
        <v>731</v>
      </c>
      <c r="B383">
        <v>2.5453798944711023E-6</v>
      </c>
      <c r="C383">
        <v>0.28878249695393987</v>
      </c>
      <c r="D383">
        <v>0.33100000000000002</v>
      </c>
      <c r="E383">
        <v>0.27900000000000003</v>
      </c>
      <c r="F383">
        <v>5.7291410664755571E-2</v>
      </c>
      <c r="G383" t="s">
        <v>7837</v>
      </c>
    </row>
    <row r="384" spans="1:7" x14ac:dyDescent="0.25">
      <c r="A384" t="s">
        <v>4860</v>
      </c>
      <c r="B384">
        <v>3.2367048185884823E-6</v>
      </c>
      <c r="C384">
        <v>0.25462102697819033</v>
      </c>
      <c r="D384">
        <v>0.23300000000000001</v>
      </c>
      <c r="E384">
        <v>0.191</v>
      </c>
      <c r="F384">
        <v>7.2851752056789565E-2</v>
      </c>
      <c r="G384" t="s">
        <v>7837</v>
      </c>
    </row>
    <row r="385" spans="1:7" x14ac:dyDescent="0.25">
      <c r="A385" t="s">
        <v>2483</v>
      </c>
      <c r="B385">
        <v>4.5617763508246324E-6</v>
      </c>
      <c r="C385">
        <v>0.26983591648564653</v>
      </c>
      <c r="D385">
        <v>0.55800000000000005</v>
      </c>
      <c r="E385">
        <v>0.52100000000000002</v>
      </c>
      <c r="F385">
        <v>0.10267646210436082</v>
      </c>
      <c r="G385" t="s">
        <v>7837</v>
      </c>
    </row>
    <row r="386" spans="1:7" x14ac:dyDescent="0.25">
      <c r="A386" t="s">
        <v>5214</v>
      </c>
      <c r="B386">
        <v>4.6689382754457497E-6</v>
      </c>
      <c r="C386">
        <v>0.29466624204236358</v>
      </c>
      <c r="D386">
        <v>0.32</v>
      </c>
      <c r="E386">
        <v>0.27600000000000002</v>
      </c>
      <c r="F386">
        <v>0.10508846270373294</v>
      </c>
      <c r="G386" t="s">
        <v>7837</v>
      </c>
    </row>
    <row r="387" spans="1:7" x14ac:dyDescent="0.25">
      <c r="A387" t="s">
        <v>2660</v>
      </c>
      <c r="B387">
        <v>5.7221732153111711E-6</v>
      </c>
      <c r="C387">
        <v>0.31184280500797468</v>
      </c>
      <c r="D387">
        <v>0.20799999999999999</v>
      </c>
      <c r="E387">
        <v>0.159</v>
      </c>
      <c r="F387">
        <v>0.12879467473022385</v>
      </c>
      <c r="G387" t="s">
        <v>7837</v>
      </c>
    </row>
    <row r="388" spans="1:7" x14ac:dyDescent="0.25">
      <c r="A388" t="s">
        <v>2948</v>
      </c>
      <c r="B388">
        <v>6.8425726740934135E-6</v>
      </c>
      <c r="C388">
        <v>0.26723492285438266</v>
      </c>
      <c r="D388">
        <v>0.128</v>
      </c>
      <c r="E388">
        <v>8.7999999999999995E-2</v>
      </c>
      <c r="F388">
        <v>0.15401262574849456</v>
      </c>
      <c r="G388" t="s">
        <v>7837</v>
      </c>
    </row>
    <row r="389" spans="1:7" x14ac:dyDescent="0.25">
      <c r="A389" t="s">
        <v>3193</v>
      </c>
      <c r="B389">
        <v>6.8891247421581605E-6</v>
      </c>
      <c r="C389">
        <v>0.26419557851818132</v>
      </c>
      <c r="D389">
        <v>0.26700000000000002</v>
      </c>
      <c r="E389">
        <v>0.21199999999999999</v>
      </c>
      <c r="F389">
        <v>0.15506041969649587</v>
      </c>
      <c r="G389" t="s">
        <v>7837</v>
      </c>
    </row>
    <row r="390" spans="1:7" x14ac:dyDescent="0.25">
      <c r="A390" t="s">
        <v>5253</v>
      </c>
      <c r="B390">
        <v>8.1540343461648403E-6</v>
      </c>
      <c r="C390">
        <v>0.25726961577748442</v>
      </c>
      <c r="D390">
        <v>0.159</v>
      </c>
      <c r="E390">
        <v>0.115</v>
      </c>
      <c r="F390">
        <v>0.18353100506347822</v>
      </c>
      <c r="G390" t="s">
        <v>7837</v>
      </c>
    </row>
    <row r="391" spans="1:7" x14ac:dyDescent="0.25">
      <c r="A391" t="s">
        <v>6421</v>
      </c>
      <c r="B391">
        <v>1.107046674028817E-5</v>
      </c>
      <c r="C391">
        <v>0.25475855846753748</v>
      </c>
      <c r="D391">
        <v>0.218</v>
      </c>
      <c r="E391">
        <v>0.17</v>
      </c>
      <c r="F391">
        <v>0.24917406539040612</v>
      </c>
      <c r="G391" t="s">
        <v>7837</v>
      </c>
    </row>
    <row r="392" spans="1:7" x14ac:dyDescent="0.25">
      <c r="A392" t="s">
        <v>859</v>
      </c>
      <c r="B392">
        <v>1.1920235651776978E-5</v>
      </c>
      <c r="C392">
        <v>0.28885790439794945</v>
      </c>
      <c r="D392">
        <v>0.191</v>
      </c>
      <c r="E392">
        <v>0.182</v>
      </c>
      <c r="F392">
        <v>0.2683006640501962</v>
      </c>
      <c r="G392" t="s">
        <v>7837</v>
      </c>
    </row>
    <row r="393" spans="1:7" x14ac:dyDescent="0.25">
      <c r="A393" t="s">
        <v>1913</v>
      </c>
      <c r="B393">
        <v>1.1963934162231724E-5</v>
      </c>
      <c r="C393">
        <v>0.27324660019299674</v>
      </c>
      <c r="D393">
        <v>0.11899999999999999</v>
      </c>
      <c r="E393">
        <v>8.1000000000000003E-2</v>
      </c>
      <c r="F393">
        <v>0.26928423012351166</v>
      </c>
      <c r="G393" t="s">
        <v>7837</v>
      </c>
    </row>
    <row r="394" spans="1:7" x14ac:dyDescent="0.25">
      <c r="A394" t="s">
        <v>330</v>
      </c>
      <c r="B394">
        <v>1.2405827532319627E-5</v>
      </c>
      <c r="C394">
        <v>0.27397528813700389</v>
      </c>
      <c r="D394">
        <v>0.34899999999999998</v>
      </c>
      <c r="E394">
        <v>0.29899999999999999</v>
      </c>
      <c r="F394">
        <v>0.27923036609745017</v>
      </c>
      <c r="G394" t="s">
        <v>7837</v>
      </c>
    </row>
    <row r="395" spans="1:7" x14ac:dyDescent="0.25">
      <c r="A395" t="s">
        <v>5025</v>
      </c>
      <c r="B395">
        <v>1.5007428067420454E-5</v>
      </c>
      <c r="C395">
        <v>0.25492085000668729</v>
      </c>
      <c r="D395">
        <v>0.41399999999999998</v>
      </c>
      <c r="E395">
        <v>0.39800000000000002</v>
      </c>
      <c r="F395">
        <v>0.33778719094149956</v>
      </c>
      <c r="G395" t="s">
        <v>7837</v>
      </c>
    </row>
    <row r="396" spans="1:7" x14ac:dyDescent="0.25">
      <c r="A396" t="s">
        <v>794</v>
      </c>
      <c r="B396">
        <v>1.5763250606947288E-5</v>
      </c>
      <c r="C396">
        <v>0.26901495620186222</v>
      </c>
      <c r="D396">
        <v>0.34399999999999997</v>
      </c>
      <c r="E396">
        <v>0.29899999999999999</v>
      </c>
      <c r="F396">
        <v>0.35479924466116958</v>
      </c>
      <c r="G396" t="s">
        <v>7837</v>
      </c>
    </row>
    <row r="397" spans="1:7" x14ac:dyDescent="0.25">
      <c r="A397" t="s">
        <v>5375</v>
      </c>
      <c r="B397">
        <v>1.77048461154308E-5</v>
      </c>
      <c r="C397">
        <v>0.31123675958246078</v>
      </c>
      <c r="D397">
        <v>0.25</v>
      </c>
      <c r="E397">
        <v>0.214</v>
      </c>
      <c r="F397">
        <v>0.39850067636611647</v>
      </c>
      <c r="G397" t="s">
        <v>7837</v>
      </c>
    </row>
    <row r="398" spans="1:7" x14ac:dyDescent="0.25">
      <c r="A398" t="s">
        <v>5557</v>
      </c>
      <c r="B398">
        <v>2.0374047805807183E-5</v>
      </c>
      <c r="C398">
        <v>0.25988474307295018</v>
      </c>
      <c r="D398">
        <v>0.217</v>
      </c>
      <c r="E398">
        <v>0.182</v>
      </c>
      <c r="F398">
        <v>0.4585790680131081</v>
      </c>
      <c r="G398" t="s">
        <v>7837</v>
      </c>
    </row>
    <row r="399" spans="1:7" x14ac:dyDescent="0.25">
      <c r="A399" t="s">
        <v>5624</v>
      </c>
      <c r="B399">
        <v>2.1709537723136439E-5</v>
      </c>
      <c r="C399">
        <v>0.30402213525642785</v>
      </c>
      <c r="D399">
        <v>0.30299999999999999</v>
      </c>
      <c r="E399">
        <v>0.26500000000000001</v>
      </c>
      <c r="F399">
        <v>0.48863827507235497</v>
      </c>
      <c r="G399" t="s">
        <v>7837</v>
      </c>
    </row>
    <row r="400" spans="1:7" x14ac:dyDescent="0.25">
      <c r="A400" t="s">
        <v>5232</v>
      </c>
      <c r="B400">
        <v>2.259951913064491E-5</v>
      </c>
      <c r="C400">
        <v>0.27291084403894517</v>
      </c>
      <c r="D400">
        <v>0.34100000000000003</v>
      </c>
      <c r="E400">
        <v>0.28799999999999998</v>
      </c>
      <c r="F400">
        <v>0.50866997659255564</v>
      </c>
      <c r="G400" t="s">
        <v>7837</v>
      </c>
    </row>
    <row r="401" spans="1:7" x14ac:dyDescent="0.25">
      <c r="A401" t="s">
        <v>2648</v>
      </c>
      <c r="B401">
        <v>2.3658178313855705E-5</v>
      </c>
      <c r="C401">
        <v>0.27915693913458373</v>
      </c>
      <c r="D401">
        <v>0.20499999999999999</v>
      </c>
      <c r="E401">
        <v>0.16300000000000001</v>
      </c>
      <c r="F401">
        <v>0.53249827748826417</v>
      </c>
      <c r="G401" t="s">
        <v>7837</v>
      </c>
    </row>
    <row r="402" spans="1:7" x14ac:dyDescent="0.25">
      <c r="A402" t="s">
        <v>5972</v>
      </c>
      <c r="B402">
        <v>2.6005670859046407E-5</v>
      </c>
      <c r="C402">
        <v>0.27897249393334467</v>
      </c>
      <c r="D402">
        <v>0.16800000000000001</v>
      </c>
      <c r="E402">
        <v>0.13800000000000001</v>
      </c>
      <c r="F402">
        <v>0.58533563969541658</v>
      </c>
      <c r="G402" t="s">
        <v>7837</v>
      </c>
    </row>
    <row r="403" spans="1:7" x14ac:dyDescent="0.25">
      <c r="A403" t="s">
        <v>1814</v>
      </c>
      <c r="B403">
        <v>3.0439367571386737E-5</v>
      </c>
      <c r="C403">
        <v>0.27178792188907686</v>
      </c>
      <c r="D403">
        <v>0.318</v>
      </c>
      <c r="E403">
        <v>0.26100000000000001</v>
      </c>
      <c r="F403">
        <v>0.68512928529677264</v>
      </c>
      <c r="G403" t="s">
        <v>7837</v>
      </c>
    </row>
    <row r="404" spans="1:7" x14ac:dyDescent="0.25">
      <c r="A404" t="s">
        <v>77</v>
      </c>
      <c r="B404">
        <v>3.5048966032554251E-5</v>
      </c>
      <c r="C404">
        <v>0.31070190165394473</v>
      </c>
      <c r="D404">
        <v>0.33400000000000002</v>
      </c>
      <c r="E404">
        <v>0.29299999999999998</v>
      </c>
      <c r="F404">
        <v>0.78888212746073105</v>
      </c>
      <c r="G404" t="s">
        <v>7837</v>
      </c>
    </row>
    <row r="405" spans="1:7" x14ac:dyDescent="0.25">
      <c r="A405" t="s">
        <v>2866</v>
      </c>
      <c r="B405">
        <v>3.6273877017335202E-5</v>
      </c>
      <c r="C405">
        <v>0.25204554557930958</v>
      </c>
      <c r="D405">
        <v>0.22800000000000001</v>
      </c>
      <c r="E405">
        <v>0.19700000000000001</v>
      </c>
      <c r="F405">
        <v>0.81645242390618078</v>
      </c>
      <c r="G405" t="s">
        <v>7837</v>
      </c>
    </row>
    <row r="406" spans="1:7" x14ac:dyDescent="0.25">
      <c r="A406" t="s">
        <v>666</v>
      </c>
      <c r="B406">
        <v>4.7230216469763623E-5</v>
      </c>
      <c r="C406">
        <v>0.25681910998911811</v>
      </c>
      <c r="D406">
        <v>0.128</v>
      </c>
      <c r="E406">
        <v>9.1999999999999998E-2</v>
      </c>
      <c r="F406">
        <v>1</v>
      </c>
      <c r="G406" t="s">
        <v>7837</v>
      </c>
    </row>
    <row r="407" spans="1:7" x14ac:dyDescent="0.25">
      <c r="A407" t="s">
        <v>1059</v>
      </c>
      <c r="B407">
        <v>5.4338349684878378E-5</v>
      </c>
      <c r="C407">
        <v>0.28857561681508737</v>
      </c>
      <c r="D407">
        <v>0.161</v>
      </c>
      <c r="E407">
        <v>0.11799999999999999</v>
      </c>
      <c r="F407">
        <v>1</v>
      </c>
      <c r="G407" t="s">
        <v>7837</v>
      </c>
    </row>
    <row r="408" spans="1:7" x14ac:dyDescent="0.25">
      <c r="A408" t="s">
        <v>2990</v>
      </c>
      <c r="B408">
        <v>7.4241442787510836E-5</v>
      </c>
      <c r="C408">
        <v>0.27497942226651073</v>
      </c>
      <c r="D408">
        <v>0.32100000000000001</v>
      </c>
      <c r="E408">
        <v>0.28499999999999998</v>
      </c>
      <c r="F408">
        <v>1</v>
      </c>
      <c r="G408" t="s">
        <v>7837</v>
      </c>
    </row>
    <row r="409" spans="1:7" x14ac:dyDescent="0.25">
      <c r="A409" t="s">
        <v>6739</v>
      </c>
      <c r="B409">
        <v>8.8872104741292027E-5</v>
      </c>
      <c r="C409">
        <v>0.25220891335967655</v>
      </c>
      <c r="D409">
        <v>0.34200000000000003</v>
      </c>
      <c r="E409">
        <v>0.29799999999999999</v>
      </c>
      <c r="F409">
        <v>1</v>
      </c>
      <c r="G409" t="s">
        <v>7837</v>
      </c>
    </row>
    <row r="410" spans="1:7" x14ac:dyDescent="0.25">
      <c r="A410" t="s">
        <v>2502</v>
      </c>
      <c r="B410">
        <v>1.0477264547182506E-4</v>
      </c>
      <c r="C410">
        <v>0.25300520981523544</v>
      </c>
      <c r="D410">
        <v>0.20699999999999999</v>
      </c>
      <c r="E410">
        <v>0.17100000000000001</v>
      </c>
      <c r="F410">
        <v>1</v>
      </c>
      <c r="G410" t="s">
        <v>7837</v>
      </c>
    </row>
    <row r="411" spans="1:7" x14ac:dyDescent="0.25">
      <c r="A411" t="s">
        <v>5251</v>
      </c>
      <c r="B411">
        <v>1.0735144478699847E-4</v>
      </c>
      <c r="C411">
        <v>0.27609705151946784</v>
      </c>
      <c r="D411">
        <v>0.50600000000000001</v>
      </c>
      <c r="E411">
        <v>0.49</v>
      </c>
      <c r="F411">
        <v>1</v>
      </c>
      <c r="G411" t="s">
        <v>7837</v>
      </c>
    </row>
    <row r="412" spans="1:7" x14ac:dyDescent="0.25">
      <c r="A412" t="s">
        <v>5028</v>
      </c>
      <c r="B412">
        <v>1.5078525626719221E-4</v>
      </c>
      <c r="C412">
        <v>0.27937631150181974</v>
      </c>
      <c r="D412">
        <v>0.27500000000000002</v>
      </c>
      <c r="E412">
        <v>0.26300000000000001</v>
      </c>
      <c r="F412">
        <v>1</v>
      </c>
      <c r="G412" t="s">
        <v>7837</v>
      </c>
    </row>
    <row r="413" spans="1:7" x14ac:dyDescent="0.25">
      <c r="A413" t="s">
        <v>5368</v>
      </c>
      <c r="B413">
        <v>1.9627105351939991E-4</v>
      </c>
      <c r="C413">
        <v>0.26972796379845265</v>
      </c>
      <c r="D413">
        <v>0.40400000000000003</v>
      </c>
      <c r="E413">
        <v>0.36799999999999999</v>
      </c>
      <c r="F413">
        <v>1</v>
      </c>
      <c r="G413" t="s">
        <v>7837</v>
      </c>
    </row>
    <row r="414" spans="1:7" x14ac:dyDescent="0.25">
      <c r="A414" t="s">
        <v>188</v>
      </c>
      <c r="B414">
        <v>2.3303060596282883E-4</v>
      </c>
      <c r="C414">
        <v>0.27435866872622383</v>
      </c>
      <c r="D414">
        <v>0.29599999999999999</v>
      </c>
      <c r="E414">
        <v>0.254</v>
      </c>
      <c r="F414">
        <v>1</v>
      </c>
      <c r="G414" t="s">
        <v>7837</v>
      </c>
    </row>
    <row r="415" spans="1:7" x14ac:dyDescent="0.25">
      <c r="A415" t="s">
        <v>5719</v>
      </c>
      <c r="B415">
        <v>3.8548303973659156E-4</v>
      </c>
      <c r="C415">
        <v>0.28254620277716869</v>
      </c>
      <c r="D415">
        <v>0.16400000000000001</v>
      </c>
      <c r="E415">
        <v>0.13200000000000001</v>
      </c>
      <c r="F415">
        <v>1</v>
      </c>
      <c r="G415" t="s">
        <v>7837</v>
      </c>
    </row>
    <row r="416" spans="1:7" x14ac:dyDescent="0.25">
      <c r="A416" t="s">
        <v>513</v>
      </c>
      <c r="B416">
        <v>1.7823449016587352E-3</v>
      </c>
      <c r="C416">
        <v>0.26611124863477853</v>
      </c>
      <c r="D416">
        <v>0.22900000000000001</v>
      </c>
      <c r="E416">
        <v>0.19800000000000001</v>
      </c>
      <c r="F416">
        <v>1</v>
      </c>
      <c r="G416" t="s">
        <v>7837</v>
      </c>
    </row>
    <row r="417" spans="1:7" x14ac:dyDescent="0.25">
      <c r="A417" t="s">
        <v>3692</v>
      </c>
      <c r="B417">
        <v>0</v>
      </c>
      <c r="C417">
        <v>2.6079950651638018</v>
      </c>
      <c r="D417">
        <v>0.61399999999999999</v>
      </c>
      <c r="E417">
        <v>2.9000000000000001E-2</v>
      </c>
      <c r="F417">
        <v>0</v>
      </c>
      <c r="G417" t="s">
        <v>7839</v>
      </c>
    </row>
    <row r="418" spans="1:7" x14ac:dyDescent="0.25">
      <c r="A418" t="s">
        <v>4682</v>
      </c>
      <c r="B418">
        <v>0</v>
      </c>
      <c r="C418">
        <v>1.5352938711086384</v>
      </c>
      <c r="D418">
        <v>0.995</v>
      </c>
      <c r="E418">
        <v>0.80100000000000005</v>
      </c>
      <c r="F418">
        <v>0</v>
      </c>
      <c r="G418" t="s">
        <v>7839</v>
      </c>
    </row>
    <row r="419" spans="1:7" x14ac:dyDescent="0.25">
      <c r="A419" t="s">
        <v>5890</v>
      </c>
      <c r="B419">
        <v>0</v>
      </c>
      <c r="C419">
        <v>2.0316512391747237</v>
      </c>
      <c r="D419">
        <v>0.85599999999999998</v>
      </c>
      <c r="E419">
        <v>0.29399999999999998</v>
      </c>
      <c r="F419">
        <v>0</v>
      </c>
      <c r="G419" t="s">
        <v>7839</v>
      </c>
    </row>
    <row r="420" spans="1:7" x14ac:dyDescent="0.25">
      <c r="A420" t="s">
        <v>5956</v>
      </c>
      <c r="B420">
        <v>0</v>
      </c>
      <c r="C420">
        <v>2.1114688955906433</v>
      </c>
      <c r="D420">
        <v>0.74099999999999999</v>
      </c>
      <c r="E420">
        <v>0.24</v>
      </c>
      <c r="F420">
        <v>0</v>
      </c>
      <c r="G420" t="s">
        <v>7839</v>
      </c>
    </row>
    <row r="421" spans="1:7" x14ac:dyDescent="0.25">
      <c r="A421" t="s">
        <v>5620</v>
      </c>
      <c r="B421">
        <v>2.3361216388738436E-259</v>
      </c>
      <c r="C421">
        <v>1.6602636719022659</v>
      </c>
      <c r="D421">
        <v>0.95599999999999996</v>
      </c>
      <c r="E421">
        <v>0.66900000000000004</v>
      </c>
      <c r="F421">
        <v>5.2581425847772467E-255</v>
      </c>
      <c r="G421" t="s">
        <v>7839</v>
      </c>
    </row>
    <row r="422" spans="1:7" x14ac:dyDescent="0.25">
      <c r="A422" t="s">
        <v>1933</v>
      </c>
      <c r="B422">
        <v>1.6479631582382611E-247</v>
      </c>
      <c r="C422">
        <v>1.7367984272238317</v>
      </c>
      <c r="D422">
        <v>0.58099999999999996</v>
      </c>
      <c r="E422">
        <v>7.1999999999999995E-2</v>
      </c>
      <c r="F422">
        <v>3.7092354765626779E-243</v>
      </c>
      <c r="G422" t="s">
        <v>7839</v>
      </c>
    </row>
    <row r="423" spans="1:7" x14ac:dyDescent="0.25">
      <c r="A423" t="s">
        <v>5405</v>
      </c>
      <c r="B423">
        <v>8.4392563991393365E-242</v>
      </c>
      <c r="C423">
        <v>1.3473973252653613</v>
      </c>
      <c r="D423">
        <v>0.98499999999999999</v>
      </c>
      <c r="E423">
        <v>0.80900000000000005</v>
      </c>
      <c r="F423">
        <v>1.899507830318282E-237</v>
      </c>
      <c r="G423" t="s">
        <v>7839</v>
      </c>
    </row>
    <row r="424" spans="1:7" x14ac:dyDescent="0.25">
      <c r="A424" t="s">
        <v>5327</v>
      </c>
      <c r="B424">
        <v>4.3591802159179633E-233</v>
      </c>
      <c r="C424">
        <v>1.3665689842174373</v>
      </c>
      <c r="D424">
        <v>0.97</v>
      </c>
      <c r="E424">
        <v>0.66800000000000004</v>
      </c>
      <c r="F424">
        <v>9.8116428299881518E-229</v>
      </c>
      <c r="G424" t="s">
        <v>7839</v>
      </c>
    </row>
    <row r="425" spans="1:7" x14ac:dyDescent="0.25">
      <c r="A425" t="s">
        <v>308</v>
      </c>
      <c r="B425">
        <v>1.4245142528040706E-208</v>
      </c>
      <c r="C425">
        <v>1.7411232271488188</v>
      </c>
      <c r="D425">
        <v>0.77</v>
      </c>
      <c r="E425">
        <v>0.308</v>
      </c>
      <c r="F425">
        <v>3.2062966802114023E-204</v>
      </c>
      <c r="G425" t="s">
        <v>7839</v>
      </c>
    </row>
    <row r="426" spans="1:7" x14ac:dyDescent="0.25">
      <c r="A426" t="s">
        <v>6311</v>
      </c>
      <c r="B426">
        <v>5.0829518150137546E-206</v>
      </c>
      <c r="C426">
        <v>1.7771278759093634</v>
      </c>
      <c r="D426">
        <v>0.60399999999999998</v>
      </c>
      <c r="E426">
        <v>0.123</v>
      </c>
      <c r="F426">
        <v>1.1440707945232959E-201</v>
      </c>
      <c r="G426" t="s">
        <v>7839</v>
      </c>
    </row>
    <row r="427" spans="1:7" x14ac:dyDescent="0.25">
      <c r="A427" t="s">
        <v>291</v>
      </c>
      <c r="B427">
        <v>8.1131152982258165E-187</v>
      </c>
      <c r="C427">
        <v>1.6286039288528316</v>
      </c>
      <c r="D427">
        <v>0.73899999999999999</v>
      </c>
      <c r="E427">
        <v>0.317</v>
      </c>
      <c r="F427">
        <v>1.8260999913246668E-182</v>
      </c>
      <c r="G427" t="s">
        <v>7839</v>
      </c>
    </row>
    <row r="428" spans="1:7" x14ac:dyDescent="0.25">
      <c r="A428" t="s">
        <v>5413</v>
      </c>
      <c r="B428">
        <v>4.0813991831080181E-185</v>
      </c>
      <c r="C428">
        <v>1.2085179761831673</v>
      </c>
      <c r="D428">
        <v>0.92</v>
      </c>
      <c r="E428">
        <v>0.71399999999999997</v>
      </c>
      <c r="F428">
        <v>9.1864132813395276E-181</v>
      </c>
      <c r="G428" t="s">
        <v>7839</v>
      </c>
    </row>
    <row r="429" spans="1:7" x14ac:dyDescent="0.25">
      <c r="A429" t="s">
        <v>5957</v>
      </c>
      <c r="B429">
        <v>3.4368616802768679E-184</v>
      </c>
      <c r="C429">
        <v>1.201501270454453</v>
      </c>
      <c r="D429">
        <v>0.98</v>
      </c>
      <c r="E429">
        <v>0.76900000000000002</v>
      </c>
      <c r="F429">
        <v>7.7356882699671741E-180</v>
      </c>
      <c r="G429" t="s">
        <v>7839</v>
      </c>
    </row>
    <row r="430" spans="1:7" x14ac:dyDescent="0.25">
      <c r="A430" t="s">
        <v>6536</v>
      </c>
      <c r="B430">
        <v>1.7903685001214972E-161</v>
      </c>
      <c r="C430">
        <v>1.4169581961077808</v>
      </c>
      <c r="D430">
        <v>0.871</v>
      </c>
      <c r="E430">
        <v>0.50600000000000001</v>
      </c>
      <c r="F430">
        <v>4.0297614200734662E-157</v>
      </c>
      <c r="G430" t="s">
        <v>7839</v>
      </c>
    </row>
    <row r="431" spans="1:7" x14ac:dyDescent="0.25">
      <c r="A431" t="s">
        <v>690</v>
      </c>
      <c r="B431">
        <v>3.382329362903726E-160</v>
      </c>
      <c r="C431">
        <v>1.4328034924137565</v>
      </c>
      <c r="D431">
        <v>0.59099999999999997</v>
      </c>
      <c r="E431">
        <v>0.20799999999999999</v>
      </c>
      <c r="F431">
        <v>7.6129469300237065E-156</v>
      </c>
      <c r="G431" t="s">
        <v>7839</v>
      </c>
    </row>
    <row r="432" spans="1:7" x14ac:dyDescent="0.25">
      <c r="A432" t="s">
        <v>5249</v>
      </c>
      <c r="B432">
        <v>1.417776514124985E-152</v>
      </c>
      <c r="C432">
        <v>1.4335550007621551</v>
      </c>
      <c r="D432">
        <v>0.39700000000000002</v>
      </c>
      <c r="E432">
        <v>6.6000000000000003E-2</v>
      </c>
      <c r="F432">
        <v>3.1911313779925166E-148</v>
      </c>
      <c r="G432" t="s">
        <v>7839</v>
      </c>
    </row>
    <row r="433" spans="1:7" x14ac:dyDescent="0.25">
      <c r="A433" t="s">
        <v>2076</v>
      </c>
      <c r="B433">
        <v>1.2812335685245681E-147</v>
      </c>
      <c r="C433">
        <v>1.6382730362407285</v>
      </c>
      <c r="D433">
        <v>0.83399999999999996</v>
      </c>
      <c r="E433">
        <v>0.55900000000000005</v>
      </c>
      <c r="F433">
        <v>2.8838005160350978E-143</v>
      </c>
      <c r="G433" t="s">
        <v>7839</v>
      </c>
    </row>
    <row r="434" spans="1:7" x14ac:dyDescent="0.25">
      <c r="A434" t="s">
        <v>488</v>
      </c>
      <c r="B434">
        <v>1.4729145218909401E-140</v>
      </c>
      <c r="C434">
        <v>1.0043076795593966</v>
      </c>
      <c r="D434">
        <v>0.96299999999999997</v>
      </c>
      <c r="E434">
        <v>0.77300000000000002</v>
      </c>
      <c r="F434">
        <v>3.315236005872128E-136</v>
      </c>
      <c r="G434" t="s">
        <v>7839</v>
      </c>
    </row>
    <row r="435" spans="1:7" x14ac:dyDescent="0.25">
      <c r="A435" t="s">
        <v>3559</v>
      </c>
      <c r="B435">
        <v>2.1385305878458548E-140</v>
      </c>
      <c r="C435">
        <v>1.4042341915838343</v>
      </c>
      <c r="D435">
        <v>0.38700000000000001</v>
      </c>
      <c r="E435">
        <v>6.7000000000000004E-2</v>
      </c>
      <c r="F435">
        <v>4.8134046471234502E-136</v>
      </c>
      <c r="G435" t="s">
        <v>7839</v>
      </c>
    </row>
    <row r="436" spans="1:7" x14ac:dyDescent="0.25">
      <c r="A436" t="s">
        <v>300</v>
      </c>
      <c r="B436">
        <v>2.3458647136740062E-137</v>
      </c>
      <c r="C436">
        <v>1.4830667686465724</v>
      </c>
      <c r="D436">
        <v>0.46600000000000003</v>
      </c>
      <c r="E436">
        <v>0.106</v>
      </c>
      <c r="F436">
        <v>5.280072297537453E-133</v>
      </c>
      <c r="G436" t="s">
        <v>7839</v>
      </c>
    </row>
    <row r="437" spans="1:7" x14ac:dyDescent="0.25">
      <c r="A437" t="s">
        <v>2556</v>
      </c>
      <c r="B437">
        <v>4.0174077179932243E-136</v>
      </c>
      <c r="C437">
        <v>1.3889499305835606</v>
      </c>
      <c r="D437">
        <v>0.64600000000000002</v>
      </c>
      <c r="E437">
        <v>0.219</v>
      </c>
      <c r="F437">
        <v>9.0423812916591492E-132</v>
      </c>
      <c r="G437" t="s">
        <v>7839</v>
      </c>
    </row>
    <row r="438" spans="1:7" x14ac:dyDescent="0.25">
      <c r="A438" t="s">
        <v>1179</v>
      </c>
      <c r="B438">
        <v>5.3967113283173313E-131</v>
      </c>
      <c r="C438">
        <v>1.1538920135342445</v>
      </c>
      <c r="D438">
        <v>0.318</v>
      </c>
      <c r="E438">
        <v>3.5999999999999997E-2</v>
      </c>
      <c r="F438">
        <v>1.2146917857776649E-126</v>
      </c>
      <c r="G438" t="s">
        <v>7839</v>
      </c>
    </row>
    <row r="439" spans="1:7" x14ac:dyDescent="0.25">
      <c r="A439" t="s">
        <v>5277</v>
      </c>
      <c r="B439">
        <v>1.008072065236799E-128</v>
      </c>
      <c r="C439">
        <v>1.4990380901529856</v>
      </c>
      <c r="D439">
        <v>0.46100000000000002</v>
      </c>
      <c r="E439">
        <v>0.13400000000000001</v>
      </c>
      <c r="F439">
        <v>2.2689686044349873E-124</v>
      </c>
      <c r="G439" t="s">
        <v>7839</v>
      </c>
    </row>
    <row r="440" spans="1:7" x14ac:dyDescent="0.25">
      <c r="A440" t="s">
        <v>6516</v>
      </c>
      <c r="B440">
        <v>1.6085305606068171E-126</v>
      </c>
      <c r="C440">
        <v>1.2210208010644732</v>
      </c>
      <c r="D440">
        <v>0.40500000000000003</v>
      </c>
      <c r="E440">
        <v>7.1999999999999995E-2</v>
      </c>
      <c r="F440">
        <v>3.6204805858138239E-122</v>
      </c>
      <c r="G440" t="s">
        <v>7839</v>
      </c>
    </row>
    <row r="441" spans="1:7" x14ac:dyDescent="0.25">
      <c r="A441" t="s">
        <v>5497</v>
      </c>
      <c r="B441">
        <v>9.0027039520815161E-122</v>
      </c>
      <c r="C441">
        <v>1.2411711006271702</v>
      </c>
      <c r="D441">
        <v>0.45300000000000001</v>
      </c>
      <c r="E441">
        <v>0.113</v>
      </c>
      <c r="F441">
        <v>2.0263286055345078E-117</v>
      </c>
      <c r="G441" t="s">
        <v>7839</v>
      </c>
    </row>
    <row r="442" spans="1:7" x14ac:dyDescent="0.25">
      <c r="A442" t="s">
        <v>6009</v>
      </c>
      <c r="B442">
        <v>2.6500878668444088E-121</v>
      </c>
      <c r="C442">
        <v>0.84695149400309688</v>
      </c>
      <c r="D442">
        <v>0.99</v>
      </c>
      <c r="E442">
        <v>0.80600000000000005</v>
      </c>
      <c r="F442">
        <v>5.9648177706933954E-117</v>
      </c>
      <c r="G442" t="s">
        <v>7839</v>
      </c>
    </row>
    <row r="443" spans="1:7" x14ac:dyDescent="0.25">
      <c r="A443" t="s">
        <v>272</v>
      </c>
      <c r="B443">
        <v>5.6440504417848151E-117</v>
      </c>
      <c r="C443">
        <v>1.163367682137711</v>
      </c>
      <c r="D443">
        <v>0.68100000000000005</v>
      </c>
      <c r="E443">
        <v>0.35</v>
      </c>
      <c r="F443">
        <v>1.2703628734369261E-112</v>
      </c>
      <c r="G443" t="s">
        <v>7839</v>
      </c>
    </row>
    <row r="444" spans="1:7" x14ac:dyDescent="0.25">
      <c r="A444" t="s">
        <v>316</v>
      </c>
      <c r="B444">
        <v>1.9663924671664802E-113</v>
      </c>
      <c r="C444">
        <v>1.1321803819151577</v>
      </c>
      <c r="D444">
        <v>0.77700000000000002</v>
      </c>
      <c r="E444">
        <v>0.42499999999999999</v>
      </c>
      <c r="F444">
        <v>4.4259561650983139E-109</v>
      </c>
      <c r="G444" t="s">
        <v>7839</v>
      </c>
    </row>
    <row r="445" spans="1:7" x14ac:dyDescent="0.25">
      <c r="A445" t="s">
        <v>2724</v>
      </c>
      <c r="B445">
        <v>1.4603074281790352E-106</v>
      </c>
      <c r="C445">
        <v>1.2765373040098666</v>
      </c>
      <c r="D445">
        <v>0.59199999999999997</v>
      </c>
      <c r="E445">
        <v>0.22500000000000001</v>
      </c>
      <c r="F445">
        <v>3.2868599593453723E-102</v>
      </c>
      <c r="G445" t="s">
        <v>7839</v>
      </c>
    </row>
    <row r="446" spans="1:7" x14ac:dyDescent="0.25">
      <c r="A446" t="s">
        <v>1737</v>
      </c>
      <c r="B446">
        <v>4.2784286444693943E-103</v>
      </c>
      <c r="C446">
        <v>1.0739492007775282</v>
      </c>
      <c r="D446">
        <v>0.76100000000000001</v>
      </c>
      <c r="E446">
        <v>0.49399999999999999</v>
      </c>
      <c r="F446">
        <v>9.6298871929717128E-99</v>
      </c>
      <c r="G446" t="s">
        <v>7839</v>
      </c>
    </row>
    <row r="447" spans="1:7" x14ac:dyDescent="0.25">
      <c r="A447" t="s">
        <v>2132</v>
      </c>
      <c r="B447">
        <v>4.8912496901888844E-102</v>
      </c>
      <c r="C447">
        <v>1.4670098005941723</v>
      </c>
      <c r="D447">
        <v>0.52800000000000002</v>
      </c>
      <c r="E447">
        <v>0.186</v>
      </c>
      <c r="F447">
        <v>1.1009224802677141E-97</v>
      </c>
      <c r="G447" t="s">
        <v>7839</v>
      </c>
    </row>
    <row r="448" spans="1:7" x14ac:dyDescent="0.25">
      <c r="A448" t="s">
        <v>5828</v>
      </c>
      <c r="B448">
        <v>9.4569769580326407E-99</v>
      </c>
      <c r="C448">
        <v>1.1646322768319888</v>
      </c>
      <c r="D448">
        <v>0.37</v>
      </c>
      <c r="E448">
        <v>9.1999999999999998E-2</v>
      </c>
      <c r="F448">
        <v>2.1285763737139866E-94</v>
      </c>
      <c r="G448" t="s">
        <v>7839</v>
      </c>
    </row>
    <row r="449" spans="1:7" x14ac:dyDescent="0.25">
      <c r="A449" t="s">
        <v>6010</v>
      </c>
      <c r="B449">
        <v>1.1896702872145577E-91</v>
      </c>
      <c r="C449">
        <v>1.0328111706489098</v>
      </c>
      <c r="D449">
        <v>0.82899999999999996</v>
      </c>
      <c r="E449">
        <v>0.628</v>
      </c>
      <c r="F449">
        <v>2.6777098824625266E-87</v>
      </c>
      <c r="G449" t="s">
        <v>7839</v>
      </c>
    </row>
    <row r="450" spans="1:7" x14ac:dyDescent="0.25">
      <c r="A450" t="s">
        <v>5639</v>
      </c>
      <c r="B450">
        <v>5.6268383799609023E-89</v>
      </c>
      <c r="C450">
        <v>0.9921322221408797</v>
      </c>
      <c r="D450">
        <v>0.76700000000000002</v>
      </c>
      <c r="E450">
        <v>0.5</v>
      </c>
      <c r="F450">
        <v>1.2664887825616E-84</v>
      </c>
      <c r="G450" t="s">
        <v>7839</v>
      </c>
    </row>
    <row r="451" spans="1:7" x14ac:dyDescent="0.25">
      <c r="A451" t="s">
        <v>5208</v>
      </c>
      <c r="B451">
        <v>1.7509089802599399E-88</v>
      </c>
      <c r="C451">
        <v>1.2954255099353345</v>
      </c>
      <c r="D451">
        <v>0.60399999999999998</v>
      </c>
      <c r="E451">
        <v>0.25900000000000001</v>
      </c>
      <c r="F451">
        <v>3.9409459327690726E-84</v>
      </c>
      <c r="G451" t="s">
        <v>7839</v>
      </c>
    </row>
    <row r="452" spans="1:7" x14ac:dyDescent="0.25">
      <c r="A452" t="s">
        <v>2456</v>
      </c>
      <c r="B452">
        <v>2.4036455665728352E-87</v>
      </c>
      <c r="C452">
        <v>0.99635653493385323</v>
      </c>
      <c r="D452">
        <v>0.65300000000000002</v>
      </c>
      <c r="E452">
        <v>0.38200000000000001</v>
      </c>
      <c r="F452">
        <v>5.4101254412421372E-83</v>
      </c>
      <c r="G452" t="s">
        <v>7839</v>
      </c>
    </row>
    <row r="453" spans="1:7" x14ac:dyDescent="0.25">
      <c r="A453" t="s">
        <v>109</v>
      </c>
      <c r="B453">
        <v>1.5534304652776026E-86</v>
      </c>
      <c r="C453">
        <v>1.179350023254544</v>
      </c>
      <c r="D453">
        <v>0.48399999999999999</v>
      </c>
      <c r="E453">
        <v>0.18099999999999999</v>
      </c>
      <c r="F453">
        <v>3.496461291246828E-82</v>
      </c>
      <c r="G453" t="s">
        <v>7839</v>
      </c>
    </row>
    <row r="454" spans="1:7" x14ac:dyDescent="0.25">
      <c r="A454" t="s">
        <v>5228</v>
      </c>
      <c r="B454">
        <v>5.6572488440320156E-85</v>
      </c>
      <c r="C454">
        <v>1.1617017141004122</v>
      </c>
      <c r="D454">
        <v>0.51600000000000001</v>
      </c>
      <c r="E454">
        <v>0.21199999999999999</v>
      </c>
      <c r="F454">
        <v>1.2733335698147261E-80</v>
      </c>
      <c r="G454" t="s">
        <v>7839</v>
      </c>
    </row>
    <row r="455" spans="1:7" x14ac:dyDescent="0.25">
      <c r="A455" t="s">
        <v>293</v>
      </c>
      <c r="B455">
        <v>1.1229198850549071E-83</v>
      </c>
      <c r="C455">
        <v>1.1176131920464749</v>
      </c>
      <c r="D455">
        <v>0.58199999999999996</v>
      </c>
      <c r="E455">
        <v>0.25700000000000001</v>
      </c>
      <c r="F455">
        <v>2.527468077281585E-79</v>
      </c>
      <c r="G455" t="s">
        <v>7839</v>
      </c>
    </row>
    <row r="456" spans="1:7" x14ac:dyDescent="0.25">
      <c r="A456" t="s">
        <v>5226</v>
      </c>
      <c r="B456">
        <v>1.0078853974743173E-82</v>
      </c>
      <c r="C456">
        <v>0.95939284985660445</v>
      </c>
      <c r="D456">
        <v>0.62</v>
      </c>
      <c r="E456">
        <v>0.33</v>
      </c>
      <c r="F456">
        <v>2.2685484526351932E-78</v>
      </c>
      <c r="G456" t="s">
        <v>7839</v>
      </c>
    </row>
    <row r="457" spans="1:7" x14ac:dyDescent="0.25">
      <c r="A457" t="s">
        <v>5961</v>
      </c>
      <c r="B457">
        <v>3.8035400396892492E-81</v>
      </c>
      <c r="C457">
        <v>1.0063127136204155</v>
      </c>
      <c r="D457">
        <v>0.72399999999999998</v>
      </c>
      <c r="E457">
        <v>0.47299999999999998</v>
      </c>
      <c r="F457">
        <v>8.5610079213325615E-77</v>
      </c>
      <c r="G457" t="s">
        <v>7839</v>
      </c>
    </row>
    <row r="458" spans="1:7" x14ac:dyDescent="0.25">
      <c r="A458" t="s">
        <v>5492</v>
      </c>
      <c r="B458">
        <v>4.3427925960236011E-81</v>
      </c>
      <c r="C458">
        <v>0.72179067623452076</v>
      </c>
      <c r="D458">
        <v>0.92400000000000004</v>
      </c>
      <c r="E458">
        <v>0.79900000000000004</v>
      </c>
      <c r="F458">
        <v>9.7747575751299217E-77</v>
      </c>
      <c r="G458" t="s">
        <v>7839</v>
      </c>
    </row>
    <row r="459" spans="1:7" x14ac:dyDescent="0.25">
      <c r="A459" t="s">
        <v>5241</v>
      </c>
      <c r="B459">
        <v>3.22461599422356E-75</v>
      </c>
      <c r="C459">
        <v>0.98629732416969862</v>
      </c>
      <c r="D459">
        <v>0.90800000000000003</v>
      </c>
      <c r="E459">
        <v>0.76300000000000001</v>
      </c>
      <c r="F459">
        <v>7.2579656797983889E-71</v>
      </c>
      <c r="G459" t="s">
        <v>7839</v>
      </c>
    </row>
    <row r="460" spans="1:7" x14ac:dyDescent="0.25">
      <c r="A460" t="s">
        <v>5988</v>
      </c>
      <c r="B460">
        <v>1.0714481550787859E-74</v>
      </c>
      <c r="C460">
        <v>0.56852930651539335</v>
      </c>
      <c r="D460">
        <v>0.98699999999999999</v>
      </c>
      <c r="E460">
        <v>0.95099999999999996</v>
      </c>
      <c r="F460">
        <v>2.4116155074513311E-70</v>
      </c>
      <c r="G460" t="s">
        <v>7839</v>
      </c>
    </row>
    <row r="461" spans="1:7" x14ac:dyDescent="0.25">
      <c r="A461" t="s">
        <v>2339</v>
      </c>
      <c r="B461">
        <v>1.7969992865346965E-73</v>
      </c>
      <c r="C461">
        <v>0.95790663769891826</v>
      </c>
      <c r="D461">
        <v>0.33500000000000002</v>
      </c>
      <c r="E461">
        <v>9.0999999999999998E-2</v>
      </c>
      <c r="F461">
        <v>4.0446859941322949E-69</v>
      </c>
      <c r="G461" t="s">
        <v>7839</v>
      </c>
    </row>
    <row r="462" spans="1:7" x14ac:dyDescent="0.25">
      <c r="A462" t="s">
        <v>5301</v>
      </c>
      <c r="B462">
        <v>6.6363424524679996E-73</v>
      </c>
      <c r="C462">
        <v>0.65316428016777228</v>
      </c>
      <c r="D462">
        <v>0.156</v>
      </c>
      <c r="E462">
        <v>1.0999999999999999E-2</v>
      </c>
      <c r="F462">
        <v>1.4937079592014973E-68</v>
      </c>
      <c r="G462" t="s">
        <v>7839</v>
      </c>
    </row>
    <row r="463" spans="1:7" x14ac:dyDescent="0.25">
      <c r="A463" t="s">
        <v>5852</v>
      </c>
      <c r="B463">
        <v>1.0665390088381763E-72</v>
      </c>
      <c r="C463">
        <v>0.91932796402099326</v>
      </c>
      <c r="D463">
        <v>0.67</v>
      </c>
      <c r="E463">
        <v>0.38300000000000001</v>
      </c>
      <c r="F463">
        <v>2.4005660010929673E-68</v>
      </c>
      <c r="G463" t="s">
        <v>7839</v>
      </c>
    </row>
    <row r="464" spans="1:7" x14ac:dyDescent="0.25">
      <c r="A464" t="s">
        <v>5528</v>
      </c>
      <c r="B464">
        <v>1.6831170164153475E-72</v>
      </c>
      <c r="C464">
        <v>0.64708200725053588</v>
      </c>
      <c r="D464">
        <v>0.95699999999999996</v>
      </c>
      <c r="E464">
        <v>0.84</v>
      </c>
      <c r="F464">
        <v>3.7883597805476641E-68</v>
      </c>
      <c r="G464" t="s">
        <v>7839</v>
      </c>
    </row>
    <row r="465" spans="1:7" x14ac:dyDescent="0.25">
      <c r="A465" t="s">
        <v>5278</v>
      </c>
      <c r="B465">
        <v>2.9649985268586349E-71</v>
      </c>
      <c r="C465">
        <v>0.7462123060554875</v>
      </c>
      <c r="D465">
        <v>0.92800000000000005</v>
      </c>
      <c r="E465">
        <v>0.73899999999999999</v>
      </c>
      <c r="F465">
        <v>6.6736186842534152E-67</v>
      </c>
      <c r="G465" t="s">
        <v>7839</v>
      </c>
    </row>
    <row r="466" spans="1:7" x14ac:dyDescent="0.25">
      <c r="A466" t="s">
        <v>2959</v>
      </c>
      <c r="B466">
        <v>8.4416125458922139E-71</v>
      </c>
      <c r="C466">
        <v>1.2893694496997559</v>
      </c>
      <c r="D466">
        <v>0.434</v>
      </c>
      <c r="E466">
        <v>0.16200000000000001</v>
      </c>
      <c r="F466">
        <v>1.9000381518294194E-66</v>
      </c>
      <c r="G466" t="s">
        <v>7839</v>
      </c>
    </row>
    <row r="467" spans="1:7" x14ac:dyDescent="0.25">
      <c r="A467" t="s">
        <v>2972</v>
      </c>
      <c r="B467">
        <v>2.7980216558300122E-69</v>
      </c>
      <c r="C467">
        <v>0.98107756734008023</v>
      </c>
      <c r="D467">
        <v>0.67200000000000004</v>
      </c>
      <c r="E467">
        <v>0.47699999999999998</v>
      </c>
      <c r="F467">
        <v>6.2977871429421917E-65</v>
      </c>
      <c r="G467" t="s">
        <v>7839</v>
      </c>
    </row>
    <row r="468" spans="1:7" x14ac:dyDescent="0.25">
      <c r="A468" t="s">
        <v>6113</v>
      </c>
      <c r="B468">
        <v>3.4367345500123858E-69</v>
      </c>
      <c r="C468">
        <v>0.47152189725259497</v>
      </c>
      <c r="D468">
        <v>1</v>
      </c>
      <c r="E468">
        <v>0.90500000000000003</v>
      </c>
      <c r="F468">
        <v>7.7354021251678779E-65</v>
      </c>
      <c r="G468" t="s">
        <v>7839</v>
      </c>
    </row>
    <row r="469" spans="1:7" x14ac:dyDescent="0.25">
      <c r="A469" t="s">
        <v>5334</v>
      </c>
      <c r="B469">
        <v>4.578837801964386E-69</v>
      </c>
      <c r="C469">
        <v>1.0801221799542893</v>
      </c>
      <c r="D469">
        <v>0.28399999999999997</v>
      </c>
      <c r="E469">
        <v>8.3000000000000004E-2</v>
      </c>
      <c r="F469">
        <v>1.030604812466144E-64</v>
      </c>
      <c r="G469" t="s">
        <v>7839</v>
      </c>
    </row>
    <row r="470" spans="1:7" x14ac:dyDescent="0.25">
      <c r="A470" t="s">
        <v>3682</v>
      </c>
      <c r="B470">
        <v>7.7887060323490333E-69</v>
      </c>
      <c r="C470">
        <v>0.84420972540503891</v>
      </c>
      <c r="D470">
        <v>0.72299999999999998</v>
      </c>
      <c r="E470">
        <v>0.48699999999999999</v>
      </c>
      <c r="F470">
        <v>1.7530819537611205E-64</v>
      </c>
      <c r="G470" t="s">
        <v>7839</v>
      </c>
    </row>
    <row r="471" spans="1:7" x14ac:dyDescent="0.25">
      <c r="A471" t="s">
        <v>5796</v>
      </c>
      <c r="B471">
        <v>9.3378553118903736E-69</v>
      </c>
      <c r="C471">
        <v>0.95197662233359148</v>
      </c>
      <c r="D471">
        <v>0.308</v>
      </c>
      <c r="E471">
        <v>7.6999999999999999E-2</v>
      </c>
      <c r="F471">
        <v>2.1017644736002852E-64</v>
      </c>
      <c r="G471" t="s">
        <v>7839</v>
      </c>
    </row>
    <row r="472" spans="1:7" x14ac:dyDescent="0.25">
      <c r="A472" t="s">
        <v>6396</v>
      </c>
      <c r="B472">
        <v>3.287168672728061E-68</v>
      </c>
      <c r="C472">
        <v>0.93410632845052288</v>
      </c>
      <c r="D472">
        <v>0.33200000000000002</v>
      </c>
      <c r="E472">
        <v>0.104</v>
      </c>
      <c r="F472">
        <v>7.3987592485763191E-64</v>
      </c>
      <c r="G472" t="s">
        <v>7839</v>
      </c>
    </row>
    <row r="473" spans="1:7" x14ac:dyDescent="0.25">
      <c r="A473" t="s">
        <v>5346</v>
      </c>
      <c r="B473">
        <v>1.8414774540012973E-67</v>
      </c>
      <c r="C473">
        <v>0.83937627455654762</v>
      </c>
      <c r="D473">
        <v>0.33500000000000002</v>
      </c>
      <c r="E473">
        <v>9.7000000000000003E-2</v>
      </c>
      <c r="F473">
        <v>4.1447974534661199E-63</v>
      </c>
      <c r="G473" t="s">
        <v>7839</v>
      </c>
    </row>
    <row r="474" spans="1:7" x14ac:dyDescent="0.25">
      <c r="A474" t="s">
        <v>714</v>
      </c>
      <c r="B474">
        <v>9.836011370805723E-67</v>
      </c>
      <c r="C474">
        <v>1.1630946148809507</v>
      </c>
      <c r="D474">
        <v>0.32500000000000001</v>
      </c>
      <c r="E474">
        <v>9.1999999999999998E-2</v>
      </c>
      <c r="F474">
        <v>2.2138894393409521E-62</v>
      </c>
      <c r="G474" t="s">
        <v>7839</v>
      </c>
    </row>
    <row r="475" spans="1:7" x14ac:dyDescent="0.25">
      <c r="A475" t="s">
        <v>5801</v>
      </c>
      <c r="B475">
        <v>4.1936502250175227E-66</v>
      </c>
      <c r="C475">
        <v>0.5405703978276124</v>
      </c>
      <c r="D475">
        <v>0.99099999999999999</v>
      </c>
      <c r="E475">
        <v>0.92400000000000004</v>
      </c>
      <c r="F475">
        <v>9.4390679264694405E-62</v>
      </c>
      <c r="G475" t="s">
        <v>7839</v>
      </c>
    </row>
    <row r="476" spans="1:7" x14ac:dyDescent="0.25">
      <c r="A476" t="s">
        <v>2563</v>
      </c>
      <c r="B476">
        <v>1.6090456166427957E-63</v>
      </c>
      <c r="C476">
        <v>0.94102525728615327</v>
      </c>
      <c r="D476">
        <v>0.44700000000000001</v>
      </c>
      <c r="E476">
        <v>0.22600000000000001</v>
      </c>
      <c r="F476">
        <v>3.6216398739396047E-59</v>
      </c>
      <c r="G476" t="s">
        <v>7839</v>
      </c>
    </row>
    <row r="477" spans="1:7" x14ac:dyDescent="0.25">
      <c r="A477" t="s">
        <v>4030</v>
      </c>
      <c r="B477">
        <v>8.9485532903381455E-63</v>
      </c>
      <c r="C477">
        <v>0.67553887248748001</v>
      </c>
      <c r="D477">
        <v>0.85799999999999998</v>
      </c>
      <c r="E477">
        <v>0.69599999999999995</v>
      </c>
      <c r="F477">
        <v>2.0141403745893098E-58</v>
      </c>
      <c r="G477" t="s">
        <v>7839</v>
      </c>
    </row>
    <row r="478" spans="1:7" x14ac:dyDescent="0.25">
      <c r="A478" t="s">
        <v>422</v>
      </c>
      <c r="B478">
        <v>4.9020451325109075E-62</v>
      </c>
      <c r="C478">
        <v>0.67047169890266534</v>
      </c>
      <c r="D478">
        <v>0.54200000000000004</v>
      </c>
      <c r="E478">
        <v>0.246</v>
      </c>
      <c r="F478">
        <v>1.1033523184255551E-57</v>
      </c>
      <c r="G478" t="s">
        <v>7839</v>
      </c>
    </row>
    <row r="479" spans="1:7" x14ac:dyDescent="0.25">
      <c r="A479" t="s">
        <v>5320</v>
      </c>
      <c r="B479">
        <v>2.2817316336521129E-61</v>
      </c>
      <c r="C479">
        <v>0.5842494293540641</v>
      </c>
      <c r="D479">
        <v>0.98699999999999999</v>
      </c>
      <c r="E479">
        <v>0.95299999999999996</v>
      </c>
      <c r="F479">
        <v>5.1357215610241752E-57</v>
      </c>
      <c r="G479" t="s">
        <v>7839</v>
      </c>
    </row>
    <row r="480" spans="1:7" x14ac:dyDescent="0.25">
      <c r="A480" t="s">
        <v>1444</v>
      </c>
      <c r="B480">
        <v>4.4691791061359611E-58</v>
      </c>
      <c r="C480">
        <v>0.94038167343996615</v>
      </c>
      <c r="D480">
        <v>0.39900000000000002</v>
      </c>
      <c r="E480">
        <v>0.16500000000000001</v>
      </c>
      <c r="F480">
        <v>1.0059228332090821E-53</v>
      </c>
      <c r="G480" t="s">
        <v>7839</v>
      </c>
    </row>
    <row r="481" spans="1:7" x14ac:dyDescent="0.25">
      <c r="A481" t="s">
        <v>5400</v>
      </c>
      <c r="B481">
        <v>1.5242053213967349E-57</v>
      </c>
      <c r="C481">
        <v>0.73641775475685289</v>
      </c>
      <c r="D481">
        <v>0.78900000000000003</v>
      </c>
      <c r="E481">
        <v>0.64700000000000002</v>
      </c>
      <c r="F481">
        <v>3.4306813373997708E-53</v>
      </c>
      <c r="G481" t="s">
        <v>7839</v>
      </c>
    </row>
    <row r="482" spans="1:7" x14ac:dyDescent="0.25">
      <c r="A482" t="s">
        <v>6196</v>
      </c>
      <c r="B482">
        <v>1.882649806132701E-57</v>
      </c>
      <c r="C482">
        <v>0.88435504355760175</v>
      </c>
      <c r="D482">
        <v>0.62</v>
      </c>
      <c r="E482">
        <v>0.378</v>
      </c>
      <c r="F482">
        <v>4.2374681836434832E-53</v>
      </c>
      <c r="G482" t="s">
        <v>7839</v>
      </c>
    </row>
    <row r="483" spans="1:7" x14ac:dyDescent="0.25">
      <c r="A483" t="s">
        <v>199</v>
      </c>
      <c r="B483">
        <v>2.9722204354046023E-57</v>
      </c>
      <c r="C483">
        <v>0.99842878174732697</v>
      </c>
      <c r="D483">
        <v>0.51300000000000001</v>
      </c>
      <c r="E483">
        <v>0.23799999999999999</v>
      </c>
      <c r="F483">
        <v>6.6898737560086793E-53</v>
      </c>
      <c r="G483" t="s">
        <v>7839</v>
      </c>
    </row>
    <row r="484" spans="1:7" x14ac:dyDescent="0.25">
      <c r="A484" t="s">
        <v>5401</v>
      </c>
      <c r="B484">
        <v>4.1836239748683985E-57</v>
      </c>
      <c r="C484">
        <v>0.75981873236181707</v>
      </c>
      <c r="D484">
        <v>0.65900000000000003</v>
      </c>
      <c r="E484">
        <v>0.36699999999999999</v>
      </c>
      <c r="F484">
        <v>9.4165008426337904E-53</v>
      </c>
      <c r="G484" t="s">
        <v>7839</v>
      </c>
    </row>
    <row r="485" spans="1:7" x14ac:dyDescent="0.25">
      <c r="A485" t="s">
        <v>6358</v>
      </c>
      <c r="B485">
        <v>6.5095715006955167E-57</v>
      </c>
      <c r="C485">
        <v>0.79494061340299016</v>
      </c>
      <c r="D485">
        <v>0.83</v>
      </c>
      <c r="E485">
        <v>0.67300000000000004</v>
      </c>
      <c r="F485">
        <v>1.4651743533765469E-52</v>
      </c>
      <c r="G485" t="s">
        <v>7839</v>
      </c>
    </row>
    <row r="486" spans="1:7" x14ac:dyDescent="0.25">
      <c r="A486" t="s">
        <v>5201</v>
      </c>
      <c r="B486">
        <v>8.4241945005905406E-57</v>
      </c>
      <c r="C486">
        <v>0.78664070945749032</v>
      </c>
      <c r="D486">
        <v>0.85099999999999998</v>
      </c>
      <c r="E486">
        <v>0.61899999999999999</v>
      </c>
      <c r="F486">
        <v>1.896117698192919E-52</v>
      </c>
      <c r="G486" t="s">
        <v>7839</v>
      </c>
    </row>
    <row r="487" spans="1:7" x14ac:dyDescent="0.25">
      <c r="A487" t="s">
        <v>3024</v>
      </c>
      <c r="B487">
        <v>1.6684284427132361E-56</v>
      </c>
      <c r="C487">
        <v>0.72001035270775771</v>
      </c>
      <c r="D487">
        <v>0.17</v>
      </c>
      <c r="E487">
        <v>2.5000000000000001E-2</v>
      </c>
      <c r="F487">
        <v>3.7552987388589519E-52</v>
      </c>
      <c r="G487" t="s">
        <v>7839</v>
      </c>
    </row>
    <row r="488" spans="1:7" x14ac:dyDescent="0.25">
      <c r="A488" t="s">
        <v>5800</v>
      </c>
      <c r="B488">
        <v>2.3345089702273299E-56</v>
      </c>
      <c r="C488">
        <v>0.71064744883706166</v>
      </c>
      <c r="D488">
        <v>0.309</v>
      </c>
      <c r="E488">
        <v>9.1999999999999998E-2</v>
      </c>
      <c r="F488">
        <v>5.2545127901876743E-52</v>
      </c>
      <c r="G488" t="s">
        <v>7839</v>
      </c>
    </row>
    <row r="489" spans="1:7" x14ac:dyDescent="0.25">
      <c r="A489" t="s">
        <v>3959</v>
      </c>
      <c r="B489">
        <v>5.513879233464953E-56</v>
      </c>
      <c r="C489">
        <v>0.92263806777635993</v>
      </c>
      <c r="D489">
        <v>0.44900000000000001</v>
      </c>
      <c r="E489">
        <v>0.21299999999999999</v>
      </c>
      <c r="F489">
        <v>1.2410639378682916E-51</v>
      </c>
      <c r="G489" t="s">
        <v>7839</v>
      </c>
    </row>
    <row r="490" spans="1:7" x14ac:dyDescent="0.25">
      <c r="A490" t="s">
        <v>5807</v>
      </c>
      <c r="B490">
        <v>2.0149686121591691E-55</v>
      </c>
      <c r="C490">
        <v>0.76272148045231969</v>
      </c>
      <c r="D490">
        <v>0.77</v>
      </c>
      <c r="E490">
        <v>0.59299999999999997</v>
      </c>
      <c r="F490">
        <v>4.5352913522478575E-51</v>
      </c>
      <c r="G490" t="s">
        <v>7839</v>
      </c>
    </row>
    <row r="491" spans="1:7" x14ac:dyDescent="0.25">
      <c r="A491" t="s">
        <v>5311</v>
      </c>
      <c r="B491">
        <v>4.3165086319182071E-55</v>
      </c>
      <c r="C491">
        <v>0.81734522047134683</v>
      </c>
      <c r="D491">
        <v>0.39400000000000002</v>
      </c>
      <c r="E491">
        <v>0.16200000000000001</v>
      </c>
      <c r="F491">
        <v>9.7155976287215006E-51</v>
      </c>
      <c r="G491" t="s">
        <v>7839</v>
      </c>
    </row>
    <row r="492" spans="1:7" x14ac:dyDescent="0.25">
      <c r="A492" t="s">
        <v>4752</v>
      </c>
      <c r="B492">
        <v>7.3050451825644515E-55</v>
      </c>
      <c r="C492">
        <v>0.57775825621538379</v>
      </c>
      <c r="D492">
        <v>0.16500000000000001</v>
      </c>
      <c r="E492">
        <v>2.3E-2</v>
      </c>
      <c r="F492">
        <v>1.6442195696916067E-50</v>
      </c>
      <c r="G492" t="s">
        <v>7839</v>
      </c>
    </row>
    <row r="493" spans="1:7" x14ac:dyDescent="0.25">
      <c r="A493" t="s">
        <v>5948</v>
      </c>
      <c r="B493">
        <v>1.1198248666701455E-54</v>
      </c>
      <c r="C493">
        <v>0.74642915696502676</v>
      </c>
      <c r="D493">
        <v>0.77600000000000002</v>
      </c>
      <c r="E493">
        <v>0.67</v>
      </c>
      <c r="F493">
        <v>2.5205018099011634E-50</v>
      </c>
      <c r="G493" t="s">
        <v>7839</v>
      </c>
    </row>
    <row r="494" spans="1:7" x14ac:dyDescent="0.25">
      <c r="A494" t="s">
        <v>5261</v>
      </c>
      <c r="B494">
        <v>4.6874967703977278E-54</v>
      </c>
      <c r="C494">
        <v>0.6693366008072279</v>
      </c>
      <c r="D494">
        <v>0.88200000000000001</v>
      </c>
      <c r="E494">
        <v>0.77200000000000002</v>
      </c>
      <c r="F494">
        <v>1.0550617730811205E-49</v>
      </c>
      <c r="G494" t="s">
        <v>7839</v>
      </c>
    </row>
    <row r="495" spans="1:7" x14ac:dyDescent="0.25">
      <c r="A495" t="s">
        <v>6156</v>
      </c>
      <c r="B495">
        <v>7.6969205339232949E-54</v>
      </c>
      <c r="C495">
        <v>0.54040900951115045</v>
      </c>
      <c r="D495">
        <v>0.93500000000000005</v>
      </c>
      <c r="E495">
        <v>0.748</v>
      </c>
      <c r="F495">
        <v>1.7324228737754551E-49</v>
      </c>
      <c r="G495" t="s">
        <v>7839</v>
      </c>
    </row>
    <row r="496" spans="1:7" x14ac:dyDescent="0.25">
      <c r="A496" t="s">
        <v>328</v>
      </c>
      <c r="B496">
        <v>1.0547164477888196E-53</v>
      </c>
      <c r="C496">
        <v>0.74806058600009062</v>
      </c>
      <c r="D496">
        <v>0.45900000000000002</v>
      </c>
      <c r="E496">
        <v>0.19800000000000001</v>
      </c>
      <c r="F496">
        <v>2.3739557806830753E-49</v>
      </c>
      <c r="G496" t="s">
        <v>7839</v>
      </c>
    </row>
    <row r="497" spans="1:7" x14ac:dyDescent="0.25">
      <c r="A497" t="s">
        <v>5245</v>
      </c>
      <c r="B497">
        <v>5.4369003884391191E-51</v>
      </c>
      <c r="C497">
        <v>0.85146546674381995</v>
      </c>
      <c r="D497">
        <v>0.27200000000000002</v>
      </c>
      <c r="E497">
        <v>8.3000000000000004E-2</v>
      </c>
      <c r="F497">
        <v>1.2237375394298769E-46</v>
      </c>
      <c r="G497" t="s">
        <v>7839</v>
      </c>
    </row>
    <row r="498" spans="1:7" x14ac:dyDescent="0.25">
      <c r="A498" t="s">
        <v>2918</v>
      </c>
      <c r="B498">
        <v>7.0026232071228863E-51</v>
      </c>
      <c r="C498">
        <v>0.52486256678381604</v>
      </c>
      <c r="D498">
        <v>0.16800000000000001</v>
      </c>
      <c r="E498">
        <v>2.8000000000000001E-2</v>
      </c>
      <c r="F498">
        <v>1.5761504314592193E-46</v>
      </c>
      <c r="G498" t="s">
        <v>7839</v>
      </c>
    </row>
    <row r="499" spans="1:7" x14ac:dyDescent="0.25">
      <c r="A499" t="s">
        <v>6011</v>
      </c>
      <c r="B499">
        <v>8.8800150442179406E-51</v>
      </c>
      <c r="C499">
        <v>0.86453801329159585</v>
      </c>
      <c r="D499">
        <v>0.65600000000000003</v>
      </c>
      <c r="E499">
        <v>0.42699999999999999</v>
      </c>
      <c r="F499">
        <v>1.9987137861525742E-46</v>
      </c>
      <c r="G499" t="s">
        <v>7839</v>
      </c>
    </row>
    <row r="500" spans="1:7" x14ac:dyDescent="0.25">
      <c r="A500" t="s">
        <v>3513</v>
      </c>
      <c r="B500">
        <v>1.2314361810064308E-49</v>
      </c>
      <c r="C500">
        <v>0.83576674578916421</v>
      </c>
      <c r="D500">
        <v>0.55400000000000005</v>
      </c>
      <c r="E500">
        <v>0.33200000000000002</v>
      </c>
      <c r="F500">
        <v>2.7717165562092743E-45</v>
      </c>
      <c r="G500" t="s">
        <v>7839</v>
      </c>
    </row>
    <row r="501" spans="1:7" x14ac:dyDescent="0.25">
      <c r="A501" t="s">
        <v>2297</v>
      </c>
      <c r="B501">
        <v>9.2204530231879189E-49</v>
      </c>
      <c r="C501">
        <v>0.71811098496618153</v>
      </c>
      <c r="D501">
        <v>0.27600000000000002</v>
      </c>
      <c r="E501">
        <v>8.6999999999999994E-2</v>
      </c>
      <c r="F501">
        <v>2.0753395664591368E-44</v>
      </c>
      <c r="G501" t="s">
        <v>7839</v>
      </c>
    </row>
    <row r="502" spans="1:7" x14ac:dyDescent="0.25">
      <c r="A502" t="s">
        <v>5626</v>
      </c>
      <c r="B502">
        <v>1.070441675072413E-47</v>
      </c>
      <c r="C502">
        <v>0.71829578157653184</v>
      </c>
      <c r="D502">
        <v>0.82199999999999995</v>
      </c>
      <c r="E502">
        <v>0.69299999999999995</v>
      </c>
      <c r="F502">
        <v>2.4093501222529872E-43</v>
      </c>
      <c r="G502" t="s">
        <v>7839</v>
      </c>
    </row>
    <row r="503" spans="1:7" x14ac:dyDescent="0.25">
      <c r="A503" t="s">
        <v>556</v>
      </c>
      <c r="B503">
        <v>3.5969999031712802E-47</v>
      </c>
      <c r="C503">
        <v>0.76354759355072011</v>
      </c>
      <c r="D503">
        <v>0.64900000000000002</v>
      </c>
      <c r="E503">
        <v>0.49299999999999999</v>
      </c>
      <c r="F503">
        <v>8.0961273820579177E-43</v>
      </c>
      <c r="G503" t="s">
        <v>7839</v>
      </c>
    </row>
    <row r="504" spans="1:7" x14ac:dyDescent="0.25">
      <c r="A504" t="s">
        <v>997</v>
      </c>
      <c r="B504">
        <v>3.8991654941830113E-47</v>
      </c>
      <c r="C504">
        <v>0.75486670456766425</v>
      </c>
      <c r="D504">
        <v>0.47499999999999998</v>
      </c>
      <c r="E504">
        <v>0.28899999999999998</v>
      </c>
      <c r="F504">
        <v>8.7762416943071222E-43</v>
      </c>
      <c r="G504" t="s">
        <v>7839</v>
      </c>
    </row>
    <row r="505" spans="1:7" x14ac:dyDescent="0.25">
      <c r="A505" t="s">
        <v>5985</v>
      </c>
      <c r="B505">
        <v>1.3567370953264087E-46</v>
      </c>
      <c r="C505">
        <v>0.72560655076581515</v>
      </c>
      <c r="D505">
        <v>0.63900000000000001</v>
      </c>
      <c r="E505">
        <v>0.376</v>
      </c>
      <c r="F505">
        <v>3.0537438541606807E-42</v>
      </c>
      <c r="G505" t="s">
        <v>7839</v>
      </c>
    </row>
    <row r="506" spans="1:7" x14ac:dyDescent="0.25">
      <c r="A506" t="s">
        <v>3895</v>
      </c>
      <c r="B506">
        <v>5.2970877775865402E-46</v>
      </c>
      <c r="C506">
        <v>0.52335597959586133</v>
      </c>
      <c r="D506">
        <v>0.115</v>
      </c>
      <c r="E506">
        <v>1.0999999999999999E-2</v>
      </c>
      <c r="F506">
        <v>1.1922685169791785E-41</v>
      </c>
      <c r="G506" t="s">
        <v>7839</v>
      </c>
    </row>
    <row r="507" spans="1:7" x14ac:dyDescent="0.25">
      <c r="A507" t="s">
        <v>5473</v>
      </c>
      <c r="B507">
        <v>7.6980554189772677E-46</v>
      </c>
      <c r="C507">
        <v>0.78754824622013242</v>
      </c>
      <c r="D507">
        <v>0.59</v>
      </c>
      <c r="E507">
        <v>0.373</v>
      </c>
      <c r="F507">
        <v>1.7326783137034033E-41</v>
      </c>
      <c r="G507" t="s">
        <v>7839</v>
      </c>
    </row>
    <row r="508" spans="1:7" x14ac:dyDescent="0.25">
      <c r="A508" t="s">
        <v>5606</v>
      </c>
      <c r="B508">
        <v>1.5830168905038541E-45</v>
      </c>
      <c r="C508">
        <v>0.90160726024369553</v>
      </c>
      <c r="D508">
        <v>0.31900000000000001</v>
      </c>
      <c r="E508">
        <v>0.11700000000000001</v>
      </c>
      <c r="F508">
        <v>3.5630544171460751E-41</v>
      </c>
      <c r="G508" t="s">
        <v>7839</v>
      </c>
    </row>
    <row r="509" spans="1:7" x14ac:dyDescent="0.25">
      <c r="A509" t="s">
        <v>5280</v>
      </c>
      <c r="B509">
        <v>1.8105224510465304E-45</v>
      </c>
      <c r="C509">
        <v>0.7635689474431141</v>
      </c>
      <c r="D509">
        <v>0.38200000000000001</v>
      </c>
      <c r="E509">
        <v>0.16400000000000001</v>
      </c>
      <c r="F509">
        <v>4.0751239328155307E-41</v>
      </c>
      <c r="G509" t="s">
        <v>7839</v>
      </c>
    </row>
    <row r="510" spans="1:7" x14ac:dyDescent="0.25">
      <c r="A510" t="s">
        <v>264</v>
      </c>
      <c r="B510">
        <v>2.6737984921030575E-45</v>
      </c>
      <c r="C510">
        <v>0.43104957710092595</v>
      </c>
      <c r="D510">
        <v>0.98899999999999999</v>
      </c>
      <c r="E510">
        <v>0.90500000000000003</v>
      </c>
      <c r="F510">
        <v>6.0181856460255617E-41</v>
      </c>
      <c r="G510" t="s">
        <v>7839</v>
      </c>
    </row>
    <row r="511" spans="1:7" x14ac:dyDescent="0.25">
      <c r="A511" t="s">
        <v>5521</v>
      </c>
      <c r="B511">
        <v>3.1246185928668729E-45</v>
      </c>
      <c r="C511">
        <v>0.48155966046841048</v>
      </c>
      <c r="D511">
        <v>0.98</v>
      </c>
      <c r="E511">
        <v>0.92800000000000005</v>
      </c>
      <c r="F511">
        <v>7.0328915288247577E-41</v>
      </c>
      <c r="G511" t="s">
        <v>7839</v>
      </c>
    </row>
    <row r="512" spans="1:7" x14ac:dyDescent="0.25">
      <c r="A512" t="s">
        <v>5525</v>
      </c>
      <c r="B512">
        <v>6.5292628355614216E-45</v>
      </c>
      <c r="C512">
        <v>0.76092617934458651</v>
      </c>
      <c r="D512">
        <v>0.51300000000000001</v>
      </c>
      <c r="E512">
        <v>0.27100000000000002</v>
      </c>
      <c r="F512">
        <v>1.4696064790281647E-40</v>
      </c>
      <c r="G512" t="s">
        <v>7839</v>
      </c>
    </row>
    <row r="513" spans="1:7" x14ac:dyDescent="0.25">
      <c r="A513" t="s">
        <v>5892</v>
      </c>
      <c r="B513">
        <v>1.7865360918067129E-44</v>
      </c>
      <c r="C513">
        <v>0.76225726538609484</v>
      </c>
      <c r="D513">
        <v>0.46600000000000003</v>
      </c>
      <c r="E513">
        <v>0.26200000000000001</v>
      </c>
      <c r="F513">
        <v>4.0211354354385494E-40</v>
      </c>
      <c r="G513" t="s">
        <v>7839</v>
      </c>
    </row>
    <row r="514" spans="1:7" x14ac:dyDescent="0.25">
      <c r="A514" t="s">
        <v>5358</v>
      </c>
      <c r="B514">
        <v>3.214743884308906E-43</v>
      </c>
      <c r="C514">
        <v>0.69461894773602495</v>
      </c>
      <c r="D514">
        <v>0.69199999999999995</v>
      </c>
      <c r="E514">
        <v>0.53300000000000003</v>
      </c>
      <c r="F514">
        <v>7.235745534802486E-39</v>
      </c>
      <c r="G514" t="s">
        <v>7839</v>
      </c>
    </row>
    <row r="515" spans="1:7" x14ac:dyDescent="0.25">
      <c r="A515" t="s">
        <v>360</v>
      </c>
      <c r="B515">
        <v>3.2931084693528507E-43</v>
      </c>
      <c r="C515">
        <v>0.73788679459043816</v>
      </c>
      <c r="D515">
        <v>0.27200000000000002</v>
      </c>
      <c r="E515">
        <v>9.7000000000000003E-2</v>
      </c>
      <c r="F515">
        <v>7.4121285428193967E-39</v>
      </c>
      <c r="G515" t="s">
        <v>7839</v>
      </c>
    </row>
    <row r="516" spans="1:7" x14ac:dyDescent="0.25">
      <c r="A516" t="s">
        <v>5614</v>
      </c>
      <c r="B516">
        <v>5.0982187921562732E-43</v>
      </c>
      <c r="C516">
        <v>0.83500510623667701</v>
      </c>
      <c r="D516">
        <v>0.54900000000000004</v>
      </c>
      <c r="E516">
        <v>0.32700000000000001</v>
      </c>
      <c r="F516">
        <v>1.147507085738534E-38</v>
      </c>
      <c r="G516" t="s">
        <v>7839</v>
      </c>
    </row>
    <row r="517" spans="1:7" x14ac:dyDescent="0.25">
      <c r="A517" t="s">
        <v>5325</v>
      </c>
      <c r="B517">
        <v>6.84435461760077E-43</v>
      </c>
      <c r="C517">
        <v>0.55101582947753391</v>
      </c>
      <c r="D517">
        <v>0.17</v>
      </c>
      <c r="E517">
        <v>3.5999999999999997E-2</v>
      </c>
      <c r="F517">
        <v>1.5405273373295814E-38</v>
      </c>
      <c r="G517" t="s">
        <v>7839</v>
      </c>
    </row>
    <row r="518" spans="1:7" x14ac:dyDescent="0.25">
      <c r="A518" t="s">
        <v>2831</v>
      </c>
      <c r="B518">
        <v>1.6161384504348158E-41</v>
      </c>
      <c r="C518">
        <v>0.66380060516241768</v>
      </c>
      <c r="D518">
        <v>0.85199999999999998</v>
      </c>
      <c r="E518">
        <v>0.67600000000000005</v>
      </c>
      <c r="F518">
        <v>3.6376044242386833E-37</v>
      </c>
      <c r="G518" t="s">
        <v>7839</v>
      </c>
    </row>
    <row r="519" spans="1:7" x14ac:dyDescent="0.25">
      <c r="A519" t="s">
        <v>1996</v>
      </c>
      <c r="B519">
        <v>4.560350606829309E-41</v>
      </c>
      <c r="C519">
        <v>0.60272453665914449</v>
      </c>
      <c r="D519">
        <v>0.84799999999999998</v>
      </c>
      <c r="E519">
        <v>0.74199999999999999</v>
      </c>
      <c r="F519">
        <v>1.0264437145851408E-36</v>
      </c>
      <c r="G519" t="s">
        <v>7839</v>
      </c>
    </row>
    <row r="520" spans="1:7" x14ac:dyDescent="0.25">
      <c r="A520" t="s">
        <v>7840</v>
      </c>
      <c r="B520">
        <v>2.0599425970983131E-40</v>
      </c>
      <c r="C520">
        <v>0.43517781658554677</v>
      </c>
      <c r="D520">
        <v>0.104</v>
      </c>
      <c r="E520">
        <v>1.2E-2</v>
      </c>
      <c r="F520">
        <v>4.6365187975488833E-36</v>
      </c>
      <c r="G520" t="s">
        <v>7839</v>
      </c>
    </row>
    <row r="521" spans="1:7" x14ac:dyDescent="0.25">
      <c r="A521" t="s">
        <v>5223</v>
      </c>
      <c r="B521">
        <v>7.4548779062874495E-40</v>
      </c>
      <c r="C521">
        <v>0.68372805380991064</v>
      </c>
      <c r="D521">
        <v>0.55900000000000005</v>
      </c>
      <c r="E521">
        <v>0.33600000000000002</v>
      </c>
      <c r="F521">
        <v>1.6779439191471791E-35</v>
      </c>
      <c r="G521" t="s">
        <v>7839</v>
      </c>
    </row>
    <row r="522" spans="1:7" x14ac:dyDescent="0.25">
      <c r="A522" t="s">
        <v>6210</v>
      </c>
      <c r="B522">
        <v>1.1241283537652421E-39</v>
      </c>
      <c r="C522">
        <v>0.64485725053203491</v>
      </c>
      <c r="D522">
        <v>0.47499999999999998</v>
      </c>
      <c r="E522">
        <v>0.27600000000000002</v>
      </c>
      <c r="F522">
        <v>2.5301880986548072E-35</v>
      </c>
      <c r="G522" t="s">
        <v>7839</v>
      </c>
    </row>
    <row r="523" spans="1:7" x14ac:dyDescent="0.25">
      <c r="A523" t="s">
        <v>85</v>
      </c>
      <c r="B523">
        <v>1.7000363786028985E-39</v>
      </c>
      <c r="C523">
        <v>0.94879203481097196</v>
      </c>
      <c r="D523">
        <v>0.61299999999999999</v>
      </c>
      <c r="E523">
        <v>0.41699999999999998</v>
      </c>
      <c r="F523">
        <v>3.8264418809594038E-35</v>
      </c>
      <c r="G523" t="s">
        <v>7839</v>
      </c>
    </row>
    <row r="524" spans="1:7" x14ac:dyDescent="0.25">
      <c r="A524" t="s">
        <v>976</v>
      </c>
      <c r="B524">
        <v>3.8939250996556203E-39</v>
      </c>
      <c r="C524">
        <v>0.56434787065992342</v>
      </c>
      <c r="D524">
        <v>0.22</v>
      </c>
      <c r="E524">
        <v>6.5000000000000002E-2</v>
      </c>
      <c r="F524">
        <v>8.7644466143048701E-35</v>
      </c>
      <c r="G524" t="s">
        <v>7839</v>
      </c>
    </row>
    <row r="525" spans="1:7" x14ac:dyDescent="0.25">
      <c r="A525" t="s">
        <v>2437</v>
      </c>
      <c r="B525">
        <v>4.6528404746940792E-39</v>
      </c>
      <c r="C525">
        <v>0.70481139815201654</v>
      </c>
      <c r="D525">
        <v>0.46500000000000002</v>
      </c>
      <c r="E525">
        <v>0.248</v>
      </c>
      <c r="F525">
        <v>1.0472613340441434E-34</v>
      </c>
      <c r="G525" t="s">
        <v>7839</v>
      </c>
    </row>
    <row r="526" spans="1:7" x14ac:dyDescent="0.25">
      <c r="A526" t="s">
        <v>5308</v>
      </c>
      <c r="B526">
        <v>3.3122554538428512E-38</v>
      </c>
      <c r="C526">
        <v>0.52540606902757281</v>
      </c>
      <c r="D526">
        <v>0.93300000000000005</v>
      </c>
      <c r="E526">
        <v>0.84299999999999997</v>
      </c>
      <c r="F526">
        <v>7.4552245755094898E-34</v>
      </c>
      <c r="G526" t="s">
        <v>7839</v>
      </c>
    </row>
    <row r="527" spans="1:7" x14ac:dyDescent="0.25">
      <c r="A527" t="s">
        <v>6290</v>
      </c>
      <c r="B527">
        <v>3.5632478336313891E-38</v>
      </c>
      <c r="C527">
        <v>0.66549863188102243</v>
      </c>
      <c r="D527">
        <v>0.35399999999999998</v>
      </c>
      <c r="E527">
        <v>0.155</v>
      </c>
      <c r="F527">
        <v>8.0201582239375307E-34</v>
      </c>
      <c r="G527" t="s">
        <v>7839</v>
      </c>
    </row>
    <row r="528" spans="1:7" x14ac:dyDescent="0.25">
      <c r="A528" t="s">
        <v>7841</v>
      </c>
      <c r="B528">
        <v>3.7382528996493615E-38</v>
      </c>
      <c r="C528">
        <v>0.75117232766872899</v>
      </c>
      <c r="D528">
        <v>0.16300000000000001</v>
      </c>
      <c r="E528">
        <v>3.5999999999999997E-2</v>
      </c>
      <c r="F528">
        <v>8.4140596265307831E-34</v>
      </c>
      <c r="G528" t="s">
        <v>7839</v>
      </c>
    </row>
    <row r="529" spans="1:7" x14ac:dyDescent="0.25">
      <c r="A529" t="s">
        <v>4425</v>
      </c>
      <c r="B529">
        <v>3.9449163965768483E-38</v>
      </c>
      <c r="C529">
        <v>0.78593967909868212</v>
      </c>
      <c r="D529">
        <v>0.375</v>
      </c>
      <c r="E529">
        <v>0.17499999999999999</v>
      </c>
      <c r="F529">
        <v>8.8792178254151698E-34</v>
      </c>
      <c r="G529" t="s">
        <v>7839</v>
      </c>
    </row>
    <row r="530" spans="1:7" x14ac:dyDescent="0.25">
      <c r="A530" t="s">
        <v>4112</v>
      </c>
      <c r="B530">
        <v>4.1160136124537801E-38</v>
      </c>
      <c r="C530">
        <v>0.66544020223283074</v>
      </c>
      <c r="D530">
        <v>0.65900000000000003</v>
      </c>
      <c r="E530">
        <v>0.502</v>
      </c>
      <c r="F530">
        <v>9.2643234389109691E-34</v>
      </c>
      <c r="G530" t="s">
        <v>7839</v>
      </c>
    </row>
    <row r="531" spans="1:7" x14ac:dyDescent="0.25">
      <c r="A531" t="s">
        <v>5938</v>
      </c>
      <c r="B531">
        <v>5.614923161956769E-38</v>
      </c>
      <c r="C531">
        <v>0.71998042713582666</v>
      </c>
      <c r="D531">
        <v>0.28999999999999998</v>
      </c>
      <c r="E531">
        <v>0.13</v>
      </c>
      <c r="F531">
        <v>1.2638069052932297E-33</v>
      </c>
      <c r="G531" t="s">
        <v>7839</v>
      </c>
    </row>
    <row r="532" spans="1:7" x14ac:dyDescent="0.25">
      <c r="A532" t="s">
        <v>1995</v>
      </c>
      <c r="B532">
        <v>7.1103701975571531E-38</v>
      </c>
      <c r="C532">
        <v>0.48683529582258434</v>
      </c>
      <c r="D532">
        <v>0.95099999999999996</v>
      </c>
      <c r="E532">
        <v>0.86199999999999999</v>
      </c>
      <c r="F532">
        <v>1.600402124066164E-33</v>
      </c>
      <c r="G532" t="s">
        <v>7839</v>
      </c>
    </row>
    <row r="533" spans="1:7" x14ac:dyDescent="0.25">
      <c r="A533" t="s">
        <v>89</v>
      </c>
      <c r="B533">
        <v>8.7866698972941009E-38</v>
      </c>
      <c r="C533">
        <v>0.66131499316093811</v>
      </c>
      <c r="D533">
        <v>0.32300000000000001</v>
      </c>
      <c r="E533">
        <v>0.14199999999999999</v>
      </c>
      <c r="F533">
        <v>1.9777036604829561E-33</v>
      </c>
      <c r="G533" t="s">
        <v>7839</v>
      </c>
    </row>
    <row r="534" spans="1:7" x14ac:dyDescent="0.25">
      <c r="A534" t="s">
        <v>6659</v>
      </c>
      <c r="B534">
        <v>1.5569873905135291E-37</v>
      </c>
      <c r="C534">
        <v>0.63072770181400073</v>
      </c>
      <c r="D534">
        <v>0.23499999999999999</v>
      </c>
      <c r="E534">
        <v>8.2000000000000003E-2</v>
      </c>
      <c r="F534">
        <v>3.5044672185678514E-33</v>
      </c>
      <c r="G534" t="s">
        <v>7839</v>
      </c>
    </row>
    <row r="535" spans="1:7" x14ac:dyDescent="0.25">
      <c r="A535" t="s">
        <v>3016</v>
      </c>
      <c r="B535">
        <v>1.8479904572860123E-37</v>
      </c>
      <c r="C535">
        <v>0.57471719032548385</v>
      </c>
      <c r="D535">
        <v>0.111</v>
      </c>
      <c r="E535">
        <v>1.6E-2</v>
      </c>
      <c r="F535">
        <v>4.1594569212593565E-33</v>
      </c>
      <c r="G535" t="s">
        <v>7839</v>
      </c>
    </row>
    <row r="536" spans="1:7" x14ac:dyDescent="0.25">
      <c r="A536" t="s">
        <v>1382</v>
      </c>
      <c r="B536">
        <v>2.4818033764750836E-37</v>
      </c>
      <c r="C536">
        <v>0.70749696317237198</v>
      </c>
      <c r="D536">
        <v>0.64700000000000002</v>
      </c>
      <c r="E536">
        <v>0.439</v>
      </c>
      <c r="F536">
        <v>5.5860430397701183E-33</v>
      </c>
      <c r="G536" t="s">
        <v>7839</v>
      </c>
    </row>
    <row r="537" spans="1:7" x14ac:dyDescent="0.25">
      <c r="A537" t="s">
        <v>614</v>
      </c>
      <c r="B537">
        <v>3.3993055721107054E-37</v>
      </c>
      <c r="C537">
        <v>0.52710580944801944</v>
      </c>
      <c r="D537">
        <v>0.57099999999999995</v>
      </c>
      <c r="E537">
        <v>0.33300000000000002</v>
      </c>
      <c r="F537">
        <v>7.6511569817067758E-33</v>
      </c>
      <c r="G537" t="s">
        <v>7839</v>
      </c>
    </row>
    <row r="538" spans="1:7" x14ac:dyDescent="0.25">
      <c r="A538" t="s">
        <v>5428</v>
      </c>
      <c r="B538">
        <v>1.4755910089324062E-36</v>
      </c>
      <c r="C538">
        <v>0.55213239188994745</v>
      </c>
      <c r="D538">
        <v>0.72899999999999998</v>
      </c>
      <c r="E538">
        <v>0.53800000000000003</v>
      </c>
      <c r="F538">
        <v>3.32126024290506E-32</v>
      </c>
      <c r="G538" t="s">
        <v>7839</v>
      </c>
    </row>
    <row r="539" spans="1:7" x14ac:dyDescent="0.25">
      <c r="A539" t="s">
        <v>5850</v>
      </c>
      <c r="B539">
        <v>1.664422660662693E-36</v>
      </c>
      <c r="C539">
        <v>0.71628988903873569</v>
      </c>
      <c r="D539">
        <v>0.63400000000000001</v>
      </c>
      <c r="E539">
        <v>0.40899999999999997</v>
      </c>
      <c r="F539">
        <v>3.7462825246195893E-32</v>
      </c>
      <c r="G539" t="s">
        <v>7839</v>
      </c>
    </row>
    <row r="540" spans="1:7" x14ac:dyDescent="0.25">
      <c r="A540" t="s">
        <v>5993</v>
      </c>
      <c r="B540">
        <v>2.5167476680889728E-36</v>
      </c>
      <c r="C540">
        <v>0.66926770333012775</v>
      </c>
      <c r="D540">
        <v>0.54100000000000004</v>
      </c>
      <c r="E540">
        <v>0.32300000000000001</v>
      </c>
      <c r="F540">
        <v>5.66469565133466E-32</v>
      </c>
      <c r="G540" t="s">
        <v>7839</v>
      </c>
    </row>
    <row r="541" spans="1:7" x14ac:dyDescent="0.25">
      <c r="A541" t="s">
        <v>5813</v>
      </c>
      <c r="B541">
        <v>2.7921096048158266E-36</v>
      </c>
      <c r="C541">
        <v>0.74153736183943408</v>
      </c>
      <c r="D541">
        <v>0.56299999999999994</v>
      </c>
      <c r="E541">
        <v>0.35599999999999998</v>
      </c>
      <c r="F541">
        <v>6.2844802985194631E-32</v>
      </c>
      <c r="G541" t="s">
        <v>7839</v>
      </c>
    </row>
    <row r="542" spans="1:7" x14ac:dyDescent="0.25">
      <c r="A542" t="s">
        <v>6167</v>
      </c>
      <c r="B542">
        <v>1.3509193068755121E-35</v>
      </c>
      <c r="C542">
        <v>0.65942448910154683</v>
      </c>
      <c r="D542">
        <v>0.219</v>
      </c>
      <c r="E542">
        <v>8.4000000000000005E-2</v>
      </c>
      <c r="F542">
        <v>3.0406491759154027E-31</v>
      </c>
      <c r="G542" t="s">
        <v>7839</v>
      </c>
    </row>
    <row r="543" spans="1:7" x14ac:dyDescent="0.25">
      <c r="A543" t="s">
        <v>2271</v>
      </c>
      <c r="B543">
        <v>1.7726721973840377E-35</v>
      </c>
      <c r="C543">
        <v>0.49170032657804352</v>
      </c>
      <c r="D543">
        <v>0.13300000000000001</v>
      </c>
      <c r="E543">
        <v>2.5999999999999999E-2</v>
      </c>
      <c r="F543">
        <v>3.9899305818719921E-31</v>
      </c>
      <c r="G543" t="s">
        <v>7839</v>
      </c>
    </row>
    <row r="544" spans="1:7" x14ac:dyDescent="0.25">
      <c r="A544" t="s">
        <v>5485</v>
      </c>
      <c r="B544">
        <v>1.8185814767024845E-35</v>
      </c>
      <c r="C544">
        <v>0.72639651694317764</v>
      </c>
      <c r="D544">
        <v>0.46300000000000002</v>
      </c>
      <c r="E544">
        <v>0.30099999999999999</v>
      </c>
      <c r="F544">
        <v>4.0932631877619524E-31</v>
      </c>
      <c r="G544" t="s">
        <v>7839</v>
      </c>
    </row>
    <row r="545" spans="1:7" x14ac:dyDescent="0.25">
      <c r="A545" t="s">
        <v>5894</v>
      </c>
      <c r="B545">
        <v>3.4591025728904423E-35</v>
      </c>
      <c r="C545">
        <v>0.66533812268715808</v>
      </c>
      <c r="D545">
        <v>0.26600000000000001</v>
      </c>
      <c r="E545">
        <v>0.104</v>
      </c>
      <c r="F545">
        <v>7.7857480710618075E-31</v>
      </c>
      <c r="G545" t="s">
        <v>7839</v>
      </c>
    </row>
    <row r="546" spans="1:7" x14ac:dyDescent="0.25">
      <c r="A546" t="s">
        <v>5219</v>
      </c>
      <c r="B546">
        <v>4.3391585400189206E-35</v>
      </c>
      <c r="C546">
        <v>0.53160685730453405</v>
      </c>
      <c r="D546">
        <v>0.88100000000000001</v>
      </c>
      <c r="E546">
        <v>0.72399999999999998</v>
      </c>
      <c r="F546">
        <v>9.7665780418745864E-31</v>
      </c>
      <c r="G546" t="s">
        <v>7839</v>
      </c>
    </row>
    <row r="547" spans="1:7" x14ac:dyDescent="0.25">
      <c r="A547" t="s">
        <v>4038</v>
      </c>
      <c r="B547">
        <v>1.2941448110350138E-34</v>
      </c>
      <c r="C547">
        <v>0.64116236741289978</v>
      </c>
      <c r="D547">
        <v>0.28899999999999998</v>
      </c>
      <c r="E547">
        <v>0.128</v>
      </c>
      <c r="F547">
        <v>2.9128611406776091E-30</v>
      </c>
      <c r="G547" t="s">
        <v>7839</v>
      </c>
    </row>
    <row r="548" spans="1:7" x14ac:dyDescent="0.25">
      <c r="A548" t="s">
        <v>6638</v>
      </c>
      <c r="B548">
        <v>1.3381705324392511E-34</v>
      </c>
      <c r="C548">
        <v>0.67847153218921175</v>
      </c>
      <c r="D548">
        <v>0.105</v>
      </c>
      <c r="E548">
        <v>1.9E-2</v>
      </c>
      <c r="F548">
        <v>3.0119542344142664E-30</v>
      </c>
      <c r="G548" t="s">
        <v>7839</v>
      </c>
    </row>
    <row r="549" spans="1:7" x14ac:dyDescent="0.25">
      <c r="A549" t="s">
        <v>5468</v>
      </c>
      <c r="B549">
        <v>2.0822335013993785E-34</v>
      </c>
      <c r="C549">
        <v>0.67172697681366644</v>
      </c>
      <c r="D549">
        <v>0.56100000000000005</v>
      </c>
      <c r="E549">
        <v>0.35599999999999998</v>
      </c>
      <c r="F549">
        <v>4.6866911649497213E-30</v>
      </c>
      <c r="G549" t="s">
        <v>7839</v>
      </c>
    </row>
    <row r="550" spans="1:7" x14ac:dyDescent="0.25">
      <c r="A550" t="s">
        <v>5202</v>
      </c>
      <c r="B550">
        <v>3.0422129777166153E-34</v>
      </c>
      <c r="C550">
        <v>1.487778911811227</v>
      </c>
      <c r="D550">
        <v>0.41599999999999998</v>
      </c>
      <c r="E550">
        <v>0.28999999999999998</v>
      </c>
      <c r="F550">
        <v>6.8474129702445574E-30</v>
      </c>
      <c r="G550" t="s">
        <v>7839</v>
      </c>
    </row>
    <row r="551" spans="1:7" x14ac:dyDescent="0.25">
      <c r="A551" t="s">
        <v>90</v>
      </c>
      <c r="B551">
        <v>3.7588783236247428E-34</v>
      </c>
      <c r="C551">
        <v>0.64840212667191377</v>
      </c>
      <c r="D551">
        <v>0.67100000000000004</v>
      </c>
      <c r="E551">
        <v>0.52700000000000002</v>
      </c>
      <c r="F551">
        <v>8.4604833308145719E-30</v>
      </c>
      <c r="G551" t="s">
        <v>7839</v>
      </c>
    </row>
    <row r="552" spans="1:7" x14ac:dyDescent="0.25">
      <c r="A552" t="s">
        <v>5242</v>
      </c>
      <c r="B552">
        <v>3.9231851970237267E-34</v>
      </c>
      <c r="C552">
        <v>0.64458761809678977</v>
      </c>
      <c r="D552">
        <v>0.75800000000000001</v>
      </c>
      <c r="E552">
        <v>0.622</v>
      </c>
      <c r="F552">
        <v>8.8303052414610041E-30</v>
      </c>
      <c r="G552" t="s">
        <v>7839</v>
      </c>
    </row>
    <row r="553" spans="1:7" x14ac:dyDescent="0.25">
      <c r="A553" t="s">
        <v>5996</v>
      </c>
      <c r="B553">
        <v>4.9033711129626784E-34</v>
      </c>
      <c r="C553">
        <v>0.71089525820917809</v>
      </c>
      <c r="D553">
        <v>0.51</v>
      </c>
      <c r="E553">
        <v>0.32</v>
      </c>
      <c r="F553">
        <v>1.1036507701056397E-29</v>
      </c>
      <c r="G553" t="s">
        <v>7839</v>
      </c>
    </row>
    <row r="554" spans="1:7" x14ac:dyDescent="0.25">
      <c r="A554" t="s">
        <v>5303</v>
      </c>
      <c r="B554">
        <v>6.3268573508847997E-34</v>
      </c>
      <c r="C554">
        <v>0.61808163003480399</v>
      </c>
      <c r="D554">
        <v>0.65900000000000003</v>
      </c>
      <c r="E554">
        <v>0.46899999999999997</v>
      </c>
      <c r="F554">
        <v>1.4240490525371509E-29</v>
      </c>
      <c r="G554" t="s">
        <v>7839</v>
      </c>
    </row>
    <row r="555" spans="1:7" x14ac:dyDescent="0.25">
      <c r="A555" t="s">
        <v>5106</v>
      </c>
      <c r="B555">
        <v>6.4539959814779523E-34</v>
      </c>
      <c r="C555">
        <v>0.61608568768664973</v>
      </c>
      <c r="D555">
        <v>0.27600000000000002</v>
      </c>
      <c r="E555">
        <v>0.113</v>
      </c>
      <c r="F555">
        <v>1.4526654155110574E-29</v>
      </c>
      <c r="G555" t="s">
        <v>7839</v>
      </c>
    </row>
    <row r="556" spans="1:7" x14ac:dyDescent="0.25">
      <c r="A556" t="s">
        <v>5722</v>
      </c>
      <c r="B556">
        <v>1.03467237699009E-33</v>
      </c>
      <c r="C556">
        <v>0.68770498274185243</v>
      </c>
      <c r="D556">
        <v>0.40400000000000003</v>
      </c>
      <c r="E556">
        <v>0.23200000000000001</v>
      </c>
      <c r="F556">
        <v>2.3288405861292945E-29</v>
      </c>
      <c r="G556" t="s">
        <v>7839</v>
      </c>
    </row>
    <row r="557" spans="1:7" x14ac:dyDescent="0.25">
      <c r="A557" t="s">
        <v>6141</v>
      </c>
      <c r="B557">
        <v>3.8776627893455429E-33</v>
      </c>
      <c r="C557">
        <v>0.63376194865398916</v>
      </c>
      <c r="D557">
        <v>0.47799999999999998</v>
      </c>
      <c r="E557">
        <v>0.29399999999999998</v>
      </c>
      <c r="F557">
        <v>8.7278434062589483E-29</v>
      </c>
      <c r="G557" t="s">
        <v>7839</v>
      </c>
    </row>
    <row r="558" spans="1:7" x14ac:dyDescent="0.25">
      <c r="A558" t="s">
        <v>186</v>
      </c>
      <c r="B558">
        <v>6.3445113074931278E-33</v>
      </c>
      <c r="C558">
        <v>0.51385119181796046</v>
      </c>
      <c r="D558">
        <v>0.79500000000000004</v>
      </c>
      <c r="E558">
        <v>0.67900000000000005</v>
      </c>
      <c r="F558">
        <v>1.4280226050905531E-28</v>
      </c>
      <c r="G558" t="s">
        <v>7839</v>
      </c>
    </row>
    <row r="559" spans="1:7" x14ac:dyDescent="0.25">
      <c r="A559" t="s">
        <v>5917</v>
      </c>
      <c r="B559">
        <v>7.6937846891067493E-33</v>
      </c>
      <c r="C559">
        <v>0.61893263289351297</v>
      </c>
      <c r="D559">
        <v>0.433</v>
      </c>
      <c r="E559">
        <v>0.23799999999999999</v>
      </c>
      <c r="F559">
        <v>1.7317170578241471E-28</v>
      </c>
      <c r="G559" t="s">
        <v>7839</v>
      </c>
    </row>
    <row r="560" spans="1:7" x14ac:dyDescent="0.25">
      <c r="A560" t="s">
        <v>1318</v>
      </c>
      <c r="B560">
        <v>1.4989021834900076E-32</v>
      </c>
      <c r="C560">
        <v>0.46833720143141211</v>
      </c>
      <c r="D560">
        <v>0.109</v>
      </c>
      <c r="E560">
        <v>1.7000000000000001E-2</v>
      </c>
      <c r="F560">
        <v>3.3737290345993092E-28</v>
      </c>
      <c r="G560" t="s">
        <v>7839</v>
      </c>
    </row>
    <row r="561" spans="1:7" x14ac:dyDescent="0.25">
      <c r="A561" t="s">
        <v>1747</v>
      </c>
      <c r="B561">
        <v>1.5528915874275379E-32</v>
      </c>
      <c r="C561">
        <v>0.60622908855427471</v>
      </c>
      <c r="D561">
        <v>0.56799999999999995</v>
      </c>
      <c r="E561">
        <v>0.36599999999999999</v>
      </c>
      <c r="F561">
        <v>3.4952483849819022E-28</v>
      </c>
      <c r="G561" t="s">
        <v>7839</v>
      </c>
    </row>
    <row r="562" spans="1:7" x14ac:dyDescent="0.25">
      <c r="A562" t="s">
        <v>2501</v>
      </c>
      <c r="B562">
        <v>3.0752162118830401E-32</v>
      </c>
      <c r="C562">
        <v>0.71628133031602181</v>
      </c>
      <c r="D562">
        <v>0.42</v>
      </c>
      <c r="E562">
        <v>0.22700000000000001</v>
      </c>
      <c r="F562">
        <v>6.9216966497063471E-28</v>
      </c>
      <c r="G562" t="s">
        <v>7839</v>
      </c>
    </row>
    <row r="563" spans="1:7" x14ac:dyDescent="0.25">
      <c r="A563" t="s">
        <v>5335</v>
      </c>
      <c r="B563">
        <v>5.357160577637182E-32</v>
      </c>
      <c r="C563">
        <v>0.63216532428107353</v>
      </c>
      <c r="D563">
        <v>0.40600000000000003</v>
      </c>
      <c r="E563">
        <v>0.21199999999999999</v>
      </c>
      <c r="F563">
        <v>1.205789702814577E-27</v>
      </c>
      <c r="G563" t="s">
        <v>7839</v>
      </c>
    </row>
    <row r="564" spans="1:7" x14ac:dyDescent="0.25">
      <c r="A564" t="s">
        <v>5505</v>
      </c>
      <c r="B564">
        <v>1.0299087103677846E-31</v>
      </c>
      <c r="C564">
        <v>0.41197602570533931</v>
      </c>
      <c r="D564">
        <v>0.96799999999999997</v>
      </c>
      <c r="E564">
        <v>0.89</v>
      </c>
      <c r="F564">
        <v>2.3181185252958097E-27</v>
      </c>
      <c r="G564" t="s">
        <v>7839</v>
      </c>
    </row>
    <row r="565" spans="1:7" x14ac:dyDescent="0.25">
      <c r="A565" t="s">
        <v>828</v>
      </c>
      <c r="B565">
        <v>1.1781853274599874E-31</v>
      </c>
      <c r="C565">
        <v>0.6404327415452008</v>
      </c>
      <c r="D565">
        <v>0.33900000000000002</v>
      </c>
      <c r="E565">
        <v>0.16400000000000001</v>
      </c>
      <c r="F565">
        <v>2.6518595350469396E-27</v>
      </c>
      <c r="G565" t="s">
        <v>7839</v>
      </c>
    </row>
    <row r="566" spans="1:7" x14ac:dyDescent="0.25">
      <c r="A566" t="s">
        <v>6923</v>
      </c>
      <c r="B566">
        <v>2.6311731881289888E-31</v>
      </c>
      <c r="C566">
        <v>0.53559156325859991</v>
      </c>
      <c r="D566">
        <v>0.253</v>
      </c>
      <c r="E566">
        <v>9.7000000000000003E-2</v>
      </c>
      <c r="F566">
        <v>5.9222446118407276E-27</v>
      </c>
      <c r="G566" t="s">
        <v>7839</v>
      </c>
    </row>
    <row r="567" spans="1:7" x14ac:dyDescent="0.25">
      <c r="A567" t="s">
        <v>6502</v>
      </c>
      <c r="B567">
        <v>2.7739933746868275E-31</v>
      </c>
      <c r="C567">
        <v>0.39811226573704472</v>
      </c>
      <c r="D567">
        <v>0.10299999999999999</v>
      </c>
      <c r="E567">
        <v>1.6E-2</v>
      </c>
      <c r="F567">
        <v>6.243704287745111E-27</v>
      </c>
      <c r="G567" t="s">
        <v>7839</v>
      </c>
    </row>
    <row r="568" spans="1:7" x14ac:dyDescent="0.25">
      <c r="A568" t="s">
        <v>3711</v>
      </c>
      <c r="B568">
        <v>2.8408207477116436E-31</v>
      </c>
      <c r="C568">
        <v>0.61535870088717437</v>
      </c>
      <c r="D568">
        <v>0.45600000000000002</v>
      </c>
      <c r="E568">
        <v>0.26300000000000001</v>
      </c>
      <c r="F568">
        <v>6.3941193389493676E-27</v>
      </c>
      <c r="G568" t="s">
        <v>7839</v>
      </c>
    </row>
    <row r="569" spans="1:7" x14ac:dyDescent="0.25">
      <c r="A569" t="s">
        <v>2562</v>
      </c>
      <c r="B569">
        <v>1.7873492142052178E-30</v>
      </c>
      <c r="C569">
        <v>0.61663607895388073</v>
      </c>
      <c r="D569">
        <v>0.53700000000000003</v>
      </c>
      <c r="E569">
        <v>0.33100000000000002</v>
      </c>
      <c r="F569">
        <v>4.0229656113331044E-26</v>
      </c>
      <c r="G569" t="s">
        <v>7839</v>
      </c>
    </row>
    <row r="570" spans="1:7" x14ac:dyDescent="0.25">
      <c r="A570" t="s">
        <v>3725</v>
      </c>
      <c r="B570">
        <v>2.2490330072527708E-30</v>
      </c>
      <c r="C570">
        <v>0.54527785348846081</v>
      </c>
      <c r="D570">
        <v>0.72399999999999998</v>
      </c>
      <c r="E570">
        <v>0.56499999999999995</v>
      </c>
      <c r="F570">
        <v>5.0621234927245367E-26</v>
      </c>
      <c r="G570" t="s">
        <v>7839</v>
      </c>
    </row>
    <row r="571" spans="1:7" x14ac:dyDescent="0.25">
      <c r="A571" t="s">
        <v>3149</v>
      </c>
      <c r="B571">
        <v>2.8334459495315504E-30</v>
      </c>
      <c r="C571">
        <v>0.60464512535523229</v>
      </c>
      <c r="D571">
        <v>0.36799999999999999</v>
      </c>
      <c r="E571">
        <v>0.189</v>
      </c>
      <c r="F571">
        <v>6.377520143205614E-26</v>
      </c>
      <c r="G571" t="s">
        <v>7839</v>
      </c>
    </row>
    <row r="572" spans="1:7" x14ac:dyDescent="0.25">
      <c r="A572" t="s">
        <v>159</v>
      </c>
      <c r="B572">
        <v>3.644479940794326E-30</v>
      </c>
      <c r="C572">
        <v>0.76609485141296085</v>
      </c>
      <c r="D572">
        <v>0.315</v>
      </c>
      <c r="E572">
        <v>0.14499999999999999</v>
      </c>
      <c r="F572">
        <v>8.2029954507398691E-26</v>
      </c>
      <c r="G572" t="s">
        <v>7839</v>
      </c>
    </row>
    <row r="573" spans="1:7" x14ac:dyDescent="0.25">
      <c r="A573" t="s">
        <v>2031</v>
      </c>
      <c r="B573">
        <v>3.675386653847917E-30</v>
      </c>
      <c r="C573">
        <v>0.49054233475925013</v>
      </c>
      <c r="D573">
        <v>0.90400000000000003</v>
      </c>
      <c r="E573">
        <v>0.77900000000000003</v>
      </c>
      <c r="F573">
        <v>8.2725602804808919E-26</v>
      </c>
      <c r="G573" t="s">
        <v>7839</v>
      </c>
    </row>
    <row r="574" spans="1:7" x14ac:dyDescent="0.25">
      <c r="A574" t="s">
        <v>5891</v>
      </c>
      <c r="B574">
        <v>3.9170008466159976E-30</v>
      </c>
      <c r="C574">
        <v>0.6946085573575338</v>
      </c>
      <c r="D574">
        <v>0.39</v>
      </c>
      <c r="E574">
        <v>0.216</v>
      </c>
      <c r="F574">
        <v>8.8163855055632873E-26</v>
      </c>
      <c r="G574" t="s">
        <v>7839</v>
      </c>
    </row>
    <row r="575" spans="1:7" x14ac:dyDescent="0.25">
      <c r="A575" t="s">
        <v>1352</v>
      </c>
      <c r="B575">
        <v>5.1514274574137436E-30</v>
      </c>
      <c r="C575">
        <v>0.61338754623972935</v>
      </c>
      <c r="D575">
        <v>0.57799999999999996</v>
      </c>
      <c r="E575">
        <v>0.40699999999999997</v>
      </c>
      <c r="F575">
        <v>1.1594832921146853E-25</v>
      </c>
      <c r="G575" t="s">
        <v>7839</v>
      </c>
    </row>
    <row r="576" spans="1:7" x14ac:dyDescent="0.25">
      <c r="A576" t="s">
        <v>6037</v>
      </c>
      <c r="B576">
        <v>2.6492395790860324E-29</v>
      </c>
      <c r="C576">
        <v>0.4138130791299286</v>
      </c>
      <c r="D576">
        <v>0.91400000000000003</v>
      </c>
      <c r="E576">
        <v>0.83399999999999996</v>
      </c>
      <c r="F576">
        <v>5.9629084446068418E-25</v>
      </c>
      <c r="G576" t="s">
        <v>7839</v>
      </c>
    </row>
    <row r="577" spans="1:7" x14ac:dyDescent="0.25">
      <c r="A577" t="s">
        <v>261</v>
      </c>
      <c r="B577">
        <v>3.3734942694517316E-29</v>
      </c>
      <c r="C577">
        <v>0.59081867426566737</v>
      </c>
      <c r="D577">
        <v>0.68100000000000005</v>
      </c>
      <c r="E577">
        <v>0.53500000000000003</v>
      </c>
      <c r="F577">
        <v>7.593060901681957E-25</v>
      </c>
      <c r="G577" t="s">
        <v>7839</v>
      </c>
    </row>
    <row r="578" spans="1:7" x14ac:dyDescent="0.25">
      <c r="A578" t="s">
        <v>1275</v>
      </c>
      <c r="B578">
        <v>8.9655429267246879E-29</v>
      </c>
      <c r="C578">
        <v>0.5827974976488326</v>
      </c>
      <c r="D578">
        <v>0.3</v>
      </c>
      <c r="E578">
        <v>0.13900000000000001</v>
      </c>
      <c r="F578">
        <v>2.0179644019471926E-24</v>
      </c>
      <c r="G578" t="s">
        <v>7839</v>
      </c>
    </row>
    <row r="579" spans="1:7" x14ac:dyDescent="0.25">
      <c r="A579" t="s">
        <v>5366</v>
      </c>
      <c r="B579">
        <v>1.3684799502932607E-28</v>
      </c>
      <c r="C579">
        <v>0.29075428500370037</v>
      </c>
      <c r="D579">
        <v>0.997</v>
      </c>
      <c r="E579">
        <v>0.96499999999999997</v>
      </c>
      <c r="F579">
        <v>3.0801746721200711E-24</v>
      </c>
      <c r="G579" t="s">
        <v>7839</v>
      </c>
    </row>
    <row r="580" spans="1:7" x14ac:dyDescent="0.25">
      <c r="A580" t="s">
        <v>3190</v>
      </c>
      <c r="B580">
        <v>1.6690678070676584E-28</v>
      </c>
      <c r="C580">
        <v>0.45905527815800284</v>
      </c>
      <c r="D580">
        <v>0.114</v>
      </c>
      <c r="E580">
        <v>2.4E-2</v>
      </c>
      <c r="F580">
        <v>3.7567378201478853E-24</v>
      </c>
      <c r="G580" t="s">
        <v>7839</v>
      </c>
    </row>
    <row r="581" spans="1:7" x14ac:dyDescent="0.25">
      <c r="A581" t="s">
        <v>5275</v>
      </c>
      <c r="B581">
        <v>1.8487194605806404E-28</v>
      </c>
      <c r="C581">
        <v>0.311017050551051</v>
      </c>
      <c r="D581">
        <v>0.97599999999999998</v>
      </c>
      <c r="E581">
        <v>0.89200000000000002</v>
      </c>
      <c r="F581">
        <v>4.1610977618749057E-24</v>
      </c>
      <c r="G581" t="s">
        <v>7839</v>
      </c>
    </row>
    <row r="582" spans="1:7" x14ac:dyDescent="0.25">
      <c r="A582" t="s">
        <v>6169</v>
      </c>
      <c r="B582">
        <v>9.2377669552882063E-28</v>
      </c>
      <c r="C582">
        <v>0.50251700420956757</v>
      </c>
      <c r="D582">
        <v>0.18</v>
      </c>
      <c r="E582">
        <v>5.8999999999999997E-2</v>
      </c>
      <c r="F582">
        <v>2.0792365862962695E-23</v>
      </c>
      <c r="G582" t="s">
        <v>7839</v>
      </c>
    </row>
    <row r="583" spans="1:7" x14ac:dyDescent="0.25">
      <c r="A583" t="s">
        <v>627</v>
      </c>
      <c r="B583">
        <v>1.0331356238396746E-27</v>
      </c>
      <c r="C583">
        <v>0.74369148580073907</v>
      </c>
      <c r="D583">
        <v>0.439</v>
      </c>
      <c r="E583">
        <v>0.26300000000000001</v>
      </c>
      <c r="F583">
        <v>2.3253816621383398E-23</v>
      </c>
      <c r="G583" t="s">
        <v>7839</v>
      </c>
    </row>
    <row r="584" spans="1:7" x14ac:dyDescent="0.25">
      <c r="A584" t="s">
        <v>6523</v>
      </c>
      <c r="B584">
        <v>1.8531041356033464E-27</v>
      </c>
      <c r="C584">
        <v>0.51371016908741307</v>
      </c>
      <c r="D584">
        <v>0.23699999999999999</v>
      </c>
      <c r="E584">
        <v>9.6000000000000002E-2</v>
      </c>
      <c r="F584">
        <v>4.1709667884160123E-23</v>
      </c>
      <c r="G584" t="s">
        <v>7839</v>
      </c>
    </row>
    <row r="585" spans="1:7" x14ac:dyDescent="0.25">
      <c r="A585" t="s">
        <v>2423</v>
      </c>
      <c r="B585">
        <v>2.5989736882928981E-27</v>
      </c>
      <c r="C585">
        <v>0.60828713536322243</v>
      </c>
      <c r="D585">
        <v>0.36599999999999999</v>
      </c>
      <c r="E585">
        <v>0.191</v>
      </c>
      <c r="F585">
        <v>5.8497699776096556E-23</v>
      </c>
      <c r="G585" t="s">
        <v>7839</v>
      </c>
    </row>
    <row r="586" spans="1:7" x14ac:dyDescent="0.25">
      <c r="A586" t="s">
        <v>6517</v>
      </c>
      <c r="B586">
        <v>5.8656090327128357E-27</v>
      </c>
      <c r="C586">
        <v>0.4499717126155317</v>
      </c>
      <c r="D586">
        <v>0.13</v>
      </c>
      <c r="E586">
        <v>3.2000000000000001E-2</v>
      </c>
      <c r="F586">
        <v>1.320231281083005E-22</v>
      </c>
      <c r="G586" t="s">
        <v>7839</v>
      </c>
    </row>
    <row r="587" spans="1:7" x14ac:dyDescent="0.25">
      <c r="A587" t="s">
        <v>2657</v>
      </c>
      <c r="B587">
        <v>6.0400935091855039E-27</v>
      </c>
      <c r="C587">
        <v>0.5348316848257999</v>
      </c>
      <c r="D587">
        <v>0.63500000000000001</v>
      </c>
      <c r="E587">
        <v>0.46600000000000003</v>
      </c>
      <c r="F587">
        <v>1.3595042470474733E-22</v>
      </c>
      <c r="G587" t="s">
        <v>7839</v>
      </c>
    </row>
    <row r="588" spans="1:7" x14ac:dyDescent="0.25">
      <c r="A588" t="s">
        <v>6958</v>
      </c>
      <c r="B588">
        <v>6.2948477737421904E-27</v>
      </c>
      <c r="C588">
        <v>0.46893885407429731</v>
      </c>
      <c r="D588">
        <v>0.22500000000000001</v>
      </c>
      <c r="E588">
        <v>8.7999999999999995E-2</v>
      </c>
      <c r="F588">
        <v>1.4168443369138921E-22</v>
      </c>
      <c r="G588" t="s">
        <v>7839</v>
      </c>
    </row>
    <row r="589" spans="1:7" x14ac:dyDescent="0.25">
      <c r="A589" t="s">
        <v>2118</v>
      </c>
      <c r="B589">
        <v>6.6364954142272473E-27</v>
      </c>
      <c r="C589">
        <v>0.60841478418301131</v>
      </c>
      <c r="D589">
        <v>0.377</v>
      </c>
      <c r="E589">
        <v>0.20300000000000001</v>
      </c>
      <c r="F589">
        <v>1.4937423878342689E-22</v>
      </c>
      <c r="G589" t="s">
        <v>7839</v>
      </c>
    </row>
    <row r="590" spans="1:7" x14ac:dyDescent="0.25">
      <c r="A590" t="s">
        <v>2293</v>
      </c>
      <c r="B590">
        <v>8.6212423662059988E-27</v>
      </c>
      <c r="C590">
        <v>0.57917110328485033</v>
      </c>
      <c r="D590">
        <v>0.46100000000000002</v>
      </c>
      <c r="E590">
        <v>0.30299999999999999</v>
      </c>
      <c r="F590">
        <v>1.9404692317856463E-22</v>
      </c>
      <c r="G590" t="s">
        <v>7839</v>
      </c>
    </row>
    <row r="591" spans="1:7" x14ac:dyDescent="0.25">
      <c r="A591" t="s">
        <v>4156</v>
      </c>
      <c r="B591">
        <v>8.9496959394304831E-27</v>
      </c>
      <c r="C591">
        <v>0.59508496250075871</v>
      </c>
      <c r="D591">
        <v>0.316</v>
      </c>
      <c r="E591">
        <v>0.159</v>
      </c>
      <c r="F591">
        <v>2.0143975620470131E-22</v>
      </c>
      <c r="G591" t="s">
        <v>7839</v>
      </c>
    </row>
    <row r="592" spans="1:7" x14ac:dyDescent="0.25">
      <c r="A592" t="s">
        <v>6532</v>
      </c>
      <c r="B592">
        <v>1.4921216570797397E-26</v>
      </c>
      <c r="C592">
        <v>0.33260088844992458</v>
      </c>
      <c r="D592">
        <v>0.11</v>
      </c>
      <c r="E592">
        <v>2.3E-2</v>
      </c>
      <c r="F592">
        <v>3.358467425755078E-22</v>
      </c>
      <c r="G592" t="s">
        <v>7839</v>
      </c>
    </row>
    <row r="593" spans="1:7" x14ac:dyDescent="0.25">
      <c r="A593" t="s">
        <v>4678</v>
      </c>
      <c r="B593">
        <v>2.8126763633014302E-26</v>
      </c>
      <c r="C593">
        <v>0.53845030089897938</v>
      </c>
      <c r="D593">
        <v>0.57699999999999996</v>
      </c>
      <c r="E593">
        <v>0.39900000000000002</v>
      </c>
      <c r="F593">
        <v>6.3307719585188594E-22</v>
      </c>
      <c r="G593" t="s">
        <v>7839</v>
      </c>
    </row>
    <row r="594" spans="1:7" x14ac:dyDescent="0.25">
      <c r="A594" t="s">
        <v>1943</v>
      </c>
      <c r="B594">
        <v>5.3459946502010469E-26</v>
      </c>
      <c r="C594">
        <v>0.45458713426459674</v>
      </c>
      <c r="D594">
        <v>0.151</v>
      </c>
      <c r="E594">
        <v>4.4999999999999998E-2</v>
      </c>
      <c r="F594">
        <v>1.2032764758672516E-21</v>
      </c>
      <c r="G594" t="s">
        <v>7839</v>
      </c>
    </row>
    <row r="595" spans="1:7" x14ac:dyDescent="0.25">
      <c r="A595" t="s">
        <v>2306</v>
      </c>
      <c r="B595">
        <v>5.368050435491233E-26</v>
      </c>
      <c r="C595">
        <v>0.54105598836187907</v>
      </c>
      <c r="D595">
        <v>0.59199999999999997</v>
      </c>
      <c r="E595">
        <v>0.41399999999999998</v>
      </c>
      <c r="F595">
        <v>1.2082407920203668E-21</v>
      </c>
      <c r="G595" t="s">
        <v>7839</v>
      </c>
    </row>
    <row r="596" spans="1:7" x14ac:dyDescent="0.25">
      <c r="A596" t="s">
        <v>6911</v>
      </c>
      <c r="B596">
        <v>9.5566114202891737E-26</v>
      </c>
      <c r="C596">
        <v>0.5475223898354542</v>
      </c>
      <c r="D596">
        <v>0.495</v>
      </c>
      <c r="E596">
        <v>0.308</v>
      </c>
      <c r="F596">
        <v>2.1510020984786871E-21</v>
      </c>
      <c r="G596" t="s">
        <v>7839</v>
      </c>
    </row>
    <row r="597" spans="1:7" x14ac:dyDescent="0.25">
      <c r="A597" t="s">
        <v>458</v>
      </c>
      <c r="B597">
        <v>1.4921490413227909E-25</v>
      </c>
      <c r="C597">
        <v>0.61848056588669054</v>
      </c>
      <c r="D597">
        <v>0.23499999999999999</v>
      </c>
      <c r="E597">
        <v>0.106</v>
      </c>
      <c r="F597">
        <v>3.3585290622093377E-21</v>
      </c>
      <c r="G597" t="s">
        <v>7839</v>
      </c>
    </row>
    <row r="598" spans="1:7" x14ac:dyDescent="0.25">
      <c r="A598" t="s">
        <v>380</v>
      </c>
      <c r="B598">
        <v>1.7663418411825465E-25</v>
      </c>
      <c r="C598">
        <v>0.68670530002603725</v>
      </c>
      <c r="D598">
        <v>0.2</v>
      </c>
      <c r="E598">
        <v>7.8E-2</v>
      </c>
      <c r="F598">
        <v>3.9756822161336761E-21</v>
      </c>
      <c r="G598" t="s">
        <v>7839</v>
      </c>
    </row>
    <row r="599" spans="1:7" x14ac:dyDescent="0.25">
      <c r="A599" t="s">
        <v>2266</v>
      </c>
      <c r="B599">
        <v>2.8485014354790207E-25</v>
      </c>
      <c r="C599">
        <v>0.47044937334696968</v>
      </c>
      <c r="D599">
        <v>0.79600000000000004</v>
      </c>
      <c r="E599">
        <v>0.63900000000000001</v>
      </c>
      <c r="F599">
        <v>6.4114070309761794E-21</v>
      </c>
      <c r="G599" t="s">
        <v>7839</v>
      </c>
    </row>
    <row r="600" spans="1:7" x14ac:dyDescent="0.25">
      <c r="A600" t="s">
        <v>5941</v>
      </c>
      <c r="B600">
        <v>3.0331645266167029E-25</v>
      </c>
      <c r="C600">
        <v>0.52020211011699002</v>
      </c>
      <c r="D600">
        <v>0.61399999999999999</v>
      </c>
      <c r="E600">
        <v>0.47</v>
      </c>
      <c r="F600">
        <v>6.8270467165088745E-21</v>
      </c>
      <c r="G600" t="s">
        <v>7839</v>
      </c>
    </row>
    <row r="601" spans="1:7" x14ac:dyDescent="0.25">
      <c r="A601" t="s">
        <v>5288</v>
      </c>
      <c r="B601">
        <v>7.8786588818124238E-25</v>
      </c>
      <c r="C601">
        <v>0.57809545397297746</v>
      </c>
      <c r="D601">
        <v>0.38700000000000001</v>
      </c>
      <c r="E601">
        <v>0.219</v>
      </c>
      <c r="F601">
        <v>1.7733285411183404E-20</v>
      </c>
      <c r="G601" t="s">
        <v>7839</v>
      </c>
    </row>
    <row r="602" spans="1:7" x14ac:dyDescent="0.25">
      <c r="A602" t="s">
        <v>2736</v>
      </c>
      <c r="B602">
        <v>1.0350869033855057E-24</v>
      </c>
      <c r="C602">
        <v>0.60152282037470473</v>
      </c>
      <c r="D602">
        <v>0.46200000000000002</v>
      </c>
      <c r="E602">
        <v>0.28699999999999998</v>
      </c>
      <c r="F602">
        <v>2.3297736021400962E-20</v>
      </c>
      <c r="G602" t="s">
        <v>7839</v>
      </c>
    </row>
    <row r="603" spans="1:7" x14ac:dyDescent="0.25">
      <c r="A603" t="s">
        <v>6463</v>
      </c>
      <c r="B603">
        <v>1.0856782919841692E-24</v>
      </c>
      <c r="C603">
        <v>0.47759138700257875</v>
      </c>
      <c r="D603">
        <v>0.69899999999999995</v>
      </c>
      <c r="E603">
        <v>0.54700000000000004</v>
      </c>
      <c r="F603">
        <v>2.4436446995979678E-20</v>
      </c>
      <c r="G603" t="s">
        <v>7839</v>
      </c>
    </row>
    <row r="604" spans="1:7" x14ac:dyDescent="0.25">
      <c r="A604" t="s">
        <v>5436</v>
      </c>
      <c r="B604">
        <v>1.2926941695558257E-24</v>
      </c>
      <c r="C604">
        <v>0.44941787857346999</v>
      </c>
      <c r="D604">
        <v>0.23</v>
      </c>
      <c r="E604">
        <v>9.5000000000000001E-2</v>
      </c>
      <c r="F604">
        <v>2.9095960368362527E-20</v>
      </c>
      <c r="G604" t="s">
        <v>7839</v>
      </c>
    </row>
    <row r="605" spans="1:7" x14ac:dyDescent="0.25">
      <c r="A605" t="s">
        <v>5906</v>
      </c>
      <c r="B605">
        <v>4.013219434461494E-24</v>
      </c>
      <c r="C605">
        <v>0.51340338336902436</v>
      </c>
      <c r="D605">
        <v>0.76500000000000001</v>
      </c>
      <c r="E605">
        <v>0.60599999999999998</v>
      </c>
      <c r="F605">
        <v>9.0329543030859307E-20</v>
      </c>
      <c r="G605" t="s">
        <v>7839</v>
      </c>
    </row>
    <row r="606" spans="1:7" x14ac:dyDescent="0.25">
      <c r="A606" t="s">
        <v>6641</v>
      </c>
      <c r="B606">
        <v>5.4758948377301208E-24</v>
      </c>
      <c r="C606">
        <v>0.48331805598392963</v>
      </c>
      <c r="D606">
        <v>0.53700000000000003</v>
      </c>
      <c r="E606">
        <v>0.34899999999999998</v>
      </c>
      <c r="F606">
        <v>1.2325144100762957E-19</v>
      </c>
      <c r="G606" t="s">
        <v>7839</v>
      </c>
    </row>
    <row r="607" spans="1:7" x14ac:dyDescent="0.25">
      <c r="A607" t="s">
        <v>6052</v>
      </c>
      <c r="B607">
        <v>6.0066925160235642E-24</v>
      </c>
      <c r="C607">
        <v>0.54378148521427083</v>
      </c>
      <c r="D607">
        <v>0.39200000000000002</v>
      </c>
      <c r="E607">
        <v>0.22500000000000001</v>
      </c>
      <c r="F607">
        <v>1.3519863515065839E-19</v>
      </c>
      <c r="G607" t="s">
        <v>7839</v>
      </c>
    </row>
    <row r="608" spans="1:7" x14ac:dyDescent="0.25">
      <c r="A608" t="s">
        <v>5216</v>
      </c>
      <c r="B608">
        <v>6.0123738432496247E-24</v>
      </c>
      <c r="C608">
        <v>0.34186728488563034</v>
      </c>
      <c r="D608">
        <v>0.96199999999999997</v>
      </c>
      <c r="E608">
        <v>0.90400000000000003</v>
      </c>
      <c r="F608">
        <v>1.3532651046386255E-19</v>
      </c>
      <c r="G608" t="s">
        <v>7839</v>
      </c>
    </row>
    <row r="609" spans="1:7" x14ac:dyDescent="0.25">
      <c r="A609" t="s">
        <v>167</v>
      </c>
      <c r="B609">
        <v>6.3636685317988029E-24</v>
      </c>
      <c r="C609">
        <v>0.43302922936111932</v>
      </c>
      <c r="D609">
        <v>0.86599999999999999</v>
      </c>
      <c r="E609">
        <v>0.75900000000000001</v>
      </c>
      <c r="F609">
        <v>1.4323345131372746E-19</v>
      </c>
      <c r="G609" t="s">
        <v>7839</v>
      </c>
    </row>
    <row r="610" spans="1:7" x14ac:dyDescent="0.25">
      <c r="A610" t="s">
        <v>757</v>
      </c>
      <c r="B610">
        <v>1.4391408771976368E-23</v>
      </c>
      <c r="C610">
        <v>0.54132374228754621</v>
      </c>
      <c r="D610">
        <v>0.29599999999999999</v>
      </c>
      <c r="E610">
        <v>0.154</v>
      </c>
      <c r="F610">
        <v>3.2392182863964409E-19</v>
      </c>
      <c r="G610" t="s">
        <v>7839</v>
      </c>
    </row>
    <row r="611" spans="1:7" x14ac:dyDescent="0.25">
      <c r="A611" t="s">
        <v>1110</v>
      </c>
      <c r="B611">
        <v>1.5835504785951399E-23</v>
      </c>
      <c r="C611">
        <v>0.47148077684846457</v>
      </c>
      <c r="D611">
        <v>0.39100000000000001</v>
      </c>
      <c r="E611">
        <v>0.222</v>
      </c>
      <c r="F611">
        <v>3.5642554172219409E-19</v>
      </c>
      <c r="G611" t="s">
        <v>7839</v>
      </c>
    </row>
    <row r="612" spans="1:7" x14ac:dyDescent="0.25">
      <c r="A612" t="s">
        <v>4697</v>
      </c>
      <c r="B612">
        <v>1.9094530296961097E-23</v>
      </c>
      <c r="C612">
        <v>0.51793581508177344</v>
      </c>
      <c r="D612">
        <v>0.45600000000000002</v>
      </c>
      <c r="E612">
        <v>0.28699999999999998</v>
      </c>
      <c r="F612">
        <v>4.2977968792400038E-19</v>
      </c>
      <c r="G612" t="s">
        <v>7839</v>
      </c>
    </row>
    <row r="613" spans="1:7" x14ac:dyDescent="0.25">
      <c r="A613" t="s">
        <v>5889</v>
      </c>
      <c r="B613">
        <v>3.2823432575058822E-23</v>
      </c>
      <c r="C613">
        <v>0.3605572570596709</v>
      </c>
      <c r="D613">
        <v>0.46600000000000003</v>
      </c>
      <c r="E613">
        <v>0.28899999999999998</v>
      </c>
      <c r="F613">
        <v>7.3878982039942395E-19</v>
      </c>
      <c r="G613" t="s">
        <v>7839</v>
      </c>
    </row>
    <row r="614" spans="1:7" x14ac:dyDescent="0.25">
      <c r="A614" t="s">
        <v>5283</v>
      </c>
      <c r="B614">
        <v>8.593114123385212E-23</v>
      </c>
      <c r="C614">
        <v>0.56430529649793759</v>
      </c>
      <c r="D614">
        <v>0.36599999999999999</v>
      </c>
      <c r="E614">
        <v>0.20699999999999999</v>
      </c>
      <c r="F614">
        <v>1.9341381268915437E-18</v>
      </c>
      <c r="G614" t="s">
        <v>7839</v>
      </c>
    </row>
    <row r="615" spans="1:7" x14ac:dyDescent="0.25">
      <c r="A615" t="s">
        <v>6314</v>
      </c>
      <c r="B615">
        <v>1.1167588186949412E-22</v>
      </c>
      <c r="C615">
        <v>0.55701684927388873</v>
      </c>
      <c r="D615">
        <v>0.128</v>
      </c>
      <c r="E615">
        <v>3.9E-2</v>
      </c>
      <c r="F615">
        <v>2.5136007491185734E-18</v>
      </c>
      <c r="G615" t="s">
        <v>7839</v>
      </c>
    </row>
    <row r="616" spans="1:7" x14ac:dyDescent="0.25">
      <c r="A616" t="s">
        <v>2217</v>
      </c>
      <c r="B616">
        <v>1.9763499205886259E-22</v>
      </c>
      <c r="C616">
        <v>0.57999539164578628</v>
      </c>
      <c r="D616">
        <v>0.80500000000000005</v>
      </c>
      <c r="E616">
        <v>0.69299999999999995</v>
      </c>
      <c r="F616">
        <v>4.4483684012608791E-18</v>
      </c>
      <c r="G616" t="s">
        <v>7839</v>
      </c>
    </row>
    <row r="617" spans="1:7" x14ac:dyDescent="0.25">
      <c r="A617" t="s">
        <v>5617</v>
      </c>
      <c r="B617">
        <v>2.2291683120345344E-22</v>
      </c>
      <c r="C617">
        <v>0.35617926396703048</v>
      </c>
      <c r="D617">
        <v>0.93899999999999995</v>
      </c>
      <c r="E617">
        <v>0.86499999999999999</v>
      </c>
      <c r="F617">
        <v>5.0174120367273302E-18</v>
      </c>
      <c r="G617" t="s">
        <v>7839</v>
      </c>
    </row>
    <row r="618" spans="1:7" x14ac:dyDescent="0.25">
      <c r="A618" t="s">
        <v>5594</v>
      </c>
      <c r="B618">
        <v>3.6150835753962804E-22</v>
      </c>
      <c r="C618">
        <v>0.44813734331091526</v>
      </c>
      <c r="D618">
        <v>0.80600000000000005</v>
      </c>
      <c r="E618">
        <v>0.67700000000000005</v>
      </c>
      <c r="F618">
        <v>8.1368301115019473E-18</v>
      </c>
      <c r="G618" t="s">
        <v>7839</v>
      </c>
    </row>
    <row r="619" spans="1:7" x14ac:dyDescent="0.25">
      <c r="A619" t="s">
        <v>1230</v>
      </c>
      <c r="B619">
        <v>3.7238375940412654E-22</v>
      </c>
      <c r="C619">
        <v>0.50683591188544319</v>
      </c>
      <c r="D619">
        <v>0.218</v>
      </c>
      <c r="E619">
        <v>9.7000000000000003E-2</v>
      </c>
      <c r="F619">
        <v>8.3816136566680798E-18</v>
      </c>
      <c r="G619" t="s">
        <v>7839</v>
      </c>
    </row>
    <row r="620" spans="1:7" x14ac:dyDescent="0.25">
      <c r="A620" t="s">
        <v>5534</v>
      </c>
      <c r="B620">
        <v>3.8004155478667604E-22</v>
      </c>
      <c r="C620">
        <v>0.62719910984772165</v>
      </c>
      <c r="D620">
        <v>0.40899999999999997</v>
      </c>
      <c r="E620">
        <v>0.32300000000000001</v>
      </c>
      <c r="F620">
        <v>8.5539753151385047E-18</v>
      </c>
      <c r="G620" t="s">
        <v>7839</v>
      </c>
    </row>
    <row r="621" spans="1:7" x14ac:dyDescent="0.25">
      <c r="A621" t="s">
        <v>3844</v>
      </c>
      <c r="B621">
        <v>4.0327600132192344E-22</v>
      </c>
      <c r="C621">
        <v>0.5921693173614776</v>
      </c>
      <c r="D621">
        <v>0.22900000000000001</v>
      </c>
      <c r="E621">
        <v>0.109</v>
      </c>
      <c r="F621">
        <v>9.0769362377538522E-18</v>
      </c>
      <c r="G621" t="s">
        <v>7839</v>
      </c>
    </row>
    <row r="622" spans="1:7" x14ac:dyDescent="0.25">
      <c r="A622" t="s">
        <v>6644</v>
      </c>
      <c r="B622">
        <v>4.7074411623701769E-22</v>
      </c>
      <c r="C622">
        <v>0.47353774678857663</v>
      </c>
      <c r="D622">
        <v>0.18099999999999999</v>
      </c>
      <c r="E622">
        <v>7.3999999999999996E-2</v>
      </c>
      <c r="F622">
        <v>1.0595508568262794E-17</v>
      </c>
      <c r="G622" t="s">
        <v>7839</v>
      </c>
    </row>
    <row r="623" spans="1:7" x14ac:dyDescent="0.25">
      <c r="A623" t="s">
        <v>2006</v>
      </c>
      <c r="B623">
        <v>6.5966661295845729E-22</v>
      </c>
      <c r="C623">
        <v>0.46232332904374707</v>
      </c>
      <c r="D623">
        <v>0.159</v>
      </c>
      <c r="E623">
        <v>5.6000000000000001E-2</v>
      </c>
      <c r="F623">
        <v>1.4847776124468956E-17</v>
      </c>
      <c r="G623" t="s">
        <v>7839</v>
      </c>
    </row>
    <row r="624" spans="1:7" x14ac:dyDescent="0.25">
      <c r="A624" t="s">
        <v>4026</v>
      </c>
      <c r="B624">
        <v>7.039814515773595E-22</v>
      </c>
      <c r="C624">
        <v>0.50690353372084718</v>
      </c>
      <c r="D624">
        <v>0.53700000000000003</v>
      </c>
      <c r="E624">
        <v>0.38</v>
      </c>
      <c r="F624">
        <v>1.5845214512103209E-17</v>
      </c>
      <c r="G624" t="s">
        <v>7839</v>
      </c>
    </row>
    <row r="625" spans="1:7" x14ac:dyDescent="0.25">
      <c r="A625" t="s">
        <v>323</v>
      </c>
      <c r="B625">
        <v>1.9821602837958788E-21</v>
      </c>
      <c r="C625">
        <v>0.52256400579638163</v>
      </c>
      <c r="D625">
        <v>0.69099999999999995</v>
      </c>
      <c r="E625">
        <v>0.58499999999999996</v>
      </c>
      <c r="F625">
        <v>4.461446366767764E-17</v>
      </c>
      <c r="G625" t="s">
        <v>7839</v>
      </c>
    </row>
    <row r="626" spans="1:7" x14ac:dyDescent="0.25">
      <c r="A626" t="s">
        <v>1127</v>
      </c>
      <c r="B626">
        <v>2.817332989294556E-21</v>
      </c>
      <c r="C626">
        <v>0.45171361835566981</v>
      </c>
      <c r="D626">
        <v>0.45600000000000002</v>
      </c>
      <c r="E626">
        <v>0.28999999999999998</v>
      </c>
      <c r="F626">
        <v>6.341253092304186E-17</v>
      </c>
      <c r="G626" t="s">
        <v>7839</v>
      </c>
    </row>
    <row r="627" spans="1:7" x14ac:dyDescent="0.25">
      <c r="A627" t="s">
        <v>506</v>
      </c>
      <c r="B627">
        <v>3.5059775340297317E-21</v>
      </c>
      <c r="C627">
        <v>0.47345020888924116</v>
      </c>
      <c r="D627">
        <v>0.216</v>
      </c>
      <c r="E627">
        <v>9.6000000000000002E-2</v>
      </c>
      <c r="F627">
        <v>7.8912542335941197E-17</v>
      </c>
      <c r="G627" t="s">
        <v>7839</v>
      </c>
    </row>
    <row r="628" spans="1:7" x14ac:dyDescent="0.25">
      <c r="A628" t="s">
        <v>1970</v>
      </c>
      <c r="B628">
        <v>5.31036527559961E-21</v>
      </c>
      <c r="C628">
        <v>0.60817558048062292</v>
      </c>
      <c r="D628">
        <v>0.309</v>
      </c>
      <c r="E628">
        <v>0.183</v>
      </c>
      <c r="F628">
        <v>1.1952570162319602E-16</v>
      </c>
      <c r="G628" t="s">
        <v>7839</v>
      </c>
    </row>
    <row r="629" spans="1:7" x14ac:dyDescent="0.25">
      <c r="A629" t="s">
        <v>577</v>
      </c>
      <c r="B629">
        <v>1.2525808462535987E-20</v>
      </c>
      <c r="C629">
        <v>0.4993270859046981</v>
      </c>
      <c r="D629">
        <v>0.38700000000000001</v>
      </c>
      <c r="E629">
        <v>0.254</v>
      </c>
      <c r="F629">
        <v>2.8193089687476E-16</v>
      </c>
      <c r="G629" t="s">
        <v>7839</v>
      </c>
    </row>
    <row r="630" spans="1:7" x14ac:dyDescent="0.25">
      <c r="A630" t="s">
        <v>2424</v>
      </c>
      <c r="B630">
        <v>2.5950865386348799E-20</v>
      </c>
      <c r="C630">
        <v>0.6213798222938629</v>
      </c>
      <c r="D630">
        <v>0.74199999999999999</v>
      </c>
      <c r="E630">
        <v>0.67500000000000004</v>
      </c>
      <c r="F630">
        <v>5.8410207811593874E-16</v>
      </c>
      <c r="G630" t="s">
        <v>7839</v>
      </c>
    </row>
    <row r="631" spans="1:7" x14ac:dyDescent="0.25">
      <c r="A631" t="s">
        <v>2338</v>
      </c>
      <c r="B631">
        <v>3.2001982199148419E-20</v>
      </c>
      <c r="C631">
        <v>0.47810205682102103</v>
      </c>
      <c r="D631">
        <v>0.433</v>
      </c>
      <c r="E631">
        <v>0.26800000000000002</v>
      </c>
      <c r="F631">
        <v>7.2030061533843265E-16</v>
      </c>
      <c r="G631" t="s">
        <v>7839</v>
      </c>
    </row>
    <row r="632" spans="1:7" x14ac:dyDescent="0.25">
      <c r="A632" t="s">
        <v>2351</v>
      </c>
      <c r="B632">
        <v>5.2095956457874278E-20</v>
      </c>
      <c r="C632">
        <v>0.63095837004870114</v>
      </c>
      <c r="D632">
        <v>0.46600000000000003</v>
      </c>
      <c r="E632">
        <v>0.30199999999999999</v>
      </c>
      <c r="F632">
        <v>1.1725757879538342E-15</v>
      </c>
      <c r="G632" t="s">
        <v>7839</v>
      </c>
    </row>
    <row r="633" spans="1:7" x14ac:dyDescent="0.25">
      <c r="A633" t="s">
        <v>5609</v>
      </c>
      <c r="B633">
        <v>7.3314601545745685E-20</v>
      </c>
      <c r="C633">
        <v>0.56774113901077783</v>
      </c>
      <c r="D633">
        <v>0.439</v>
      </c>
      <c r="E633">
        <v>0.29699999999999999</v>
      </c>
      <c r="F633">
        <v>1.6501650515916439E-15</v>
      </c>
      <c r="G633" t="s">
        <v>7839</v>
      </c>
    </row>
    <row r="634" spans="1:7" x14ac:dyDescent="0.25">
      <c r="A634" t="s">
        <v>1790</v>
      </c>
      <c r="B634">
        <v>1.472773414176695E-19</v>
      </c>
      <c r="C634">
        <v>0.44105608763611936</v>
      </c>
      <c r="D634">
        <v>0.57999999999999996</v>
      </c>
      <c r="E634">
        <v>0.442</v>
      </c>
      <c r="F634">
        <v>3.3149184006289053E-15</v>
      </c>
      <c r="G634" t="s">
        <v>7839</v>
      </c>
    </row>
    <row r="635" spans="1:7" x14ac:dyDescent="0.25">
      <c r="A635" t="s">
        <v>6072</v>
      </c>
      <c r="B635">
        <v>1.4925138526333457E-19</v>
      </c>
      <c r="C635">
        <v>0.40904580416572733</v>
      </c>
      <c r="D635">
        <v>0.23699999999999999</v>
      </c>
      <c r="E635">
        <v>0.114</v>
      </c>
      <c r="F635">
        <v>3.3593501795071347E-15</v>
      </c>
      <c r="G635" t="s">
        <v>7839</v>
      </c>
    </row>
    <row r="636" spans="1:7" x14ac:dyDescent="0.25">
      <c r="A636" t="s">
        <v>5425</v>
      </c>
      <c r="B636">
        <v>1.8507296475448115E-19</v>
      </c>
      <c r="C636">
        <v>0.48046906516540888</v>
      </c>
      <c r="D636">
        <v>0.69499999999999995</v>
      </c>
      <c r="E636">
        <v>0.55400000000000005</v>
      </c>
      <c r="F636">
        <v>4.165622290693862E-15</v>
      </c>
      <c r="G636" t="s">
        <v>7839</v>
      </c>
    </row>
    <row r="637" spans="1:7" x14ac:dyDescent="0.25">
      <c r="A637" t="s">
        <v>6179</v>
      </c>
      <c r="B637">
        <v>2.1365395202749492E-19</v>
      </c>
      <c r="C637">
        <v>0.36106018168229825</v>
      </c>
      <c r="D637">
        <v>0.89100000000000001</v>
      </c>
      <c r="E637">
        <v>0.84499999999999997</v>
      </c>
      <c r="F637">
        <v>4.8089231522348558E-15</v>
      </c>
      <c r="G637" t="s">
        <v>7839</v>
      </c>
    </row>
    <row r="638" spans="1:7" x14ac:dyDescent="0.25">
      <c r="A638" t="s">
        <v>2084</v>
      </c>
      <c r="B638">
        <v>2.9160132692203835E-19</v>
      </c>
      <c r="C638">
        <v>0.59067948131704318</v>
      </c>
      <c r="D638">
        <v>0.185</v>
      </c>
      <c r="E638">
        <v>0.10299999999999999</v>
      </c>
      <c r="F638">
        <v>6.5633626663612392E-15</v>
      </c>
      <c r="G638" t="s">
        <v>7839</v>
      </c>
    </row>
    <row r="639" spans="1:7" x14ac:dyDescent="0.25">
      <c r="A639" t="s">
        <v>1983</v>
      </c>
      <c r="B639">
        <v>3.2781355421325561E-19</v>
      </c>
      <c r="C639">
        <v>0.32227512701143723</v>
      </c>
      <c r="D639">
        <v>0.83199999999999996</v>
      </c>
      <c r="E639">
        <v>0.69</v>
      </c>
      <c r="F639">
        <v>7.3784274782319575E-15</v>
      </c>
      <c r="G639" t="s">
        <v>7839</v>
      </c>
    </row>
    <row r="640" spans="1:7" x14ac:dyDescent="0.25">
      <c r="A640" t="s">
        <v>3122</v>
      </c>
      <c r="B640">
        <v>3.6092589410314983E-19</v>
      </c>
      <c r="C640">
        <v>0.49965539252849855</v>
      </c>
      <c r="D640">
        <v>0.41299999999999998</v>
      </c>
      <c r="E640">
        <v>0.26900000000000002</v>
      </c>
      <c r="F640">
        <v>8.1237200244736966E-15</v>
      </c>
      <c r="G640" t="s">
        <v>7839</v>
      </c>
    </row>
    <row r="641" spans="1:7" x14ac:dyDescent="0.25">
      <c r="A641" t="s">
        <v>157</v>
      </c>
      <c r="B641">
        <v>5.294562795429119E-19</v>
      </c>
      <c r="C641">
        <v>0.44771705776213189</v>
      </c>
      <c r="D641">
        <v>0.65900000000000003</v>
      </c>
      <c r="E641">
        <v>0.51600000000000001</v>
      </c>
      <c r="F641">
        <v>1.191700193995186E-14</v>
      </c>
      <c r="G641" t="s">
        <v>7839</v>
      </c>
    </row>
    <row r="642" spans="1:7" x14ac:dyDescent="0.25">
      <c r="A642" t="s">
        <v>5355</v>
      </c>
      <c r="B642">
        <v>6.1916395486642831E-19</v>
      </c>
      <c r="C642">
        <v>0.49005160041567664</v>
      </c>
      <c r="D642">
        <v>0.23799999999999999</v>
      </c>
      <c r="E642">
        <v>0.11700000000000001</v>
      </c>
      <c r="F642">
        <v>1.3936142296133569E-14</v>
      </c>
      <c r="G642" t="s">
        <v>7839</v>
      </c>
    </row>
    <row r="643" spans="1:7" x14ac:dyDescent="0.25">
      <c r="A643" t="s">
        <v>248</v>
      </c>
      <c r="B643">
        <v>6.2275733324755171E-19</v>
      </c>
      <c r="C643">
        <v>0.47407418361850101</v>
      </c>
      <c r="D643">
        <v>0.158</v>
      </c>
      <c r="E643">
        <v>6.7000000000000004E-2</v>
      </c>
      <c r="F643">
        <v>1.4017022056735894E-14</v>
      </c>
      <c r="G643" t="s">
        <v>7839</v>
      </c>
    </row>
    <row r="644" spans="1:7" x14ac:dyDescent="0.25">
      <c r="A644" t="s">
        <v>2819</v>
      </c>
      <c r="B644">
        <v>7.2969379678884013E-19</v>
      </c>
      <c r="C644">
        <v>0.43597038209169936</v>
      </c>
      <c r="D644">
        <v>0.64600000000000002</v>
      </c>
      <c r="E644">
        <v>0.54200000000000004</v>
      </c>
      <c r="F644">
        <v>1.6423947978123215E-14</v>
      </c>
      <c r="G644" t="s">
        <v>7839</v>
      </c>
    </row>
    <row r="645" spans="1:7" x14ac:dyDescent="0.25">
      <c r="A645" t="s">
        <v>1182</v>
      </c>
      <c r="B645">
        <v>7.5447138158693957E-19</v>
      </c>
      <c r="C645">
        <v>0.35913165776990841</v>
      </c>
      <c r="D645">
        <v>0.129</v>
      </c>
      <c r="E645">
        <v>4.2999999999999997E-2</v>
      </c>
      <c r="F645">
        <v>1.6981641856758837E-14</v>
      </c>
      <c r="G645" t="s">
        <v>7839</v>
      </c>
    </row>
    <row r="646" spans="1:7" x14ac:dyDescent="0.25">
      <c r="A646" t="s">
        <v>3214</v>
      </c>
      <c r="B646">
        <v>8.2472299636873186E-19</v>
      </c>
      <c r="C646">
        <v>0.46560934078284211</v>
      </c>
      <c r="D646">
        <v>0.65800000000000003</v>
      </c>
      <c r="E646">
        <v>0.53</v>
      </c>
      <c r="F646">
        <v>1.8562865202267417E-14</v>
      </c>
      <c r="G646" t="s">
        <v>7839</v>
      </c>
    </row>
    <row r="647" spans="1:7" x14ac:dyDescent="0.25">
      <c r="A647" t="s">
        <v>5328</v>
      </c>
      <c r="B647">
        <v>1.0129290445446745E-18</v>
      </c>
      <c r="C647">
        <v>0.47973652117821342</v>
      </c>
      <c r="D647">
        <v>0.60399999999999998</v>
      </c>
      <c r="E647">
        <v>0.46400000000000002</v>
      </c>
      <c r="F647">
        <v>2.2799006934611534E-14</v>
      </c>
      <c r="G647" t="s">
        <v>7839</v>
      </c>
    </row>
    <row r="648" spans="1:7" x14ac:dyDescent="0.25">
      <c r="A648" t="s">
        <v>5563</v>
      </c>
      <c r="B648">
        <v>2.1644428932419862E-18</v>
      </c>
      <c r="C648">
        <v>0.50133621338688772</v>
      </c>
      <c r="D648">
        <v>0.60599999999999998</v>
      </c>
      <c r="E648">
        <v>0.46400000000000002</v>
      </c>
      <c r="F648">
        <v>4.8717280641090626E-14</v>
      </c>
      <c r="G648" t="s">
        <v>7839</v>
      </c>
    </row>
    <row r="649" spans="1:7" x14ac:dyDescent="0.25">
      <c r="A649" t="s">
        <v>6034</v>
      </c>
      <c r="B649">
        <v>2.2265718618448425E-18</v>
      </c>
      <c r="C649">
        <v>0.45510322736092035</v>
      </c>
      <c r="D649">
        <v>0.248</v>
      </c>
      <c r="E649">
        <v>0.125</v>
      </c>
      <c r="F649">
        <v>5.0115679466403718E-14</v>
      </c>
      <c r="G649" t="s">
        <v>7839</v>
      </c>
    </row>
    <row r="650" spans="1:7" x14ac:dyDescent="0.25">
      <c r="A650" t="s">
        <v>6353</v>
      </c>
      <c r="B650">
        <v>2.2836508955142642E-18</v>
      </c>
      <c r="C650">
        <v>0.37445229524734652</v>
      </c>
      <c r="D650">
        <v>0.16800000000000001</v>
      </c>
      <c r="E650">
        <v>6.8000000000000005E-2</v>
      </c>
      <c r="F650">
        <v>5.1400414356235059E-14</v>
      </c>
      <c r="G650" t="s">
        <v>7839</v>
      </c>
    </row>
    <row r="651" spans="1:7" x14ac:dyDescent="0.25">
      <c r="A651" t="s">
        <v>5955</v>
      </c>
      <c r="B651">
        <v>2.5566212053207472E-18</v>
      </c>
      <c r="C651">
        <v>0.48526671952102041</v>
      </c>
      <c r="D651">
        <v>0.25700000000000001</v>
      </c>
      <c r="E651">
        <v>0.14199999999999999</v>
      </c>
      <c r="F651">
        <v>5.7544430089359372E-14</v>
      </c>
      <c r="G651" t="s">
        <v>7839</v>
      </c>
    </row>
    <row r="652" spans="1:7" x14ac:dyDescent="0.25">
      <c r="A652" t="s">
        <v>2640</v>
      </c>
      <c r="B652">
        <v>2.5583269357487399E-18</v>
      </c>
      <c r="C652">
        <v>0.43751352137068261</v>
      </c>
      <c r="D652">
        <v>0.159</v>
      </c>
      <c r="E652">
        <v>6.3E-2</v>
      </c>
      <c r="F652">
        <v>5.7582822669832639E-14</v>
      </c>
      <c r="G652" t="s">
        <v>7839</v>
      </c>
    </row>
    <row r="653" spans="1:7" x14ac:dyDescent="0.25">
      <c r="A653" t="s">
        <v>5267</v>
      </c>
      <c r="B653">
        <v>2.5792933194288809E-18</v>
      </c>
      <c r="C653">
        <v>0.44481292999275901</v>
      </c>
      <c r="D653">
        <v>0.66700000000000004</v>
      </c>
      <c r="E653">
        <v>0.50700000000000001</v>
      </c>
      <c r="F653">
        <v>5.8054734033705246E-14</v>
      </c>
      <c r="G653" t="s">
        <v>7839</v>
      </c>
    </row>
    <row r="654" spans="1:7" x14ac:dyDescent="0.25">
      <c r="A654" t="s">
        <v>593</v>
      </c>
      <c r="B654">
        <v>2.6602783801316965E-18</v>
      </c>
      <c r="C654">
        <v>0.38175991108712193</v>
      </c>
      <c r="D654">
        <v>0.61899999999999999</v>
      </c>
      <c r="E654">
        <v>0.48</v>
      </c>
      <c r="F654">
        <v>5.9877545780004231E-14</v>
      </c>
      <c r="G654" t="s">
        <v>7839</v>
      </c>
    </row>
    <row r="655" spans="1:7" x14ac:dyDescent="0.25">
      <c r="A655" t="s">
        <v>438</v>
      </c>
      <c r="B655">
        <v>4.0318983620789159E-18</v>
      </c>
      <c r="C655">
        <v>0.44283775974627376</v>
      </c>
      <c r="D655">
        <v>0.14399999999999999</v>
      </c>
      <c r="E655">
        <v>5.3999999999999999E-2</v>
      </c>
      <c r="F655">
        <v>9.0749968333672245E-14</v>
      </c>
      <c r="G655" t="s">
        <v>7839</v>
      </c>
    </row>
    <row r="656" spans="1:7" x14ac:dyDescent="0.25">
      <c r="A656" t="s">
        <v>6421</v>
      </c>
      <c r="B656">
        <v>4.1710756133054875E-18</v>
      </c>
      <c r="C656">
        <v>0.41572518288993809</v>
      </c>
      <c r="D656">
        <v>0.29399999999999998</v>
      </c>
      <c r="E656">
        <v>0.16200000000000001</v>
      </c>
      <c r="F656">
        <v>9.3882569904279912E-14</v>
      </c>
      <c r="G656" t="s">
        <v>7839</v>
      </c>
    </row>
    <row r="657" spans="1:7" x14ac:dyDescent="0.25">
      <c r="A657" t="s">
        <v>5572</v>
      </c>
      <c r="B657">
        <v>4.1997071389958637E-18</v>
      </c>
      <c r="C657">
        <v>0.4408709377830678</v>
      </c>
      <c r="D657">
        <v>0.21</v>
      </c>
      <c r="E657">
        <v>9.9000000000000005E-2</v>
      </c>
      <c r="F657">
        <v>9.4527008284518903E-14</v>
      </c>
      <c r="G657" t="s">
        <v>7839</v>
      </c>
    </row>
    <row r="658" spans="1:7" x14ac:dyDescent="0.25">
      <c r="A658" t="s">
        <v>2391</v>
      </c>
      <c r="B658">
        <v>4.3619828297330659E-18</v>
      </c>
      <c r="C658">
        <v>0.49074645074965756</v>
      </c>
      <c r="D658">
        <v>0.20399999999999999</v>
      </c>
      <c r="E658">
        <v>9.5000000000000001E-2</v>
      </c>
      <c r="F658">
        <v>9.8179509531631853E-14</v>
      </c>
      <c r="G658" t="s">
        <v>7839</v>
      </c>
    </row>
    <row r="659" spans="1:7" x14ac:dyDescent="0.25">
      <c r="A659" t="s">
        <v>1523</v>
      </c>
      <c r="B659">
        <v>4.5884053049748963E-18</v>
      </c>
      <c r="C659">
        <v>0.44436228865195193</v>
      </c>
      <c r="D659">
        <v>0.33500000000000002</v>
      </c>
      <c r="E659">
        <v>0.19800000000000001</v>
      </c>
      <c r="F659">
        <v>1.0327582660437496E-13</v>
      </c>
      <c r="G659" t="s">
        <v>7839</v>
      </c>
    </row>
    <row r="660" spans="1:7" x14ac:dyDescent="0.25">
      <c r="A660" t="s">
        <v>5518</v>
      </c>
      <c r="B660">
        <v>5.1902046686165645E-18</v>
      </c>
      <c r="C660">
        <v>0.39674030886737288</v>
      </c>
      <c r="D660">
        <v>0.91900000000000004</v>
      </c>
      <c r="E660">
        <v>0.86</v>
      </c>
      <c r="F660">
        <v>1.1682112668122164E-13</v>
      </c>
      <c r="G660" t="s">
        <v>7839</v>
      </c>
    </row>
    <row r="661" spans="1:7" x14ac:dyDescent="0.25">
      <c r="A661" t="s">
        <v>7641</v>
      </c>
      <c r="B661">
        <v>6.1266143927491831E-18</v>
      </c>
      <c r="C661">
        <v>0.4392095069998796</v>
      </c>
      <c r="D661">
        <v>0.26700000000000002</v>
      </c>
      <c r="E661">
        <v>0.14599999999999999</v>
      </c>
      <c r="F661">
        <v>1.3789783675199862E-13</v>
      </c>
      <c r="G661" t="s">
        <v>7839</v>
      </c>
    </row>
    <row r="662" spans="1:7" x14ac:dyDescent="0.25">
      <c r="A662" t="s">
        <v>2490</v>
      </c>
      <c r="B662">
        <v>8.0375047219520438E-18</v>
      </c>
      <c r="C662">
        <v>0.46503270222014126</v>
      </c>
      <c r="D662">
        <v>0.41899999999999998</v>
      </c>
      <c r="E662">
        <v>0.28999999999999998</v>
      </c>
      <c r="F662">
        <v>1.8090815628169661E-13</v>
      </c>
      <c r="G662" t="s">
        <v>7839</v>
      </c>
    </row>
    <row r="663" spans="1:7" x14ac:dyDescent="0.25">
      <c r="A663" t="s">
        <v>1935</v>
      </c>
      <c r="B663">
        <v>1.1026148843427346E-17</v>
      </c>
      <c r="C663">
        <v>0.45724542534926826</v>
      </c>
      <c r="D663">
        <v>0.24099999999999999</v>
      </c>
      <c r="E663">
        <v>0.127</v>
      </c>
      <c r="F663">
        <v>2.4817655816786272E-13</v>
      </c>
      <c r="G663" t="s">
        <v>7839</v>
      </c>
    </row>
    <row r="664" spans="1:7" x14ac:dyDescent="0.25">
      <c r="A664" t="s">
        <v>661</v>
      </c>
      <c r="B664">
        <v>1.2269922300552815E-17</v>
      </c>
      <c r="C664">
        <v>0.47576563762747681</v>
      </c>
      <c r="D664">
        <v>0.51100000000000001</v>
      </c>
      <c r="E664">
        <v>0.376</v>
      </c>
      <c r="F664">
        <v>2.7617141114084277E-13</v>
      </c>
      <c r="G664" t="s">
        <v>7839</v>
      </c>
    </row>
    <row r="665" spans="1:7" x14ac:dyDescent="0.25">
      <c r="A665" t="s">
        <v>2851</v>
      </c>
      <c r="B665">
        <v>1.8348304940701238E-17</v>
      </c>
      <c r="C665">
        <v>0.43354592811772541</v>
      </c>
      <c r="D665">
        <v>0.34599999999999997</v>
      </c>
      <c r="E665">
        <v>0.20799999999999999</v>
      </c>
      <c r="F665">
        <v>4.1298364760530345E-13</v>
      </c>
      <c r="G665" t="s">
        <v>7839</v>
      </c>
    </row>
    <row r="666" spans="1:7" x14ac:dyDescent="0.25">
      <c r="A666" t="s">
        <v>1203</v>
      </c>
      <c r="B666">
        <v>1.9713290616430786E-17</v>
      </c>
      <c r="C666">
        <v>0.36293989653821995</v>
      </c>
      <c r="D666">
        <v>0.16200000000000001</v>
      </c>
      <c r="E666">
        <v>6.6000000000000003E-2</v>
      </c>
      <c r="F666">
        <v>4.4370674519462411E-13</v>
      </c>
      <c r="G666" t="s">
        <v>7839</v>
      </c>
    </row>
    <row r="667" spans="1:7" x14ac:dyDescent="0.25">
      <c r="A667" t="s">
        <v>5286</v>
      </c>
      <c r="B667">
        <v>1.9817526888681994E-17</v>
      </c>
      <c r="C667">
        <v>0.33776923698250449</v>
      </c>
      <c r="D667">
        <v>0.88900000000000001</v>
      </c>
      <c r="E667">
        <v>0.78700000000000003</v>
      </c>
      <c r="F667">
        <v>4.4605289521045432E-13</v>
      </c>
      <c r="G667" t="s">
        <v>7839</v>
      </c>
    </row>
    <row r="668" spans="1:7" x14ac:dyDescent="0.25">
      <c r="A668" t="s">
        <v>1451</v>
      </c>
      <c r="B668">
        <v>4.3118680142079694E-17</v>
      </c>
      <c r="C668">
        <v>0.40239973423548436</v>
      </c>
      <c r="D668">
        <v>0.61599999999999999</v>
      </c>
      <c r="E668">
        <v>0.48299999999999998</v>
      </c>
      <c r="F668">
        <v>9.7051525263792974E-13</v>
      </c>
      <c r="G668" t="s">
        <v>7839</v>
      </c>
    </row>
    <row r="669" spans="1:7" x14ac:dyDescent="0.25">
      <c r="A669" t="s">
        <v>5234</v>
      </c>
      <c r="B669">
        <v>4.4613872325792301E-17</v>
      </c>
      <c r="C669">
        <v>0.47784373574919392</v>
      </c>
      <c r="D669">
        <v>0.30499999999999999</v>
      </c>
      <c r="E669">
        <v>0.17499999999999999</v>
      </c>
      <c r="F669">
        <v>1.0041690383089332E-12</v>
      </c>
      <c r="G669" t="s">
        <v>7839</v>
      </c>
    </row>
    <row r="670" spans="1:7" x14ac:dyDescent="0.25">
      <c r="A670" t="s">
        <v>5539</v>
      </c>
      <c r="B670">
        <v>5.0755890062309668E-17</v>
      </c>
      <c r="C670">
        <v>0.41784980708986119</v>
      </c>
      <c r="D670">
        <v>0.249</v>
      </c>
      <c r="E670">
        <v>0.13400000000000001</v>
      </c>
      <c r="F670">
        <v>1.142413573522466E-12</v>
      </c>
      <c r="G670" t="s">
        <v>7839</v>
      </c>
    </row>
    <row r="671" spans="1:7" x14ac:dyDescent="0.25">
      <c r="A671" t="s">
        <v>2294</v>
      </c>
      <c r="B671">
        <v>8.7680947907821309E-17</v>
      </c>
      <c r="C671">
        <v>0.49868438085575517</v>
      </c>
      <c r="D671">
        <v>0.35399999999999998</v>
      </c>
      <c r="E671">
        <v>0.22500000000000001</v>
      </c>
      <c r="F671">
        <v>1.9735227755092422E-12</v>
      </c>
      <c r="G671" t="s">
        <v>7839</v>
      </c>
    </row>
    <row r="672" spans="1:7" x14ac:dyDescent="0.25">
      <c r="A672" t="s">
        <v>202</v>
      </c>
      <c r="B672">
        <v>1.2243371314285177E-16</v>
      </c>
      <c r="C672">
        <v>0.46301927815101851</v>
      </c>
      <c r="D672">
        <v>0.44700000000000001</v>
      </c>
      <c r="E672">
        <v>0.30199999999999999</v>
      </c>
      <c r="F672">
        <v>2.7557380154193076E-12</v>
      </c>
      <c r="G672" t="s">
        <v>7839</v>
      </c>
    </row>
    <row r="673" spans="1:7" x14ac:dyDescent="0.25">
      <c r="A673" t="s">
        <v>5697</v>
      </c>
      <c r="B673">
        <v>1.3865979411899477E-16</v>
      </c>
      <c r="C673">
        <v>0.3837491725954274</v>
      </c>
      <c r="D673">
        <v>0.56200000000000006</v>
      </c>
      <c r="E673">
        <v>0.40600000000000003</v>
      </c>
      <c r="F673">
        <v>3.1209546460303342E-12</v>
      </c>
      <c r="G673" t="s">
        <v>7839</v>
      </c>
    </row>
    <row r="674" spans="1:7" x14ac:dyDescent="0.25">
      <c r="A674" t="s">
        <v>5295</v>
      </c>
      <c r="B674">
        <v>1.6601844300102279E-16</v>
      </c>
      <c r="C674">
        <v>0.36065426946375223</v>
      </c>
      <c r="D674">
        <v>0.60099999999999998</v>
      </c>
      <c r="E674">
        <v>0.45</v>
      </c>
      <c r="F674">
        <v>3.7367431150670208E-12</v>
      </c>
      <c r="G674" t="s">
        <v>7839</v>
      </c>
    </row>
    <row r="675" spans="1:7" x14ac:dyDescent="0.25">
      <c r="A675" t="s">
        <v>5589</v>
      </c>
      <c r="B675">
        <v>1.702047541643158E-16</v>
      </c>
      <c r="C675">
        <v>0.31746317786782008</v>
      </c>
      <c r="D675">
        <v>0.85899999999999999</v>
      </c>
      <c r="E675">
        <v>0.73299999999999998</v>
      </c>
      <c r="F675">
        <v>3.8309686067304203E-12</v>
      </c>
      <c r="G675" t="s">
        <v>7839</v>
      </c>
    </row>
    <row r="676" spans="1:7" x14ac:dyDescent="0.25">
      <c r="A676" t="s">
        <v>2283</v>
      </c>
      <c r="B676">
        <v>2.15736577532556E-16</v>
      </c>
      <c r="C676">
        <v>0.34419283307082449</v>
      </c>
      <c r="D676">
        <v>0.25600000000000001</v>
      </c>
      <c r="E676">
        <v>0.13700000000000001</v>
      </c>
      <c r="F676">
        <v>4.8557988871027701E-12</v>
      </c>
      <c r="G676" t="s">
        <v>7839</v>
      </c>
    </row>
    <row r="677" spans="1:7" x14ac:dyDescent="0.25">
      <c r="A677" t="s">
        <v>4451</v>
      </c>
      <c r="B677">
        <v>2.6026880637299298E-16</v>
      </c>
      <c r="C677">
        <v>0.36195136127484384</v>
      </c>
      <c r="D677">
        <v>0.189</v>
      </c>
      <c r="E677">
        <v>8.7999999999999995E-2</v>
      </c>
      <c r="F677">
        <v>5.8581302938433258E-12</v>
      </c>
      <c r="G677" t="s">
        <v>7839</v>
      </c>
    </row>
    <row r="678" spans="1:7" x14ac:dyDescent="0.25">
      <c r="A678" t="s">
        <v>6993</v>
      </c>
      <c r="B678">
        <v>2.893191506290252E-16</v>
      </c>
      <c r="C678">
        <v>0.44287981158515544</v>
      </c>
      <c r="D678">
        <v>0.26600000000000001</v>
      </c>
      <c r="E678">
        <v>0.14399999999999999</v>
      </c>
      <c r="F678">
        <v>6.5119954423580995E-12</v>
      </c>
      <c r="G678" t="s">
        <v>7839</v>
      </c>
    </row>
    <row r="679" spans="1:7" x14ac:dyDescent="0.25">
      <c r="A679" t="s">
        <v>562</v>
      </c>
      <c r="B679">
        <v>2.8992208826932832E-16</v>
      </c>
      <c r="C679">
        <v>0.4228753074103222</v>
      </c>
      <c r="D679">
        <v>0.47699999999999998</v>
      </c>
      <c r="E679">
        <v>0.33500000000000002</v>
      </c>
      <c r="F679">
        <v>6.5255663627660419E-12</v>
      </c>
      <c r="G679" t="s">
        <v>7839</v>
      </c>
    </row>
    <row r="680" spans="1:7" x14ac:dyDescent="0.25">
      <c r="A680" t="s">
        <v>2289</v>
      </c>
      <c r="B680">
        <v>4.022950502445036E-16</v>
      </c>
      <c r="C680">
        <v>0.45430392670241138</v>
      </c>
      <c r="D680">
        <v>0.49199999999999999</v>
      </c>
      <c r="E680">
        <v>0.34799999999999998</v>
      </c>
      <c r="F680">
        <v>9.0548569909032875E-12</v>
      </c>
      <c r="G680" t="s">
        <v>7839</v>
      </c>
    </row>
    <row r="681" spans="1:7" x14ac:dyDescent="0.25">
      <c r="A681" t="s">
        <v>5662</v>
      </c>
      <c r="B681">
        <v>4.2552900021542181E-16</v>
      </c>
      <c r="C681">
        <v>0.43937686401354803</v>
      </c>
      <c r="D681">
        <v>0.53300000000000003</v>
      </c>
      <c r="E681">
        <v>0.40600000000000003</v>
      </c>
      <c r="F681">
        <v>9.5778067368487133E-12</v>
      </c>
      <c r="G681" t="s">
        <v>7839</v>
      </c>
    </row>
    <row r="682" spans="1:7" x14ac:dyDescent="0.25">
      <c r="A682" t="s">
        <v>1315</v>
      </c>
      <c r="B682">
        <v>4.2681976118632521E-16</v>
      </c>
      <c r="C682">
        <v>0.38692966246585403</v>
      </c>
      <c r="D682">
        <v>0.73499999999999999</v>
      </c>
      <c r="E682">
        <v>0.67300000000000004</v>
      </c>
      <c r="F682">
        <v>9.6068591847818082E-12</v>
      </c>
      <c r="G682" t="s">
        <v>7839</v>
      </c>
    </row>
    <row r="683" spans="1:7" x14ac:dyDescent="0.25">
      <c r="A683" t="s">
        <v>2795</v>
      </c>
      <c r="B683">
        <v>4.8098949434509334E-16</v>
      </c>
      <c r="C683">
        <v>0.29578079544446428</v>
      </c>
      <c r="D683">
        <v>0.10100000000000001</v>
      </c>
      <c r="E683">
        <v>3.1E-2</v>
      </c>
      <c r="F683">
        <v>1.0826111538719361E-11</v>
      </c>
      <c r="G683" t="s">
        <v>7839</v>
      </c>
    </row>
    <row r="684" spans="1:7" x14ac:dyDescent="0.25">
      <c r="A684" t="s">
        <v>4191</v>
      </c>
      <c r="B684">
        <v>5.7909994870310487E-16</v>
      </c>
      <c r="C684">
        <v>0.43475898063219209</v>
      </c>
      <c r="D684">
        <v>0.32800000000000001</v>
      </c>
      <c r="E684">
        <v>0.20200000000000001</v>
      </c>
      <c r="F684">
        <v>1.3034381645409484E-11</v>
      </c>
      <c r="G684" t="s">
        <v>7839</v>
      </c>
    </row>
    <row r="685" spans="1:7" x14ac:dyDescent="0.25">
      <c r="A685" t="s">
        <v>5500</v>
      </c>
      <c r="B685">
        <v>7.4933316171659033E-16</v>
      </c>
      <c r="C685">
        <v>0.44682765691362691</v>
      </c>
      <c r="D685">
        <v>0.23899999999999999</v>
      </c>
      <c r="E685">
        <v>0.126</v>
      </c>
      <c r="F685">
        <v>1.6865990803917015E-11</v>
      </c>
      <c r="G685" t="s">
        <v>7839</v>
      </c>
    </row>
    <row r="686" spans="1:7" x14ac:dyDescent="0.25">
      <c r="A686" t="s">
        <v>6133</v>
      </c>
      <c r="B686">
        <v>8.9679658777231116E-16</v>
      </c>
      <c r="C686">
        <v>0.44539175070678416</v>
      </c>
      <c r="D686">
        <v>0.40400000000000003</v>
      </c>
      <c r="E686">
        <v>0.28499999999999998</v>
      </c>
      <c r="F686">
        <v>2.0185097597579179E-11</v>
      </c>
      <c r="G686" t="s">
        <v>7839</v>
      </c>
    </row>
    <row r="687" spans="1:7" x14ac:dyDescent="0.25">
      <c r="A687" t="s">
        <v>5233</v>
      </c>
      <c r="B687">
        <v>9.016463152053074E-16</v>
      </c>
      <c r="C687">
        <v>0.31492759662327652</v>
      </c>
      <c r="D687">
        <v>0.80600000000000005</v>
      </c>
      <c r="E687">
        <v>0.68500000000000005</v>
      </c>
      <c r="F687">
        <v>2.0294255262641059E-11</v>
      </c>
      <c r="G687" t="s">
        <v>7839</v>
      </c>
    </row>
    <row r="688" spans="1:7" x14ac:dyDescent="0.25">
      <c r="A688" t="s">
        <v>531</v>
      </c>
      <c r="B688">
        <v>1.3346413191820426E-15</v>
      </c>
      <c r="C688">
        <v>0.3780712864046849</v>
      </c>
      <c r="D688">
        <v>0.19400000000000001</v>
      </c>
      <c r="E688">
        <v>9.1999999999999998E-2</v>
      </c>
      <c r="F688">
        <v>3.0040106812149413E-11</v>
      </c>
      <c r="G688" t="s">
        <v>7839</v>
      </c>
    </row>
    <row r="689" spans="1:7" x14ac:dyDescent="0.25">
      <c r="A689" t="s">
        <v>6302</v>
      </c>
      <c r="B689">
        <v>1.3615481632516116E-15</v>
      </c>
      <c r="C689">
        <v>0.44688112027346516</v>
      </c>
      <c r="D689">
        <v>0.32700000000000001</v>
      </c>
      <c r="E689">
        <v>0.20399999999999999</v>
      </c>
      <c r="F689">
        <v>3.0645726058467271E-11</v>
      </c>
      <c r="G689" t="s">
        <v>7839</v>
      </c>
    </row>
    <row r="690" spans="1:7" x14ac:dyDescent="0.25">
      <c r="A690" t="s">
        <v>5251</v>
      </c>
      <c r="B690">
        <v>1.4227445399007937E-15</v>
      </c>
      <c r="C690">
        <v>0.42474062265391055</v>
      </c>
      <c r="D690">
        <v>0.628</v>
      </c>
      <c r="E690">
        <v>0.47699999999999998</v>
      </c>
      <c r="F690">
        <v>3.2023134104087067E-11</v>
      </c>
      <c r="G690" t="s">
        <v>7839</v>
      </c>
    </row>
    <row r="691" spans="1:7" x14ac:dyDescent="0.25">
      <c r="A691" t="s">
        <v>5773</v>
      </c>
      <c r="B691">
        <v>1.5277604255001464E-15</v>
      </c>
      <c r="C691">
        <v>0.39496638144724017</v>
      </c>
      <c r="D691">
        <v>0.625</v>
      </c>
      <c r="E691">
        <v>0.49399999999999999</v>
      </c>
      <c r="F691">
        <v>3.4386831657157298E-11</v>
      </c>
      <c r="G691" t="s">
        <v>7839</v>
      </c>
    </row>
    <row r="692" spans="1:7" x14ac:dyDescent="0.25">
      <c r="A692" t="s">
        <v>1359</v>
      </c>
      <c r="B692">
        <v>1.6829129970364515E-15</v>
      </c>
      <c r="C692">
        <v>0.41990449219420323</v>
      </c>
      <c r="D692">
        <v>0.48</v>
      </c>
      <c r="E692">
        <v>0.33600000000000002</v>
      </c>
      <c r="F692">
        <v>3.787900573729645E-11</v>
      </c>
      <c r="G692" t="s">
        <v>7839</v>
      </c>
    </row>
    <row r="693" spans="1:7" x14ac:dyDescent="0.25">
      <c r="A693" t="s">
        <v>4828</v>
      </c>
      <c r="B693">
        <v>2.5841090874193905E-15</v>
      </c>
      <c r="C693">
        <v>0.44406327336370222</v>
      </c>
      <c r="D693">
        <v>0.40600000000000003</v>
      </c>
      <c r="E693">
        <v>0.27500000000000002</v>
      </c>
      <c r="F693">
        <v>5.816312733963564E-11</v>
      </c>
      <c r="G693" t="s">
        <v>7839</v>
      </c>
    </row>
    <row r="694" spans="1:7" x14ac:dyDescent="0.25">
      <c r="A694" t="s">
        <v>284</v>
      </c>
      <c r="B694">
        <v>3.5547872832609475E-15</v>
      </c>
      <c r="C694">
        <v>0.45837528347621115</v>
      </c>
      <c r="D694">
        <v>0.39900000000000002</v>
      </c>
      <c r="E694">
        <v>0.26600000000000001</v>
      </c>
      <c r="F694">
        <v>8.0011152171637401E-11</v>
      </c>
      <c r="G694" t="s">
        <v>7839</v>
      </c>
    </row>
    <row r="695" spans="1:7" x14ac:dyDescent="0.25">
      <c r="A695" t="s">
        <v>425</v>
      </c>
      <c r="B695">
        <v>3.9348654963973369E-15</v>
      </c>
      <c r="C695">
        <v>0.44346933278885292</v>
      </c>
      <c r="D695">
        <v>0.19700000000000001</v>
      </c>
      <c r="E695">
        <v>0.1</v>
      </c>
      <c r="F695">
        <v>8.8565952592911263E-11</v>
      </c>
      <c r="G695" t="s">
        <v>7839</v>
      </c>
    </row>
    <row r="696" spans="1:7" x14ac:dyDescent="0.25">
      <c r="A696" t="s">
        <v>2741</v>
      </c>
      <c r="B696">
        <v>4.4637675416188743E-15</v>
      </c>
      <c r="C696">
        <v>0.29028004388052331</v>
      </c>
      <c r="D696">
        <v>0.115</v>
      </c>
      <c r="E696">
        <v>4.2999999999999997E-2</v>
      </c>
      <c r="F696">
        <v>1.0047047982675763E-10</v>
      </c>
      <c r="G696" t="s">
        <v>7839</v>
      </c>
    </row>
    <row r="697" spans="1:7" x14ac:dyDescent="0.25">
      <c r="A697" t="s">
        <v>2229</v>
      </c>
      <c r="B697">
        <v>5.8047082899838772E-15</v>
      </c>
      <c r="C697">
        <v>0.3185978494914754</v>
      </c>
      <c r="D697">
        <v>0.65700000000000003</v>
      </c>
      <c r="E697">
        <v>0.50600000000000001</v>
      </c>
      <c r="F697">
        <v>1.306523741909571E-10</v>
      </c>
      <c r="G697" t="s">
        <v>7839</v>
      </c>
    </row>
    <row r="698" spans="1:7" x14ac:dyDescent="0.25">
      <c r="A698" t="s">
        <v>693</v>
      </c>
      <c r="B698">
        <v>6.9432808272045003E-15</v>
      </c>
      <c r="C698">
        <v>0.3780788590090749</v>
      </c>
      <c r="D698">
        <v>0.77500000000000002</v>
      </c>
      <c r="E698">
        <v>0.68</v>
      </c>
      <c r="F698">
        <v>1.5627936485871889E-10</v>
      </c>
      <c r="G698" t="s">
        <v>7839</v>
      </c>
    </row>
    <row r="699" spans="1:7" x14ac:dyDescent="0.25">
      <c r="A699" t="s">
        <v>5481</v>
      </c>
      <c r="B699">
        <v>7.1453482385896283E-15</v>
      </c>
      <c r="C699">
        <v>0.40654921533518096</v>
      </c>
      <c r="D699">
        <v>0.29599999999999999</v>
      </c>
      <c r="E699">
        <v>0.17599999999999999</v>
      </c>
      <c r="F699">
        <v>1.6082749815417534E-10</v>
      </c>
      <c r="G699" t="s">
        <v>7839</v>
      </c>
    </row>
    <row r="700" spans="1:7" x14ac:dyDescent="0.25">
      <c r="A700" t="s">
        <v>5175</v>
      </c>
      <c r="B700">
        <v>1.6579038955881032E-14</v>
      </c>
      <c r="C700">
        <v>0.41245362413665632</v>
      </c>
      <c r="D700">
        <v>0.45100000000000001</v>
      </c>
      <c r="E700">
        <v>0.311</v>
      </c>
      <c r="F700">
        <v>3.7316100881897027E-10</v>
      </c>
      <c r="G700" t="s">
        <v>7839</v>
      </c>
    </row>
    <row r="701" spans="1:7" x14ac:dyDescent="0.25">
      <c r="A701" t="s">
        <v>6364</v>
      </c>
      <c r="B701">
        <v>2.0276064942795844E-14</v>
      </c>
      <c r="C701">
        <v>0.28394522479322371</v>
      </c>
      <c r="D701">
        <v>0.13400000000000001</v>
      </c>
      <c r="E701">
        <v>5.3999999999999999E-2</v>
      </c>
      <c r="F701">
        <v>4.5637366973244885E-10</v>
      </c>
      <c r="G701" t="s">
        <v>7839</v>
      </c>
    </row>
    <row r="702" spans="1:7" x14ac:dyDescent="0.25">
      <c r="A702" t="s">
        <v>5365</v>
      </c>
      <c r="B702">
        <v>2.2037453560536045E-14</v>
      </c>
      <c r="C702">
        <v>0.49777073056192878</v>
      </c>
      <c r="D702">
        <v>0.34200000000000003</v>
      </c>
      <c r="E702">
        <v>0.22700000000000001</v>
      </c>
      <c r="F702">
        <v>4.9601900474054531E-10</v>
      </c>
      <c r="G702" t="s">
        <v>7839</v>
      </c>
    </row>
    <row r="703" spans="1:7" x14ac:dyDescent="0.25">
      <c r="A703" t="s">
        <v>2961</v>
      </c>
      <c r="B703">
        <v>2.3139642001519495E-14</v>
      </c>
      <c r="C703">
        <v>0.27974660348060465</v>
      </c>
      <c r="D703">
        <v>0.127</v>
      </c>
      <c r="E703">
        <v>0.05</v>
      </c>
      <c r="F703">
        <v>5.2082706217020076E-10</v>
      </c>
      <c r="G703" t="s">
        <v>7839</v>
      </c>
    </row>
    <row r="704" spans="1:7" x14ac:dyDescent="0.25">
      <c r="A704" t="s">
        <v>735</v>
      </c>
      <c r="B704">
        <v>2.4114199594564874E-14</v>
      </c>
      <c r="C704">
        <v>0.43449932005301339</v>
      </c>
      <c r="D704">
        <v>0.496</v>
      </c>
      <c r="E704">
        <v>0.35899999999999999</v>
      </c>
      <c r="F704">
        <v>5.4276240447446616E-10</v>
      </c>
      <c r="G704" t="s">
        <v>7839</v>
      </c>
    </row>
    <row r="705" spans="1:7" x14ac:dyDescent="0.25">
      <c r="A705" t="s">
        <v>5350</v>
      </c>
      <c r="B705">
        <v>2.8482961800770956E-14</v>
      </c>
      <c r="C705">
        <v>0.30820729542249259</v>
      </c>
      <c r="D705">
        <v>0.52300000000000002</v>
      </c>
      <c r="E705">
        <v>0.55300000000000005</v>
      </c>
      <c r="F705">
        <v>6.4109450421175273E-10</v>
      </c>
      <c r="G705" t="s">
        <v>7839</v>
      </c>
    </row>
    <row r="706" spans="1:7" x14ac:dyDescent="0.25">
      <c r="A706" t="s">
        <v>2224</v>
      </c>
      <c r="B706">
        <v>3.0654236509441938E-14</v>
      </c>
      <c r="C706">
        <v>0.35882492607355343</v>
      </c>
      <c r="D706">
        <v>0.58699999999999997</v>
      </c>
      <c r="E706">
        <v>0.47299999999999998</v>
      </c>
      <c r="F706">
        <v>6.8996555535451916E-10</v>
      </c>
      <c r="G706" t="s">
        <v>7839</v>
      </c>
    </row>
    <row r="707" spans="1:7" x14ac:dyDescent="0.25">
      <c r="A707" t="s">
        <v>3272</v>
      </c>
      <c r="B707">
        <v>3.4353765838662966E-14</v>
      </c>
      <c r="C707">
        <v>0.39530501654304917</v>
      </c>
      <c r="D707">
        <v>0.57099999999999995</v>
      </c>
      <c r="E707">
        <v>0.433</v>
      </c>
      <c r="F707">
        <v>7.7323456149662602E-10</v>
      </c>
      <c r="G707" t="s">
        <v>7839</v>
      </c>
    </row>
    <row r="708" spans="1:7" x14ac:dyDescent="0.25">
      <c r="A708" t="s">
        <v>584</v>
      </c>
      <c r="B708">
        <v>4.561232125350396E-14</v>
      </c>
      <c r="C708">
        <v>0.36305346192722299</v>
      </c>
      <c r="D708">
        <v>0.61</v>
      </c>
      <c r="E708">
        <v>0.47</v>
      </c>
      <c r="F708">
        <v>1.026642126773867E-9</v>
      </c>
      <c r="G708" t="s">
        <v>7839</v>
      </c>
    </row>
    <row r="709" spans="1:7" x14ac:dyDescent="0.25">
      <c r="A709" t="s">
        <v>3734</v>
      </c>
      <c r="B709">
        <v>7.8301745576889878E-14</v>
      </c>
      <c r="C709">
        <v>0.37258117030804061</v>
      </c>
      <c r="D709">
        <v>0.56100000000000005</v>
      </c>
      <c r="E709">
        <v>0.42199999999999999</v>
      </c>
      <c r="F709">
        <v>1.7624156894446374E-9</v>
      </c>
      <c r="G709" t="s">
        <v>7839</v>
      </c>
    </row>
    <row r="710" spans="1:7" x14ac:dyDescent="0.25">
      <c r="A710" t="s">
        <v>6454</v>
      </c>
      <c r="B710">
        <v>8.2425279721763154E-14</v>
      </c>
      <c r="C710">
        <v>0.30566179952088945</v>
      </c>
      <c r="D710">
        <v>0.14199999999999999</v>
      </c>
      <c r="E710">
        <v>6.0999999999999999E-2</v>
      </c>
      <c r="F710">
        <v>1.8552281959774451E-9</v>
      </c>
      <c r="G710" t="s">
        <v>7839</v>
      </c>
    </row>
    <row r="711" spans="1:7" x14ac:dyDescent="0.25">
      <c r="A711" t="s">
        <v>6144</v>
      </c>
      <c r="B711">
        <v>8.433190804158153E-14</v>
      </c>
      <c r="C711">
        <v>0.32588551233683472</v>
      </c>
      <c r="D711">
        <v>0.82499999999999996</v>
      </c>
      <c r="E711">
        <v>0.72599999999999998</v>
      </c>
      <c r="F711">
        <v>1.8981425861999169E-9</v>
      </c>
      <c r="G711" t="s">
        <v>7839</v>
      </c>
    </row>
    <row r="712" spans="1:7" x14ac:dyDescent="0.25">
      <c r="A712" t="s">
        <v>2866</v>
      </c>
      <c r="B712">
        <v>9.356711463886264E-14</v>
      </c>
      <c r="C712">
        <v>0.39563678367965949</v>
      </c>
      <c r="D712">
        <v>0.30599999999999999</v>
      </c>
      <c r="E712">
        <v>0.189</v>
      </c>
      <c r="F712">
        <v>2.1060086162915205E-9</v>
      </c>
      <c r="G712" t="s">
        <v>7839</v>
      </c>
    </row>
    <row r="713" spans="1:7" x14ac:dyDescent="0.25">
      <c r="A713" t="s">
        <v>984</v>
      </c>
      <c r="B713">
        <v>9.5094153257405293E-14</v>
      </c>
      <c r="C713">
        <v>0.26798482389855816</v>
      </c>
      <c r="D713">
        <v>0.13300000000000001</v>
      </c>
      <c r="E713">
        <v>5.6000000000000001E-2</v>
      </c>
      <c r="F713">
        <v>2.1403792015176785E-9</v>
      </c>
      <c r="G713" t="s">
        <v>7839</v>
      </c>
    </row>
    <row r="714" spans="1:7" x14ac:dyDescent="0.25">
      <c r="A714" t="s">
        <v>2341</v>
      </c>
      <c r="B714">
        <v>1.3067058524275689E-13</v>
      </c>
      <c r="C714">
        <v>0.40467500875158091</v>
      </c>
      <c r="D714">
        <v>0.50600000000000001</v>
      </c>
      <c r="E714">
        <v>0.38600000000000001</v>
      </c>
      <c r="F714">
        <v>2.9411335326439719E-9</v>
      </c>
      <c r="G714" t="s">
        <v>7839</v>
      </c>
    </row>
    <row r="715" spans="1:7" x14ac:dyDescent="0.25">
      <c r="A715" t="s">
        <v>2251</v>
      </c>
      <c r="B715">
        <v>1.3960977866263773E-13</v>
      </c>
      <c r="C715">
        <v>0.42317588404337236</v>
      </c>
      <c r="D715">
        <v>0.42199999999999999</v>
      </c>
      <c r="E715">
        <v>0.29299999999999998</v>
      </c>
      <c r="F715">
        <v>3.14233689813865E-9</v>
      </c>
      <c r="G715" t="s">
        <v>7839</v>
      </c>
    </row>
    <row r="716" spans="1:7" x14ac:dyDescent="0.25">
      <c r="A716" t="s">
        <v>2529</v>
      </c>
      <c r="B716">
        <v>1.5007690427707161E-13</v>
      </c>
      <c r="C716">
        <v>0.36842907442107198</v>
      </c>
      <c r="D716">
        <v>0.33200000000000002</v>
      </c>
      <c r="E716">
        <v>0.20899999999999999</v>
      </c>
      <c r="F716">
        <v>3.3779309614683278E-9</v>
      </c>
      <c r="G716" t="s">
        <v>7839</v>
      </c>
    </row>
    <row r="717" spans="1:7" x14ac:dyDescent="0.25">
      <c r="A717" t="s">
        <v>585</v>
      </c>
      <c r="B717">
        <v>1.6897397583933178E-13</v>
      </c>
      <c r="C717">
        <v>0.39980415896670352</v>
      </c>
      <c r="D717">
        <v>0.13300000000000001</v>
      </c>
      <c r="E717">
        <v>6.0999999999999999E-2</v>
      </c>
      <c r="F717">
        <v>3.8032662481916797E-9</v>
      </c>
      <c r="G717" t="s">
        <v>7839</v>
      </c>
    </row>
    <row r="718" spans="1:7" x14ac:dyDescent="0.25">
      <c r="A718" t="s">
        <v>1103</v>
      </c>
      <c r="B718">
        <v>1.7861812066171575E-13</v>
      </c>
      <c r="C718">
        <v>0.42965566611800643</v>
      </c>
      <c r="D718">
        <v>0.25900000000000001</v>
      </c>
      <c r="E718">
        <v>0.151</v>
      </c>
      <c r="F718">
        <v>4.0203366598538978E-9</v>
      </c>
      <c r="G718" t="s">
        <v>7839</v>
      </c>
    </row>
    <row r="719" spans="1:7" x14ac:dyDescent="0.25">
      <c r="A719" t="s">
        <v>4735</v>
      </c>
      <c r="B719">
        <v>1.8459608436828449E-13</v>
      </c>
      <c r="C719">
        <v>0.42067600512126824</v>
      </c>
      <c r="D719">
        <v>0.219</v>
      </c>
      <c r="E719">
        <v>0.11799999999999999</v>
      </c>
      <c r="F719">
        <v>4.1548886669613475E-9</v>
      </c>
      <c r="G719" t="s">
        <v>7839</v>
      </c>
    </row>
    <row r="720" spans="1:7" x14ac:dyDescent="0.25">
      <c r="A720" t="s">
        <v>2859</v>
      </c>
      <c r="B720">
        <v>2.1441049829092051E-13</v>
      </c>
      <c r="C720">
        <v>0.4247059341462498</v>
      </c>
      <c r="D720">
        <v>0.191</v>
      </c>
      <c r="E720">
        <v>9.6000000000000002E-2</v>
      </c>
      <c r="F720">
        <v>4.8259514955320384E-9</v>
      </c>
      <c r="G720" t="s">
        <v>7839</v>
      </c>
    </row>
    <row r="721" spans="1:7" x14ac:dyDescent="0.25">
      <c r="A721" t="s">
        <v>6479</v>
      </c>
      <c r="B721">
        <v>2.1517534549572764E-13</v>
      </c>
      <c r="C721">
        <v>0.5086105192285304</v>
      </c>
      <c r="D721">
        <v>0.20599999999999999</v>
      </c>
      <c r="E721">
        <v>0.11899999999999999</v>
      </c>
      <c r="F721">
        <v>4.8431666764178377E-9</v>
      </c>
      <c r="G721" t="s">
        <v>7839</v>
      </c>
    </row>
    <row r="722" spans="1:7" x14ac:dyDescent="0.25">
      <c r="A722" t="s">
        <v>6319</v>
      </c>
      <c r="B722">
        <v>2.4696970485940351E-13</v>
      </c>
      <c r="C722">
        <v>0.42139337930766207</v>
      </c>
      <c r="D722">
        <v>0.37</v>
      </c>
      <c r="E722">
        <v>0.251</v>
      </c>
      <c r="F722">
        <v>5.5587941169754544E-9</v>
      </c>
      <c r="G722" t="s">
        <v>7839</v>
      </c>
    </row>
    <row r="723" spans="1:7" x14ac:dyDescent="0.25">
      <c r="A723" t="s">
        <v>5569</v>
      </c>
      <c r="B723">
        <v>2.7949154515872391E-13</v>
      </c>
      <c r="C723">
        <v>0.42106333940106111</v>
      </c>
      <c r="D723">
        <v>0.34699999999999998</v>
      </c>
      <c r="E723">
        <v>0.22700000000000001</v>
      </c>
      <c r="F723">
        <v>6.2907956984325574E-9</v>
      </c>
      <c r="G723" t="s">
        <v>7839</v>
      </c>
    </row>
    <row r="724" spans="1:7" x14ac:dyDescent="0.25">
      <c r="A724" t="s">
        <v>2946</v>
      </c>
      <c r="B724">
        <v>3.4131860753311632E-13</v>
      </c>
      <c r="C724">
        <v>0.4282991181422795</v>
      </c>
      <c r="D724">
        <v>0.32900000000000001</v>
      </c>
      <c r="E724">
        <v>0.224</v>
      </c>
      <c r="F724">
        <v>7.6823992183553814E-9</v>
      </c>
      <c r="G724" t="s">
        <v>7839</v>
      </c>
    </row>
    <row r="725" spans="1:7" x14ac:dyDescent="0.25">
      <c r="A725" t="s">
        <v>5404</v>
      </c>
      <c r="B725">
        <v>4.6637385340888134E-13</v>
      </c>
      <c r="C725">
        <v>0.4171265883042744</v>
      </c>
      <c r="D725">
        <v>0.314</v>
      </c>
      <c r="E725">
        <v>0.20799999999999999</v>
      </c>
      <c r="F725">
        <v>1.0497142692527102E-8</v>
      </c>
      <c r="G725" t="s">
        <v>7839</v>
      </c>
    </row>
    <row r="726" spans="1:7" x14ac:dyDescent="0.25">
      <c r="A726" t="s">
        <v>1022</v>
      </c>
      <c r="B726">
        <v>5.7839651640841804E-13</v>
      </c>
      <c r="C726">
        <v>0.36571372968987742</v>
      </c>
      <c r="D726">
        <v>0.13500000000000001</v>
      </c>
      <c r="E726">
        <v>5.8999999999999997E-2</v>
      </c>
      <c r="F726">
        <v>1.3018548791320673E-8</v>
      </c>
      <c r="G726" t="s">
        <v>7839</v>
      </c>
    </row>
    <row r="727" spans="1:7" x14ac:dyDescent="0.25">
      <c r="A727" t="s">
        <v>910</v>
      </c>
      <c r="B727">
        <v>5.8018012892074213E-13</v>
      </c>
      <c r="C727">
        <v>0.38490328302946142</v>
      </c>
      <c r="D727">
        <v>0.433</v>
      </c>
      <c r="E727">
        <v>0.31</v>
      </c>
      <c r="F727">
        <v>1.3058694341748063E-8</v>
      </c>
      <c r="G727" t="s">
        <v>7839</v>
      </c>
    </row>
    <row r="728" spans="1:7" x14ac:dyDescent="0.25">
      <c r="A728" t="s">
        <v>6381</v>
      </c>
      <c r="B728">
        <v>6.0540539940704399E-13</v>
      </c>
      <c r="C728">
        <v>0.39376934827845544</v>
      </c>
      <c r="D728">
        <v>0.36199999999999999</v>
      </c>
      <c r="E728">
        <v>0.24199999999999999</v>
      </c>
      <c r="F728">
        <v>1.3626464729853746E-8</v>
      </c>
      <c r="G728" t="s">
        <v>7839</v>
      </c>
    </row>
    <row r="729" spans="1:7" x14ac:dyDescent="0.25">
      <c r="A729" t="s">
        <v>1663</v>
      </c>
      <c r="B729">
        <v>6.4592398450549442E-13</v>
      </c>
      <c r="C729">
        <v>0.38273956844822854</v>
      </c>
      <c r="D729">
        <v>0.219</v>
      </c>
      <c r="E729">
        <v>0.122</v>
      </c>
      <c r="F729">
        <v>1.4538457043249669E-8</v>
      </c>
      <c r="G729" t="s">
        <v>7839</v>
      </c>
    </row>
    <row r="730" spans="1:7" x14ac:dyDescent="0.25">
      <c r="A730" t="s">
        <v>119</v>
      </c>
      <c r="B730">
        <v>6.6940381868865842E-13</v>
      </c>
      <c r="C730">
        <v>0.36750429918921701</v>
      </c>
      <c r="D730">
        <v>0.35699999999999998</v>
      </c>
      <c r="E730">
        <v>0.24199999999999999</v>
      </c>
      <c r="F730">
        <v>1.5066941151044324E-8</v>
      </c>
      <c r="G730" t="s">
        <v>7839</v>
      </c>
    </row>
    <row r="731" spans="1:7" x14ac:dyDescent="0.25">
      <c r="A731" t="s">
        <v>5300</v>
      </c>
      <c r="B731">
        <v>9.6183068769595996E-13</v>
      </c>
      <c r="C731">
        <v>0.26592195065506496</v>
      </c>
      <c r="D731">
        <v>0.92300000000000004</v>
      </c>
      <c r="E731">
        <v>0.879</v>
      </c>
      <c r="F731">
        <v>2.1648885118660667E-8</v>
      </c>
      <c r="G731" t="s">
        <v>7839</v>
      </c>
    </row>
    <row r="732" spans="1:7" x14ac:dyDescent="0.25">
      <c r="A732" t="s">
        <v>6577</v>
      </c>
      <c r="B732">
        <v>9.9527833678409076E-13</v>
      </c>
      <c r="C732">
        <v>0.32147752304262622</v>
      </c>
      <c r="D732">
        <v>0.32700000000000001</v>
      </c>
      <c r="E732">
        <v>0.20899999999999999</v>
      </c>
      <c r="F732">
        <v>2.2401724804336315E-8</v>
      </c>
      <c r="G732" t="s">
        <v>7839</v>
      </c>
    </row>
    <row r="733" spans="1:7" x14ac:dyDescent="0.25">
      <c r="A733" t="s">
        <v>7842</v>
      </c>
      <c r="B733">
        <v>1.0005672595929382E-12</v>
      </c>
      <c r="C733">
        <v>0.34022818146404132</v>
      </c>
      <c r="D733">
        <v>0.11799999999999999</v>
      </c>
      <c r="E733">
        <v>5.1999999999999998E-2</v>
      </c>
      <c r="F733">
        <v>2.2520767878917854E-8</v>
      </c>
      <c r="G733" t="s">
        <v>7839</v>
      </c>
    </row>
    <row r="734" spans="1:7" x14ac:dyDescent="0.25">
      <c r="A734" t="s">
        <v>1817</v>
      </c>
      <c r="B734">
        <v>1.1667982202908759E-12</v>
      </c>
      <c r="C734">
        <v>0.40768276612980658</v>
      </c>
      <c r="D734">
        <v>0.39900000000000002</v>
      </c>
      <c r="E734">
        <v>0.28000000000000003</v>
      </c>
      <c r="F734">
        <v>2.6262294342307036E-8</v>
      </c>
      <c r="G734" t="s">
        <v>7839</v>
      </c>
    </row>
    <row r="735" spans="1:7" x14ac:dyDescent="0.25">
      <c r="A735" t="s">
        <v>3881</v>
      </c>
      <c r="B735">
        <v>1.2919018323574909E-12</v>
      </c>
      <c r="C735">
        <v>0.28122811619463051</v>
      </c>
      <c r="D735">
        <v>0.13800000000000001</v>
      </c>
      <c r="E735">
        <v>6.0999999999999999E-2</v>
      </c>
      <c r="F735">
        <v>2.9078126442702403E-8</v>
      </c>
      <c r="G735" t="s">
        <v>7839</v>
      </c>
    </row>
    <row r="736" spans="1:7" x14ac:dyDescent="0.25">
      <c r="A736" t="s">
        <v>4606</v>
      </c>
      <c r="B736">
        <v>1.3608220084481466E-12</v>
      </c>
      <c r="C736">
        <v>0.43789650345737452</v>
      </c>
      <c r="D736">
        <v>0.47599999999999998</v>
      </c>
      <c r="E736">
        <v>0.35199999999999998</v>
      </c>
      <c r="F736">
        <v>3.0629381766150884E-8</v>
      </c>
      <c r="G736" t="s">
        <v>7839</v>
      </c>
    </row>
    <row r="737" spans="1:7" x14ac:dyDescent="0.25">
      <c r="A737" t="s">
        <v>1671</v>
      </c>
      <c r="B737">
        <v>1.5030945234694745E-12</v>
      </c>
      <c r="C737">
        <v>0.28593541520400967</v>
      </c>
      <c r="D737">
        <v>0.88100000000000001</v>
      </c>
      <c r="E737">
        <v>0.84299999999999997</v>
      </c>
      <c r="F737">
        <v>3.383165153425093E-8</v>
      </c>
      <c r="G737" t="s">
        <v>7839</v>
      </c>
    </row>
    <row r="738" spans="1:7" x14ac:dyDescent="0.25">
      <c r="A738" t="s">
        <v>2102</v>
      </c>
      <c r="B738">
        <v>1.571992464323918E-12</v>
      </c>
      <c r="C738">
        <v>0.42783122169125265</v>
      </c>
      <c r="D738">
        <v>0.29699999999999999</v>
      </c>
      <c r="E738">
        <v>0.189</v>
      </c>
      <c r="F738">
        <v>3.5382406387002745E-8</v>
      </c>
      <c r="G738" t="s">
        <v>7839</v>
      </c>
    </row>
    <row r="739" spans="1:7" x14ac:dyDescent="0.25">
      <c r="A739" t="s">
        <v>5565</v>
      </c>
      <c r="B739">
        <v>1.7356733160121076E-12</v>
      </c>
      <c r="C739">
        <v>0.42689057406354158</v>
      </c>
      <c r="D739">
        <v>0.311</v>
      </c>
      <c r="E739">
        <v>0.2</v>
      </c>
      <c r="F739">
        <v>3.9066534996800521E-8</v>
      </c>
      <c r="G739" t="s">
        <v>7839</v>
      </c>
    </row>
    <row r="740" spans="1:7" x14ac:dyDescent="0.25">
      <c r="A740" t="s">
        <v>3909</v>
      </c>
      <c r="B740">
        <v>1.9499216880226077E-12</v>
      </c>
      <c r="C740">
        <v>0.36164408141255588</v>
      </c>
      <c r="D740">
        <v>0.39600000000000002</v>
      </c>
      <c r="E740">
        <v>0.26900000000000002</v>
      </c>
      <c r="F740">
        <v>4.3888837354012855E-8</v>
      </c>
      <c r="G740" t="s">
        <v>7839</v>
      </c>
    </row>
    <row r="741" spans="1:7" x14ac:dyDescent="0.25">
      <c r="A741" t="s">
        <v>2497</v>
      </c>
      <c r="B741">
        <v>1.9940976656112008E-12</v>
      </c>
      <c r="C741">
        <v>0.39042695558411356</v>
      </c>
      <c r="D741">
        <v>0.42499999999999999</v>
      </c>
      <c r="E741">
        <v>0.30599999999999999</v>
      </c>
      <c r="F741">
        <v>4.488315025757691E-8</v>
      </c>
      <c r="G741" t="s">
        <v>7839</v>
      </c>
    </row>
    <row r="742" spans="1:7" x14ac:dyDescent="0.25">
      <c r="A742" t="s">
        <v>5486</v>
      </c>
      <c r="B742">
        <v>2.2139708932205955E-12</v>
      </c>
      <c r="C742">
        <v>0.27187225604933785</v>
      </c>
      <c r="D742">
        <v>0.89700000000000002</v>
      </c>
      <c r="E742">
        <v>0.82</v>
      </c>
      <c r="F742">
        <v>4.9832056864609163E-8</v>
      </c>
      <c r="G742" t="s">
        <v>7839</v>
      </c>
    </row>
    <row r="743" spans="1:7" x14ac:dyDescent="0.25">
      <c r="A743" t="s">
        <v>6625</v>
      </c>
      <c r="B743">
        <v>2.2613274377525184E-12</v>
      </c>
      <c r="C743">
        <v>0.35274156917826893</v>
      </c>
      <c r="D743">
        <v>0.48099999999999998</v>
      </c>
      <c r="E743">
        <v>0.35499999999999998</v>
      </c>
      <c r="F743">
        <v>5.0897957968933687E-8</v>
      </c>
      <c r="G743" t="s">
        <v>7839</v>
      </c>
    </row>
    <row r="744" spans="1:7" x14ac:dyDescent="0.25">
      <c r="A744" t="s">
        <v>6637</v>
      </c>
      <c r="B744">
        <v>2.3339213583026301E-12</v>
      </c>
      <c r="C744">
        <v>0.31732878191642833</v>
      </c>
      <c r="D744">
        <v>0.42899999999999999</v>
      </c>
      <c r="E744">
        <v>0.3</v>
      </c>
      <c r="F744">
        <v>5.2531901932675597E-8</v>
      </c>
      <c r="G744" t="s">
        <v>7839</v>
      </c>
    </row>
    <row r="745" spans="1:7" x14ac:dyDescent="0.25">
      <c r="A745" t="s">
        <v>6377</v>
      </c>
      <c r="B745">
        <v>2.4220543744140337E-12</v>
      </c>
      <c r="C745">
        <v>0.28844431870781462</v>
      </c>
      <c r="D745">
        <v>0.11</v>
      </c>
      <c r="E745">
        <v>4.3999999999999997E-2</v>
      </c>
      <c r="F745">
        <v>5.4515599859311071E-8</v>
      </c>
      <c r="G745" t="s">
        <v>7839</v>
      </c>
    </row>
    <row r="746" spans="1:7" x14ac:dyDescent="0.25">
      <c r="A746" t="s">
        <v>5227</v>
      </c>
      <c r="B746">
        <v>3.1479721014557348E-12</v>
      </c>
      <c r="C746">
        <v>0.37382903752663821</v>
      </c>
      <c r="D746">
        <v>0.48599999999999999</v>
      </c>
      <c r="E746">
        <v>0.35699999999999998</v>
      </c>
      <c r="F746">
        <v>7.0854556059565685E-8</v>
      </c>
      <c r="G746" t="s">
        <v>7839</v>
      </c>
    </row>
    <row r="747" spans="1:7" x14ac:dyDescent="0.25">
      <c r="A747" t="s">
        <v>6199</v>
      </c>
      <c r="B747">
        <v>3.2528493896021667E-12</v>
      </c>
      <c r="C747">
        <v>0.42143067754747632</v>
      </c>
      <c r="D747">
        <v>0.28199999999999997</v>
      </c>
      <c r="E747">
        <v>0.186</v>
      </c>
      <c r="F747">
        <v>7.3215134061165567E-8</v>
      </c>
      <c r="G747" t="s">
        <v>7839</v>
      </c>
    </row>
    <row r="748" spans="1:7" x14ac:dyDescent="0.25">
      <c r="A748" t="s">
        <v>2591</v>
      </c>
      <c r="B748">
        <v>3.3932732034778231E-12</v>
      </c>
      <c r="C748">
        <v>0.34325297997872084</v>
      </c>
      <c r="D748">
        <v>0.32200000000000001</v>
      </c>
      <c r="E748">
        <v>0.20899999999999999</v>
      </c>
      <c r="F748">
        <v>7.6375793263878846E-8</v>
      </c>
      <c r="G748" t="s">
        <v>7839</v>
      </c>
    </row>
    <row r="749" spans="1:7" x14ac:dyDescent="0.25">
      <c r="A749" t="s">
        <v>6142</v>
      </c>
      <c r="B749">
        <v>4.1773042153636641E-12</v>
      </c>
      <c r="C749">
        <v>0.26263031205953813</v>
      </c>
      <c r="D749">
        <v>0.16500000000000001</v>
      </c>
      <c r="E749">
        <v>8.2000000000000003E-2</v>
      </c>
      <c r="F749">
        <v>9.4022763279405353E-8</v>
      </c>
      <c r="G749" t="s">
        <v>7839</v>
      </c>
    </row>
    <row r="750" spans="1:7" x14ac:dyDescent="0.25">
      <c r="A750" t="s">
        <v>5290</v>
      </c>
      <c r="B750">
        <v>5.7004407752410605E-12</v>
      </c>
      <c r="C750">
        <v>0.34000986347105011</v>
      </c>
      <c r="D750">
        <v>0.28599999999999998</v>
      </c>
      <c r="E750">
        <v>0.17899999999999999</v>
      </c>
      <c r="F750">
        <v>1.283055209691258E-7</v>
      </c>
      <c r="G750" t="s">
        <v>7839</v>
      </c>
    </row>
    <row r="751" spans="1:7" x14ac:dyDescent="0.25">
      <c r="A751" t="s">
        <v>843</v>
      </c>
      <c r="B751">
        <v>7.6369876623890298E-12</v>
      </c>
      <c r="C751">
        <v>0.304017332607458</v>
      </c>
      <c r="D751">
        <v>0.47099999999999997</v>
      </c>
      <c r="E751">
        <v>0.34300000000000003</v>
      </c>
      <c r="F751">
        <v>1.7189331830505228E-7</v>
      </c>
      <c r="G751" t="s">
        <v>7839</v>
      </c>
    </row>
    <row r="752" spans="1:7" x14ac:dyDescent="0.25">
      <c r="A752" t="s">
        <v>5583</v>
      </c>
      <c r="B752">
        <v>8.8945378989063382E-12</v>
      </c>
      <c r="C752">
        <v>0.25985791792184898</v>
      </c>
      <c r="D752">
        <v>0.92</v>
      </c>
      <c r="E752">
        <v>0.872</v>
      </c>
      <c r="F752">
        <v>2.0019825902858386E-7</v>
      </c>
      <c r="G752" t="s">
        <v>7839</v>
      </c>
    </row>
    <row r="753" spans="1:7" x14ac:dyDescent="0.25">
      <c r="A753" t="s">
        <v>7843</v>
      </c>
      <c r="B753">
        <v>9.0811899235949662E-12</v>
      </c>
      <c r="C753">
        <v>0.25521742654341573</v>
      </c>
      <c r="D753">
        <v>0.114</v>
      </c>
      <c r="E753">
        <v>4.7E-2</v>
      </c>
      <c r="F753">
        <v>2.0439942280027551E-7</v>
      </c>
      <c r="G753" t="s">
        <v>7839</v>
      </c>
    </row>
    <row r="754" spans="1:7" x14ac:dyDescent="0.25">
      <c r="A754" t="s">
        <v>5218</v>
      </c>
      <c r="B754">
        <v>9.1628701910204583E-12</v>
      </c>
      <c r="C754">
        <v>0.46450776633536317</v>
      </c>
      <c r="D754">
        <v>0.51100000000000001</v>
      </c>
      <c r="E754">
        <v>0.40600000000000003</v>
      </c>
      <c r="F754">
        <v>2.0623788225948848E-7</v>
      </c>
      <c r="G754" t="s">
        <v>7839</v>
      </c>
    </row>
    <row r="755" spans="1:7" x14ac:dyDescent="0.25">
      <c r="A755" t="s">
        <v>721</v>
      </c>
      <c r="B755">
        <v>9.7755786693595494E-12</v>
      </c>
      <c r="C755">
        <v>0.47888242617868948</v>
      </c>
      <c r="D755">
        <v>0.32200000000000001</v>
      </c>
      <c r="E755">
        <v>0.20799999999999999</v>
      </c>
      <c r="F755">
        <v>2.2002872468994473E-7</v>
      </c>
      <c r="G755" t="s">
        <v>7839</v>
      </c>
    </row>
    <row r="756" spans="1:7" x14ac:dyDescent="0.25">
      <c r="A756" t="s">
        <v>3196</v>
      </c>
      <c r="B756">
        <v>1.0125933156203698E-11</v>
      </c>
      <c r="C756">
        <v>0.32989861268984821</v>
      </c>
      <c r="D756">
        <v>0.17499999999999999</v>
      </c>
      <c r="E756">
        <v>0.09</v>
      </c>
      <c r="F756">
        <v>2.2791450347983282E-7</v>
      </c>
      <c r="G756" t="s">
        <v>7839</v>
      </c>
    </row>
    <row r="757" spans="1:7" x14ac:dyDescent="0.25">
      <c r="A757" t="s">
        <v>2353</v>
      </c>
      <c r="B757">
        <v>1.0578444599558272E-11</v>
      </c>
      <c r="C757">
        <v>0.29602173906913354</v>
      </c>
      <c r="D757">
        <v>0.106</v>
      </c>
      <c r="E757">
        <v>4.2999999999999997E-2</v>
      </c>
      <c r="F757">
        <v>2.3809963104685758E-7</v>
      </c>
      <c r="G757" t="s">
        <v>7839</v>
      </c>
    </row>
    <row r="758" spans="1:7" x14ac:dyDescent="0.25">
      <c r="A758" t="s">
        <v>5475</v>
      </c>
      <c r="B758">
        <v>1.152700844920928E-11</v>
      </c>
      <c r="C758">
        <v>0.32833634784015686</v>
      </c>
      <c r="D758">
        <v>0.59099999999999997</v>
      </c>
      <c r="E758">
        <v>0.46600000000000003</v>
      </c>
      <c r="F758">
        <v>2.5944990617480244E-7</v>
      </c>
      <c r="G758" t="s">
        <v>7839</v>
      </c>
    </row>
    <row r="759" spans="1:7" x14ac:dyDescent="0.25">
      <c r="A759" t="s">
        <v>2302</v>
      </c>
      <c r="B759">
        <v>1.3232706888541865E-11</v>
      </c>
      <c r="C759">
        <v>0.33041265124926833</v>
      </c>
      <c r="D759">
        <v>0.23200000000000001</v>
      </c>
      <c r="E759">
        <v>0.13900000000000001</v>
      </c>
      <c r="F759">
        <v>2.9784176664730027E-7</v>
      </c>
      <c r="G759" t="s">
        <v>7839</v>
      </c>
    </row>
    <row r="760" spans="1:7" x14ac:dyDescent="0.25">
      <c r="A760" t="s">
        <v>1132</v>
      </c>
      <c r="B760">
        <v>1.5419015885151065E-11</v>
      </c>
      <c r="C760">
        <v>0.30491728542169932</v>
      </c>
      <c r="D760">
        <v>0.14799999999999999</v>
      </c>
      <c r="E760">
        <v>7.0999999999999994E-2</v>
      </c>
      <c r="F760">
        <v>3.4705120954298017E-7</v>
      </c>
      <c r="G760" t="s">
        <v>7839</v>
      </c>
    </row>
    <row r="761" spans="1:7" x14ac:dyDescent="0.25">
      <c r="A761" t="s">
        <v>626</v>
      </c>
      <c r="B761">
        <v>2.3519468334350009E-11</v>
      </c>
      <c r="C761">
        <v>0.40533574818384999</v>
      </c>
      <c r="D761">
        <v>0.21299999999999999</v>
      </c>
      <c r="E761">
        <v>0.122</v>
      </c>
      <c r="F761">
        <v>5.2937619326955002E-7</v>
      </c>
      <c r="G761" t="s">
        <v>7839</v>
      </c>
    </row>
    <row r="762" spans="1:7" x14ac:dyDescent="0.25">
      <c r="A762" t="s">
        <v>6980</v>
      </c>
      <c r="B762">
        <v>2.5888342041445894E-11</v>
      </c>
      <c r="C762">
        <v>0.29697975349979383</v>
      </c>
      <c r="D762">
        <v>0.189</v>
      </c>
      <c r="E762">
        <v>0.10199999999999999</v>
      </c>
      <c r="F762">
        <v>5.8269480266886416E-7</v>
      </c>
      <c r="G762" t="s">
        <v>7839</v>
      </c>
    </row>
    <row r="763" spans="1:7" x14ac:dyDescent="0.25">
      <c r="A763" t="s">
        <v>3107</v>
      </c>
      <c r="B763">
        <v>3.4158570796160638E-11</v>
      </c>
      <c r="C763">
        <v>0.34167684636332385</v>
      </c>
      <c r="D763">
        <v>0.21</v>
      </c>
      <c r="E763">
        <v>0.123</v>
      </c>
      <c r="F763">
        <v>7.6884111147998361E-7</v>
      </c>
      <c r="G763" t="s">
        <v>7839</v>
      </c>
    </row>
    <row r="764" spans="1:7" x14ac:dyDescent="0.25">
      <c r="A764" t="s">
        <v>1274</v>
      </c>
      <c r="B764">
        <v>4.1394607357761672E-11</v>
      </c>
      <c r="C764">
        <v>0.26067645807989615</v>
      </c>
      <c r="D764">
        <v>0.14299999999999999</v>
      </c>
      <c r="E764">
        <v>6.9000000000000006E-2</v>
      </c>
      <c r="F764">
        <v>9.317098224084997E-7</v>
      </c>
      <c r="G764" t="s">
        <v>7839</v>
      </c>
    </row>
    <row r="765" spans="1:7" x14ac:dyDescent="0.25">
      <c r="A765" t="s">
        <v>1204</v>
      </c>
      <c r="B765">
        <v>4.718045030982658E-11</v>
      </c>
      <c r="C765">
        <v>0.31795625323542098</v>
      </c>
      <c r="D765">
        <v>0.32200000000000001</v>
      </c>
      <c r="E765">
        <v>0.21299999999999999</v>
      </c>
      <c r="F765">
        <v>1.0619375755735766E-6</v>
      </c>
      <c r="G765" t="s">
        <v>7839</v>
      </c>
    </row>
    <row r="766" spans="1:7" x14ac:dyDescent="0.25">
      <c r="A766" t="s">
        <v>5633</v>
      </c>
      <c r="B766">
        <v>7.0043554990765409E-11</v>
      </c>
      <c r="C766">
        <v>0.34147525046387628</v>
      </c>
      <c r="D766">
        <v>0.56999999999999995</v>
      </c>
      <c r="E766">
        <v>0.46600000000000003</v>
      </c>
      <c r="F766">
        <v>1.5765403357321479E-6</v>
      </c>
      <c r="G766" t="s">
        <v>7839</v>
      </c>
    </row>
    <row r="767" spans="1:7" x14ac:dyDescent="0.25">
      <c r="A767" t="s">
        <v>2548</v>
      </c>
      <c r="B767">
        <v>7.9165576286563671E-11</v>
      </c>
      <c r="C767">
        <v>0.35077683375851532</v>
      </c>
      <c r="D767">
        <v>0.41599999999999998</v>
      </c>
      <c r="E767">
        <v>0.3</v>
      </c>
      <c r="F767">
        <v>1.7818587910579751E-6</v>
      </c>
      <c r="G767" t="s">
        <v>7839</v>
      </c>
    </row>
    <row r="768" spans="1:7" x14ac:dyDescent="0.25">
      <c r="A768" t="s">
        <v>1441</v>
      </c>
      <c r="B768">
        <v>9.1901017678364358E-11</v>
      </c>
      <c r="C768">
        <v>0.3350353034677791</v>
      </c>
      <c r="D768">
        <v>0.49</v>
      </c>
      <c r="E768">
        <v>0.373</v>
      </c>
      <c r="F768">
        <v>2.0685081059046251E-6</v>
      </c>
      <c r="G768" t="s">
        <v>7839</v>
      </c>
    </row>
    <row r="769" spans="1:7" x14ac:dyDescent="0.25">
      <c r="A769" t="s">
        <v>5458</v>
      </c>
      <c r="B769">
        <v>1.0002227066442364E-10</v>
      </c>
      <c r="C769">
        <v>0.31935752035866499</v>
      </c>
      <c r="D769">
        <v>0.189</v>
      </c>
      <c r="E769">
        <v>0.105</v>
      </c>
      <c r="F769">
        <v>2.2513012681148474E-6</v>
      </c>
      <c r="G769" t="s">
        <v>7839</v>
      </c>
    </row>
    <row r="770" spans="1:7" x14ac:dyDescent="0.25">
      <c r="A770" t="s">
        <v>4575</v>
      </c>
      <c r="B770">
        <v>1.1376863259927596E-10</v>
      </c>
      <c r="C770">
        <v>0.29598222568570776</v>
      </c>
      <c r="D770">
        <v>0.13</v>
      </c>
      <c r="E770">
        <v>6.2E-2</v>
      </c>
      <c r="F770">
        <v>2.5607043825445032E-6</v>
      </c>
      <c r="G770" t="s">
        <v>7839</v>
      </c>
    </row>
    <row r="771" spans="1:7" x14ac:dyDescent="0.25">
      <c r="A771" t="s">
        <v>5447</v>
      </c>
      <c r="B771">
        <v>1.3331273997459884E-10</v>
      </c>
      <c r="C771">
        <v>0.31117888179197495</v>
      </c>
      <c r="D771">
        <v>0.74199999999999999</v>
      </c>
      <c r="E771">
        <v>0.63600000000000001</v>
      </c>
      <c r="F771">
        <v>3.0006031513482709E-6</v>
      </c>
      <c r="G771" t="s">
        <v>7839</v>
      </c>
    </row>
    <row r="772" spans="1:7" x14ac:dyDescent="0.25">
      <c r="A772" t="s">
        <v>5446</v>
      </c>
      <c r="B772">
        <v>1.4201661153384397E-10</v>
      </c>
      <c r="C772">
        <v>0.30257442957745351</v>
      </c>
      <c r="D772">
        <v>0.59499999999999997</v>
      </c>
      <c r="E772">
        <v>0.46899999999999997</v>
      </c>
      <c r="F772">
        <v>3.19650989240376E-6</v>
      </c>
      <c r="G772" t="s">
        <v>7839</v>
      </c>
    </row>
    <row r="773" spans="1:7" x14ac:dyDescent="0.25">
      <c r="A773" t="s">
        <v>6925</v>
      </c>
      <c r="B773">
        <v>1.4279993723080694E-10</v>
      </c>
      <c r="C773">
        <v>0.33087704204912716</v>
      </c>
      <c r="D773">
        <v>0.51300000000000001</v>
      </c>
      <c r="E773">
        <v>0.38900000000000001</v>
      </c>
      <c r="F773">
        <v>3.2141409871910025E-6</v>
      </c>
      <c r="G773" t="s">
        <v>7839</v>
      </c>
    </row>
    <row r="774" spans="1:7" x14ac:dyDescent="0.25">
      <c r="A774" t="s">
        <v>5607</v>
      </c>
      <c r="B774">
        <v>1.4676418734814113E-10</v>
      </c>
      <c r="C774">
        <v>0.27601806870428103</v>
      </c>
      <c r="D774">
        <v>0.79100000000000004</v>
      </c>
      <c r="E774">
        <v>0.68300000000000005</v>
      </c>
      <c r="F774">
        <v>3.3033683288319603E-6</v>
      </c>
      <c r="G774" t="s">
        <v>7839</v>
      </c>
    </row>
    <row r="775" spans="1:7" x14ac:dyDescent="0.25">
      <c r="A775" t="s">
        <v>5432</v>
      </c>
      <c r="B775">
        <v>1.4706544830039007E-10</v>
      </c>
      <c r="C775">
        <v>0.36810243264214582</v>
      </c>
      <c r="D775">
        <v>0.51400000000000001</v>
      </c>
      <c r="E775">
        <v>0.40400000000000003</v>
      </c>
      <c r="F775">
        <v>3.3101491103451798E-6</v>
      </c>
      <c r="G775" t="s">
        <v>7839</v>
      </c>
    </row>
    <row r="776" spans="1:7" x14ac:dyDescent="0.25">
      <c r="A776" t="s">
        <v>5284</v>
      </c>
      <c r="B776">
        <v>2.2938393527334038E-10</v>
      </c>
      <c r="C776">
        <v>0.40047553515953593</v>
      </c>
      <c r="D776">
        <v>0.52800000000000002</v>
      </c>
      <c r="E776">
        <v>0.442</v>
      </c>
      <c r="F776">
        <v>5.1629736151323456E-6</v>
      </c>
      <c r="G776" t="s">
        <v>7839</v>
      </c>
    </row>
    <row r="777" spans="1:7" x14ac:dyDescent="0.25">
      <c r="A777" t="s">
        <v>2390</v>
      </c>
      <c r="B777">
        <v>2.3590455158716866E-10</v>
      </c>
      <c r="C777">
        <v>0.32137806038788019</v>
      </c>
      <c r="D777">
        <v>0.26800000000000002</v>
      </c>
      <c r="E777">
        <v>0.17</v>
      </c>
      <c r="F777">
        <v>5.3097396471239917E-6</v>
      </c>
      <c r="G777" t="s">
        <v>7839</v>
      </c>
    </row>
    <row r="778" spans="1:7" x14ac:dyDescent="0.25">
      <c r="A778" t="s">
        <v>106</v>
      </c>
      <c r="B778">
        <v>2.5593226947764169E-10</v>
      </c>
      <c r="C778">
        <v>0.34119635648725088</v>
      </c>
      <c r="D778">
        <v>0.34100000000000003</v>
      </c>
      <c r="E778">
        <v>0.23499999999999999</v>
      </c>
      <c r="F778">
        <v>5.7605235214027593E-6</v>
      </c>
      <c r="G778" t="s">
        <v>7839</v>
      </c>
    </row>
    <row r="779" spans="1:7" x14ac:dyDescent="0.25">
      <c r="A779" t="s">
        <v>3128</v>
      </c>
      <c r="B779">
        <v>2.5648389885006786E-10</v>
      </c>
      <c r="C779">
        <v>0.38489922749773631</v>
      </c>
      <c r="D779">
        <v>0.38</v>
      </c>
      <c r="E779">
        <v>0.27900000000000003</v>
      </c>
      <c r="F779">
        <v>5.7729395953173273E-6</v>
      </c>
      <c r="G779" t="s">
        <v>7839</v>
      </c>
    </row>
    <row r="780" spans="1:7" x14ac:dyDescent="0.25">
      <c r="A780" t="s">
        <v>6105</v>
      </c>
      <c r="B780">
        <v>2.6199085942496048E-10</v>
      </c>
      <c r="C780">
        <v>0.34948255455370003</v>
      </c>
      <c r="D780">
        <v>0.22800000000000001</v>
      </c>
      <c r="E780">
        <v>0.13800000000000001</v>
      </c>
      <c r="F780">
        <v>5.89689026393701E-6</v>
      </c>
      <c r="G780" t="s">
        <v>7839</v>
      </c>
    </row>
    <row r="781" spans="1:7" x14ac:dyDescent="0.25">
      <c r="A781" t="s">
        <v>6246</v>
      </c>
      <c r="B781">
        <v>2.7688483887484337E-10</v>
      </c>
      <c r="C781">
        <v>0.30008740028891845</v>
      </c>
      <c r="D781">
        <v>0.157</v>
      </c>
      <c r="E781">
        <v>8.3000000000000004E-2</v>
      </c>
      <c r="F781">
        <v>6.2321239533949748E-6</v>
      </c>
      <c r="G781" t="s">
        <v>7839</v>
      </c>
    </row>
    <row r="782" spans="1:7" x14ac:dyDescent="0.25">
      <c r="A782" t="s">
        <v>1633</v>
      </c>
      <c r="B782">
        <v>3.3186646716555717E-10</v>
      </c>
      <c r="C782">
        <v>0.28491651630708809</v>
      </c>
      <c r="D782">
        <v>0.16300000000000001</v>
      </c>
      <c r="E782">
        <v>8.6999999999999994E-2</v>
      </c>
      <c r="F782">
        <v>7.469650442962361E-6</v>
      </c>
      <c r="G782" t="s">
        <v>7839</v>
      </c>
    </row>
    <row r="783" spans="1:7" x14ac:dyDescent="0.25">
      <c r="A783" t="s">
        <v>3202</v>
      </c>
      <c r="B783">
        <v>3.4867248782589186E-10</v>
      </c>
      <c r="C783">
        <v>0.31897324407115368</v>
      </c>
      <c r="D783">
        <v>0.26200000000000001</v>
      </c>
      <c r="E783">
        <v>0.16600000000000001</v>
      </c>
      <c r="F783">
        <v>7.847920355985174E-6</v>
      </c>
      <c r="G783" t="s">
        <v>7839</v>
      </c>
    </row>
    <row r="784" spans="1:7" x14ac:dyDescent="0.25">
      <c r="A784" t="s">
        <v>3062</v>
      </c>
      <c r="B784">
        <v>4.1216407883968163E-10</v>
      </c>
      <c r="C784">
        <v>0.30291764886344041</v>
      </c>
      <c r="D784">
        <v>0.48399999999999999</v>
      </c>
      <c r="E784">
        <v>0.36499999999999999</v>
      </c>
      <c r="F784">
        <v>9.2769890865235543E-6</v>
      </c>
      <c r="G784" t="s">
        <v>7839</v>
      </c>
    </row>
    <row r="785" spans="1:7" x14ac:dyDescent="0.25">
      <c r="A785" t="s">
        <v>6318</v>
      </c>
      <c r="B785">
        <v>4.2634288811398721E-10</v>
      </c>
      <c r="C785">
        <v>0.31617397698386063</v>
      </c>
      <c r="D785">
        <v>0.20100000000000001</v>
      </c>
      <c r="E785">
        <v>0.11600000000000001</v>
      </c>
      <c r="F785">
        <v>9.596125725669624E-6</v>
      </c>
      <c r="G785" t="s">
        <v>7839</v>
      </c>
    </row>
    <row r="786" spans="1:7" x14ac:dyDescent="0.25">
      <c r="A786" t="s">
        <v>5983</v>
      </c>
      <c r="B786">
        <v>5.2166114844870082E-10</v>
      </c>
      <c r="C786">
        <v>0.27226284496658648</v>
      </c>
      <c r="D786">
        <v>0.67500000000000004</v>
      </c>
      <c r="E786">
        <v>0.55100000000000005</v>
      </c>
      <c r="F786">
        <v>1.1741549129283359E-5</v>
      </c>
      <c r="G786" t="s">
        <v>7839</v>
      </c>
    </row>
    <row r="787" spans="1:7" x14ac:dyDescent="0.25">
      <c r="A787" t="s">
        <v>5546</v>
      </c>
      <c r="B787">
        <v>5.6057394466634518E-10</v>
      </c>
      <c r="C787">
        <v>0.36575122395837756</v>
      </c>
      <c r="D787">
        <v>0.35799999999999998</v>
      </c>
      <c r="E787">
        <v>0.25600000000000001</v>
      </c>
      <c r="F787">
        <v>1.2617398346550096E-5</v>
      </c>
      <c r="G787" t="s">
        <v>7839</v>
      </c>
    </row>
    <row r="788" spans="1:7" x14ac:dyDescent="0.25">
      <c r="A788" t="s">
        <v>329</v>
      </c>
      <c r="B788">
        <v>5.6670321811566425E-10</v>
      </c>
      <c r="C788">
        <v>0.35068335050931676</v>
      </c>
      <c r="D788">
        <v>0.28000000000000003</v>
      </c>
      <c r="E788">
        <v>0.19</v>
      </c>
      <c r="F788">
        <v>1.2755356033347372E-5</v>
      </c>
      <c r="G788" t="s">
        <v>7839</v>
      </c>
    </row>
    <row r="789" spans="1:7" x14ac:dyDescent="0.25">
      <c r="A789" t="s">
        <v>5390</v>
      </c>
      <c r="B789">
        <v>7.196456044501334E-10</v>
      </c>
      <c r="C789">
        <v>0.33260157638082677</v>
      </c>
      <c r="D789">
        <v>0.32500000000000001</v>
      </c>
      <c r="E789">
        <v>0.223</v>
      </c>
      <c r="F789">
        <v>1.6197783264963601E-5</v>
      </c>
      <c r="G789" t="s">
        <v>7839</v>
      </c>
    </row>
    <row r="790" spans="1:7" x14ac:dyDescent="0.25">
      <c r="A790" t="s">
        <v>2196</v>
      </c>
      <c r="B790">
        <v>9.4591371385925135E-10</v>
      </c>
      <c r="C790">
        <v>0.38252970992147739</v>
      </c>
      <c r="D790">
        <v>0.21099999999999999</v>
      </c>
      <c r="E790">
        <v>0.127</v>
      </c>
      <c r="F790">
        <v>2.1290625871544028E-5</v>
      </c>
      <c r="G790" t="s">
        <v>7839</v>
      </c>
    </row>
    <row r="791" spans="1:7" x14ac:dyDescent="0.25">
      <c r="A791" t="s">
        <v>6648</v>
      </c>
      <c r="B791">
        <v>9.4971888124145756E-10</v>
      </c>
      <c r="C791">
        <v>0.40896367316790849</v>
      </c>
      <c r="D791">
        <v>0.218</v>
      </c>
      <c r="E791">
        <v>0.13900000000000001</v>
      </c>
      <c r="F791">
        <v>2.1376272578982728E-5</v>
      </c>
      <c r="G791" t="s">
        <v>7839</v>
      </c>
    </row>
    <row r="792" spans="1:7" x14ac:dyDescent="0.25">
      <c r="A792" t="s">
        <v>6994</v>
      </c>
      <c r="B792">
        <v>9.985182276876211E-10</v>
      </c>
      <c r="C792">
        <v>0.34915137212155312</v>
      </c>
      <c r="D792">
        <v>0.16300000000000001</v>
      </c>
      <c r="E792">
        <v>9.1999999999999998E-2</v>
      </c>
      <c r="F792">
        <v>2.2474648268792975E-5</v>
      </c>
      <c r="G792" t="s">
        <v>7839</v>
      </c>
    </row>
    <row r="793" spans="1:7" x14ac:dyDescent="0.25">
      <c r="A793" t="s">
        <v>5847</v>
      </c>
      <c r="B793">
        <v>1.2403396634474218E-9</v>
      </c>
      <c r="C793">
        <v>0.3313923381106878</v>
      </c>
      <c r="D793">
        <v>0.29399999999999998</v>
      </c>
      <c r="E793">
        <v>0.19600000000000001</v>
      </c>
      <c r="F793">
        <v>2.791756514487457E-5</v>
      </c>
      <c r="G793" t="s">
        <v>7839</v>
      </c>
    </row>
    <row r="794" spans="1:7" x14ac:dyDescent="0.25">
      <c r="A794" t="s">
        <v>6359</v>
      </c>
      <c r="B794">
        <v>1.4492110768609324E-9</v>
      </c>
      <c r="C794">
        <v>0.37150706878581313</v>
      </c>
      <c r="D794">
        <v>0.153</v>
      </c>
      <c r="E794">
        <v>9.2999999999999999E-2</v>
      </c>
      <c r="F794">
        <v>3.2618842917985863E-5</v>
      </c>
      <c r="G794" t="s">
        <v>7839</v>
      </c>
    </row>
    <row r="795" spans="1:7" x14ac:dyDescent="0.25">
      <c r="A795" t="s">
        <v>4676</v>
      </c>
      <c r="B795">
        <v>1.6041449056745669E-9</v>
      </c>
      <c r="C795">
        <v>0.33985206472369667</v>
      </c>
      <c r="D795">
        <v>0.38200000000000001</v>
      </c>
      <c r="E795">
        <v>0.27600000000000002</v>
      </c>
      <c r="F795">
        <v>3.6106093536923151E-5</v>
      </c>
      <c r="G795" t="s">
        <v>7839</v>
      </c>
    </row>
    <row r="796" spans="1:7" x14ac:dyDescent="0.25">
      <c r="A796" t="s">
        <v>6413</v>
      </c>
      <c r="B796">
        <v>1.7482210237026242E-9</v>
      </c>
      <c r="C796">
        <v>0.30489979814491375</v>
      </c>
      <c r="D796">
        <v>0.442</v>
      </c>
      <c r="E796">
        <v>0.32900000000000001</v>
      </c>
      <c r="F796">
        <v>3.9348958801498662E-5</v>
      </c>
      <c r="G796" t="s">
        <v>7839</v>
      </c>
    </row>
    <row r="797" spans="1:7" x14ac:dyDescent="0.25">
      <c r="A797" t="s">
        <v>265</v>
      </c>
      <c r="B797">
        <v>2.0447282127030152E-9</v>
      </c>
      <c r="C797">
        <v>0.32956229459222119</v>
      </c>
      <c r="D797">
        <v>0.36299999999999999</v>
      </c>
      <c r="E797">
        <v>0.26200000000000001</v>
      </c>
      <c r="F797">
        <v>4.6022742611519465E-5</v>
      </c>
      <c r="G797" t="s">
        <v>7839</v>
      </c>
    </row>
    <row r="798" spans="1:7" x14ac:dyDescent="0.25">
      <c r="A798" t="s">
        <v>6366</v>
      </c>
      <c r="B798">
        <v>2.8917843976784083E-9</v>
      </c>
      <c r="C798">
        <v>0.27272258840989272</v>
      </c>
      <c r="D798">
        <v>0.25700000000000001</v>
      </c>
      <c r="E798">
        <v>0.16700000000000001</v>
      </c>
      <c r="F798">
        <v>6.5088283222945609E-5</v>
      </c>
      <c r="G798" t="s">
        <v>7839</v>
      </c>
    </row>
    <row r="799" spans="1:7" x14ac:dyDescent="0.25">
      <c r="A799" t="s">
        <v>450</v>
      </c>
      <c r="B799">
        <v>2.9732517987239126E-9</v>
      </c>
      <c r="C799">
        <v>0.25996528828231497</v>
      </c>
      <c r="D799">
        <v>0.11899999999999999</v>
      </c>
      <c r="E799">
        <v>5.7000000000000002E-2</v>
      </c>
      <c r="F799">
        <v>6.6921951485677823E-5</v>
      </c>
      <c r="G799" t="s">
        <v>7839</v>
      </c>
    </row>
    <row r="800" spans="1:7" x14ac:dyDescent="0.25">
      <c r="A800" t="s">
        <v>2082</v>
      </c>
      <c r="B800">
        <v>3.8260078289559005E-9</v>
      </c>
      <c r="C800">
        <v>0.38269128762614468</v>
      </c>
      <c r="D800">
        <v>0.31</v>
      </c>
      <c r="E800">
        <v>0.217</v>
      </c>
      <c r="F800">
        <v>8.6115784214139412E-5</v>
      </c>
      <c r="G800" t="s">
        <v>7839</v>
      </c>
    </row>
    <row r="801" spans="1:7" x14ac:dyDescent="0.25">
      <c r="A801" t="s">
        <v>125</v>
      </c>
      <c r="B801">
        <v>4.0638319804750752E-9</v>
      </c>
      <c r="C801">
        <v>0.32477037100172557</v>
      </c>
      <c r="D801">
        <v>0.54800000000000004</v>
      </c>
      <c r="E801">
        <v>0.45300000000000001</v>
      </c>
      <c r="F801">
        <v>9.1468730216532991E-5</v>
      </c>
      <c r="G801" t="s">
        <v>7839</v>
      </c>
    </row>
    <row r="802" spans="1:7" x14ac:dyDescent="0.25">
      <c r="A802" t="s">
        <v>5069</v>
      </c>
      <c r="B802">
        <v>4.2889874879374713E-9</v>
      </c>
      <c r="C802">
        <v>0.29307222418777434</v>
      </c>
      <c r="D802">
        <v>0.29399999999999998</v>
      </c>
      <c r="E802">
        <v>0.19900000000000001</v>
      </c>
      <c r="F802">
        <v>9.65365303784966E-5</v>
      </c>
      <c r="G802" t="s">
        <v>7839</v>
      </c>
    </row>
    <row r="803" spans="1:7" x14ac:dyDescent="0.25">
      <c r="A803" t="s">
        <v>2012</v>
      </c>
      <c r="B803">
        <v>4.8776208379110745E-9</v>
      </c>
      <c r="C803">
        <v>0.42193048377374809</v>
      </c>
      <c r="D803">
        <v>0.45800000000000002</v>
      </c>
      <c r="E803">
        <v>0.36399999999999999</v>
      </c>
      <c r="F803">
        <v>1.0978548981970246E-4</v>
      </c>
      <c r="G803" t="s">
        <v>7839</v>
      </c>
    </row>
    <row r="804" spans="1:7" x14ac:dyDescent="0.25">
      <c r="A804" t="s">
        <v>462</v>
      </c>
      <c r="B804">
        <v>6.3615768543357301E-9</v>
      </c>
      <c r="C804">
        <v>0.36046925255701656</v>
      </c>
      <c r="D804">
        <v>0.39100000000000001</v>
      </c>
      <c r="E804">
        <v>0.3</v>
      </c>
      <c r="F804">
        <v>1.4318637183738861E-4</v>
      </c>
      <c r="G804" t="s">
        <v>7839</v>
      </c>
    </row>
    <row r="805" spans="1:7" x14ac:dyDescent="0.25">
      <c r="A805" t="s">
        <v>7429</v>
      </c>
      <c r="B805">
        <v>6.424299248725579E-9</v>
      </c>
      <c r="C805">
        <v>0.3396638227751787</v>
      </c>
      <c r="D805">
        <v>0.184</v>
      </c>
      <c r="E805">
        <v>0.111</v>
      </c>
      <c r="F805">
        <v>1.4459812749031533E-4</v>
      </c>
      <c r="G805" t="s">
        <v>7839</v>
      </c>
    </row>
    <row r="806" spans="1:7" x14ac:dyDescent="0.25">
      <c r="A806" t="s">
        <v>2420</v>
      </c>
      <c r="B806">
        <v>6.8094894100058121E-9</v>
      </c>
      <c r="C806">
        <v>0.28333425329069728</v>
      </c>
      <c r="D806">
        <v>0.42899999999999999</v>
      </c>
      <c r="E806">
        <v>0.32100000000000001</v>
      </c>
      <c r="F806">
        <v>1.5326798764041081E-4</v>
      </c>
      <c r="G806" t="s">
        <v>7839</v>
      </c>
    </row>
    <row r="807" spans="1:7" x14ac:dyDescent="0.25">
      <c r="A807" t="s">
        <v>5332</v>
      </c>
      <c r="B807">
        <v>6.9339351409371679E-9</v>
      </c>
      <c r="C807">
        <v>0.32071799453372374</v>
      </c>
      <c r="D807">
        <v>0.54200000000000004</v>
      </c>
      <c r="E807">
        <v>0.45400000000000001</v>
      </c>
      <c r="F807">
        <v>1.5606901215221378E-4</v>
      </c>
      <c r="G807" t="s">
        <v>7839</v>
      </c>
    </row>
    <row r="808" spans="1:7" x14ac:dyDescent="0.25">
      <c r="A808" t="s">
        <v>2654</v>
      </c>
      <c r="B808">
        <v>7.6548304958471053E-9</v>
      </c>
      <c r="C808">
        <v>0.30620272307115931</v>
      </c>
      <c r="D808">
        <v>0.12</v>
      </c>
      <c r="E808">
        <v>0.06</v>
      </c>
      <c r="F808">
        <v>1.7229492480052666E-4</v>
      </c>
      <c r="G808" t="s">
        <v>7839</v>
      </c>
    </row>
    <row r="809" spans="1:7" x14ac:dyDescent="0.25">
      <c r="A809" t="s">
        <v>2725</v>
      </c>
      <c r="B809">
        <v>9.2019306908482918E-9</v>
      </c>
      <c r="C809">
        <v>0.28721725218694227</v>
      </c>
      <c r="D809">
        <v>0.185</v>
      </c>
      <c r="E809">
        <v>0.108</v>
      </c>
      <c r="F809">
        <v>2.0711705598961335E-4</v>
      </c>
      <c r="G809" t="s">
        <v>7839</v>
      </c>
    </row>
    <row r="810" spans="1:7" x14ac:dyDescent="0.25">
      <c r="A810" t="s">
        <v>621</v>
      </c>
      <c r="B810">
        <v>1.0591439260438466E-8</v>
      </c>
      <c r="C810">
        <v>0.32047690220374769</v>
      </c>
      <c r="D810">
        <v>0.51100000000000001</v>
      </c>
      <c r="E810">
        <v>0.41399999999999998</v>
      </c>
      <c r="F810">
        <v>2.3839211487394898E-4</v>
      </c>
      <c r="G810" t="s">
        <v>7839</v>
      </c>
    </row>
    <row r="811" spans="1:7" x14ac:dyDescent="0.25">
      <c r="A811" t="s">
        <v>7428</v>
      </c>
      <c r="B811">
        <v>1.1779945008880155E-8</v>
      </c>
      <c r="C811">
        <v>0.31197322042806075</v>
      </c>
      <c r="D811">
        <v>0.47299999999999998</v>
      </c>
      <c r="E811">
        <v>0.38300000000000001</v>
      </c>
      <c r="F811">
        <v>2.6514300225987454E-4</v>
      </c>
      <c r="G811" t="s">
        <v>7839</v>
      </c>
    </row>
    <row r="812" spans="1:7" x14ac:dyDescent="0.25">
      <c r="A812" t="s">
        <v>5592</v>
      </c>
      <c r="B812">
        <v>1.3142907116111861E-8</v>
      </c>
      <c r="C812">
        <v>0.27111161617601054</v>
      </c>
      <c r="D812">
        <v>0.64800000000000002</v>
      </c>
      <c r="E812">
        <v>0.54500000000000004</v>
      </c>
      <c r="F812">
        <v>2.9582055336944578E-4</v>
      </c>
      <c r="G812" t="s">
        <v>7839</v>
      </c>
    </row>
    <row r="813" spans="1:7" x14ac:dyDescent="0.25">
      <c r="A813" t="s">
        <v>1607</v>
      </c>
      <c r="B813">
        <v>1.4321446796759422E-8</v>
      </c>
      <c r="C813">
        <v>0.27554744451708568</v>
      </c>
      <c r="D813">
        <v>0.30599999999999999</v>
      </c>
      <c r="E813">
        <v>0.21199999999999999</v>
      </c>
      <c r="F813">
        <v>3.2234712450146107E-4</v>
      </c>
      <c r="G813" t="s">
        <v>7839</v>
      </c>
    </row>
    <row r="814" spans="1:7" x14ac:dyDescent="0.25">
      <c r="A814" t="s">
        <v>5681</v>
      </c>
      <c r="B814">
        <v>1.5023331976302981E-8</v>
      </c>
      <c r="C814">
        <v>0.30473417017193549</v>
      </c>
      <c r="D814">
        <v>0.65800000000000003</v>
      </c>
      <c r="E814">
        <v>0.55600000000000005</v>
      </c>
      <c r="F814">
        <v>3.381451561226275E-4</v>
      </c>
      <c r="G814" t="s">
        <v>7839</v>
      </c>
    </row>
    <row r="815" spans="1:7" x14ac:dyDescent="0.25">
      <c r="A815" t="s">
        <v>1625</v>
      </c>
      <c r="B815">
        <v>1.7155169241701207E-8</v>
      </c>
      <c r="C815">
        <v>0.29681165251148034</v>
      </c>
      <c r="D815">
        <v>0.46800000000000003</v>
      </c>
      <c r="E815">
        <v>0.372</v>
      </c>
      <c r="F815">
        <v>3.8612854929221074E-4</v>
      </c>
      <c r="G815" t="s">
        <v>7839</v>
      </c>
    </row>
    <row r="816" spans="1:7" x14ac:dyDescent="0.25">
      <c r="A816" t="s">
        <v>5097</v>
      </c>
      <c r="B816">
        <v>1.804802175921594E-8</v>
      </c>
      <c r="C816">
        <v>0.25438867433488926</v>
      </c>
      <c r="D816">
        <v>0.17299999999999999</v>
      </c>
      <c r="E816">
        <v>0.10199999999999999</v>
      </c>
      <c r="F816">
        <v>4.0622487375643239E-4</v>
      </c>
      <c r="G816" t="s">
        <v>7839</v>
      </c>
    </row>
    <row r="817" spans="1:7" x14ac:dyDescent="0.25">
      <c r="A817" t="s">
        <v>6051</v>
      </c>
      <c r="B817">
        <v>1.8855119101079136E-8</v>
      </c>
      <c r="C817">
        <v>0.31661072310289895</v>
      </c>
      <c r="D817">
        <v>0.38200000000000001</v>
      </c>
      <c r="E817">
        <v>0.28999999999999998</v>
      </c>
      <c r="F817">
        <v>4.2439102072708919E-4</v>
      </c>
      <c r="G817" t="s">
        <v>7839</v>
      </c>
    </row>
    <row r="818" spans="1:7" x14ac:dyDescent="0.25">
      <c r="A818" t="s">
        <v>7844</v>
      </c>
      <c r="B818">
        <v>2.4518782718572681E-8</v>
      </c>
      <c r="C818">
        <v>0.27132473126302403</v>
      </c>
      <c r="D818">
        <v>0.13300000000000001</v>
      </c>
      <c r="E818">
        <v>7.1999999999999995E-2</v>
      </c>
      <c r="F818">
        <v>5.5186876142963393E-4</v>
      </c>
      <c r="G818" t="s">
        <v>7839</v>
      </c>
    </row>
    <row r="819" spans="1:7" x14ac:dyDescent="0.25">
      <c r="A819" t="s">
        <v>5514</v>
      </c>
      <c r="B819">
        <v>2.6370632999612605E-8</v>
      </c>
      <c r="C819">
        <v>0.27414298255466729</v>
      </c>
      <c r="D819">
        <v>0.224</v>
      </c>
      <c r="E819">
        <v>0.14399999999999999</v>
      </c>
      <c r="F819">
        <v>5.9355020755528056E-4</v>
      </c>
      <c r="G819" t="s">
        <v>7839</v>
      </c>
    </row>
    <row r="820" spans="1:7" x14ac:dyDescent="0.25">
      <c r="A820" t="s">
        <v>5103</v>
      </c>
      <c r="B820">
        <v>2.6557684300344999E-8</v>
      </c>
      <c r="C820">
        <v>0.28935430008883722</v>
      </c>
      <c r="D820">
        <v>0.182</v>
      </c>
      <c r="E820">
        <v>0.111</v>
      </c>
      <c r="F820">
        <v>5.977603582321652E-4</v>
      </c>
      <c r="G820" t="s">
        <v>7839</v>
      </c>
    </row>
    <row r="821" spans="1:7" x14ac:dyDescent="0.25">
      <c r="A821" t="s">
        <v>5520</v>
      </c>
      <c r="B821">
        <v>2.7875099776452446E-8</v>
      </c>
      <c r="C821">
        <v>0.35737045909986365</v>
      </c>
      <c r="D821">
        <v>0.248</v>
      </c>
      <c r="E821">
        <v>0.16600000000000001</v>
      </c>
      <c r="F821">
        <v>6.2741274576839164E-4</v>
      </c>
      <c r="G821" t="s">
        <v>7839</v>
      </c>
    </row>
    <row r="822" spans="1:7" x14ac:dyDescent="0.25">
      <c r="A822" t="s">
        <v>99</v>
      </c>
      <c r="B822">
        <v>3.3365366173336967E-8</v>
      </c>
      <c r="C822">
        <v>0.32226992759376172</v>
      </c>
      <c r="D822">
        <v>0.34399999999999997</v>
      </c>
      <c r="E822">
        <v>0.25800000000000001</v>
      </c>
      <c r="F822">
        <v>7.5098766182946845E-4</v>
      </c>
      <c r="G822" t="s">
        <v>7839</v>
      </c>
    </row>
    <row r="823" spans="1:7" x14ac:dyDescent="0.25">
      <c r="A823" t="s">
        <v>800</v>
      </c>
      <c r="B823">
        <v>3.4007648373579001E-8</v>
      </c>
      <c r="C823">
        <v>0.31668686205818108</v>
      </c>
      <c r="D823">
        <v>0.34300000000000003</v>
      </c>
      <c r="E823">
        <v>0.255</v>
      </c>
      <c r="F823">
        <v>7.6544414959251611E-4</v>
      </c>
      <c r="G823" t="s">
        <v>7839</v>
      </c>
    </row>
    <row r="824" spans="1:7" x14ac:dyDescent="0.25">
      <c r="A824" t="s">
        <v>6986</v>
      </c>
      <c r="B824">
        <v>3.619060752558084E-8</v>
      </c>
      <c r="C824">
        <v>0.31890421241638078</v>
      </c>
      <c r="D824">
        <v>0.47599999999999998</v>
      </c>
      <c r="E824">
        <v>0.371</v>
      </c>
      <c r="F824">
        <v>8.1457819418577352E-4</v>
      </c>
      <c r="G824" t="s">
        <v>7839</v>
      </c>
    </row>
    <row r="825" spans="1:7" x14ac:dyDescent="0.25">
      <c r="A825" t="s">
        <v>5559</v>
      </c>
      <c r="B825">
        <v>3.6747221186998285E-8</v>
      </c>
      <c r="C825">
        <v>0.3232820133133012</v>
      </c>
      <c r="D825">
        <v>0.32200000000000001</v>
      </c>
      <c r="E825">
        <v>0.23100000000000001</v>
      </c>
      <c r="F825">
        <v>8.2710645447695735E-4</v>
      </c>
      <c r="G825" t="s">
        <v>7839</v>
      </c>
    </row>
    <row r="826" spans="1:7" x14ac:dyDescent="0.25">
      <c r="A826" t="s">
        <v>1316</v>
      </c>
      <c r="B826">
        <v>5.1952145402436309E-8</v>
      </c>
      <c r="C826">
        <v>0.33344546229900118</v>
      </c>
      <c r="D826">
        <v>0.29499999999999998</v>
      </c>
      <c r="E826">
        <v>0.222</v>
      </c>
      <c r="F826">
        <v>1.1693388887180365E-3</v>
      </c>
      <c r="G826" t="s">
        <v>7839</v>
      </c>
    </row>
    <row r="827" spans="1:7" x14ac:dyDescent="0.25">
      <c r="A827" t="s">
        <v>3671</v>
      </c>
      <c r="B827">
        <v>5.206960918587739E-8</v>
      </c>
      <c r="C827">
        <v>0.29097503134856262</v>
      </c>
      <c r="D827">
        <v>0.34599999999999997</v>
      </c>
      <c r="E827">
        <v>0.249</v>
      </c>
      <c r="F827">
        <v>1.1719827635557282E-3</v>
      </c>
      <c r="G827" t="s">
        <v>7839</v>
      </c>
    </row>
    <row r="828" spans="1:7" x14ac:dyDescent="0.25">
      <c r="A828" t="s">
        <v>5910</v>
      </c>
      <c r="B828">
        <v>5.5253374636130424E-8</v>
      </c>
      <c r="C828">
        <v>0.27433890486422879</v>
      </c>
      <c r="D828">
        <v>0.13</v>
      </c>
      <c r="E828">
        <v>7.0999999999999994E-2</v>
      </c>
      <c r="F828">
        <v>1.2436429563100237E-3</v>
      </c>
      <c r="G828" t="s">
        <v>7839</v>
      </c>
    </row>
    <row r="829" spans="1:7" x14ac:dyDescent="0.25">
      <c r="A829" t="s">
        <v>5757</v>
      </c>
      <c r="B829">
        <v>7.1484099175070469E-8</v>
      </c>
      <c r="C829">
        <v>0.2691662931753962</v>
      </c>
      <c r="D829">
        <v>0.77700000000000002</v>
      </c>
      <c r="E829">
        <v>0.7</v>
      </c>
      <c r="F829">
        <v>1.6089641042324862E-3</v>
      </c>
      <c r="G829" t="s">
        <v>7839</v>
      </c>
    </row>
    <row r="830" spans="1:7" x14ac:dyDescent="0.25">
      <c r="A830" t="s">
        <v>2484</v>
      </c>
      <c r="B830">
        <v>7.7701671030415908E-8</v>
      </c>
      <c r="C830">
        <v>0.28012190281737009</v>
      </c>
      <c r="D830">
        <v>0.17699999999999999</v>
      </c>
      <c r="E830">
        <v>0.107</v>
      </c>
      <c r="F830">
        <v>1.7489092115526013E-3</v>
      </c>
      <c r="G830" t="s">
        <v>7839</v>
      </c>
    </row>
    <row r="831" spans="1:7" x14ac:dyDescent="0.25">
      <c r="A831" t="s">
        <v>1068</v>
      </c>
      <c r="B831">
        <v>8.0631432880256353E-8</v>
      </c>
      <c r="C831">
        <v>0.26097548733706266</v>
      </c>
      <c r="D831">
        <v>0.13500000000000001</v>
      </c>
      <c r="E831">
        <v>7.3999999999999996E-2</v>
      </c>
      <c r="F831">
        <v>1.8148522912688099E-3</v>
      </c>
      <c r="G831" t="s">
        <v>7839</v>
      </c>
    </row>
    <row r="832" spans="1:7" x14ac:dyDescent="0.25">
      <c r="A832" t="s">
        <v>6432</v>
      </c>
      <c r="B832">
        <v>8.1405138868152421E-8</v>
      </c>
      <c r="C832">
        <v>0.26670623446590014</v>
      </c>
      <c r="D832">
        <v>0.35899999999999999</v>
      </c>
      <c r="E832">
        <v>0.26500000000000001</v>
      </c>
      <c r="F832">
        <v>1.8322668656443747E-3</v>
      </c>
      <c r="G832" t="s">
        <v>7839</v>
      </c>
    </row>
    <row r="833" spans="1:7" x14ac:dyDescent="0.25">
      <c r="A833" t="s">
        <v>5747</v>
      </c>
      <c r="B833">
        <v>8.7982989860064272E-8</v>
      </c>
      <c r="C833">
        <v>0.29504226648221032</v>
      </c>
      <c r="D833">
        <v>0.44400000000000001</v>
      </c>
      <c r="E833">
        <v>0.35</v>
      </c>
      <c r="F833">
        <v>1.9803211357703266E-3</v>
      </c>
      <c r="G833" t="s">
        <v>7839</v>
      </c>
    </row>
    <row r="834" spans="1:7" x14ac:dyDescent="0.25">
      <c r="A834" t="s">
        <v>6662</v>
      </c>
      <c r="B834">
        <v>1.0449957851778942E-7</v>
      </c>
      <c r="C834">
        <v>0.2625052784858688</v>
      </c>
      <c r="D834">
        <v>0.26600000000000001</v>
      </c>
      <c r="E834">
        <v>0.182</v>
      </c>
      <c r="F834">
        <v>2.3520765132784044E-3</v>
      </c>
      <c r="G834" t="s">
        <v>7839</v>
      </c>
    </row>
    <row r="835" spans="1:7" x14ac:dyDescent="0.25">
      <c r="A835" t="s">
        <v>7845</v>
      </c>
      <c r="B835">
        <v>1.053283308636613E-7</v>
      </c>
      <c r="C835">
        <v>0.28002683832204034</v>
      </c>
      <c r="D835">
        <v>0.497</v>
      </c>
      <c r="E835">
        <v>0.4</v>
      </c>
      <c r="F835">
        <v>2.3707300710792884E-3</v>
      </c>
      <c r="G835" t="s">
        <v>7839</v>
      </c>
    </row>
    <row r="836" spans="1:7" x14ac:dyDescent="0.25">
      <c r="A836" t="s">
        <v>1443</v>
      </c>
      <c r="B836">
        <v>1.0911671644235901E-7</v>
      </c>
      <c r="C836">
        <v>0.3412989613612003</v>
      </c>
      <c r="D836">
        <v>0.34399999999999997</v>
      </c>
      <c r="E836">
        <v>0.26</v>
      </c>
      <c r="F836">
        <v>2.4559990536846166E-3</v>
      </c>
      <c r="G836" t="s">
        <v>7839</v>
      </c>
    </row>
    <row r="837" spans="1:7" x14ac:dyDescent="0.25">
      <c r="A837" t="s">
        <v>935</v>
      </c>
      <c r="B837">
        <v>1.1425831469217114E-7</v>
      </c>
      <c r="C837">
        <v>0.29508306531829764</v>
      </c>
      <c r="D837">
        <v>0.31900000000000001</v>
      </c>
      <c r="E837">
        <v>0.22700000000000001</v>
      </c>
      <c r="F837">
        <v>2.571726147091388E-3</v>
      </c>
      <c r="G837" t="s">
        <v>7839</v>
      </c>
    </row>
    <row r="838" spans="1:7" x14ac:dyDescent="0.25">
      <c r="A838" t="s">
        <v>2492</v>
      </c>
      <c r="B838">
        <v>1.1739737661601561E-7</v>
      </c>
      <c r="C838">
        <v>0.31938216706471789</v>
      </c>
      <c r="D838">
        <v>0.48499999999999999</v>
      </c>
      <c r="E838">
        <v>0.39200000000000002</v>
      </c>
      <c r="F838">
        <v>2.6423801528732793E-3</v>
      </c>
      <c r="G838" t="s">
        <v>7839</v>
      </c>
    </row>
    <row r="839" spans="1:7" x14ac:dyDescent="0.25">
      <c r="A839" t="s">
        <v>5318</v>
      </c>
      <c r="B839">
        <v>1.2123707877968941E-7</v>
      </c>
      <c r="C839">
        <v>0.28688189994693447</v>
      </c>
      <c r="D839">
        <v>0.39500000000000002</v>
      </c>
      <c r="E839">
        <v>0.29899999999999999</v>
      </c>
      <c r="F839">
        <v>2.7288041691732492E-3</v>
      </c>
      <c r="G839" t="s">
        <v>7839</v>
      </c>
    </row>
    <row r="840" spans="1:7" x14ac:dyDescent="0.25">
      <c r="A840" t="s">
        <v>6932</v>
      </c>
      <c r="B840">
        <v>1.2235275681470898E-7</v>
      </c>
      <c r="C840">
        <v>0.29520259152445782</v>
      </c>
      <c r="D840">
        <v>0.496</v>
      </c>
      <c r="E840">
        <v>0.39900000000000002</v>
      </c>
      <c r="F840">
        <v>2.7539158503854695E-3</v>
      </c>
      <c r="G840" t="s">
        <v>7839</v>
      </c>
    </row>
    <row r="841" spans="1:7" x14ac:dyDescent="0.25">
      <c r="A841" t="s">
        <v>5529</v>
      </c>
      <c r="B841">
        <v>1.5554790987730593E-7</v>
      </c>
      <c r="C841">
        <v>0.27533430559269623</v>
      </c>
      <c r="D841">
        <v>0.189</v>
      </c>
      <c r="E841">
        <v>0.12</v>
      </c>
      <c r="F841">
        <v>3.5010723555184016E-3</v>
      </c>
      <c r="G841" t="s">
        <v>7839</v>
      </c>
    </row>
    <row r="842" spans="1:7" x14ac:dyDescent="0.25">
      <c r="A842" t="s">
        <v>6361</v>
      </c>
      <c r="B842">
        <v>1.613125482421247E-7</v>
      </c>
      <c r="C842">
        <v>0.28730859761537664</v>
      </c>
      <c r="D842">
        <v>0.47099999999999997</v>
      </c>
      <c r="E842">
        <v>0.36799999999999999</v>
      </c>
      <c r="F842">
        <v>3.6308228358337426E-3</v>
      </c>
      <c r="G842" t="s">
        <v>7839</v>
      </c>
    </row>
    <row r="843" spans="1:7" x14ac:dyDescent="0.25">
      <c r="A843" t="s">
        <v>5543</v>
      </c>
      <c r="B843">
        <v>1.6597598791181401E-7</v>
      </c>
      <c r="C843">
        <v>0.29455805514913314</v>
      </c>
      <c r="D843">
        <v>0.28499999999999998</v>
      </c>
      <c r="E843">
        <v>0.20300000000000001</v>
      </c>
      <c r="F843">
        <v>3.7357875359191098E-3</v>
      </c>
      <c r="G843" t="s">
        <v>7839</v>
      </c>
    </row>
    <row r="844" spans="1:7" x14ac:dyDescent="0.25">
      <c r="A844" t="s">
        <v>319</v>
      </c>
      <c r="B844">
        <v>1.8868494743509329E-7</v>
      </c>
      <c r="C844">
        <v>0.27640904168466807</v>
      </c>
      <c r="D844">
        <v>0.25800000000000001</v>
      </c>
      <c r="E844">
        <v>0.17599999999999999</v>
      </c>
      <c r="F844">
        <v>4.2469207968690798E-3</v>
      </c>
      <c r="G844" t="s">
        <v>7839</v>
      </c>
    </row>
    <row r="845" spans="1:7" x14ac:dyDescent="0.25">
      <c r="A845" t="s">
        <v>4161</v>
      </c>
      <c r="B845">
        <v>1.9334874131768183E-7</v>
      </c>
      <c r="C845">
        <v>0.28355799551342065</v>
      </c>
      <c r="D845">
        <v>0.21099999999999999</v>
      </c>
      <c r="E845">
        <v>0.13800000000000001</v>
      </c>
      <c r="F845">
        <v>4.351893469578383E-3</v>
      </c>
      <c r="G845" t="s">
        <v>7839</v>
      </c>
    </row>
    <row r="846" spans="1:7" x14ac:dyDescent="0.25">
      <c r="A846" t="s">
        <v>2250</v>
      </c>
      <c r="B846">
        <v>1.9540167725131662E-7</v>
      </c>
      <c r="C846">
        <v>0.25713139098945403</v>
      </c>
      <c r="D846">
        <v>0.29699999999999999</v>
      </c>
      <c r="E846">
        <v>0.21</v>
      </c>
      <c r="F846">
        <v>4.3981009515726343E-3</v>
      </c>
      <c r="G846" t="s">
        <v>7839</v>
      </c>
    </row>
    <row r="847" spans="1:7" x14ac:dyDescent="0.25">
      <c r="A847" t="s">
        <v>378</v>
      </c>
      <c r="B847">
        <v>2.1028679539975273E-7</v>
      </c>
      <c r="C847">
        <v>0.27022806231925678</v>
      </c>
      <c r="D847">
        <v>0.216</v>
      </c>
      <c r="E847">
        <v>0.14199999999999999</v>
      </c>
      <c r="F847">
        <v>4.7331351908576347E-3</v>
      </c>
      <c r="G847" t="s">
        <v>7839</v>
      </c>
    </row>
    <row r="848" spans="1:7" x14ac:dyDescent="0.25">
      <c r="A848" t="s">
        <v>1485</v>
      </c>
      <c r="B848">
        <v>2.3349745481917935E-7</v>
      </c>
      <c r="C848">
        <v>0.29769938936231888</v>
      </c>
      <c r="D848">
        <v>0.24199999999999999</v>
      </c>
      <c r="E848">
        <v>0.16400000000000001</v>
      </c>
      <c r="F848">
        <v>5.2555607130700885E-3</v>
      </c>
      <c r="G848" t="s">
        <v>7839</v>
      </c>
    </row>
    <row r="849" spans="1:7" x14ac:dyDescent="0.25">
      <c r="A849" t="s">
        <v>5686</v>
      </c>
      <c r="B849">
        <v>2.5338698948062577E-7</v>
      </c>
      <c r="C849">
        <v>0.25282610754096602</v>
      </c>
      <c r="D849">
        <v>0.30299999999999999</v>
      </c>
      <c r="E849">
        <v>0.216</v>
      </c>
      <c r="F849">
        <v>5.7032343592299251E-3</v>
      </c>
      <c r="G849" t="s">
        <v>7839</v>
      </c>
    </row>
    <row r="850" spans="1:7" x14ac:dyDescent="0.25">
      <c r="A850" t="s">
        <v>696</v>
      </c>
      <c r="B850">
        <v>2.8740120582600257E-7</v>
      </c>
      <c r="C850">
        <v>0.26812114683996469</v>
      </c>
      <c r="D850">
        <v>0.55700000000000005</v>
      </c>
      <c r="E850">
        <v>0.46300000000000002</v>
      </c>
      <c r="F850">
        <v>6.4688263407316655E-3</v>
      </c>
      <c r="G850" t="s">
        <v>7839</v>
      </c>
    </row>
    <row r="851" spans="1:7" x14ac:dyDescent="0.25">
      <c r="A851" t="s">
        <v>6392</v>
      </c>
      <c r="B851">
        <v>2.9690671203641507E-7</v>
      </c>
      <c r="C851">
        <v>0.25760190710758668</v>
      </c>
      <c r="D851">
        <v>0.20399999999999999</v>
      </c>
      <c r="E851">
        <v>0.13200000000000001</v>
      </c>
      <c r="F851">
        <v>6.6827762745156304E-3</v>
      </c>
      <c r="G851" t="s">
        <v>7839</v>
      </c>
    </row>
    <row r="852" spans="1:7" x14ac:dyDescent="0.25">
      <c r="A852" t="s">
        <v>5442</v>
      </c>
      <c r="B852">
        <v>2.9852780188988093E-7</v>
      </c>
      <c r="C852">
        <v>0.27081411820339785</v>
      </c>
      <c r="D852">
        <v>0.70599999999999996</v>
      </c>
      <c r="E852">
        <v>0.60899999999999999</v>
      </c>
      <c r="F852">
        <v>6.7192637649374403E-3</v>
      </c>
      <c r="G852" t="s">
        <v>7839</v>
      </c>
    </row>
    <row r="853" spans="1:7" x14ac:dyDescent="0.25">
      <c r="A853" t="s">
        <v>5509</v>
      </c>
      <c r="B853">
        <v>3.0014466836424368E-7</v>
      </c>
      <c r="C853">
        <v>0.33248549765436231</v>
      </c>
      <c r="D853">
        <v>0.39900000000000002</v>
      </c>
      <c r="E853">
        <v>0.31900000000000001</v>
      </c>
      <c r="F853">
        <v>6.755656195542397E-3</v>
      </c>
      <c r="G853" t="s">
        <v>7839</v>
      </c>
    </row>
    <row r="854" spans="1:7" x14ac:dyDescent="0.25">
      <c r="A854" t="s">
        <v>6171</v>
      </c>
      <c r="B854">
        <v>3.2729251116711152E-7</v>
      </c>
      <c r="C854">
        <v>0.28244136315107315</v>
      </c>
      <c r="D854">
        <v>0.501</v>
      </c>
      <c r="E854">
        <v>0.40699999999999997</v>
      </c>
      <c r="F854">
        <v>7.3666998413493461E-3</v>
      </c>
      <c r="G854" t="s">
        <v>7839</v>
      </c>
    </row>
    <row r="855" spans="1:7" x14ac:dyDescent="0.25">
      <c r="A855" t="s">
        <v>6330</v>
      </c>
      <c r="B855">
        <v>3.6828846547094335E-7</v>
      </c>
      <c r="C855">
        <v>0.27891702783980588</v>
      </c>
      <c r="D855">
        <v>0.122</v>
      </c>
      <c r="E855">
        <v>7.1999999999999995E-2</v>
      </c>
      <c r="F855">
        <v>8.2894367808199927E-3</v>
      </c>
      <c r="G855" t="s">
        <v>7839</v>
      </c>
    </row>
    <row r="856" spans="1:7" x14ac:dyDescent="0.25">
      <c r="A856" t="s">
        <v>794</v>
      </c>
      <c r="B856">
        <v>4.0236530968653778E-7</v>
      </c>
      <c r="C856">
        <v>0.2965166060102411</v>
      </c>
      <c r="D856">
        <v>0.38</v>
      </c>
      <c r="E856">
        <v>0.29499999999999998</v>
      </c>
      <c r="F856">
        <v>9.0564383904245919E-3</v>
      </c>
      <c r="G856" t="s">
        <v>7839</v>
      </c>
    </row>
    <row r="857" spans="1:7" x14ac:dyDescent="0.25">
      <c r="A857" t="s">
        <v>3223</v>
      </c>
      <c r="B857">
        <v>5.3103529967494922E-7</v>
      </c>
      <c r="C857">
        <v>0.25858729612198744</v>
      </c>
      <c r="D857">
        <v>0.153</v>
      </c>
      <c r="E857">
        <v>9.0999999999999998E-2</v>
      </c>
      <c r="F857">
        <v>1.1952542525083758E-2</v>
      </c>
      <c r="G857" t="s">
        <v>7839</v>
      </c>
    </row>
    <row r="858" spans="1:7" x14ac:dyDescent="0.25">
      <c r="A858" t="s">
        <v>2995</v>
      </c>
      <c r="B858">
        <v>5.8500239558781081E-7</v>
      </c>
      <c r="C858">
        <v>0.31065317329814857</v>
      </c>
      <c r="D858">
        <v>0.54300000000000004</v>
      </c>
      <c r="E858">
        <v>0.45400000000000001</v>
      </c>
      <c r="F858">
        <v>1.3167233919890445E-2</v>
      </c>
      <c r="G858" t="s">
        <v>7839</v>
      </c>
    </row>
    <row r="859" spans="1:7" x14ac:dyDescent="0.25">
      <c r="A859" t="s">
        <v>3474</v>
      </c>
      <c r="B859">
        <v>6.1035787994653889E-7</v>
      </c>
      <c r="C859">
        <v>0.28205470181378467</v>
      </c>
      <c r="D859">
        <v>0.17599999999999999</v>
      </c>
      <c r="E859">
        <v>0.11</v>
      </c>
      <c r="F859">
        <v>1.3737935161836697E-2</v>
      </c>
      <c r="G859" t="s">
        <v>7839</v>
      </c>
    </row>
    <row r="860" spans="1:7" x14ac:dyDescent="0.25">
      <c r="A860" t="s">
        <v>3229</v>
      </c>
      <c r="B860">
        <v>6.16916032958492E-7</v>
      </c>
      <c r="C860">
        <v>0.2501174818015437</v>
      </c>
      <c r="D860">
        <v>0.33300000000000002</v>
      </c>
      <c r="E860">
        <v>0.245</v>
      </c>
      <c r="F860">
        <v>1.3885546069829738E-2</v>
      </c>
      <c r="G860" t="s">
        <v>7839</v>
      </c>
    </row>
    <row r="861" spans="1:7" x14ac:dyDescent="0.25">
      <c r="A861" t="s">
        <v>591</v>
      </c>
      <c r="B861">
        <v>6.9078698450697116E-7</v>
      </c>
      <c r="C861">
        <v>0.28889278887163083</v>
      </c>
      <c r="D861">
        <v>0.115</v>
      </c>
      <c r="E861">
        <v>6.3E-2</v>
      </c>
      <c r="F861">
        <v>1.5548233447282907E-2</v>
      </c>
      <c r="G861" t="s">
        <v>7839</v>
      </c>
    </row>
    <row r="862" spans="1:7" x14ac:dyDescent="0.25">
      <c r="A862" t="s">
        <v>1440</v>
      </c>
      <c r="B862">
        <v>8.2069507828666302E-7</v>
      </c>
      <c r="C862">
        <v>0.26560061392416312</v>
      </c>
      <c r="D862">
        <v>0.67500000000000004</v>
      </c>
      <c r="E862">
        <v>0.59499999999999997</v>
      </c>
      <c r="F862">
        <v>1.8472204822076212E-2</v>
      </c>
      <c r="G862" t="s">
        <v>7839</v>
      </c>
    </row>
    <row r="863" spans="1:7" x14ac:dyDescent="0.25">
      <c r="A863" t="s">
        <v>7846</v>
      </c>
      <c r="B863">
        <v>8.3745249821952509E-7</v>
      </c>
      <c r="C863">
        <v>0.28759482650111001</v>
      </c>
      <c r="D863">
        <v>0.18</v>
      </c>
      <c r="E863">
        <v>0.11799999999999999</v>
      </c>
      <c r="F863">
        <v>1.8849380829925072E-2</v>
      </c>
      <c r="G863" t="s">
        <v>7839</v>
      </c>
    </row>
    <row r="864" spans="1:7" x14ac:dyDescent="0.25">
      <c r="A864" t="s">
        <v>2737</v>
      </c>
      <c r="B864">
        <v>8.4083559383312679E-7</v>
      </c>
      <c r="C864">
        <v>0.27212224787092115</v>
      </c>
      <c r="D864">
        <v>0.17299999999999999</v>
      </c>
      <c r="E864">
        <v>0.108</v>
      </c>
      <c r="F864">
        <v>1.8925527545996017E-2</v>
      </c>
      <c r="G864" t="s">
        <v>7839</v>
      </c>
    </row>
    <row r="865" spans="1:7" x14ac:dyDescent="0.25">
      <c r="A865" t="s">
        <v>289</v>
      </c>
      <c r="B865">
        <v>8.8190947961502793E-7</v>
      </c>
      <c r="C865">
        <v>0.2745233845417383</v>
      </c>
      <c r="D865">
        <v>0.39200000000000002</v>
      </c>
      <c r="E865">
        <v>0.30099999999999999</v>
      </c>
      <c r="F865">
        <v>1.9850018567175047E-2</v>
      </c>
      <c r="G865" t="s">
        <v>7839</v>
      </c>
    </row>
    <row r="866" spans="1:7" x14ac:dyDescent="0.25">
      <c r="A866" t="s">
        <v>5394</v>
      </c>
      <c r="B866">
        <v>9.2141886983967194E-7</v>
      </c>
      <c r="C866">
        <v>0.36045578527010991</v>
      </c>
      <c r="D866">
        <v>0.159</v>
      </c>
      <c r="E866">
        <v>0.11799999999999999</v>
      </c>
      <c r="F866">
        <v>2.0739295922351336E-2</v>
      </c>
      <c r="G866" t="s">
        <v>7839</v>
      </c>
    </row>
    <row r="867" spans="1:7" x14ac:dyDescent="0.25">
      <c r="A867" t="s">
        <v>2124</v>
      </c>
      <c r="B867">
        <v>9.8523003615004745E-7</v>
      </c>
      <c r="C867">
        <v>0.34502389751726359</v>
      </c>
      <c r="D867">
        <v>0.17799999999999999</v>
      </c>
      <c r="E867">
        <v>0.13</v>
      </c>
      <c r="F867">
        <v>2.217555765366527E-2</v>
      </c>
      <c r="G867" t="s">
        <v>7839</v>
      </c>
    </row>
    <row r="868" spans="1:7" x14ac:dyDescent="0.25">
      <c r="A868" t="s">
        <v>5698</v>
      </c>
      <c r="B868">
        <v>1.0608864077683633E-6</v>
      </c>
      <c r="C868">
        <v>0.26891112817509133</v>
      </c>
      <c r="D868">
        <v>0.496</v>
      </c>
      <c r="E868">
        <v>0.41399999999999998</v>
      </c>
      <c r="F868">
        <v>2.3878431266050319E-2</v>
      </c>
      <c r="G868" t="s">
        <v>7839</v>
      </c>
    </row>
    <row r="869" spans="1:7" x14ac:dyDescent="0.25">
      <c r="A869" t="s">
        <v>5239</v>
      </c>
      <c r="B869">
        <v>1.1295827716935919E-6</v>
      </c>
      <c r="C869">
        <v>0.3682390016303636</v>
      </c>
      <c r="D869">
        <v>0.44400000000000001</v>
      </c>
      <c r="E869">
        <v>0.36899999999999999</v>
      </c>
      <c r="F869">
        <v>2.5424649025279366E-2</v>
      </c>
      <c r="G869" t="s">
        <v>7839</v>
      </c>
    </row>
    <row r="870" spans="1:7" x14ac:dyDescent="0.25">
      <c r="A870" t="s">
        <v>6772</v>
      </c>
      <c r="B870">
        <v>1.1928705971209023E-6</v>
      </c>
      <c r="C870">
        <v>0.27850521781317505</v>
      </c>
      <c r="D870">
        <v>0.35199999999999998</v>
      </c>
      <c r="E870">
        <v>0.26600000000000001</v>
      </c>
      <c r="F870">
        <v>2.684913139999727E-2</v>
      </c>
      <c r="G870" t="s">
        <v>7839</v>
      </c>
    </row>
    <row r="871" spans="1:7" x14ac:dyDescent="0.25">
      <c r="A871" t="s">
        <v>5463</v>
      </c>
      <c r="B871">
        <v>1.2762556058052198E-6</v>
      </c>
      <c r="C871">
        <v>0.27430052675259819</v>
      </c>
      <c r="D871">
        <v>0.36199999999999999</v>
      </c>
      <c r="E871">
        <v>0.27300000000000002</v>
      </c>
      <c r="F871">
        <v>2.8725961175463888E-2</v>
      </c>
      <c r="G871" t="s">
        <v>7839</v>
      </c>
    </row>
    <row r="872" spans="1:7" x14ac:dyDescent="0.25">
      <c r="A872" t="s">
        <v>5673</v>
      </c>
      <c r="B872">
        <v>1.3234942852711787E-6</v>
      </c>
      <c r="C872">
        <v>0.28617366557364199</v>
      </c>
      <c r="D872">
        <v>0.54200000000000004</v>
      </c>
      <c r="E872">
        <v>0.46700000000000003</v>
      </c>
      <c r="F872">
        <v>2.978920937288369E-2</v>
      </c>
      <c r="G872" t="s">
        <v>7839</v>
      </c>
    </row>
    <row r="873" spans="1:7" x14ac:dyDescent="0.25">
      <c r="A873" t="s">
        <v>6148</v>
      </c>
      <c r="B873">
        <v>1.3725248219436228E-6</v>
      </c>
      <c r="C873">
        <v>0.27598590630207642</v>
      </c>
      <c r="D873">
        <v>0.309</v>
      </c>
      <c r="E873">
        <v>0.23300000000000001</v>
      </c>
      <c r="F873">
        <v>3.0892788692307063E-2</v>
      </c>
      <c r="G873" t="s">
        <v>7839</v>
      </c>
    </row>
    <row r="874" spans="1:7" x14ac:dyDescent="0.25">
      <c r="A874" t="s">
        <v>5173</v>
      </c>
      <c r="B874">
        <v>1.3982916906292859E-6</v>
      </c>
      <c r="C874">
        <v>0.30331549358753418</v>
      </c>
      <c r="D874">
        <v>0.29199999999999998</v>
      </c>
      <c r="E874">
        <v>0.217</v>
      </c>
      <c r="F874">
        <v>3.1472749372683968E-2</v>
      </c>
      <c r="G874" t="s">
        <v>7839</v>
      </c>
    </row>
    <row r="875" spans="1:7" x14ac:dyDescent="0.25">
      <c r="A875" t="s">
        <v>1495</v>
      </c>
      <c r="B875">
        <v>1.5235039022199898E-6</v>
      </c>
      <c r="C875">
        <v>0.2845072524023462</v>
      </c>
      <c r="D875">
        <v>0.61599999999999999</v>
      </c>
      <c r="E875">
        <v>0.52300000000000002</v>
      </c>
      <c r="F875">
        <v>3.4291025831167533E-2</v>
      </c>
      <c r="G875" t="s">
        <v>7839</v>
      </c>
    </row>
    <row r="876" spans="1:7" x14ac:dyDescent="0.25">
      <c r="A876" t="s">
        <v>5516</v>
      </c>
      <c r="B876">
        <v>1.5572097621086309E-6</v>
      </c>
      <c r="C876">
        <v>0.28584914033355013</v>
      </c>
      <c r="D876">
        <v>0.26500000000000001</v>
      </c>
      <c r="E876">
        <v>0.189</v>
      </c>
      <c r="F876">
        <v>3.5049677325541061E-2</v>
      </c>
      <c r="G876" t="s">
        <v>7839</v>
      </c>
    </row>
    <row r="877" spans="1:7" x14ac:dyDescent="0.25">
      <c r="A877" t="s">
        <v>4940</v>
      </c>
      <c r="B877">
        <v>2.0006215602643884E-6</v>
      </c>
      <c r="C877">
        <v>0.26580159928583402</v>
      </c>
      <c r="D877">
        <v>0.47799999999999998</v>
      </c>
      <c r="E877">
        <v>0.39600000000000002</v>
      </c>
      <c r="F877">
        <v>4.5029990078430858E-2</v>
      </c>
      <c r="G877" t="s">
        <v>7839</v>
      </c>
    </row>
    <row r="878" spans="1:7" x14ac:dyDescent="0.25">
      <c r="A878" t="s">
        <v>7847</v>
      </c>
      <c r="B878">
        <v>2.0960522634989205E-6</v>
      </c>
      <c r="C878">
        <v>0.26476166557814568</v>
      </c>
      <c r="D878">
        <v>0.14199999999999999</v>
      </c>
      <c r="E878">
        <v>9.4E-2</v>
      </c>
      <c r="F878">
        <v>4.71779443468337E-2</v>
      </c>
      <c r="G878" t="s">
        <v>7839</v>
      </c>
    </row>
    <row r="879" spans="1:7" x14ac:dyDescent="0.25">
      <c r="A879" t="s">
        <v>2417</v>
      </c>
      <c r="B879">
        <v>2.4258186258017364E-6</v>
      </c>
      <c r="C879">
        <v>0.25544967354306825</v>
      </c>
      <c r="D879">
        <v>0.51</v>
      </c>
      <c r="E879">
        <v>0.41899999999999998</v>
      </c>
      <c r="F879">
        <v>5.4600325629545483E-2</v>
      </c>
      <c r="G879" t="s">
        <v>7839</v>
      </c>
    </row>
    <row r="880" spans="1:7" x14ac:dyDescent="0.25">
      <c r="A880" t="s">
        <v>5929</v>
      </c>
      <c r="B880">
        <v>2.8078650975644456E-6</v>
      </c>
      <c r="C880">
        <v>0.28207121109610989</v>
      </c>
      <c r="D880">
        <v>0.222</v>
      </c>
      <c r="E880">
        <v>0.157</v>
      </c>
      <c r="F880">
        <v>6.3199427615980547E-2</v>
      </c>
      <c r="G880" t="s">
        <v>7839</v>
      </c>
    </row>
    <row r="881" spans="1:7" x14ac:dyDescent="0.25">
      <c r="A881" t="s">
        <v>1413</v>
      </c>
      <c r="B881">
        <v>2.8332855817020122E-6</v>
      </c>
      <c r="C881">
        <v>0.28545252641869578</v>
      </c>
      <c r="D881">
        <v>0.40400000000000003</v>
      </c>
      <c r="E881">
        <v>0.32700000000000001</v>
      </c>
      <c r="F881">
        <v>6.3771591872948896E-2</v>
      </c>
      <c r="G881" t="s">
        <v>7839</v>
      </c>
    </row>
    <row r="882" spans="1:7" x14ac:dyDescent="0.25">
      <c r="A882" t="s">
        <v>5602</v>
      </c>
      <c r="B882">
        <v>3.0358313637649505E-6</v>
      </c>
      <c r="C882">
        <v>0.47713743845102741</v>
      </c>
      <c r="D882">
        <v>0.35799999999999998</v>
      </c>
      <c r="E882">
        <v>0.29899999999999999</v>
      </c>
      <c r="F882">
        <v>6.8330492335621509E-2</v>
      </c>
      <c r="G882" t="s">
        <v>7839</v>
      </c>
    </row>
    <row r="883" spans="1:7" x14ac:dyDescent="0.25">
      <c r="A883" t="s">
        <v>6370</v>
      </c>
      <c r="B883">
        <v>4.0941713584019571E-6</v>
      </c>
      <c r="C883">
        <v>0.30386796123331994</v>
      </c>
      <c r="D883">
        <v>0.373</v>
      </c>
      <c r="E883">
        <v>0.29399999999999998</v>
      </c>
      <c r="F883">
        <v>9.2151608934911255E-2</v>
      </c>
      <c r="G883" t="s">
        <v>7839</v>
      </c>
    </row>
    <row r="884" spans="1:7" x14ac:dyDescent="0.25">
      <c r="A884" t="s">
        <v>5388</v>
      </c>
      <c r="B884">
        <v>4.2557311952011665E-6</v>
      </c>
      <c r="C884">
        <v>0.26061089776341739</v>
      </c>
      <c r="D884">
        <v>0.32300000000000001</v>
      </c>
      <c r="E884">
        <v>0.24099999999999999</v>
      </c>
      <c r="F884">
        <v>9.578799774158786E-2</v>
      </c>
      <c r="G884" t="s">
        <v>7839</v>
      </c>
    </row>
    <row r="885" spans="1:7" x14ac:dyDescent="0.25">
      <c r="A885" t="s">
        <v>5588</v>
      </c>
      <c r="B885">
        <v>4.5421719854686115E-6</v>
      </c>
      <c r="C885">
        <v>0.26547647314077327</v>
      </c>
      <c r="D885">
        <v>0.69399999999999995</v>
      </c>
      <c r="E885">
        <v>0.64500000000000002</v>
      </c>
      <c r="F885">
        <v>0.10223520704892751</v>
      </c>
      <c r="G885" t="s">
        <v>7839</v>
      </c>
    </row>
    <row r="886" spans="1:7" x14ac:dyDescent="0.25">
      <c r="A886" t="s">
        <v>498</v>
      </c>
      <c r="B886">
        <v>4.7929289483875979E-6</v>
      </c>
      <c r="C886">
        <v>0.27819123198139351</v>
      </c>
      <c r="D886">
        <v>0.34200000000000003</v>
      </c>
      <c r="E886">
        <v>0.26500000000000001</v>
      </c>
      <c r="F886">
        <v>0.10787924477030805</v>
      </c>
      <c r="G886" t="s">
        <v>7839</v>
      </c>
    </row>
    <row r="887" spans="1:7" x14ac:dyDescent="0.25">
      <c r="A887" t="s">
        <v>4788</v>
      </c>
      <c r="B887">
        <v>5.0580172088284519E-6</v>
      </c>
      <c r="C887">
        <v>0.28879002669217457</v>
      </c>
      <c r="D887">
        <v>0.47599999999999998</v>
      </c>
      <c r="E887">
        <v>0.39700000000000002</v>
      </c>
      <c r="F887">
        <v>0.1138458513363108</v>
      </c>
      <c r="G887" t="s">
        <v>7839</v>
      </c>
    </row>
    <row r="888" spans="1:7" x14ac:dyDescent="0.25">
      <c r="A888" t="s">
        <v>2618</v>
      </c>
      <c r="B888">
        <v>6.4689333310129722E-6</v>
      </c>
      <c r="C888">
        <v>0.29506764262227714</v>
      </c>
      <c r="D888">
        <v>0.36699999999999999</v>
      </c>
      <c r="E888">
        <v>0.28699999999999998</v>
      </c>
      <c r="F888">
        <v>0.14560275141443998</v>
      </c>
      <c r="G888" t="s">
        <v>7839</v>
      </c>
    </row>
    <row r="889" spans="1:7" x14ac:dyDescent="0.25">
      <c r="A889" t="s">
        <v>6992</v>
      </c>
      <c r="B889">
        <v>8.661093434545942E-6</v>
      </c>
      <c r="C889">
        <v>0.27128624124740286</v>
      </c>
      <c r="D889">
        <v>0.496</v>
      </c>
      <c r="E889">
        <v>0.41399999999999998</v>
      </c>
      <c r="F889">
        <v>0.19494389102476006</v>
      </c>
      <c r="G889" t="s">
        <v>7839</v>
      </c>
    </row>
    <row r="890" spans="1:7" x14ac:dyDescent="0.25">
      <c r="A890" t="s">
        <v>5329</v>
      </c>
      <c r="B890">
        <v>8.67397994805498E-6</v>
      </c>
      <c r="C890">
        <v>0.26854352869460341</v>
      </c>
      <c r="D890">
        <v>0.58099999999999996</v>
      </c>
      <c r="E890">
        <v>0.52200000000000002</v>
      </c>
      <c r="F890">
        <v>0.1952339406708215</v>
      </c>
      <c r="G890" t="s">
        <v>7839</v>
      </c>
    </row>
    <row r="891" spans="1:7" x14ac:dyDescent="0.25">
      <c r="A891" t="s">
        <v>5879</v>
      </c>
      <c r="B891">
        <v>9.018593559459171E-6</v>
      </c>
      <c r="C891">
        <v>0.26792826575787476</v>
      </c>
      <c r="D891">
        <v>0.65600000000000003</v>
      </c>
      <c r="E891">
        <v>0.57999999999999996</v>
      </c>
      <c r="F891">
        <v>0.20299050383630701</v>
      </c>
      <c r="G891" t="s">
        <v>7839</v>
      </c>
    </row>
    <row r="892" spans="1:7" x14ac:dyDescent="0.25">
      <c r="A892" t="s">
        <v>3094</v>
      </c>
      <c r="B892">
        <v>9.7434862077239959E-6</v>
      </c>
      <c r="C892">
        <v>0.25987263910852154</v>
      </c>
      <c r="D892">
        <v>0.41599999999999998</v>
      </c>
      <c r="E892">
        <v>0.33100000000000002</v>
      </c>
      <c r="F892">
        <v>0.21930638756345169</v>
      </c>
      <c r="G892" t="s">
        <v>7839</v>
      </c>
    </row>
    <row r="893" spans="1:7" x14ac:dyDescent="0.25">
      <c r="A893" t="s">
        <v>605</v>
      </c>
      <c r="B893">
        <v>1.1387008265611563E-5</v>
      </c>
      <c r="C893">
        <v>0.27562869528702938</v>
      </c>
      <c r="D893">
        <v>0.20399999999999999</v>
      </c>
      <c r="E893">
        <v>0.14000000000000001</v>
      </c>
      <c r="F893">
        <v>0.25629878204238504</v>
      </c>
      <c r="G893" t="s">
        <v>7839</v>
      </c>
    </row>
    <row r="894" spans="1:7" x14ac:dyDescent="0.25">
      <c r="A894" t="s">
        <v>6214</v>
      </c>
      <c r="B894">
        <v>1.1565266427605547E-5</v>
      </c>
      <c r="C894">
        <v>0.25922105770882209</v>
      </c>
      <c r="D894">
        <v>0.39900000000000002</v>
      </c>
      <c r="E894">
        <v>0.318</v>
      </c>
      <c r="F894">
        <v>0.26031101675254564</v>
      </c>
      <c r="G894" t="s">
        <v>7839</v>
      </c>
    </row>
    <row r="895" spans="1:7" x14ac:dyDescent="0.25">
      <c r="A895" t="s">
        <v>1304</v>
      </c>
      <c r="B895">
        <v>1.34830265913506E-5</v>
      </c>
      <c r="C895">
        <v>0.25087358858645881</v>
      </c>
      <c r="D895">
        <v>0.32200000000000001</v>
      </c>
      <c r="E895">
        <v>0.245</v>
      </c>
      <c r="F895">
        <v>0.30347596251811931</v>
      </c>
      <c r="G895" t="s">
        <v>7839</v>
      </c>
    </row>
    <row r="896" spans="1:7" x14ac:dyDescent="0.25">
      <c r="A896" t="s">
        <v>5025</v>
      </c>
      <c r="B896">
        <v>2.0251203002879646E-5</v>
      </c>
      <c r="C896">
        <v>0.28464739899835689</v>
      </c>
      <c r="D896">
        <v>0.47</v>
      </c>
      <c r="E896">
        <v>0.39200000000000002</v>
      </c>
      <c r="F896">
        <v>0.45581407718881506</v>
      </c>
      <c r="G896" t="s">
        <v>7839</v>
      </c>
    </row>
    <row r="897" spans="1:7" x14ac:dyDescent="0.25">
      <c r="A897" t="s">
        <v>850</v>
      </c>
      <c r="B897">
        <v>3.1475107483112308E-5</v>
      </c>
      <c r="C897">
        <v>0.31184269592375968</v>
      </c>
      <c r="D897">
        <v>0.159</v>
      </c>
      <c r="E897">
        <v>0.104</v>
      </c>
      <c r="F897">
        <v>0.70844171922989185</v>
      </c>
      <c r="G897" t="s">
        <v>7839</v>
      </c>
    </row>
    <row r="898" spans="1:7" x14ac:dyDescent="0.25">
      <c r="A898" t="s">
        <v>2078</v>
      </c>
      <c r="B898">
        <v>6.8319605324700921E-5</v>
      </c>
      <c r="C898">
        <v>0.26858170663223835</v>
      </c>
      <c r="D898">
        <v>0.30499999999999999</v>
      </c>
      <c r="E898">
        <v>0.23599999999999999</v>
      </c>
      <c r="F898">
        <v>1</v>
      </c>
      <c r="G898" t="s">
        <v>7839</v>
      </c>
    </row>
    <row r="899" spans="1:7" x14ac:dyDescent="0.25">
      <c r="A899" t="s">
        <v>5342</v>
      </c>
      <c r="B899">
        <v>7.0531541802194682E-5</v>
      </c>
      <c r="C899">
        <v>0.26537264680762651</v>
      </c>
      <c r="D899">
        <v>0.48699999999999999</v>
      </c>
      <c r="E899">
        <v>0.432</v>
      </c>
      <c r="F899">
        <v>1</v>
      </c>
      <c r="G899" t="s">
        <v>7839</v>
      </c>
    </row>
    <row r="900" spans="1:7" x14ac:dyDescent="0.25">
      <c r="A900" t="s">
        <v>2973</v>
      </c>
      <c r="B900">
        <v>1.2851271905733546E-4</v>
      </c>
      <c r="C900">
        <v>0.25455119283369698</v>
      </c>
      <c r="D900">
        <v>0.34399999999999997</v>
      </c>
      <c r="E900">
        <v>0.27400000000000002</v>
      </c>
      <c r="F900">
        <v>1</v>
      </c>
      <c r="G900" t="s">
        <v>7839</v>
      </c>
    </row>
    <row r="901" spans="1:7" x14ac:dyDescent="0.25">
      <c r="A901" t="s">
        <v>6162</v>
      </c>
      <c r="B901">
        <v>2.6295466368945916E-4</v>
      </c>
      <c r="C901">
        <v>0.39119627402785184</v>
      </c>
      <c r="D901">
        <v>0.438</v>
      </c>
      <c r="E901">
        <v>0.378</v>
      </c>
      <c r="F901">
        <v>1</v>
      </c>
      <c r="G901" t="s">
        <v>7839</v>
      </c>
    </row>
    <row r="902" spans="1:7" x14ac:dyDescent="0.25">
      <c r="A902" t="s">
        <v>7671</v>
      </c>
      <c r="B902">
        <v>2.7411918286921843E-4</v>
      </c>
      <c r="C902">
        <v>0.25600194182810387</v>
      </c>
      <c r="D902">
        <v>0.16600000000000001</v>
      </c>
      <c r="E902">
        <v>0.11799999999999999</v>
      </c>
      <c r="F902">
        <v>1</v>
      </c>
      <c r="G902" t="s">
        <v>7839</v>
      </c>
    </row>
    <row r="903" spans="1:7" x14ac:dyDescent="0.25">
      <c r="A903" t="s">
        <v>436</v>
      </c>
      <c r="B903">
        <v>2.941498713494267E-4</v>
      </c>
      <c r="C903">
        <v>0.26286678584973777</v>
      </c>
      <c r="D903">
        <v>0.39200000000000002</v>
      </c>
      <c r="E903">
        <v>0.32500000000000001</v>
      </c>
      <c r="F903">
        <v>1</v>
      </c>
      <c r="G903" t="s">
        <v>7839</v>
      </c>
    </row>
    <row r="904" spans="1:7" x14ac:dyDescent="0.25">
      <c r="A904" t="s">
        <v>445</v>
      </c>
      <c r="B904">
        <v>1.1159312484879675E-3</v>
      </c>
      <c r="C904">
        <v>0.41209523054516728</v>
      </c>
      <c r="D904">
        <v>0.128</v>
      </c>
      <c r="E904">
        <v>0.107</v>
      </c>
      <c r="F904">
        <v>1</v>
      </c>
      <c r="G904" t="s">
        <v>7839</v>
      </c>
    </row>
    <row r="905" spans="1:7" x14ac:dyDescent="0.25">
      <c r="A905" t="s">
        <v>1492</v>
      </c>
      <c r="B905">
        <v>2.8420268169638235E-3</v>
      </c>
      <c r="C905">
        <v>0.26824992570027995</v>
      </c>
      <c r="D905">
        <v>0.35799999999999998</v>
      </c>
      <c r="E905">
        <v>0.378</v>
      </c>
      <c r="F905">
        <v>1</v>
      </c>
      <c r="G905" t="s">
        <v>7839</v>
      </c>
    </row>
    <row r="906" spans="1:7" x14ac:dyDescent="0.25">
      <c r="A906" t="s">
        <v>95</v>
      </c>
      <c r="B906">
        <v>6.9217567704375951E-3</v>
      </c>
      <c r="C906">
        <v>0.25851107874599455</v>
      </c>
      <c r="D906">
        <v>0.27300000000000002</v>
      </c>
      <c r="E906">
        <v>0.255</v>
      </c>
      <c r="F906">
        <v>1</v>
      </c>
      <c r="G906" t="s">
        <v>7839</v>
      </c>
    </row>
    <row r="907" spans="1:7" x14ac:dyDescent="0.25">
      <c r="A907" t="s">
        <v>5255</v>
      </c>
      <c r="B907">
        <v>1.502443962195068E-213</v>
      </c>
      <c r="C907">
        <v>1.6624833194097528</v>
      </c>
      <c r="D907">
        <v>0.99</v>
      </c>
      <c r="E907">
        <v>0.71799999999999997</v>
      </c>
      <c r="F907">
        <v>3.381700870108659E-209</v>
      </c>
      <c r="G907" t="s">
        <v>7848</v>
      </c>
    </row>
    <row r="908" spans="1:7" x14ac:dyDescent="0.25">
      <c r="A908" t="s">
        <v>5256</v>
      </c>
      <c r="B908">
        <v>5.3694467159233847E-211</v>
      </c>
      <c r="C908">
        <v>1.8937976292336378</v>
      </c>
      <c r="D908">
        <v>0.81699999999999995</v>
      </c>
      <c r="E908">
        <v>0.29099999999999998</v>
      </c>
      <c r="F908">
        <v>1.2085550668200355E-206</v>
      </c>
      <c r="G908" t="s">
        <v>7848</v>
      </c>
    </row>
    <row r="909" spans="1:7" x14ac:dyDescent="0.25">
      <c r="A909" t="s">
        <v>5982</v>
      </c>
      <c r="B909">
        <v>2.0052290793640566E-151</v>
      </c>
      <c r="C909">
        <v>2.0673301466240694</v>
      </c>
      <c r="D909">
        <v>0.68500000000000005</v>
      </c>
      <c r="E909">
        <v>0.36099999999999999</v>
      </c>
      <c r="F909">
        <v>4.5133696118326187E-147</v>
      </c>
      <c r="G909" t="s">
        <v>7848</v>
      </c>
    </row>
    <row r="910" spans="1:7" x14ac:dyDescent="0.25">
      <c r="A910" t="s">
        <v>5212</v>
      </c>
      <c r="B910">
        <v>7.7275143356789137E-116</v>
      </c>
      <c r="C910">
        <v>1.0645175295173397</v>
      </c>
      <c r="D910">
        <v>0.83799999999999997</v>
      </c>
      <c r="E910">
        <v>0.36099999999999999</v>
      </c>
      <c r="F910">
        <v>1.7393089266746098E-111</v>
      </c>
      <c r="G910" t="s">
        <v>7848</v>
      </c>
    </row>
    <row r="911" spans="1:7" x14ac:dyDescent="0.25">
      <c r="A911" t="s">
        <v>5232</v>
      </c>
      <c r="B911">
        <v>1.6957579204232363E-108</v>
      </c>
      <c r="C911">
        <v>1.5395936526098366</v>
      </c>
      <c r="D911">
        <v>0.66900000000000004</v>
      </c>
      <c r="E911">
        <v>0.26</v>
      </c>
      <c r="F911">
        <v>3.81681192728862E-104</v>
      </c>
      <c r="G911" t="s">
        <v>7848</v>
      </c>
    </row>
    <row r="912" spans="1:7" x14ac:dyDescent="0.25">
      <c r="A912" t="s">
        <v>5327</v>
      </c>
      <c r="B912">
        <v>5.2129558049393702E-80</v>
      </c>
      <c r="C912">
        <v>0.87622309221775074</v>
      </c>
      <c r="D912">
        <v>0.93</v>
      </c>
      <c r="E912">
        <v>0.67800000000000005</v>
      </c>
      <c r="F912">
        <v>1.1733320925757534E-75</v>
      </c>
      <c r="G912" t="s">
        <v>7848</v>
      </c>
    </row>
    <row r="913" spans="1:7" x14ac:dyDescent="0.25">
      <c r="A913" t="s">
        <v>1900</v>
      </c>
      <c r="B913">
        <v>1.1401948842832566E-77</v>
      </c>
      <c r="C913">
        <v>1.5218165525013263</v>
      </c>
      <c r="D913">
        <v>0.40100000000000002</v>
      </c>
      <c r="E913">
        <v>0.107</v>
      </c>
      <c r="F913">
        <v>2.5663506455447542E-73</v>
      </c>
      <c r="G913" t="s">
        <v>7848</v>
      </c>
    </row>
    <row r="914" spans="1:7" x14ac:dyDescent="0.25">
      <c r="A914" t="s">
        <v>203</v>
      </c>
      <c r="B914">
        <v>1.5664281514521238E-74</v>
      </c>
      <c r="C914">
        <v>1.1461957352206531</v>
      </c>
      <c r="D914">
        <v>0.42</v>
      </c>
      <c r="E914">
        <v>0.108</v>
      </c>
      <c r="F914">
        <v>3.5257164832884403E-70</v>
      </c>
      <c r="G914" t="s">
        <v>7848</v>
      </c>
    </row>
    <row r="915" spans="1:7" x14ac:dyDescent="0.25">
      <c r="A915" t="s">
        <v>5238</v>
      </c>
      <c r="B915">
        <v>3.3335039589807271E-74</v>
      </c>
      <c r="C915">
        <v>0.73025697987045124</v>
      </c>
      <c r="D915">
        <v>0.98699999999999999</v>
      </c>
      <c r="E915">
        <v>0.86199999999999999</v>
      </c>
      <c r="F915">
        <v>7.5030507108738211E-70</v>
      </c>
      <c r="G915" t="s">
        <v>7848</v>
      </c>
    </row>
    <row r="916" spans="1:7" x14ac:dyDescent="0.25">
      <c r="A916" t="s">
        <v>6009</v>
      </c>
      <c r="B916">
        <v>7.0805409859888072E-70</v>
      </c>
      <c r="C916">
        <v>0.70756140084775687</v>
      </c>
      <c r="D916">
        <v>0.98099999999999998</v>
      </c>
      <c r="E916">
        <v>0.81100000000000005</v>
      </c>
      <c r="F916">
        <v>1.5936881651263606E-65</v>
      </c>
      <c r="G916" t="s">
        <v>7848</v>
      </c>
    </row>
    <row r="917" spans="1:7" x14ac:dyDescent="0.25">
      <c r="A917" t="s">
        <v>5214</v>
      </c>
      <c r="B917">
        <v>8.7454368887849459E-70</v>
      </c>
      <c r="C917">
        <v>1.131703880347477</v>
      </c>
      <c r="D917">
        <v>0.58299999999999996</v>
      </c>
      <c r="E917">
        <v>0.254</v>
      </c>
      <c r="F917">
        <v>1.9684229349277155E-65</v>
      </c>
      <c r="G917" t="s">
        <v>7848</v>
      </c>
    </row>
    <row r="918" spans="1:7" x14ac:dyDescent="0.25">
      <c r="A918" t="s">
        <v>5224</v>
      </c>
      <c r="B918">
        <v>1.0632391414452931E-69</v>
      </c>
      <c r="C918">
        <v>0.87585222331118073</v>
      </c>
      <c r="D918">
        <v>0.88100000000000001</v>
      </c>
      <c r="E918">
        <v>0.58699999999999997</v>
      </c>
      <c r="F918">
        <v>2.3931386595650657E-65</v>
      </c>
      <c r="G918" t="s">
        <v>7848</v>
      </c>
    </row>
    <row r="919" spans="1:7" x14ac:dyDescent="0.25">
      <c r="A919" t="s">
        <v>5611</v>
      </c>
      <c r="B919">
        <v>5.2809753320606398E-68</v>
      </c>
      <c r="C919">
        <v>0.68663449964964762</v>
      </c>
      <c r="D919">
        <v>0.97899999999999998</v>
      </c>
      <c r="E919">
        <v>0.85899999999999999</v>
      </c>
      <c r="F919">
        <v>1.1886419277402089E-63</v>
      </c>
      <c r="G919" t="s">
        <v>7848</v>
      </c>
    </row>
    <row r="920" spans="1:7" x14ac:dyDescent="0.25">
      <c r="A920" t="s">
        <v>1403</v>
      </c>
      <c r="B920">
        <v>9.4985070747900105E-68</v>
      </c>
      <c r="C920">
        <v>0.81964230635220048</v>
      </c>
      <c r="D920">
        <v>0.97299999999999998</v>
      </c>
      <c r="E920">
        <v>0.79600000000000004</v>
      </c>
      <c r="F920">
        <v>2.1379239723937357E-63</v>
      </c>
      <c r="G920" t="s">
        <v>7848</v>
      </c>
    </row>
    <row r="921" spans="1:7" x14ac:dyDescent="0.25">
      <c r="A921" t="s">
        <v>152</v>
      </c>
      <c r="B921">
        <v>6.0904091768447451E-66</v>
      </c>
      <c r="C921">
        <v>0.80570250112989061</v>
      </c>
      <c r="D921">
        <v>0.97299999999999998</v>
      </c>
      <c r="E921">
        <v>0.80900000000000005</v>
      </c>
      <c r="F921">
        <v>1.3708292975242152E-61</v>
      </c>
      <c r="G921" t="s">
        <v>7848</v>
      </c>
    </row>
    <row r="922" spans="1:7" x14ac:dyDescent="0.25">
      <c r="A922" t="s">
        <v>3022</v>
      </c>
      <c r="B922">
        <v>6.2124295973962949E-66</v>
      </c>
      <c r="C922">
        <v>0.74337062849222013</v>
      </c>
      <c r="D922">
        <v>0.91900000000000004</v>
      </c>
      <c r="E922">
        <v>0.63400000000000001</v>
      </c>
      <c r="F922">
        <v>1.398293653781958E-61</v>
      </c>
      <c r="G922" t="s">
        <v>7848</v>
      </c>
    </row>
    <row r="923" spans="1:7" x14ac:dyDescent="0.25">
      <c r="A923" t="s">
        <v>1998</v>
      </c>
      <c r="B923">
        <v>2.2310274472708494E-62</v>
      </c>
      <c r="C923">
        <v>0.48505345897063368</v>
      </c>
      <c r="D923">
        <v>0.995</v>
      </c>
      <c r="E923">
        <v>0.97499999999999998</v>
      </c>
      <c r="F923">
        <v>5.021596578317228E-58</v>
      </c>
      <c r="G923" t="s">
        <v>7848</v>
      </c>
    </row>
    <row r="924" spans="1:7" x14ac:dyDescent="0.25">
      <c r="A924" t="s">
        <v>3047</v>
      </c>
      <c r="B924">
        <v>4.1933368714353359E-61</v>
      </c>
      <c r="C924">
        <v>1.1433353062113336</v>
      </c>
      <c r="D924">
        <v>0.374</v>
      </c>
      <c r="E924">
        <v>0.106</v>
      </c>
      <c r="F924">
        <v>9.4383626302266535E-57</v>
      </c>
      <c r="G924" t="s">
        <v>7848</v>
      </c>
    </row>
    <row r="925" spans="1:7" x14ac:dyDescent="0.25">
      <c r="A925" t="s">
        <v>2937</v>
      </c>
      <c r="B925">
        <v>5.7567754553958092E-61</v>
      </c>
      <c r="C925">
        <v>0.69530178992900105</v>
      </c>
      <c r="D925">
        <v>0.93</v>
      </c>
      <c r="E925">
        <v>0.72299999999999998</v>
      </c>
      <c r="F925">
        <v>1.2957350195004888E-56</v>
      </c>
      <c r="G925" t="s">
        <v>7848</v>
      </c>
    </row>
    <row r="926" spans="1:7" x14ac:dyDescent="0.25">
      <c r="A926" t="s">
        <v>5306</v>
      </c>
      <c r="B926">
        <v>4.8607021788148818E-53</v>
      </c>
      <c r="C926">
        <v>1.0351591153358668</v>
      </c>
      <c r="D926">
        <v>0.34200000000000003</v>
      </c>
      <c r="E926">
        <v>9.6000000000000002E-2</v>
      </c>
      <c r="F926">
        <v>1.0940468464076536E-48</v>
      </c>
      <c r="G926" t="s">
        <v>7848</v>
      </c>
    </row>
    <row r="927" spans="1:7" x14ac:dyDescent="0.25">
      <c r="A927" t="s">
        <v>195</v>
      </c>
      <c r="B927">
        <v>2.7785001250169208E-52</v>
      </c>
      <c r="C927">
        <v>0.94795354295147782</v>
      </c>
      <c r="D927">
        <v>0.59599999999999997</v>
      </c>
      <c r="E927">
        <v>0.30299999999999999</v>
      </c>
      <c r="F927">
        <v>6.2538480813880859E-48</v>
      </c>
      <c r="G927" t="s">
        <v>7848</v>
      </c>
    </row>
    <row r="928" spans="1:7" x14ac:dyDescent="0.25">
      <c r="A928" t="s">
        <v>5208</v>
      </c>
      <c r="B928">
        <v>5.0299398953543127E-52</v>
      </c>
      <c r="C928">
        <v>1.0409152008166149</v>
      </c>
      <c r="D928">
        <v>0.58699999999999997</v>
      </c>
      <c r="E928">
        <v>0.26800000000000002</v>
      </c>
      <c r="F928">
        <v>1.1321388716463487E-47</v>
      </c>
      <c r="G928" t="s">
        <v>7848</v>
      </c>
    </row>
    <row r="929" spans="1:7" x14ac:dyDescent="0.25">
      <c r="A929" t="s">
        <v>5279</v>
      </c>
      <c r="B929">
        <v>2.5247099936763903E-51</v>
      </c>
      <c r="C929">
        <v>0.9771350463357531</v>
      </c>
      <c r="D929">
        <v>0.55200000000000005</v>
      </c>
      <c r="E929">
        <v>0.252</v>
      </c>
      <c r="F929">
        <v>5.6826172537668193E-47</v>
      </c>
      <c r="G929" t="s">
        <v>7848</v>
      </c>
    </row>
    <row r="930" spans="1:7" x14ac:dyDescent="0.25">
      <c r="A930" t="s">
        <v>5297</v>
      </c>
      <c r="B930">
        <v>6.0322241952831867E-51</v>
      </c>
      <c r="C930">
        <v>0.50734651976399991</v>
      </c>
      <c r="D930">
        <v>0.98099999999999998</v>
      </c>
      <c r="E930">
        <v>0.79300000000000004</v>
      </c>
      <c r="F930">
        <v>1.3577330218743397E-46</v>
      </c>
      <c r="G930" t="s">
        <v>7848</v>
      </c>
    </row>
    <row r="931" spans="1:7" x14ac:dyDescent="0.25">
      <c r="A931" t="s">
        <v>5319</v>
      </c>
      <c r="B931">
        <v>9.883884234814118E-49</v>
      </c>
      <c r="C931">
        <v>0.59139025105588772</v>
      </c>
      <c r="D931">
        <v>0.96</v>
      </c>
      <c r="E931">
        <v>0.79600000000000004</v>
      </c>
      <c r="F931">
        <v>2.2246646635719618E-44</v>
      </c>
      <c r="G931" t="s">
        <v>7848</v>
      </c>
    </row>
    <row r="932" spans="1:7" x14ac:dyDescent="0.25">
      <c r="A932" t="s">
        <v>5284</v>
      </c>
      <c r="B932">
        <v>3.5539005133698889E-48</v>
      </c>
      <c r="C932">
        <v>0.78974468926992847</v>
      </c>
      <c r="D932">
        <v>0.747</v>
      </c>
      <c r="E932">
        <v>0.42499999999999999</v>
      </c>
      <c r="F932">
        <v>7.9991192754929458E-44</v>
      </c>
      <c r="G932" t="s">
        <v>7848</v>
      </c>
    </row>
    <row r="933" spans="1:7" x14ac:dyDescent="0.25">
      <c r="A933" t="s">
        <v>4264</v>
      </c>
      <c r="B933">
        <v>1.0483951671290214E-46</v>
      </c>
      <c r="C933">
        <v>0.97425707081977508</v>
      </c>
      <c r="D933">
        <v>0.60899999999999999</v>
      </c>
      <c r="E933">
        <v>0.316</v>
      </c>
      <c r="F933">
        <v>2.3597278421740014E-42</v>
      </c>
      <c r="G933" t="s">
        <v>7848</v>
      </c>
    </row>
    <row r="934" spans="1:7" x14ac:dyDescent="0.25">
      <c r="A934" t="s">
        <v>5907</v>
      </c>
      <c r="B934">
        <v>1.4296603966801429E-45</v>
      </c>
      <c r="C934">
        <v>0.7736714020697697</v>
      </c>
      <c r="D934">
        <v>0.89700000000000002</v>
      </c>
      <c r="E934">
        <v>0.65600000000000003</v>
      </c>
      <c r="F934">
        <v>3.2178796208476657E-41</v>
      </c>
      <c r="G934" t="s">
        <v>7848</v>
      </c>
    </row>
    <row r="935" spans="1:7" x14ac:dyDescent="0.25">
      <c r="A935" t="s">
        <v>5324</v>
      </c>
      <c r="B935">
        <v>4.3660656454399622E-45</v>
      </c>
      <c r="C935">
        <v>0.93838917389429577</v>
      </c>
      <c r="D935">
        <v>0.23400000000000001</v>
      </c>
      <c r="E935">
        <v>6.4000000000000001E-2</v>
      </c>
      <c r="F935">
        <v>9.8271405547562664E-41</v>
      </c>
      <c r="G935" t="s">
        <v>7848</v>
      </c>
    </row>
    <row r="936" spans="1:7" x14ac:dyDescent="0.25">
      <c r="A936" t="s">
        <v>5261</v>
      </c>
      <c r="B936">
        <v>1.9193145117240422E-44</v>
      </c>
      <c r="C936">
        <v>0.58406386553308209</v>
      </c>
      <c r="D936">
        <v>0.91300000000000003</v>
      </c>
      <c r="E936">
        <v>0.77200000000000002</v>
      </c>
      <c r="F936">
        <v>4.3199931029884742E-40</v>
      </c>
      <c r="G936" t="s">
        <v>7848</v>
      </c>
    </row>
    <row r="937" spans="1:7" x14ac:dyDescent="0.25">
      <c r="A937" t="s">
        <v>5841</v>
      </c>
      <c r="B937">
        <v>9.6950901524034177E-44</v>
      </c>
      <c r="C937">
        <v>0.76409715818394153</v>
      </c>
      <c r="D937">
        <v>0.69199999999999995</v>
      </c>
      <c r="E937">
        <v>0.39400000000000002</v>
      </c>
      <c r="F937">
        <v>2.1821708915029613E-39</v>
      </c>
      <c r="G937" t="s">
        <v>7848</v>
      </c>
    </row>
    <row r="938" spans="1:7" x14ac:dyDescent="0.25">
      <c r="A938" t="s">
        <v>5257</v>
      </c>
      <c r="B938">
        <v>1.7064103206605116E-42</v>
      </c>
      <c r="C938">
        <v>1.1497679041068904</v>
      </c>
      <c r="D938">
        <v>0.77600000000000002</v>
      </c>
      <c r="E938">
        <v>0.63700000000000001</v>
      </c>
      <c r="F938">
        <v>3.8407883497426798E-38</v>
      </c>
      <c r="G938" t="s">
        <v>7848</v>
      </c>
    </row>
    <row r="939" spans="1:7" x14ac:dyDescent="0.25">
      <c r="A939" t="s">
        <v>6583</v>
      </c>
      <c r="B939">
        <v>3.2251052766250598E-41</v>
      </c>
      <c r="C939">
        <v>0.63032584754694876</v>
      </c>
      <c r="D939">
        <v>0.20300000000000001</v>
      </c>
      <c r="E939">
        <v>3.6999999999999998E-2</v>
      </c>
      <c r="F939">
        <v>7.2590669566276847E-37</v>
      </c>
      <c r="G939" t="s">
        <v>7848</v>
      </c>
    </row>
    <row r="940" spans="1:7" x14ac:dyDescent="0.25">
      <c r="A940" t="s">
        <v>7835</v>
      </c>
      <c r="B940">
        <v>5.3710449225531699E-40</v>
      </c>
      <c r="C940">
        <v>0.56047491269867755</v>
      </c>
      <c r="D940">
        <v>0.215</v>
      </c>
      <c r="E940">
        <v>4.7E-2</v>
      </c>
      <c r="F940">
        <v>1.2089147911682675E-35</v>
      </c>
      <c r="G940" t="s">
        <v>7848</v>
      </c>
    </row>
    <row r="941" spans="1:7" x14ac:dyDescent="0.25">
      <c r="A941" t="s">
        <v>5525</v>
      </c>
      <c r="B941">
        <v>2.3343343075496568E-39</v>
      </c>
      <c r="C941">
        <v>0.66866197194362664</v>
      </c>
      <c r="D941">
        <v>0.55600000000000005</v>
      </c>
      <c r="E941">
        <v>0.27200000000000002</v>
      </c>
      <c r="F941">
        <v>5.2541196594327681E-35</v>
      </c>
      <c r="G941" t="s">
        <v>7848</v>
      </c>
    </row>
    <row r="942" spans="1:7" x14ac:dyDescent="0.25">
      <c r="A942" t="s">
        <v>461</v>
      </c>
      <c r="B942">
        <v>6.2868531245779364E-39</v>
      </c>
      <c r="C942">
        <v>0.55190597089036952</v>
      </c>
      <c r="D942">
        <v>0.97299999999999998</v>
      </c>
      <c r="E942">
        <v>0.81699999999999995</v>
      </c>
      <c r="F942">
        <v>1.415044901280002E-34</v>
      </c>
      <c r="G942" t="s">
        <v>7848</v>
      </c>
    </row>
    <row r="943" spans="1:7" x14ac:dyDescent="0.25">
      <c r="A943" t="s">
        <v>2139</v>
      </c>
      <c r="B943">
        <v>1.0620659954746433E-38</v>
      </c>
      <c r="C943">
        <v>0.57738880560314509</v>
      </c>
      <c r="D943">
        <v>0.96</v>
      </c>
      <c r="E943">
        <v>0.77700000000000002</v>
      </c>
      <c r="F943">
        <v>2.390498142614327E-34</v>
      </c>
      <c r="G943" t="s">
        <v>7848</v>
      </c>
    </row>
    <row r="944" spans="1:7" x14ac:dyDescent="0.25">
      <c r="A944" t="s">
        <v>1454</v>
      </c>
      <c r="B944">
        <v>4.6752586813532197E-38</v>
      </c>
      <c r="C944">
        <v>0.68113521994445803</v>
      </c>
      <c r="D944">
        <v>0.83799999999999997</v>
      </c>
      <c r="E944">
        <v>0.60299999999999998</v>
      </c>
      <c r="F944">
        <v>1.0523072239989827E-33</v>
      </c>
      <c r="G944" t="s">
        <v>7848</v>
      </c>
    </row>
    <row r="945" spans="1:7" x14ac:dyDescent="0.25">
      <c r="A945" t="s">
        <v>1940</v>
      </c>
      <c r="B945">
        <v>6.3607667946995908E-37</v>
      </c>
      <c r="C945">
        <v>0.73073592918070296</v>
      </c>
      <c r="D945">
        <v>0.16700000000000001</v>
      </c>
      <c r="E945">
        <v>2.8000000000000001E-2</v>
      </c>
      <c r="F945">
        <v>1.431681390150984E-32</v>
      </c>
      <c r="G945" t="s">
        <v>7848</v>
      </c>
    </row>
    <row r="946" spans="1:7" x14ac:dyDescent="0.25">
      <c r="A946" t="s">
        <v>5316</v>
      </c>
      <c r="B946">
        <v>3.332415789003979E-36</v>
      </c>
      <c r="C946">
        <v>0.44178650425721244</v>
      </c>
      <c r="D946">
        <v>0.997</v>
      </c>
      <c r="E946">
        <v>0.92700000000000005</v>
      </c>
      <c r="F946">
        <v>7.5006014578901562E-32</v>
      </c>
      <c r="G946" t="s">
        <v>7848</v>
      </c>
    </row>
    <row r="947" spans="1:7" x14ac:dyDescent="0.25">
      <c r="A947" t="s">
        <v>5876</v>
      </c>
      <c r="B947">
        <v>3.9231011791954174E-36</v>
      </c>
      <c r="C947">
        <v>0.61073223934691301</v>
      </c>
      <c r="D947">
        <v>0.88900000000000001</v>
      </c>
      <c r="E947">
        <v>0.73099999999999998</v>
      </c>
      <c r="F947">
        <v>8.8301161341330455E-32</v>
      </c>
      <c r="G947" t="s">
        <v>7848</v>
      </c>
    </row>
    <row r="948" spans="1:7" x14ac:dyDescent="0.25">
      <c r="A948" t="s">
        <v>1494</v>
      </c>
      <c r="B948">
        <v>1.1981790337573987E-35</v>
      </c>
      <c r="C948">
        <v>0.51449567573217525</v>
      </c>
      <c r="D948">
        <v>0.96</v>
      </c>
      <c r="E948">
        <v>0.84799999999999998</v>
      </c>
      <c r="F948">
        <v>2.6968613691811533E-31</v>
      </c>
      <c r="G948" t="s">
        <v>7848</v>
      </c>
    </row>
    <row r="949" spans="1:7" x14ac:dyDescent="0.25">
      <c r="A949" t="s">
        <v>5215</v>
      </c>
      <c r="B949">
        <v>1.4613168162982147E-34</v>
      </c>
      <c r="C949">
        <v>0.60076302425421879</v>
      </c>
      <c r="D949">
        <v>0.95399999999999996</v>
      </c>
      <c r="E949">
        <v>0.80700000000000005</v>
      </c>
      <c r="F949">
        <v>3.2891318901240219E-30</v>
      </c>
      <c r="G949" t="s">
        <v>7848</v>
      </c>
    </row>
    <row r="950" spans="1:7" x14ac:dyDescent="0.25">
      <c r="A950" t="s">
        <v>3714</v>
      </c>
      <c r="B950">
        <v>4.727509768346347E-34</v>
      </c>
      <c r="C950">
        <v>0.70899313622330684</v>
      </c>
      <c r="D950">
        <v>0.32400000000000001</v>
      </c>
      <c r="E950">
        <v>0.12</v>
      </c>
      <c r="F950">
        <v>1.0640678986593958E-29</v>
      </c>
      <c r="G950" t="s">
        <v>7848</v>
      </c>
    </row>
    <row r="951" spans="1:7" x14ac:dyDescent="0.25">
      <c r="A951" t="s">
        <v>217</v>
      </c>
      <c r="B951">
        <v>1.6402054113169442E-33</v>
      </c>
      <c r="C951">
        <v>0.4478772917828211</v>
      </c>
      <c r="D951">
        <v>0.97</v>
      </c>
      <c r="E951">
        <v>0.878</v>
      </c>
      <c r="F951">
        <v>3.691774339792178E-29</v>
      </c>
      <c r="G951" t="s">
        <v>7848</v>
      </c>
    </row>
    <row r="952" spans="1:7" x14ac:dyDescent="0.25">
      <c r="A952" t="s">
        <v>318</v>
      </c>
      <c r="B952">
        <v>2.2346634855618166E-33</v>
      </c>
      <c r="C952">
        <v>0.68803822236914391</v>
      </c>
      <c r="D952">
        <v>0.60899999999999999</v>
      </c>
      <c r="E952">
        <v>0.35699999999999998</v>
      </c>
      <c r="F952">
        <v>5.0297805733025367E-29</v>
      </c>
      <c r="G952" t="s">
        <v>7848</v>
      </c>
    </row>
    <row r="953" spans="1:7" x14ac:dyDescent="0.25">
      <c r="A953" t="s">
        <v>5635</v>
      </c>
      <c r="B953">
        <v>3.750986365243499E-33</v>
      </c>
      <c r="C953">
        <v>0.67655218005831674</v>
      </c>
      <c r="D953">
        <v>0.82</v>
      </c>
      <c r="E953">
        <v>0.61399999999999999</v>
      </c>
      <c r="F953">
        <v>8.4427201108900674E-29</v>
      </c>
      <c r="G953" t="s">
        <v>7848</v>
      </c>
    </row>
    <row r="954" spans="1:7" x14ac:dyDescent="0.25">
      <c r="A954" t="s">
        <v>5922</v>
      </c>
      <c r="B954">
        <v>7.9090582606516968E-33</v>
      </c>
      <c r="C954">
        <v>0.70598652095903458</v>
      </c>
      <c r="D954">
        <v>0.29099999999999998</v>
      </c>
      <c r="E954">
        <v>9.4E-2</v>
      </c>
      <c r="F954">
        <v>1.7801708333074839E-28</v>
      </c>
      <c r="G954" t="s">
        <v>7848</v>
      </c>
    </row>
    <row r="955" spans="1:7" x14ac:dyDescent="0.25">
      <c r="A955" t="s">
        <v>266</v>
      </c>
      <c r="B955">
        <v>2.0105364012356606E-32</v>
      </c>
      <c r="C955">
        <v>0.81954454634276086</v>
      </c>
      <c r="D955">
        <v>0.67100000000000004</v>
      </c>
      <c r="E955">
        <v>0.46600000000000003</v>
      </c>
      <c r="F955">
        <v>4.5253153319012251E-28</v>
      </c>
      <c r="G955" t="s">
        <v>7848</v>
      </c>
    </row>
    <row r="956" spans="1:7" x14ac:dyDescent="0.25">
      <c r="A956" t="s">
        <v>5360</v>
      </c>
      <c r="B956">
        <v>4.400284450101844E-32</v>
      </c>
      <c r="C956">
        <v>0.47702128019672208</v>
      </c>
      <c r="D956">
        <v>0.19700000000000001</v>
      </c>
      <c r="E956">
        <v>4.5999999999999999E-2</v>
      </c>
      <c r="F956">
        <v>9.9041602402892305E-28</v>
      </c>
      <c r="G956" t="s">
        <v>7848</v>
      </c>
    </row>
    <row r="957" spans="1:7" x14ac:dyDescent="0.25">
      <c r="A957" t="s">
        <v>5287</v>
      </c>
      <c r="B957">
        <v>6.4750527453955757E-32</v>
      </c>
      <c r="C957">
        <v>0.65584953435367144</v>
      </c>
      <c r="D957">
        <v>0.71199999999999997</v>
      </c>
      <c r="E957">
        <v>0.47899999999999998</v>
      </c>
      <c r="F957">
        <v>1.4574048719336362E-27</v>
      </c>
      <c r="G957" t="s">
        <v>7848</v>
      </c>
    </row>
    <row r="958" spans="1:7" x14ac:dyDescent="0.25">
      <c r="A958" t="s">
        <v>5881</v>
      </c>
      <c r="B958">
        <v>6.6051851495510607E-32</v>
      </c>
      <c r="C958">
        <v>0.99817213338478683</v>
      </c>
      <c r="D958">
        <v>0.437</v>
      </c>
      <c r="E958">
        <v>0.27</v>
      </c>
      <c r="F958">
        <v>1.4866950734609527E-27</v>
      </c>
      <c r="G958" t="s">
        <v>7848</v>
      </c>
    </row>
    <row r="959" spans="1:7" x14ac:dyDescent="0.25">
      <c r="A959" t="s">
        <v>5244</v>
      </c>
      <c r="B959">
        <v>2.0258922717149611E-31</v>
      </c>
      <c r="C959">
        <v>0.65560840647158503</v>
      </c>
      <c r="D959">
        <v>0.27700000000000002</v>
      </c>
      <c r="E959">
        <v>8.7999999999999995E-2</v>
      </c>
      <c r="F959">
        <v>4.5598783251760346E-27</v>
      </c>
      <c r="G959" t="s">
        <v>7848</v>
      </c>
    </row>
    <row r="960" spans="1:7" x14ac:dyDescent="0.25">
      <c r="A960" t="s">
        <v>955</v>
      </c>
      <c r="B960">
        <v>3.5178242397399869E-31</v>
      </c>
      <c r="C960">
        <v>0.60261854252968838</v>
      </c>
      <c r="D960">
        <v>0.76</v>
      </c>
      <c r="E960">
        <v>0.51900000000000002</v>
      </c>
      <c r="F960">
        <v>7.917918798806763E-27</v>
      </c>
      <c r="G960" t="s">
        <v>7848</v>
      </c>
    </row>
    <row r="961" spans="1:7" x14ac:dyDescent="0.25">
      <c r="A961" t="s">
        <v>6304</v>
      </c>
      <c r="B961">
        <v>4.146123021923783E-31</v>
      </c>
      <c r="C961">
        <v>0.93696610838774119</v>
      </c>
      <c r="D961">
        <v>0.40100000000000002</v>
      </c>
      <c r="E961">
        <v>0.184</v>
      </c>
      <c r="F961">
        <v>9.3320936977460507E-27</v>
      </c>
      <c r="G961" t="s">
        <v>7848</v>
      </c>
    </row>
    <row r="962" spans="1:7" x14ac:dyDescent="0.25">
      <c r="A962" t="s">
        <v>5799</v>
      </c>
      <c r="B962">
        <v>1.5708559555857609E-30</v>
      </c>
      <c r="C962">
        <v>0.63667595279808209</v>
      </c>
      <c r="D962">
        <v>0.54200000000000004</v>
      </c>
      <c r="E962">
        <v>0.28000000000000003</v>
      </c>
      <c r="F962">
        <v>3.5356825848324306E-26</v>
      </c>
      <c r="G962" t="s">
        <v>7848</v>
      </c>
    </row>
    <row r="963" spans="1:7" x14ac:dyDescent="0.25">
      <c r="A963" t="s">
        <v>5203</v>
      </c>
      <c r="B963">
        <v>1.7438588286027059E-30</v>
      </c>
      <c r="C963">
        <v>0.46017574240566006</v>
      </c>
      <c r="D963">
        <v>0.755</v>
      </c>
      <c r="E963">
        <v>0.49299999999999999</v>
      </c>
      <c r="F963">
        <v>3.9250774514189705E-26</v>
      </c>
      <c r="G963" t="s">
        <v>7848</v>
      </c>
    </row>
    <row r="964" spans="1:7" x14ac:dyDescent="0.25">
      <c r="A964" t="s">
        <v>3029</v>
      </c>
      <c r="B964">
        <v>2.2143565802571087E-30</v>
      </c>
      <c r="C964">
        <v>0.71694320630649977</v>
      </c>
      <c r="D964">
        <v>0.40200000000000002</v>
      </c>
      <c r="E964">
        <v>0.19</v>
      </c>
      <c r="F964">
        <v>4.9840737908427E-26</v>
      </c>
      <c r="G964" t="s">
        <v>7848</v>
      </c>
    </row>
    <row r="965" spans="1:7" x14ac:dyDescent="0.25">
      <c r="A965" t="s">
        <v>5265</v>
      </c>
      <c r="B965">
        <v>4.029251356523794E-30</v>
      </c>
      <c r="C965">
        <v>0.6081348440576031</v>
      </c>
      <c r="D965">
        <v>0.76900000000000002</v>
      </c>
      <c r="E965">
        <v>0.50700000000000001</v>
      </c>
      <c r="F965">
        <v>9.0690389532637553E-26</v>
      </c>
      <c r="G965" t="s">
        <v>7848</v>
      </c>
    </row>
    <row r="966" spans="1:7" x14ac:dyDescent="0.25">
      <c r="A966" t="s">
        <v>5658</v>
      </c>
      <c r="B966">
        <v>4.298399285850538E-30</v>
      </c>
      <c r="C966">
        <v>0.53778700203894481</v>
      </c>
      <c r="D966">
        <v>0.68</v>
      </c>
      <c r="E966">
        <v>0.41599999999999998</v>
      </c>
      <c r="F966">
        <v>9.6748371125923914E-26</v>
      </c>
      <c r="G966" t="s">
        <v>7848</v>
      </c>
    </row>
    <row r="967" spans="1:7" x14ac:dyDescent="0.25">
      <c r="A967" t="s">
        <v>5821</v>
      </c>
      <c r="B967">
        <v>5.1345436182209123E-30</v>
      </c>
      <c r="C967">
        <v>0.49585055810419965</v>
      </c>
      <c r="D967">
        <v>0.84699999999999998</v>
      </c>
      <c r="E967">
        <v>0.67600000000000005</v>
      </c>
      <c r="F967">
        <v>1.1556830775891629E-25</v>
      </c>
      <c r="G967" t="s">
        <v>7848</v>
      </c>
    </row>
    <row r="968" spans="1:7" x14ac:dyDescent="0.25">
      <c r="A968" t="s">
        <v>5273</v>
      </c>
      <c r="B968">
        <v>1.9126970449724668E-29</v>
      </c>
      <c r="C968">
        <v>0.72293979272992015</v>
      </c>
      <c r="D968">
        <v>0.69499999999999995</v>
      </c>
      <c r="E968">
        <v>0.46899999999999997</v>
      </c>
      <c r="F968">
        <v>4.3050985088240286E-25</v>
      </c>
      <c r="G968" t="s">
        <v>7848</v>
      </c>
    </row>
    <row r="969" spans="1:7" x14ac:dyDescent="0.25">
      <c r="A969" t="s">
        <v>5242</v>
      </c>
      <c r="B969">
        <v>4.7001131943588801E-29</v>
      </c>
      <c r="C969">
        <v>0.52142465787076908</v>
      </c>
      <c r="D969">
        <v>0.84599999999999997</v>
      </c>
      <c r="E969">
        <v>0.61799999999999999</v>
      </c>
      <c r="F969">
        <v>1.0579014777862968E-24</v>
      </c>
      <c r="G969" t="s">
        <v>7848</v>
      </c>
    </row>
    <row r="970" spans="1:7" x14ac:dyDescent="0.25">
      <c r="A970" t="s">
        <v>5272</v>
      </c>
      <c r="B970">
        <v>8.9879312194390508E-29</v>
      </c>
      <c r="C970">
        <v>0.6684472740623516</v>
      </c>
      <c r="D970">
        <v>0.35899999999999999</v>
      </c>
      <c r="E970">
        <v>0.14799999999999999</v>
      </c>
      <c r="F970">
        <v>2.0230035588713414E-24</v>
      </c>
      <c r="G970" t="s">
        <v>7848</v>
      </c>
    </row>
    <row r="971" spans="1:7" x14ac:dyDescent="0.25">
      <c r="A971" t="s">
        <v>5375</v>
      </c>
      <c r="B971">
        <v>1.1140231868860519E-28</v>
      </c>
      <c r="C971">
        <v>0.5664278078487075</v>
      </c>
      <c r="D971">
        <v>0.434</v>
      </c>
      <c r="E971">
        <v>0.19900000000000001</v>
      </c>
      <c r="F971">
        <v>2.5074433890431258E-24</v>
      </c>
      <c r="G971" t="s">
        <v>7848</v>
      </c>
    </row>
    <row r="972" spans="1:7" x14ac:dyDescent="0.25">
      <c r="A972" t="s">
        <v>2441</v>
      </c>
      <c r="B972">
        <v>2.7076683724797414E-28</v>
      </c>
      <c r="C972">
        <v>0.69124703058903547</v>
      </c>
      <c r="D972">
        <v>0.72799999999999998</v>
      </c>
      <c r="E972">
        <v>0.5</v>
      </c>
      <c r="F972">
        <v>6.0944199727774021E-24</v>
      </c>
      <c r="G972" t="s">
        <v>7848</v>
      </c>
    </row>
    <row r="973" spans="1:7" x14ac:dyDescent="0.25">
      <c r="A973" t="s">
        <v>5820</v>
      </c>
      <c r="B973">
        <v>4.5539757931164805E-28</v>
      </c>
      <c r="C973">
        <v>0.53364464202795503</v>
      </c>
      <c r="D973">
        <v>0.91100000000000003</v>
      </c>
      <c r="E973">
        <v>0.753</v>
      </c>
      <c r="F973">
        <v>1.0250088715146575E-23</v>
      </c>
      <c r="G973" t="s">
        <v>7848</v>
      </c>
    </row>
    <row r="974" spans="1:7" x14ac:dyDescent="0.25">
      <c r="A974" t="s">
        <v>5366</v>
      </c>
      <c r="B974">
        <v>1.3293528257111704E-27</v>
      </c>
      <c r="C974">
        <v>0.38383067373983693</v>
      </c>
      <c r="D974">
        <v>0.995</v>
      </c>
      <c r="E974">
        <v>0.96599999999999997</v>
      </c>
      <c r="F974">
        <v>2.9921073401107023E-23</v>
      </c>
      <c r="G974" t="s">
        <v>7848</v>
      </c>
    </row>
    <row r="975" spans="1:7" x14ac:dyDescent="0.25">
      <c r="A975" t="s">
        <v>5911</v>
      </c>
      <c r="B975">
        <v>2.1296867552871871E-27</v>
      </c>
      <c r="C975">
        <v>0.61276964413415169</v>
      </c>
      <c r="D975">
        <v>0.52600000000000002</v>
      </c>
      <c r="E975">
        <v>0.29199999999999998</v>
      </c>
      <c r="F975">
        <v>4.7934989488004008E-23</v>
      </c>
      <c r="G975" t="s">
        <v>7848</v>
      </c>
    </row>
    <row r="976" spans="1:7" x14ac:dyDescent="0.25">
      <c r="A976" t="s">
        <v>873</v>
      </c>
      <c r="B976">
        <v>3.2454330087548649E-27</v>
      </c>
      <c r="C976">
        <v>0.55797169874399444</v>
      </c>
      <c r="D976">
        <v>0.81599999999999995</v>
      </c>
      <c r="E976">
        <v>0.58799999999999997</v>
      </c>
      <c r="F976">
        <v>7.3048206161054497E-23</v>
      </c>
      <c r="G976" t="s">
        <v>7848</v>
      </c>
    </row>
    <row r="977" spans="1:7" x14ac:dyDescent="0.25">
      <c r="A977" t="s">
        <v>5317</v>
      </c>
      <c r="B977">
        <v>4.6926045225165716E-26</v>
      </c>
      <c r="C977">
        <v>0.63132507596183007</v>
      </c>
      <c r="D977">
        <v>0.41499999999999998</v>
      </c>
      <c r="E977">
        <v>0.19900000000000001</v>
      </c>
      <c r="F977">
        <v>1.0562114259280299E-21</v>
      </c>
      <c r="G977" t="s">
        <v>7848</v>
      </c>
    </row>
    <row r="978" spans="1:7" x14ac:dyDescent="0.25">
      <c r="A978" t="s">
        <v>5454</v>
      </c>
      <c r="B978">
        <v>1.7587087639161015E-25</v>
      </c>
      <c r="C978">
        <v>0.56926236424639853</v>
      </c>
      <c r="D978">
        <v>0.749</v>
      </c>
      <c r="E978">
        <v>0.53300000000000003</v>
      </c>
      <c r="F978">
        <v>3.9585016858223613E-21</v>
      </c>
      <c r="G978" t="s">
        <v>7848</v>
      </c>
    </row>
    <row r="979" spans="1:7" x14ac:dyDescent="0.25">
      <c r="A979" t="s">
        <v>1975</v>
      </c>
      <c r="B979">
        <v>4.0865679741237606E-25</v>
      </c>
      <c r="C979">
        <v>0.60556051786570042</v>
      </c>
      <c r="D979">
        <v>0.28799999999999998</v>
      </c>
      <c r="E979">
        <v>0.104</v>
      </c>
      <c r="F979">
        <v>9.1980471961577598E-21</v>
      </c>
      <c r="G979" t="s">
        <v>7848</v>
      </c>
    </row>
    <row r="980" spans="1:7" x14ac:dyDescent="0.25">
      <c r="A980" t="s">
        <v>5260</v>
      </c>
      <c r="B980">
        <v>2.1017775228839102E-24</v>
      </c>
      <c r="C980">
        <v>0.6574745645703004</v>
      </c>
      <c r="D980">
        <v>0.65500000000000003</v>
      </c>
      <c r="E980">
        <v>0.442</v>
      </c>
      <c r="F980">
        <v>4.7306808485071053E-20</v>
      </c>
      <c r="G980" t="s">
        <v>7848</v>
      </c>
    </row>
    <row r="981" spans="1:7" x14ac:dyDescent="0.25">
      <c r="A981" t="s">
        <v>5213</v>
      </c>
      <c r="B981">
        <v>2.8090570867924972E-24</v>
      </c>
      <c r="C981">
        <v>0.61888986263188861</v>
      </c>
      <c r="D981">
        <v>0.25900000000000001</v>
      </c>
      <c r="E981">
        <v>8.7999999999999995E-2</v>
      </c>
      <c r="F981">
        <v>6.3226256909525523E-20</v>
      </c>
      <c r="G981" t="s">
        <v>7848</v>
      </c>
    </row>
    <row r="982" spans="1:7" x14ac:dyDescent="0.25">
      <c r="A982" t="s">
        <v>5359</v>
      </c>
      <c r="B982">
        <v>1.8787762948009582E-23</v>
      </c>
      <c r="C982">
        <v>0.62283923573805011</v>
      </c>
      <c r="D982">
        <v>0.55300000000000005</v>
      </c>
      <c r="E982">
        <v>0.33800000000000002</v>
      </c>
      <c r="F982">
        <v>4.2287496843379968E-19</v>
      </c>
      <c r="G982" t="s">
        <v>7848</v>
      </c>
    </row>
    <row r="983" spans="1:7" x14ac:dyDescent="0.25">
      <c r="A983" t="s">
        <v>5262</v>
      </c>
      <c r="B983">
        <v>2.5908565143369603E-23</v>
      </c>
      <c r="C983">
        <v>0.54781278736292283</v>
      </c>
      <c r="D983">
        <v>0.76800000000000002</v>
      </c>
      <c r="E983">
        <v>0.54700000000000004</v>
      </c>
      <c r="F983">
        <v>5.8314998424696306E-19</v>
      </c>
      <c r="G983" t="s">
        <v>7848</v>
      </c>
    </row>
    <row r="984" spans="1:7" x14ac:dyDescent="0.25">
      <c r="A984" t="s">
        <v>2289</v>
      </c>
      <c r="B984">
        <v>5.2098113174109603E-23</v>
      </c>
      <c r="C984">
        <v>0.5835000000890096</v>
      </c>
      <c r="D984">
        <v>0.59</v>
      </c>
      <c r="E984">
        <v>0.34300000000000003</v>
      </c>
      <c r="F984">
        <v>1.1726243313228589E-18</v>
      </c>
      <c r="G984" t="s">
        <v>7848</v>
      </c>
    </row>
    <row r="985" spans="1:7" x14ac:dyDescent="0.25">
      <c r="A985" t="s">
        <v>3842</v>
      </c>
      <c r="B985">
        <v>7.5474976601301118E-23</v>
      </c>
      <c r="C985">
        <v>0.44088154984389355</v>
      </c>
      <c r="D985">
        <v>0.16900000000000001</v>
      </c>
      <c r="E985">
        <v>4.4999999999999998E-2</v>
      </c>
      <c r="F985">
        <v>1.6987907733420855E-18</v>
      </c>
      <c r="G985" t="s">
        <v>7848</v>
      </c>
    </row>
    <row r="986" spans="1:7" x14ac:dyDescent="0.25">
      <c r="A986" t="s">
        <v>1385</v>
      </c>
      <c r="B986">
        <v>7.7029040603562871E-23</v>
      </c>
      <c r="C986">
        <v>0.50023746162592642</v>
      </c>
      <c r="D986">
        <v>0.61199999999999999</v>
      </c>
      <c r="E986">
        <v>0.378</v>
      </c>
      <c r="F986">
        <v>1.7337696459049931E-18</v>
      </c>
      <c r="G986" t="s">
        <v>7848</v>
      </c>
    </row>
    <row r="987" spans="1:7" x14ac:dyDescent="0.25">
      <c r="A987" t="s">
        <v>2961</v>
      </c>
      <c r="B987">
        <v>8.9319303767562724E-23</v>
      </c>
      <c r="C987">
        <v>0.35031831162974192</v>
      </c>
      <c r="D987">
        <v>0.16700000000000001</v>
      </c>
      <c r="E987">
        <v>4.8000000000000001E-2</v>
      </c>
      <c r="F987">
        <v>2.0103988892003018E-18</v>
      </c>
      <c r="G987" t="s">
        <v>7848</v>
      </c>
    </row>
    <row r="988" spans="1:7" x14ac:dyDescent="0.25">
      <c r="A988" t="s">
        <v>5426</v>
      </c>
      <c r="B988">
        <v>1.1726724184736891E-22</v>
      </c>
      <c r="C988">
        <v>0.55765241170697388</v>
      </c>
      <c r="D988">
        <v>0.74099999999999999</v>
      </c>
      <c r="E988">
        <v>0.50900000000000001</v>
      </c>
      <c r="F988">
        <v>2.6394510795005794E-18</v>
      </c>
      <c r="G988" t="s">
        <v>7848</v>
      </c>
    </row>
    <row r="989" spans="1:7" x14ac:dyDescent="0.25">
      <c r="A989" t="s">
        <v>457</v>
      </c>
      <c r="B989">
        <v>1.5656353998476159E-22</v>
      </c>
      <c r="C989">
        <v>0.47481581893099634</v>
      </c>
      <c r="D989">
        <v>0.89500000000000002</v>
      </c>
      <c r="E989">
        <v>0.72099999999999997</v>
      </c>
      <c r="F989">
        <v>3.5239321579770137E-18</v>
      </c>
      <c r="G989" t="s">
        <v>7848</v>
      </c>
    </row>
    <row r="990" spans="1:7" x14ac:dyDescent="0.25">
      <c r="A990" t="s">
        <v>1289</v>
      </c>
      <c r="B990">
        <v>2.0550245636117679E-22</v>
      </c>
      <c r="C990">
        <v>0.48291926179333799</v>
      </c>
      <c r="D990">
        <v>0.77100000000000002</v>
      </c>
      <c r="E990">
        <v>0.58499999999999996</v>
      </c>
      <c r="F990">
        <v>4.6254492877773673E-18</v>
      </c>
      <c r="G990" t="s">
        <v>7848</v>
      </c>
    </row>
    <row r="991" spans="1:7" x14ac:dyDescent="0.25">
      <c r="A991" t="s">
        <v>5655</v>
      </c>
      <c r="B991">
        <v>3.279173935774926E-22</v>
      </c>
      <c r="C991">
        <v>0.66603345617460574</v>
      </c>
      <c r="D991">
        <v>0.65</v>
      </c>
      <c r="E991">
        <v>0.434</v>
      </c>
      <c r="F991">
        <v>7.3807646946422036E-18</v>
      </c>
      <c r="G991" t="s">
        <v>7848</v>
      </c>
    </row>
    <row r="992" spans="1:7" x14ac:dyDescent="0.25">
      <c r="A992" t="s">
        <v>5290</v>
      </c>
      <c r="B992">
        <v>9.1211577401414127E-22</v>
      </c>
      <c r="C992">
        <v>0.61718153411605647</v>
      </c>
      <c r="D992">
        <v>0.375</v>
      </c>
      <c r="E992">
        <v>0.17299999999999999</v>
      </c>
      <c r="F992">
        <v>2.0529901841510291E-17</v>
      </c>
      <c r="G992" t="s">
        <v>7848</v>
      </c>
    </row>
    <row r="993" spans="1:7" x14ac:dyDescent="0.25">
      <c r="A993" t="s">
        <v>5844</v>
      </c>
      <c r="B993">
        <v>2.5683297921515584E-21</v>
      </c>
      <c r="C993">
        <v>0.53512387227463964</v>
      </c>
      <c r="D993">
        <v>0.94</v>
      </c>
      <c r="E993">
        <v>0.79500000000000004</v>
      </c>
      <c r="F993">
        <v>5.780796696174728E-17</v>
      </c>
      <c r="G993" t="s">
        <v>7848</v>
      </c>
    </row>
    <row r="994" spans="1:7" x14ac:dyDescent="0.25">
      <c r="A994" t="s">
        <v>1118</v>
      </c>
      <c r="B994">
        <v>1.585983674032914E-20</v>
      </c>
      <c r="C994">
        <v>0.54039761733195602</v>
      </c>
      <c r="D994">
        <v>0.32600000000000001</v>
      </c>
      <c r="E994">
        <v>0.14499999999999999</v>
      </c>
      <c r="F994">
        <v>3.569732053513283E-16</v>
      </c>
      <c r="G994" t="s">
        <v>7848</v>
      </c>
    </row>
    <row r="995" spans="1:7" x14ac:dyDescent="0.25">
      <c r="A995" t="s">
        <v>1240</v>
      </c>
      <c r="B995">
        <v>1.9904107086677237E-20</v>
      </c>
      <c r="C995">
        <v>0.38684734926341691</v>
      </c>
      <c r="D995">
        <v>0.26200000000000001</v>
      </c>
      <c r="E995">
        <v>0.106</v>
      </c>
      <c r="F995">
        <v>4.4800164230693121E-16</v>
      </c>
      <c r="G995" t="s">
        <v>7848</v>
      </c>
    </row>
    <row r="996" spans="1:7" x14ac:dyDescent="0.25">
      <c r="A996" t="s">
        <v>5479</v>
      </c>
      <c r="B996">
        <v>4.4308477083504632E-20</v>
      </c>
      <c r="C996">
        <v>0.59510408699558304</v>
      </c>
      <c r="D996">
        <v>0.39600000000000002</v>
      </c>
      <c r="E996">
        <v>0.20300000000000001</v>
      </c>
      <c r="F996">
        <v>9.972952021955223E-16</v>
      </c>
      <c r="G996" t="s">
        <v>7848</v>
      </c>
    </row>
    <row r="997" spans="1:7" x14ac:dyDescent="0.25">
      <c r="A997" t="s">
        <v>5859</v>
      </c>
      <c r="B997">
        <v>6.0441322761543173E-20</v>
      </c>
      <c r="C997">
        <v>0.56065033139332021</v>
      </c>
      <c r="D997">
        <v>0.8</v>
      </c>
      <c r="E997">
        <v>0.58199999999999996</v>
      </c>
      <c r="F997">
        <v>1.3604132927168136E-15</v>
      </c>
      <c r="G997" t="s">
        <v>7848</v>
      </c>
    </row>
    <row r="998" spans="1:7" x14ac:dyDescent="0.25">
      <c r="A998" t="s">
        <v>5235</v>
      </c>
      <c r="B998">
        <v>6.8629988774438197E-20</v>
      </c>
      <c r="C998">
        <v>0.66005474971608269</v>
      </c>
      <c r="D998">
        <v>0.70299999999999996</v>
      </c>
      <c r="E998">
        <v>0.53700000000000003</v>
      </c>
      <c r="F998">
        <v>1.544723787335055E-15</v>
      </c>
      <c r="G998" t="s">
        <v>7848</v>
      </c>
    </row>
    <row r="999" spans="1:7" x14ac:dyDescent="0.25">
      <c r="A999" t="s">
        <v>3054</v>
      </c>
      <c r="B999">
        <v>8.4476917270718993E-20</v>
      </c>
      <c r="C999">
        <v>0.52281463838797304</v>
      </c>
      <c r="D999">
        <v>0.17499999999999999</v>
      </c>
      <c r="E999">
        <v>5.6000000000000001E-2</v>
      </c>
      <c r="F999">
        <v>1.9014064539293431E-15</v>
      </c>
      <c r="G999" t="s">
        <v>7848</v>
      </c>
    </row>
    <row r="1000" spans="1:7" x14ac:dyDescent="0.25">
      <c r="A1000" t="s">
        <v>382</v>
      </c>
      <c r="B1000">
        <v>8.5960522440356021E-20</v>
      </c>
      <c r="C1000">
        <v>0.61495221345911544</v>
      </c>
      <c r="D1000">
        <v>0.377</v>
      </c>
      <c r="E1000">
        <v>0.18099999999999999</v>
      </c>
      <c r="F1000">
        <v>1.9347994390875332E-15</v>
      </c>
      <c r="G1000" t="s">
        <v>7848</v>
      </c>
    </row>
    <row r="1001" spans="1:7" x14ac:dyDescent="0.25">
      <c r="A1001" t="s">
        <v>480</v>
      </c>
      <c r="B1001">
        <v>1.6042658441655216E-19</v>
      </c>
      <c r="C1001">
        <v>0.49823560050876736</v>
      </c>
      <c r="D1001">
        <v>0.64200000000000002</v>
      </c>
      <c r="E1001">
        <v>0.441</v>
      </c>
      <c r="F1001">
        <v>3.6108815620477564E-15</v>
      </c>
      <c r="G1001" t="s">
        <v>7848</v>
      </c>
    </row>
    <row r="1002" spans="1:7" x14ac:dyDescent="0.25">
      <c r="A1002" t="s">
        <v>5329</v>
      </c>
      <c r="B1002">
        <v>3.1985717047002955E-19</v>
      </c>
      <c r="C1002">
        <v>0.49462804903605351</v>
      </c>
      <c r="D1002">
        <v>0.72799999999999998</v>
      </c>
      <c r="E1002">
        <v>0.51100000000000001</v>
      </c>
      <c r="F1002">
        <v>7.1993451929394249E-15</v>
      </c>
      <c r="G1002" t="s">
        <v>7848</v>
      </c>
    </row>
    <row r="1003" spans="1:7" x14ac:dyDescent="0.25">
      <c r="A1003" t="s">
        <v>6089</v>
      </c>
      <c r="B1003">
        <v>4.4730796369655168E-19</v>
      </c>
      <c r="C1003">
        <v>0.48680032179553345</v>
      </c>
      <c r="D1003">
        <v>0.44500000000000001</v>
      </c>
      <c r="E1003">
        <v>0.247</v>
      </c>
      <c r="F1003">
        <v>1.0068007646881985E-14</v>
      </c>
      <c r="G1003" t="s">
        <v>7848</v>
      </c>
    </row>
    <row r="1004" spans="1:7" x14ac:dyDescent="0.25">
      <c r="A1004" t="s">
        <v>430</v>
      </c>
      <c r="B1004">
        <v>7.9932543606947043E-19</v>
      </c>
      <c r="C1004">
        <v>0.62601525596520391</v>
      </c>
      <c r="D1004">
        <v>0.60299999999999998</v>
      </c>
      <c r="E1004">
        <v>0.40200000000000002</v>
      </c>
      <c r="F1004">
        <v>1.7991216915051639E-14</v>
      </c>
      <c r="G1004" t="s">
        <v>7848</v>
      </c>
    </row>
    <row r="1005" spans="1:7" x14ac:dyDescent="0.25">
      <c r="A1005" t="s">
        <v>5307</v>
      </c>
      <c r="B1005">
        <v>8.2583640198316679E-19</v>
      </c>
      <c r="C1005">
        <v>0.31237145560433832</v>
      </c>
      <c r="D1005">
        <v>0.14899999999999999</v>
      </c>
      <c r="E1005">
        <v>4.2000000000000003E-2</v>
      </c>
      <c r="F1005">
        <v>1.8587925735837119E-14</v>
      </c>
      <c r="G1005" t="s">
        <v>7848</v>
      </c>
    </row>
    <row r="1006" spans="1:7" x14ac:dyDescent="0.25">
      <c r="A1006" t="s">
        <v>5388</v>
      </c>
      <c r="B1006">
        <v>1.6087292813974384E-18</v>
      </c>
      <c r="C1006">
        <v>0.48525567625892752</v>
      </c>
      <c r="D1006">
        <v>0.432</v>
      </c>
      <c r="E1006">
        <v>0.23400000000000001</v>
      </c>
      <c r="F1006">
        <v>3.6209278665693542E-14</v>
      </c>
      <c r="G1006" t="s">
        <v>7848</v>
      </c>
    </row>
    <row r="1007" spans="1:7" x14ac:dyDescent="0.25">
      <c r="A1007" t="s">
        <v>2610</v>
      </c>
      <c r="B1007">
        <v>2.2057638468596944E-18</v>
      </c>
      <c r="C1007">
        <v>0.44306793520718879</v>
      </c>
      <c r="D1007">
        <v>0.27500000000000002</v>
      </c>
      <c r="E1007">
        <v>0.121</v>
      </c>
      <c r="F1007">
        <v>4.9647332665118003E-14</v>
      </c>
      <c r="G1007" t="s">
        <v>7848</v>
      </c>
    </row>
    <row r="1008" spans="1:7" x14ac:dyDescent="0.25">
      <c r="A1008" t="s">
        <v>5628</v>
      </c>
      <c r="B1008">
        <v>3.7613039826128544E-18</v>
      </c>
      <c r="C1008">
        <v>0.55016049618243379</v>
      </c>
      <c r="D1008">
        <v>0.81100000000000005</v>
      </c>
      <c r="E1008">
        <v>0.65500000000000003</v>
      </c>
      <c r="F1008">
        <v>8.4659430040650133E-14</v>
      </c>
      <c r="G1008" t="s">
        <v>7848</v>
      </c>
    </row>
    <row r="1009" spans="1:7" x14ac:dyDescent="0.25">
      <c r="A1009" t="s">
        <v>721</v>
      </c>
      <c r="B1009">
        <v>4.6475092633534528E-18</v>
      </c>
      <c r="C1009">
        <v>0.64678268777882408</v>
      </c>
      <c r="D1009">
        <v>0.377</v>
      </c>
      <c r="E1009">
        <v>0.20599999999999999</v>
      </c>
      <c r="F1009">
        <v>1.0460613849955952E-13</v>
      </c>
      <c r="G1009" t="s">
        <v>7848</v>
      </c>
    </row>
    <row r="1010" spans="1:7" x14ac:dyDescent="0.25">
      <c r="A1010" t="s">
        <v>5825</v>
      </c>
      <c r="B1010">
        <v>6.7908365599012769E-18</v>
      </c>
      <c r="C1010">
        <v>0.51886280186129063</v>
      </c>
      <c r="D1010">
        <v>0.64700000000000002</v>
      </c>
      <c r="E1010">
        <v>0.42899999999999999</v>
      </c>
      <c r="F1010">
        <v>1.5284814929025795E-13</v>
      </c>
      <c r="G1010" t="s">
        <v>7848</v>
      </c>
    </row>
    <row r="1011" spans="1:7" x14ac:dyDescent="0.25">
      <c r="A1011" t="s">
        <v>3108</v>
      </c>
      <c r="B1011">
        <v>7.2517216198631398E-18</v>
      </c>
      <c r="C1011">
        <v>0.65214775040270101</v>
      </c>
      <c r="D1011">
        <v>0.318</v>
      </c>
      <c r="E1011">
        <v>0.16</v>
      </c>
      <c r="F1011">
        <v>1.6322175021987955E-13</v>
      </c>
      <c r="G1011" t="s">
        <v>7848</v>
      </c>
    </row>
    <row r="1012" spans="1:7" x14ac:dyDescent="0.25">
      <c r="A1012" t="s">
        <v>5966</v>
      </c>
      <c r="B1012">
        <v>8.1399806182563072E-18</v>
      </c>
      <c r="C1012">
        <v>0.42800404360775335</v>
      </c>
      <c r="D1012">
        <v>0.19400000000000001</v>
      </c>
      <c r="E1012">
        <v>6.9000000000000006E-2</v>
      </c>
      <c r="F1012">
        <v>1.8321468375571298E-13</v>
      </c>
      <c r="G1012" t="s">
        <v>7848</v>
      </c>
    </row>
    <row r="1013" spans="1:7" x14ac:dyDescent="0.25">
      <c r="A1013" t="s">
        <v>284</v>
      </c>
      <c r="B1013">
        <v>1.5547829626279248E-17</v>
      </c>
      <c r="C1013">
        <v>0.50131171876263347</v>
      </c>
      <c r="D1013">
        <v>0.46400000000000002</v>
      </c>
      <c r="E1013">
        <v>0.26400000000000001</v>
      </c>
      <c r="F1013">
        <v>3.499505492282933E-13</v>
      </c>
      <c r="G1013" t="s">
        <v>7848</v>
      </c>
    </row>
    <row r="1014" spans="1:7" x14ac:dyDescent="0.25">
      <c r="A1014" t="s">
        <v>3525</v>
      </c>
      <c r="B1014">
        <v>2.8012847499015708E-17</v>
      </c>
      <c r="C1014">
        <v>0.32175056321751327</v>
      </c>
      <c r="D1014">
        <v>0.159</v>
      </c>
      <c r="E1014">
        <v>6.4000000000000001E-2</v>
      </c>
      <c r="F1014">
        <v>6.3051317150784552E-13</v>
      </c>
      <c r="G1014" t="s">
        <v>7848</v>
      </c>
    </row>
    <row r="1015" spans="1:7" x14ac:dyDescent="0.25">
      <c r="A1015" t="s">
        <v>86</v>
      </c>
      <c r="B1015">
        <v>4.0942129003048907E-17</v>
      </c>
      <c r="C1015">
        <v>0.54176828557811385</v>
      </c>
      <c r="D1015">
        <v>0.436</v>
      </c>
      <c r="E1015">
        <v>0.251</v>
      </c>
      <c r="F1015">
        <v>9.2152543960062477E-13</v>
      </c>
      <c r="G1015" t="s">
        <v>7848</v>
      </c>
    </row>
    <row r="1016" spans="1:7" x14ac:dyDescent="0.25">
      <c r="A1016" t="s">
        <v>5865</v>
      </c>
      <c r="B1016">
        <v>7.8665696515649689E-17</v>
      </c>
      <c r="C1016">
        <v>0.37005723343317842</v>
      </c>
      <c r="D1016">
        <v>0.30199999999999999</v>
      </c>
      <c r="E1016">
        <v>0.13700000000000001</v>
      </c>
      <c r="F1016">
        <v>1.7706074971742432E-12</v>
      </c>
      <c r="G1016" t="s">
        <v>7848</v>
      </c>
    </row>
    <row r="1017" spans="1:7" x14ac:dyDescent="0.25">
      <c r="A1017" t="s">
        <v>5468</v>
      </c>
      <c r="B1017">
        <v>8.4137965843191845E-17</v>
      </c>
      <c r="C1017">
        <v>0.44787111992551831</v>
      </c>
      <c r="D1017">
        <v>0.57899999999999996</v>
      </c>
      <c r="E1017">
        <v>0.35899999999999999</v>
      </c>
      <c r="F1017">
        <v>1.8937773351985619E-12</v>
      </c>
      <c r="G1017" t="s">
        <v>7848</v>
      </c>
    </row>
    <row r="1018" spans="1:7" x14ac:dyDescent="0.25">
      <c r="A1018" t="s">
        <v>115</v>
      </c>
      <c r="B1018">
        <v>8.6053722538264729E-17</v>
      </c>
      <c r="C1018">
        <v>0.57977136635251303</v>
      </c>
      <c r="D1018">
        <v>0.41</v>
      </c>
      <c r="E1018">
        <v>0.22800000000000001</v>
      </c>
      <c r="F1018">
        <v>1.9368971868912625E-12</v>
      </c>
      <c r="G1018" t="s">
        <v>7848</v>
      </c>
    </row>
    <row r="1019" spans="1:7" x14ac:dyDescent="0.25">
      <c r="A1019" t="s">
        <v>1977</v>
      </c>
      <c r="B1019">
        <v>8.963214523680496E-17</v>
      </c>
      <c r="C1019">
        <v>0.3446042639182374</v>
      </c>
      <c r="D1019">
        <v>0.9</v>
      </c>
      <c r="E1019">
        <v>0.77100000000000002</v>
      </c>
      <c r="F1019">
        <v>2.0174403249900061E-12</v>
      </c>
      <c r="G1019" t="s">
        <v>7848</v>
      </c>
    </row>
    <row r="1020" spans="1:7" x14ac:dyDescent="0.25">
      <c r="A1020" t="s">
        <v>294</v>
      </c>
      <c r="B1020">
        <v>1.002770292761427E-16</v>
      </c>
      <c r="C1020">
        <v>0.56784887680176843</v>
      </c>
      <c r="D1020">
        <v>0.45</v>
      </c>
      <c r="E1020">
        <v>0.26400000000000001</v>
      </c>
      <c r="F1020">
        <v>2.2570353749474199E-12</v>
      </c>
      <c r="G1020" t="s">
        <v>7848</v>
      </c>
    </row>
    <row r="1021" spans="1:7" x14ac:dyDescent="0.25">
      <c r="A1021" t="s">
        <v>5527</v>
      </c>
      <c r="B1021">
        <v>1.3052482663948922E-16</v>
      </c>
      <c r="C1021">
        <v>0.40854340414358925</v>
      </c>
      <c r="D1021">
        <v>0.251</v>
      </c>
      <c r="E1021">
        <v>0.11</v>
      </c>
      <c r="F1021">
        <v>2.9378527980016234E-12</v>
      </c>
      <c r="G1021" t="s">
        <v>7848</v>
      </c>
    </row>
    <row r="1022" spans="1:7" x14ac:dyDescent="0.25">
      <c r="A1022" t="s">
        <v>7849</v>
      </c>
      <c r="B1022">
        <v>1.4524556826472529E-16</v>
      </c>
      <c r="C1022">
        <v>0.29536511772884388</v>
      </c>
      <c r="D1022">
        <v>0.13400000000000001</v>
      </c>
      <c r="E1022">
        <v>4.4999999999999998E-2</v>
      </c>
      <c r="F1022">
        <v>3.2691872505024369E-12</v>
      </c>
      <c r="G1022" t="s">
        <v>7848</v>
      </c>
    </row>
    <row r="1023" spans="1:7" x14ac:dyDescent="0.25">
      <c r="A1023" t="s">
        <v>158</v>
      </c>
      <c r="B1023">
        <v>1.7261969768370496E-16</v>
      </c>
      <c r="C1023">
        <v>0.38489501630241874</v>
      </c>
      <c r="D1023">
        <v>0.85399999999999998</v>
      </c>
      <c r="E1023">
        <v>0.70499999999999996</v>
      </c>
      <c r="F1023">
        <v>3.8853241554648311E-12</v>
      </c>
      <c r="G1023" t="s">
        <v>7848</v>
      </c>
    </row>
    <row r="1024" spans="1:7" x14ac:dyDescent="0.25">
      <c r="A1024" t="s">
        <v>5829</v>
      </c>
      <c r="B1024">
        <v>2.4417216789538328E-16</v>
      </c>
      <c r="C1024">
        <v>0.55282027424535873</v>
      </c>
      <c r="D1024">
        <v>0.38</v>
      </c>
      <c r="E1024">
        <v>0.19600000000000001</v>
      </c>
      <c r="F1024">
        <v>5.4958271549892873E-12</v>
      </c>
      <c r="G1024" t="s">
        <v>7848</v>
      </c>
    </row>
    <row r="1025" spans="1:7" x14ac:dyDescent="0.25">
      <c r="A1025" t="s">
        <v>5276</v>
      </c>
      <c r="B1025">
        <v>2.4537215956026151E-16</v>
      </c>
      <c r="C1025">
        <v>0.46948150386417087</v>
      </c>
      <c r="D1025">
        <v>0.61799999999999999</v>
      </c>
      <c r="E1025">
        <v>0.45</v>
      </c>
      <c r="F1025">
        <v>5.5228365673823661E-12</v>
      </c>
      <c r="G1025" t="s">
        <v>7848</v>
      </c>
    </row>
    <row r="1026" spans="1:7" x14ac:dyDescent="0.25">
      <c r="A1026" t="s">
        <v>5524</v>
      </c>
      <c r="B1026">
        <v>3.1062679330102595E-16</v>
      </c>
      <c r="C1026">
        <v>0.45954520770574758</v>
      </c>
      <c r="D1026">
        <v>0.54800000000000004</v>
      </c>
      <c r="E1026">
        <v>0.33900000000000002</v>
      </c>
      <c r="F1026">
        <v>6.9915878636194921E-12</v>
      </c>
      <c r="G1026" t="s">
        <v>7848</v>
      </c>
    </row>
    <row r="1027" spans="1:7" x14ac:dyDescent="0.25">
      <c r="A1027" t="s">
        <v>2283</v>
      </c>
      <c r="B1027">
        <v>4.2978851755605675E-16</v>
      </c>
      <c r="C1027">
        <v>0.43996628382215697</v>
      </c>
      <c r="D1027">
        <v>0.28899999999999998</v>
      </c>
      <c r="E1027">
        <v>0.13700000000000001</v>
      </c>
      <c r="F1027">
        <v>9.6736799531517249E-12</v>
      </c>
      <c r="G1027" t="s">
        <v>7848</v>
      </c>
    </row>
    <row r="1028" spans="1:7" x14ac:dyDescent="0.25">
      <c r="A1028" t="s">
        <v>5221</v>
      </c>
      <c r="B1028">
        <v>5.7986276661710492E-16</v>
      </c>
      <c r="C1028">
        <v>0.5184224578489538</v>
      </c>
      <c r="D1028">
        <v>0.36899999999999999</v>
      </c>
      <c r="E1028">
        <v>0.21099999999999999</v>
      </c>
      <c r="F1028">
        <v>1.3051551151017797E-11</v>
      </c>
      <c r="G1028" t="s">
        <v>7848</v>
      </c>
    </row>
    <row r="1029" spans="1:7" x14ac:dyDescent="0.25">
      <c r="A1029" t="s">
        <v>117</v>
      </c>
      <c r="B1029">
        <v>7.1040639042920896E-16</v>
      </c>
      <c r="C1029">
        <v>0.50670329730371377</v>
      </c>
      <c r="D1029">
        <v>0.27500000000000002</v>
      </c>
      <c r="E1029">
        <v>0.13400000000000001</v>
      </c>
      <c r="F1029">
        <v>1.5989827035780636E-11</v>
      </c>
      <c r="G1029" t="s">
        <v>7848</v>
      </c>
    </row>
    <row r="1030" spans="1:7" x14ac:dyDescent="0.25">
      <c r="A1030" t="s">
        <v>298</v>
      </c>
      <c r="B1030">
        <v>1.758162081023875E-15</v>
      </c>
      <c r="C1030">
        <v>0.47293008132923031</v>
      </c>
      <c r="D1030">
        <v>0.58799999999999997</v>
      </c>
      <c r="E1030">
        <v>0.38700000000000001</v>
      </c>
      <c r="F1030">
        <v>3.9572712119685377E-11</v>
      </c>
      <c r="G1030" t="s">
        <v>7848</v>
      </c>
    </row>
    <row r="1031" spans="1:7" x14ac:dyDescent="0.25">
      <c r="A1031" t="s">
        <v>2913</v>
      </c>
      <c r="B1031">
        <v>1.8688137877774785E-15</v>
      </c>
      <c r="C1031">
        <v>0.4097214359389838</v>
      </c>
      <c r="D1031">
        <v>0.32</v>
      </c>
      <c r="E1031">
        <v>0.16200000000000001</v>
      </c>
      <c r="F1031">
        <v>4.2063260735295486E-11</v>
      </c>
      <c r="G1031" t="s">
        <v>7848</v>
      </c>
    </row>
    <row r="1032" spans="1:7" x14ac:dyDescent="0.25">
      <c r="A1032" t="s">
        <v>5795</v>
      </c>
      <c r="B1032">
        <v>3.1120727594509662E-15</v>
      </c>
      <c r="C1032">
        <v>0.51653447159939747</v>
      </c>
      <c r="D1032">
        <v>0.35099999999999998</v>
      </c>
      <c r="E1032">
        <v>0.183</v>
      </c>
      <c r="F1032">
        <v>7.0046533669722352E-11</v>
      </c>
      <c r="G1032" t="s">
        <v>7848</v>
      </c>
    </row>
    <row r="1033" spans="1:7" x14ac:dyDescent="0.25">
      <c r="A1033" t="s">
        <v>2422</v>
      </c>
      <c r="B1033">
        <v>3.9734879187551958E-15</v>
      </c>
      <c r="C1033">
        <v>0.59209924507569689</v>
      </c>
      <c r="D1033">
        <v>0.25800000000000001</v>
      </c>
      <c r="E1033">
        <v>0.124</v>
      </c>
      <c r="F1033">
        <v>8.9435266075341947E-11</v>
      </c>
      <c r="G1033" t="s">
        <v>7848</v>
      </c>
    </row>
    <row r="1034" spans="1:7" x14ac:dyDescent="0.25">
      <c r="A1034" t="s">
        <v>5568</v>
      </c>
      <c r="B1034">
        <v>4.2479133309279294E-15</v>
      </c>
      <c r="C1034">
        <v>0.42072817688632469</v>
      </c>
      <c r="D1034">
        <v>0.70099999999999996</v>
      </c>
      <c r="E1034">
        <v>0.50800000000000001</v>
      </c>
      <c r="F1034">
        <v>9.5612033252525831E-11</v>
      </c>
      <c r="G1034" t="s">
        <v>7848</v>
      </c>
    </row>
    <row r="1035" spans="1:7" x14ac:dyDescent="0.25">
      <c r="A1035" t="s">
        <v>5631</v>
      </c>
      <c r="B1035">
        <v>5.2249297830261985E-15</v>
      </c>
      <c r="C1035">
        <v>0.31960508089340678</v>
      </c>
      <c r="D1035">
        <v>0.91700000000000004</v>
      </c>
      <c r="E1035">
        <v>0.78800000000000003</v>
      </c>
      <c r="F1035">
        <v>1.1760271955635368E-10</v>
      </c>
      <c r="G1035" t="s">
        <v>7848</v>
      </c>
    </row>
    <row r="1036" spans="1:7" x14ac:dyDescent="0.25">
      <c r="A1036" t="s">
        <v>1744</v>
      </c>
      <c r="B1036">
        <v>5.5216121582696626E-15</v>
      </c>
      <c r="C1036">
        <v>0.44719075092430804</v>
      </c>
      <c r="D1036">
        <v>0.78100000000000003</v>
      </c>
      <c r="E1036">
        <v>0.623</v>
      </c>
      <c r="F1036">
        <v>1.2428044645833356E-10</v>
      </c>
      <c r="G1036" t="s">
        <v>7848</v>
      </c>
    </row>
    <row r="1037" spans="1:7" x14ac:dyDescent="0.25">
      <c r="A1037" t="s">
        <v>90</v>
      </c>
      <c r="B1037">
        <v>7.9042836528477043E-15</v>
      </c>
      <c r="C1037">
        <v>0.34018353008492896</v>
      </c>
      <c r="D1037">
        <v>0.73099999999999998</v>
      </c>
      <c r="E1037">
        <v>0.52500000000000002</v>
      </c>
      <c r="F1037">
        <v>1.7790961645829613E-10</v>
      </c>
      <c r="G1037" t="s">
        <v>7848</v>
      </c>
    </row>
    <row r="1038" spans="1:7" x14ac:dyDescent="0.25">
      <c r="A1038" t="s">
        <v>5207</v>
      </c>
      <c r="B1038">
        <v>8.429420212238988E-15</v>
      </c>
      <c r="C1038">
        <v>0.54788602646727735</v>
      </c>
      <c r="D1038">
        <v>0.65300000000000002</v>
      </c>
      <c r="E1038">
        <v>0.499</v>
      </c>
      <c r="F1038">
        <v>1.8972939013707515E-10</v>
      </c>
      <c r="G1038" t="s">
        <v>7848</v>
      </c>
    </row>
    <row r="1039" spans="1:7" x14ac:dyDescent="0.25">
      <c r="A1039" t="s">
        <v>5228</v>
      </c>
      <c r="B1039">
        <v>1.2340969803147077E-14</v>
      </c>
      <c r="C1039">
        <v>0.4020998195012806</v>
      </c>
      <c r="D1039">
        <v>0.40699999999999997</v>
      </c>
      <c r="E1039">
        <v>0.22800000000000001</v>
      </c>
      <c r="F1039">
        <v>2.7777054832923442E-10</v>
      </c>
      <c r="G1039" t="s">
        <v>7848</v>
      </c>
    </row>
    <row r="1040" spans="1:7" x14ac:dyDescent="0.25">
      <c r="A1040" t="s">
        <v>2226</v>
      </c>
      <c r="B1040">
        <v>1.4450209798460236E-14</v>
      </c>
      <c r="C1040">
        <v>0.40862213273433579</v>
      </c>
      <c r="D1040">
        <v>0.248</v>
      </c>
      <c r="E1040">
        <v>0.111</v>
      </c>
      <c r="F1040">
        <v>3.2524532214374302E-10</v>
      </c>
      <c r="G1040" t="s">
        <v>7848</v>
      </c>
    </row>
    <row r="1041" spans="1:7" x14ac:dyDescent="0.25">
      <c r="A1041" t="s">
        <v>5328</v>
      </c>
      <c r="B1041">
        <v>1.6909824408339217E-14</v>
      </c>
      <c r="C1041">
        <v>0.43219079180938413</v>
      </c>
      <c r="D1041">
        <v>0.66800000000000004</v>
      </c>
      <c r="E1041">
        <v>0.46200000000000002</v>
      </c>
      <c r="F1041">
        <v>3.806063277828991E-10</v>
      </c>
      <c r="G1041" t="s">
        <v>7848</v>
      </c>
    </row>
    <row r="1042" spans="1:7" x14ac:dyDescent="0.25">
      <c r="A1042" t="s">
        <v>5376</v>
      </c>
      <c r="B1042">
        <v>2.0927380120817286E-14</v>
      </c>
      <c r="C1042">
        <v>0.43552805291568397</v>
      </c>
      <c r="D1042">
        <v>0.53300000000000003</v>
      </c>
      <c r="E1042">
        <v>0.36</v>
      </c>
      <c r="F1042">
        <v>4.7103347175935549E-10</v>
      </c>
      <c r="G1042" t="s">
        <v>7848</v>
      </c>
    </row>
    <row r="1043" spans="1:7" x14ac:dyDescent="0.25">
      <c r="A1043" t="s">
        <v>331</v>
      </c>
      <c r="B1043">
        <v>2.4044175061704161E-14</v>
      </c>
      <c r="C1043">
        <v>0.2829348513579939</v>
      </c>
      <c r="D1043">
        <v>0.86799999999999999</v>
      </c>
      <c r="E1043">
        <v>0.745</v>
      </c>
      <c r="F1043">
        <v>5.4118629228883728E-10</v>
      </c>
      <c r="G1043" t="s">
        <v>7848</v>
      </c>
    </row>
    <row r="1044" spans="1:7" x14ac:dyDescent="0.25">
      <c r="A1044" t="s">
        <v>5227</v>
      </c>
      <c r="B1044">
        <v>3.1256397773345326E-14</v>
      </c>
      <c r="C1044">
        <v>0.36570214878734197</v>
      </c>
      <c r="D1044">
        <v>0.55500000000000005</v>
      </c>
      <c r="E1044">
        <v>0.35399999999999998</v>
      </c>
      <c r="F1044">
        <v>7.0351900108245657E-10</v>
      </c>
      <c r="G1044" t="s">
        <v>7848</v>
      </c>
    </row>
    <row r="1045" spans="1:7" x14ac:dyDescent="0.25">
      <c r="A1045" t="s">
        <v>264</v>
      </c>
      <c r="B1045">
        <v>3.5406602397759657E-14</v>
      </c>
      <c r="C1045">
        <v>0.26732493114090694</v>
      </c>
      <c r="D1045">
        <v>0.97499999999999998</v>
      </c>
      <c r="E1045">
        <v>0.90800000000000003</v>
      </c>
      <c r="F1045">
        <v>7.969318067687744E-10</v>
      </c>
      <c r="G1045" t="s">
        <v>7848</v>
      </c>
    </row>
    <row r="1046" spans="1:7" x14ac:dyDescent="0.25">
      <c r="A1046" t="s">
        <v>5528</v>
      </c>
      <c r="B1046">
        <v>4.394871292100392E-14</v>
      </c>
      <c r="C1046">
        <v>0.31362973960612583</v>
      </c>
      <c r="D1046">
        <v>0.94299999999999995</v>
      </c>
      <c r="E1046">
        <v>0.84399999999999997</v>
      </c>
      <c r="F1046">
        <v>9.8919763042595629E-10</v>
      </c>
      <c r="G1046" t="s">
        <v>7848</v>
      </c>
    </row>
    <row r="1047" spans="1:7" x14ac:dyDescent="0.25">
      <c r="A1047" t="s">
        <v>5889</v>
      </c>
      <c r="B1047">
        <v>4.5380286974853383E-14</v>
      </c>
      <c r="C1047">
        <v>0.335927698259469</v>
      </c>
      <c r="D1047">
        <v>0.47099999999999997</v>
      </c>
      <c r="E1047">
        <v>0.29199999999999998</v>
      </c>
      <c r="F1047">
        <v>1.0214194992299999E-9</v>
      </c>
      <c r="G1047" t="s">
        <v>7848</v>
      </c>
    </row>
    <row r="1048" spans="1:7" x14ac:dyDescent="0.25">
      <c r="A1048" t="s">
        <v>1261</v>
      </c>
      <c r="B1048">
        <v>4.9813962217650092E-14</v>
      </c>
      <c r="C1048">
        <v>0.4239889965059942</v>
      </c>
      <c r="D1048">
        <v>0.76</v>
      </c>
      <c r="E1048">
        <v>0.57699999999999996</v>
      </c>
      <c r="F1048">
        <v>1.1212126615948683E-9</v>
      </c>
      <c r="G1048" t="s">
        <v>7848</v>
      </c>
    </row>
    <row r="1049" spans="1:7" x14ac:dyDescent="0.25">
      <c r="A1049" t="s">
        <v>128</v>
      </c>
      <c r="B1049">
        <v>5.2220871914355307E-14</v>
      </c>
      <c r="C1049">
        <v>0.41149860593285004</v>
      </c>
      <c r="D1049">
        <v>0.81399999999999995</v>
      </c>
      <c r="E1049">
        <v>0.63</v>
      </c>
      <c r="F1049">
        <v>1.1753873850483093E-9</v>
      </c>
      <c r="G1049" t="s">
        <v>7848</v>
      </c>
    </row>
    <row r="1050" spans="1:7" x14ac:dyDescent="0.25">
      <c r="A1050" t="s">
        <v>1016</v>
      </c>
      <c r="B1050">
        <v>5.6859111542156836E-14</v>
      </c>
      <c r="C1050">
        <v>0.36551958952475738</v>
      </c>
      <c r="D1050">
        <v>0.36199999999999999</v>
      </c>
      <c r="E1050">
        <v>0.19800000000000001</v>
      </c>
      <c r="F1050">
        <v>1.2797848825908661E-9</v>
      </c>
      <c r="G1050" t="s">
        <v>7848</v>
      </c>
    </row>
    <row r="1051" spans="1:7" x14ac:dyDescent="0.25">
      <c r="A1051" t="s">
        <v>7850</v>
      </c>
      <c r="B1051">
        <v>6.3358191036825275E-14</v>
      </c>
      <c r="C1051">
        <v>0.36320882839822127</v>
      </c>
      <c r="D1051">
        <v>0.111</v>
      </c>
      <c r="E1051">
        <v>3.3000000000000002E-2</v>
      </c>
      <c r="F1051">
        <v>1.4260661638568633E-9</v>
      </c>
      <c r="G1051" t="s">
        <v>7848</v>
      </c>
    </row>
    <row r="1052" spans="1:7" x14ac:dyDescent="0.25">
      <c r="A1052" t="s">
        <v>5620</v>
      </c>
      <c r="B1052">
        <v>6.8275378936817283E-14</v>
      </c>
      <c r="C1052">
        <v>0.25657982689535519</v>
      </c>
      <c r="D1052">
        <v>0.84399999999999997</v>
      </c>
      <c r="E1052">
        <v>0.68500000000000005</v>
      </c>
      <c r="F1052">
        <v>1.5367422291098834E-9</v>
      </c>
      <c r="G1052" t="s">
        <v>7848</v>
      </c>
    </row>
    <row r="1053" spans="1:7" x14ac:dyDescent="0.25">
      <c r="A1053" t="s">
        <v>2929</v>
      </c>
      <c r="B1053">
        <v>7.529976129058285E-14</v>
      </c>
      <c r="C1053">
        <v>0.28033747965366163</v>
      </c>
      <c r="D1053">
        <v>0.1</v>
      </c>
      <c r="E1053">
        <v>2.8000000000000001E-2</v>
      </c>
      <c r="F1053">
        <v>1.6948470271284388E-9</v>
      </c>
      <c r="G1053" t="s">
        <v>7848</v>
      </c>
    </row>
    <row r="1054" spans="1:7" x14ac:dyDescent="0.25">
      <c r="A1054" t="s">
        <v>487</v>
      </c>
      <c r="B1054">
        <v>9.9832452970590315E-14</v>
      </c>
      <c r="C1054">
        <v>0.34513043877742566</v>
      </c>
      <c r="D1054">
        <v>0.51400000000000001</v>
      </c>
      <c r="E1054">
        <v>0.31900000000000001</v>
      </c>
      <c r="F1054">
        <v>2.247028851462047E-9</v>
      </c>
      <c r="G1054" t="s">
        <v>7848</v>
      </c>
    </row>
    <row r="1055" spans="1:7" x14ac:dyDescent="0.25">
      <c r="A1055" t="s">
        <v>5470</v>
      </c>
      <c r="B1055">
        <v>1.0817248101869346E-13</v>
      </c>
      <c r="C1055">
        <v>0.40839229398556998</v>
      </c>
      <c r="D1055">
        <v>0.29899999999999999</v>
      </c>
      <c r="E1055">
        <v>0.14399999999999999</v>
      </c>
      <c r="F1055">
        <v>2.4347462027687523E-9</v>
      </c>
      <c r="G1055" t="s">
        <v>7848</v>
      </c>
    </row>
    <row r="1056" spans="1:7" x14ac:dyDescent="0.25">
      <c r="A1056" t="s">
        <v>5223</v>
      </c>
      <c r="B1056">
        <v>1.2706973228355037E-13</v>
      </c>
      <c r="C1056">
        <v>0.37461190774228381</v>
      </c>
      <c r="D1056">
        <v>0.53700000000000003</v>
      </c>
      <c r="E1056">
        <v>0.34300000000000003</v>
      </c>
      <c r="F1056">
        <v>2.8600855342381516E-9</v>
      </c>
      <c r="G1056" t="s">
        <v>7848</v>
      </c>
    </row>
    <row r="1057" spans="1:7" x14ac:dyDescent="0.25">
      <c r="A1057" t="s">
        <v>5640</v>
      </c>
      <c r="B1057">
        <v>1.8714992987428477E-13</v>
      </c>
      <c r="C1057">
        <v>0.39408828973308446</v>
      </c>
      <c r="D1057">
        <v>0.183</v>
      </c>
      <c r="E1057">
        <v>7.0000000000000007E-2</v>
      </c>
      <c r="F1057">
        <v>4.2123706216104018E-9</v>
      </c>
      <c r="G1057" t="s">
        <v>7848</v>
      </c>
    </row>
    <row r="1058" spans="1:7" x14ac:dyDescent="0.25">
      <c r="A1058" t="s">
        <v>5230</v>
      </c>
      <c r="B1058">
        <v>1.916611599669661E-13</v>
      </c>
      <c r="C1058">
        <v>0.45921411181400495</v>
      </c>
      <c r="D1058">
        <v>0.81899999999999995</v>
      </c>
      <c r="E1058">
        <v>0.67</v>
      </c>
      <c r="F1058">
        <v>4.3139093885364727E-9</v>
      </c>
      <c r="G1058" t="s">
        <v>7848</v>
      </c>
    </row>
    <row r="1059" spans="1:7" x14ac:dyDescent="0.25">
      <c r="A1059" t="s">
        <v>5589</v>
      </c>
      <c r="B1059">
        <v>2.2990312795928741E-13</v>
      </c>
      <c r="C1059">
        <v>0.34595381909460476</v>
      </c>
      <c r="D1059">
        <v>0.85499999999999998</v>
      </c>
      <c r="E1059">
        <v>0.73699999999999999</v>
      </c>
      <c r="F1059">
        <v>5.1746596041076407E-9</v>
      </c>
      <c r="G1059" t="s">
        <v>7848</v>
      </c>
    </row>
    <row r="1060" spans="1:7" x14ac:dyDescent="0.25">
      <c r="A1060" t="s">
        <v>2956</v>
      </c>
      <c r="B1060">
        <v>2.349577924852332E-13</v>
      </c>
      <c r="C1060">
        <v>0.46672519659295908</v>
      </c>
      <c r="D1060">
        <v>0.11799999999999999</v>
      </c>
      <c r="E1060">
        <v>3.6999999999999998E-2</v>
      </c>
      <c r="F1060">
        <v>5.288429993257629E-9</v>
      </c>
      <c r="G1060" t="s">
        <v>7848</v>
      </c>
    </row>
    <row r="1061" spans="1:7" x14ac:dyDescent="0.25">
      <c r="A1061" t="s">
        <v>6061</v>
      </c>
      <c r="B1061">
        <v>3.0159640763826523E-13</v>
      </c>
      <c r="C1061">
        <v>0.35362038235152271</v>
      </c>
      <c r="D1061">
        <v>0.77400000000000002</v>
      </c>
      <c r="E1061">
        <v>0.63400000000000001</v>
      </c>
      <c r="F1061">
        <v>6.7883319431220735E-9</v>
      </c>
      <c r="G1061" t="s">
        <v>7848</v>
      </c>
    </row>
    <row r="1062" spans="1:7" x14ac:dyDescent="0.25">
      <c r="A1062" t="s">
        <v>5200</v>
      </c>
      <c r="B1062">
        <v>3.3022377158955391E-13</v>
      </c>
      <c r="C1062">
        <v>0.47218913980981547</v>
      </c>
      <c r="D1062">
        <v>0.53900000000000003</v>
      </c>
      <c r="E1062">
        <v>0.34499999999999997</v>
      </c>
      <c r="F1062">
        <v>7.4326766509376793E-9</v>
      </c>
      <c r="G1062" t="s">
        <v>7848</v>
      </c>
    </row>
    <row r="1063" spans="1:7" x14ac:dyDescent="0.25">
      <c r="A1063" t="s">
        <v>5382</v>
      </c>
      <c r="B1063">
        <v>5.1659120831603374E-13</v>
      </c>
      <c r="C1063">
        <v>0.35374575378764384</v>
      </c>
      <c r="D1063">
        <v>0.87</v>
      </c>
      <c r="E1063">
        <v>0.69799999999999995</v>
      </c>
      <c r="F1063">
        <v>1.1627434916777288E-8</v>
      </c>
      <c r="G1063" t="s">
        <v>7848</v>
      </c>
    </row>
    <row r="1064" spans="1:7" x14ac:dyDescent="0.25">
      <c r="A1064" t="s">
        <v>717</v>
      </c>
      <c r="B1064">
        <v>5.1993084234981099E-13</v>
      </c>
      <c r="C1064">
        <v>0.32642153956568309</v>
      </c>
      <c r="D1064">
        <v>0.13200000000000001</v>
      </c>
      <c r="E1064">
        <v>4.2999999999999997E-2</v>
      </c>
      <c r="F1064">
        <v>1.1702603399609546E-8</v>
      </c>
      <c r="G1064" t="s">
        <v>7848</v>
      </c>
    </row>
    <row r="1065" spans="1:7" x14ac:dyDescent="0.25">
      <c r="A1065" t="s">
        <v>5629</v>
      </c>
      <c r="B1065">
        <v>5.5699954430580457E-13</v>
      </c>
      <c r="C1065">
        <v>0.32163742732574119</v>
      </c>
      <c r="D1065">
        <v>0.41499999999999998</v>
      </c>
      <c r="E1065">
        <v>0.24299999999999999</v>
      </c>
      <c r="F1065">
        <v>1.2536945743235049E-8</v>
      </c>
      <c r="G1065" t="s">
        <v>7848</v>
      </c>
    </row>
    <row r="1066" spans="1:7" x14ac:dyDescent="0.25">
      <c r="A1066" t="s">
        <v>388</v>
      </c>
      <c r="B1066">
        <v>9.0003656922066467E-13</v>
      </c>
      <c r="C1066">
        <v>0.38671603573947722</v>
      </c>
      <c r="D1066">
        <v>0.22900000000000001</v>
      </c>
      <c r="E1066">
        <v>0.105</v>
      </c>
      <c r="F1066">
        <v>2.0258023100018722E-8</v>
      </c>
      <c r="G1066" t="s">
        <v>7848</v>
      </c>
    </row>
    <row r="1067" spans="1:7" x14ac:dyDescent="0.25">
      <c r="A1067" t="s">
        <v>3959</v>
      </c>
      <c r="B1067">
        <v>9.3603561735388353E-13</v>
      </c>
      <c r="C1067">
        <v>0.37968988226270772</v>
      </c>
      <c r="D1067">
        <v>0.39600000000000002</v>
      </c>
      <c r="E1067">
        <v>0.223</v>
      </c>
      <c r="F1067">
        <v>2.1068289675401209E-8</v>
      </c>
      <c r="G1067" t="s">
        <v>7848</v>
      </c>
    </row>
    <row r="1068" spans="1:7" x14ac:dyDescent="0.25">
      <c r="A1068" t="s">
        <v>6330</v>
      </c>
      <c r="B1068">
        <v>1.0217964004495083E-12</v>
      </c>
      <c r="C1068">
        <v>0.28494234777706018</v>
      </c>
      <c r="D1068">
        <v>0.17</v>
      </c>
      <c r="E1068">
        <v>6.8000000000000005E-2</v>
      </c>
      <c r="F1068">
        <v>2.2998593381317533E-8</v>
      </c>
      <c r="G1068" t="s">
        <v>7848</v>
      </c>
    </row>
    <row r="1069" spans="1:7" x14ac:dyDescent="0.25">
      <c r="A1069" t="s">
        <v>1148</v>
      </c>
      <c r="B1069">
        <v>1.130286561872874E-12</v>
      </c>
      <c r="C1069">
        <v>0.54154997736171318</v>
      </c>
      <c r="D1069">
        <v>0.625</v>
      </c>
      <c r="E1069">
        <v>0.44400000000000001</v>
      </c>
      <c r="F1069">
        <v>2.5440489934634648E-8</v>
      </c>
      <c r="G1069" t="s">
        <v>7848</v>
      </c>
    </row>
    <row r="1070" spans="1:7" x14ac:dyDescent="0.25">
      <c r="A1070" t="s">
        <v>6132</v>
      </c>
      <c r="B1070">
        <v>1.6272887618038133E-12</v>
      </c>
      <c r="C1070">
        <v>0.37206534632330146</v>
      </c>
      <c r="D1070">
        <v>0.27200000000000002</v>
      </c>
      <c r="E1070">
        <v>0.13900000000000001</v>
      </c>
      <c r="F1070">
        <v>3.6627015450680227E-8</v>
      </c>
      <c r="G1070" t="s">
        <v>7848</v>
      </c>
    </row>
    <row r="1071" spans="1:7" x14ac:dyDescent="0.25">
      <c r="A1071" t="s">
        <v>5401</v>
      </c>
      <c r="B1071">
        <v>1.7390037575882081E-12</v>
      </c>
      <c r="C1071">
        <v>0.48622511497116516</v>
      </c>
      <c r="D1071">
        <v>0.56100000000000005</v>
      </c>
      <c r="E1071">
        <v>0.38200000000000001</v>
      </c>
      <c r="F1071">
        <v>3.9141496575795387E-8</v>
      </c>
      <c r="G1071" t="s">
        <v>7848</v>
      </c>
    </row>
    <row r="1072" spans="1:7" x14ac:dyDescent="0.25">
      <c r="A1072" t="s">
        <v>805</v>
      </c>
      <c r="B1072">
        <v>3.2273980431592731E-12</v>
      </c>
      <c r="C1072">
        <v>0.33831493542290403</v>
      </c>
      <c r="D1072">
        <v>0.76</v>
      </c>
      <c r="E1072">
        <v>0.58199999999999996</v>
      </c>
      <c r="F1072">
        <v>7.2642275155428919E-8</v>
      </c>
      <c r="G1072" t="s">
        <v>7848</v>
      </c>
    </row>
    <row r="1073" spans="1:7" x14ac:dyDescent="0.25">
      <c r="A1073" t="s">
        <v>141</v>
      </c>
      <c r="B1073">
        <v>3.5555594305670155E-12</v>
      </c>
      <c r="C1073">
        <v>0.29813480198949349</v>
      </c>
      <c r="D1073">
        <v>0.11899999999999999</v>
      </c>
      <c r="E1073">
        <v>0.04</v>
      </c>
      <c r="F1073">
        <v>8.002853166320238E-8</v>
      </c>
      <c r="G1073" t="s">
        <v>7848</v>
      </c>
    </row>
    <row r="1074" spans="1:7" x14ac:dyDescent="0.25">
      <c r="A1074" t="s">
        <v>3682</v>
      </c>
      <c r="B1074">
        <v>4.0931830346371835E-12</v>
      </c>
      <c r="C1074">
        <v>0.28943964865747063</v>
      </c>
      <c r="D1074">
        <v>0.69299999999999995</v>
      </c>
      <c r="E1074">
        <v>0.495</v>
      </c>
      <c r="F1074">
        <v>9.2129363743613729E-8</v>
      </c>
      <c r="G1074" t="s">
        <v>7848</v>
      </c>
    </row>
    <row r="1075" spans="1:7" x14ac:dyDescent="0.25">
      <c r="A1075" t="s">
        <v>5340</v>
      </c>
      <c r="B1075">
        <v>4.1977930572177048E-12</v>
      </c>
      <c r="C1075">
        <v>0.34057582741288694</v>
      </c>
      <c r="D1075">
        <v>0.8</v>
      </c>
      <c r="E1075">
        <v>0.61699999999999999</v>
      </c>
      <c r="F1075">
        <v>9.4483926131856094E-8</v>
      </c>
      <c r="G1075" t="s">
        <v>7848</v>
      </c>
    </row>
    <row r="1076" spans="1:7" x14ac:dyDescent="0.25">
      <c r="A1076" t="s">
        <v>85</v>
      </c>
      <c r="B1076">
        <v>4.961736450883217E-12</v>
      </c>
      <c r="C1076">
        <v>0.42375851983276247</v>
      </c>
      <c r="D1076">
        <v>0.59099999999999997</v>
      </c>
      <c r="E1076">
        <v>0.42299999999999999</v>
      </c>
      <c r="F1076">
        <v>1.1167876403647945E-7</v>
      </c>
      <c r="G1076" t="s">
        <v>7848</v>
      </c>
    </row>
    <row r="1077" spans="1:7" x14ac:dyDescent="0.25">
      <c r="A1077" t="s">
        <v>1214</v>
      </c>
      <c r="B1077">
        <v>7.194730282593498E-12</v>
      </c>
      <c r="C1077">
        <v>0.35581893791225916</v>
      </c>
      <c r="D1077">
        <v>0.88700000000000001</v>
      </c>
      <c r="E1077">
        <v>0.78600000000000003</v>
      </c>
      <c r="F1077">
        <v>1.6193898920061445E-7</v>
      </c>
      <c r="G1077" t="s">
        <v>7848</v>
      </c>
    </row>
    <row r="1078" spans="1:7" x14ac:dyDescent="0.25">
      <c r="A1078" t="s">
        <v>1891</v>
      </c>
      <c r="B1078">
        <v>8.1674454424636686E-12</v>
      </c>
      <c r="C1078">
        <v>0.36880535746086873</v>
      </c>
      <c r="D1078">
        <v>0.38500000000000001</v>
      </c>
      <c r="E1078">
        <v>0.22700000000000001</v>
      </c>
      <c r="F1078">
        <v>1.8383286201897225E-7</v>
      </c>
      <c r="G1078" t="s">
        <v>7848</v>
      </c>
    </row>
    <row r="1079" spans="1:7" x14ac:dyDescent="0.25">
      <c r="A1079" t="s">
        <v>380</v>
      </c>
      <c r="B1079">
        <v>9.2403632112135413E-12</v>
      </c>
      <c r="C1079">
        <v>0.33350739819399033</v>
      </c>
      <c r="D1079">
        <v>0.189</v>
      </c>
      <c r="E1079">
        <v>8.2000000000000003E-2</v>
      </c>
      <c r="F1079">
        <v>2.079820951579944E-7</v>
      </c>
      <c r="G1079" t="s">
        <v>7848</v>
      </c>
    </row>
    <row r="1080" spans="1:7" x14ac:dyDescent="0.25">
      <c r="A1080" t="s">
        <v>2378</v>
      </c>
      <c r="B1080">
        <v>1.1351707833920994E-11</v>
      </c>
      <c r="C1080">
        <v>0.41588534550598011</v>
      </c>
      <c r="D1080">
        <v>0.77900000000000003</v>
      </c>
      <c r="E1080">
        <v>0.64400000000000002</v>
      </c>
      <c r="F1080">
        <v>2.5550423992589373E-7</v>
      </c>
      <c r="G1080" t="s">
        <v>7848</v>
      </c>
    </row>
    <row r="1081" spans="1:7" x14ac:dyDescent="0.25">
      <c r="A1081" t="s">
        <v>105</v>
      </c>
      <c r="B1081">
        <v>1.1511495522716024E-11</v>
      </c>
      <c r="C1081">
        <v>0.39652630426179325</v>
      </c>
      <c r="D1081">
        <v>0.54500000000000004</v>
      </c>
      <c r="E1081">
        <v>0.35399999999999998</v>
      </c>
      <c r="F1081">
        <v>2.5910074122529226E-7</v>
      </c>
      <c r="G1081" t="s">
        <v>7848</v>
      </c>
    </row>
    <row r="1082" spans="1:7" x14ac:dyDescent="0.25">
      <c r="A1082" t="s">
        <v>322</v>
      </c>
      <c r="B1082">
        <v>1.2664441105802762E-11</v>
      </c>
      <c r="C1082">
        <v>0.31029181139686735</v>
      </c>
      <c r="D1082">
        <v>0.755</v>
      </c>
      <c r="E1082">
        <v>0.57899999999999996</v>
      </c>
      <c r="F1082">
        <v>2.8505124040940858E-7</v>
      </c>
      <c r="G1082" t="s">
        <v>7848</v>
      </c>
    </row>
    <row r="1083" spans="1:7" x14ac:dyDescent="0.25">
      <c r="A1083" t="s">
        <v>6918</v>
      </c>
      <c r="B1083">
        <v>1.5078570170552745E-11</v>
      </c>
      <c r="C1083">
        <v>0.34521787522778558</v>
      </c>
      <c r="D1083">
        <v>0.192</v>
      </c>
      <c r="E1083">
        <v>8.6999999999999994E-2</v>
      </c>
      <c r="F1083">
        <v>3.393884573988012E-7</v>
      </c>
      <c r="G1083" t="s">
        <v>7848</v>
      </c>
    </row>
    <row r="1084" spans="1:7" x14ac:dyDescent="0.25">
      <c r="A1084" t="s">
        <v>5860</v>
      </c>
      <c r="B1084">
        <v>2.2897637962411304E-11</v>
      </c>
      <c r="C1084">
        <v>0.34740542540247293</v>
      </c>
      <c r="D1084">
        <v>0.218</v>
      </c>
      <c r="E1084">
        <v>0.10199999999999999</v>
      </c>
      <c r="F1084">
        <v>5.1538003525795358E-7</v>
      </c>
      <c r="G1084" t="s">
        <v>7848</v>
      </c>
    </row>
    <row r="1085" spans="1:7" x14ac:dyDescent="0.25">
      <c r="A1085" t="s">
        <v>5588</v>
      </c>
      <c r="B1085">
        <v>2.67728437413436E-11</v>
      </c>
      <c r="C1085">
        <v>0.29621331408168805</v>
      </c>
      <c r="D1085">
        <v>0.79800000000000004</v>
      </c>
      <c r="E1085">
        <v>0.63700000000000001</v>
      </c>
      <c r="F1085">
        <v>6.0260316693016172E-7</v>
      </c>
      <c r="G1085" t="s">
        <v>7848</v>
      </c>
    </row>
    <row r="1086" spans="1:7" x14ac:dyDescent="0.25">
      <c r="A1086" t="s">
        <v>5430</v>
      </c>
      <c r="B1086">
        <v>3.0928505086591909E-11</v>
      </c>
      <c r="C1086">
        <v>0.32133909565496666</v>
      </c>
      <c r="D1086">
        <v>0.28899999999999998</v>
      </c>
      <c r="E1086">
        <v>0.154</v>
      </c>
      <c r="F1086">
        <v>6.9613879248901065E-7</v>
      </c>
      <c r="G1086" t="s">
        <v>7848</v>
      </c>
    </row>
    <row r="1087" spans="1:7" x14ac:dyDescent="0.25">
      <c r="A1087" t="s">
        <v>5894</v>
      </c>
      <c r="B1087">
        <v>3.6811774587037773E-11</v>
      </c>
      <c r="C1087">
        <v>0.34758210834628134</v>
      </c>
      <c r="D1087">
        <v>0.23200000000000001</v>
      </c>
      <c r="E1087">
        <v>0.11</v>
      </c>
      <c r="F1087">
        <v>8.2855942240504615E-7</v>
      </c>
      <c r="G1087" t="s">
        <v>7848</v>
      </c>
    </row>
    <row r="1088" spans="1:7" x14ac:dyDescent="0.25">
      <c r="A1088" t="s">
        <v>5557</v>
      </c>
      <c r="B1088">
        <v>4.7277078993697935E-11</v>
      </c>
      <c r="C1088">
        <v>0.34379653232149232</v>
      </c>
      <c r="D1088">
        <v>0.32100000000000001</v>
      </c>
      <c r="E1088">
        <v>0.17399999999999999</v>
      </c>
      <c r="F1088">
        <v>1.0641124939901531E-6</v>
      </c>
      <c r="G1088" t="s">
        <v>7848</v>
      </c>
    </row>
    <row r="1089" spans="1:7" x14ac:dyDescent="0.25">
      <c r="A1089" t="s">
        <v>5288</v>
      </c>
      <c r="B1089">
        <v>6.1240907138297852E-11</v>
      </c>
      <c r="C1089">
        <v>0.35761578057177479</v>
      </c>
      <c r="D1089">
        <v>0.38200000000000001</v>
      </c>
      <c r="E1089">
        <v>0.224</v>
      </c>
      <c r="F1089">
        <v>1.378410337868808E-6</v>
      </c>
      <c r="G1089" t="s">
        <v>7848</v>
      </c>
    </row>
    <row r="1090" spans="1:7" x14ac:dyDescent="0.25">
      <c r="A1090" t="s">
        <v>3966</v>
      </c>
      <c r="B1090">
        <v>6.2673292626839047E-11</v>
      </c>
      <c r="C1090">
        <v>0.29462647008342291</v>
      </c>
      <c r="D1090">
        <v>0.60399999999999998</v>
      </c>
      <c r="E1090">
        <v>0.42899999999999999</v>
      </c>
      <c r="F1090">
        <v>1.4106504704448933E-6</v>
      </c>
      <c r="G1090" t="s">
        <v>7848</v>
      </c>
    </row>
    <row r="1091" spans="1:7" x14ac:dyDescent="0.25">
      <c r="A1091" t="s">
        <v>5280</v>
      </c>
      <c r="B1091">
        <v>6.9458682509022754E-11</v>
      </c>
      <c r="C1091">
        <v>0.27930823897339552</v>
      </c>
      <c r="D1091">
        <v>0.316</v>
      </c>
      <c r="E1091">
        <v>0.17399999999999999</v>
      </c>
      <c r="F1091">
        <v>1.5633760259130843E-6</v>
      </c>
      <c r="G1091" t="s">
        <v>7848</v>
      </c>
    </row>
    <row r="1092" spans="1:7" x14ac:dyDescent="0.25">
      <c r="A1092" t="s">
        <v>2831</v>
      </c>
      <c r="B1092">
        <v>9.1948690176427268E-11</v>
      </c>
      <c r="C1092">
        <v>0.32513803401105523</v>
      </c>
      <c r="D1092">
        <v>0.83799999999999997</v>
      </c>
      <c r="E1092">
        <v>0.68100000000000005</v>
      </c>
      <c r="F1092">
        <v>2.069581118491025E-6</v>
      </c>
      <c r="G1092" t="s">
        <v>7848</v>
      </c>
    </row>
    <row r="1093" spans="1:7" x14ac:dyDescent="0.25">
      <c r="A1093" t="s">
        <v>1111</v>
      </c>
      <c r="B1093">
        <v>9.8078769186678126E-11</v>
      </c>
      <c r="C1093">
        <v>0.39420362616897542</v>
      </c>
      <c r="D1093">
        <v>0.81100000000000005</v>
      </c>
      <c r="E1093">
        <v>0.66800000000000004</v>
      </c>
      <c r="F1093">
        <v>2.2075569368537511E-6</v>
      </c>
      <c r="G1093" t="s">
        <v>7848</v>
      </c>
    </row>
    <row r="1094" spans="1:7" x14ac:dyDescent="0.25">
      <c r="A1094" t="s">
        <v>5985</v>
      </c>
      <c r="B1094">
        <v>1.0912341483452848E-10</v>
      </c>
      <c r="C1094">
        <v>0.41554355566449974</v>
      </c>
      <c r="D1094">
        <v>0.55800000000000005</v>
      </c>
      <c r="E1094">
        <v>0.38900000000000001</v>
      </c>
      <c r="F1094">
        <v>2.4561498210955672E-6</v>
      </c>
      <c r="G1094" t="s">
        <v>7848</v>
      </c>
    </row>
    <row r="1095" spans="1:7" x14ac:dyDescent="0.25">
      <c r="A1095" t="s">
        <v>1926</v>
      </c>
      <c r="B1095">
        <v>1.2579786686756302E-10</v>
      </c>
      <c r="C1095">
        <v>0.29808583311414949</v>
      </c>
      <c r="D1095">
        <v>0.191</v>
      </c>
      <c r="E1095">
        <v>8.8999999999999996E-2</v>
      </c>
      <c r="F1095">
        <v>2.8314583874551085E-6</v>
      </c>
      <c r="G1095" t="s">
        <v>7848</v>
      </c>
    </row>
    <row r="1096" spans="1:7" x14ac:dyDescent="0.25">
      <c r="A1096" t="s">
        <v>6136</v>
      </c>
      <c r="B1096">
        <v>1.3437654521607844E-10</v>
      </c>
      <c r="C1096">
        <v>0.2630032891688589</v>
      </c>
      <c r="D1096">
        <v>0.14899999999999999</v>
      </c>
      <c r="E1096">
        <v>6.2E-2</v>
      </c>
      <c r="F1096">
        <v>3.0245472797234937E-6</v>
      </c>
      <c r="G1096" t="s">
        <v>7848</v>
      </c>
    </row>
    <row r="1097" spans="1:7" x14ac:dyDescent="0.25">
      <c r="A1097" t="s">
        <v>2881</v>
      </c>
      <c r="B1097">
        <v>1.415199629862997E-10</v>
      </c>
      <c r="C1097">
        <v>0.36073124759171804</v>
      </c>
      <c r="D1097">
        <v>0.25800000000000001</v>
      </c>
      <c r="E1097">
        <v>0.13100000000000001</v>
      </c>
      <c r="F1097">
        <v>3.1853313268956337E-6</v>
      </c>
      <c r="G1097" t="s">
        <v>7848</v>
      </c>
    </row>
    <row r="1098" spans="1:7" x14ac:dyDescent="0.25">
      <c r="A1098" t="s">
        <v>5606</v>
      </c>
      <c r="B1098">
        <v>1.5299260379766096E-10</v>
      </c>
      <c r="C1098">
        <v>0.87531192572471306</v>
      </c>
      <c r="D1098">
        <v>0.245</v>
      </c>
      <c r="E1098">
        <v>0.128</v>
      </c>
      <c r="F1098">
        <v>3.4435575262777529E-6</v>
      </c>
      <c r="G1098" t="s">
        <v>7848</v>
      </c>
    </row>
    <row r="1099" spans="1:7" x14ac:dyDescent="0.25">
      <c r="A1099" t="s">
        <v>5932</v>
      </c>
      <c r="B1099">
        <v>1.7992441939412497E-10</v>
      </c>
      <c r="C1099">
        <v>0.34834451118375798</v>
      </c>
      <c r="D1099">
        <v>0.56599999999999995</v>
      </c>
      <c r="E1099">
        <v>0.39700000000000002</v>
      </c>
      <c r="F1099">
        <v>4.049738831722965E-6</v>
      </c>
      <c r="G1099" t="s">
        <v>7848</v>
      </c>
    </row>
    <row r="1100" spans="1:7" x14ac:dyDescent="0.25">
      <c r="A1100" t="s">
        <v>2492</v>
      </c>
      <c r="B1100">
        <v>2.0319504355570389E-10</v>
      </c>
      <c r="C1100">
        <v>0.3989947758689365</v>
      </c>
      <c r="D1100">
        <v>0.53900000000000003</v>
      </c>
      <c r="E1100">
        <v>0.39</v>
      </c>
      <c r="F1100">
        <v>4.5735140403517834E-6</v>
      </c>
      <c r="G1100" t="s">
        <v>7848</v>
      </c>
    </row>
    <row r="1101" spans="1:7" x14ac:dyDescent="0.25">
      <c r="A1101" t="s">
        <v>4068</v>
      </c>
      <c r="B1101">
        <v>2.7722117940164446E-10</v>
      </c>
      <c r="C1101">
        <v>0.28646025116654716</v>
      </c>
      <c r="D1101">
        <v>0.20699999999999999</v>
      </c>
      <c r="E1101">
        <v>9.8000000000000004E-2</v>
      </c>
      <c r="F1101">
        <v>6.239694305972214E-6</v>
      </c>
      <c r="G1101" t="s">
        <v>7848</v>
      </c>
    </row>
    <row r="1102" spans="1:7" x14ac:dyDescent="0.25">
      <c r="A1102" t="s">
        <v>3631</v>
      </c>
      <c r="B1102">
        <v>2.9906210714649488E-10</v>
      </c>
      <c r="C1102">
        <v>0.40793646921524607</v>
      </c>
      <c r="D1102">
        <v>0.78200000000000003</v>
      </c>
      <c r="E1102">
        <v>0.63400000000000001</v>
      </c>
      <c r="F1102">
        <v>6.7312899076533065E-6</v>
      </c>
      <c r="G1102" t="s">
        <v>7848</v>
      </c>
    </row>
    <row r="1103" spans="1:7" x14ac:dyDescent="0.25">
      <c r="A1103" t="s">
        <v>2437</v>
      </c>
      <c r="B1103">
        <v>3.0510678157868647E-10</v>
      </c>
      <c r="C1103">
        <v>0.41990381762823992</v>
      </c>
      <c r="D1103">
        <v>0.41199999999999998</v>
      </c>
      <c r="E1103">
        <v>0.25700000000000001</v>
      </c>
      <c r="F1103">
        <v>6.8673434397730751E-6</v>
      </c>
      <c r="G1103" t="s">
        <v>7848</v>
      </c>
    </row>
    <row r="1104" spans="1:7" x14ac:dyDescent="0.25">
      <c r="A1104" t="s">
        <v>2374</v>
      </c>
      <c r="B1104">
        <v>3.7547153053206339E-10</v>
      </c>
      <c r="C1104">
        <v>0.35472185526024758</v>
      </c>
      <c r="D1104">
        <v>0.69799999999999995</v>
      </c>
      <c r="E1104">
        <v>0.52900000000000003</v>
      </c>
      <c r="F1104">
        <v>8.4511132092156828E-6</v>
      </c>
      <c r="G1104" t="s">
        <v>7848</v>
      </c>
    </row>
    <row r="1105" spans="1:7" x14ac:dyDescent="0.25">
      <c r="A1105" t="s">
        <v>2878</v>
      </c>
      <c r="B1105">
        <v>4.1877005282874103E-10</v>
      </c>
      <c r="C1105">
        <v>0.27280881020204562</v>
      </c>
      <c r="D1105">
        <v>0.21299999999999999</v>
      </c>
      <c r="E1105">
        <v>0.108</v>
      </c>
      <c r="F1105">
        <v>9.4256763490693024E-6</v>
      </c>
      <c r="G1105" t="s">
        <v>7848</v>
      </c>
    </row>
    <row r="1106" spans="1:7" x14ac:dyDescent="0.25">
      <c r="A1106" t="s">
        <v>6361</v>
      </c>
      <c r="B1106">
        <v>4.4635931561208108E-10</v>
      </c>
      <c r="C1106">
        <v>0.32231023547460991</v>
      </c>
      <c r="D1106">
        <v>0.54800000000000004</v>
      </c>
      <c r="E1106">
        <v>0.36399999999999999</v>
      </c>
      <c r="F1106">
        <v>1.0046655475796721E-5</v>
      </c>
      <c r="G1106" t="s">
        <v>7848</v>
      </c>
    </row>
    <row r="1107" spans="1:7" x14ac:dyDescent="0.25">
      <c r="A1107" t="s">
        <v>5526</v>
      </c>
      <c r="B1107">
        <v>4.5711913676003737E-10</v>
      </c>
      <c r="C1107">
        <v>0.41188923472744765</v>
      </c>
      <c r="D1107">
        <v>0.72</v>
      </c>
      <c r="E1107">
        <v>0.54600000000000004</v>
      </c>
      <c r="F1107">
        <v>1.0288837530194922E-5</v>
      </c>
      <c r="G1107" t="s">
        <v>7848</v>
      </c>
    </row>
    <row r="1108" spans="1:7" x14ac:dyDescent="0.25">
      <c r="A1108" t="s">
        <v>6968</v>
      </c>
      <c r="B1108">
        <v>4.5712414959888533E-10</v>
      </c>
      <c r="C1108">
        <v>0.29372107406670578</v>
      </c>
      <c r="D1108">
        <v>0.26900000000000002</v>
      </c>
      <c r="E1108">
        <v>0.14099999999999999</v>
      </c>
      <c r="F1108">
        <v>1.0288950359171711E-5</v>
      </c>
      <c r="G1108" t="s">
        <v>7848</v>
      </c>
    </row>
    <row r="1109" spans="1:7" x14ac:dyDescent="0.25">
      <c r="A1109" t="s">
        <v>4681</v>
      </c>
      <c r="B1109">
        <v>5.0938559964888662E-10</v>
      </c>
      <c r="C1109">
        <v>0.45333538348253066</v>
      </c>
      <c r="D1109">
        <v>0.308</v>
      </c>
      <c r="E1109">
        <v>0.16800000000000001</v>
      </c>
      <c r="F1109">
        <v>1.146525107689714E-5</v>
      </c>
      <c r="G1109" t="s">
        <v>7848</v>
      </c>
    </row>
    <row r="1110" spans="1:7" x14ac:dyDescent="0.25">
      <c r="A1110" t="s">
        <v>182</v>
      </c>
      <c r="B1110">
        <v>5.6135233171695498E-10</v>
      </c>
      <c r="C1110">
        <v>0.30127831850549436</v>
      </c>
      <c r="D1110">
        <v>0.91700000000000004</v>
      </c>
      <c r="E1110">
        <v>0.81599999999999995</v>
      </c>
      <c r="F1110">
        <v>1.2634918282285223E-5</v>
      </c>
      <c r="G1110" t="s">
        <v>7848</v>
      </c>
    </row>
    <row r="1111" spans="1:7" x14ac:dyDescent="0.25">
      <c r="A1111" t="s">
        <v>5402</v>
      </c>
      <c r="B1111">
        <v>5.637569992354837E-10</v>
      </c>
      <c r="C1111">
        <v>0.42117670715218147</v>
      </c>
      <c r="D1111">
        <v>0.45200000000000001</v>
      </c>
      <c r="E1111">
        <v>0.28199999999999997</v>
      </c>
      <c r="F1111">
        <v>1.2689042538792267E-5</v>
      </c>
      <c r="G1111" t="s">
        <v>7848</v>
      </c>
    </row>
    <row r="1112" spans="1:7" x14ac:dyDescent="0.25">
      <c r="A1112" t="s">
        <v>4735</v>
      </c>
      <c r="B1112">
        <v>7.1344840908433226E-10</v>
      </c>
      <c r="C1112">
        <v>0.26024625764063669</v>
      </c>
      <c r="D1112">
        <v>0.22700000000000001</v>
      </c>
      <c r="E1112">
        <v>0.11899999999999999</v>
      </c>
      <c r="F1112">
        <v>1.605829679167015E-5</v>
      </c>
      <c r="G1112" t="s">
        <v>7848</v>
      </c>
    </row>
    <row r="1113" spans="1:7" x14ac:dyDescent="0.25">
      <c r="A1113" t="s">
        <v>386</v>
      </c>
      <c r="B1113">
        <v>7.4159376327103467E-10</v>
      </c>
      <c r="C1113">
        <v>0.35085367660924666</v>
      </c>
      <c r="D1113">
        <v>0.161</v>
      </c>
      <c r="E1113">
        <v>6.9000000000000006E-2</v>
      </c>
      <c r="F1113">
        <v>1.6691792423704447E-5</v>
      </c>
      <c r="G1113" t="s">
        <v>7848</v>
      </c>
    </row>
    <row r="1114" spans="1:7" x14ac:dyDescent="0.25">
      <c r="A1114" t="s">
        <v>3844</v>
      </c>
      <c r="B1114">
        <v>7.4638290714581547E-10</v>
      </c>
      <c r="C1114">
        <v>0.36692749427572646</v>
      </c>
      <c r="D1114">
        <v>0.219</v>
      </c>
      <c r="E1114">
        <v>0.112</v>
      </c>
      <c r="F1114">
        <v>1.6799586474038014E-5</v>
      </c>
      <c r="G1114" t="s">
        <v>7848</v>
      </c>
    </row>
    <row r="1115" spans="1:7" x14ac:dyDescent="0.25">
      <c r="A1115" t="s">
        <v>5486</v>
      </c>
      <c r="B1115">
        <v>8.1751978441842809E-10</v>
      </c>
      <c r="C1115">
        <v>0.2525081720788922</v>
      </c>
      <c r="D1115">
        <v>0.90800000000000003</v>
      </c>
      <c r="E1115">
        <v>0.82099999999999995</v>
      </c>
      <c r="F1115">
        <v>1.840073530768998E-5</v>
      </c>
      <c r="G1115" t="s">
        <v>7848</v>
      </c>
    </row>
    <row r="1116" spans="1:7" x14ac:dyDescent="0.25">
      <c r="A1116" t="s">
        <v>4780</v>
      </c>
      <c r="B1116">
        <v>1.0875561846795599E-9</v>
      </c>
      <c r="C1116">
        <v>0.29223127106552615</v>
      </c>
      <c r="D1116">
        <v>0.8</v>
      </c>
      <c r="E1116">
        <v>0.66300000000000003</v>
      </c>
      <c r="F1116">
        <v>2.4478714604767536E-5</v>
      </c>
      <c r="G1116" t="s">
        <v>7848</v>
      </c>
    </row>
    <row r="1117" spans="1:7" x14ac:dyDescent="0.25">
      <c r="A1117" t="s">
        <v>5994</v>
      </c>
      <c r="B1117">
        <v>1.2824447447590579E-9</v>
      </c>
      <c r="C1117">
        <v>0.41830522830056971</v>
      </c>
      <c r="D1117">
        <v>0.57099999999999995</v>
      </c>
      <c r="E1117">
        <v>0.39200000000000002</v>
      </c>
      <c r="F1117">
        <v>2.8865266315036876E-5</v>
      </c>
      <c r="G1117" t="s">
        <v>7848</v>
      </c>
    </row>
    <row r="1118" spans="1:7" x14ac:dyDescent="0.25">
      <c r="A1118" t="s">
        <v>1968</v>
      </c>
      <c r="B1118">
        <v>1.4463254399152759E-9</v>
      </c>
      <c r="C1118">
        <v>0.36635055879797179</v>
      </c>
      <c r="D1118">
        <v>0.1</v>
      </c>
      <c r="E1118">
        <v>3.3000000000000002E-2</v>
      </c>
      <c r="F1118">
        <v>3.255389300161303E-5</v>
      </c>
      <c r="G1118" t="s">
        <v>7848</v>
      </c>
    </row>
    <row r="1119" spans="1:7" x14ac:dyDescent="0.25">
      <c r="A1119" t="s">
        <v>5309</v>
      </c>
      <c r="B1119">
        <v>1.6579096929928641E-9</v>
      </c>
      <c r="C1119">
        <v>0.3056621058389517</v>
      </c>
      <c r="D1119">
        <v>0.89</v>
      </c>
      <c r="E1119">
        <v>0.77</v>
      </c>
      <c r="F1119">
        <v>3.7316231369883383E-5</v>
      </c>
      <c r="G1119" t="s">
        <v>7848</v>
      </c>
    </row>
    <row r="1120" spans="1:7" x14ac:dyDescent="0.25">
      <c r="A1120" t="s">
        <v>5983</v>
      </c>
      <c r="B1120">
        <v>1.9647226421722958E-9</v>
      </c>
      <c r="C1120">
        <v>0.5293553020446069</v>
      </c>
      <c r="D1120">
        <v>0.67200000000000004</v>
      </c>
      <c r="E1120">
        <v>0.55400000000000005</v>
      </c>
      <c r="F1120">
        <v>4.4221977230014035E-5</v>
      </c>
      <c r="G1120" t="s">
        <v>7848</v>
      </c>
    </row>
    <row r="1121" spans="1:7" x14ac:dyDescent="0.25">
      <c r="A1121" t="s">
        <v>5389</v>
      </c>
      <c r="B1121">
        <v>2.0417233377748815E-9</v>
      </c>
      <c r="C1121">
        <v>0.45242630705706655</v>
      </c>
      <c r="D1121">
        <v>0.35499999999999998</v>
      </c>
      <c r="E1121">
        <v>0.218</v>
      </c>
      <c r="F1121">
        <v>4.5955108886637035E-5</v>
      </c>
      <c r="G1121" t="s">
        <v>7848</v>
      </c>
    </row>
    <row r="1122" spans="1:7" x14ac:dyDescent="0.25">
      <c r="A1122" t="s">
        <v>2950</v>
      </c>
      <c r="B1122">
        <v>2.7460691609553173E-9</v>
      </c>
      <c r="C1122">
        <v>0.27717023077953634</v>
      </c>
      <c r="D1122">
        <v>0.121</v>
      </c>
      <c r="E1122">
        <v>5.0999999999999997E-2</v>
      </c>
      <c r="F1122">
        <v>6.1808524674782287E-5</v>
      </c>
      <c r="G1122" t="s">
        <v>7848</v>
      </c>
    </row>
    <row r="1123" spans="1:7" x14ac:dyDescent="0.25">
      <c r="A1123" t="s">
        <v>6252</v>
      </c>
      <c r="B1123">
        <v>3.3743709784404151E-9</v>
      </c>
      <c r="C1123">
        <v>0.28707825467755443</v>
      </c>
      <c r="D1123">
        <v>0.157</v>
      </c>
      <c r="E1123">
        <v>6.5000000000000002E-2</v>
      </c>
      <c r="F1123">
        <v>7.5950341982736864E-5</v>
      </c>
      <c r="G1123" t="s">
        <v>7848</v>
      </c>
    </row>
    <row r="1124" spans="1:7" x14ac:dyDescent="0.25">
      <c r="A1124" t="s">
        <v>5625</v>
      </c>
      <c r="B1124">
        <v>3.4628539812907507E-9</v>
      </c>
      <c r="C1124">
        <v>0.53895597801720685</v>
      </c>
      <c r="D1124">
        <v>0.434</v>
      </c>
      <c r="E1124">
        <v>0.32100000000000001</v>
      </c>
      <c r="F1124">
        <v>7.7941917410892213E-5</v>
      </c>
      <c r="G1124" t="s">
        <v>7848</v>
      </c>
    </row>
    <row r="1125" spans="1:7" x14ac:dyDescent="0.25">
      <c r="A1125" t="s">
        <v>5813</v>
      </c>
      <c r="B1125">
        <v>4.6456108265842596E-9</v>
      </c>
      <c r="C1125">
        <v>0.29154587295459078</v>
      </c>
      <c r="D1125">
        <v>0.53400000000000003</v>
      </c>
      <c r="E1125">
        <v>0.36299999999999999</v>
      </c>
      <c r="F1125">
        <v>1.0456340848475852E-4</v>
      </c>
      <c r="G1125" t="s">
        <v>7848</v>
      </c>
    </row>
    <row r="1126" spans="1:7" x14ac:dyDescent="0.25">
      <c r="A1126" t="s">
        <v>6692</v>
      </c>
      <c r="B1126">
        <v>4.8339797408031609E-9</v>
      </c>
      <c r="C1126">
        <v>0.27999597803788046</v>
      </c>
      <c r="D1126">
        <v>0.46700000000000003</v>
      </c>
      <c r="E1126">
        <v>0.312</v>
      </c>
      <c r="F1126">
        <v>1.0880321600599755E-4</v>
      </c>
      <c r="G1126" t="s">
        <v>7848</v>
      </c>
    </row>
    <row r="1127" spans="1:7" x14ac:dyDescent="0.25">
      <c r="A1127" t="s">
        <v>4023</v>
      </c>
      <c r="B1127">
        <v>5.1227611389119249E-9</v>
      </c>
      <c r="C1127">
        <v>0.25069008894728412</v>
      </c>
      <c r="D1127">
        <v>0.107</v>
      </c>
      <c r="E1127">
        <v>3.7999999999999999E-2</v>
      </c>
      <c r="F1127">
        <v>1.1530310771462961E-4</v>
      </c>
      <c r="G1127" t="s">
        <v>7848</v>
      </c>
    </row>
    <row r="1128" spans="1:7" x14ac:dyDescent="0.25">
      <c r="A1128" t="s">
        <v>1155</v>
      </c>
      <c r="B1128">
        <v>5.319293995105783E-9</v>
      </c>
      <c r="C1128">
        <v>0.26212660869338344</v>
      </c>
      <c r="D1128">
        <v>0.22900000000000001</v>
      </c>
      <c r="E1128">
        <v>0.121</v>
      </c>
      <c r="F1128">
        <v>1.1972666924184097E-4</v>
      </c>
      <c r="G1128" t="s">
        <v>7848</v>
      </c>
    </row>
    <row r="1129" spans="1:7" x14ac:dyDescent="0.25">
      <c r="A1129" t="s">
        <v>5948</v>
      </c>
      <c r="B1129">
        <v>6.2427972440724907E-9</v>
      </c>
      <c r="C1129">
        <v>0.27823836252826029</v>
      </c>
      <c r="D1129">
        <v>0.81399999999999995</v>
      </c>
      <c r="E1129">
        <v>0.66900000000000004</v>
      </c>
      <c r="F1129">
        <v>1.4051288036958363E-4</v>
      </c>
      <c r="G1129" t="s">
        <v>7848</v>
      </c>
    </row>
    <row r="1130" spans="1:7" x14ac:dyDescent="0.25">
      <c r="A1130" t="s">
        <v>532</v>
      </c>
      <c r="B1130">
        <v>6.7300784300838226E-9</v>
      </c>
      <c r="C1130">
        <v>0.28473794495157989</v>
      </c>
      <c r="D1130">
        <v>0.97</v>
      </c>
      <c r="E1130">
        <v>0.94599999999999995</v>
      </c>
      <c r="F1130">
        <v>1.5148060530432669E-4</v>
      </c>
      <c r="G1130" t="s">
        <v>7848</v>
      </c>
    </row>
    <row r="1131" spans="1:7" x14ac:dyDescent="0.25">
      <c r="A1131" t="s">
        <v>2654</v>
      </c>
      <c r="B1131">
        <v>6.7966249787896878E-9</v>
      </c>
      <c r="C1131">
        <v>0.28270198312530986</v>
      </c>
      <c r="D1131">
        <v>0.13800000000000001</v>
      </c>
      <c r="E1131">
        <v>0.06</v>
      </c>
      <c r="F1131">
        <v>1.5297843502259831E-4</v>
      </c>
      <c r="G1131" t="s">
        <v>7848</v>
      </c>
    </row>
    <row r="1132" spans="1:7" x14ac:dyDescent="0.25">
      <c r="A1132" t="s">
        <v>5794</v>
      </c>
      <c r="B1132">
        <v>7.4735169089131816E-9</v>
      </c>
      <c r="C1132">
        <v>0.62717472324366996</v>
      </c>
      <c r="D1132">
        <v>0.46600000000000003</v>
      </c>
      <c r="E1132">
        <v>0.34</v>
      </c>
      <c r="F1132">
        <v>1.6821391858581788E-4</v>
      </c>
      <c r="G1132" t="s">
        <v>7848</v>
      </c>
    </row>
    <row r="1133" spans="1:7" x14ac:dyDescent="0.25">
      <c r="A1133" t="s">
        <v>5254</v>
      </c>
      <c r="B1133">
        <v>8.5994332987421815E-9</v>
      </c>
      <c r="C1133">
        <v>0.27145178261674968</v>
      </c>
      <c r="D1133">
        <v>0.159</v>
      </c>
      <c r="E1133">
        <v>7.0999999999999994E-2</v>
      </c>
      <c r="F1133">
        <v>1.9355604468808903E-4</v>
      </c>
      <c r="G1133" t="s">
        <v>7848</v>
      </c>
    </row>
    <row r="1134" spans="1:7" x14ac:dyDescent="0.25">
      <c r="A1134" t="s">
        <v>5416</v>
      </c>
      <c r="B1134">
        <v>8.6919733239436733E-9</v>
      </c>
      <c r="C1134">
        <v>0.31659682546954437</v>
      </c>
      <c r="D1134">
        <v>0.56000000000000005</v>
      </c>
      <c r="E1134">
        <v>0.39400000000000002</v>
      </c>
      <c r="F1134">
        <v>1.956389355753242E-4</v>
      </c>
      <c r="G1134" t="s">
        <v>7848</v>
      </c>
    </row>
    <row r="1135" spans="1:7" x14ac:dyDescent="0.25">
      <c r="A1135" t="s">
        <v>2531</v>
      </c>
      <c r="B1135">
        <v>1.2851454123429278E-8</v>
      </c>
      <c r="C1135">
        <v>0.38101084066641577</v>
      </c>
      <c r="D1135">
        <v>0.315</v>
      </c>
      <c r="E1135">
        <v>0.183</v>
      </c>
      <c r="F1135">
        <v>2.8926052941014621E-4</v>
      </c>
      <c r="G1135" t="s">
        <v>7848</v>
      </c>
    </row>
    <row r="1136" spans="1:7" x14ac:dyDescent="0.25">
      <c r="A1136" t="s">
        <v>5358</v>
      </c>
      <c r="B1136">
        <v>1.5001924401892364E-8</v>
      </c>
      <c r="C1136">
        <v>0.3128116561140124</v>
      </c>
      <c r="D1136">
        <v>0.71099999999999997</v>
      </c>
      <c r="E1136">
        <v>0.53500000000000003</v>
      </c>
      <c r="F1136">
        <v>3.3766331443779333E-4</v>
      </c>
      <c r="G1136" t="s">
        <v>7848</v>
      </c>
    </row>
    <row r="1137" spans="1:7" x14ac:dyDescent="0.25">
      <c r="A1137" t="s">
        <v>4333</v>
      </c>
      <c r="B1137">
        <v>1.7697487163814997E-8</v>
      </c>
      <c r="C1137">
        <v>0.33244324722749075</v>
      </c>
      <c r="D1137">
        <v>0.19600000000000001</v>
      </c>
      <c r="E1137">
        <v>0.122</v>
      </c>
      <c r="F1137">
        <v>3.9833504108314794E-4</v>
      </c>
      <c r="G1137" t="s">
        <v>7848</v>
      </c>
    </row>
    <row r="1138" spans="1:7" x14ac:dyDescent="0.25">
      <c r="A1138" t="s">
        <v>4007</v>
      </c>
      <c r="B1138">
        <v>1.8180167952007135E-8</v>
      </c>
      <c r="C1138">
        <v>0.36857574073196364</v>
      </c>
      <c r="D1138">
        <v>0.437</v>
      </c>
      <c r="E1138">
        <v>0.315</v>
      </c>
      <c r="F1138">
        <v>4.0919922026377658E-4</v>
      </c>
      <c r="G1138" t="s">
        <v>7848</v>
      </c>
    </row>
    <row r="1139" spans="1:7" x14ac:dyDescent="0.25">
      <c r="A1139" t="s">
        <v>2270</v>
      </c>
      <c r="B1139">
        <v>1.8342816509250454E-8</v>
      </c>
      <c r="C1139">
        <v>0.3417181688517501</v>
      </c>
      <c r="D1139">
        <v>0.30399999999999999</v>
      </c>
      <c r="E1139">
        <v>0.17100000000000001</v>
      </c>
      <c r="F1139">
        <v>4.1286011399020923E-4</v>
      </c>
      <c r="G1139" t="s">
        <v>7848</v>
      </c>
    </row>
    <row r="1140" spans="1:7" x14ac:dyDescent="0.25">
      <c r="A1140" t="s">
        <v>5374</v>
      </c>
      <c r="B1140">
        <v>2.1513258700274264E-8</v>
      </c>
      <c r="C1140">
        <v>0.33910815232076597</v>
      </c>
      <c r="D1140">
        <v>0.53100000000000003</v>
      </c>
      <c r="E1140">
        <v>0.36899999999999999</v>
      </c>
      <c r="F1140">
        <v>4.8422042682577313E-4</v>
      </c>
      <c r="G1140" t="s">
        <v>7848</v>
      </c>
    </row>
    <row r="1141" spans="1:7" x14ac:dyDescent="0.25">
      <c r="A1141" t="s">
        <v>5330</v>
      </c>
      <c r="B1141">
        <v>2.3708676028463176E-8</v>
      </c>
      <c r="C1141">
        <v>0.36434020700363678</v>
      </c>
      <c r="D1141">
        <v>0.56599999999999995</v>
      </c>
      <c r="E1141">
        <v>0.41099999999999998</v>
      </c>
      <c r="F1141">
        <v>5.3363488004864914E-4</v>
      </c>
      <c r="G1141" t="s">
        <v>7848</v>
      </c>
    </row>
    <row r="1142" spans="1:7" x14ac:dyDescent="0.25">
      <c r="A1142" t="s">
        <v>5644</v>
      </c>
      <c r="B1142">
        <v>2.8437680802708696E-8</v>
      </c>
      <c r="C1142">
        <v>0.31877506282702295</v>
      </c>
      <c r="D1142">
        <v>0.55300000000000005</v>
      </c>
      <c r="E1142">
        <v>0.42099999999999999</v>
      </c>
      <c r="F1142">
        <v>6.4007531950736733E-4</v>
      </c>
      <c r="G1142" t="s">
        <v>7848</v>
      </c>
    </row>
    <row r="1143" spans="1:7" x14ac:dyDescent="0.25">
      <c r="A1143" t="s">
        <v>3607</v>
      </c>
      <c r="B1143">
        <v>3.0207335839627687E-8</v>
      </c>
      <c r="C1143">
        <v>0.33510049112571316</v>
      </c>
      <c r="D1143">
        <v>0.47399999999999998</v>
      </c>
      <c r="E1143">
        <v>0.34100000000000003</v>
      </c>
      <c r="F1143">
        <v>6.7990671507833994E-4</v>
      </c>
      <c r="G1143" t="s">
        <v>7848</v>
      </c>
    </row>
    <row r="1144" spans="1:7" x14ac:dyDescent="0.25">
      <c r="A1144" t="s">
        <v>1171</v>
      </c>
      <c r="B1144">
        <v>3.064638244224711E-8</v>
      </c>
      <c r="C1144">
        <v>0.3190766966712667</v>
      </c>
      <c r="D1144">
        <v>0.315</v>
      </c>
      <c r="E1144">
        <v>0.18099999999999999</v>
      </c>
      <c r="F1144">
        <v>6.8978877601009797E-4</v>
      </c>
      <c r="G1144" t="s">
        <v>7848</v>
      </c>
    </row>
    <row r="1145" spans="1:7" x14ac:dyDescent="0.25">
      <c r="A1145" t="s">
        <v>5354</v>
      </c>
      <c r="B1145">
        <v>3.0754407935586701E-8</v>
      </c>
      <c r="C1145">
        <v>0.28369758141985957</v>
      </c>
      <c r="D1145">
        <v>0.26200000000000001</v>
      </c>
      <c r="E1145">
        <v>0.14599999999999999</v>
      </c>
      <c r="F1145">
        <v>6.9222021381418544E-4</v>
      </c>
      <c r="G1145" t="s">
        <v>7848</v>
      </c>
    </row>
    <row r="1146" spans="1:7" x14ac:dyDescent="0.25">
      <c r="A1146" t="s">
        <v>5240</v>
      </c>
      <c r="B1146">
        <v>3.6156996456690648E-8</v>
      </c>
      <c r="C1146">
        <v>0.44655977134856806</v>
      </c>
      <c r="D1146">
        <v>0.374</v>
      </c>
      <c r="E1146">
        <v>0.23</v>
      </c>
      <c r="F1146">
        <v>8.1382167624719306E-4</v>
      </c>
      <c r="G1146" t="s">
        <v>7848</v>
      </c>
    </row>
    <row r="1147" spans="1:7" x14ac:dyDescent="0.25">
      <c r="A1147" t="s">
        <v>5970</v>
      </c>
      <c r="B1147">
        <v>4.101504014772698E-8</v>
      </c>
      <c r="C1147">
        <v>0.31656501206560395</v>
      </c>
      <c r="D1147">
        <v>0.33700000000000002</v>
      </c>
      <c r="E1147">
        <v>0.20699999999999999</v>
      </c>
      <c r="F1147">
        <v>9.231665236450389E-4</v>
      </c>
      <c r="G1147" t="s">
        <v>7848</v>
      </c>
    </row>
    <row r="1148" spans="1:7" x14ac:dyDescent="0.25">
      <c r="A1148" t="s">
        <v>5511</v>
      </c>
      <c r="B1148">
        <v>6.6647034095460513E-8</v>
      </c>
      <c r="C1148">
        <v>0.39771139971813574</v>
      </c>
      <c r="D1148">
        <v>0.315</v>
      </c>
      <c r="E1148">
        <v>0.18</v>
      </c>
      <c r="F1148">
        <v>1.5000914434206251E-3</v>
      </c>
      <c r="G1148" t="s">
        <v>7848</v>
      </c>
    </row>
    <row r="1149" spans="1:7" x14ac:dyDescent="0.25">
      <c r="A1149" t="s">
        <v>5484</v>
      </c>
      <c r="B1149">
        <v>7.9422010563018437E-8</v>
      </c>
      <c r="C1149">
        <v>0.26604412908208985</v>
      </c>
      <c r="D1149">
        <v>0.65200000000000002</v>
      </c>
      <c r="E1149">
        <v>0.502</v>
      </c>
      <c r="F1149">
        <v>1.787630613752419E-3</v>
      </c>
      <c r="G1149" t="s">
        <v>7848</v>
      </c>
    </row>
    <row r="1150" spans="1:7" x14ac:dyDescent="0.25">
      <c r="A1150" t="s">
        <v>5515</v>
      </c>
      <c r="B1150">
        <v>8.9429395983476075E-8</v>
      </c>
      <c r="C1150">
        <v>0.32792896891619749</v>
      </c>
      <c r="D1150">
        <v>0.40899999999999997</v>
      </c>
      <c r="E1150">
        <v>0.26</v>
      </c>
      <c r="F1150">
        <v>2.0128768447960797E-3</v>
      </c>
      <c r="G1150" t="s">
        <v>7848</v>
      </c>
    </row>
    <row r="1151" spans="1:7" x14ac:dyDescent="0.25">
      <c r="A1151" t="s">
        <v>2080</v>
      </c>
      <c r="B1151">
        <v>9.4668705012251062E-8</v>
      </c>
      <c r="C1151">
        <v>0.35502989775153448</v>
      </c>
      <c r="D1151">
        <v>0.70099999999999996</v>
      </c>
      <c r="E1151">
        <v>0.53900000000000003</v>
      </c>
      <c r="F1151">
        <v>2.130803212415747E-3</v>
      </c>
      <c r="G1151" t="s">
        <v>7848</v>
      </c>
    </row>
    <row r="1152" spans="1:7" x14ac:dyDescent="0.25">
      <c r="A1152" t="s">
        <v>3725</v>
      </c>
      <c r="B1152">
        <v>1.1505760617645381E-7</v>
      </c>
      <c r="C1152">
        <v>0.34705412556006587</v>
      </c>
      <c r="D1152">
        <v>0.72499999999999998</v>
      </c>
      <c r="E1152">
        <v>0.56799999999999995</v>
      </c>
      <c r="F1152">
        <v>2.5897165998196225E-3</v>
      </c>
      <c r="G1152" t="s">
        <v>7848</v>
      </c>
    </row>
    <row r="1153" spans="1:7" x14ac:dyDescent="0.25">
      <c r="A1153" t="s">
        <v>2299</v>
      </c>
      <c r="B1153">
        <v>1.2633430034226825E-7</v>
      </c>
      <c r="C1153">
        <v>0.27969542644481271</v>
      </c>
      <c r="D1153">
        <v>0.36099999999999999</v>
      </c>
      <c r="E1153">
        <v>0.223</v>
      </c>
      <c r="F1153">
        <v>2.8435324321037739E-3</v>
      </c>
      <c r="G1153" t="s">
        <v>7848</v>
      </c>
    </row>
    <row r="1154" spans="1:7" x14ac:dyDescent="0.25">
      <c r="A1154" t="s">
        <v>1125</v>
      </c>
      <c r="B1154">
        <v>1.265466893979043E-7</v>
      </c>
      <c r="C1154">
        <v>0.35638102994982002</v>
      </c>
      <c r="D1154">
        <v>0.52500000000000002</v>
      </c>
      <c r="E1154">
        <v>0.39300000000000002</v>
      </c>
      <c r="F1154">
        <v>2.8483128849680298E-3</v>
      </c>
      <c r="G1154" t="s">
        <v>7848</v>
      </c>
    </row>
    <row r="1155" spans="1:7" x14ac:dyDescent="0.25">
      <c r="A1155" t="s">
        <v>5295</v>
      </c>
      <c r="B1155">
        <v>1.319793753064791E-7</v>
      </c>
      <c r="C1155">
        <v>0.26553064474602794</v>
      </c>
      <c r="D1155">
        <v>0.60599999999999998</v>
      </c>
      <c r="E1155">
        <v>0.45300000000000001</v>
      </c>
      <c r="F1155">
        <v>2.9705917793982316E-3</v>
      </c>
      <c r="G1155" t="s">
        <v>7848</v>
      </c>
    </row>
    <row r="1156" spans="1:7" x14ac:dyDescent="0.25">
      <c r="A1156" t="s">
        <v>5878</v>
      </c>
      <c r="B1156">
        <v>1.3691281550729885E-7</v>
      </c>
      <c r="C1156">
        <v>0.31371957108333626</v>
      </c>
      <c r="D1156">
        <v>0.64200000000000002</v>
      </c>
      <c r="E1156">
        <v>0.48699999999999999</v>
      </c>
      <c r="F1156">
        <v>3.0816336514382825E-3</v>
      </c>
      <c r="G1156" t="s">
        <v>7848</v>
      </c>
    </row>
    <row r="1157" spans="1:7" x14ac:dyDescent="0.25">
      <c r="A1157" t="s">
        <v>5594</v>
      </c>
      <c r="B1157">
        <v>1.5099829031314634E-7</v>
      </c>
      <c r="C1157">
        <v>0.31558016766745078</v>
      </c>
      <c r="D1157">
        <v>0.81699999999999995</v>
      </c>
      <c r="E1157">
        <v>0.67900000000000005</v>
      </c>
      <c r="F1157">
        <v>3.3986695183682979E-3</v>
      </c>
      <c r="G1157" t="s">
        <v>7848</v>
      </c>
    </row>
    <row r="1158" spans="1:7" x14ac:dyDescent="0.25">
      <c r="A1158" t="s">
        <v>2386</v>
      </c>
      <c r="B1158">
        <v>1.9747395256890404E-7</v>
      </c>
      <c r="C1158">
        <v>0.2755960460618696</v>
      </c>
      <c r="D1158">
        <v>0.60299999999999998</v>
      </c>
      <c r="E1158">
        <v>0.44700000000000001</v>
      </c>
      <c r="F1158">
        <v>4.4447437244208923E-3</v>
      </c>
      <c r="G1158" t="s">
        <v>7848</v>
      </c>
    </row>
    <row r="1159" spans="1:7" x14ac:dyDescent="0.25">
      <c r="A1159" t="s">
        <v>5422</v>
      </c>
      <c r="B1159">
        <v>2.6467594283292679E-7</v>
      </c>
      <c r="C1159">
        <v>0.29129409652930838</v>
      </c>
      <c r="D1159">
        <v>0.27700000000000002</v>
      </c>
      <c r="E1159">
        <v>0.161</v>
      </c>
      <c r="F1159">
        <v>5.957326121283516E-3</v>
      </c>
      <c r="G1159" t="s">
        <v>7848</v>
      </c>
    </row>
    <row r="1160" spans="1:7" x14ac:dyDescent="0.25">
      <c r="A1160" t="s">
        <v>5649</v>
      </c>
      <c r="B1160">
        <v>2.6964326611619128E-7</v>
      </c>
      <c r="C1160">
        <v>0.28382847575575137</v>
      </c>
      <c r="D1160">
        <v>0.13200000000000001</v>
      </c>
      <c r="E1160">
        <v>5.7000000000000002E-2</v>
      </c>
      <c r="F1160">
        <v>6.0691306337432331E-3</v>
      </c>
      <c r="G1160" t="s">
        <v>7848</v>
      </c>
    </row>
    <row r="1161" spans="1:7" x14ac:dyDescent="0.25">
      <c r="A1161" t="s">
        <v>5495</v>
      </c>
      <c r="B1161">
        <v>3.397076348973338E-7</v>
      </c>
      <c r="C1161">
        <v>0.2868953447679512</v>
      </c>
      <c r="D1161">
        <v>0.374</v>
      </c>
      <c r="E1161">
        <v>0.22900000000000001</v>
      </c>
      <c r="F1161">
        <v>7.6461394462691889E-3</v>
      </c>
      <c r="G1161" t="s">
        <v>7848</v>
      </c>
    </row>
    <row r="1162" spans="1:7" x14ac:dyDescent="0.25">
      <c r="A1162" t="s">
        <v>129</v>
      </c>
      <c r="B1162">
        <v>4.7339242735968031E-7</v>
      </c>
      <c r="C1162">
        <v>0.32438159930690991</v>
      </c>
      <c r="D1162">
        <v>0.49099999999999999</v>
      </c>
      <c r="E1162">
        <v>0.35299999999999998</v>
      </c>
      <c r="F1162">
        <v>1.0655116755011684E-2</v>
      </c>
      <c r="G1162" t="s">
        <v>7848</v>
      </c>
    </row>
    <row r="1163" spans="1:7" x14ac:dyDescent="0.25">
      <c r="A1163" t="s">
        <v>2251</v>
      </c>
      <c r="B1163">
        <v>4.7615235049821677E-7</v>
      </c>
      <c r="C1163">
        <v>0.33955078751095424</v>
      </c>
      <c r="D1163">
        <v>0.437</v>
      </c>
      <c r="E1163">
        <v>0.29499999999999998</v>
      </c>
      <c r="F1163">
        <v>1.0717237105013863E-2</v>
      </c>
      <c r="G1163" t="s">
        <v>7848</v>
      </c>
    </row>
    <row r="1164" spans="1:7" x14ac:dyDescent="0.25">
      <c r="A1164" t="s">
        <v>2089</v>
      </c>
      <c r="B1164">
        <v>4.9107911338400301E-7</v>
      </c>
      <c r="C1164">
        <v>0.32220172981259498</v>
      </c>
      <c r="D1164">
        <v>0.56599999999999995</v>
      </c>
      <c r="E1164">
        <v>0.41599999999999998</v>
      </c>
      <c r="F1164">
        <v>1.105320868404714E-2</v>
      </c>
      <c r="G1164" t="s">
        <v>7848</v>
      </c>
    </row>
    <row r="1165" spans="1:7" x14ac:dyDescent="0.25">
      <c r="A1165" t="s">
        <v>1861</v>
      </c>
      <c r="B1165">
        <v>4.9967927732517569E-7</v>
      </c>
      <c r="C1165">
        <v>0.35053944199477227</v>
      </c>
      <c r="D1165">
        <v>0.45</v>
      </c>
      <c r="E1165">
        <v>0.29399999999999998</v>
      </c>
      <c r="F1165">
        <v>1.1246781174035055E-2</v>
      </c>
      <c r="G1165" t="s">
        <v>7848</v>
      </c>
    </row>
    <row r="1166" spans="1:7" x14ac:dyDescent="0.25">
      <c r="A1166" t="s">
        <v>3711</v>
      </c>
      <c r="B1166">
        <v>5.051206217151101E-7</v>
      </c>
      <c r="C1166">
        <v>0.27135311912596194</v>
      </c>
      <c r="D1166">
        <v>0.41199999999999998</v>
      </c>
      <c r="E1166">
        <v>0.27100000000000002</v>
      </c>
      <c r="F1166">
        <v>1.1369254953563697E-2</v>
      </c>
      <c r="G1166" t="s">
        <v>7848</v>
      </c>
    </row>
    <row r="1167" spans="1:7" x14ac:dyDescent="0.25">
      <c r="A1167" t="s">
        <v>5512</v>
      </c>
      <c r="B1167">
        <v>5.1193628919691478E-7</v>
      </c>
      <c r="C1167">
        <v>0.29704142794236421</v>
      </c>
      <c r="D1167">
        <v>0.26400000000000001</v>
      </c>
      <c r="E1167">
        <v>0.14799999999999999</v>
      </c>
      <c r="F1167">
        <v>1.1522661997244157E-2</v>
      </c>
      <c r="G1167" t="s">
        <v>7848</v>
      </c>
    </row>
    <row r="1168" spans="1:7" x14ac:dyDescent="0.25">
      <c r="A1168" t="s">
        <v>2440</v>
      </c>
      <c r="B1168">
        <v>5.5840246583651202E-7</v>
      </c>
      <c r="C1168">
        <v>0.26068249389098719</v>
      </c>
      <c r="D1168">
        <v>0.34499999999999997</v>
      </c>
      <c r="E1168">
        <v>0.217</v>
      </c>
      <c r="F1168">
        <v>1.2568522701048213E-2</v>
      </c>
      <c r="G1168" t="s">
        <v>7848</v>
      </c>
    </row>
    <row r="1169" spans="1:7" x14ac:dyDescent="0.25">
      <c r="A1169" t="s">
        <v>640</v>
      </c>
      <c r="B1169">
        <v>6.251894068016131E-7</v>
      </c>
      <c r="C1169">
        <v>0.33322753770670399</v>
      </c>
      <c r="D1169">
        <v>0.63900000000000001</v>
      </c>
      <c r="E1169">
        <v>0.49099999999999999</v>
      </c>
      <c r="F1169">
        <v>1.4071763168290707E-2</v>
      </c>
      <c r="G1169" t="s">
        <v>7848</v>
      </c>
    </row>
    <row r="1170" spans="1:7" x14ac:dyDescent="0.25">
      <c r="A1170" t="s">
        <v>5579</v>
      </c>
      <c r="B1170">
        <v>6.7757085803490976E-7</v>
      </c>
      <c r="C1170">
        <v>0.26684080103973118</v>
      </c>
      <c r="D1170">
        <v>0.80300000000000005</v>
      </c>
      <c r="E1170">
        <v>0.69299999999999995</v>
      </c>
      <c r="F1170">
        <v>1.5250764872649749E-2</v>
      </c>
      <c r="G1170" t="s">
        <v>7848</v>
      </c>
    </row>
    <row r="1171" spans="1:7" x14ac:dyDescent="0.25">
      <c r="A1171" t="s">
        <v>5222</v>
      </c>
      <c r="B1171">
        <v>8.0705697164286513E-7</v>
      </c>
      <c r="C1171">
        <v>0.41691924954247006</v>
      </c>
      <c r="D1171">
        <v>0.32300000000000001</v>
      </c>
      <c r="E1171">
        <v>0.19700000000000001</v>
      </c>
      <c r="F1171">
        <v>1.8165238317737607E-2</v>
      </c>
      <c r="G1171" t="s">
        <v>7848</v>
      </c>
    </row>
    <row r="1172" spans="1:7" x14ac:dyDescent="0.25">
      <c r="A1172" t="s">
        <v>3130</v>
      </c>
      <c r="B1172">
        <v>8.7194335056574674E-7</v>
      </c>
      <c r="C1172">
        <v>0.29214048925726765</v>
      </c>
      <c r="D1172">
        <v>0.32100000000000001</v>
      </c>
      <c r="E1172">
        <v>0.19800000000000001</v>
      </c>
      <c r="F1172">
        <v>1.9625700934533828E-2</v>
      </c>
      <c r="G1172" t="s">
        <v>7848</v>
      </c>
    </row>
    <row r="1173" spans="1:7" x14ac:dyDescent="0.25">
      <c r="A1173" t="s">
        <v>2292</v>
      </c>
      <c r="B1173">
        <v>1.0294278020871867E-6</v>
      </c>
      <c r="C1173">
        <v>0.33692274917944998</v>
      </c>
      <c r="D1173">
        <v>0.67100000000000004</v>
      </c>
      <c r="E1173">
        <v>0.504</v>
      </c>
      <c r="F1173">
        <v>2.3170360969378398E-2</v>
      </c>
      <c r="G1173" t="s">
        <v>7848</v>
      </c>
    </row>
    <row r="1174" spans="1:7" x14ac:dyDescent="0.25">
      <c r="A1174" t="s">
        <v>5321</v>
      </c>
      <c r="B1174">
        <v>1.2392108324393997E-6</v>
      </c>
      <c r="C1174">
        <v>0.34469142284424725</v>
      </c>
      <c r="D1174">
        <v>0.63</v>
      </c>
      <c r="E1174">
        <v>0.48899999999999999</v>
      </c>
      <c r="F1174">
        <v>2.7892157416546007E-2</v>
      </c>
      <c r="G1174" t="s">
        <v>7848</v>
      </c>
    </row>
    <row r="1175" spans="1:7" x14ac:dyDescent="0.25">
      <c r="A1175" t="s">
        <v>2640</v>
      </c>
      <c r="B1175">
        <v>1.3057835250357246E-6</v>
      </c>
      <c r="C1175">
        <v>0.29792267370306896</v>
      </c>
      <c r="D1175">
        <v>0.13700000000000001</v>
      </c>
      <c r="E1175">
        <v>6.7000000000000004E-2</v>
      </c>
      <c r="F1175">
        <v>2.939057558150409E-2</v>
      </c>
      <c r="G1175" t="s">
        <v>7848</v>
      </c>
    </row>
    <row r="1176" spans="1:7" x14ac:dyDescent="0.25">
      <c r="A1176" t="s">
        <v>5245</v>
      </c>
      <c r="B1176">
        <v>1.6350608245277932E-6</v>
      </c>
      <c r="C1176">
        <v>0.31974968071635723</v>
      </c>
      <c r="D1176">
        <v>0.18</v>
      </c>
      <c r="E1176">
        <v>9.6000000000000002E-2</v>
      </c>
      <c r="F1176">
        <v>3.6801949038471567E-2</v>
      </c>
      <c r="G1176" t="s">
        <v>7848</v>
      </c>
    </row>
    <row r="1177" spans="1:7" x14ac:dyDescent="0.25">
      <c r="A1177" t="s">
        <v>159</v>
      </c>
      <c r="B1177">
        <v>1.9576547472756971E-6</v>
      </c>
      <c r="C1177">
        <v>0.42507725900255111</v>
      </c>
      <c r="D1177">
        <v>0.23699999999999999</v>
      </c>
      <c r="E1177">
        <v>0.156</v>
      </c>
      <c r="F1177">
        <v>4.4062893051681394E-2</v>
      </c>
      <c r="G1177" t="s">
        <v>7848</v>
      </c>
    </row>
    <row r="1178" spans="1:7" x14ac:dyDescent="0.25">
      <c r="A1178" t="s">
        <v>5818</v>
      </c>
      <c r="B1178">
        <v>2.1675538927523235E-6</v>
      </c>
      <c r="C1178">
        <v>0.27128494667017122</v>
      </c>
      <c r="D1178">
        <v>0.80400000000000005</v>
      </c>
      <c r="E1178">
        <v>0.66100000000000003</v>
      </c>
      <c r="F1178">
        <v>4.87873030180693E-2</v>
      </c>
      <c r="G1178" t="s">
        <v>7848</v>
      </c>
    </row>
    <row r="1179" spans="1:7" x14ac:dyDescent="0.25">
      <c r="A1179" t="s">
        <v>1999</v>
      </c>
      <c r="B1179">
        <v>2.1782063235392719E-6</v>
      </c>
      <c r="C1179">
        <v>0.32085686497988597</v>
      </c>
      <c r="D1179">
        <v>0.78500000000000003</v>
      </c>
      <c r="E1179">
        <v>0.69199999999999995</v>
      </c>
      <c r="F1179">
        <v>4.9027067930221935E-2</v>
      </c>
      <c r="G1179" t="s">
        <v>7848</v>
      </c>
    </row>
    <row r="1180" spans="1:7" x14ac:dyDescent="0.25">
      <c r="A1180" t="s">
        <v>5973</v>
      </c>
      <c r="B1180">
        <v>3.6584960580889347E-6</v>
      </c>
      <c r="C1180">
        <v>0.28578815803864499</v>
      </c>
      <c r="D1180">
        <v>0.74399999999999999</v>
      </c>
      <c r="E1180">
        <v>0.61399999999999999</v>
      </c>
      <c r="F1180">
        <v>8.2345429275465745E-2</v>
      </c>
      <c r="G1180" t="s">
        <v>7848</v>
      </c>
    </row>
    <row r="1181" spans="1:7" x14ac:dyDescent="0.25">
      <c r="A1181" t="s">
        <v>3619</v>
      </c>
      <c r="B1181">
        <v>4.4487274972019271E-6</v>
      </c>
      <c r="C1181">
        <v>0.25541635404461194</v>
      </c>
      <c r="D1181">
        <v>0.28299999999999997</v>
      </c>
      <c r="E1181">
        <v>0.16600000000000001</v>
      </c>
      <c r="F1181">
        <v>0.10013195850702097</v>
      </c>
      <c r="G1181" t="s">
        <v>7848</v>
      </c>
    </row>
    <row r="1182" spans="1:7" x14ac:dyDescent="0.25">
      <c r="A1182" t="s">
        <v>97</v>
      </c>
      <c r="B1182">
        <v>5.526195940255182E-6</v>
      </c>
      <c r="C1182">
        <v>0.27757738706827384</v>
      </c>
      <c r="D1182">
        <v>0.33500000000000002</v>
      </c>
      <c r="E1182">
        <v>0.221</v>
      </c>
      <c r="F1182">
        <v>0.12438361822326363</v>
      </c>
      <c r="G1182" t="s">
        <v>7848</v>
      </c>
    </row>
    <row r="1183" spans="1:7" x14ac:dyDescent="0.25">
      <c r="A1183" t="s">
        <v>768</v>
      </c>
      <c r="B1183">
        <v>6.9886533971839213E-6</v>
      </c>
      <c r="C1183">
        <v>0.27303359411528483</v>
      </c>
      <c r="D1183">
        <v>0.57399999999999995</v>
      </c>
      <c r="E1183">
        <v>0.433</v>
      </c>
      <c r="F1183">
        <v>0.1573006106638157</v>
      </c>
      <c r="G1183" t="s">
        <v>7848</v>
      </c>
    </row>
    <row r="1184" spans="1:7" x14ac:dyDescent="0.25">
      <c r="A1184" t="s">
        <v>6044</v>
      </c>
      <c r="B1184">
        <v>7.0405362004911688E-6</v>
      </c>
      <c r="C1184">
        <v>0.30019720967339147</v>
      </c>
      <c r="D1184">
        <v>0.16700000000000001</v>
      </c>
      <c r="E1184">
        <v>9.1999999999999998E-2</v>
      </c>
      <c r="F1184">
        <v>0.15846838880065522</v>
      </c>
      <c r="G1184" t="s">
        <v>7848</v>
      </c>
    </row>
    <row r="1185" spans="1:7" x14ac:dyDescent="0.25">
      <c r="A1185" t="s">
        <v>1338</v>
      </c>
      <c r="B1185">
        <v>9.8887795311947579E-6</v>
      </c>
      <c r="C1185">
        <v>0.25839284759369835</v>
      </c>
      <c r="D1185">
        <v>0.16500000000000001</v>
      </c>
      <c r="E1185">
        <v>8.5999999999999993E-2</v>
      </c>
      <c r="F1185">
        <v>0.22257664968813162</v>
      </c>
      <c r="G1185" t="s">
        <v>7848</v>
      </c>
    </row>
    <row r="1186" spans="1:7" x14ac:dyDescent="0.25">
      <c r="A1186" t="s">
        <v>6993</v>
      </c>
      <c r="B1186">
        <v>1.1865967265622391E-5</v>
      </c>
      <c r="C1186">
        <v>0.32450964968744844</v>
      </c>
      <c r="D1186">
        <v>0.23200000000000001</v>
      </c>
      <c r="E1186">
        <v>0.15</v>
      </c>
      <c r="F1186">
        <v>0.26707919121462875</v>
      </c>
      <c r="G1186" t="s">
        <v>7848</v>
      </c>
    </row>
    <row r="1187" spans="1:7" x14ac:dyDescent="0.25">
      <c r="A1187" t="s">
        <v>2834</v>
      </c>
      <c r="B1187">
        <v>1.1940562678243072E-5</v>
      </c>
      <c r="C1187">
        <v>0.26696077671929586</v>
      </c>
      <c r="D1187">
        <v>0.60599999999999998</v>
      </c>
      <c r="E1187">
        <v>0.44800000000000001</v>
      </c>
      <c r="F1187">
        <v>0.26875818476189506</v>
      </c>
      <c r="G1187" t="s">
        <v>7848</v>
      </c>
    </row>
    <row r="1188" spans="1:7" x14ac:dyDescent="0.25">
      <c r="A1188" t="s">
        <v>5741</v>
      </c>
      <c r="B1188">
        <v>1.2392564759916448E-5</v>
      </c>
      <c r="C1188">
        <v>0.27150210966313659</v>
      </c>
      <c r="D1188">
        <v>0.19700000000000001</v>
      </c>
      <c r="E1188">
        <v>0.112</v>
      </c>
      <c r="F1188">
        <v>0.27893184761619938</v>
      </c>
      <c r="G1188" t="s">
        <v>7848</v>
      </c>
    </row>
    <row r="1189" spans="1:7" x14ac:dyDescent="0.25">
      <c r="A1189" t="s">
        <v>4051</v>
      </c>
      <c r="B1189">
        <v>1.511250658969966E-5</v>
      </c>
      <c r="C1189">
        <v>0.25690647806933886</v>
      </c>
      <c r="D1189">
        <v>0.19400000000000001</v>
      </c>
      <c r="E1189">
        <v>0.106</v>
      </c>
      <c r="F1189">
        <v>0.34015229832095994</v>
      </c>
      <c r="G1189" t="s">
        <v>7848</v>
      </c>
    </row>
    <row r="1190" spans="1:7" x14ac:dyDescent="0.25">
      <c r="A1190" t="s">
        <v>5698</v>
      </c>
      <c r="B1190">
        <v>1.5159512355004641E-5</v>
      </c>
      <c r="C1190">
        <v>0.30392898032627147</v>
      </c>
      <c r="D1190">
        <v>0.55000000000000004</v>
      </c>
      <c r="E1190">
        <v>0.41099999999999998</v>
      </c>
      <c r="F1190">
        <v>0.34121030408644448</v>
      </c>
      <c r="G1190" t="s">
        <v>7848</v>
      </c>
    </row>
    <row r="1191" spans="1:7" x14ac:dyDescent="0.25">
      <c r="A1191" t="s">
        <v>5432</v>
      </c>
      <c r="B1191">
        <v>1.7883426443991235E-5</v>
      </c>
      <c r="C1191">
        <v>0.32618128382395151</v>
      </c>
      <c r="D1191">
        <v>0.55000000000000004</v>
      </c>
      <c r="E1191">
        <v>0.40300000000000002</v>
      </c>
      <c r="F1191">
        <v>0.40252016240135474</v>
      </c>
      <c r="G1191" t="s">
        <v>7848</v>
      </c>
    </row>
    <row r="1192" spans="1:7" x14ac:dyDescent="0.25">
      <c r="A1192" t="s">
        <v>3217</v>
      </c>
      <c r="B1192">
        <v>1.7918555388123702E-5</v>
      </c>
      <c r="C1192">
        <v>0.27470453505234838</v>
      </c>
      <c r="D1192">
        <v>0.24299999999999999</v>
      </c>
      <c r="E1192">
        <v>0.14499999999999999</v>
      </c>
      <c r="F1192">
        <v>0.40331084467588829</v>
      </c>
      <c r="G1192" t="s">
        <v>7848</v>
      </c>
    </row>
    <row r="1193" spans="1:7" x14ac:dyDescent="0.25">
      <c r="A1193" t="s">
        <v>2483</v>
      </c>
      <c r="B1193">
        <v>1.8958262308971368E-5</v>
      </c>
      <c r="C1193">
        <v>0.34681740807822736</v>
      </c>
      <c r="D1193">
        <v>0.62</v>
      </c>
      <c r="E1193">
        <v>0.51600000000000001</v>
      </c>
      <c r="F1193">
        <v>0.42671256805032753</v>
      </c>
      <c r="G1193" t="s">
        <v>7848</v>
      </c>
    </row>
    <row r="1194" spans="1:7" x14ac:dyDescent="0.25">
      <c r="A1194" t="s">
        <v>5466</v>
      </c>
      <c r="B1194">
        <v>2.029582679892558E-5</v>
      </c>
      <c r="C1194">
        <v>0.29209682363249179</v>
      </c>
      <c r="D1194">
        <v>0.216</v>
      </c>
      <c r="E1194">
        <v>0.127</v>
      </c>
      <c r="F1194">
        <v>0.45681846959021694</v>
      </c>
      <c r="G1194" t="s">
        <v>7848</v>
      </c>
    </row>
    <row r="1195" spans="1:7" x14ac:dyDescent="0.25">
      <c r="A1195" t="s">
        <v>2037</v>
      </c>
      <c r="B1195">
        <v>2.3975448704986595E-5</v>
      </c>
      <c r="C1195">
        <v>0.27011082204951586</v>
      </c>
      <c r="D1195">
        <v>0.41499999999999998</v>
      </c>
      <c r="E1195">
        <v>0.29699999999999999</v>
      </c>
      <c r="F1195">
        <v>0.53963939945183825</v>
      </c>
      <c r="G1195" t="s">
        <v>7848</v>
      </c>
    </row>
    <row r="1196" spans="1:7" x14ac:dyDescent="0.25">
      <c r="A1196" t="s">
        <v>356</v>
      </c>
      <c r="B1196">
        <v>3.2345358774848104E-5</v>
      </c>
      <c r="C1196">
        <v>0.31697691709225373</v>
      </c>
      <c r="D1196">
        <v>0.221</v>
      </c>
      <c r="E1196">
        <v>0.127</v>
      </c>
      <c r="F1196">
        <v>0.72802933530428116</v>
      </c>
      <c r="G1196" t="s">
        <v>7848</v>
      </c>
    </row>
    <row r="1197" spans="1:7" x14ac:dyDescent="0.25">
      <c r="A1197" t="s">
        <v>5378</v>
      </c>
      <c r="B1197">
        <v>4.6791722591282572E-5</v>
      </c>
      <c r="C1197">
        <v>0.27766754010949368</v>
      </c>
      <c r="D1197">
        <v>0.33200000000000002</v>
      </c>
      <c r="E1197">
        <v>0.217</v>
      </c>
      <c r="F1197">
        <v>1</v>
      </c>
      <c r="G1197" t="s">
        <v>7848</v>
      </c>
    </row>
    <row r="1198" spans="1:7" x14ac:dyDescent="0.25">
      <c r="A1198" t="s">
        <v>5489</v>
      </c>
      <c r="B1198">
        <v>5.5752014789949292E-5</v>
      </c>
      <c r="C1198">
        <v>0.25279264289613557</v>
      </c>
      <c r="D1198">
        <v>0.157</v>
      </c>
      <c r="E1198">
        <v>8.6999999999999994E-2</v>
      </c>
      <c r="F1198">
        <v>1</v>
      </c>
      <c r="G1198" t="s">
        <v>7848</v>
      </c>
    </row>
    <row r="1199" spans="1:7" x14ac:dyDescent="0.25">
      <c r="A1199" t="s">
        <v>2978</v>
      </c>
      <c r="B1199">
        <v>6.9228184488380988E-5</v>
      </c>
      <c r="C1199">
        <v>0.27632467317505061</v>
      </c>
      <c r="D1199">
        <v>0.22700000000000001</v>
      </c>
      <c r="E1199">
        <v>0.13600000000000001</v>
      </c>
      <c r="F1199">
        <v>1</v>
      </c>
      <c r="G1199" t="s">
        <v>7848</v>
      </c>
    </row>
    <row r="1200" spans="1:7" x14ac:dyDescent="0.25">
      <c r="A1200" t="s">
        <v>6075</v>
      </c>
      <c r="B1200">
        <v>7.1936297771061264E-5</v>
      </c>
      <c r="C1200">
        <v>0.30502348638823662</v>
      </c>
      <c r="D1200">
        <v>0.17199999999999999</v>
      </c>
      <c r="E1200">
        <v>9.1999999999999998E-2</v>
      </c>
      <c r="F1200">
        <v>1</v>
      </c>
      <c r="G1200" t="s">
        <v>7848</v>
      </c>
    </row>
    <row r="1201" spans="1:7" x14ac:dyDescent="0.25">
      <c r="A1201" t="s">
        <v>5332</v>
      </c>
      <c r="B1201">
        <v>7.9549082415136016E-5</v>
      </c>
      <c r="C1201">
        <v>0.25676430648701931</v>
      </c>
      <c r="D1201">
        <v>0.59</v>
      </c>
      <c r="E1201">
        <v>0.45200000000000001</v>
      </c>
      <c r="F1201">
        <v>1</v>
      </c>
      <c r="G1201" t="s">
        <v>7848</v>
      </c>
    </row>
    <row r="1202" spans="1:7" x14ac:dyDescent="0.25">
      <c r="A1202" t="s">
        <v>5474</v>
      </c>
      <c r="B1202">
        <v>9.1426206663329287E-5</v>
      </c>
      <c r="C1202">
        <v>0.25228075653846127</v>
      </c>
      <c r="D1202">
        <v>0.44</v>
      </c>
      <c r="E1202">
        <v>0.313</v>
      </c>
      <c r="F1202">
        <v>1</v>
      </c>
      <c r="G1202" t="s">
        <v>7848</v>
      </c>
    </row>
    <row r="1203" spans="1:7" x14ac:dyDescent="0.25">
      <c r="A1203" t="s">
        <v>5592</v>
      </c>
      <c r="B1203">
        <v>9.2821323259430953E-5</v>
      </c>
      <c r="C1203">
        <v>0.2542234615273502</v>
      </c>
      <c r="D1203">
        <v>0.68200000000000005</v>
      </c>
      <c r="E1203">
        <v>0.54500000000000004</v>
      </c>
      <c r="F1203">
        <v>1</v>
      </c>
      <c r="G1203" t="s">
        <v>7848</v>
      </c>
    </row>
    <row r="1204" spans="1:7" x14ac:dyDescent="0.25">
      <c r="A1204" t="s">
        <v>2014</v>
      </c>
      <c r="B1204">
        <v>9.541356556440316E-5</v>
      </c>
      <c r="C1204">
        <v>0.27103648776234035</v>
      </c>
      <c r="D1204">
        <v>0.66</v>
      </c>
      <c r="E1204">
        <v>0.51600000000000001</v>
      </c>
      <c r="F1204">
        <v>1</v>
      </c>
      <c r="G1204" t="s">
        <v>7848</v>
      </c>
    </row>
    <row r="1205" spans="1:7" x14ac:dyDescent="0.25">
      <c r="A1205" t="s">
        <v>1164</v>
      </c>
      <c r="B1205">
        <v>1.905121053271408E-4</v>
      </c>
      <c r="C1205">
        <v>0.27622315300659567</v>
      </c>
      <c r="D1205">
        <v>0.157</v>
      </c>
      <c r="E1205">
        <v>9.2999999999999999E-2</v>
      </c>
      <c r="F1205">
        <v>1</v>
      </c>
      <c r="G1205" t="s">
        <v>7848</v>
      </c>
    </row>
    <row r="1206" spans="1:7" x14ac:dyDescent="0.25">
      <c r="A1206" t="s">
        <v>143</v>
      </c>
      <c r="B1206">
        <v>2.2108856488565378E-4</v>
      </c>
      <c r="C1206">
        <v>0.2575202051647435</v>
      </c>
      <c r="D1206">
        <v>0.215</v>
      </c>
      <c r="E1206">
        <v>0.13600000000000001</v>
      </c>
      <c r="F1206">
        <v>1</v>
      </c>
      <c r="G1206" t="s">
        <v>7848</v>
      </c>
    </row>
    <row r="1207" spans="1:7" x14ac:dyDescent="0.25">
      <c r="A1207" t="s">
        <v>2260</v>
      </c>
      <c r="B1207">
        <v>2.2645420064481024E-4</v>
      </c>
      <c r="C1207">
        <v>0.35149889323900507</v>
      </c>
      <c r="D1207">
        <v>0.37</v>
      </c>
      <c r="E1207">
        <v>0.25700000000000001</v>
      </c>
      <c r="F1207">
        <v>1</v>
      </c>
      <c r="G1207" t="s">
        <v>7848</v>
      </c>
    </row>
    <row r="1208" spans="1:7" x14ac:dyDescent="0.25">
      <c r="A1208" t="s">
        <v>6301</v>
      </c>
      <c r="B1208">
        <v>2.4158882567550284E-4</v>
      </c>
      <c r="C1208">
        <v>0.27462666205007746</v>
      </c>
      <c r="D1208">
        <v>0.27800000000000002</v>
      </c>
      <c r="E1208">
        <v>0.20100000000000001</v>
      </c>
      <c r="F1208">
        <v>1</v>
      </c>
      <c r="G1208" t="s">
        <v>7848</v>
      </c>
    </row>
    <row r="1209" spans="1:7" x14ac:dyDescent="0.25">
      <c r="A1209" t="s">
        <v>5368</v>
      </c>
      <c r="B1209">
        <v>2.6572131655757595E-4</v>
      </c>
      <c r="C1209">
        <v>0.26142881645904215</v>
      </c>
      <c r="D1209">
        <v>0.48599999999999999</v>
      </c>
      <c r="E1209">
        <v>0.36199999999999999</v>
      </c>
      <c r="F1209">
        <v>1</v>
      </c>
      <c r="G1209" t="s">
        <v>7848</v>
      </c>
    </row>
    <row r="1210" spans="1:7" x14ac:dyDescent="0.25">
      <c r="A1210" t="s">
        <v>2132</v>
      </c>
      <c r="B1210">
        <v>4.3699921425715139E-4</v>
      </c>
      <c r="C1210">
        <v>0.31033525519913407</v>
      </c>
      <c r="D1210">
        <v>0.31</v>
      </c>
      <c r="E1210">
        <v>0.21299999999999999</v>
      </c>
      <c r="F1210">
        <v>1</v>
      </c>
      <c r="G1210" t="s">
        <v>7848</v>
      </c>
    </row>
    <row r="1211" spans="1:7" x14ac:dyDescent="0.25">
      <c r="A1211" t="s">
        <v>5220</v>
      </c>
      <c r="B1211">
        <v>4.6979184144041892E-4</v>
      </c>
      <c r="C1211">
        <v>0.31486671451414638</v>
      </c>
      <c r="D1211">
        <v>0.49099999999999999</v>
      </c>
      <c r="E1211">
        <v>0.36499999999999999</v>
      </c>
      <c r="F1211">
        <v>1</v>
      </c>
      <c r="G1211" t="s">
        <v>7848</v>
      </c>
    </row>
    <row r="1212" spans="1:7" x14ac:dyDescent="0.25">
      <c r="A1212" t="s">
        <v>5103</v>
      </c>
      <c r="B1212">
        <v>7.9122203769515088E-4</v>
      </c>
      <c r="C1212">
        <v>0.25166995529786618</v>
      </c>
      <c r="D1212">
        <v>0.184</v>
      </c>
      <c r="E1212">
        <v>0.112</v>
      </c>
      <c r="F1212">
        <v>1</v>
      </c>
      <c r="G1212" t="s">
        <v>7848</v>
      </c>
    </row>
    <row r="1213" spans="1:7" x14ac:dyDescent="0.25">
      <c r="A1213" t="s">
        <v>3032</v>
      </c>
      <c r="B1213">
        <v>1.0851675197872575E-3</v>
      </c>
      <c r="C1213">
        <v>0.31502493601376313</v>
      </c>
      <c r="D1213">
        <v>0.36699999999999999</v>
      </c>
      <c r="E1213">
        <v>0.27200000000000002</v>
      </c>
      <c r="F1213">
        <v>1</v>
      </c>
      <c r="G1213" t="s">
        <v>7848</v>
      </c>
    </row>
    <row r="1214" spans="1:7" x14ac:dyDescent="0.25">
      <c r="A1214" t="s">
        <v>5630</v>
      </c>
      <c r="B1214">
        <v>2.0998178461600504E-3</v>
      </c>
      <c r="C1214">
        <v>0.29631250170399781</v>
      </c>
      <c r="D1214">
        <v>0.60399999999999998</v>
      </c>
      <c r="E1214">
        <v>0.49399999999999999</v>
      </c>
      <c r="F1214">
        <v>1</v>
      </c>
      <c r="G1214" t="s">
        <v>7848</v>
      </c>
    </row>
    <row r="1215" spans="1:7" x14ac:dyDescent="0.25">
      <c r="A1215" t="s">
        <v>2381</v>
      </c>
      <c r="B1215">
        <v>3.1795111490472935E-3</v>
      </c>
      <c r="C1215">
        <v>0.26991575977943705</v>
      </c>
      <c r="D1215">
        <v>0.33100000000000002</v>
      </c>
      <c r="E1215">
        <v>0.23599999999999999</v>
      </c>
      <c r="F1215">
        <v>1</v>
      </c>
      <c r="G1215" t="s">
        <v>7848</v>
      </c>
    </row>
    <row r="1216" spans="1:7" x14ac:dyDescent="0.25">
      <c r="A1216" t="s">
        <v>139</v>
      </c>
      <c r="B1216">
        <v>0</v>
      </c>
      <c r="C1216">
        <v>3.7671180390470087</v>
      </c>
      <c r="D1216">
        <v>0.94299999999999995</v>
      </c>
      <c r="E1216">
        <v>0.22500000000000001</v>
      </c>
      <c r="F1216">
        <v>0</v>
      </c>
      <c r="G1216" t="s">
        <v>7851</v>
      </c>
    </row>
    <row r="1217" spans="1:7" x14ac:dyDescent="0.25">
      <c r="A1217" t="s">
        <v>80</v>
      </c>
      <c r="B1217">
        <v>1.3848103108266864E-239</v>
      </c>
      <c r="C1217">
        <v>1.9057275778349061</v>
      </c>
      <c r="D1217">
        <v>0.79300000000000004</v>
      </c>
      <c r="E1217">
        <v>0.13900000000000001</v>
      </c>
      <c r="F1217">
        <v>3.1169310476087058E-235</v>
      </c>
      <c r="G1217" t="s">
        <v>7851</v>
      </c>
    </row>
    <row r="1218" spans="1:7" x14ac:dyDescent="0.25">
      <c r="A1218" t="s">
        <v>5496</v>
      </c>
      <c r="B1218">
        <v>1.5541207440557488E-183</v>
      </c>
      <c r="C1218">
        <v>1.8493830251560066</v>
      </c>
      <c r="D1218">
        <v>0.92</v>
      </c>
      <c r="E1218">
        <v>0.44</v>
      </c>
      <c r="F1218">
        <v>3.4980149707206792E-179</v>
      </c>
      <c r="G1218" t="s">
        <v>7851</v>
      </c>
    </row>
    <row r="1219" spans="1:7" x14ac:dyDescent="0.25">
      <c r="A1219" t="s">
        <v>5998</v>
      </c>
      <c r="B1219">
        <v>7.5693751868288897E-153</v>
      </c>
      <c r="C1219">
        <v>1.1995209472455644</v>
      </c>
      <c r="D1219">
        <v>0.99199999999999999</v>
      </c>
      <c r="E1219">
        <v>0.86099999999999999</v>
      </c>
      <c r="F1219">
        <v>1.7037149670514464E-148</v>
      </c>
      <c r="G1219" t="s">
        <v>7851</v>
      </c>
    </row>
    <row r="1220" spans="1:7" x14ac:dyDescent="0.25">
      <c r="A1220" t="s">
        <v>5866</v>
      </c>
      <c r="B1220">
        <v>2.2415140028861712E-142</v>
      </c>
      <c r="C1220">
        <v>1.2242477416503488</v>
      </c>
      <c r="D1220">
        <v>0.97099999999999997</v>
      </c>
      <c r="E1220">
        <v>0.63700000000000001</v>
      </c>
      <c r="F1220">
        <v>5.0451997176961941E-138</v>
      </c>
      <c r="G1220" t="s">
        <v>7851</v>
      </c>
    </row>
    <row r="1221" spans="1:7" x14ac:dyDescent="0.25">
      <c r="A1221" t="s">
        <v>6155</v>
      </c>
      <c r="B1221">
        <v>5.2719790570302968E-142</v>
      </c>
      <c r="C1221">
        <v>1.429124213612821</v>
      </c>
      <c r="D1221">
        <v>0.89600000000000002</v>
      </c>
      <c r="E1221">
        <v>0.6</v>
      </c>
      <c r="F1221">
        <v>1.1866170461563793E-137</v>
      </c>
      <c r="G1221" t="s">
        <v>7851</v>
      </c>
    </row>
    <row r="1222" spans="1:7" x14ac:dyDescent="0.25">
      <c r="A1222" t="s">
        <v>5797</v>
      </c>
      <c r="B1222">
        <v>1.0059720586821945E-134</v>
      </c>
      <c r="C1222">
        <v>1.5029821068477878</v>
      </c>
      <c r="D1222">
        <v>0.96299999999999997</v>
      </c>
      <c r="E1222">
        <v>0.745</v>
      </c>
      <c r="F1222">
        <v>2.2642419096818835E-130</v>
      </c>
      <c r="G1222" t="s">
        <v>7851</v>
      </c>
    </row>
    <row r="1223" spans="1:7" x14ac:dyDescent="0.25">
      <c r="A1223" t="s">
        <v>6116</v>
      </c>
      <c r="B1223">
        <v>1.8630709090021625E-134</v>
      </c>
      <c r="C1223">
        <v>1.7107085570256824</v>
      </c>
      <c r="D1223">
        <v>0.82199999999999995</v>
      </c>
      <c r="E1223">
        <v>0.498</v>
      </c>
      <c r="F1223">
        <v>4.1934000019820673E-130</v>
      </c>
      <c r="G1223" t="s">
        <v>7851</v>
      </c>
    </row>
    <row r="1224" spans="1:7" x14ac:dyDescent="0.25">
      <c r="A1224" t="s">
        <v>5687</v>
      </c>
      <c r="B1224">
        <v>6.4371553573953968E-133</v>
      </c>
      <c r="C1224">
        <v>1.3894431866606924</v>
      </c>
      <c r="D1224">
        <v>0.77900000000000003</v>
      </c>
      <c r="E1224">
        <v>0.32100000000000001</v>
      </c>
      <c r="F1224">
        <v>1.4488749278425558E-128</v>
      </c>
      <c r="G1224" t="s">
        <v>7851</v>
      </c>
    </row>
    <row r="1225" spans="1:7" x14ac:dyDescent="0.25">
      <c r="A1225" t="s">
        <v>147</v>
      </c>
      <c r="B1225">
        <v>8.0030820674983637E-121</v>
      </c>
      <c r="C1225">
        <v>1.495684847008639</v>
      </c>
      <c r="D1225">
        <v>0.876</v>
      </c>
      <c r="E1225">
        <v>0.42699999999999999</v>
      </c>
      <c r="F1225">
        <v>1.8013337117525316E-116</v>
      </c>
      <c r="G1225" t="s">
        <v>7851</v>
      </c>
    </row>
    <row r="1226" spans="1:7" x14ac:dyDescent="0.25">
      <c r="A1226" t="s">
        <v>421</v>
      </c>
      <c r="B1226">
        <v>6.3567122221937382E-118</v>
      </c>
      <c r="C1226">
        <v>1.322075009440514</v>
      </c>
      <c r="D1226">
        <v>0.85699999999999998</v>
      </c>
      <c r="E1226">
        <v>0.46600000000000003</v>
      </c>
      <c r="F1226">
        <v>1.4307687869713665E-113</v>
      </c>
      <c r="G1226" t="s">
        <v>7851</v>
      </c>
    </row>
    <row r="1227" spans="1:7" x14ac:dyDescent="0.25">
      <c r="A1227" t="s">
        <v>5909</v>
      </c>
      <c r="B1227">
        <v>1.7357817986790262E-117</v>
      </c>
      <c r="C1227">
        <v>1.3413502180247359</v>
      </c>
      <c r="D1227">
        <v>0.94399999999999995</v>
      </c>
      <c r="E1227">
        <v>0.67400000000000004</v>
      </c>
      <c r="F1227">
        <v>3.9068976724667523E-113</v>
      </c>
      <c r="G1227" t="s">
        <v>7851</v>
      </c>
    </row>
    <row r="1228" spans="1:7" x14ac:dyDescent="0.25">
      <c r="A1228" t="s">
        <v>6913</v>
      </c>
      <c r="B1228">
        <v>4.3900645960297761E-117</v>
      </c>
      <c r="C1228">
        <v>1.0125458920475638</v>
      </c>
      <c r="D1228">
        <v>0.29299999999999998</v>
      </c>
      <c r="E1228">
        <v>1.2999999999999999E-2</v>
      </c>
      <c r="F1228">
        <v>9.8811573927438203E-113</v>
      </c>
      <c r="G1228" t="s">
        <v>7851</v>
      </c>
    </row>
    <row r="1229" spans="1:7" x14ac:dyDescent="0.25">
      <c r="A1229" t="s">
        <v>6161</v>
      </c>
      <c r="B1229">
        <v>4.6956301543989649E-102</v>
      </c>
      <c r="C1229">
        <v>1.1212129442212364</v>
      </c>
      <c r="D1229">
        <v>0.436</v>
      </c>
      <c r="E1229">
        <v>6.3E-2</v>
      </c>
      <c r="F1229">
        <v>1.056892435152119E-97</v>
      </c>
      <c r="G1229" t="s">
        <v>7851</v>
      </c>
    </row>
    <row r="1230" spans="1:7" x14ac:dyDescent="0.25">
      <c r="A1230" t="s">
        <v>6490</v>
      </c>
      <c r="B1230">
        <v>3.6181699201202053E-98</v>
      </c>
      <c r="C1230">
        <v>1.2179750818877038</v>
      </c>
      <c r="D1230">
        <v>0.55100000000000005</v>
      </c>
      <c r="E1230">
        <v>0.14299999999999999</v>
      </c>
      <c r="F1230">
        <v>8.143776856206558E-94</v>
      </c>
      <c r="G1230" t="s">
        <v>7851</v>
      </c>
    </row>
    <row r="1231" spans="1:7" x14ac:dyDescent="0.25">
      <c r="A1231" t="s">
        <v>2199</v>
      </c>
      <c r="B1231">
        <v>1.0570199497557905E-94</v>
      </c>
      <c r="C1231">
        <v>1.0479147681098597</v>
      </c>
      <c r="D1231">
        <v>0.874</v>
      </c>
      <c r="E1231">
        <v>0.47099999999999997</v>
      </c>
      <c r="F1231">
        <v>2.3791405029103332E-90</v>
      </c>
      <c r="G1231" t="s">
        <v>7851</v>
      </c>
    </row>
    <row r="1232" spans="1:7" x14ac:dyDescent="0.25">
      <c r="A1232" t="s">
        <v>5296</v>
      </c>
      <c r="B1232">
        <v>3.7564176341893426E-93</v>
      </c>
      <c r="C1232">
        <v>1.2404401290372151</v>
      </c>
      <c r="D1232">
        <v>0.79500000000000004</v>
      </c>
      <c r="E1232">
        <v>0.47699999999999998</v>
      </c>
      <c r="F1232">
        <v>8.4549448110333719E-89</v>
      </c>
      <c r="G1232" t="s">
        <v>7851</v>
      </c>
    </row>
    <row r="1233" spans="1:7" x14ac:dyDescent="0.25">
      <c r="A1233" t="s">
        <v>1900</v>
      </c>
      <c r="B1233">
        <v>1.2650101627038793E-89</v>
      </c>
      <c r="C1233">
        <v>1.4119034974351099</v>
      </c>
      <c r="D1233">
        <v>0.49</v>
      </c>
      <c r="E1233">
        <v>9.9000000000000005E-2</v>
      </c>
      <c r="F1233">
        <v>2.8472848742138916E-85</v>
      </c>
      <c r="G1233" t="s">
        <v>7851</v>
      </c>
    </row>
    <row r="1234" spans="1:7" x14ac:dyDescent="0.25">
      <c r="A1234" t="s">
        <v>5465</v>
      </c>
      <c r="B1234">
        <v>2.8629430516361416E-87</v>
      </c>
      <c r="C1234">
        <v>1.1088511537016927</v>
      </c>
      <c r="D1234">
        <v>0.879</v>
      </c>
      <c r="E1234">
        <v>0.55500000000000005</v>
      </c>
      <c r="F1234">
        <v>6.4439122206226278E-83</v>
      </c>
      <c r="G1234" t="s">
        <v>7851</v>
      </c>
    </row>
    <row r="1235" spans="1:7" x14ac:dyDescent="0.25">
      <c r="A1235" t="s">
        <v>6065</v>
      </c>
      <c r="B1235">
        <v>4.1164426449459637E-86</v>
      </c>
      <c r="C1235">
        <v>1.1620943317592358</v>
      </c>
      <c r="D1235">
        <v>0.78300000000000003</v>
      </c>
      <c r="E1235">
        <v>0.35799999999999998</v>
      </c>
      <c r="F1235">
        <v>9.2652891052443756E-82</v>
      </c>
      <c r="G1235" t="s">
        <v>7851</v>
      </c>
    </row>
    <row r="1236" spans="1:7" x14ac:dyDescent="0.25">
      <c r="A1236" t="s">
        <v>5844</v>
      </c>
      <c r="B1236">
        <v>6.3764955799576144E-86</v>
      </c>
      <c r="C1236">
        <v>1.0513727253262362</v>
      </c>
      <c r="D1236">
        <v>0.96299999999999997</v>
      </c>
      <c r="E1236">
        <v>0.79300000000000004</v>
      </c>
      <c r="F1236">
        <v>1.4352216251368599E-81</v>
      </c>
      <c r="G1236" t="s">
        <v>7851</v>
      </c>
    </row>
    <row r="1237" spans="1:7" x14ac:dyDescent="0.25">
      <c r="A1237" t="s">
        <v>74</v>
      </c>
      <c r="B1237">
        <v>1.4389836685340479E-85</v>
      </c>
      <c r="C1237">
        <v>1.0509941028405065</v>
      </c>
      <c r="D1237">
        <v>0.96199999999999997</v>
      </c>
      <c r="E1237">
        <v>0.77</v>
      </c>
      <c r="F1237">
        <v>3.2388644411364351E-81</v>
      </c>
      <c r="G1237" t="s">
        <v>7851</v>
      </c>
    </row>
    <row r="1238" spans="1:7" x14ac:dyDescent="0.25">
      <c r="A1238" t="s">
        <v>5858</v>
      </c>
      <c r="B1238">
        <v>6.9767298310022293E-83</v>
      </c>
      <c r="C1238">
        <v>1.0925913548205881</v>
      </c>
      <c r="D1238">
        <v>0.74</v>
      </c>
      <c r="E1238">
        <v>0.32400000000000001</v>
      </c>
      <c r="F1238">
        <v>1.5703223503619817E-78</v>
      </c>
      <c r="G1238" t="s">
        <v>7851</v>
      </c>
    </row>
    <row r="1239" spans="1:7" x14ac:dyDescent="0.25">
      <c r="A1239" t="s">
        <v>606</v>
      </c>
      <c r="B1239">
        <v>6.0897904601821287E-81</v>
      </c>
      <c r="C1239">
        <v>0.87032779286329109</v>
      </c>
      <c r="D1239">
        <v>0.26100000000000001</v>
      </c>
      <c r="E1239">
        <v>2.1999999999999999E-2</v>
      </c>
      <c r="F1239">
        <v>1.3706900367777935E-76</v>
      </c>
      <c r="G1239" t="s">
        <v>7851</v>
      </c>
    </row>
    <row r="1240" spans="1:7" x14ac:dyDescent="0.25">
      <c r="A1240" t="s">
        <v>5341</v>
      </c>
      <c r="B1240">
        <v>5.1215577408302381E-80</v>
      </c>
      <c r="C1240">
        <v>1.0488920239705755</v>
      </c>
      <c r="D1240">
        <v>0.73099999999999998</v>
      </c>
      <c r="E1240">
        <v>0.28000000000000003</v>
      </c>
      <c r="F1240">
        <v>1.1527602163060699E-75</v>
      </c>
      <c r="G1240" t="s">
        <v>7851</v>
      </c>
    </row>
    <row r="1241" spans="1:7" x14ac:dyDescent="0.25">
      <c r="A1241" t="s">
        <v>130</v>
      </c>
      <c r="B1241">
        <v>4.6453481664262495E-75</v>
      </c>
      <c r="C1241">
        <v>0.96399735146512111</v>
      </c>
      <c r="D1241">
        <v>0.47799999999999998</v>
      </c>
      <c r="E1241">
        <v>0.113</v>
      </c>
      <c r="F1241">
        <v>1.0455749652992202E-70</v>
      </c>
      <c r="G1241" t="s">
        <v>7851</v>
      </c>
    </row>
    <row r="1242" spans="1:7" x14ac:dyDescent="0.25">
      <c r="A1242" t="s">
        <v>1138</v>
      </c>
      <c r="B1242">
        <v>1.109227461913525E-73</v>
      </c>
      <c r="C1242">
        <v>0.95082733274579256</v>
      </c>
      <c r="D1242">
        <v>0.93</v>
      </c>
      <c r="E1242">
        <v>0.71099999999999997</v>
      </c>
      <c r="F1242">
        <v>2.496649171274962E-69</v>
      </c>
      <c r="G1242" t="s">
        <v>7851</v>
      </c>
    </row>
    <row r="1243" spans="1:7" x14ac:dyDescent="0.25">
      <c r="A1243" t="s">
        <v>5602</v>
      </c>
      <c r="B1243">
        <v>5.2275915272380044E-70</v>
      </c>
      <c r="C1243">
        <v>1.1307427142676127</v>
      </c>
      <c r="D1243">
        <v>0.67</v>
      </c>
      <c r="E1243">
        <v>0.27300000000000002</v>
      </c>
      <c r="F1243">
        <v>1.1766263009507301E-65</v>
      </c>
      <c r="G1243" t="s">
        <v>7851</v>
      </c>
    </row>
    <row r="1244" spans="1:7" x14ac:dyDescent="0.25">
      <c r="A1244" t="s">
        <v>399</v>
      </c>
      <c r="B1244">
        <v>1.5316569251463347E-69</v>
      </c>
      <c r="C1244">
        <v>1.1701659879744115</v>
      </c>
      <c r="D1244">
        <v>0.48199999999999998</v>
      </c>
      <c r="E1244">
        <v>0.11899999999999999</v>
      </c>
      <c r="F1244">
        <v>3.4474534071193701E-65</v>
      </c>
      <c r="G1244" t="s">
        <v>7851</v>
      </c>
    </row>
    <row r="1245" spans="1:7" x14ac:dyDescent="0.25">
      <c r="A1245" t="s">
        <v>1525</v>
      </c>
      <c r="B1245">
        <v>2.6560699470142704E-66</v>
      </c>
      <c r="C1245">
        <v>0.88074326110164813</v>
      </c>
      <c r="D1245">
        <v>0.71699999999999997</v>
      </c>
      <c r="E1245">
        <v>0.375</v>
      </c>
      <c r="F1245">
        <v>5.9782822367397198E-62</v>
      </c>
      <c r="G1245" t="s">
        <v>7851</v>
      </c>
    </row>
    <row r="1246" spans="1:7" x14ac:dyDescent="0.25">
      <c r="A1246" t="s">
        <v>1357</v>
      </c>
      <c r="B1246">
        <v>9.0847926320459384E-65</v>
      </c>
      <c r="C1246">
        <v>1.094641103091915</v>
      </c>
      <c r="D1246">
        <v>0.47599999999999998</v>
      </c>
      <c r="E1246">
        <v>0.123</v>
      </c>
      <c r="F1246">
        <v>2.0448051256208999E-60</v>
      </c>
      <c r="G1246" t="s">
        <v>7851</v>
      </c>
    </row>
    <row r="1247" spans="1:7" x14ac:dyDescent="0.25">
      <c r="A1247" t="s">
        <v>5625</v>
      </c>
      <c r="B1247">
        <v>1.0242602604205956E-63</v>
      </c>
      <c r="C1247">
        <v>0.99165902883584733</v>
      </c>
      <c r="D1247">
        <v>0.71199999999999997</v>
      </c>
      <c r="E1247">
        <v>0.29699999999999999</v>
      </c>
      <c r="F1247">
        <v>2.3054049941546767E-59</v>
      </c>
      <c r="G1247" t="s">
        <v>7851</v>
      </c>
    </row>
    <row r="1248" spans="1:7" x14ac:dyDescent="0.25">
      <c r="A1248" t="s">
        <v>5793</v>
      </c>
      <c r="B1248">
        <v>6.3764362740117522E-61</v>
      </c>
      <c r="C1248">
        <v>0.87756397446463796</v>
      </c>
      <c r="D1248">
        <v>0.63200000000000001</v>
      </c>
      <c r="E1248">
        <v>0.25600000000000001</v>
      </c>
      <c r="F1248">
        <v>1.4352082765545652E-56</v>
      </c>
      <c r="G1248" t="s">
        <v>7851</v>
      </c>
    </row>
    <row r="1249" spans="1:7" x14ac:dyDescent="0.25">
      <c r="A1249" t="s">
        <v>966</v>
      </c>
      <c r="B1249">
        <v>5.6033875524019989E-60</v>
      </c>
      <c r="C1249">
        <v>1.0204155241268689</v>
      </c>
      <c r="D1249">
        <v>0.66600000000000004</v>
      </c>
      <c r="E1249">
        <v>0.36</v>
      </c>
      <c r="F1249">
        <v>1.2612104702946419E-55</v>
      </c>
      <c r="G1249" t="s">
        <v>7851</v>
      </c>
    </row>
    <row r="1250" spans="1:7" x14ac:dyDescent="0.25">
      <c r="A1250" t="s">
        <v>6232</v>
      </c>
      <c r="B1250">
        <v>2.0583641114691484E-59</v>
      </c>
      <c r="C1250">
        <v>1.0376396183056742</v>
      </c>
      <c r="D1250">
        <v>0.72799999999999998</v>
      </c>
      <c r="E1250">
        <v>0.48399999999999999</v>
      </c>
      <c r="F1250">
        <v>4.6329659420947596E-55</v>
      </c>
      <c r="G1250" t="s">
        <v>7851</v>
      </c>
    </row>
    <row r="1251" spans="1:7" x14ac:dyDescent="0.25">
      <c r="A1251" t="s">
        <v>5613</v>
      </c>
      <c r="B1251">
        <v>2.1291552837328208E-58</v>
      </c>
      <c r="C1251">
        <v>1.0822593120527986</v>
      </c>
      <c r="D1251">
        <v>0.67</v>
      </c>
      <c r="E1251">
        <v>0.29199999999999998</v>
      </c>
      <c r="F1251">
        <v>4.792302712625833E-54</v>
      </c>
      <c r="G1251" t="s">
        <v>7851</v>
      </c>
    </row>
    <row r="1252" spans="1:7" x14ac:dyDescent="0.25">
      <c r="A1252" t="s">
        <v>7852</v>
      </c>
      <c r="B1252">
        <v>6.1112009229637288E-58</v>
      </c>
      <c r="C1252">
        <v>0.84930681945363129</v>
      </c>
      <c r="D1252">
        <v>0.215</v>
      </c>
      <c r="E1252">
        <v>2.1000000000000001E-2</v>
      </c>
      <c r="F1252">
        <v>1.3755091037406762E-53</v>
      </c>
      <c r="G1252" t="s">
        <v>7851</v>
      </c>
    </row>
    <row r="1253" spans="1:7" x14ac:dyDescent="0.25">
      <c r="A1253" t="s">
        <v>2765</v>
      </c>
      <c r="B1253">
        <v>6.702736243454101E-58</v>
      </c>
      <c r="C1253">
        <v>0.67077916731899379</v>
      </c>
      <c r="D1253">
        <v>0.97799999999999998</v>
      </c>
      <c r="E1253">
        <v>0.82499999999999996</v>
      </c>
      <c r="F1253">
        <v>1.5086518736766491E-53</v>
      </c>
      <c r="G1253" t="s">
        <v>7851</v>
      </c>
    </row>
    <row r="1254" spans="1:7" x14ac:dyDescent="0.25">
      <c r="A1254" t="s">
        <v>3159</v>
      </c>
      <c r="B1254">
        <v>1.0288948673811617E-57</v>
      </c>
      <c r="C1254">
        <v>1.0196004445556959</v>
      </c>
      <c r="D1254">
        <v>0.38200000000000001</v>
      </c>
      <c r="E1254">
        <v>9.1999999999999998E-2</v>
      </c>
      <c r="F1254">
        <v>2.3158365675015188E-53</v>
      </c>
      <c r="G1254" t="s">
        <v>7851</v>
      </c>
    </row>
    <row r="1255" spans="1:7" x14ac:dyDescent="0.25">
      <c r="A1255" t="s">
        <v>5683</v>
      </c>
      <c r="B1255">
        <v>3.5024716763707563E-57</v>
      </c>
      <c r="C1255">
        <v>0.80447423125179363</v>
      </c>
      <c r="D1255">
        <v>0.88500000000000001</v>
      </c>
      <c r="E1255">
        <v>0.60399999999999998</v>
      </c>
      <c r="F1255">
        <v>7.8833632491752984E-53</v>
      </c>
      <c r="G1255" t="s">
        <v>7851</v>
      </c>
    </row>
    <row r="1256" spans="1:7" x14ac:dyDescent="0.25">
      <c r="A1256" t="s">
        <v>5918</v>
      </c>
      <c r="B1256">
        <v>7.3188655323620617E-57</v>
      </c>
      <c r="C1256">
        <v>0.86298282525233105</v>
      </c>
      <c r="D1256">
        <v>0.99</v>
      </c>
      <c r="E1256">
        <v>0.92700000000000005</v>
      </c>
      <c r="F1256">
        <v>1.6473302540240528E-52</v>
      </c>
      <c r="G1256" t="s">
        <v>7851</v>
      </c>
    </row>
    <row r="1257" spans="1:7" x14ac:dyDescent="0.25">
      <c r="A1257" t="s">
        <v>5882</v>
      </c>
      <c r="B1257">
        <v>5.9561166682326706E-56</v>
      </c>
      <c r="C1257">
        <v>0.67990157393582518</v>
      </c>
      <c r="D1257">
        <v>0.98199999999999998</v>
      </c>
      <c r="E1257">
        <v>0.79700000000000004</v>
      </c>
      <c r="F1257">
        <v>1.3406027396858095E-51</v>
      </c>
      <c r="G1257" t="s">
        <v>7851</v>
      </c>
    </row>
    <row r="1258" spans="1:7" x14ac:dyDescent="0.25">
      <c r="A1258" t="s">
        <v>2139</v>
      </c>
      <c r="B1258">
        <v>1.2027349289232201E-55</v>
      </c>
      <c r="C1258">
        <v>1.000829098943453</v>
      </c>
      <c r="D1258">
        <v>0.93799999999999994</v>
      </c>
      <c r="E1258">
        <v>0.77900000000000003</v>
      </c>
      <c r="F1258">
        <v>2.7071157780203836E-51</v>
      </c>
      <c r="G1258" t="s">
        <v>7851</v>
      </c>
    </row>
    <row r="1259" spans="1:7" x14ac:dyDescent="0.25">
      <c r="A1259" t="s">
        <v>5861</v>
      </c>
      <c r="B1259">
        <v>5.342685238351396E-55</v>
      </c>
      <c r="C1259">
        <v>1.2988535768640621</v>
      </c>
      <c r="D1259">
        <v>0.439</v>
      </c>
      <c r="E1259">
        <v>0.153</v>
      </c>
      <c r="F1259">
        <v>1.2025315934481321E-50</v>
      </c>
      <c r="G1259" t="s">
        <v>7851</v>
      </c>
    </row>
    <row r="1260" spans="1:7" x14ac:dyDescent="0.25">
      <c r="A1260" t="s">
        <v>7853</v>
      </c>
      <c r="B1260">
        <v>1.2033298193823641E-51</v>
      </c>
      <c r="C1260">
        <v>0.5135819063358511</v>
      </c>
      <c r="D1260">
        <v>0.16400000000000001</v>
      </c>
      <c r="E1260">
        <v>1.2E-2</v>
      </c>
      <c r="F1260">
        <v>2.708454757465825E-47</v>
      </c>
      <c r="G1260" t="s">
        <v>7851</v>
      </c>
    </row>
    <row r="1261" spans="1:7" x14ac:dyDescent="0.25">
      <c r="A1261" t="s">
        <v>5893</v>
      </c>
      <c r="B1261">
        <v>5.9206641790346939E-51</v>
      </c>
      <c r="C1261">
        <v>0.87036157902332523</v>
      </c>
      <c r="D1261">
        <v>0.79900000000000004</v>
      </c>
      <c r="E1261">
        <v>0.45400000000000001</v>
      </c>
      <c r="F1261">
        <v>1.3326230934171289E-46</v>
      </c>
      <c r="G1261" t="s">
        <v>7851</v>
      </c>
    </row>
    <row r="1262" spans="1:7" x14ac:dyDescent="0.25">
      <c r="A1262" t="s">
        <v>118</v>
      </c>
      <c r="B1262">
        <v>1.266969629164596E-50</v>
      </c>
      <c r="C1262">
        <v>1.3521408022975727</v>
      </c>
      <c r="D1262">
        <v>0.55700000000000005</v>
      </c>
      <c r="E1262">
        <v>0.38800000000000001</v>
      </c>
      <c r="F1262">
        <v>2.8516952413236727E-46</v>
      </c>
      <c r="G1262" t="s">
        <v>7851</v>
      </c>
    </row>
    <row r="1263" spans="1:7" x14ac:dyDescent="0.25">
      <c r="A1263" t="s">
        <v>5503</v>
      </c>
      <c r="B1263">
        <v>1.8342096292766786E-50</v>
      </c>
      <c r="C1263">
        <v>0.76206537132207242</v>
      </c>
      <c r="D1263">
        <v>0.96299999999999997</v>
      </c>
      <c r="E1263">
        <v>0.76300000000000001</v>
      </c>
      <c r="F1263">
        <v>4.1284390335759481E-46</v>
      </c>
      <c r="G1263" t="s">
        <v>7851</v>
      </c>
    </row>
    <row r="1264" spans="1:7" x14ac:dyDescent="0.25">
      <c r="A1264" t="s">
        <v>6482</v>
      </c>
      <c r="B1264">
        <v>4.718288569304578E-49</v>
      </c>
      <c r="C1264">
        <v>0.77485773379419909</v>
      </c>
      <c r="D1264">
        <v>0.68300000000000005</v>
      </c>
      <c r="E1264">
        <v>0.32500000000000001</v>
      </c>
      <c r="F1264">
        <v>1.0619923911790744E-44</v>
      </c>
      <c r="G1264" t="s">
        <v>7851</v>
      </c>
    </row>
    <row r="1265" spans="1:7" x14ac:dyDescent="0.25">
      <c r="A1265" t="s">
        <v>2424</v>
      </c>
      <c r="B1265">
        <v>1.0744465900703698E-48</v>
      </c>
      <c r="C1265">
        <v>0.75256015697951728</v>
      </c>
      <c r="D1265">
        <v>0.89</v>
      </c>
      <c r="E1265">
        <v>0.66300000000000003</v>
      </c>
      <c r="F1265">
        <v>2.4183643849303885E-44</v>
      </c>
      <c r="G1265" t="s">
        <v>7851</v>
      </c>
    </row>
    <row r="1266" spans="1:7" x14ac:dyDescent="0.25">
      <c r="A1266" t="s">
        <v>726</v>
      </c>
      <c r="B1266">
        <v>1.2345332041588775E-48</v>
      </c>
      <c r="C1266">
        <v>0.79492936742515319</v>
      </c>
      <c r="D1266">
        <v>0.26100000000000001</v>
      </c>
      <c r="E1266">
        <v>4.9000000000000002E-2</v>
      </c>
      <c r="F1266">
        <v>2.7786873359208016E-44</v>
      </c>
      <c r="G1266" t="s">
        <v>7851</v>
      </c>
    </row>
    <row r="1267" spans="1:7" x14ac:dyDescent="0.25">
      <c r="A1267" t="s">
        <v>5749</v>
      </c>
      <c r="B1267">
        <v>1.3952702278826605E-48</v>
      </c>
      <c r="C1267">
        <v>0.79206909108768397</v>
      </c>
      <c r="D1267">
        <v>0.58599999999999997</v>
      </c>
      <c r="E1267">
        <v>0.247</v>
      </c>
      <c r="F1267">
        <v>3.1404742289182921E-44</v>
      </c>
      <c r="G1267" t="s">
        <v>7851</v>
      </c>
    </row>
    <row r="1268" spans="1:7" x14ac:dyDescent="0.25">
      <c r="A1268" t="s">
        <v>137</v>
      </c>
      <c r="B1268">
        <v>9.9637609774864305E-48</v>
      </c>
      <c r="C1268">
        <v>0.83460025521625214</v>
      </c>
      <c r="D1268">
        <v>0.76400000000000001</v>
      </c>
      <c r="E1268">
        <v>0.45900000000000002</v>
      </c>
      <c r="F1268">
        <v>2.2426433208126458E-43</v>
      </c>
      <c r="G1268" t="s">
        <v>7851</v>
      </c>
    </row>
    <row r="1269" spans="1:7" x14ac:dyDescent="0.25">
      <c r="A1269" t="s">
        <v>561</v>
      </c>
      <c r="B1269">
        <v>1.6978919975423478E-47</v>
      </c>
      <c r="C1269">
        <v>0.70568205817010465</v>
      </c>
      <c r="D1269">
        <v>0.95399999999999996</v>
      </c>
      <c r="E1269">
        <v>0.86799999999999999</v>
      </c>
      <c r="F1269">
        <v>3.8216153080683166E-43</v>
      </c>
      <c r="G1269" t="s">
        <v>7851</v>
      </c>
    </row>
    <row r="1270" spans="1:7" x14ac:dyDescent="0.25">
      <c r="A1270" t="s">
        <v>2009</v>
      </c>
      <c r="B1270">
        <v>2.1204318721383973E-47</v>
      </c>
      <c r="C1270">
        <v>0.7297043822355942</v>
      </c>
      <c r="D1270">
        <v>0.92800000000000005</v>
      </c>
      <c r="E1270">
        <v>0.71499999999999997</v>
      </c>
      <c r="F1270">
        <v>4.7726680578091046E-43</v>
      </c>
      <c r="G1270" t="s">
        <v>7851</v>
      </c>
    </row>
    <row r="1271" spans="1:7" x14ac:dyDescent="0.25">
      <c r="A1271" t="s">
        <v>5714</v>
      </c>
      <c r="B1271">
        <v>6.3748322000483185E-47</v>
      </c>
      <c r="C1271">
        <v>0.92616729191616676</v>
      </c>
      <c r="D1271">
        <v>0.71699999999999997</v>
      </c>
      <c r="E1271">
        <v>0.38700000000000001</v>
      </c>
      <c r="F1271">
        <v>1.4348472315868755E-42</v>
      </c>
      <c r="G1271" t="s">
        <v>7851</v>
      </c>
    </row>
    <row r="1272" spans="1:7" x14ac:dyDescent="0.25">
      <c r="A1272" t="s">
        <v>417</v>
      </c>
      <c r="B1272">
        <v>3.2887868899630453E-46</v>
      </c>
      <c r="C1272">
        <v>0.82720340835613371</v>
      </c>
      <c r="D1272">
        <v>0.73199999999999998</v>
      </c>
      <c r="E1272">
        <v>0.38600000000000001</v>
      </c>
      <c r="F1272">
        <v>7.4024015319288219E-42</v>
      </c>
      <c r="G1272" t="s">
        <v>7851</v>
      </c>
    </row>
    <row r="1273" spans="1:7" x14ac:dyDescent="0.25">
      <c r="A1273" t="s">
        <v>6541</v>
      </c>
      <c r="B1273">
        <v>4.5674972878596112E-45</v>
      </c>
      <c r="C1273">
        <v>0.76851516862768099</v>
      </c>
      <c r="D1273">
        <v>0.83799999999999997</v>
      </c>
      <c r="E1273">
        <v>0.54200000000000004</v>
      </c>
      <c r="F1273">
        <v>1.0280522895514414E-40</v>
      </c>
      <c r="G1273" t="s">
        <v>7851</v>
      </c>
    </row>
    <row r="1274" spans="1:7" x14ac:dyDescent="0.25">
      <c r="A1274" t="s">
        <v>1075</v>
      </c>
      <c r="B1274">
        <v>3.4256019778760073E-44</v>
      </c>
      <c r="C1274">
        <v>0.77255019138715686</v>
      </c>
      <c r="D1274">
        <v>0.44600000000000001</v>
      </c>
      <c r="E1274">
        <v>0.14599999999999999</v>
      </c>
      <c r="F1274">
        <v>7.7103449318033175E-40</v>
      </c>
      <c r="G1274" t="s">
        <v>7851</v>
      </c>
    </row>
    <row r="1275" spans="1:7" x14ac:dyDescent="0.25">
      <c r="A1275" t="s">
        <v>6250</v>
      </c>
      <c r="B1275">
        <v>7.9786627758073893E-44</v>
      </c>
      <c r="C1275">
        <v>0.9009183463354804</v>
      </c>
      <c r="D1275">
        <v>0.39600000000000002</v>
      </c>
      <c r="E1275">
        <v>0.121</v>
      </c>
      <c r="F1275">
        <v>1.7958374175787271E-39</v>
      </c>
      <c r="G1275" t="s">
        <v>7851</v>
      </c>
    </row>
    <row r="1276" spans="1:7" x14ac:dyDescent="0.25">
      <c r="A1276" t="s">
        <v>391</v>
      </c>
      <c r="B1276">
        <v>2.3631415322430052E-42</v>
      </c>
      <c r="C1276">
        <v>0.80892899577100685</v>
      </c>
      <c r="D1276">
        <v>0.61299999999999999</v>
      </c>
      <c r="E1276">
        <v>0.28399999999999997</v>
      </c>
      <c r="F1276">
        <v>5.3189589607725563E-38</v>
      </c>
      <c r="G1276" t="s">
        <v>7851</v>
      </c>
    </row>
    <row r="1277" spans="1:7" x14ac:dyDescent="0.25">
      <c r="A1277" t="s">
        <v>5410</v>
      </c>
      <c r="B1277">
        <v>2.6603427150678221E-42</v>
      </c>
      <c r="C1277">
        <v>0.84391044297903939</v>
      </c>
      <c r="D1277">
        <v>0.85499999999999998</v>
      </c>
      <c r="E1277">
        <v>0.55900000000000005</v>
      </c>
      <c r="F1277">
        <v>5.9878993830746537E-38</v>
      </c>
      <c r="G1277" t="s">
        <v>7851</v>
      </c>
    </row>
    <row r="1278" spans="1:7" x14ac:dyDescent="0.25">
      <c r="A1278" t="s">
        <v>165</v>
      </c>
      <c r="B1278">
        <v>7.231324112593658E-42</v>
      </c>
      <c r="C1278">
        <v>0.61439121656663653</v>
      </c>
      <c r="D1278">
        <v>0.93300000000000005</v>
      </c>
      <c r="E1278">
        <v>0.72799999999999998</v>
      </c>
      <c r="F1278">
        <v>1.6276264312625805E-37</v>
      </c>
      <c r="G1278" t="s">
        <v>7851</v>
      </c>
    </row>
    <row r="1279" spans="1:7" x14ac:dyDescent="0.25">
      <c r="A1279" t="s">
        <v>6272</v>
      </c>
      <c r="B1279">
        <v>7.1522706421013522E-39</v>
      </c>
      <c r="C1279">
        <v>0.69757764242717102</v>
      </c>
      <c r="D1279">
        <v>0.42</v>
      </c>
      <c r="E1279">
        <v>0.13900000000000001</v>
      </c>
      <c r="F1279">
        <v>1.6098330761241723E-34</v>
      </c>
      <c r="G1279" t="s">
        <v>7851</v>
      </c>
    </row>
    <row r="1280" spans="1:7" x14ac:dyDescent="0.25">
      <c r="A1280" t="s">
        <v>5517</v>
      </c>
      <c r="B1280">
        <v>1.4165653129623536E-38</v>
      </c>
      <c r="C1280">
        <v>0.65961142687267138</v>
      </c>
      <c r="D1280">
        <v>0.81499999999999995</v>
      </c>
      <c r="E1280">
        <v>0.55100000000000005</v>
      </c>
      <c r="F1280">
        <v>3.1884052064156655E-34</v>
      </c>
      <c r="G1280" t="s">
        <v>7851</v>
      </c>
    </row>
    <row r="1281" spans="1:7" x14ac:dyDescent="0.25">
      <c r="A1281" t="s">
        <v>5888</v>
      </c>
      <c r="B1281">
        <v>1.9406347264223062E-38</v>
      </c>
      <c r="C1281">
        <v>0.65449755776279228</v>
      </c>
      <c r="D1281">
        <v>0.42</v>
      </c>
      <c r="E1281">
        <v>0.13400000000000001</v>
      </c>
      <c r="F1281">
        <v>4.3679806422313265E-34</v>
      </c>
      <c r="G1281" t="s">
        <v>7851</v>
      </c>
    </row>
    <row r="1282" spans="1:7" x14ac:dyDescent="0.25">
      <c r="A1282" t="s">
        <v>250</v>
      </c>
      <c r="B1282">
        <v>3.9968167393501453E-38</v>
      </c>
      <c r="C1282">
        <v>0.66235997787192025</v>
      </c>
      <c r="D1282">
        <v>0.43</v>
      </c>
      <c r="E1282">
        <v>0.14299999999999999</v>
      </c>
      <c r="F1282">
        <v>8.9960351169293067E-34</v>
      </c>
      <c r="G1282" t="s">
        <v>7851</v>
      </c>
    </row>
    <row r="1283" spans="1:7" x14ac:dyDescent="0.25">
      <c r="A1283" t="s">
        <v>485</v>
      </c>
      <c r="B1283">
        <v>1.4985493283203927E-37</v>
      </c>
      <c r="C1283">
        <v>0.6964085191278675</v>
      </c>
      <c r="D1283">
        <v>0.68300000000000005</v>
      </c>
      <c r="E1283">
        <v>0.375</v>
      </c>
      <c r="F1283">
        <v>3.3729348281835397E-33</v>
      </c>
      <c r="G1283" t="s">
        <v>7851</v>
      </c>
    </row>
    <row r="1284" spans="1:7" x14ac:dyDescent="0.25">
      <c r="A1284" t="s">
        <v>5385</v>
      </c>
      <c r="B1284">
        <v>2.8331626992053212E-37</v>
      </c>
      <c r="C1284">
        <v>0.56888450896034171</v>
      </c>
      <c r="D1284">
        <v>0.193</v>
      </c>
      <c r="E1284">
        <v>2.5999999999999999E-2</v>
      </c>
      <c r="F1284">
        <v>6.3768826033713371E-33</v>
      </c>
      <c r="G1284" t="s">
        <v>7851</v>
      </c>
    </row>
    <row r="1285" spans="1:7" x14ac:dyDescent="0.25">
      <c r="A1285" t="s">
        <v>5240</v>
      </c>
      <c r="B1285">
        <v>6.7321783112004884E-37</v>
      </c>
      <c r="C1285">
        <v>0.80315821260040243</v>
      </c>
      <c r="D1285">
        <v>0.52200000000000002</v>
      </c>
      <c r="E1285">
        <v>0.217</v>
      </c>
      <c r="F1285">
        <v>1.5152786942850059E-32</v>
      </c>
      <c r="G1285" t="s">
        <v>7851</v>
      </c>
    </row>
    <row r="1286" spans="1:7" x14ac:dyDescent="0.25">
      <c r="A1286" t="s">
        <v>181</v>
      </c>
      <c r="B1286">
        <v>1.2496250993062693E-36</v>
      </c>
      <c r="C1286">
        <v>0.65702304060948569</v>
      </c>
      <c r="D1286">
        <v>0.85199999999999998</v>
      </c>
      <c r="E1286">
        <v>0.65200000000000002</v>
      </c>
      <c r="F1286">
        <v>2.812656173518551E-32</v>
      </c>
      <c r="G1286" t="s">
        <v>7851</v>
      </c>
    </row>
    <row r="1287" spans="1:7" x14ac:dyDescent="0.25">
      <c r="A1287" t="s">
        <v>5314</v>
      </c>
      <c r="B1287">
        <v>1.6841266439500667E-36</v>
      </c>
      <c r="C1287">
        <v>0.76848518824491474</v>
      </c>
      <c r="D1287">
        <v>0.34599999999999997</v>
      </c>
      <c r="E1287">
        <v>9.6000000000000002E-2</v>
      </c>
      <c r="F1287">
        <v>3.7906322502028102E-32</v>
      </c>
      <c r="G1287" t="s">
        <v>7851</v>
      </c>
    </row>
    <row r="1288" spans="1:7" x14ac:dyDescent="0.25">
      <c r="A1288" t="s">
        <v>5215</v>
      </c>
      <c r="B1288">
        <v>2.8959231629902518E-36</v>
      </c>
      <c r="C1288">
        <v>0.68949107384573427</v>
      </c>
      <c r="D1288">
        <v>0.95399999999999996</v>
      </c>
      <c r="E1288">
        <v>0.80700000000000005</v>
      </c>
      <c r="F1288">
        <v>6.5181438552584589E-32</v>
      </c>
      <c r="G1288" t="s">
        <v>7851</v>
      </c>
    </row>
    <row r="1289" spans="1:7" x14ac:dyDescent="0.25">
      <c r="A1289" t="s">
        <v>5935</v>
      </c>
      <c r="B1289">
        <v>3.6953046788310287E-36</v>
      </c>
      <c r="C1289">
        <v>0.67600831426864327</v>
      </c>
      <c r="D1289">
        <v>0.52200000000000002</v>
      </c>
      <c r="E1289">
        <v>0.19700000000000001</v>
      </c>
      <c r="F1289">
        <v>8.317391771112879E-32</v>
      </c>
      <c r="G1289" t="s">
        <v>7851</v>
      </c>
    </row>
    <row r="1290" spans="1:7" x14ac:dyDescent="0.25">
      <c r="A1290" t="s">
        <v>1346</v>
      </c>
      <c r="B1290">
        <v>1.1727799507161647E-35</v>
      </c>
      <c r="C1290">
        <v>0.87189762416832184</v>
      </c>
      <c r="D1290">
        <v>0.46</v>
      </c>
      <c r="E1290">
        <v>0.183</v>
      </c>
      <c r="F1290">
        <v>2.6396931130719434E-31</v>
      </c>
      <c r="G1290" t="s">
        <v>7851</v>
      </c>
    </row>
    <row r="1291" spans="1:7" x14ac:dyDescent="0.25">
      <c r="A1291" t="s">
        <v>6244</v>
      </c>
      <c r="B1291">
        <v>1.3004154758419793E-35</v>
      </c>
      <c r="C1291">
        <v>0.79322339557652555</v>
      </c>
      <c r="D1291">
        <v>0.443</v>
      </c>
      <c r="E1291">
        <v>0.16900000000000001</v>
      </c>
      <c r="F1291">
        <v>2.9269751530251269E-31</v>
      </c>
      <c r="G1291" t="s">
        <v>7851</v>
      </c>
    </row>
    <row r="1292" spans="1:7" x14ac:dyDescent="0.25">
      <c r="A1292" t="s">
        <v>5448</v>
      </c>
      <c r="B1292">
        <v>1.7703307458890518E-35</v>
      </c>
      <c r="C1292">
        <v>0.78413774500019118</v>
      </c>
      <c r="D1292">
        <v>0.59599999999999997</v>
      </c>
      <c r="E1292">
        <v>0.27600000000000002</v>
      </c>
      <c r="F1292">
        <v>3.9846604428470777E-31</v>
      </c>
      <c r="G1292" t="s">
        <v>7851</v>
      </c>
    </row>
    <row r="1293" spans="1:7" x14ac:dyDescent="0.25">
      <c r="A1293" t="s">
        <v>79</v>
      </c>
      <c r="B1293">
        <v>3.946382945038768E-35</v>
      </c>
      <c r="C1293">
        <v>0.88069594810195262</v>
      </c>
      <c r="D1293">
        <v>0.29799999999999999</v>
      </c>
      <c r="E1293">
        <v>7.6999999999999999E-2</v>
      </c>
      <c r="F1293">
        <v>8.8825187326932585E-31</v>
      </c>
      <c r="G1293" t="s">
        <v>7851</v>
      </c>
    </row>
    <row r="1294" spans="1:7" x14ac:dyDescent="0.25">
      <c r="A1294" t="s">
        <v>6474</v>
      </c>
      <c r="B1294">
        <v>4.751013759167393E-35</v>
      </c>
      <c r="C1294">
        <v>0.5096575551990874</v>
      </c>
      <c r="D1294">
        <v>0.21299999999999999</v>
      </c>
      <c r="E1294">
        <v>3.9E-2</v>
      </c>
      <c r="F1294">
        <v>1.0693581769133968E-30</v>
      </c>
      <c r="G1294" t="s">
        <v>7851</v>
      </c>
    </row>
    <row r="1295" spans="1:7" x14ac:dyDescent="0.25">
      <c r="A1295" t="s">
        <v>5382</v>
      </c>
      <c r="B1295">
        <v>5.5045390638636215E-35</v>
      </c>
      <c r="C1295">
        <v>0.72198649534891723</v>
      </c>
      <c r="D1295">
        <v>0.91100000000000003</v>
      </c>
      <c r="E1295">
        <v>0.69499999999999995</v>
      </c>
      <c r="F1295">
        <v>1.2389616524944239E-30</v>
      </c>
      <c r="G1295" t="s">
        <v>7851</v>
      </c>
    </row>
    <row r="1296" spans="1:7" x14ac:dyDescent="0.25">
      <c r="A1296" t="s">
        <v>5786</v>
      </c>
      <c r="B1296">
        <v>1.1880977851238531E-34</v>
      </c>
      <c r="C1296">
        <v>0.67636386948798877</v>
      </c>
      <c r="D1296">
        <v>0.67500000000000004</v>
      </c>
      <c r="E1296">
        <v>0.38200000000000001</v>
      </c>
      <c r="F1296">
        <v>2.6741704947567685E-30</v>
      </c>
      <c r="G1296" t="s">
        <v>7851</v>
      </c>
    </row>
    <row r="1297" spans="1:7" x14ac:dyDescent="0.25">
      <c r="A1297" t="s">
        <v>140</v>
      </c>
      <c r="B1297">
        <v>1.1900462915897147E-34</v>
      </c>
      <c r="C1297">
        <v>0.61920630184481329</v>
      </c>
      <c r="D1297">
        <v>0.84699999999999998</v>
      </c>
      <c r="E1297">
        <v>0.56899999999999995</v>
      </c>
      <c r="F1297">
        <v>2.67855619311013E-30</v>
      </c>
      <c r="G1297" t="s">
        <v>7851</v>
      </c>
    </row>
    <row r="1298" spans="1:7" x14ac:dyDescent="0.25">
      <c r="A1298" t="s">
        <v>5612</v>
      </c>
      <c r="B1298">
        <v>8.5107534096918647E-34</v>
      </c>
      <c r="C1298">
        <v>0.69452719151704956</v>
      </c>
      <c r="D1298">
        <v>0.311</v>
      </c>
      <c r="E1298">
        <v>9.2999999999999999E-2</v>
      </c>
      <c r="F1298">
        <v>1.915600377453445E-29</v>
      </c>
      <c r="G1298" t="s">
        <v>7851</v>
      </c>
    </row>
    <row r="1299" spans="1:7" x14ac:dyDescent="0.25">
      <c r="A1299" t="s">
        <v>5881</v>
      </c>
      <c r="B1299">
        <v>1.1122702464992525E-33</v>
      </c>
      <c r="C1299">
        <v>0.97435230924723903</v>
      </c>
      <c r="D1299">
        <v>0.54600000000000004</v>
      </c>
      <c r="E1299">
        <v>0.26</v>
      </c>
      <c r="F1299">
        <v>2.5034978708205175E-29</v>
      </c>
      <c r="G1299" t="s">
        <v>7851</v>
      </c>
    </row>
    <row r="1300" spans="1:7" x14ac:dyDescent="0.25">
      <c r="A1300" t="s">
        <v>1403</v>
      </c>
      <c r="B1300">
        <v>1.5917021821004225E-33</v>
      </c>
      <c r="C1300">
        <v>0.6329313597945303</v>
      </c>
      <c r="D1300">
        <v>0.96799999999999997</v>
      </c>
      <c r="E1300">
        <v>0.79600000000000004</v>
      </c>
      <c r="F1300">
        <v>3.5826032714716309E-29</v>
      </c>
      <c r="G1300" t="s">
        <v>7851</v>
      </c>
    </row>
    <row r="1301" spans="1:7" x14ac:dyDescent="0.25">
      <c r="A1301" t="s">
        <v>7854</v>
      </c>
      <c r="B1301">
        <v>2.5026917711842128E-33</v>
      </c>
      <c r="C1301">
        <v>0.73556742533178832</v>
      </c>
      <c r="D1301">
        <v>0.26400000000000001</v>
      </c>
      <c r="E1301">
        <v>7.8E-2</v>
      </c>
      <c r="F1301">
        <v>5.6330586385814267E-29</v>
      </c>
      <c r="G1301" t="s">
        <v>7851</v>
      </c>
    </row>
    <row r="1302" spans="1:7" x14ac:dyDescent="0.25">
      <c r="A1302" t="s">
        <v>6496</v>
      </c>
      <c r="B1302">
        <v>2.0580452517240639E-32</v>
      </c>
      <c r="C1302">
        <v>0.63825495503398333</v>
      </c>
      <c r="D1302">
        <v>0.79900000000000004</v>
      </c>
      <c r="E1302">
        <v>0.505</v>
      </c>
      <c r="F1302">
        <v>4.6322482525805227E-28</v>
      </c>
      <c r="G1302" t="s">
        <v>7851</v>
      </c>
    </row>
    <row r="1303" spans="1:7" x14ac:dyDescent="0.25">
      <c r="A1303" t="s">
        <v>943</v>
      </c>
      <c r="B1303">
        <v>4.6503676338023248E-32</v>
      </c>
      <c r="C1303">
        <v>0.66158144632528781</v>
      </c>
      <c r="D1303">
        <v>0.753</v>
      </c>
      <c r="E1303">
        <v>0.42599999999999999</v>
      </c>
      <c r="F1303">
        <v>1.0467047470162272E-27</v>
      </c>
      <c r="G1303" t="s">
        <v>7851</v>
      </c>
    </row>
    <row r="1304" spans="1:7" x14ac:dyDescent="0.25">
      <c r="A1304" t="s">
        <v>7855</v>
      </c>
      <c r="B1304">
        <v>1.8195718041930003E-31</v>
      </c>
      <c r="C1304">
        <v>0.4098693769476805</v>
      </c>
      <c r="D1304">
        <v>0.126</v>
      </c>
      <c r="E1304">
        <v>1.2E-2</v>
      </c>
      <c r="F1304">
        <v>4.0954922168776049E-27</v>
      </c>
      <c r="G1304" t="s">
        <v>7851</v>
      </c>
    </row>
    <row r="1305" spans="1:7" x14ac:dyDescent="0.25">
      <c r="A1305" t="s">
        <v>175</v>
      </c>
      <c r="B1305">
        <v>4.1445313487319916E-31</v>
      </c>
      <c r="C1305">
        <v>0.60038464531939506</v>
      </c>
      <c r="D1305">
        <v>0.60699999999999998</v>
      </c>
      <c r="E1305">
        <v>0.33100000000000002</v>
      </c>
      <c r="F1305">
        <v>9.3285111597259662E-27</v>
      </c>
      <c r="G1305" t="s">
        <v>7851</v>
      </c>
    </row>
    <row r="1306" spans="1:7" x14ac:dyDescent="0.25">
      <c r="A1306" t="s">
        <v>5230</v>
      </c>
      <c r="B1306">
        <v>4.4200388776604919E-31</v>
      </c>
      <c r="C1306">
        <v>0.77805013643521814</v>
      </c>
      <c r="D1306">
        <v>0.86299999999999999</v>
      </c>
      <c r="E1306">
        <v>0.66600000000000004</v>
      </c>
      <c r="F1306">
        <v>9.9486235058382349E-27</v>
      </c>
      <c r="G1306" t="s">
        <v>7851</v>
      </c>
    </row>
    <row r="1307" spans="1:7" x14ac:dyDescent="0.25">
      <c r="A1307" t="s">
        <v>352</v>
      </c>
      <c r="B1307">
        <v>5.0406043643173767E-31</v>
      </c>
      <c r="C1307">
        <v>0.59171634217858093</v>
      </c>
      <c r="D1307">
        <v>0.57499999999999996</v>
      </c>
      <c r="E1307">
        <v>0.25900000000000001</v>
      </c>
      <c r="F1307">
        <v>1.1345392303205552E-26</v>
      </c>
      <c r="G1307" t="s">
        <v>7851</v>
      </c>
    </row>
    <row r="1308" spans="1:7" x14ac:dyDescent="0.25">
      <c r="A1308" t="s">
        <v>2326</v>
      </c>
      <c r="B1308">
        <v>7.0769163974282317E-31</v>
      </c>
      <c r="C1308">
        <v>0.76572103560936966</v>
      </c>
      <c r="D1308">
        <v>0.38100000000000001</v>
      </c>
      <c r="E1308">
        <v>0.14399999999999999</v>
      </c>
      <c r="F1308">
        <v>1.5928723427331463E-26</v>
      </c>
      <c r="G1308" t="s">
        <v>7851</v>
      </c>
    </row>
    <row r="1309" spans="1:7" x14ac:dyDescent="0.25">
      <c r="A1309" t="s">
        <v>2975</v>
      </c>
      <c r="B1309">
        <v>1.2520194132813059E-30</v>
      </c>
      <c r="C1309">
        <v>0.65898299742211508</v>
      </c>
      <c r="D1309">
        <v>0.28000000000000003</v>
      </c>
      <c r="E1309">
        <v>7.8E-2</v>
      </c>
      <c r="F1309">
        <v>2.8180452954135633E-26</v>
      </c>
      <c r="G1309" t="s">
        <v>7851</v>
      </c>
    </row>
    <row r="1310" spans="1:7" x14ac:dyDescent="0.25">
      <c r="A1310" t="s">
        <v>7856</v>
      </c>
      <c r="B1310">
        <v>1.5001089964236798E-30</v>
      </c>
      <c r="C1310">
        <v>0.62130844347907599</v>
      </c>
      <c r="D1310">
        <v>0.158</v>
      </c>
      <c r="E1310">
        <v>0.03</v>
      </c>
      <c r="F1310">
        <v>3.3764453291504185E-26</v>
      </c>
      <c r="G1310" t="s">
        <v>7851</v>
      </c>
    </row>
    <row r="1311" spans="1:7" x14ac:dyDescent="0.25">
      <c r="A1311" t="s">
        <v>5294</v>
      </c>
      <c r="B1311">
        <v>2.7627518390117138E-30</v>
      </c>
      <c r="C1311">
        <v>0.59099799422378219</v>
      </c>
      <c r="D1311">
        <v>0.73699999999999999</v>
      </c>
      <c r="E1311">
        <v>0.41099999999999998</v>
      </c>
      <c r="F1311">
        <v>6.218401839247565E-26</v>
      </c>
      <c r="G1311" t="s">
        <v>7851</v>
      </c>
    </row>
    <row r="1312" spans="1:7" x14ac:dyDescent="0.25">
      <c r="A1312" t="s">
        <v>5968</v>
      </c>
      <c r="B1312">
        <v>3.383784793296755E-30</v>
      </c>
      <c r="C1312">
        <v>0.54226351150641561</v>
      </c>
      <c r="D1312">
        <v>0.76</v>
      </c>
      <c r="E1312">
        <v>0.48499999999999999</v>
      </c>
      <c r="F1312">
        <v>7.6162228127523363E-26</v>
      </c>
      <c r="G1312" t="s">
        <v>7851</v>
      </c>
    </row>
    <row r="1313" spans="1:7" x14ac:dyDescent="0.25">
      <c r="A1313" t="s">
        <v>5994</v>
      </c>
      <c r="B1313">
        <v>5.6852378956212438E-30</v>
      </c>
      <c r="C1313">
        <v>0.6072431697632652</v>
      </c>
      <c r="D1313">
        <v>0.71</v>
      </c>
      <c r="E1313">
        <v>0.38</v>
      </c>
      <c r="F1313">
        <v>1.2796333455464296E-25</v>
      </c>
      <c r="G1313" t="s">
        <v>7851</v>
      </c>
    </row>
    <row r="1314" spans="1:7" x14ac:dyDescent="0.25">
      <c r="A1314" t="s">
        <v>4769</v>
      </c>
      <c r="B1314">
        <v>2.272590502690949E-29</v>
      </c>
      <c r="C1314">
        <v>0.75704011316547581</v>
      </c>
      <c r="D1314">
        <v>0.505</v>
      </c>
      <c r="E1314">
        <v>0.219</v>
      </c>
      <c r="F1314">
        <v>5.1151467034567881E-25</v>
      </c>
      <c r="G1314" t="s">
        <v>7851</v>
      </c>
    </row>
    <row r="1315" spans="1:7" x14ac:dyDescent="0.25">
      <c r="A1315" t="s">
        <v>1111</v>
      </c>
      <c r="B1315">
        <v>2.4600933523967491E-29</v>
      </c>
      <c r="C1315">
        <v>0.75819103585701164</v>
      </c>
      <c r="D1315">
        <v>0.82</v>
      </c>
      <c r="E1315">
        <v>0.66700000000000004</v>
      </c>
      <c r="F1315">
        <v>5.5371781175746024E-25</v>
      </c>
      <c r="G1315" t="s">
        <v>7851</v>
      </c>
    </row>
    <row r="1316" spans="1:7" x14ac:dyDescent="0.25">
      <c r="A1316" t="s">
        <v>2607</v>
      </c>
      <c r="B1316">
        <v>4.5556657792007093E-29</v>
      </c>
      <c r="C1316">
        <v>0.69570451469950156</v>
      </c>
      <c r="D1316">
        <v>0.49</v>
      </c>
      <c r="E1316">
        <v>0.214</v>
      </c>
      <c r="F1316">
        <v>1.0253892535824957E-24</v>
      </c>
      <c r="G1316" t="s">
        <v>7851</v>
      </c>
    </row>
    <row r="1317" spans="1:7" x14ac:dyDescent="0.25">
      <c r="A1317" t="s">
        <v>6701</v>
      </c>
      <c r="B1317">
        <v>5.4548202166464133E-29</v>
      </c>
      <c r="C1317">
        <v>0.41109342967157381</v>
      </c>
      <c r="D1317">
        <v>0.182</v>
      </c>
      <c r="E1317">
        <v>3.6999999999999998E-2</v>
      </c>
      <c r="F1317">
        <v>1.2277709343627748E-24</v>
      </c>
      <c r="G1317" t="s">
        <v>7851</v>
      </c>
    </row>
    <row r="1318" spans="1:7" x14ac:dyDescent="0.25">
      <c r="A1318" t="s">
        <v>3081</v>
      </c>
      <c r="B1318">
        <v>5.9908158806981993E-29</v>
      </c>
      <c r="C1318">
        <v>0.60481027155753009</v>
      </c>
      <c r="D1318">
        <v>0.58599999999999997</v>
      </c>
      <c r="E1318">
        <v>0.27300000000000002</v>
      </c>
      <c r="F1318">
        <v>1.3484128384275508E-24</v>
      </c>
      <c r="G1318" t="s">
        <v>7851</v>
      </c>
    </row>
    <row r="1319" spans="1:7" x14ac:dyDescent="0.25">
      <c r="A1319" t="s">
        <v>178</v>
      </c>
      <c r="B1319">
        <v>6.6758193158053949E-29</v>
      </c>
      <c r="C1319">
        <v>0.62163086232985298</v>
      </c>
      <c r="D1319">
        <v>0.76400000000000001</v>
      </c>
      <c r="E1319">
        <v>0.46899999999999997</v>
      </c>
      <c r="F1319">
        <v>1.5025934116014783E-24</v>
      </c>
      <c r="G1319" t="s">
        <v>7851</v>
      </c>
    </row>
    <row r="1320" spans="1:7" x14ac:dyDescent="0.25">
      <c r="A1320" t="s">
        <v>191</v>
      </c>
      <c r="B1320">
        <v>1.0384476329395695E-28</v>
      </c>
      <c r="C1320">
        <v>0.54235653909741366</v>
      </c>
      <c r="D1320">
        <v>0.82499999999999996</v>
      </c>
      <c r="E1320">
        <v>0.57099999999999995</v>
      </c>
      <c r="F1320">
        <v>2.3373379322203831E-24</v>
      </c>
      <c r="G1320" t="s">
        <v>7851</v>
      </c>
    </row>
    <row r="1321" spans="1:7" x14ac:dyDescent="0.25">
      <c r="A1321" t="s">
        <v>5833</v>
      </c>
      <c r="B1321">
        <v>1.7025462270312362E-28</v>
      </c>
      <c r="C1321">
        <v>0.56322176187210271</v>
      </c>
      <c r="D1321">
        <v>0.76300000000000001</v>
      </c>
      <c r="E1321">
        <v>0.47199999999999998</v>
      </c>
      <c r="F1321">
        <v>3.8320910478019068E-24</v>
      </c>
      <c r="G1321" t="s">
        <v>7851</v>
      </c>
    </row>
    <row r="1322" spans="1:7" x14ac:dyDescent="0.25">
      <c r="A1322" t="s">
        <v>1961</v>
      </c>
      <c r="B1322">
        <v>1.935973044306796E-28</v>
      </c>
      <c r="C1322">
        <v>0.64195803956160091</v>
      </c>
      <c r="D1322">
        <v>0.34200000000000003</v>
      </c>
      <c r="E1322">
        <v>0.106</v>
      </c>
      <c r="F1322">
        <v>4.3574881281257367E-24</v>
      </c>
      <c r="G1322" t="s">
        <v>7851</v>
      </c>
    </row>
    <row r="1323" spans="1:7" x14ac:dyDescent="0.25">
      <c r="A1323" t="s">
        <v>5874</v>
      </c>
      <c r="B1323">
        <v>1.704032300846737E-27</v>
      </c>
      <c r="C1323">
        <v>0.64080030891853745</v>
      </c>
      <c r="D1323">
        <v>0.55900000000000005</v>
      </c>
      <c r="E1323">
        <v>0.29099999999999998</v>
      </c>
      <c r="F1323">
        <v>3.8354359027458354E-23</v>
      </c>
      <c r="G1323" t="s">
        <v>7851</v>
      </c>
    </row>
    <row r="1324" spans="1:7" x14ac:dyDescent="0.25">
      <c r="A1324" t="s">
        <v>2279</v>
      </c>
      <c r="B1324">
        <v>2.5690644730786792E-27</v>
      </c>
      <c r="C1324">
        <v>0.71195770760238686</v>
      </c>
      <c r="D1324">
        <v>0.64300000000000002</v>
      </c>
      <c r="E1324">
        <v>0.35199999999999998</v>
      </c>
      <c r="F1324">
        <v>5.7824503160054914E-23</v>
      </c>
      <c r="G1324" t="s">
        <v>7851</v>
      </c>
    </row>
    <row r="1325" spans="1:7" x14ac:dyDescent="0.25">
      <c r="A1325" t="s">
        <v>302</v>
      </c>
      <c r="B1325">
        <v>3.0906028939954971E-26</v>
      </c>
      <c r="C1325">
        <v>0.67658933124023912</v>
      </c>
      <c r="D1325">
        <v>0.5</v>
      </c>
      <c r="E1325">
        <v>0.28999999999999998</v>
      </c>
      <c r="F1325">
        <v>6.9563289938050654E-22</v>
      </c>
      <c r="G1325" t="s">
        <v>7851</v>
      </c>
    </row>
    <row r="1326" spans="1:7" x14ac:dyDescent="0.25">
      <c r="A1326" t="s">
        <v>6784</v>
      </c>
      <c r="B1326">
        <v>5.1777820088400822E-26</v>
      </c>
      <c r="C1326">
        <v>0.50300779670804818</v>
      </c>
      <c r="D1326">
        <v>0.248</v>
      </c>
      <c r="E1326">
        <v>6.0999999999999999E-2</v>
      </c>
      <c r="F1326">
        <v>1.1654151745497257E-21</v>
      </c>
      <c r="G1326" t="s">
        <v>7851</v>
      </c>
    </row>
    <row r="1327" spans="1:7" x14ac:dyDescent="0.25">
      <c r="A1327" t="s">
        <v>283</v>
      </c>
      <c r="B1327">
        <v>6.2095848736167461E-26</v>
      </c>
      <c r="C1327">
        <v>0.58582488518807407</v>
      </c>
      <c r="D1327">
        <v>0.72499999999999998</v>
      </c>
      <c r="E1327">
        <v>0.46899999999999997</v>
      </c>
      <c r="F1327">
        <v>1.3976533633536572E-21</v>
      </c>
      <c r="G1327" t="s">
        <v>7851</v>
      </c>
    </row>
    <row r="1328" spans="1:7" x14ac:dyDescent="0.25">
      <c r="A1328" t="s">
        <v>3247</v>
      </c>
      <c r="B1328">
        <v>6.316197602024248E-26</v>
      </c>
      <c r="C1328">
        <v>0.60659206873998062</v>
      </c>
      <c r="D1328">
        <v>0.63400000000000001</v>
      </c>
      <c r="E1328">
        <v>0.34200000000000003</v>
      </c>
      <c r="F1328">
        <v>1.4216497562636177E-21</v>
      </c>
      <c r="G1328" t="s">
        <v>7851</v>
      </c>
    </row>
    <row r="1329" spans="1:7" x14ac:dyDescent="0.25">
      <c r="A1329" t="s">
        <v>5983</v>
      </c>
      <c r="B1329">
        <v>1.5119949882868837E-25</v>
      </c>
      <c r="C1329">
        <v>0.8315448104202372</v>
      </c>
      <c r="D1329">
        <v>0.79500000000000004</v>
      </c>
      <c r="E1329">
        <v>0.54300000000000004</v>
      </c>
      <c r="F1329">
        <v>3.4031983196361175E-21</v>
      </c>
      <c r="G1329" t="s">
        <v>7851</v>
      </c>
    </row>
    <row r="1330" spans="1:7" x14ac:dyDescent="0.25">
      <c r="A1330" t="s">
        <v>2120</v>
      </c>
      <c r="B1330">
        <v>1.9522739413368761E-25</v>
      </c>
      <c r="C1330">
        <v>0.62923710322189708</v>
      </c>
      <c r="D1330">
        <v>0.503</v>
      </c>
      <c r="E1330">
        <v>0.23400000000000001</v>
      </c>
      <c r="F1330">
        <v>4.3941781871610406E-21</v>
      </c>
      <c r="G1330" t="s">
        <v>7851</v>
      </c>
    </row>
    <row r="1331" spans="1:7" x14ac:dyDescent="0.25">
      <c r="A1331" t="s">
        <v>2137</v>
      </c>
      <c r="B1331">
        <v>4.1728893129851445E-25</v>
      </c>
      <c r="C1331">
        <v>0.58243012673609051</v>
      </c>
      <c r="D1331">
        <v>0.73899999999999999</v>
      </c>
      <c r="E1331">
        <v>0.46300000000000002</v>
      </c>
      <c r="F1331">
        <v>9.3923392656669632E-21</v>
      </c>
      <c r="G1331" t="s">
        <v>7851</v>
      </c>
    </row>
    <row r="1332" spans="1:7" x14ac:dyDescent="0.25">
      <c r="A1332" t="s">
        <v>5804</v>
      </c>
      <c r="B1332">
        <v>8.7553027562119596E-25</v>
      </c>
      <c r="C1332">
        <v>0.70723672191947351</v>
      </c>
      <c r="D1332">
        <v>0.72499999999999998</v>
      </c>
      <c r="E1332">
        <v>0.46800000000000003</v>
      </c>
      <c r="F1332">
        <v>1.9706435443681878E-20</v>
      </c>
      <c r="G1332" t="s">
        <v>7851</v>
      </c>
    </row>
    <row r="1333" spans="1:7" x14ac:dyDescent="0.25">
      <c r="A1333" t="s">
        <v>6632</v>
      </c>
      <c r="B1333">
        <v>9.7892053371853811E-25</v>
      </c>
      <c r="C1333">
        <v>0.33782715256114382</v>
      </c>
      <c r="D1333">
        <v>0.104</v>
      </c>
      <c r="E1333">
        <v>1.0999999999999999E-2</v>
      </c>
      <c r="F1333">
        <v>2.2033543372936856E-20</v>
      </c>
      <c r="G1333" t="s">
        <v>7851</v>
      </c>
    </row>
    <row r="1334" spans="1:7" x14ac:dyDescent="0.25">
      <c r="A1334" t="s">
        <v>5250</v>
      </c>
      <c r="B1334">
        <v>1.518202888443847E-24</v>
      </c>
      <c r="C1334">
        <v>0.72652578225032594</v>
      </c>
      <c r="D1334">
        <v>0.69299999999999995</v>
      </c>
      <c r="E1334">
        <v>0.49299999999999999</v>
      </c>
      <c r="F1334">
        <v>3.4171710613094111E-20</v>
      </c>
      <c r="G1334" t="s">
        <v>7851</v>
      </c>
    </row>
    <row r="1335" spans="1:7" x14ac:dyDescent="0.25">
      <c r="A1335" t="s">
        <v>5319</v>
      </c>
      <c r="B1335">
        <v>2.1288191379027266E-24</v>
      </c>
      <c r="C1335">
        <v>0.54545330679955306</v>
      </c>
      <c r="D1335">
        <v>0.94599999999999995</v>
      </c>
      <c r="E1335">
        <v>0.79800000000000004</v>
      </c>
      <c r="F1335">
        <v>4.791546115591457E-20</v>
      </c>
      <c r="G1335" t="s">
        <v>7851</v>
      </c>
    </row>
    <row r="1336" spans="1:7" x14ac:dyDescent="0.25">
      <c r="A1336" t="s">
        <v>5555</v>
      </c>
      <c r="B1336">
        <v>2.9560094670470466E-24</v>
      </c>
      <c r="C1336">
        <v>0.48669748689645198</v>
      </c>
      <c r="D1336">
        <v>0.90100000000000002</v>
      </c>
      <c r="E1336">
        <v>0.68</v>
      </c>
      <c r="F1336">
        <v>6.653386108429493E-20</v>
      </c>
      <c r="G1336" t="s">
        <v>7851</v>
      </c>
    </row>
    <row r="1337" spans="1:7" x14ac:dyDescent="0.25">
      <c r="A1337" t="s">
        <v>6390</v>
      </c>
      <c r="B1337">
        <v>3.616899485121955E-24</v>
      </c>
      <c r="C1337">
        <v>0.30671033750097393</v>
      </c>
      <c r="D1337">
        <v>0.11799999999999999</v>
      </c>
      <c r="E1337">
        <v>1.4E-2</v>
      </c>
      <c r="F1337">
        <v>8.1409173611124968E-20</v>
      </c>
      <c r="G1337" t="s">
        <v>7851</v>
      </c>
    </row>
    <row r="1338" spans="1:7" x14ac:dyDescent="0.25">
      <c r="A1338" t="s">
        <v>779</v>
      </c>
      <c r="B1338">
        <v>1.1853327541610254E-23</v>
      </c>
      <c r="C1338">
        <v>0.61448948356149147</v>
      </c>
      <c r="D1338">
        <v>0.46500000000000002</v>
      </c>
      <c r="E1338">
        <v>0.20699999999999999</v>
      </c>
      <c r="F1338">
        <v>2.6679469630656359E-19</v>
      </c>
      <c r="G1338" t="s">
        <v>7851</v>
      </c>
    </row>
    <row r="1339" spans="1:7" x14ac:dyDescent="0.25">
      <c r="A1339" t="s">
        <v>5748</v>
      </c>
      <c r="B1339">
        <v>2.3921671903617451E-23</v>
      </c>
      <c r="C1339">
        <v>0.50291827668546429</v>
      </c>
      <c r="D1339">
        <v>0.753</v>
      </c>
      <c r="E1339">
        <v>0.46300000000000002</v>
      </c>
      <c r="F1339">
        <v>5.3842899120662157E-19</v>
      </c>
      <c r="G1339" t="s">
        <v>7851</v>
      </c>
    </row>
    <row r="1340" spans="1:7" x14ac:dyDescent="0.25">
      <c r="A1340" t="s">
        <v>1744</v>
      </c>
      <c r="B1340">
        <v>2.4687592452486429E-23</v>
      </c>
      <c r="C1340">
        <v>0.53392589648553335</v>
      </c>
      <c r="D1340">
        <v>0.82</v>
      </c>
      <c r="E1340">
        <v>0.62</v>
      </c>
      <c r="F1340">
        <v>5.5566833092056458E-19</v>
      </c>
      <c r="G1340" t="s">
        <v>7851</v>
      </c>
    </row>
    <row r="1341" spans="1:7" x14ac:dyDescent="0.25">
      <c r="A1341" t="s">
        <v>5729</v>
      </c>
      <c r="B1341">
        <v>5.8845686670946621E-23</v>
      </c>
      <c r="C1341">
        <v>0.46220544707624667</v>
      </c>
      <c r="D1341">
        <v>0.71499999999999997</v>
      </c>
      <c r="E1341">
        <v>0.47399999999999998</v>
      </c>
      <c r="F1341">
        <v>1.3244987155896666E-18</v>
      </c>
      <c r="G1341" t="s">
        <v>7851</v>
      </c>
    </row>
    <row r="1342" spans="1:7" x14ac:dyDescent="0.25">
      <c r="A1342" t="s">
        <v>5634</v>
      </c>
      <c r="B1342">
        <v>1.0581532069681405E-22</v>
      </c>
      <c r="C1342">
        <v>0.75262516726131667</v>
      </c>
      <c r="D1342">
        <v>0.44900000000000001</v>
      </c>
      <c r="E1342">
        <v>0.20899999999999999</v>
      </c>
      <c r="F1342">
        <v>2.3816912382438904E-18</v>
      </c>
      <c r="G1342" t="s">
        <v>7851</v>
      </c>
    </row>
    <row r="1343" spans="1:7" x14ac:dyDescent="0.25">
      <c r="A1343" t="s">
        <v>247</v>
      </c>
      <c r="B1343">
        <v>1.0609278346257664E-22</v>
      </c>
      <c r="C1343">
        <v>0.68450152209263071</v>
      </c>
      <c r="D1343">
        <v>0.60399999999999998</v>
      </c>
      <c r="E1343">
        <v>0.34599999999999997</v>
      </c>
      <c r="F1343">
        <v>2.3879363701756749E-18</v>
      </c>
      <c r="G1343" t="s">
        <v>7851</v>
      </c>
    </row>
    <row r="1344" spans="1:7" x14ac:dyDescent="0.25">
      <c r="A1344" t="s">
        <v>6320</v>
      </c>
      <c r="B1344">
        <v>1.493048149146441E-22</v>
      </c>
      <c r="C1344">
        <v>0.38583914079632464</v>
      </c>
      <c r="D1344">
        <v>0.16600000000000001</v>
      </c>
      <c r="E1344">
        <v>3.2000000000000001E-2</v>
      </c>
      <c r="F1344">
        <v>3.3605527740988093E-18</v>
      </c>
      <c r="G1344" t="s">
        <v>7851</v>
      </c>
    </row>
    <row r="1345" spans="1:7" x14ac:dyDescent="0.25">
      <c r="A1345" t="s">
        <v>7857</v>
      </c>
      <c r="B1345">
        <v>1.4946273555272344E-22</v>
      </c>
      <c r="C1345">
        <v>0.47475753438968693</v>
      </c>
      <c r="D1345">
        <v>0.23200000000000001</v>
      </c>
      <c r="E1345">
        <v>6.7000000000000004E-2</v>
      </c>
      <c r="F1345">
        <v>3.3641072518206991E-18</v>
      </c>
      <c r="G1345" t="s">
        <v>7851</v>
      </c>
    </row>
    <row r="1346" spans="1:7" x14ac:dyDescent="0.25">
      <c r="A1346" t="s">
        <v>6795</v>
      </c>
      <c r="B1346">
        <v>2.2523000167138258E-22</v>
      </c>
      <c r="C1346">
        <v>0.496842051288088</v>
      </c>
      <c r="D1346">
        <v>0.30399999999999999</v>
      </c>
      <c r="E1346">
        <v>9.9000000000000005E-2</v>
      </c>
      <c r="F1346">
        <v>5.0694768776194791E-18</v>
      </c>
      <c r="G1346" t="s">
        <v>7851</v>
      </c>
    </row>
    <row r="1347" spans="1:7" x14ac:dyDescent="0.25">
      <c r="A1347" t="s">
        <v>615</v>
      </c>
      <c r="B1347">
        <v>2.4579540903592086E-22</v>
      </c>
      <c r="C1347">
        <v>0.44646250173982915</v>
      </c>
      <c r="D1347">
        <v>0.77400000000000002</v>
      </c>
      <c r="E1347">
        <v>0.51200000000000001</v>
      </c>
      <c r="F1347">
        <v>5.532363066580507E-18</v>
      </c>
      <c r="G1347" t="s">
        <v>7851</v>
      </c>
    </row>
    <row r="1348" spans="1:7" x14ac:dyDescent="0.25">
      <c r="A1348" t="s">
        <v>5211</v>
      </c>
      <c r="B1348">
        <v>2.5509105202174579E-22</v>
      </c>
      <c r="C1348">
        <v>0.4998150670898025</v>
      </c>
      <c r="D1348">
        <v>0.77200000000000002</v>
      </c>
      <c r="E1348">
        <v>0.51900000000000002</v>
      </c>
      <c r="F1348">
        <v>5.7415893989054544E-18</v>
      </c>
      <c r="G1348" t="s">
        <v>7851</v>
      </c>
    </row>
    <row r="1349" spans="1:7" x14ac:dyDescent="0.25">
      <c r="A1349" t="s">
        <v>5359</v>
      </c>
      <c r="B1349">
        <v>3.0391803632466192E-22</v>
      </c>
      <c r="C1349">
        <v>0.54528155342306772</v>
      </c>
      <c r="D1349">
        <v>0.61499999999999999</v>
      </c>
      <c r="E1349">
        <v>0.33300000000000002</v>
      </c>
      <c r="F1349">
        <v>6.8405871615954908E-18</v>
      </c>
      <c r="G1349" t="s">
        <v>7851</v>
      </c>
    </row>
    <row r="1350" spans="1:7" x14ac:dyDescent="0.25">
      <c r="A1350" t="s">
        <v>116</v>
      </c>
      <c r="B1350">
        <v>5.1390219980099859E-22</v>
      </c>
      <c r="C1350">
        <v>0.28877490098888714</v>
      </c>
      <c r="D1350">
        <v>0.98099999999999998</v>
      </c>
      <c r="E1350">
        <v>0.871</v>
      </c>
      <c r="F1350">
        <v>1.1566910713120876E-17</v>
      </c>
      <c r="G1350" t="s">
        <v>7851</v>
      </c>
    </row>
    <row r="1351" spans="1:7" x14ac:dyDescent="0.25">
      <c r="A1351" t="s">
        <v>1372</v>
      </c>
      <c r="B1351">
        <v>1.1184925598620316E-21</v>
      </c>
      <c r="C1351">
        <v>0.39440109147113578</v>
      </c>
      <c r="D1351">
        <v>0.995</v>
      </c>
      <c r="E1351">
        <v>0.95</v>
      </c>
      <c r="F1351">
        <v>2.5175030537374608E-17</v>
      </c>
      <c r="G1351" t="s">
        <v>7851</v>
      </c>
    </row>
    <row r="1352" spans="1:7" x14ac:dyDescent="0.25">
      <c r="A1352" t="s">
        <v>6552</v>
      </c>
      <c r="B1352">
        <v>1.7570015364457827E-21</v>
      </c>
      <c r="C1352">
        <v>0.50963853596057263</v>
      </c>
      <c r="D1352">
        <v>0.56999999999999995</v>
      </c>
      <c r="E1352">
        <v>0.30199999999999999</v>
      </c>
      <c r="F1352">
        <v>3.9546590582321676E-17</v>
      </c>
      <c r="G1352" t="s">
        <v>7851</v>
      </c>
    </row>
    <row r="1353" spans="1:7" x14ac:dyDescent="0.25">
      <c r="A1353" t="s">
        <v>7858</v>
      </c>
      <c r="B1353">
        <v>2.5276085239322062E-21</v>
      </c>
      <c r="C1353">
        <v>0.49233317156068451</v>
      </c>
      <c r="D1353">
        <v>0.13900000000000001</v>
      </c>
      <c r="E1353">
        <v>2.7E-2</v>
      </c>
      <c r="F1353">
        <v>5.6891412656666102E-17</v>
      </c>
      <c r="G1353" t="s">
        <v>7851</v>
      </c>
    </row>
    <row r="1354" spans="1:7" x14ac:dyDescent="0.25">
      <c r="A1354" t="s">
        <v>5857</v>
      </c>
      <c r="B1354">
        <v>2.6821407047400914E-21</v>
      </c>
      <c r="C1354">
        <v>0.56900283692580955</v>
      </c>
      <c r="D1354">
        <v>0.36299999999999999</v>
      </c>
      <c r="E1354">
        <v>0.14199999999999999</v>
      </c>
      <c r="F1354">
        <v>6.0369622982289973E-17</v>
      </c>
      <c r="G1354" t="s">
        <v>7851</v>
      </c>
    </row>
    <row r="1355" spans="1:7" x14ac:dyDescent="0.25">
      <c r="A1355" t="s">
        <v>1108</v>
      </c>
      <c r="B1355">
        <v>6.7246164981446436E-21</v>
      </c>
      <c r="C1355">
        <v>0.50752599490366501</v>
      </c>
      <c r="D1355">
        <v>0.67400000000000004</v>
      </c>
      <c r="E1355">
        <v>0.38800000000000001</v>
      </c>
      <c r="F1355">
        <v>1.5135766814023964E-16</v>
      </c>
      <c r="G1355" t="s">
        <v>7851</v>
      </c>
    </row>
    <row r="1356" spans="1:7" x14ac:dyDescent="0.25">
      <c r="A1356" t="s">
        <v>5682</v>
      </c>
      <c r="B1356">
        <v>7.2660847902426797E-21</v>
      </c>
      <c r="C1356">
        <v>0.41641812336525552</v>
      </c>
      <c r="D1356">
        <v>0.91200000000000003</v>
      </c>
      <c r="E1356">
        <v>0.76700000000000002</v>
      </c>
      <c r="F1356">
        <v>1.6354503645878224E-16</v>
      </c>
      <c r="G1356" t="s">
        <v>7851</v>
      </c>
    </row>
    <row r="1357" spans="1:7" x14ac:dyDescent="0.25">
      <c r="A1357" t="s">
        <v>3026</v>
      </c>
      <c r="B1357">
        <v>9.0053647446408697E-21</v>
      </c>
      <c r="C1357">
        <v>0.47575391888253482</v>
      </c>
      <c r="D1357">
        <v>0.50800000000000001</v>
      </c>
      <c r="E1357">
        <v>0.246</v>
      </c>
      <c r="F1357">
        <v>2.0269274967237669E-16</v>
      </c>
      <c r="G1357" t="s">
        <v>7851</v>
      </c>
    </row>
    <row r="1358" spans="1:7" x14ac:dyDescent="0.25">
      <c r="A1358" t="s">
        <v>1130</v>
      </c>
      <c r="B1358">
        <v>9.1851096299396039E-21</v>
      </c>
      <c r="C1358">
        <v>0.51959369353449447</v>
      </c>
      <c r="D1358">
        <v>0.26300000000000001</v>
      </c>
      <c r="E1358">
        <v>8.5999999999999993E-2</v>
      </c>
      <c r="F1358">
        <v>2.0673844755068061E-16</v>
      </c>
      <c r="G1358" t="s">
        <v>7851</v>
      </c>
    </row>
    <row r="1359" spans="1:7" x14ac:dyDescent="0.25">
      <c r="A1359" t="s">
        <v>2452</v>
      </c>
      <c r="B1359">
        <v>9.2938712584856843E-21</v>
      </c>
      <c r="C1359">
        <v>0.49786590085090188</v>
      </c>
      <c r="D1359">
        <v>0.435</v>
      </c>
      <c r="E1359">
        <v>0.20399999999999999</v>
      </c>
      <c r="F1359">
        <v>2.0918645428599578E-16</v>
      </c>
      <c r="G1359" t="s">
        <v>7851</v>
      </c>
    </row>
    <row r="1360" spans="1:7" x14ac:dyDescent="0.25">
      <c r="A1360" t="s">
        <v>6294</v>
      </c>
      <c r="B1360">
        <v>1.7080668470528342E-20</v>
      </c>
      <c r="C1360">
        <v>0.49146745101506384</v>
      </c>
      <c r="D1360">
        <v>0.65</v>
      </c>
      <c r="E1360">
        <v>0.36399999999999999</v>
      </c>
      <c r="F1360">
        <v>3.8445168593465192E-16</v>
      </c>
      <c r="G1360" t="s">
        <v>7851</v>
      </c>
    </row>
    <row r="1361" spans="1:7" x14ac:dyDescent="0.25">
      <c r="A1361" t="s">
        <v>5895</v>
      </c>
      <c r="B1361">
        <v>1.9323252464650954E-20</v>
      </c>
      <c r="C1361">
        <v>0.5699064886117936</v>
      </c>
      <c r="D1361">
        <v>0.317</v>
      </c>
      <c r="E1361">
        <v>0.111</v>
      </c>
      <c r="F1361">
        <v>4.3492776647436368E-16</v>
      </c>
      <c r="G1361" t="s">
        <v>7851</v>
      </c>
    </row>
    <row r="1362" spans="1:7" x14ac:dyDescent="0.25">
      <c r="A1362" t="s">
        <v>1177</v>
      </c>
      <c r="B1362">
        <v>2.4132119618374282E-20</v>
      </c>
      <c r="C1362">
        <v>0.51482596051985108</v>
      </c>
      <c r="D1362">
        <v>0.65300000000000002</v>
      </c>
      <c r="E1362">
        <v>0.38600000000000001</v>
      </c>
      <c r="F1362">
        <v>5.4316574837036837E-16</v>
      </c>
      <c r="G1362" t="s">
        <v>7851</v>
      </c>
    </row>
    <row r="1363" spans="1:7" x14ac:dyDescent="0.25">
      <c r="A1363" t="s">
        <v>2352</v>
      </c>
      <c r="B1363">
        <v>2.6072316434284667E-20</v>
      </c>
      <c r="C1363">
        <v>0.51682460233027283</v>
      </c>
      <c r="D1363">
        <v>0.34399999999999997</v>
      </c>
      <c r="E1363">
        <v>0.13300000000000001</v>
      </c>
      <c r="F1363">
        <v>5.8683569830287933E-16</v>
      </c>
      <c r="G1363" t="s">
        <v>7851</v>
      </c>
    </row>
    <row r="1364" spans="1:7" x14ac:dyDescent="0.25">
      <c r="A1364" t="s">
        <v>126</v>
      </c>
      <c r="B1364">
        <v>5.0915944243732149E-20</v>
      </c>
      <c r="C1364">
        <v>0.53125654476079986</v>
      </c>
      <c r="D1364">
        <v>0.28299999999999997</v>
      </c>
      <c r="E1364">
        <v>9.6000000000000002E-2</v>
      </c>
      <c r="F1364">
        <v>1.1460160730379232E-15</v>
      </c>
      <c r="G1364" t="s">
        <v>7851</v>
      </c>
    </row>
    <row r="1365" spans="1:7" x14ac:dyDescent="0.25">
      <c r="A1365" t="s">
        <v>7859</v>
      </c>
      <c r="B1365">
        <v>1.7757956062251512E-19</v>
      </c>
      <c r="C1365">
        <v>0.36243371200897639</v>
      </c>
      <c r="D1365">
        <v>0.13900000000000001</v>
      </c>
      <c r="E1365">
        <v>2.5000000000000001E-2</v>
      </c>
      <c r="F1365">
        <v>3.99696075049157E-15</v>
      </c>
      <c r="G1365" t="s">
        <v>7851</v>
      </c>
    </row>
    <row r="1366" spans="1:7" x14ac:dyDescent="0.25">
      <c r="A1366" t="s">
        <v>3570</v>
      </c>
      <c r="B1366">
        <v>1.8484784225718853E-19</v>
      </c>
      <c r="C1366">
        <v>0.6698839623098396</v>
      </c>
      <c r="D1366">
        <v>0.33600000000000002</v>
      </c>
      <c r="E1366">
        <v>0.13900000000000001</v>
      </c>
      <c r="F1366">
        <v>4.1605552335247993E-15</v>
      </c>
      <c r="G1366" t="s">
        <v>7851</v>
      </c>
    </row>
    <row r="1367" spans="1:7" x14ac:dyDescent="0.25">
      <c r="A1367" t="s">
        <v>768</v>
      </c>
      <c r="B1367">
        <v>2.1065025045953879E-19</v>
      </c>
      <c r="C1367">
        <v>0.54591368870192447</v>
      </c>
      <c r="D1367">
        <v>0.66900000000000004</v>
      </c>
      <c r="E1367">
        <v>0.42499999999999999</v>
      </c>
      <c r="F1367">
        <v>4.741315837343299E-15</v>
      </c>
      <c r="G1367" t="s">
        <v>7851</v>
      </c>
    </row>
    <row r="1368" spans="1:7" x14ac:dyDescent="0.25">
      <c r="A1368" t="s">
        <v>1070</v>
      </c>
      <c r="B1368">
        <v>2.6059411438439299E-19</v>
      </c>
      <c r="C1368">
        <v>0.58978565075570555</v>
      </c>
      <c r="D1368">
        <v>0.48899999999999999</v>
      </c>
      <c r="E1368">
        <v>0.26900000000000002</v>
      </c>
      <c r="F1368">
        <v>5.865452326563917E-15</v>
      </c>
      <c r="G1368" t="s">
        <v>7851</v>
      </c>
    </row>
    <row r="1369" spans="1:7" x14ac:dyDescent="0.25">
      <c r="A1369" t="s">
        <v>110</v>
      </c>
      <c r="B1369">
        <v>2.6243230597298597E-19</v>
      </c>
      <c r="C1369">
        <v>0.4475004674779629</v>
      </c>
      <c r="D1369">
        <v>0.22500000000000001</v>
      </c>
      <c r="E1369">
        <v>7.2999999999999995E-2</v>
      </c>
      <c r="F1369">
        <v>5.9068263428399683E-15</v>
      </c>
      <c r="G1369" t="s">
        <v>7851</v>
      </c>
    </row>
    <row r="1370" spans="1:7" x14ac:dyDescent="0.25">
      <c r="A1370" t="s">
        <v>5200</v>
      </c>
      <c r="B1370">
        <v>2.6889555190368229E-19</v>
      </c>
      <c r="C1370">
        <v>0.53068768793458165</v>
      </c>
      <c r="D1370">
        <v>0.61899999999999999</v>
      </c>
      <c r="E1370">
        <v>0.33800000000000002</v>
      </c>
      <c r="F1370">
        <v>6.0523010822480808E-15</v>
      </c>
      <c r="G1370" t="s">
        <v>7851</v>
      </c>
    </row>
    <row r="1371" spans="1:7" x14ac:dyDescent="0.25">
      <c r="A1371" t="s">
        <v>6117</v>
      </c>
      <c r="B1371">
        <v>3.4219467240143251E-19</v>
      </c>
      <c r="C1371">
        <v>0.52895901752486885</v>
      </c>
      <c r="D1371">
        <v>0.317</v>
      </c>
      <c r="E1371">
        <v>0.12</v>
      </c>
      <c r="F1371">
        <v>7.7021176864114436E-15</v>
      </c>
      <c r="G1371" t="s">
        <v>7851</v>
      </c>
    </row>
    <row r="1372" spans="1:7" x14ac:dyDescent="0.25">
      <c r="A1372" t="s">
        <v>6515</v>
      </c>
      <c r="B1372">
        <v>5.6428819755281827E-19</v>
      </c>
      <c r="C1372">
        <v>0.46506736153896039</v>
      </c>
      <c r="D1372">
        <v>0.248</v>
      </c>
      <c r="E1372">
        <v>7.9000000000000001E-2</v>
      </c>
      <c r="F1372">
        <v>1.2700998750518834E-14</v>
      </c>
      <c r="G1372" t="s">
        <v>7851</v>
      </c>
    </row>
    <row r="1373" spans="1:7" x14ac:dyDescent="0.25">
      <c r="A1373" t="s">
        <v>4947</v>
      </c>
      <c r="B1373">
        <v>7.1007260667819728E-19</v>
      </c>
      <c r="C1373">
        <v>0.52456649550949241</v>
      </c>
      <c r="D1373">
        <v>0.34599999999999997</v>
      </c>
      <c r="E1373">
        <v>0.129</v>
      </c>
      <c r="F1373">
        <v>1.5982314231112865E-14</v>
      </c>
      <c r="G1373" t="s">
        <v>7851</v>
      </c>
    </row>
    <row r="1374" spans="1:7" x14ac:dyDescent="0.25">
      <c r="A1374" t="s">
        <v>2779</v>
      </c>
      <c r="B1374">
        <v>9.2573013877624193E-19</v>
      </c>
      <c r="C1374">
        <v>0.41685536452874761</v>
      </c>
      <c r="D1374">
        <v>0.91700000000000004</v>
      </c>
      <c r="E1374">
        <v>0.753</v>
      </c>
      <c r="F1374">
        <v>2.0836333963575654E-14</v>
      </c>
      <c r="G1374" t="s">
        <v>7851</v>
      </c>
    </row>
    <row r="1375" spans="1:7" x14ac:dyDescent="0.25">
      <c r="A1375" t="s">
        <v>2441</v>
      </c>
      <c r="B1375">
        <v>1.0208424214412417E-18</v>
      </c>
      <c r="C1375">
        <v>0.45978701216391071</v>
      </c>
      <c r="D1375">
        <v>0.502</v>
      </c>
      <c r="E1375">
        <v>0.52</v>
      </c>
      <c r="F1375">
        <v>2.2977121221799469E-14</v>
      </c>
      <c r="G1375" t="s">
        <v>7851</v>
      </c>
    </row>
    <row r="1376" spans="1:7" x14ac:dyDescent="0.25">
      <c r="A1376" t="s">
        <v>5859</v>
      </c>
      <c r="B1376">
        <v>1.1841411303616931E-18</v>
      </c>
      <c r="C1376">
        <v>0.72339178242713009</v>
      </c>
      <c r="D1376">
        <v>0.74399999999999999</v>
      </c>
      <c r="E1376">
        <v>0.58699999999999997</v>
      </c>
      <c r="F1376">
        <v>2.6652648562180987E-14</v>
      </c>
      <c r="G1376" t="s">
        <v>7851</v>
      </c>
    </row>
    <row r="1377" spans="1:7" x14ac:dyDescent="0.25">
      <c r="A1377" t="s">
        <v>6828</v>
      </c>
      <c r="B1377">
        <v>1.5832561311980629E-18</v>
      </c>
      <c r="C1377">
        <v>0.40996886046883468</v>
      </c>
      <c r="D1377">
        <v>0.17399999999999999</v>
      </c>
      <c r="E1377">
        <v>3.9E-2</v>
      </c>
      <c r="F1377">
        <v>3.5635929001006001E-14</v>
      </c>
      <c r="G1377" t="s">
        <v>7851</v>
      </c>
    </row>
    <row r="1378" spans="1:7" x14ac:dyDescent="0.25">
      <c r="A1378" t="s">
        <v>1190</v>
      </c>
      <c r="B1378">
        <v>1.5845037368375398E-18</v>
      </c>
      <c r="C1378">
        <v>0.58864163231492395</v>
      </c>
      <c r="D1378">
        <v>0.61599999999999999</v>
      </c>
      <c r="E1378">
        <v>0.33700000000000002</v>
      </c>
      <c r="F1378">
        <v>3.5664010108739345E-14</v>
      </c>
      <c r="G1378" t="s">
        <v>7851</v>
      </c>
    </row>
    <row r="1379" spans="1:7" x14ac:dyDescent="0.25">
      <c r="A1379" t="s">
        <v>2977</v>
      </c>
      <c r="B1379">
        <v>1.7849856875716116E-18</v>
      </c>
      <c r="C1379">
        <v>0.51059694587672744</v>
      </c>
      <c r="D1379">
        <v>0.41399999999999998</v>
      </c>
      <c r="E1379">
        <v>0.187</v>
      </c>
      <c r="F1379">
        <v>4.0176457855861834E-14</v>
      </c>
      <c r="G1379" t="s">
        <v>7851</v>
      </c>
    </row>
    <row r="1380" spans="1:7" x14ac:dyDescent="0.25">
      <c r="A1380" t="s">
        <v>6040</v>
      </c>
      <c r="B1380">
        <v>1.8468603126871449E-18</v>
      </c>
      <c r="C1380">
        <v>0.43816602076053779</v>
      </c>
      <c r="D1380">
        <v>0.182</v>
      </c>
      <c r="E1380">
        <v>4.5999999999999999E-2</v>
      </c>
      <c r="F1380">
        <v>4.1569131917962257E-14</v>
      </c>
      <c r="G1380" t="s">
        <v>7851</v>
      </c>
    </row>
    <row r="1381" spans="1:7" x14ac:dyDescent="0.25">
      <c r="A1381" t="s">
        <v>5923</v>
      </c>
      <c r="B1381">
        <v>2.5620828375513154E-18</v>
      </c>
      <c r="C1381">
        <v>0.42950331154397503</v>
      </c>
      <c r="D1381">
        <v>0.91600000000000004</v>
      </c>
      <c r="E1381">
        <v>0.74099999999999999</v>
      </c>
      <c r="F1381">
        <v>5.7667360507605011E-14</v>
      </c>
      <c r="G1381" t="s">
        <v>7851</v>
      </c>
    </row>
    <row r="1382" spans="1:7" x14ac:dyDescent="0.25">
      <c r="A1382" t="s">
        <v>2343</v>
      </c>
      <c r="B1382">
        <v>2.6628010513679294E-18</v>
      </c>
      <c r="C1382">
        <v>0.49969579957279842</v>
      </c>
      <c r="D1382">
        <v>0.66400000000000003</v>
      </c>
      <c r="E1382">
        <v>0.38300000000000001</v>
      </c>
      <c r="F1382">
        <v>5.9934326064189354E-14</v>
      </c>
      <c r="G1382" t="s">
        <v>7851</v>
      </c>
    </row>
    <row r="1383" spans="1:7" x14ac:dyDescent="0.25">
      <c r="A1383" t="s">
        <v>5876</v>
      </c>
      <c r="B1383">
        <v>3.0923933678384951E-18</v>
      </c>
      <c r="C1383">
        <v>0.52573131554512997</v>
      </c>
      <c r="D1383">
        <v>0.84399999999999997</v>
      </c>
      <c r="E1383">
        <v>0.73499999999999999</v>
      </c>
      <c r="F1383">
        <v>6.9603589923308847E-14</v>
      </c>
      <c r="G1383" t="s">
        <v>7851</v>
      </c>
    </row>
    <row r="1384" spans="1:7" x14ac:dyDescent="0.25">
      <c r="A1384" t="s">
        <v>6513</v>
      </c>
      <c r="B1384">
        <v>4.0175637778549279E-18</v>
      </c>
      <c r="C1384">
        <v>0.4629731649422526</v>
      </c>
      <c r="D1384">
        <v>0.71</v>
      </c>
      <c r="E1384">
        <v>0.46800000000000003</v>
      </c>
      <c r="F1384">
        <v>9.0427325511958719E-14</v>
      </c>
      <c r="G1384" t="s">
        <v>7851</v>
      </c>
    </row>
    <row r="1385" spans="1:7" x14ac:dyDescent="0.25">
      <c r="A1385" t="s">
        <v>6637</v>
      </c>
      <c r="B1385">
        <v>4.3632434838539466E-18</v>
      </c>
      <c r="C1385">
        <v>0.36764918385305179</v>
      </c>
      <c r="D1385">
        <v>0.54300000000000004</v>
      </c>
      <c r="E1385">
        <v>0.29299999999999998</v>
      </c>
      <c r="F1385">
        <v>9.8207884334584632E-14</v>
      </c>
      <c r="G1385" t="s">
        <v>7851</v>
      </c>
    </row>
    <row r="1386" spans="1:7" x14ac:dyDescent="0.25">
      <c r="A1386" t="s">
        <v>5969</v>
      </c>
      <c r="B1386">
        <v>7.1730334151436808E-18</v>
      </c>
      <c r="C1386">
        <v>0.2543470446523024</v>
      </c>
      <c r="D1386">
        <v>0.99399999999999999</v>
      </c>
      <c r="E1386">
        <v>0.95499999999999996</v>
      </c>
      <c r="F1386">
        <v>1.6145063610805397E-13</v>
      </c>
      <c r="G1386" t="s">
        <v>7851</v>
      </c>
    </row>
    <row r="1387" spans="1:7" x14ac:dyDescent="0.25">
      <c r="A1387" t="s">
        <v>6728</v>
      </c>
      <c r="B1387">
        <v>8.9910917577722879E-18</v>
      </c>
      <c r="C1387">
        <v>0.48810815873982949</v>
      </c>
      <c r="D1387">
        <v>0.52700000000000002</v>
      </c>
      <c r="E1387">
        <v>0.27300000000000002</v>
      </c>
      <c r="F1387">
        <v>2.0237149328393866E-13</v>
      </c>
      <c r="G1387" t="s">
        <v>7851</v>
      </c>
    </row>
    <row r="1388" spans="1:7" x14ac:dyDescent="0.25">
      <c r="A1388" t="s">
        <v>2601</v>
      </c>
      <c r="B1388">
        <v>1.0370810609902003E-17</v>
      </c>
      <c r="C1388">
        <v>0.41501479399688579</v>
      </c>
      <c r="D1388">
        <v>0.76</v>
      </c>
      <c r="E1388">
        <v>0.55000000000000004</v>
      </c>
      <c r="F1388">
        <v>2.334262052076743E-13</v>
      </c>
      <c r="G1388" t="s">
        <v>7851</v>
      </c>
    </row>
    <row r="1389" spans="1:7" x14ac:dyDescent="0.25">
      <c r="A1389" t="s">
        <v>6007</v>
      </c>
      <c r="B1389">
        <v>1.5036570813311259E-17</v>
      </c>
      <c r="C1389">
        <v>0.44397881588363974</v>
      </c>
      <c r="D1389">
        <v>0.95899999999999996</v>
      </c>
      <c r="E1389">
        <v>0.85</v>
      </c>
      <c r="F1389">
        <v>3.3844313586600983E-13</v>
      </c>
      <c r="G1389" t="s">
        <v>7851</v>
      </c>
    </row>
    <row r="1390" spans="1:7" x14ac:dyDescent="0.25">
      <c r="A1390" t="s">
        <v>5961</v>
      </c>
      <c r="B1390">
        <v>1.7013322735565336E-17</v>
      </c>
      <c r="C1390">
        <v>0.49707784768287233</v>
      </c>
      <c r="D1390">
        <v>0.73199999999999998</v>
      </c>
      <c r="E1390">
        <v>0.47799999999999998</v>
      </c>
      <c r="F1390">
        <v>3.8293586813210458E-13</v>
      </c>
      <c r="G1390" t="s">
        <v>7851</v>
      </c>
    </row>
    <row r="1391" spans="1:7" x14ac:dyDescent="0.25">
      <c r="A1391" t="s">
        <v>5933</v>
      </c>
      <c r="B1391">
        <v>4.5615086503035486E-17</v>
      </c>
      <c r="C1391">
        <v>0.40773501979298998</v>
      </c>
      <c r="D1391">
        <v>0.22600000000000001</v>
      </c>
      <c r="E1391">
        <v>6.3E-2</v>
      </c>
      <c r="F1391">
        <v>1.0267043670103228E-12</v>
      </c>
      <c r="G1391" t="s">
        <v>7851</v>
      </c>
    </row>
    <row r="1392" spans="1:7" x14ac:dyDescent="0.25">
      <c r="A1392" t="s">
        <v>1993</v>
      </c>
      <c r="B1392">
        <v>6.8605296340780871E-17</v>
      </c>
      <c r="C1392">
        <v>0.37962353069087929</v>
      </c>
      <c r="D1392">
        <v>0.96199999999999997</v>
      </c>
      <c r="E1392">
        <v>0.90600000000000003</v>
      </c>
      <c r="F1392">
        <v>1.5441680100382959E-12</v>
      </c>
      <c r="G1392" t="s">
        <v>7851</v>
      </c>
    </row>
    <row r="1393" spans="1:7" x14ac:dyDescent="0.25">
      <c r="A1393" t="s">
        <v>5630</v>
      </c>
      <c r="B1393">
        <v>1.3046127603224567E-16</v>
      </c>
      <c r="C1393">
        <v>0.58317086002259133</v>
      </c>
      <c r="D1393">
        <v>0.72499999999999998</v>
      </c>
      <c r="E1393">
        <v>0.48299999999999998</v>
      </c>
      <c r="F1393">
        <v>2.9364224009337854E-12</v>
      </c>
      <c r="G1393" t="s">
        <v>7851</v>
      </c>
    </row>
    <row r="1394" spans="1:7" x14ac:dyDescent="0.25">
      <c r="A1394" t="s">
        <v>5275</v>
      </c>
      <c r="B1394">
        <v>1.4693326646497925E-16</v>
      </c>
      <c r="C1394">
        <v>0.46110550571635223</v>
      </c>
      <c r="D1394">
        <v>0.93</v>
      </c>
      <c r="E1394">
        <v>0.89800000000000002</v>
      </c>
      <c r="F1394">
        <v>3.3071739615937528E-12</v>
      </c>
      <c r="G1394" t="s">
        <v>7851</v>
      </c>
    </row>
    <row r="1395" spans="1:7" x14ac:dyDescent="0.25">
      <c r="A1395" t="s">
        <v>1948</v>
      </c>
      <c r="B1395">
        <v>1.6585632194597376E-16</v>
      </c>
      <c r="C1395">
        <v>0.44869706185970748</v>
      </c>
      <c r="D1395">
        <v>0.51100000000000001</v>
      </c>
      <c r="E1395">
        <v>0.26100000000000001</v>
      </c>
      <c r="F1395">
        <v>3.7330940943599778E-12</v>
      </c>
      <c r="G1395" t="s">
        <v>7851</v>
      </c>
    </row>
    <row r="1396" spans="1:7" x14ac:dyDescent="0.25">
      <c r="A1396" t="s">
        <v>5946</v>
      </c>
      <c r="B1396">
        <v>1.8419321945076398E-16</v>
      </c>
      <c r="C1396">
        <v>0.42623780372767706</v>
      </c>
      <c r="D1396">
        <v>0.50600000000000001</v>
      </c>
      <c r="E1396">
        <v>0.26200000000000001</v>
      </c>
      <c r="F1396">
        <v>4.1458209833977956E-12</v>
      </c>
      <c r="G1396" t="s">
        <v>7851</v>
      </c>
    </row>
    <row r="1397" spans="1:7" x14ac:dyDescent="0.25">
      <c r="A1397" t="s">
        <v>907</v>
      </c>
      <c r="B1397">
        <v>1.9669088588366999E-16</v>
      </c>
      <c r="C1397">
        <v>0.35129347221451812</v>
      </c>
      <c r="D1397">
        <v>0.26900000000000002</v>
      </c>
      <c r="E1397">
        <v>0.1</v>
      </c>
      <c r="F1397">
        <v>4.4271184594696438E-12</v>
      </c>
      <c r="G1397" t="s">
        <v>7851</v>
      </c>
    </row>
    <row r="1398" spans="1:7" x14ac:dyDescent="0.25">
      <c r="A1398" t="s">
        <v>313</v>
      </c>
      <c r="B1398">
        <v>2.0005478355572493E-16</v>
      </c>
      <c r="C1398">
        <v>0.46097617432733129</v>
      </c>
      <c r="D1398">
        <v>0.123</v>
      </c>
      <c r="E1398">
        <v>3.1E-2</v>
      </c>
      <c r="F1398">
        <v>4.5028330682722568E-12</v>
      </c>
      <c r="G1398" t="s">
        <v>7851</v>
      </c>
    </row>
    <row r="1399" spans="1:7" x14ac:dyDescent="0.25">
      <c r="A1399" t="s">
        <v>495</v>
      </c>
      <c r="B1399">
        <v>3.5329422954349881E-16</v>
      </c>
      <c r="C1399">
        <v>0.42242537075616649</v>
      </c>
      <c r="D1399">
        <v>0.58399999999999996</v>
      </c>
      <c r="E1399">
        <v>0.34399999999999997</v>
      </c>
      <c r="F1399">
        <v>7.9519465185650719E-12</v>
      </c>
      <c r="G1399" t="s">
        <v>7851</v>
      </c>
    </row>
    <row r="1400" spans="1:7" x14ac:dyDescent="0.25">
      <c r="A1400" t="s">
        <v>4800</v>
      </c>
      <c r="B1400">
        <v>3.6964416771397992E-16</v>
      </c>
      <c r="C1400">
        <v>0.43456994033777085</v>
      </c>
      <c r="D1400">
        <v>0.40799999999999997</v>
      </c>
      <c r="E1400">
        <v>0.18099999999999999</v>
      </c>
      <c r="F1400">
        <v>8.3199509269062604E-12</v>
      </c>
      <c r="G1400" t="s">
        <v>7851</v>
      </c>
    </row>
    <row r="1401" spans="1:7" x14ac:dyDescent="0.25">
      <c r="A1401" t="s">
        <v>252</v>
      </c>
      <c r="B1401">
        <v>5.3940155456107529E-16</v>
      </c>
      <c r="C1401">
        <v>0.50776246857813456</v>
      </c>
      <c r="D1401">
        <v>0.65100000000000002</v>
      </c>
      <c r="E1401">
        <v>0.39100000000000001</v>
      </c>
      <c r="F1401">
        <v>1.2140850190060683E-11</v>
      </c>
      <c r="G1401" t="s">
        <v>7851</v>
      </c>
    </row>
    <row r="1402" spans="1:7" x14ac:dyDescent="0.25">
      <c r="A1402" t="s">
        <v>274</v>
      </c>
      <c r="B1402">
        <v>7.3882718741651212E-16</v>
      </c>
      <c r="C1402">
        <v>0.36209958302530998</v>
      </c>
      <c r="D1402">
        <v>0.94699999999999995</v>
      </c>
      <c r="E1402">
        <v>0.83499999999999996</v>
      </c>
      <c r="F1402">
        <v>1.6629522334370854E-11</v>
      </c>
      <c r="G1402" t="s">
        <v>7851</v>
      </c>
    </row>
    <row r="1403" spans="1:7" x14ac:dyDescent="0.25">
      <c r="A1403" t="s">
        <v>2067</v>
      </c>
      <c r="B1403">
        <v>9.5726764749529159E-16</v>
      </c>
      <c r="C1403">
        <v>0.37276787866107552</v>
      </c>
      <c r="D1403">
        <v>0.76600000000000001</v>
      </c>
      <c r="E1403">
        <v>0.51</v>
      </c>
      <c r="F1403">
        <v>2.1546180209824025E-11</v>
      </c>
      <c r="G1403" t="s">
        <v>7851</v>
      </c>
    </row>
    <row r="1404" spans="1:7" x14ac:dyDescent="0.25">
      <c r="A1404" t="s">
        <v>4851</v>
      </c>
      <c r="B1404">
        <v>9.8074319709321762E-16</v>
      </c>
      <c r="C1404">
        <v>0.26392458016077203</v>
      </c>
      <c r="D1404">
        <v>0.182</v>
      </c>
      <c r="E1404">
        <v>5.2999999999999999E-2</v>
      </c>
      <c r="F1404">
        <v>2.2074567880174143E-11</v>
      </c>
      <c r="G1404" t="s">
        <v>7851</v>
      </c>
    </row>
    <row r="1405" spans="1:7" x14ac:dyDescent="0.25">
      <c r="A1405" t="s">
        <v>5278</v>
      </c>
      <c r="B1405">
        <v>9.995411674958966E-16</v>
      </c>
      <c r="C1405">
        <v>0.46411062288986216</v>
      </c>
      <c r="D1405">
        <v>0.89300000000000002</v>
      </c>
      <c r="E1405">
        <v>0.747</v>
      </c>
      <c r="F1405">
        <v>2.2497672597997642E-11</v>
      </c>
      <c r="G1405" t="s">
        <v>7851</v>
      </c>
    </row>
    <row r="1406" spans="1:7" x14ac:dyDescent="0.25">
      <c r="A1406" t="s">
        <v>323</v>
      </c>
      <c r="B1406">
        <v>1.1190623794346804E-15</v>
      </c>
      <c r="C1406">
        <v>0.57742454166695145</v>
      </c>
      <c r="D1406">
        <v>0.78800000000000003</v>
      </c>
      <c r="E1406">
        <v>0.57799999999999996</v>
      </c>
      <c r="F1406">
        <v>2.5187856036315787E-11</v>
      </c>
      <c r="G1406" t="s">
        <v>7851</v>
      </c>
    </row>
    <row r="1407" spans="1:7" x14ac:dyDescent="0.25">
      <c r="A1407" t="s">
        <v>1406</v>
      </c>
      <c r="B1407">
        <v>2.0950113086732198E-15</v>
      </c>
      <c r="C1407">
        <v>0.42360145559008155</v>
      </c>
      <c r="D1407">
        <v>0.35799999999999998</v>
      </c>
      <c r="E1407">
        <v>0.16200000000000001</v>
      </c>
      <c r="F1407">
        <v>4.7154514535616832E-11</v>
      </c>
      <c r="G1407" t="s">
        <v>7851</v>
      </c>
    </row>
    <row r="1408" spans="1:7" x14ac:dyDescent="0.25">
      <c r="A1408" t="s">
        <v>708</v>
      </c>
      <c r="B1408">
        <v>2.6201355518675549E-15</v>
      </c>
      <c r="C1408">
        <v>0.74861708956958184</v>
      </c>
      <c r="D1408">
        <v>0.185</v>
      </c>
      <c r="E1408">
        <v>7.0999999999999994E-2</v>
      </c>
      <c r="F1408">
        <v>5.8974011001434925E-11</v>
      </c>
      <c r="G1408" t="s">
        <v>7851</v>
      </c>
    </row>
    <row r="1409" spans="1:7" x14ac:dyDescent="0.25">
      <c r="A1409" t="s">
        <v>409</v>
      </c>
      <c r="B1409">
        <v>2.7493900652475164E-15</v>
      </c>
      <c r="C1409">
        <v>0.50804899633753253</v>
      </c>
      <c r="D1409">
        <v>0.89800000000000002</v>
      </c>
      <c r="E1409">
        <v>0.71399999999999997</v>
      </c>
      <c r="F1409">
        <v>6.1883271588591097E-11</v>
      </c>
      <c r="G1409" t="s">
        <v>7851</v>
      </c>
    </row>
    <row r="1410" spans="1:7" x14ac:dyDescent="0.25">
      <c r="A1410" t="s">
        <v>6054</v>
      </c>
      <c r="B1410">
        <v>3.2938467658087811E-15</v>
      </c>
      <c r="C1410">
        <v>0.3600239999893553</v>
      </c>
      <c r="D1410">
        <v>0.18</v>
      </c>
      <c r="E1410">
        <v>5.7000000000000002E-2</v>
      </c>
      <c r="F1410">
        <v>7.413790300482404E-11</v>
      </c>
      <c r="G1410" t="s">
        <v>7851</v>
      </c>
    </row>
    <row r="1411" spans="1:7" x14ac:dyDescent="0.25">
      <c r="A1411" t="s">
        <v>5792</v>
      </c>
      <c r="B1411">
        <v>4.2387327137480861E-15</v>
      </c>
      <c r="C1411">
        <v>0.44018388891180704</v>
      </c>
      <c r="D1411">
        <v>0.63200000000000001</v>
      </c>
      <c r="E1411">
        <v>0.38700000000000001</v>
      </c>
      <c r="F1411">
        <v>9.5405395921041916E-11</v>
      </c>
      <c r="G1411" t="s">
        <v>7851</v>
      </c>
    </row>
    <row r="1412" spans="1:7" x14ac:dyDescent="0.25">
      <c r="A1412" t="s">
        <v>3087</v>
      </c>
      <c r="B1412">
        <v>5.6539062280901396E-15</v>
      </c>
      <c r="C1412">
        <v>0.30442998191149456</v>
      </c>
      <c r="D1412">
        <v>0.20899999999999999</v>
      </c>
      <c r="E1412">
        <v>6.9000000000000006E-2</v>
      </c>
      <c r="F1412">
        <v>1.2725812138185286E-10</v>
      </c>
      <c r="G1412" t="s">
        <v>7851</v>
      </c>
    </row>
    <row r="1413" spans="1:7" x14ac:dyDescent="0.25">
      <c r="A1413" t="s">
        <v>4572</v>
      </c>
      <c r="B1413">
        <v>6.3647083747166052E-15</v>
      </c>
      <c r="C1413">
        <v>0.28579478672819325</v>
      </c>
      <c r="D1413">
        <v>0.105</v>
      </c>
      <c r="E1413">
        <v>2.3E-2</v>
      </c>
      <c r="F1413">
        <v>1.4325685609812135E-10</v>
      </c>
      <c r="G1413" t="s">
        <v>7851</v>
      </c>
    </row>
    <row r="1414" spans="1:7" x14ac:dyDescent="0.25">
      <c r="A1414" t="s">
        <v>5478</v>
      </c>
      <c r="B1414">
        <v>8.0024795858167376E-15</v>
      </c>
      <c r="C1414">
        <v>0.32323176177366991</v>
      </c>
      <c r="D1414">
        <v>0.17399999999999999</v>
      </c>
      <c r="E1414">
        <v>4.5999999999999999E-2</v>
      </c>
      <c r="F1414">
        <v>1.8011981051756314E-10</v>
      </c>
      <c r="G1414" t="s">
        <v>7851</v>
      </c>
    </row>
    <row r="1415" spans="1:7" x14ac:dyDescent="0.25">
      <c r="A1415" t="s">
        <v>2757</v>
      </c>
      <c r="B1415">
        <v>1.0195029116910801E-14</v>
      </c>
      <c r="C1415">
        <v>0.3493912077974895</v>
      </c>
      <c r="D1415">
        <v>0.21299999999999999</v>
      </c>
      <c r="E1415">
        <v>6.6000000000000003E-2</v>
      </c>
      <c r="F1415">
        <v>2.294697153634283E-10</v>
      </c>
      <c r="G1415" t="s">
        <v>7851</v>
      </c>
    </row>
    <row r="1416" spans="1:7" x14ac:dyDescent="0.25">
      <c r="A1416" t="s">
        <v>5293</v>
      </c>
      <c r="B1416">
        <v>1.6863531472079548E-14</v>
      </c>
      <c r="C1416">
        <v>0.36294246826964721</v>
      </c>
      <c r="D1416">
        <v>0.24</v>
      </c>
      <c r="E1416">
        <v>9.1999999999999998E-2</v>
      </c>
      <c r="F1416">
        <v>3.7956436637356648E-10</v>
      </c>
      <c r="G1416" t="s">
        <v>7851</v>
      </c>
    </row>
    <row r="1417" spans="1:7" x14ac:dyDescent="0.25">
      <c r="A1417" t="s">
        <v>1157</v>
      </c>
      <c r="B1417">
        <v>1.9349883292733878E-14</v>
      </c>
      <c r="C1417">
        <v>0.34752918890152251</v>
      </c>
      <c r="D1417">
        <v>0.159</v>
      </c>
      <c r="E1417">
        <v>4.1000000000000002E-2</v>
      </c>
      <c r="F1417">
        <v>4.3552717315285412E-10</v>
      </c>
      <c r="G1417" t="s">
        <v>7851</v>
      </c>
    </row>
    <row r="1418" spans="1:7" x14ac:dyDescent="0.25">
      <c r="A1418" t="s">
        <v>1980</v>
      </c>
      <c r="B1418">
        <v>2.6426763738078183E-14</v>
      </c>
      <c r="C1418">
        <v>0.61875854078317349</v>
      </c>
      <c r="D1418">
        <v>0.79900000000000004</v>
      </c>
      <c r="E1418">
        <v>0.72599999999999998</v>
      </c>
      <c r="F1418">
        <v>5.9481359821666379E-10</v>
      </c>
      <c r="G1418" t="s">
        <v>7851</v>
      </c>
    </row>
    <row r="1419" spans="1:7" x14ac:dyDescent="0.25">
      <c r="A1419" t="s">
        <v>3012</v>
      </c>
      <c r="B1419">
        <v>3.1019730442554257E-14</v>
      </c>
      <c r="C1419">
        <v>0.37772623789254683</v>
      </c>
      <c r="D1419">
        <v>0.17399999999999999</v>
      </c>
      <c r="E1419">
        <v>4.3999999999999997E-2</v>
      </c>
      <c r="F1419">
        <v>6.9819209280101124E-10</v>
      </c>
      <c r="G1419" t="s">
        <v>7851</v>
      </c>
    </row>
    <row r="1420" spans="1:7" x14ac:dyDescent="0.25">
      <c r="A1420" t="s">
        <v>6633</v>
      </c>
      <c r="B1420">
        <v>3.6582424547545249E-14</v>
      </c>
      <c r="C1420">
        <v>0.45908790674223776</v>
      </c>
      <c r="D1420">
        <v>0.44400000000000001</v>
      </c>
      <c r="E1420">
        <v>0.22500000000000001</v>
      </c>
      <c r="F1420">
        <v>8.2339721171614846E-10</v>
      </c>
      <c r="G1420" t="s">
        <v>7851</v>
      </c>
    </row>
    <row r="1421" spans="1:7" x14ac:dyDescent="0.25">
      <c r="A1421" t="s">
        <v>5342</v>
      </c>
      <c r="B1421">
        <v>4.1195172121448452E-14</v>
      </c>
      <c r="C1421">
        <v>0.48864053278061359</v>
      </c>
      <c r="D1421">
        <v>0.65900000000000003</v>
      </c>
      <c r="E1421">
        <v>0.41799999999999998</v>
      </c>
      <c r="F1421">
        <v>9.2722093410956174E-10</v>
      </c>
      <c r="G1421" t="s">
        <v>7851</v>
      </c>
    </row>
    <row r="1422" spans="1:7" x14ac:dyDescent="0.25">
      <c r="A1422" t="s">
        <v>5648</v>
      </c>
      <c r="B1422">
        <v>4.3863009068338947E-14</v>
      </c>
      <c r="C1422">
        <v>0.41109395788891945</v>
      </c>
      <c r="D1422">
        <v>0.77200000000000002</v>
      </c>
      <c r="E1422">
        <v>0.56200000000000006</v>
      </c>
      <c r="F1422">
        <v>9.8726860811017298E-10</v>
      </c>
      <c r="G1422" t="s">
        <v>7851</v>
      </c>
    </row>
    <row r="1423" spans="1:7" x14ac:dyDescent="0.25">
      <c r="A1423" t="s">
        <v>5270</v>
      </c>
      <c r="B1423">
        <v>5.6906022744329458E-14</v>
      </c>
      <c r="C1423">
        <v>0.49869316560252175</v>
      </c>
      <c r="D1423">
        <v>0.90300000000000002</v>
      </c>
      <c r="E1423">
        <v>0.79300000000000004</v>
      </c>
      <c r="F1423">
        <v>1.2808407599293674E-9</v>
      </c>
      <c r="G1423" t="s">
        <v>7851</v>
      </c>
    </row>
    <row r="1424" spans="1:7" x14ac:dyDescent="0.25">
      <c r="A1424" t="s">
        <v>710</v>
      </c>
      <c r="B1424">
        <v>5.7410822676468871E-14</v>
      </c>
      <c r="C1424">
        <v>0.43015191281110399</v>
      </c>
      <c r="D1424">
        <v>0.876</v>
      </c>
      <c r="E1424">
        <v>0.69</v>
      </c>
      <c r="F1424">
        <v>1.2922027968019614E-9</v>
      </c>
      <c r="G1424" t="s">
        <v>7851</v>
      </c>
    </row>
    <row r="1425" spans="1:7" x14ac:dyDescent="0.25">
      <c r="A1425" t="s">
        <v>6822</v>
      </c>
      <c r="B1425">
        <v>6.6940794954062287E-14</v>
      </c>
      <c r="C1425">
        <v>0.27246278347560227</v>
      </c>
      <c r="D1425">
        <v>0.159</v>
      </c>
      <c r="E1425">
        <v>4.3999999999999997E-2</v>
      </c>
      <c r="F1425">
        <v>1.5067034128260339E-9</v>
      </c>
      <c r="G1425" t="s">
        <v>7851</v>
      </c>
    </row>
    <row r="1426" spans="1:7" x14ac:dyDescent="0.25">
      <c r="A1426" t="s">
        <v>6273</v>
      </c>
      <c r="B1426">
        <v>7.3471806281040272E-14</v>
      </c>
      <c r="C1426">
        <v>0.48082617971493846</v>
      </c>
      <c r="D1426">
        <v>0.497</v>
      </c>
      <c r="E1426">
        <v>0.27600000000000002</v>
      </c>
      <c r="F1426">
        <v>1.6537034157736544E-9</v>
      </c>
      <c r="G1426" t="s">
        <v>7851</v>
      </c>
    </row>
    <row r="1427" spans="1:7" x14ac:dyDescent="0.25">
      <c r="A1427" t="s">
        <v>6018</v>
      </c>
      <c r="B1427">
        <v>1.6852612907141377E-13</v>
      </c>
      <c r="C1427">
        <v>0.45058321686844333</v>
      </c>
      <c r="D1427">
        <v>0.23899999999999999</v>
      </c>
      <c r="E1427">
        <v>8.4000000000000005E-2</v>
      </c>
      <c r="F1427">
        <v>3.7931861131393813E-9</v>
      </c>
      <c r="G1427" t="s">
        <v>7851</v>
      </c>
    </row>
    <row r="1428" spans="1:7" x14ac:dyDescent="0.25">
      <c r="A1428" t="s">
        <v>5813</v>
      </c>
      <c r="B1428">
        <v>1.7892742858059379E-13</v>
      </c>
      <c r="C1428">
        <v>0.50809966752779889</v>
      </c>
      <c r="D1428">
        <v>0.59099999999999997</v>
      </c>
      <c r="E1428">
        <v>0.35799999999999998</v>
      </c>
      <c r="F1428">
        <v>4.027298562492005E-9</v>
      </c>
      <c r="G1428" t="s">
        <v>7851</v>
      </c>
    </row>
    <row r="1429" spans="1:7" x14ac:dyDescent="0.25">
      <c r="A1429" t="s">
        <v>2036</v>
      </c>
      <c r="B1429">
        <v>2.1448627114972552E-13</v>
      </c>
      <c r="C1429">
        <v>0.34156585879635548</v>
      </c>
      <c r="D1429">
        <v>0.66200000000000003</v>
      </c>
      <c r="E1429">
        <v>0.4</v>
      </c>
      <c r="F1429">
        <v>4.8276569910380218E-9</v>
      </c>
      <c r="G1429" t="s">
        <v>7851</v>
      </c>
    </row>
    <row r="1430" spans="1:7" x14ac:dyDescent="0.25">
      <c r="A1430" t="s">
        <v>6090</v>
      </c>
      <c r="B1430">
        <v>2.9808247764523428E-13</v>
      </c>
      <c r="C1430">
        <v>0.37233977788549688</v>
      </c>
      <c r="D1430">
        <v>0.45700000000000002</v>
      </c>
      <c r="E1430">
        <v>0.23699999999999999</v>
      </c>
      <c r="F1430">
        <v>6.7092404068389329E-9</v>
      </c>
      <c r="G1430" t="s">
        <v>7851</v>
      </c>
    </row>
    <row r="1431" spans="1:7" x14ac:dyDescent="0.25">
      <c r="A1431" t="s">
        <v>88</v>
      </c>
      <c r="B1431">
        <v>3.7905754824821882E-13</v>
      </c>
      <c r="C1431">
        <v>0.25590897018408665</v>
      </c>
      <c r="D1431">
        <v>0.877</v>
      </c>
      <c r="E1431">
        <v>0.70799999999999996</v>
      </c>
      <c r="F1431">
        <v>8.5318272959709086E-9</v>
      </c>
      <c r="G1431" t="s">
        <v>7851</v>
      </c>
    </row>
    <row r="1432" spans="1:7" x14ac:dyDescent="0.25">
      <c r="A1432" t="s">
        <v>1446</v>
      </c>
      <c r="B1432">
        <v>4.0114351401951069E-13</v>
      </c>
      <c r="C1432">
        <v>0.43840172597574567</v>
      </c>
      <c r="D1432">
        <v>0.44900000000000001</v>
      </c>
      <c r="E1432">
        <v>0.23300000000000001</v>
      </c>
      <c r="F1432">
        <v>9.0289382135511469E-9</v>
      </c>
      <c r="G1432" t="s">
        <v>7851</v>
      </c>
    </row>
    <row r="1433" spans="1:7" x14ac:dyDescent="0.25">
      <c r="A1433" t="s">
        <v>2717</v>
      </c>
      <c r="B1433">
        <v>4.0830105090165619E-13</v>
      </c>
      <c r="C1433">
        <v>0.29233674345196708</v>
      </c>
      <c r="D1433">
        <v>0.24199999999999999</v>
      </c>
      <c r="E1433">
        <v>9.2999999999999999E-2</v>
      </c>
      <c r="F1433">
        <v>9.1900400536944767E-9</v>
      </c>
      <c r="G1433" t="s">
        <v>7851</v>
      </c>
    </row>
    <row r="1434" spans="1:7" x14ac:dyDescent="0.25">
      <c r="A1434" t="s">
        <v>6363</v>
      </c>
      <c r="B1434">
        <v>4.9974609791809932E-13</v>
      </c>
      <c r="C1434">
        <v>0.41297759965330361</v>
      </c>
      <c r="D1434">
        <v>0.76400000000000001</v>
      </c>
      <c r="E1434">
        <v>0.53500000000000003</v>
      </c>
      <c r="F1434">
        <v>1.124828517194058E-8</v>
      </c>
      <c r="G1434" t="s">
        <v>7851</v>
      </c>
    </row>
    <row r="1435" spans="1:7" x14ac:dyDescent="0.25">
      <c r="A1435" t="s">
        <v>2366</v>
      </c>
      <c r="B1435">
        <v>6.6501387766453498E-13</v>
      </c>
      <c r="C1435">
        <v>0.36149954653256033</v>
      </c>
      <c r="D1435">
        <v>0.218</v>
      </c>
      <c r="E1435">
        <v>0.09</v>
      </c>
      <c r="F1435">
        <v>1.4968132358473354E-8</v>
      </c>
      <c r="G1435" t="s">
        <v>7851</v>
      </c>
    </row>
    <row r="1436" spans="1:7" x14ac:dyDescent="0.25">
      <c r="A1436" t="s">
        <v>6119</v>
      </c>
      <c r="B1436">
        <v>7.8160310079596322E-13</v>
      </c>
      <c r="C1436">
        <v>0.32233453405254042</v>
      </c>
      <c r="D1436">
        <v>0.247</v>
      </c>
      <c r="E1436">
        <v>9.0999999999999998E-2</v>
      </c>
      <c r="F1436">
        <v>1.759232259271554E-8</v>
      </c>
      <c r="G1436" t="s">
        <v>7851</v>
      </c>
    </row>
    <row r="1437" spans="1:7" x14ac:dyDescent="0.25">
      <c r="A1437" t="s">
        <v>5206</v>
      </c>
      <c r="B1437">
        <v>9.8729650654977527E-13</v>
      </c>
      <c r="C1437">
        <v>0.56423011562165382</v>
      </c>
      <c r="D1437">
        <v>0.68300000000000005</v>
      </c>
      <c r="E1437">
        <v>0.47299999999999998</v>
      </c>
      <c r="F1437">
        <v>2.2222069769422343E-8</v>
      </c>
      <c r="G1437" t="s">
        <v>7851</v>
      </c>
    </row>
    <row r="1438" spans="1:7" x14ac:dyDescent="0.25">
      <c r="A1438" t="s">
        <v>7860</v>
      </c>
      <c r="B1438">
        <v>1.0163348277698792E-12</v>
      </c>
      <c r="C1438">
        <v>0.28588605601137151</v>
      </c>
      <c r="D1438">
        <v>0.129</v>
      </c>
      <c r="E1438">
        <v>3.5000000000000003E-2</v>
      </c>
      <c r="F1438">
        <v>2.2875664303444443E-8</v>
      </c>
      <c r="G1438" t="s">
        <v>7851</v>
      </c>
    </row>
    <row r="1439" spans="1:7" x14ac:dyDescent="0.25">
      <c r="A1439" t="s">
        <v>6830</v>
      </c>
      <c r="B1439">
        <v>1.0828974462426006E-12</v>
      </c>
      <c r="C1439">
        <v>0.31267970885112695</v>
      </c>
      <c r="D1439">
        <v>0.154</v>
      </c>
      <c r="E1439">
        <v>4.2000000000000003E-2</v>
      </c>
      <c r="F1439">
        <v>2.4373855720028454E-8</v>
      </c>
      <c r="G1439" t="s">
        <v>7851</v>
      </c>
    </row>
    <row r="1440" spans="1:7" x14ac:dyDescent="0.25">
      <c r="A1440" t="s">
        <v>3584</v>
      </c>
      <c r="B1440">
        <v>1.2007809435384984E-12</v>
      </c>
      <c r="C1440">
        <v>0.35911619791202876</v>
      </c>
      <c r="D1440">
        <v>0.27500000000000002</v>
      </c>
      <c r="E1440">
        <v>0.111</v>
      </c>
      <c r="F1440">
        <v>2.7027177477164524E-8</v>
      </c>
      <c r="G1440" t="s">
        <v>7851</v>
      </c>
    </row>
    <row r="1441" spans="1:7" x14ac:dyDescent="0.25">
      <c r="A1441" t="s">
        <v>2967</v>
      </c>
      <c r="B1441">
        <v>1.6578992458790141E-12</v>
      </c>
      <c r="C1441">
        <v>0.32199434032657392</v>
      </c>
      <c r="D1441">
        <v>0.20699999999999999</v>
      </c>
      <c r="E1441">
        <v>7.5999999999999998E-2</v>
      </c>
      <c r="F1441">
        <v>3.731599622624485E-8</v>
      </c>
      <c r="G1441" t="s">
        <v>7851</v>
      </c>
    </row>
    <row r="1442" spans="1:7" x14ac:dyDescent="0.25">
      <c r="A1442" t="s">
        <v>6151</v>
      </c>
      <c r="B1442">
        <v>2.0304233936049719E-12</v>
      </c>
      <c r="C1442">
        <v>0.43805379735035599</v>
      </c>
      <c r="D1442">
        <v>0.52400000000000002</v>
      </c>
      <c r="E1442">
        <v>0.3</v>
      </c>
      <c r="F1442">
        <v>4.5700769743260707E-8</v>
      </c>
      <c r="G1442" t="s">
        <v>7851</v>
      </c>
    </row>
    <row r="1443" spans="1:7" x14ac:dyDescent="0.25">
      <c r="A1443" t="s">
        <v>5584</v>
      </c>
      <c r="B1443">
        <v>2.2549565534884674E-12</v>
      </c>
      <c r="C1443">
        <v>0.45050544615167265</v>
      </c>
      <c r="D1443">
        <v>0.58299999999999996</v>
      </c>
      <c r="E1443">
        <v>0.35099999999999998</v>
      </c>
      <c r="F1443">
        <v>5.0754562105918426E-8</v>
      </c>
      <c r="G1443" t="s">
        <v>7851</v>
      </c>
    </row>
    <row r="1444" spans="1:7" x14ac:dyDescent="0.25">
      <c r="A1444" t="s">
        <v>7861</v>
      </c>
      <c r="B1444">
        <v>2.5651534495814109E-12</v>
      </c>
      <c r="C1444">
        <v>0.30257587264145386</v>
      </c>
      <c r="D1444">
        <v>0.158</v>
      </c>
      <c r="E1444">
        <v>4.4999999999999998E-2</v>
      </c>
      <c r="F1444">
        <v>5.7736473843178395E-8</v>
      </c>
      <c r="G1444" t="s">
        <v>7851</v>
      </c>
    </row>
    <row r="1445" spans="1:7" x14ac:dyDescent="0.25">
      <c r="A1445" t="s">
        <v>407</v>
      </c>
      <c r="B1445">
        <v>2.7499900440711705E-12</v>
      </c>
      <c r="C1445">
        <v>0.32475117682734683</v>
      </c>
      <c r="D1445">
        <v>0.159</v>
      </c>
      <c r="E1445">
        <v>5.5E-2</v>
      </c>
      <c r="F1445">
        <v>6.1896775911953913E-8</v>
      </c>
      <c r="G1445" t="s">
        <v>7851</v>
      </c>
    </row>
    <row r="1446" spans="1:7" x14ac:dyDescent="0.25">
      <c r="A1446" t="s">
        <v>1123</v>
      </c>
      <c r="B1446">
        <v>3.203756128986905E-12</v>
      </c>
      <c r="C1446">
        <v>0.37380736904394563</v>
      </c>
      <c r="D1446">
        <v>0.27900000000000003</v>
      </c>
      <c r="E1446">
        <v>0.11700000000000001</v>
      </c>
      <c r="F1446">
        <v>7.2110142951237257E-8</v>
      </c>
      <c r="G1446" t="s">
        <v>7851</v>
      </c>
    </row>
    <row r="1447" spans="1:7" x14ac:dyDescent="0.25">
      <c r="A1447" t="s">
        <v>6652</v>
      </c>
      <c r="B1447">
        <v>3.8725332196370025E-12</v>
      </c>
      <c r="C1447">
        <v>0.30651916592192913</v>
      </c>
      <c r="D1447">
        <v>0.185</v>
      </c>
      <c r="E1447">
        <v>6.4000000000000001E-2</v>
      </c>
      <c r="F1447">
        <v>8.7162977707589652E-8</v>
      </c>
      <c r="G1447" t="s">
        <v>7851</v>
      </c>
    </row>
    <row r="1448" spans="1:7" x14ac:dyDescent="0.25">
      <c r="A1448" t="s">
        <v>5643</v>
      </c>
      <c r="B1448">
        <v>4.1498948541504698E-12</v>
      </c>
      <c r="C1448">
        <v>0.35842580495091125</v>
      </c>
      <c r="D1448">
        <v>0.93799999999999994</v>
      </c>
      <c r="E1448">
        <v>0.82399999999999995</v>
      </c>
      <c r="F1448">
        <v>9.3405833377218777E-8</v>
      </c>
      <c r="G1448" t="s">
        <v>7851</v>
      </c>
    </row>
    <row r="1449" spans="1:7" x14ac:dyDescent="0.25">
      <c r="A1449" t="s">
        <v>3090</v>
      </c>
      <c r="B1449">
        <v>4.9981160038712709E-12</v>
      </c>
      <c r="C1449">
        <v>0.3580709559342683</v>
      </c>
      <c r="D1449">
        <v>0.68200000000000005</v>
      </c>
      <c r="E1449">
        <v>0.44800000000000001</v>
      </c>
      <c r="F1449">
        <v>1.1249759501513457E-7</v>
      </c>
      <c r="G1449" t="s">
        <v>7851</v>
      </c>
    </row>
    <row r="1450" spans="1:7" x14ac:dyDescent="0.25">
      <c r="A1450" t="s">
        <v>364</v>
      </c>
      <c r="B1450">
        <v>5.5960365522495073E-12</v>
      </c>
      <c r="C1450">
        <v>0.28469046107144447</v>
      </c>
      <c r="D1450">
        <v>0.89300000000000002</v>
      </c>
      <c r="E1450">
        <v>0.73199999999999998</v>
      </c>
      <c r="F1450">
        <v>1.2595559071803191E-7</v>
      </c>
      <c r="G1450" t="s">
        <v>7851</v>
      </c>
    </row>
    <row r="1451" spans="1:7" x14ac:dyDescent="0.25">
      <c r="A1451" t="s">
        <v>4814</v>
      </c>
      <c r="B1451">
        <v>7.6684901481324833E-12</v>
      </c>
      <c r="C1451">
        <v>0.32202822300252487</v>
      </c>
      <c r="D1451">
        <v>0.22600000000000001</v>
      </c>
      <c r="E1451">
        <v>8.5999999999999993E-2</v>
      </c>
      <c r="F1451">
        <v>1.7260237625416593E-7</v>
      </c>
      <c r="G1451" t="s">
        <v>7851</v>
      </c>
    </row>
    <row r="1452" spans="1:7" x14ac:dyDescent="0.25">
      <c r="A1452" t="s">
        <v>5257</v>
      </c>
      <c r="B1452">
        <v>8.1081121986387377E-12</v>
      </c>
      <c r="C1452">
        <v>0.86185788368392036</v>
      </c>
      <c r="D1452">
        <v>0.77700000000000002</v>
      </c>
      <c r="E1452">
        <v>0.63700000000000001</v>
      </c>
      <c r="F1452">
        <v>1.824973893669607E-7</v>
      </c>
      <c r="G1452" t="s">
        <v>7851</v>
      </c>
    </row>
    <row r="1453" spans="1:7" x14ac:dyDescent="0.25">
      <c r="A1453" t="s">
        <v>5122</v>
      </c>
      <c r="B1453">
        <v>9.3567348648678633E-12</v>
      </c>
      <c r="C1453">
        <v>0.29763441148290848</v>
      </c>
      <c r="D1453">
        <v>0.34599999999999997</v>
      </c>
      <c r="E1453">
        <v>0.161</v>
      </c>
      <c r="F1453">
        <v>2.1060138833844586E-7</v>
      </c>
      <c r="G1453" t="s">
        <v>7851</v>
      </c>
    </row>
    <row r="1454" spans="1:7" x14ac:dyDescent="0.25">
      <c r="A1454" t="s">
        <v>5395</v>
      </c>
      <c r="B1454">
        <v>1.0873201654245274E-11</v>
      </c>
      <c r="C1454">
        <v>0.34642564216892113</v>
      </c>
      <c r="D1454">
        <v>0.86899999999999999</v>
      </c>
      <c r="E1454">
        <v>0.70399999999999996</v>
      </c>
      <c r="F1454">
        <v>2.4473402283375261E-7</v>
      </c>
      <c r="G1454" t="s">
        <v>7851</v>
      </c>
    </row>
    <row r="1455" spans="1:7" x14ac:dyDescent="0.25">
      <c r="A1455" t="s">
        <v>888</v>
      </c>
      <c r="B1455">
        <v>1.1881227869086073E-11</v>
      </c>
      <c r="C1455">
        <v>0.30804170412558762</v>
      </c>
      <c r="D1455">
        <v>0.21</v>
      </c>
      <c r="E1455">
        <v>8.4000000000000005E-2</v>
      </c>
      <c r="F1455">
        <v>2.6742267687738935E-7</v>
      </c>
      <c r="G1455" t="s">
        <v>7851</v>
      </c>
    </row>
    <row r="1456" spans="1:7" x14ac:dyDescent="0.25">
      <c r="A1456" t="s">
        <v>2112</v>
      </c>
      <c r="B1456">
        <v>1.2003281818546651E-11</v>
      </c>
      <c r="C1456">
        <v>0.28910362827859537</v>
      </c>
      <c r="D1456">
        <v>0.153</v>
      </c>
      <c r="E1456">
        <v>4.4999999999999998E-2</v>
      </c>
      <c r="F1456">
        <v>2.7016986717184804E-7</v>
      </c>
      <c r="G1456" t="s">
        <v>7851</v>
      </c>
    </row>
    <row r="1457" spans="1:7" x14ac:dyDescent="0.25">
      <c r="A1457" t="s">
        <v>5767</v>
      </c>
      <c r="B1457">
        <v>1.3471690992861499E-11</v>
      </c>
      <c r="C1457">
        <v>0.32689352523112125</v>
      </c>
      <c r="D1457">
        <v>0.26</v>
      </c>
      <c r="E1457">
        <v>0.10299999999999999</v>
      </c>
      <c r="F1457">
        <v>3.0322082086732663E-7</v>
      </c>
      <c r="G1457" t="s">
        <v>7851</v>
      </c>
    </row>
    <row r="1458" spans="1:7" x14ac:dyDescent="0.25">
      <c r="A1458" t="s">
        <v>916</v>
      </c>
      <c r="B1458">
        <v>1.455667500237392E-11</v>
      </c>
      <c r="C1458">
        <v>0.32624815956887121</v>
      </c>
      <c r="D1458">
        <v>0.29099999999999998</v>
      </c>
      <c r="E1458">
        <v>0.123</v>
      </c>
      <c r="F1458">
        <v>3.276416409534322E-7</v>
      </c>
      <c r="G1458" t="s">
        <v>7851</v>
      </c>
    </row>
    <row r="1459" spans="1:7" x14ac:dyDescent="0.25">
      <c r="A1459" t="s">
        <v>2586</v>
      </c>
      <c r="B1459">
        <v>1.4746023748186889E-11</v>
      </c>
      <c r="C1459">
        <v>0.35633051247683634</v>
      </c>
      <c r="D1459">
        <v>0.73199999999999998</v>
      </c>
      <c r="E1459">
        <v>0.52100000000000002</v>
      </c>
      <c r="F1459">
        <v>3.3190350252419052E-7</v>
      </c>
      <c r="G1459" t="s">
        <v>7851</v>
      </c>
    </row>
    <row r="1460" spans="1:7" x14ac:dyDescent="0.25">
      <c r="A1460" t="s">
        <v>5265</v>
      </c>
      <c r="B1460">
        <v>1.5360765102942118E-11</v>
      </c>
      <c r="C1460">
        <v>0.49226041347724347</v>
      </c>
      <c r="D1460">
        <v>0.69299999999999995</v>
      </c>
      <c r="E1460">
        <v>0.51400000000000001</v>
      </c>
      <c r="F1460">
        <v>3.4574010093702121E-7</v>
      </c>
      <c r="G1460" t="s">
        <v>7851</v>
      </c>
    </row>
    <row r="1461" spans="1:7" x14ac:dyDescent="0.25">
      <c r="A1461" t="s">
        <v>650</v>
      </c>
      <c r="B1461">
        <v>2.2231941781647237E-11</v>
      </c>
      <c r="C1461">
        <v>0.33352224682668374</v>
      </c>
      <c r="D1461">
        <v>0.314</v>
      </c>
      <c r="E1461">
        <v>0.14299999999999999</v>
      </c>
      <c r="F1461">
        <v>5.00396545621316E-7</v>
      </c>
      <c r="G1461" t="s">
        <v>7851</v>
      </c>
    </row>
    <row r="1462" spans="1:7" x14ac:dyDescent="0.25">
      <c r="A1462" t="s">
        <v>5595</v>
      </c>
      <c r="B1462">
        <v>2.3553171667970042E-11</v>
      </c>
      <c r="C1462">
        <v>0.41394317764900368</v>
      </c>
      <c r="D1462">
        <v>0.81799999999999995</v>
      </c>
      <c r="E1462">
        <v>0.61199999999999999</v>
      </c>
      <c r="F1462">
        <v>5.3013478790266967E-7</v>
      </c>
      <c r="G1462" t="s">
        <v>7851</v>
      </c>
    </row>
    <row r="1463" spans="1:7" x14ac:dyDescent="0.25">
      <c r="A1463" t="s">
        <v>2288</v>
      </c>
      <c r="B1463">
        <v>2.4022446856185796E-11</v>
      </c>
      <c r="C1463">
        <v>0.25009390603495024</v>
      </c>
      <c r="D1463">
        <v>0.19600000000000001</v>
      </c>
      <c r="E1463">
        <v>6.6000000000000003E-2</v>
      </c>
      <c r="F1463">
        <v>5.4069723383902985E-7</v>
      </c>
      <c r="G1463" t="s">
        <v>7851</v>
      </c>
    </row>
    <row r="1464" spans="1:7" x14ac:dyDescent="0.25">
      <c r="A1464" t="s">
        <v>6651</v>
      </c>
      <c r="B1464">
        <v>3.1003445255588244E-11</v>
      </c>
      <c r="C1464">
        <v>0.36745615715659707</v>
      </c>
      <c r="D1464">
        <v>0.30299999999999999</v>
      </c>
      <c r="E1464">
        <v>0.13800000000000001</v>
      </c>
      <c r="F1464">
        <v>6.9782554581278024E-7</v>
      </c>
      <c r="G1464" t="s">
        <v>7851</v>
      </c>
    </row>
    <row r="1465" spans="1:7" x14ac:dyDescent="0.25">
      <c r="A1465" t="s">
        <v>5424</v>
      </c>
      <c r="B1465">
        <v>3.6617108613477755E-11</v>
      </c>
      <c r="C1465">
        <v>0.38949975548383087</v>
      </c>
      <c r="D1465">
        <v>0.80700000000000005</v>
      </c>
      <c r="E1465">
        <v>0.628</v>
      </c>
      <c r="F1465">
        <v>8.2417788067215728E-7</v>
      </c>
      <c r="G1465" t="s">
        <v>7851</v>
      </c>
    </row>
    <row r="1466" spans="1:7" x14ac:dyDescent="0.25">
      <c r="A1466" t="s">
        <v>1999</v>
      </c>
      <c r="B1466">
        <v>5.124180673292831E-11</v>
      </c>
      <c r="C1466">
        <v>0.39016085576228532</v>
      </c>
      <c r="D1466">
        <v>0.874</v>
      </c>
      <c r="E1466">
        <v>0.68400000000000005</v>
      </c>
      <c r="F1466">
        <v>1.1533505859447503E-6</v>
      </c>
      <c r="G1466" t="s">
        <v>7851</v>
      </c>
    </row>
    <row r="1467" spans="1:7" x14ac:dyDescent="0.25">
      <c r="A1467" t="s">
        <v>1548</v>
      </c>
      <c r="B1467">
        <v>7.6067160138146029E-11</v>
      </c>
      <c r="C1467">
        <v>0.33394114136917175</v>
      </c>
      <c r="D1467">
        <v>0.5</v>
      </c>
      <c r="E1467">
        <v>0.28899999999999998</v>
      </c>
      <c r="F1467">
        <v>1.7121196403893908E-6</v>
      </c>
      <c r="G1467" t="s">
        <v>7851</v>
      </c>
    </row>
    <row r="1468" spans="1:7" x14ac:dyDescent="0.25">
      <c r="A1468" t="s">
        <v>1325</v>
      </c>
      <c r="B1468">
        <v>1.015765158039517E-10</v>
      </c>
      <c r="C1468">
        <v>0.25406617536951415</v>
      </c>
      <c r="D1468">
        <v>0.11600000000000001</v>
      </c>
      <c r="E1468">
        <v>2.9000000000000001E-2</v>
      </c>
      <c r="F1468">
        <v>2.286284217715345E-6</v>
      </c>
      <c r="G1468" t="s">
        <v>7851</v>
      </c>
    </row>
    <row r="1469" spans="1:7" x14ac:dyDescent="0.25">
      <c r="A1469" t="s">
        <v>3032</v>
      </c>
      <c r="B1469">
        <v>1.0736266215079224E-10</v>
      </c>
      <c r="C1469">
        <v>0.43329310292848655</v>
      </c>
      <c r="D1469">
        <v>0.47799999999999998</v>
      </c>
      <c r="E1469">
        <v>0.26200000000000001</v>
      </c>
      <c r="F1469">
        <v>2.4165187996900318E-6</v>
      </c>
      <c r="G1469" t="s">
        <v>7851</v>
      </c>
    </row>
    <row r="1470" spans="1:7" x14ac:dyDescent="0.25">
      <c r="A1470" t="s">
        <v>3859</v>
      </c>
      <c r="B1470">
        <v>1.0941556200388942E-10</v>
      </c>
      <c r="C1470">
        <v>0.31856560432291436</v>
      </c>
      <c r="D1470">
        <v>0.86099999999999999</v>
      </c>
      <c r="E1470">
        <v>0.66600000000000004</v>
      </c>
      <c r="F1470">
        <v>2.4627254695835431E-6</v>
      </c>
      <c r="G1470" t="s">
        <v>7851</v>
      </c>
    </row>
    <row r="1471" spans="1:7" x14ac:dyDescent="0.25">
      <c r="A1471" t="s">
        <v>5222</v>
      </c>
      <c r="B1471">
        <v>1.1405337199829528E-10</v>
      </c>
      <c r="C1471">
        <v>0.35777076376459416</v>
      </c>
      <c r="D1471">
        <v>0.373</v>
      </c>
      <c r="E1471">
        <v>0.193</v>
      </c>
      <c r="F1471">
        <v>2.5671132969376302E-6</v>
      </c>
      <c r="G1471" t="s">
        <v>7851</v>
      </c>
    </row>
    <row r="1472" spans="1:7" x14ac:dyDescent="0.25">
      <c r="A1472" t="s">
        <v>226</v>
      </c>
      <c r="B1472">
        <v>1.1615836213323266E-10</v>
      </c>
      <c r="C1472">
        <v>0.25463801411642173</v>
      </c>
      <c r="D1472">
        <v>0.93600000000000005</v>
      </c>
      <c r="E1472">
        <v>0.84099999999999997</v>
      </c>
      <c r="F1472">
        <v>2.6144924148948009E-6</v>
      </c>
      <c r="G1472" t="s">
        <v>7851</v>
      </c>
    </row>
    <row r="1473" spans="1:7" x14ac:dyDescent="0.25">
      <c r="A1473" t="s">
        <v>7730</v>
      </c>
      <c r="B1473">
        <v>1.2290693418212105E-10</v>
      </c>
      <c r="C1473">
        <v>0.29390641195579165</v>
      </c>
      <c r="D1473">
        <v>0.11799999999999999</v>
      </c>
      <c r="E1473">
        <v>3.1E-2</v>
      </c>
      <c r="F1473">
        <v>2.7663892745711803E-6</v>
      </c>
      <c r="G1473" t="s">
        <v>7851</v>
      </c>
    </row>
    <row r="1474" spans="1:7" x14ac:dyDescent="0.25">
      <c r="A1474" t="s">
        <v>6321</v>
      </c>
      <c r="B1474">
        <v>1.5245557986473557E-10</v>
      </c>
      <c r="C1474">
        <v>0.3471049557833828</v>
      </c>
      <c r="D1474">
        <v>0.252</v>
      </c>
      <c r="E1474">
        <v>0.1</v>
      </c>
      <c r="F1474">
        <v>3.431470191595468E-6</v>
      </c>
      <c r="G1474" t="s">
        <v>7851</v>
      </c>
    </row>
    <row r="1475" spans="1:7" x14ac:dyDescent="0.25">
      <c r="A1475" t="s">
        <v>6176</v>
      </c>
      <c r="B1475">
        <v>1.6093367262609167E-10</v>
      </c>
      <c r="C1475">
        <v>0.34023841105510766</v>
      </c>
      <c r="D1475">
        <v>0.16600000000000001</v>
      </c>
      <c r="E1475">
        <v>5.2999999999999999E-2</v>
      </c>
      <c r="F1475">
        <v>3.6222951034680714E-6</v>
      </c>
      <c r="G1475" t="s">
        <v>7851</v>
      </c>
    </row>
    <row r="1476" spans="1:7" x14ac:dyDescent="0.25">
      <c r="A1476" t="s">
        <v>5498</v>
      </c>
      <c r="B1476">
        <v>2.3420458702478685E-10</v>
      </c>
      <c r="C1476">
        <v>0.26497384325841239</v>
      </c>
      <c r="D1476">
        <v>0.104</v>
      </c>
      <c r="E1476">
        <v>2.1000000000000001E-2</v>
      </c>
      <c r="F1476">
        <v>5.2714768447539022E-6</v>
      </c>
      <c r="G1476" t="s">
        <v>7851</v>
      </c>
    </row>
    <row r="1477" spans="1:7" x14ac:dyDescent="0.25">
      <c r="A1477" t="s">
        <v>2476</v>
      </c>
      <c r="B1477">
        <v>3.4197474873141965E-10</v>
      </c>
      <c r="C1477">
        <v>0.28378661755147561</v>
      </c>
      <c r="D1477">
        <v>0.25600000000000001</v>
      </c>
      <c r="E1477">
        <v>0.11</v>
      </c>
      <c r="F1477">
        <v>7.6971676444467943E-6</v>
      </c>
      <c r="G1477" t="s">
        <v>7851</v>
      </c>
    </row>
    <row r="1478" spans="1:7" x14ac:dyDescent="0.25">
      <c r="A1478" t="s">
        <v>6779</v>
      </c>
      <c r="B1478">
        <v>4.062751446859219E-10</v>
      </c>
      <c r="C1478">
        <v>0.28600084663099579</v>
      </c>
      <c r="D1478">
        <v>0.123</v>
      </c>
      <c r="E1478">
        <v>3.3000000000000002E-2</v>
      </c>
      <c r="F1478">
        <v>9.1444409565907309E-6</v>
      </c>
      <c r="G1478" t="s">
        <v>7851</v>
      </c>
    </row>
    <row r="1479" spans="1:7" x14ac:dyDescent="0.25">
      <c r="A1479" t="s">
        <v>6056</v>
      </c>
      <c r="B1479">
        <v>5.8578572687395222E-10</v>
      </c>
      <c r="C1479">
        <v>0.30587911831580228</v>
      </c>
      <c r="D1479">
        <v>0.63400000000000001</v>
      </c>
      <c r="E1479">
        <v>0.40300000000000002</v>
      </c>
      <c r="F1479">
        <v>1.3184865140478917E-5</v>
      </c>
      <c r="G1479" t="s">
        <v>7851</v>
      </c>
    </row>
    <row r="1480" spans="1:7" x14ac:dyDescent="0.25">
      <c r="A1480" t="s">
        <v>1983</v>
      </c>
      <c r="B1480">
        <v>5.8917168883288044E-10</v>
      </c>
      <c r="C1480">
        <v>0.49263527810008423</v>
      </c>
      <c r="D1480">
        <v>0.81799999999999995</v>
      </c>
      <c r="E1480">
        <v>0.69399999999999995</v>
      </c>
      <c r="F1480">
        <v>1.3261076372250474E-5</v>
      </c>
      <c r="G1480" t="s">
        <v>7851</v>
      </c>
    </row>
    <row r="1481" spans="1:7" x14ac:dyDescent="0.25">
      <c r="A1481" t="s">
        <v>5607</v>
      </c>
      <c r="B1481">
        <v>6.1576422108660113E-10</v>
      </c>
      <c r="C1481">
        <v>0.37103044714419298</v>
      </c>
      <c r="D1481">
        <v>0.86499999999999999</v>
      </c>
      <c r="E1481">
        <v>0.67900000000000005</v>
      </c>
      <c r="F1481">
        <v>1.3859621088217219E-5</v>
      </c>
      <c r="G1481" t="s">
        <v>7851</v>
      </c>
    </row>
    <row r="1482" spans="1:7" x14ac:dyDescent="0.25">
      <c r="A1482" t="s">
        <v>6298</v>
      </c>
      <c r="B1482">
        <v>6.3990612247078694E-10</v>
      </c>
      <c r="C1482">
        <v>0.42746755495896482</v>
      </c>
      <c r="D1482">
        <v>0.498</v>
      </c>
      <c r="E1482">
        <v>0.29899999999999999</v>
      </c>
      <c r="F1482">
        <v>1.4403007004572472E-5</v>
      </c>
      <c r="G1482" t="s">
        <v>7851</v>
      </c>
    </row>
    <row r="1483" spans="1:7" x14ac:dyDescent="0.25">
      <c r="A1483" t="s">
        <v>382</v>
      </c>
      <c r="B1483">
        <v>8.5292650750864732E-10</v>
      </c>
      <c r="C1483">
        <v>0.35663472280602249</v>
      </c>
      <c r="D1483">
        <v>0.35799999999999998</v>
      </c>
      <c r="E1483">
        <v>0.182</v>
      </c>
      <c r="F1483">
        <v>1.9197669831004634E-5</v>
      </c>
      <c r="G1483" t="s">
        <v>7851</v>
      </c>
    </row>
    <row r="1484" spans="1:7" x14ac:dyDescent="0.25">
      <c r="A1484" t="s">
        <v>2530</v>
      </c>
      <c r="B1484">
        <v>8.5347032665443428E-10</v>
      </c>
      <c r="C1484">
        <v>0.38919025593898837</v>
      </c>
      <c r="D1484">
        <v>0.497</v>
      </c>
      <c r="E1484">
        <v>0.28599999999999998</v>
      </c>
      <c r="F1484">
        <v>1.9209910112338007E-5</v>
      </c>
      <c r="G1484" t="s">
        <v>7851</v>
      </c>
    </row>
    <row r="1485" spans="1:7" x14ac:dyDescent="0.25">
      <c r="A1485" t="s">
        <v>2330</v>
      </c>
      <c r="B1485">
        <v>1.3775086803126574E-9</v>
      </c>
      <c r="C1485">
        <v>0.31064709974103888</v>
      </c>
      <c r="D1485">
        <v>0.47599999999999998</v>
      </c>
      <c r="E1485">
        <v>0.27600000000000002</v>
      </c>
      <c r="F1485">
        <v>3.1004965376477295E-5</v>
      </c>
      <c r="G1485" t="s">
        <v>7851</v>
      </c>
    </row>
    <row r="1486" spans="1:7" x14ac:dyDescent="0.25">
      <c r="A1486" t="s">
        <v>1520</v>
      </c>
      <c r="B1486">
        <v>1.8813722226038314E-9</v>
      </c>
      <c r="C1486">
        <v>0.26160901911633228</v>
      </c>
      <c r="D1486">
        <v>0.68200000000000005</v>
      </c>
      <c r="E1486">
        <v>0.45400000000000001</v>
      </c>
      <c r="F1486">
        <v>4.234592598636704E-5</v>
      </c>
      <c r="G1486" t="s">
        <v>7851</v>
      </c>
    </row>
    <row r="1487" spans="1:7" x14ac:dyDescent="0.25">
      <c r="A1487" t="s">
        <v>434</v>
      </c>
      <c r="B1487">
        <v>1.9329229721477325E-9</v>
      </c>
      <c r="C1487">
        <v>0.25619040891759504</v>
      </c>
      <c r="D1487">
        <v>0.46300000000000002</v>
      </c>
      <c r="E1487">
        <v>0.26700000000000002</v>
      </c>
      <c r="F1487">
        <v>4.350623025710116E-5</v>
      </c>
      <c r="G1487" t="s">
        <v>7851</v>
      </c>
    </row>
    <row r="1488" spans="1:7" x14ac:dyDescent="0.25">
      <c r="A1488" t="s">
        <v>5562</v>
      </c>
      <c r="B1488">
        <v>2.2883000597398388E-9</v>
      </c>
      <c r="C1488">
        <v>0.32435395275225609</v>
      </c>
      <c r="D1488">
        <v>0.53200000000000003</v>
      </c>
      <c r="E1488">
        <v>0.34</v>
      </c>
      <c r="F1488">
        <v>5.150505774462429E-5</v>
      </c>
      <c r="G1488" t="s">
        <v>7851</v>
      </c>
    </row>
    <row r="1489" spans="1:7" x14ac:dyDescent="0.25">
      <c r="A1489" t="s">
        <v>618</v>
      </c>
      <c r="B1489">
        <v>2.6888845143936934E-9</v>
      </c>
      <c r="C1489">
        <v>0.31554979124194094</v>
      </c>
      <c r="D1489">
        <v>0.47499999999999998</v>
      </c>
      <c r="E1489">
        <v>0.26700000000000002</v>
      </c>
      <c r="F1489">
        <v>6.0521412649973252E-5</v>
      </c>
      <c r="G1489" t="s">
        <v>7851</v>
      </c>
    </row>
    <row r="1490" spans="1:7" x14ac:dyDescent="0.25">
      <c r="A1490" t="s">
        <v>1204</v>
      </c>
      <c r="B1490">
        <v>2.840648946821471E-9</v>
      </c>
      <c r="C1490">
        <v>0.31769830532581367</v>
      </c>
      <c r="D1490">
        <v>0.33900000000000002</v>
      </c>
      <c r="E1490">
        <v>0.214</v>
      </c>
      <c r="F1490">
        <v>6.3937326495057669E-5</v>
      </c>
      <c r="G1490" t="s">
        <v>7851</v>
      </c>
    </row>
    <row r="1491" spans="1:7" x14ac:dyDescent="0.25">
      <c r="A1491" t="s">
        <v>5883</v>
      </c>
      <c r="B1491">
        <v>2.859182261111453E-9</v>
      </c>
      <c r="C1491">
        <v>0.36722939468777516</v>
      </c>
      <c r="D1491">
        <v>0.623</v>
      </c>
      <c r="E1491">
        <v>0.40600000000000003</v>
      </c>
      <c r="F1491">
        <v>6.4354474333096578E-5</v>
      </c>
      <c r="G1491" t="s">
        <v>7851</v>
      </c>
    </row>
    <row r="1492" spans="1:7" x14ac:dyDescent="0.25">
      <c r="A1492" t="s">
        <v>236</v>
      </c>
      <c r="B1492">
        <v>2.9280632284188964E-9</v>
      </c>
      <c r="C1492">
        <v>0.28947676806356348</v>
      </c>
      <c r="D1492">
        <v>0.68899999999999995</v>
      </c>
      <c r="E1492">
        <v>0.44900000000000001</v>
      </c>
      <c r="F1492">
        <v>6.5904847145252518E-5</v>
      </c>
      <c r="G1492" t="s">
        <v>7851</v>
      </c>
    </row>
    <row r="1493" spans="1:7" x14ac:dyDescent="0.25">
      <c r="A1493" t="s">
        <v>2260</v>
      </c>
      <c r="B1493">
        <v>3.0735405555508202E-9</v>
      </c>
      <c r="C1493">
        <v>0.45759206070186575</v>
      </c>
      <c r="D1493">
        <v>0.45200000000000001</v>
      </c>
      <c r="E1493">
        <v>0.25</v>
      </c>
      <c r="F1493">
        <v>6.9179250824337858E-5</v>
      </c>
      <c r="G1493" t="s">
        <v>7851</v>
      </c>
    </row>
    <row r="1494" spans="1:7" x14ac:dyDescent="0.25">
      <c r="A1494" t="s">
        <v>76</v>
      </c>
      <c r="B1494">
        <v>3.1528975585275358E-9</v>
      </c>
      <c r="C1494">
        <v>0.31704084152021961</v>
      </c>
      <c r="D1494">
        <v>0.11</v>
      </c>
      <c r="E1494">
        <v>3.6999999999999998E-2</v>
      </c>
      <c r="F1494">
        <v>7.0965418247337774E-5</v>
      </c>
      <c r="G1494" t="s">
        <v>7851</v>
      </c>
    </row>
    <row r="1495" spans="1:7" x14ac:dyDescent="0.25">
      <c r="A1495" t="s">
        <v>5976</v>
      </c>
      <c r="B1495">
        <v>4.3785092546487656E-9</v>
      </c>
      <c r="C1495">
        <v>0.34246518635126932</v>
      </c>
      <c r="D1495">
        <v>0.55300000000000005</v>
      </c>
      <c r="E1495">
        <v>0.33100000000000002</v>
      </c>
      <c r="F1495">
        <v>9.8551486303634418E-5</v>
      </c>
      <c r="G1495" t="s">
        <v>7851</v>
      </c>
    </row>
    <row r="1496" spans="1:7" x14ac:dyDescent="0.25">
      <c r="A1496" t="s">
        <v>6808</v>
      </c>
      <c r="B1496">
        <v>4.7079006870363821E-9</v>
      </c>
      <c r="C1496">
        <v>0.28167037382547466</v>
      </c>
      <c r="D1496">
        <v>0.34699999999999998</v>
      </c>
      <c r="E1496">
        <v>0.17199999999999999</v>
      </c>
      <c r="F1496">
        <v>1.0596542866381489E-4</v>
      </c>
      <c r="G1496" t="s">
        <v>7851</v>
      </c>
    </row>
    <row r="1497" spans="1:7" x14ac:dyDescent="0.25">
      <c r="A1497" t="s">
        <v>5574</v>
      </c>
      <c r="B1497">
        <v>5.0245624223398362E-9</v>
      </c>
      <c r="C1497">
        <v>0.32415154318252548</v>
      </c>
      <c r="D1497">
        <v>0.61799999999999999</v>
      </c>
      <c r="E1497">
        <v>0.39500000000000002</v>
      </c>
      <c r="F1497">
        <v>1.1309285100202503E-4</v>
      </c>
      <c r="G1497" t="s">
        <v>7851</v>
      </c>
    </row>
    <row r="1498" spans="1:7" x14ac:dyDescent="0.25">
      <c r="A1498" t="s">
        <v>5048</v>
      </c>
      <c r="B1498">
        <v>6.5241488915630404E-9</v>
      </c>
      <c r="C1498">
        <v>0.34534570429562295</v>
      </c>
      <c r="D1498">
        <v>0.56999999999999995</v>
      </c>
      <c r="E1498">
        <v>0.35499999999999998</v>
      </c>
      <c r="F1498">
        <v>1.468455432513009E-4</v>
      </c>
      <c r="G1498" t="s">
        <v>7851</v>
      </c>
    </row>
    <row r="1499" spans="1:7" x14ac:dyDescent="0.25">
      <c r="A1499" t="s">
        <v>3789</v>
      </c>
      <c r="B1499">
        <v>1.0638810125578091E-8</v>
      </c>
      <c r="C1499">
        <v>0.2934947061120794</v>
      </c>
      <c r="D1499">
        <v>0.28000000000000003</v>
      </c>
      <c r="E1499">
        <v>0.127</v>
      </c>
      <c r="F1499">
        <v>2.3945833830651167E-4</v>
      </c>
      <c r="G1499" t="s">
        <v>7851</v>
      </c>
    </row>
    <row r="1500" spans="1:7" x14ac:dyDescent="0.25">
      <c r="A1500" t="s">
        <v>5389</v>
      </c>
      <c r="B1500">
        <v>1.0878546892052611E-8</v>
      </c>
      <c r="C1500">
        <v>0.36425958982723261</v>
      </c>
      <c r="D1500">
        <v>0.40100000000000002</v>
      </c>
      <c r="E1500">
        <v>0.21299999999999999</v>
      </c>
      <c r="F1500">
        <v>2.4485433344632017E-4</v>
      </c>
      <c r="G1500" t="s">
        <v>7851</v>
      </c>
    </row>
    <row r="1501" spans="1:7" x14ac:dyDescent="0.25">
      <c r="A1501" t="s">
        <v>5727</v>
      </c>
      <c r="B1501">
        <v>1.1899874895616875E-8</v>
      </c>
      <c r="C1501">
        <v>0.40733982877987973</v>
      </c>
      <c r="D1501">
        <v>0.77500000000000002</v>
      </c>
      <c r="E1501">
        <v>0.56899999999999995</v>
      </c>
      <c r="F1501">
        <v>2.6784238415054461E-4</v>
      </c>
      <c r="G1501" t="s">
        <v>7851</v>
      </c>
    </row>
    <row r="1502" spans="1:7" x14ac:dyDescent="0.25">
      <c r="A1502" t="s">
        <v>962</v>
      </c>
      <c r="B1502">
        <v>1.5528221688248114E-8</v>
      </c>
      <c r="C1502">
        <v>0.46516315320537016</v>
      </c>
      <c r="D1502">
        <v>0.61</v>
      </c>
      <c r="E1502">
        <v>0.44600000000000001</v>
      </c>
      <c r="F1502">
        <v>3.4950921375908857E-4</v>
      </c>
      <c r="G1502" t="s">
        <v>7851</v>
      </c>
    </row>
    <row r="1503" spans="1:7" x14ac:dyDescent="0.25">
      <c r="A1503" t="s">
        <v>5751</v>
      </c>
      <c r="B1503">
        <v>1.5985945041807509E-8</v>
      </c>
      <c r="C1503">
        <v>0.44009872678724959</v>
      </c>
      <c r="D1503">
        <v>0.64500000000000002</v>
      </c>
      <c r="E1503">
        <v>0.42699999999999999</v>
      </c>
      <c r="F1503">
        <v>3.598116510010034E-4</v>
      </c>
      <c r="G1503" t="s">
        <v>7851</v>
      </c>
    </row>
    <row r="1504" spans="1:7" x14ac:dyDescent="0.25">
      <c r="A1504" t="s">
        <v>1498</v>
      </c>
      <c r="B1504">
        <v>1.9560618846284094E-8</v>
      </c>
      <c r="C1504">
        <v>0.28985811765331793</v>
      </c>
      <c r="D1504">
        <v>0.28699999999999998</v>
      </c>
      <c r="E1504">
        <v>0.13900000000000001</v>
      </c>
      <c r="F1504">
        <v>4.4027040899216239E-4</v>
      </c>
      <c r="G1504" t="s">
        <v>7851</v>
      </c>
    </row>
    <row r="1505" spans="1:7" x14ac:dyDescent="0.25">
      <c r="A1505" t="s">
        <v>4768</v>
      </c>
      <c r="B1505">
        <v>1.9902484517742136E-8</v>
      </c>
      <c r="C1505">
        <v>0.37279478048532155</v>
      </c>
      <c r="D1505">
        <v>0.45200000000000001</v>
      </c>
      <c r="E1505">
        <v>0.25600000000000001</v>
      </c>
      <c r="F1505">
        <v>4.4796512152534001E-4</v>
      </c>
      <c r="G1505" t="s">
        <v>7851</v>
      </c>
    </row>
    <row r="1506" spans="1:7" x14ac:dyDescent="0.25">
      <c r="A1506" t="s">
        <v>5696</v>
      </c>
      <c r="B1506">
        <v>2.4847147498427549E-8</v>
      </c>
      <c r="C1506">
        <v>0.26503682370514414</v>
      </c>
      <c r="D1506">
        <v>0.22</v>
      </c>
      <c r="E1506">
        <v>8.7999999999999995E-2</v>
      </c>
      <c r="F1506">
        <v>5.5925959589460731E-4</v>
      </c>
      <c r="G1506" t="s">
        <v>7851</v>
      </c>
    </row>
    <row r="1507" spans="1:7" x14ac:dyDescent="0.25">
      <c r="A1507" t="s">
        <v>1165</v>
      </c>
      <c r="B1507">
        <v>2.4888802410230363E-8</v>
      </c>
      <c r="C1507">
        <v>0.25498973361640798</v>
      </c>
      <c r="D1507">
        <v>0.69699999999999995</v>
      </c>
      <c r="E1507">
        <v>0.49099999999999999</v>
      </c>
      <c r="F1507">
        <v>5.6019716464946498E-4</v>
      </c>
      <c r="G1507" t="s">
        <v>7851</v>
      </c>
    </row>
    <row r="1508" spans="1:7" x14ac:dyDescent="0.25">
      <c r="A1508" t="s">
        <v>5907</v>
      </c>
      <c r="B1508">
        <v>2.8711509410510069E-8</v>
      </c>
      <c r="C1508">
        <v>0.59111020917970603</v>
      </c>
      <c r="D1508">
        <v>0.71</v>
      </c>
      <c r="E1508">
        <v>0.67300000000000004</v>
      </c>
      <c r="F1508">
        <v>6.4623865381176063E-4</v>
      </c>
      <c r="G1508" t="s">
        <v>7851</v>
      </c>
    </row>
    <row r="1509" spans="1:7" x14ac:dyDescent="0.25">
      <c r="A1509" t="s">
        <v>2430</v>
      </c>
      <c r="B1509">
        <v>2.9709515209897054E-8</v>
      </c>
      <c r="C1509">
        <v>0.2632656770408166</v>
      </c>
      <c r="D1509">
        <v>0.23200000000000001</v>
      </c>
      <c r="E1509">
        <v>0.109</v>
      </c>
      <c r="F1509">
        <v>6.6870176834436291E-4</v>
      </c>
      <c r="G1509" t="s">
        <v>7851</v>
      </c>
    </row>
    <row r="1510" spans="1:7" x14ac:dyDescent="0.25">
      <c r="A1510" t="s">
        <v>4595</v>
      </c>
      <c r="B1510">
        <v>2.9738115151297755E-8</v>
      </c>
      <c r="C1510">
        <v>0.43791338139844527</v>
      </c>
      <c r="D1510">
        <v>0.73099999999999998</v>
      </c>
      <c r="E1510">
        <v>0.54400000000000004</v>
      </c>
      <c r="F1510">
        <v>6.6934549582540982E-4</v>
      </c>
      <c r="G1510" t="s">
        <v>7851</v>
      </c>
    </row>
    <row r="1511" spans="1:7" x14ac:dyDescent="0.25">
      <c r="A1511" t="s">
        <v>873</v>
      </c>
      <c r="B1511">
        <v>3.1705189636650228E-8</v>
      </c>
      <c r="C1511">
        <v>0.25087434613695514</v>
      </c>
      <c r="D1511">
        <v>0.78800000000000003</v>
      </c>
      <c r="E1511">
        <v>0.59</v>
      </c>
      <c r="F1511">
        <v>7.1362040834172338E-4</v>
      </c>
      <c r="G1511" t="s">
        <v>7851</v>
      </c>
    </row>
    <row r="1512" spans="1:7" x14ac:dyDescent="0.25">
      <c r="A1512" t="s">
        <v>5640</v>
      </c>
      <c r="B1512">
        <v>3.4066443151212892E-8</v>
      </c>
      <c r="C1512">
        <v>0.38635746738567378</v>
      </c>
      <c r="D1512">
        <v>0.182</v>
      </c>
      <c r="E1512">
        <v>7.0000000000000007E-2</v>
      </c>
      <c r="F1512">
        <v>7.6676750244749974E-4</v>
      </c>
      <c r="G1512" t="s">
        <v>7851</v>
      </c>
    </row>
    <row r="1513" spans="1:7" x14ac:dyDescent="0.25">
      <c r="A1513" t="s">
        <v>6937</v>
      </c>
      <c r="B1513">
        <v>3.6711632747302269E-8</v>
      </c>
      <c r="C1513">
        <v>0.37161112550363895</v>
      </c>
      <c r="D1513">
        <v>0.33100000000000002</v>
      </c>
      <c r="E1513">
        <v>0.16400000000000001</v>
      </c>
      <c r="F1513">
        <v>8.2630542987627948E-4</v>
      </c>
      <c r="G1513" t="s">
        <v>7851</v>
      </c>
    </row>
    <row r="1514" spans="1:7" x14ac:dyDescent="0.25">
      <c r="A1514" t="s">
        <v>1345</v>
      </c>
      <c r="B1514">
        <v>3.8209685824009359E-8</v>
      </c>
      <c r="C1514">
        <v>0.30988184598371527</v>
      </c>
      <c r="D1514">
        <v>0.35199999999999998</v>
      </c>
      <c r="E1514">
        <v>0.188</v>
      </c>
      <c r="F1514">
        <v>8.6002360852680264E-4</v>
      </c>
      <c r="G1514" t="s">
        <v>7851</v>
      </c>
    </row>
    <row r="1515" spans="1:7" x14ac:dyDescent="0.25">
      <c r="A1515" t="s">
        <v>6175</v>
      </c>
      <c r="B1515">
        <v>4.0364659115728879E-8</v>
      </c>
      <c r="C1515">
        <v>0.25689094207427549</v>
      </c>
      <c r="D1515">
        <v>0.18</v>
      </c>
      <c r="E1515">
        <v>6.8000000000000005E-2</v>
      </c>
      <c r="F1515">
        <v>9.0852774737682559E-4</v>
      </c>
      <c r="G1515" t="s">
        <v>7851</v>
      </c>
    </row>
    <row r="1516" spans="1:7" x14ac:dyDescent="0.25">
      <c r="A1516" t="s">
        <v>640</v>
      </c>
      <c r="B1516">
        <v>4.1204889523001815E-8</v>
      </c>
      <c r="C1516">
        <v>0.38818517869240532</v>
      </c>
      <c r="D1516">
        <v>0.69399999999999995</v>
      </c>
      <c r="E1516">
        <v>0.48599999999999999</v>
      </c>
      <c r="F1516">
        <v>9.274396533837249E-4</v>
      </c>
      <c r="G1516" t="s">
        <v>7851</v>
      </c>
    </row>
    <row r="1517" spans="1:7" x14ac:dyDescent="0.25">
      <c r="A1517" t="s">
        <v>4875</v>
      </c>
      <c r="B1517">
        <v>4.4596922519314855E-8</v>
      </c>
      <c r="C1517">
        <v>0.29740871882002273</v>
      </c>
      <c r="D1517">
        <v>0.35399999999999998</v>
      </c>
      <c r="E1517">
        <v>0.17599999999999999</v>
      </c>
      <c r="F1517">
        <v>1.0037875320647387E-3</v>
      </c>
      <c r="G1517" t="s">
        <v>7851</v>
      </c>
    </row>
    <row r="1518" spans="1:7" x14ac:dyDescent="0.25">
      <c r="A1518" t="s">
        <v>5262</v>
      </c>
      <c r="B1518">
        <v>4.8803376803259606E-8</v>
      </c>
      <c r="C1518">
        <v>0.35503080567741074</v>
      </c>
      <c r="D1518">
        <v>0.71</v>
      </c>
      <c r="E1518">
        <v>0.55200000000000005</v>
      </c>
      <c r="F1518">
        <v>1.0984664050877671E-3</v>
      </c>
      <c r="G1518" t="s">
        <v>7851</v>
      </c>
    </row>
    <row r="1519" spans="1:7" x14ac:dyDescent="0.25">
      <c r="A1519" t="s">
        <v>5606</v>
      </c>
      <c r="B1519">
        <v>4.9185919453988264E-8</v>
      </c>
      <c r="C1519">
        <v>0.792660351150549</v>
      </c>
      <c r="D1519">
        <v>0.19600000000000001</v>
      </c>
      <c r="E1519">
        <v>0.13200000000000001</v>
      </c>
      <c r="F1519">
        <v>1.1070766750703679E-3</v>
      </c>
      <c r="G1519" t="s">
        <v>7851</v>
      </c>
    </row>
    <row r="1520" spans="1:7" x14ac:dyDescent="0.25">
      <c r="A1520" t="s">
        <v>5952</v>
      </c>
      <c r="B1520">
        <v>5.3608733013809878E-8</v>
      </c>
      <c r="C1520">
        <v>0.25162200271952995</v>
      </c>
      <c r="D1520">
        <v>0.371</v>
      </c>
      <c r="E1520">
        <v>0.193</v>
      </c>
      <c r="F1520">
        <v>1.2066253626748327E-3</v>
      </c>
      <c r="G1520" t="s">
        <v>7851</v>
      </c>
    </row>
    <row r="1521" spans="1:7" x14ac:dyDescent="0.25">
      <c r="A1521" t="s">
        <v>534</v>
      </c>
      <c r="B1521">
        <v>5.6268262804499785E-8</v>
      </c>
      <c r="C1521">
        <v>0.29036537494661496</v>
      </c>
      <c r="D1521">
        <v>0.377</v>
      </c>
      <c r="E1521">
        <v>0.20399999999999999</v>
      </c>
      <c r="F1521">
        <v>1.2664860592036811E-3</v>
      </c>
      <c r="G1521" t="s">
        <v>7851</v>
      </c>
    </row>
    <row r="1522" spans="1:7" x14ac:dyDescent="0.25">
      <c r="A1522" t="s">
        <v>5981</v>
      </c>
      <c r="B1522">
        <v>6.7634354290196925E-8</v>
      </c>
      <c r="C1522">
        <v>0.3161796310912619</v>
      </c>
      <c r="D1522">
        <v>0.59199999999999997</v>
      </c>
      <c r="E1522">
        <v>0.371</v>
      </c>
      <c r="F1522">
        <v>1.5223140463637523E-3</v>
      </c>
      <c r="G1522" t="s">
        <v>7851</v>
      </c>
    </row>
    <row r="1523" spans="1:7" x14ac:dyDescent="0.25">
      <c r="A1523" t="s">
        <v>128</v>
      </c>
      <c r="B1523">
        <v>8.2035513908152053E-8</v>
      </c>
      <c r="C1523">
        <v>0.3742237018822645</v>
      </c>
      <c r="D1523">
        <v>0.78800000000000003</v>
      </c>
      <c r="E1523">
        <v>0.63200000000000001</v>
      </c>
      <c r="F1523">
        <v>1.8464553470446865E-3</v>
      </c>
      <c r="G1523" t="s">
        <v>7851</v>
      </c>
    </row>
    <row r="1524" spans="1:7" x14ac:dyDescent="0.25">
      <c r="A1524" t="s">
        <v>5524</v>
      </c>
      <c r="B1524">
        <v>8.5545635054012303E-8</v>
      </c>
      <c r="C1524">
        <v>0.30617251016792357</v>
      </c>
      <c r="D1524">
        <v>0.51600000000000001</v>
      </c>
      <c r="E1524">
        <v>0.34200000000000003</v>
      </c>
      <c r="F1524">
        <v>1.9254611537957089E-3</v>
      </c>
      <c r="G1524" t="s">
        <v>7851</v>
      </c>
    </row>
    <row r="1525" spans="1:7" x14ac:dyDescent="0.25">
      <c r="A1525" t="s">
        <v>2087</v>
      </c>
      <c r="B1525">
        <v>8.5797965086634097E-8</v>
      </c>
      <c r="C1525">
        <v>0.31068321728621662</v>
      </c>
      <c r="D1525">
        <v>0.29799999999999999</v>
      </c>
      <c r="E1525">
        <v>0.14399999999999999</v>
      </c>
      <c r="F1525">
        <v>1.9311405981699602E-3</v>
      </c>
      <c r="G1525" t="s">
        <v>7851</v>
      </c>
    </row>
    <row r="1526" spans="1:7" x14ac:dyDescent="0.25">
      <c r="A1526" t="s">
        <v>6174</v>
      </c>
      <c r="B1526">
        <v>9.2951215851138128E-8</v>
      </c>
      <c r="C1526">
        <v>0.27167217814921235</v>
      </c>
      <c r="D1526">
        <v>0.182</v>
      </c>
      <c r="E1526">
        <v>7.1999999999999995E-2</v>
      </c>
      <c r="F1526">
        <v>2.092145966377417E-3</v>
      </c>
      <c r="G1526" t="s">
        <v>7851</v>
      </c>
    </row>
    <row r="1527" spans="1:7" x14ac:dyDescent="0.25">
      <c r="A1527" t="s">
        <v>6004</v>
      </c>
      <c r="B1527">
        <v>1.0427725757242518E-7</v>
      </c>
      <c r="C1527">
        <v>0.25792982788772623</v>
      </c>
      <c r="D1527">
        <v>0.35399999999999998</v>
      </c>
      <c r="E1527">
        <v>0.19800000000000001</v>
      </c>
      <c r="F1527">
        <v>2.3470725134401458E-3</v>
      </c>
      <c r="G1527" t="s">
        <v>7851</v>
      </c>
    </row>
    <row r="1528" spans="1:7" x14ac:dyDescent="0.25">
      <c r="A1528" t="s">
        <v>5905</v>
      </c>
      <c r="B1528">
        <v>1.0596801237999488E-7</v>
      </c>
      <c r="C1528">
        <v>0.27940994317707168</v>
      </c>
      <c r="D1528">
        <v>0.17699999999999999</v>
      </c>
      <c r="E1528">
        <v>6.9000000000000006E-2</v>
      </c>
      <c r="F1528">
        <v>2.3851280226489247E-3</v>
      </c>
      <c r="G1528" t="s">
        <v>7851</v>
      </c>
    </row>
    <row r="1529" spans="1:7" x14ac:dyDescent="0.25">
      <c r="A1529" t="s">
        <v>1772</v>
      </c>
      <c r="B1529">
        <v>1.0897261608770308E-7</v>
      </c>
      <c r="C1529">
        <v>0.30422594082940502</v>
      </c>
      <c r="D1529">
        <v>0.42499999999999999</v>
      </c>
      <c r="E1529">
        <v>0.24</v>
      </c>
      <c r="F1529">
        <v>2.4527556429020207E-3</v>
      </c>
      <c r="G1529" t="s">
        <v>7851</v>
      </c>
    </row>
    <row r="1530" spans="1:7" x14ac:dyDescent="0.25">
      <c r="A1530" t="s">
        <v>4328</v>
      </c>
      <c r="B1530">
        <v>1.3504405779953374E-7</v>
      </c>
      <c r="C1530">
        <v>0.30310212776035694</v>
      </c>
      <c r="D1530">
        <v>0.57999999999999996</v>
      </c>
      <c r="E1530">
        <v>0.371</v>
      </c>
      <c r="F1530">
        <v>3.0395716529519057E-3</v>
      </c>
      <c r="G1530" t="s">
        <v>7851</v>
      </c>
    </row>
    <row r="1531" spans="1:7" x14ac:dyDescent="0.25">
      <c r="A1531" t="s">
        <v>5628</v>
      </c>
      <c r="B1531">
        <v>1.4215364079370995E-7</v>
      </c>
      <c r="C1531">
        <v>0.31059897666475722</v>
      </c>
      <c r="D1531">
        <v>0.85399999999999998</v>
      </c>
      <c r="E1531">
        <v>0.65200000000000002</v>
      </c>
      <c r="F1531">
        <v>3.1995941469848237E-3</v>
      </c>
      <c r="G1531" t="s">
        <v>7851</v>
      </c>
    </row>
    <row r="1532" spans="1:7" x14ac:dyDescent="0.25">
      <c r="A1532" t="s">
        <v>1701</v>
      </c>
      <c r="B1532">
        <v>1.4832337216150446E-7</v>
      </c>
      <c r="C1532">
        <v>0.25440392824436808</v>
      </c>
      <c r="D1532">
        <v>0.23899999999999999</v>
      </c>
      <c r="E1532">
        <v>0.108</v>
      </c>
      <c r="F1532">
        <v>3.3384624606111425E-3</v>
      </c>
      <c r="G1532" t="s">
        <v>7851</v>
      </c>
    </row>
    <row r="1533" spans="1:7" x14ac:dyDescent="0.25">
      <c r="A1533" t="s">
        <v>5979</v>
      </c>
      <c r="B1533">
        <v>1.8257143400170538E-7</v>
      </c>
      <c r="C1533">
        <v>0.28830428739080327</v>
      </c>
      <c r="D1533">
        <v>0.53500000000000003</v>
      </c>
      <c r="E1533">
        <v>0.34200000000000003</v>
      </c>
      <c r="F1533">
        <v>4.1093178365103847E-3</v>
      </c>
      <c r="G1533" t="s">
        <v>7851</v>
      </c>
    </row>
    <row r="1534" spans="1:7" x14ac:dyDescent="0.25">
      <c r="A1534" t="s">
        <v>6099</v>
      </c>
      <c r="B1534">
        <v>1.8673301092200218E-7</v>
      </c>
      <c r="C1534">
        <v>0.3875319738209102</v>
      </c>
      <c r="D1534">
        <v>0.51800000000000002</v>
      </c>
      <c r="E1534">
        <v>0.30299999999999999</v>
      </c>
      <c r="F1534">
        <v>4.2029866098324256E-3</v>
      </c>
      <c r="G1534" t="s">
        <v>7851</v>
      </c>
    </row>
    <row r="1535" spans="1:7" x14ac:dyDescent="0.25">
      <c r="A1535" t="s">
        <v>202</v>
      </c>
      <c r="B1535">
        <v>2.3787038926328471E-7</v>
      </c>
      <c r="C1535">
        <v>0.25400656948530309</v>
      </c>
      <c r="D1535">
        <v>0.503</v>
      </c>
      <c r="E1535">
        <v>0.3</v>
      </c>
      <c r="F1535">
        <v>5.3539867215380123E-3</v>
      </c>
      <c r="G1535" t="s">
        <v>7851</v>
      </c>
    </row>
    <row r="1536" spans="1:7" x14ac:dyDescent="0.25">
      <c r="A1536" t="s">
        <v>5236</v>
      </c>
      <c r="B1536">
        <v>2.4480561569607686E-7</v>
      </c>
      <c r="C1536">
        <v>0.26642556991564881</v>
      </c>
      <c r="D1536">
        <v>0.34100000000000003</v>
      </c>
      <c r="E1536">
        <v>0.17499999999999999</v>
      </c>
      <c r="F1536">
        <v>5.5100847980872978E-3</v>
      </c>
      <c r="G1536" t="s">
        <v>7851</v>
      </c>
    </row>
    <row r="1537" spans="1:7" x14ac:dyDescent="0.25">
      <c r="A1537" t="s">
        <v>6046</v>
      </c>
      <c r="B1537">
        <v>2.8766151792500913E-7</v>
      </c>
      <c r="C1537">
        <v>0.25510309314425228</v>
      </c>
      <c r="D1537">
        <v>0.28000000000000003</v>
      </c>
      <c r="E1537">
        <v>0.13300000000000001</v>
      </c>
      <c r="F1537">
        <v>6.4746854454561052E-3</v>
      </c>
      <c r="G1537" t="s">
        <v>7851</v>
      </c>
    </row>
    <row r="1538" spans="1:7" x14ac:dyDescent="0.25">
      <c r="A1538" t="s">
        <v>5707</v>
      </c>
      <c r="B1538">
        <v>2.9347317134603504E-7</v>
      </c>
      <c r="C1538">
        <v>0.25133538626974805</v>
      </c>
      <c r="D1538">
        <v>0.61599999999999999</v>
      </c>
      <c r="E1538">
        <v>0.41799999999999998</v>
      </c>
      <c r="F1538">
        <v>6.6054941406565567E-3</v>
      </c>
      <c r="G1538" t="s">
        <v>7851</v>
      </c>
    </row>
    <row r="1539" spans="1:7" x14ac:dyDescent="0.25">
      <c r="A1539" t="s">
        <v>563</v>
      </c>
      <c r="B1539">
        <v>3.6124721644473205E-7</v>
      </c>
      <c r="C1539">
        <v>0.36250666237775708</v>
      </c>
      <c r="D1539">
        <v>0.33400000000000002</v>
      </c>
      <c r="E1539">
        <v>0.16800000000000001</v>
      </c>
      <c r="F1539">
        <v>8.1309523477380297E-3</v>
      </c>
      <c r="G1539" t="s">
        <v>7851</v>
      </c>
    </row>
    <row r="1540" spans="1:7" x14ac:dyDescent="0.25">
      <c r="A1540" t="s">
        <v>1365</v>
      </c>
      <c r="B1540">
        <v>3.9087035717879699E-7</v>
      </c>
      <c r="C1540">
        <v>0.25183575202999342</v>
      </c>
      <c r="D1540">
        <v>0.432</v>
      </c>
      <c r="E1540">
        <v>0.245</v>
      </c>
      <c r="F1540">
        <v>8.7977099993803622E-3</v>
      </c>
      <c r="G1540" t="s">
        <v>7851</v>
      </c>
    </row>
    <row r="1541" spans="1:7" x14ac:dyDescent="0.25">
      <c r="A1541" t="s">
        <v>340</v>
      </c>
      <c r="B1541">
        <v>5.9634974134235772E-7</v>
      </c>
      <c r="C1541">
        <v>0.27008158847397157</v>
      </c>
      <c r="D1541">
        <v>0.47799999999999998</v>
      </c>
      <c r="E1541">
        <v>0.28100000000000003</v>
      </c>
      <c r="F1541">
        <v>1.3422639978133788E-2</v>
      </c>
      <c r="G1541" t="s">
        <v>7851</v>
      </c>
    </row>
    <row r="1542" spans="1:7" x14ac:dyDescent="0.25">
      <c r="A1542" t="s">
        <v>6197</v>
      </c>
      <c r="B1542">
        <v>6.7010072698931716E-7</v>
      </c>
      <c r="C1542">
        <v>0.28076990845420102</v>
      </c>
      <c r="D1542">
        <v>0.52100000000000002</v>
      </c>
      <c r="E1542">
        <v>0.35499999999999998</v>
      </c>
      <c r="F1542">
        <v>1.5082627163075551E-2</v>
      </c>
      <c r="G1542" t="s">
        <v>7851</v>
      </c>
    </row>
    <row r="1543" spans="1:7" x14ac:dyDescent="0.25">
      <c r="A1543" t="s">
        <v>6340</v>
      </c>
      <c r="B1543">
        <v>6.8055512091993054E-7</v>
      </c>
      <c r="C1543">
        <v>0.27741423531617504</v>
      </c>
      <c r="D1543">
        <v>0.42699999999999999</v>
      </c>
      <c r="E1543">
        <v>0.26300000000000001</v>
      </c>
      <c r="F1543">
        <v>1.5317934661665797E-2</v>
      </c>
      <c r="G1543" t="s">
        <v>7851</v>
      </c>
    </row>
    <row r="1544" spans="1:7" x14ac:dyDescent="0.25">
      <c r="A1544" t="s">
        <v>1605</v>
      </c>
      <c r="B1544">
        <v>7.004436211684172E-7</v>
      </c>
      <c r="C1544">
        <v>0.29054011614640085</v>
      </c>
      <c r="D1544">
        <v>0.26900000000000002</v>
      </c>
      <c r="E1544">
        <v>0.13300000000000001</v>
      </c>
      <c r="F1544">
        <v>1.5765585025258735E-2</v>
      </c>
      <c r="G1544" t="s">
        <v>7851</v>
      </c>
    </row>
    <row r="1545" spans="1:7" x14ac:dyDescent="0.25">
      <c r="A1545" t="s">
        <v>1575</v>
      </c>
      <c r="B1545">
        <v>7.0113528293474864E-7</v>
      </c>
      <c r="C1545">
        <v>0.25908459599770017</v>
      </c>
      <c r="D1545">
        <v>0.73099999999999998</v>
      </c>
      <c r="E1545">
        <v>0.53100000000000003</v>
      </c>
      <c r="F1545">
        <v>1.5781152948295324E-2</v>
      </c>
      <c r="G1545" t="s">
        <v>7851</v>
      </c>
    </row>
    <row r="1546" spans="1:7" x14ac:dyDescent="0.25">
      <c r="A1546" t="s">
        <v>345</v>
      </c>
      <c r="B1546">
        <v>9.3264465987638421E-7</v>
      </c>
      <c r="C1546">
        <v>0.2556502961013154</v>
      </c>
      <c r="D1546">
        <v>0.503</v>
      </c>
      <c r="E1546">
        <v>0.32200000000000001</v>
      </c>
      <c r="F1546">
        <v>2.0991966004497657E-2</v>
      </c>
      <c r="G1546" t="s">
        <v>7851</v>
      </c>
    </row>
    <row r="1547" spans="1:7" x14ac:dyDescent="0.25">
      <c r="A1547" t="s">
        <v>1637</v>
      </c>
      <c r="B1547">
        <v>1.1531243477385258E-6</v>
      </c>
      <c r="C1547">
        <v>0.2894568673554947</v>
      </c>
      <c r="D1547">
        <v>0.33300000000000002</v>
      </c>
      <c r="E1547">
        <v>0.185</v>
      </c>
      <c r="F1547">
        <v>2.5954522818898741E-2</v>
      </c>
      <c r="G1547" t="s">
        <v>7851</v>
      </c>
    </row>
    <row r="1548" spans="1:7" x14ac:dyDescent="0.25">
      <c r="A1548" t="s">
        <v>6115</v>
      </c>
      <c r="B1548">
        <v>1.2508233262729967E-6</v>
      </c>
      <c r="C1548">
        <v>0.28289551391328971</v>
      </c>
      <c r="D1548">
        <v>0.11799999999999999</v>
      </c>
      <c r="E1548">
        <v>0.05</v>
      </c>
      <c r="F1548">
        <v>2.815353142775261E-2</v>
      </c>
      <c r="G1548" t="s">
        <v>7851</v>
      </c>
    </row>
    <row r="1549" spans="1:7" x14ac:dyDescent="0.25">
      <c r="A1549" t="s">
        <v>5664</v>
      </c>
      <c r="B1549">
        <v>1.3880647827950677E-6</v>
      </c>
      <c r="C1549">
        <v>0.38694899697002039</v>
      </c>
      <c r="D1549">
        <v>0.66200000000000003</v>
      </c>
      <c r="E1549">
        <v>0.45500000000000002</v>
      </c>
      <c r="F1549">
        <v>3.1242562131151383E-2</v>
      </c>
      <c r="G1549" t="s">
        <v>7851</v>
      </c>
    </row>
    <row r="1550" spans="1:7" x14ac:dyDescent="0.25">
      <c r="A1550" t="s">
        <v>2513</v>
      </c>
      <c r="B1550">
        <v>1.5190962406205517E-6</v>
      </c>
      <c r="C1550">
        <v>0.28581728708903942</v>
      </c>
      <c r="D1550">
        <v>0.22</v>
      </c>
      <c r="E1550">
        <v>9.8000000000000004E-2</v>
      </c>
      <c r="F1550">
        <v>3.4191818183887376E-2</v>
      </c>
      <c r="G1550" t="s">
        <v>7851</v>
      </c>
    </row>
    <row r="1551" spans="1:7" x14ac:dyDescent="0.25">
      <c r="A1551" t="s">
        <v>5518</v>
      </c>
      <c r="B1551">
        <v>2.308785928858711E-6</v>
      </c>
      <c r="C1551">
        <v>0.49689309278703675</v>
      </c>
      <c r="D1551">
        <v>0.91100000000000003</v>
      </c>
      <c r="E1551">
        <v>0.86199999999999999</v>
      </c>
      <c r="F1551">
        <v>5.1966153686751865E-2</v>
      </c>
      <c r="G1551" t="s">
        <v>7851</v>
      </c>
    </row>
    <row r="1552" spans="1:7" x14ac:dyDescent="0.25">
      <c r="A1552" t="s">
        <v>6809</v>
      </c>
      <c r="B1552">
        <v>2.3596536040466731E-6</v>
      </c>
      <c r="C1552">
        <v>0.30325828726130932</v>
      </c>
      <c r="D1552">
        <v>0.315</v>
      </c>
      <c r="E1552">
        <v>0.16600000000000001</v>
      </c>
      <c r="F1552">
        <v>5.311108331988252E-2</v>
      </c>
      <c r="G1552" t="s">
        <v>7851</v>
      </c>
    </row>
    <row r="1553" spans="1:7" x14ac:dyDescent="0.25">
      <c r="A1553" t="s">
        <v>2415</v>
      </c>
      <c r="B1553">
        <v>2.7319719307542107E-6</v>
      </c>
      <c r="C1553">
        <v>0.25901562488321828</v>
      </c>
      <c r="D1553">
        <v>0.39300000000000002</v>
      </c>
      <c r="E1553">
        <v>0.222</v>
      </c>
      <c r="F1553">
        <v>6.1491224217415777E-2</v>
      </c>
      <c r="G1553" t="s">
        <v>7851</v>
      </c>
    </row>
    <row r="1554" spans="1:7" x14ac:dyDescent="0.25">
      <c r="A1554" t="s">
        <v>6317</v>
      </c>
      <c r="B1554">
        <v>3.0867272538532549E-6</v>
      </c>
      <c r="C1554">
        <v>0.25252716540971321</v>
      </c>
      <c r="D1554">
        <v>0.53800000000000003</v>
      </c>
      <c r="E1554">
        <v>0.33900000000000002</v>
      </c>
      <c r="F1554">
        <v>6.947605702972906E-2</v>
      </c>
      <c r="G1554" t="s">
        <v>7851</v>
      </c>
    </row>
    <row r="1555" spans="1:7" x14ac:dyDescent="0.25">
      <c r="A1555" t="s">
        <v>5326</v>
      </c>
      <c r="B1555">
        <v>3.9673436969559354E-6</v>
      </c>
      <c r="C1555">
        <v>0.31753296605478232</v>
      </c>
      <c r="D1555">
        <v>0.78200000000000003</v>
      </c>
      <c r="E1555">
        <v>0.57199999999999995</v>
      </c>
      <c r="F1555">
        <v>8.9296971931084199E-2</v>
      </c>
      <c r="G1555" t="s">
        <v>7851</v>
      </c>
    </row>
    <row r="1556" spans="1:7" x14ac:dyDescent="0.25">
      <c r="A1556" t="s">
        <v>5695</v>
      </c>
      <c r="B1556">
        <v>4.0113097863526907E-6</v>
      </c>
      <c r="C1556">
        <v>0.33701435512495259</v>
      </c>
      <c r="D1556">
        <v>0.221</v>
      </c>
      <c r="E1556">
        <v>0.124</v>
      </c>
      <c r="F1556">
        <v>9.0286560671226368E-2</v>
      </c>
      <c r="G1556" t="s">
        <v>7851</v>
      </c>
    </row>
    <row r="1557" spans="1:7" x14ac:dyDescent="0.25">
      <c r="A1557" t="s">
        <v>1494</v>
      </c>
      <c r="B1557">
        <v>4.0326248406181211E-6</v>
      </c>
      <c r="C1557">
        <v>0.26802301432805731</v>
      </c>
      <c r="D1557">
        <v>0.93300000000000005</v>
      </c>
      <c r="E1557">
        <v>0.85099999999999998</v>
      </c>
      <c r="F1557">
        <v>9.0766319912632676E-2</v>
      </c>
      <c r="G1557" t="s">
        <v>7851</v>
      </c>
    </row>
    <row r="1558" spans="1:7" x14ac:dyDescent="0.25">
      <c r="A1558" t="s">
        <v>1148</v>
      </c>
      <c r="B1558">
        <v>4.2144191460718492E-6</v>
      </c>
      <c r="C1558">
        <v>0.29958493081670401</v>
      </c>
      <c r="D1558">
        <v>0.60499999999999998</v>
      </c>
      <c r="E1558">
        <v>0.44600000000000001</v>
      </c>
      <c r="F1558">
        <v>9.4858146139785188E-2</v>
      </c>
      <c r="G1558" t="s">
        <v>7851</v>
      </c>
    </row>
    <row r="1559" spans="1:7" x14ac:dyDescent="0.25">
      <c r="A1559" t="s">
        <v>3683</v>
      </c>
      <c r="B1559">
        <v>4.365393497580676E-6</v>
      </c>
      <c r="C1559">
        <v>0.27023142361108199</v>
      </c>
      <c r="D1559">
        <v>0.21199999999999999</v>
      </c>
      <c r="E1559">
        <v>0.109</v>
      </c>
      <c r="F1559">
        <v>9.8256276843545862E-2</v>
      </c>
      <c r="G1559" t="s">
        <v>7851</v>
      </c>
    </row>
    <row r="1560" spans="1:7" x14ac:dyDescent="0.25">
      <c r="A1560" t="s">
        <v>1297</v>
      </c>
      <c r="B1560">
        <v>5.0726212601015897E-6</v>
      </c>
      <c r="C1560">
        <v>0.26659466776220642</v>
      </c>
      <c r="D1560">
        <v>0.41899999999999998</v>
      </c>
      <c r="E1560">
        <v>0.24</v>
      </c>
      <c r="F1560">
        <v>0.11417455932236659</v>
      </c>
      <c r="G1560" t="s">
        <v>7851</v>
      </c>
    </row>
    <row r="1561" spans="1:7" x14ac:dyDescent="0.25">
      <c r="A1561" t="s">
        <v>1901</v>
      </c>
      <c r="B1561">
        <v>6.4797535332157521E-6</v>
      </c>
      <c r="C1561">
        <v>0.29292869071280714</v>
      </c>
      <c r="D1561">
        <v>0.24399999999999999</v>
      </c>
      <c r="E1561">
        <v>0.11700000000000001</v>
      </c>
      <c r="F1561">
        <v>0.14584629252562015</v>
      </c>
      <c r="G1561" t="s">
        <v>7851</v>
      </c>
    </row>
    <row r="1562" spans="1:7" x14ac:dyDescent="0.25">
      <c r="A1562" t="s">
        <v>6095</v>
      </c>
      <c r="B1562">
        <v>9.2257810819990492E-6</v>
      </c>
      <c r="C1562">
        <v>0.28726201486137692</v>
      </c>
      <c r="D1562">
        <v>0.502</v>
      </c>
      <c r="E1562">
        <v>0.32</v>
      </c>
      <c r="F1562">
        <v>0.2076538805936346</v>
      </c>
      <c r="G1562" t="s">
        <v>7851</v>
      </c>
    </row>
    <row r="1563" spans="1:7" x14ac:dyDescent="0.25">
      <c r="A1563" t="s">
        <v>1861</v>
      </c>
      <c r="B1563">
        <v>9.241223056970496E-6</v>
      </c>
      <c r="C1563">
        <v>0.25704021466704874</v>
      </c>
      <c r="D1563">
        <v>0.48399999999999999</v>
      </c>
      <c r="E1563">
        <v>0.29099999999999998</v>
      </c>
      <c r="F1563">
        <v>0.20800144856629194</v>
      </c>
      <c r="G1563" t="s">
        <v>7851</v>
      </c>
    </row>
    <row r="1564" spans="1:7" x14ac:dyDescent="0.25">
      <c r="A1564" t="s">
        <v>3109</v>
      </c>
      <c r="B1564">
        <v>1.2521037023105511E-5</v>
      </c>
      <c r="C1564">
        <v>0.26850461173034568</v>
      </c>
      <c r="D1564">
        <v>0.34200000000000003</v>
      </c>
      <c r="E1564">
        <v>0.188</v>
      </c>
      <c r="F1564">
        <v>0.28182350131605882</v>
      </c>
      <c r="G1564" t="s">
        <v>7851</v>
      </c>
    </row>
    <row r="1565" spans="1:7" x14ac:dyDescent="0.25">
      <c r="A1565" t="s">
        <v>5837</v>
      </c>
      <c r="B1565">
        <v>1.3345441492399824E-5</v>
      </c>
      <c r="C1565">
        <v>0.33219245539069331</v>
      </c>
      <c r="D1565">
        <v>0.223</v>
      </c>
      <c r="E1565">
        <v>9.8000000000000004E-2</v>
      </c>
      <c r="F1565">
        <v>0.30037919711093525</v>
      </c>
      <c r="G1565" t="s">
        <v>7851</v>
      </c>
    </row>
    <row r="1566" spans="1:7" x14ac:dyDescent="0.25">
      <c r="A1566" t="s">
        <v>5875</v>
      </c>
      <c r="B1566">
        <v>1.3368596670283426E-5</v>
      </c>
      <c r="C1566">
        <v>0.27329330772087657</v>
      </c>
      <c r="D1566">
        <v>0.86499999999999999</v>
      </c>
      <c r="E1566">
        <v>0.7</v>
      </c>
      <c r="F1566">
        <v>0.30090037385473933</v>
      </c>
      <c r="G1566" t="s">
        <v>7851</v>
      </c>
    </row>
    <row r="1567" spans="1:7" x14ac:dyDescent="0.25">
      <c r="A1567" t="s">
        <v>2434</v>
      </c>
      <c r="B1567">
        <v>1.3674310914828617E-5</v>
      </c>
      <c r="C1567">
        <v>0.27099415299455154</v>
      </c>
      <c r="D1567">
        <v>0.32300000000000001</v>
      </c>
      <c r="E1567">
        <v>0.17299999999999999</v>
      </c>
      <c r="F1567">
        <v>0.3077813900709625</v>
      </c>
      <c r="G1567" t="s">
        <v>7851</v>
      </c>
    </row>
    <row r="1568" spans="1:7" x14ac:dyDescent="0.25">
      <c r="A1568" t="s">
        <v>6834</v>
      </c>
      <c r="B1568">
        <v>1.3835960143488582E-5</v>
      </c>
      <c r="C1568">
        <v>0.26137025277454717</v>
      </c>
      <c r="D1568">
        <v>0.47899999999999998</v>
      </c>
      <c r="E1568">
        <v>0.29899999999999999</v>
      </c>
      <c r="F1568">
        <v>0.311419790909641</v>
      </c>
      <c r="G1568" t="s">
        <v>7851</v>
      </c>
    </row>
    <row r="1569" spans="1:7" x14ac:dyDescent="0.25">
      <c r="A1569" t="s">
        <v>6786</v>
      </c>
      <c r="B1569">
        <v>1.4556552536232452E-5</v>
      </c>
      <c r="C1569">
        <v>0.28380319558185418</v>
      </c>
      <c r="D1569">
        <v>0.25600000000000001</v>
      </c>
      <c r="E1569">
        <v>0.129</v>
      </c>
      <c r="F1569">
        <v>0.32763888448552003</v>
      </c>
      <c r="G1569" t="s">
        <v>7851</v>
      </c>
    </row>
    <row r="1570" spans="1:7" x14ac:dyDescent="0.25">
      <c r="A1570" t="s">
        <v>2347</v>
      </c>
      <c r="B1570">
        <v>1.6603472647359497E-5</v>
      </c>
      <c r="C1570">
        <v>0.29105239267400762</v>
      </c>
      <c r="D1570">
        <v>0.44400000000000001</v>
      </c>
      <c r="E1570">
        <v>0.25900000000000001</v>
      </c>
      <c r="F1570">
        <v>0.37371096234676754</v>
      </c>
      <c r="G1570" t="s">
        <v>7851</v>
      </c>
    </row>
    <row r="1571" spans="1:7" x14ac:dyDescent="0.25">
      <c r="A1571" t="s">
        <v>2307</v>
      </c>
      <c r="B1571">
        <v>1.9766965054463304E-5</v>
      </c>
      <c r="C1571">
        <v>0.26457363909388976</v>
      </c>
      <c r="D1571">
        <v>0.80100000000000005</v>
      </c>
      <c r="E1571">
        <v>0.63600000000000001</v>
      </c>
      <c r="F1571">
        <v>0.44491484944586002</v>
      </c>
      <c r="G1571" t="s">
        <v>7851</v>
      </c>
    </row>
    <row r="1572" spans="1:7" x14ac:dyDescent="0.25">
      <c r="A1572" t="s">
        <v>4681</v>
      </c>
      <c r="B1572">
        <v>2.3471692464547392E-5</v>
      </c>
      <c r="C1572">
        <v>0.32833235493100721</v>
      </c>
      <c r="D1572">
        <v>0.317</v>
      </c>
      <c r="E1572">
        <v>0.16800000000000001</v>
      </c>
      <c r="F1572">
        <v>0.52830085399203275</v>
      </c>
      <c r="G1572" t="s">
        <v>7851</v>
      </c>
    </row>
    <row r="1573" spans="1:7" x14ac:dyDescent="0.25">
      <c r="A1573" t="s">
        <v>5269</v>
      </c>
      <c r="B1573">
        <v>2.3933080923178758E-5</v>
      </c>
      <c r="C1573">
        <v>0.31608344182382098</v>
      </c>
      <c r="D1573">
        <v>0.56499999999999995</v>
      </c>
      <c r="E1573">
        <v>0.41799999999999998</v>
      </c>
      <c r="F1573">
        <v>0.53868578541890744</v>
      </c>
      <c r="G1573" t="s">
        <v>7851</v>
      </c>
    </row>
    <row r="1574" spans="1:7" x14ac:dyDescent="0.25">
      <c r="A1574" t="s">
        <v>188</v>
      </c>
      <c r="B1574">
        <v>2.4667247717165177E-5</v>
      </c>
      <c r="C1574">
        <v>0.26508229999714894</v>
      </c>
      <c r="D1574">
        <v>0.38900000000000001</v>
      </c>
      <c r="E1574">
        <v>0.247</v>
      </c>
      <c r="F1574">
        <v>0.55521041161795381</v>
      </c>
      <c r="G1574" t="s">
        <v>7851</v>
      </c>
    </row>
    <row r="1575" spans="1:7" x14ac:dyDescent="0.25">
      <c r="A1575" t="s">
        <v>5605</v>
      </c>
      <c r="B1575">
        <v>2.4838796654110466E-5</v>
      </c>
      <c r="C1575">
        <v>0.28857759525068571</v>
      </c>
      <c r="D1575">
        <v>0.41699999999999998</v>
      </c>
      <c r="E1575">
        <v>0.38100000000000001</v>
      </c>
      <c r="F1575">
        <v>0.55907163509071833</v>
      </c>
      <c r="G1575" t="s">
        <v>7851</v>
      </c>
    </row>
    <row r="1576" spans="1:7" x14ac:dyDescent="0.25">
      <c r="A1576" t="s">
        <v>5571</v>
      </c>
      <c r="B1576">
        <v>2.8100765979035271E-5</v>
      </c>
      <c r="C1576">
        <v>0.25744569918554683</v>
      </c>
      <c r="D1576">
        <v>0.376</v>
      </c>
      <c r="E1576">
        <v>0.217</v>
      </c>
      <c r="F1576">
        <v>0.63249204065612585</v>
      </c>
      <c r="G1576" t="s">
        <v>7851</v>
      </c>
    </row>
    <row r="1577" spans="1:7" x14ac:dyDescent="0.25">
      <c r="A1577" t="s">
        <v>4648</v>
      </c>
      <c r="B1577">
        <v>3.2741575364342376E-5</v>
      </c>
      <c r="C1577">
        <v>0.26658515889972634</v>
      </c>
      <c r="D1577">
        <v>0.63100000000000001</v>
      </c>
      <c r="E1577">
        <v>0.43</v>
      </c>
      <c r="F1577">
        <v>0.73694737830061818</v>
      </c>
      <c r="G1577" t="s">
        <v>7851</v>
      </c>
    </row>
    <row r="1578" spans="1:7" x14ac:dyDescent="0.25">
      <c r="A1578" t="s">
        <v>1987</v>
      </c>
      <c r="B1578">
        <v>3.6675907193648684E-5</v>
      </c>
      <c r="C1578">
        <v>0.2522389816224978</v>
      </c>
      <c r="D1578">
        <v>0.35199999999999998</v>
      </c>
      <c r="E1578">
        <v>0.20100000000000001</v>
      </c>
      <c r="F1578">
        <v>0.82550131911464453</v>
      </c>
      <c r="G1578" t="s">
        <v>7851</v>
      </c>
    </row>
    <row r="1579" spans="1:7" x14ac:dyDescent="0.25">
      <c r="A1579" t="s">
        <v>2922</v>
      </c>
      <c r="B1579">
        <v>3.6836164432704816E-5</v>
      </c>
      <c r="C1579">
        <v>0.28876197048675745</v>
      </c>
      <c r="D1579">
        <v>0.47499999999999998</v>
      </c>
      <c r="E1579">
        <v>0.29799999999999999</v>
      </c>
      <c r="F1579">
        <v>0.82910838905132</v>
      </c>
      <c r="G1579" t="s">
        <v>7851</v>
      </c>
    </row>
    <row r="1580" spans="1:7" x14ac:dyDescent="0.25">
      <c r="A1580" t="s">
        <v>6807</v>
      </c>
      <c r="B1580">
        <v>4.3168792475744556E-5</v>
      </c>
      <c r="C1580">
        <v>0.26416108599849686</v>
      </c>
      <c r="D1580">
        <v>0.71199999999999997</v>
      </c>
      <c r="E1580">
        <v>0.50600000000000001</v>
      </c>
      <c r="F1580">
        <v>0.97164318104405845</v>
      </c>
      <c r="G1580" t="s">
        <v>7851</v>
      </c>
    </row>
    <row r="1581" spans="1:7" x14ac:dyDescent="0.25">
      <c r="A1581" t="s">
        <v>5495</v>
      </c>
      <c r="B1581">
        <v>6.7175317348564304E-5</v>
      </c>
      <c r="C1581">
        <v>0.31793965864096307</v>
      </c>
      <c r="D1581">
        <v>0.40100000000000002</v>
      </c>
      <c r="E1581">
        <v>0.22700000000000001</v>
      </c>
      <c r="F1581">
        <v>1</v>
      </c>
      <c r="G1581" t="s">
        <v>7851</v>
      </c>
    </row>
    <row r="1582" spans="1:7" x14ac:dyDescent="0.25">
      <c r="A1582" t="s">
        <v>2024</v>
      </c>
      <c r="B1582">
        <v>8.2730866827018478E-5</v>
      </c>
      <c r="C1582">
        <v>0.25662538555796632</v>
      </c>
      <c r="D1582">
        <v>0.59199999999999997</v>
      </c>
      <c r="E1582">
        <v>0.40100000000000002</v>
      </c>
      <c r="F1582">
        <v>1</v>
      </c>
      <c r="G1582" t="s">
        <v>7851</v>
      </c>
    </row>
    <row r="1583" spans="1:7" x14ac:dyDescent="0.25">
      <c r="A1583" t="s">
        <v>1533</v>
      </c>
      <c r="B1583">
        <v>9.182987028759548E-5</v>
      </c>
      <c r="C1583">
        <v>0.2755539569391392</v>
      </c>
      <c r="D1583">
        <v>0.623</v>
      </c>
      <c r="E1583">
        <v>0.42499999999999999</v>
      </c>
      <c r="F1583">
        <v>1</v>
      </c>
      <c r="G1583" t="s">
        <v>7851</v>
      </c>
    </row>
    <row r="1584" spans="1:7" x14ac:dyDescent="0.25">
      <c r="A1584" t="s">
        <v>6918</v>
      </c>
      <c r="B1584">
        <v>9.5443873246591344E-5</v>
      </c>
      <c r="C1584">
        <v>0.26134867255074751</v>
      </c>
      <c r="D1584">
        <v>0.186</v>
      </c>
      <c r="E1584">
        <v>8.7999999999999995E-2</v>
      </c>
      <c r="F1584">
        <v>1</v>
      </c>
      <c r="G1584" t="s">
        <v>7851</v>
      </c>
    </row>
    <row r="1585" spans="1:7" x14ac:dyDescent="0.25">
      <c r="A1585" t="s">
        <v>2540</v>
      </c>
      <c r="B1585">
        <v>1.4801553834538575E-4</v>
      </c>
      <c r="C1585">
        <v>0.26331262344144979</v>
      </c>
      <c r="D1585">
        <v>0.45700000000000002</v>
      </c>
      <c r="E1585">
        <v>0.28100000000000003</v>
      </c>
      <c r="F1585">
        <v>1</v>
      </c>
      <c r="G1585" t="s">
        <v>7851</v>
      </c>
    </row>
    <row r="1586" spans="1:7" x14ac:dyDescent="0.25">
      <c r="A1586" t="s">
        <v>6254</v>
      </c>
      <c r="B1586">
        <v>1.7952099692613452E-4</v>
      </c>
      <c r="C1586">
        <v>0.25037337659041814</v>
      </c>
      <c r="D1586">
        <v>0.42699999999999999</v>
      </c>
      <c r="E1586">
        <v>0.26</v>
      </c>
      <c r="F1586">
        <v>1</v>
      </c>
      <c r="G1586" t="s">
        <v>7851</v>
      </c>
    </row>
    <row r="1587" spans="1:7" x14ac:dyDescent="0.25">
      <c r="A1587" t="s">
        <v>5350</v>
      </c>
      <c r="B1587">
        <v>2.1140307580109238E-4</v>
      </c>
      <c r="C1587">
        <v>0.32999135744589658</v>
      </c>
      <c r="D1587">
        <v>0.69299999999999995</v>
      </c>
      <c r="E1587">
        <v>0.53700000000000003</v>
      </c>
      <c r="F1587">
        <v>1</v>
      </c>
      <c r="G1587" t="s">
        <v>7851</v>
      </c>
    </row>
    <row r="1588" spans="1:7" x14ac:dyDescent="0.25">
      <c r="A1588" t="s">
        <v>6342</v>
      </c>
      <c r="B1588">
        <v>2.967870914201171E-4</v>
      </c>
      <c r="C1588">
        <v>0.28272993764967791</v>
      </c>
      <c r="D1588">
        <v>0.56699999999999995</v>
      </c>
      <c r="E1588">
        <v>0.375</v>
      </c>
      <c r="F1588">
        <v>1</v>
      </c>
      <c r="G1588" t="s">
        <v>7851</v>
      </c>
    </row>
    <row r="1589" spans="1:7" x14ac:dyDescent="0.25">
      <c r="A1589" t="s">
        <v>5255</v>
      </c>
      <c r="B1589">
        <v>3.0299895587072829E-4</v>
      </c>
      <c r="C1589">
        <v>0.3222179998855168</v>
      </c>
      <c r="D1589">
        <v>0.83299999999999996</v>
      </c>
      <c r="E1589">
        <v>0.73199999999999998</v>
      </c>
      <c r="F1589">
        <v>1</v>
      </c>
      <c r="G1589" t="s">
        <v>7851</v>
      </c>
    </row>
    <row r="1590" spans="1:7" x14ac:dyDescent="0.25">
      <c r="A1590" t="s">
        <v>95</v>
      </c>
      <c r="B1590">
        <v>4.3924378041233276E-4</v>
      </c>
      <c r="C1590">
        <v>0.35055728022687327</v>
      </c>
      <c r="D1590">
        <v>0.36299999999999999</v>
      </c>
      <c r="E1590">
        <v>0.247</v>
      </c>
      <c r="F1590">
        <v>1</v>
      </c>
      <c r="G1590" t="s">
        <v>7851</v>
      </c>
    </row>
    <row r="1591" spans="1:7" x14ac:dyDescent="0.25">
      <c r="A1591" t="s">
        <v>5906</v>
      </c>
      <c r="B1591">
        <v>8.9202717317049508E-4</v>
      </c>
      <c r="C1591">
        <v>0.28469484019363733</v>
      </c>
      <c r="D1591">
        <v>0.70199999999999996</v>
      </c>
      <c r="E1591">
        <v>0.61499999999999999</v>
      </c>
      <c r="F1591">
        <v>1</v>
      </c>
      <c r="G1591" t="s">
        <v>7851</v>
      </c>
    </row>
    <row r="1592" spans="1:7" x14ac:dyDescent="0.25">
      <c r="A1592" t="s">
        <v>2292</v>
      </c>
      <c r="B1592">
        <v>2.8834056011090682E-3</v>
      </c>
      <c r="C1592">
        <v>0.28520550105715925</v>
      </c>
      <c r="D1592">
        <v>0.68200000000000005</v>
      </c>
      <c r="E1592">
        <v>0.503</v>
      </c>
      <c r="F1592">
        <v>1</v>
      </c>
      <c r="G1592" t="s">
        <v>7851</v>
      </c>
    </row>
    <row r="1593" spans="1:7" x14ac:dyDescent="0.25">
      <c r="A1593" t="s">
        <v>2468</v>
      </c>
      <c r="B1593">
        <v>4.8462206024833948E-3</v>
      </c>
      <c r="C1593">
        <v>0.25247277139759106</v>
      </c>
      <c r="D1593">
        <v>0.28799999999999998</v>
      </c>
      <c r="E1593">
        <v>0.16900000000000001</v>
      </c>
      <c r="F1593">
        <v>1</v>
      </c>
      <c r="G1593" t="s">
        <v>7851</v>
      </c>
    </row>
    <row r="1594" spans="1:7" x14ac:dyDescent="0.25">
      <c r="A1594" t="s">
        <v>5794</v>
      </c>
      <c r="B1594">
        <v>8.0117080852743026E-3</v>
      </c>
      <c r="C1594">
        <v>0.27290442560420125</v>
      </c>
      <c r="D1594">
        <v>0.374</v>
      </c>
      <c r="E1594">
        <v>0.34799999999999998</v>
      </c>
      <c r="F1594">
        <v>1</v>
      </c>
      <c r="G1594" t="s">
        <v>7851</v>
      </c>
    </row>
    <row r="1595" spans="1:7" x14ac:dyDescent="0.25">
      <c r="A1595" t="s">
        <v>147</v>
      </c>
      <c r="B1595">
        <v>2.0419934431570711E-188</v>
      </c>
      <c r="C1595">
        <v>1.9620948632320108</v>
      </c>
      <c r="D1595">
        <v>0.97299999999999998</v>
      </c>
      <c r="E1595">
        <v>0.432</v>
      </c>
      <c r="F1595">
        <v>4.5961188418579359E-184</v>
      </c>
      <c r="G1595" t="s">
        <v>7862</v>
      </c>
    </row>
    <row r="1596" spans="1:7" x14ac:dyDescent="0.25">
      <c r="A1596" t="s">
        <v>5882</v>
      </c>
      <c r="B1596">
        <v>5.5249621580963196E-57</v>
      </c>
      <c r="C1596">
        <v>0.86712773980197166</v>
      </c>
      <c r="D1596">
        <v>0.97299999999999998</v>
      </c>
      <c r="E1596">
        <v>0.80200000000000005</v>
      </c>
      <c r="F1596">
        <v>1.2435584825443196E-52</v>
      </c>
      <c r="G1596" t="s">
        <v>7862</v>
      </c>
    </row>
    <row r="1597" spans="1:7" x14ac:dyDescent="0.25">
      <c r="A1597" t="s">
        <v>2672</v>
      </c>
      <c r="B1597">
        <v>6.9585798957517008E-51</v>
      </c>
      <c r="C1597">
        <v>1.4603208090877973</v>
      </c>
      <c r="D1597">
        <v>0.153</v>
      </c>
      <c r="E1597">
        <v>0.01</v>
      </c>
      <c r="F1597">
        <v>1.5662371629357929E-46</v>
      </c>
      <c r="G1597" t="s">
        <v>7862</v>
      </c>
    </row>
    <row r="1598" spans="1:7" x14ac:dyDescent="0.25">
      <c r="A1598" t="s">
        <v>6113</v>
      </c>
      <c r="B1598">
        <v>3.7115805832203164E-39</v>
      </c>
      <c r="C1598">
        <v>0.45984818134913841</v>
      </c>
      <c r="D1598">
        <v>0.998</v>
      </c>
      <c r="E1598">
        <v>0.91</v>
      </c>
      <c r="F1598">
        <v>8.3540255767122884E-35</v>
      </c>
      <c r="G1598" t="s">
        <v>7862</v>
      </c>
    </row>
    <row r="1599" spans="1:7" x14ac:dyDescent="0.25">
      <c r="A1599" t="s">
        <v>5613</v>
      </c>
      <c r="B1599">
        <v>2.8746396316807007E-37</v>
      </c>
      <c r="C1599">
        <v>0.96456102957491363</v>
      </c>
      <c r="D1599">
        <v>0.54400000000000004</v>
      </c>
      <c r="E1599">
        <v>0.309</v>
      </c>
      <c r="F1599">
        <v>6.4702388829869214E-33</v>
      </c>
      <c r="G1599" t="s">
        <v>7862</v>
      </c>
    </row>
    <row r="1600" spans="1:7" x14ac:dyDescent="0.25">
      <c r="A1600" t="s">
        <v>5918</v>
      </c>
      <c r="B1600">
        <v>1.4098158187712888E-35</v>
      </c>
      <c r="C1600">
        <v>0.67136523170947893</v>
      </c>
      <c r="D1600">
        <v>0.97599999999999998</v>
      </c>
      <c r="E1600">
        <v>0.93</v>
      </c>
      <c r="F1600">
        <v>3.1732134448904169E-31</v>
      </c>
      <c r="G1600" t="s">
        <v>7862</v>
      </c>
    </row>
    <row r="1601" spans="1:7" x14ac:dyDescent="0.25">
      <c r="A1601" t="s">
        <v>4264</v>
      </c>
      <c r="B1601">
        <v>5.2778383750270034E-35</v>
      </c>
      <c r="C1601">
        <v>0.87795064605674611</v>
      </c>
      <c r="D1601">
        <v>0.60199999999999998</v>
      </c>
      <c r="E1601">
        <v>0.32300000000000001</v>
      </c>
      <c r="F1601">
        <v>1.1879358614510779E-30</v>
      </c>
      <c r="G1601" t="s">
        <v>7862</v>
      </c>
    </row>
    <row r="1602" spans="1:7" x14ac:dyDescent="0.25">
      <c r="A1602" t="s">
        <v>3525</v>
      </c>
      <c r="B1602">
        <v>2.5352849039721679E-34</v>
      </c>
      <c r="C1602">
        <v>1.8966201348199063</v>
      </c>
      <c r="D1602">
        <v>0.192</v>
      </c>
      <c r="E1602">
        <v>6.4000000000000001E-2</v>
      </c>
      <c r="F1602">
        <v>5.7064192618605558E-30</v>
      </c>
      <c r="G1602" t="s">
        <v>7862</v>
      </c>
    </row>
    <row r="1603" spans="1:7" x14ac:dyDescent="0.25">
      <c r="A1603" t="s">
        <v>2441</v>
      </c>
      <c r="B1603">
        <v>2.7503716773932717E-33</v>
      </c>
      <c r="C1603">
        <v>0.8354293727840294</v>
      </c>
      <c r="D1603">
        <v>0.72799999999999998</v>
      </c>
      <c r="E1603">
        <v>0.505</v>
      </c>
      <c r="F1603">
        <v>6.1905365714767754E-29</v>
      </c>
      <c r="G1603" t="s">
        <v>7862</v>
      </c>
    </row>
    <row r="1604" spans="1:7" x14ac:dyDescent="0.25">
      <c r="A1604" t="s">
        <v>6155</v>
      </c>
      <c r="B1604">
        <v>6.9426921232719077E-32</v>
      </c>
      <c r="C1604">
        <v>0.6974634382949767</v>
      </c>
      <c r="D1604">
        <v>0.82499999999999996</v>
      </c>
      <c r="E1604">
        <v>0.61199999999999999</v>
      </c>
      <c r="F1604">
        <v>1.5626611431060411E-27</v>
      </c>
      <c r="G1604" t="s">
        <v>7862</v>
      </c>
    </row>
    <row r="1605" spans="1:7" x14ac:dyDescent="0.25">
      <c r="A1605" t="s">
        <v>5231</v>
      </c>
      <c r="B1605">
        <v>7.1045929300591815E-27</v>
      </c>
      <c r="C1605">
        <v>0.80460824123217156</v>
      </c>
      <c r="D1605">
        <v>0.52</v>
      </c>
      <c r="E1605">
        <v>0.30599999999999999</v>
      </c>
      <c r="F1605">
        <v>1.5991017766977205E-22</v>
      </c>
      <c r="G1605" t="s">
        <v>7862</v>
      </c>
    </row>
    <row r="1606" spans="1:7" x14ac:dyDescent="0.25">
      <c r="A1606" t="s">
        <v>5984</v>
      </c>
      <c r="B1606">
        <v>1.7432155602693992E-23</v>
      </c>
      <c r="C1606">
        <v>0.72090229239682868</v>
      </c>
      <c r="D1606">
        <v>0.58799999999999997</v>
      </c>
      <c r="E1606">
        <v>0.36499999999999999</v>
      </c>
      <c r="F1606">
        <v>3.9236295830543636E-19</v>
      </c>
      <c r="G1606" t="s">
        <v>7862</v>
      </c>
    </row>
    <row r="1607" spans="1:7" x14ac:dyDescent="0.25">
      <c r="A1607" t="s">
        <v>6032</v>
      </c>
      <c r="B1607">
        <v>4.0346733177309375E-23</v>
      </c>
      <c r="C1607">
        <v>0.77381372791798264</v>
      </c>
      <c r="D1607">
        <v>0.56399999999999995</v>
      </c>
      <c r="E1607">
        <v>0.375</v>
      </c>
      <c r="F1607">
        <v>9.0812427035487944E-19</v>
      </c>
      <c r="G1607" t="s">
        <v>7862</v>
      </c>
    </row>
    <row r="1608" spans="1:7" x14ac:dyDescent="0.25">
      <c r="A1608" t="s">
        <v>5893</v>
      </c>
      <c r="B1608">
        <v>2.4624830624347315E-22</v>
      </c>
      <c r="C1608">
        <v>0.64954775992470815</v>
      </c>
      <c r="D1608">
        <v>0.63700000000000001</v>
      </c>
      <c r="E1608">
        <v>0.47299999999999998</v>
      </c>
      <c r="F1608">
        <v>5.5425568769280933E-18</v>
      </c>
      <c r="G1608" t="s">
        <v>7862</v>
      </c>
    </row>
    <row r="1609" spans="1:7" x14ac:dyDescent="0.25">
      <c r="A1609" t="s">
        <v>5672</v>
      </c>
      <c r="B1609">
        <v>5.0288501492955706E-22</v>
      </c>
      <c r="C1609">
        <v>0.46122760828968978</v>
      </c>
      <c r="D1609">
        <v>0.96</v>
      </c>
      <c r="E1609">
        <v>0.876</v>
      </c>
      <c r="F1609">
        <v>1.131893591603447E-17</v>
      </c>
      <c r="G1609" t="s">
        <v>7862</v>
      </c>
    </row>
    <row r="1610" spans="1:7" x14ac:dyDescent="0.25">
      <c r="A1610" t="s">
        <v>237</v>
      </c>
      <c r="B1610">
        <v>8.247029805588973E-22</v>
      </c>
      <c r="C1610">
        <v>0.91806610316870152</v>
      </c>
      <c r="D1610">
        <v>0.30099999999999999</v>
      </c>
      <c r="E1610">
        <v>0.13800000000000001</v>
      </c>
      <c r="F1610">
        <v>1.8562414686419661E-17</v>
      </c>
      <c r="G1610" t="s">
        <v>7862</v>
      </c>
    </row>
    <row r="1611" spans="1:7" x14ac:dyDescent="0.25">
      <c r="A1611" t="s">
        <v>485</v>
      </c>
      <c r="B1611">
        <v>3.7597988985721461E-21</v>
      </c>
      <c r="C1611">
        <v>0.61434409558053149</v>
      </c>
      <c r="D1611">
        <v>0.58799999999999997</v>
      </c>
      <c r="E1611">
        <v>0.38800000000000001</v>
      </c>
      <c r="F1611">
        <v>8.462555360906187E-17</v>
      </c>
      <c r="G1611" t="s">
        <v>7862</v>
      </c>
    </row>
    <row r="1612" spans="1:7" x14ac:dyDescent="0.25">
      <c r="A1612" t="s">
        <v>5881</v>
      </c>
      <c r="B1612">
        <v>2.2442052607961265E-20</v>
      </c>
      <c r="C1612">
        <v>0.44048711245165939</v>
      </c>
      <c r="D1612">
        <v>0.46200000000000002</v>
      </c>
      <c r="E1612">
        <v>0.27200000000000002</v>
      </c>
      <c r="F1612">
        <v>5.0512572009999213E-16</v>
      </c>
      <c r="G1612" t="s">
        <v>7862</v>
      </c>
    </row>
    <row r="1613" spans="1:7" x14ac:dyDescent="0.25">
      <c r="A1613" t="s">
        <v>5310</v>
      </c>
      <c r="B1613">
        <v>6.1338097806553911E-20</v>
      </c>
      <c r="C1613">
        <v>0.56241514221266797</v>
      </c>
      <c r="D1613">
        <v>0.874</v>
      </c>
      <c r="E1613">
        <v>0.77700000000000002</v>
      </c>
      <c r="F1613">
        <v>1.3805979054299154E-15</v>
      </c>
      <c r="G1613" t="s">
        <v>7862</v>
      </c>
    </row>
    <row r="1614" spans="1:7" x14ac:dyDescent="0.25">
      <c r="A1614" t="s">
        <v>5316</v>
      </c>
      <c r="B1614">
        <v>2.3312751106298759E-19</v>
      </c>
      <c r="C1614">
        <v>0.43449127940781551</v>
      </c>
      <c r="D1614">
        <v>0.96499999999999997</v>
      </c>
      <c r="E1614">
        <v>0.93100000000000005</v>
      </c>
      <c r="F1614">
        <v>5.2472340190057244E-15</v>
      </c>
      <c r="G1614" t="s">
        <v>7862</v>
      </c>
    </row>
    <row r="1615" spans="1:7" x14ac:dyDescent="0.25">
      <c r="A1615" t="s">
        <v>5866</v>
      </c>
      <c r="B1615">
        <v>2.4771627158333076E-19</v>
      </c>
      <c r="C1615">
        <v>0.29594397908308157</v>
      </c>
      <c r="D1615">
        <v>0.84299999999999997</v>
      </c>
      <c r="E1615">
        <v>0.65300000000000002</v>
      </c>
      <c r="F1615">
        <v>5.5755978407976091E-15</v>
      </c>
      <c r="G1615" t="s">
        <v>7862</v>
      </c>
    </row>
    <row r="1616" spans="1:7" x14ac:dyDescent="0.25">
      <c r="A1616" t="s">
        <v>421</v>
      </c>
      <c r="B1616">
        <v>9.593981035627419E-19</v>
      </c>
      <c r="C1616">
        <v>0.53692532978171048</v>
      </c>
      <c r="D1616">
        <v>0.68600000000000005</v>
      </c>
      <c r="E1616">
        <v>0.48599999999999999</v>
      </c>
      <c r="F1616">
        <v>2.1594132514990194E-14</v>
      </c>
      <c r="G1616" t="s">
        <v>7862</v>
      </c>
    </row>
    <row r="1617" spans="1:7" x14ac:dyDescent="0.25">
      <c r="A1617" t="s">
        <v>614</v>
      </c>
      <c r="B1617">
        <v>1.746454797983064E-18</v>
      </c>
      <c r="C1617">
        <v>0.63177373569064676</v>
      </c>
      <c r="D1617">
        <v>0.54200000000000004</v>
      </c>
      <c r="E1617">
        <v>0.34599999999999997</v>
      </c>
      <c r="F1617">
        <v>3.93092045930028E-14</v>
      </c>
      <c r="G1617" t="s">
        <v>7862</v>
      </c>
    </row>
    <row r="1618" spans="1:7" x14ac:dyDescent="0.25">
      <c r="A1618" t="s">
        <v>6474</v>
      </c>
      <c r="B1618">
        <v>4.7754375058185905E-18</v>
      </c>
      <c r="C1618">
        <v>0.5598970917487871</v>
      </c>
      <c r="D1618">
        <v>0.14399999999999999</v>
      </c>
      <c r="E1618">
        <v>4.8000000000000001E-2</v>
      </c>
      <c r="F1618">
        <v>1.0748554738096483E-13</v>
      </c>
      <c r="G1618" t="s">
        <v>7862</v>
      </c>
    </row>
    <row r="1619" spans="1:7" x14ac:dyDescent="0.25">
      <c r="A1619" t="s">
        <v>5616</v>
      </c>
      <c r="B1619">
        <v>1.038126229787065E-17</v>
      </c>
      <c r="C1619">
        <v>0.50009779471924176</v>
      </c>
      <c r="D1619">
        <v>0.91800000000000004</v>
      </c>
      <c r="E1619">
        <v>0.872</v>
      </c>
      <c r="F1619">
        <v>2.3366145180047262E-13</v>
      </c>
      <c r="G1619" t="s">
        <v>7862</v>
      </c>
    </row>
    <row r="1620" spans="1:7" x14ac:dyDescent="0.25">
      <c r="A1620" t="s">
        <v>192</v>
      </c>
      <c r="B1620">
        <v>1.5631398925741128E-17</v>
      </c>
      <c r="C1620">
        <v>0.67257233371107905</v>
      </c>
      <c r="D1620">
        <v>0.19700000000000001</v>
      </c>
      <c r="E1620">
        <v>0.08</v>
      </c>
      <c r="F1620">
        <v>3.518315270205813E-13</v>
      </c>
      <c r="G1620" t="s">
        <v>7862</v>
      </c>
    </row>
    <row r="1621" spans="1:7" x14ac:dyDescent="0.25">
      <c r="A1621" t="s">
        <v>5820</v>
      </c>
      <c r="B1621">
        <v>6.4324781037647413E-17</v>
      </c>
      <c r="C1621">
        <v>0.47053023593902488</v>
      </c>
      <c r="D1621">
        <v>0.9</v>
      </c>
      <c r="E1621">
        <v>0.75800000000000001</v>
      </c>
      <c r="F1621">
        <v>1.447822171595368E-12</v>
      </c>
      <c r="G1621" t="s">
        <v>7862</v>
      </c>
    </row>
    <row r="1622" spans="1:7" x14ac:dyDescent="0.25">
      <c r="A1622" t="s">
        <v>2506</v>
      </c>
      <c r="B1622">
        <v>6.5624871643855378E-17</v>
      </c>
      <c r="C1622">
        <v>0.65834797497351749</v>
      </c>
      <c r="D1622">
        <v>0.46</v>
      </c>
      <c r="E1622">
        <v>0.29799999999999999</v>
      </c>
      <c r="F1622">
        <v>1.4770846109598968E-12</v>
      </c>
      <c r="G1622" t="s">
        <v>7862</v>
      </c>
    </row>
    <row r="1623" spans="1:7" x14ac:dyDescent="0.25">
      <c r="A1623" t="s">
        <v>4007</v>
      </c>
      <c r="B1623">
        <v>3.7530056251481013E-16</v>
      </c>
      <c r="C1623">
        <v>0.53911572224931859</v>
      </c>
      <c r="D1623">
        <v>0.48899999999999999</v>
      </c>
      <c r="E1623">
        <v>0.315</v>
      </c>
      <c r="F1623">
        <v>8.4472650610833464E-12</v>
      </c>
      <c r="G1623" t="s">
        <v>7862</v>
      </c>
    </row>
    <row r="1624" spans="1:7" x14ac:dyDescent="0.25">
      <c r="A1624" t="s">
        <v>3020</v>
      </c>
      <c r="B1624">
        <v>6.6794662936005143E-16</v>
      </c>
      <c r="C1624">
        <v>0.62854358018804879</v>
      </c>
      <c r="D1624">
        <v>0.48699999999999999</v>
      </c>
      <c r="E1624">
        <v>0.311</v>
      </c>
      <c r="F1624">
        <v>1.5034142733636039E-11</v>
      </c>
      <c r="G1624" t="s">
        <v>7862</v>
      </c>
    </row>
    <row r="1625" spans="1:7" x14ac:dyDescent="0.25">
      <c r="A1625" t="s">
        <v>501</v>
      </c>
      <c r="B1625">
        <v>2.0990566983428395E-14</v>
      </c>
      <c r="C1625">
        <v>0.60250022905186595</v>
      </c>
      <c r="D1625">
        <v>0.55800000000000005</v>
      </c>
      <c r="E1625">
        <v>0.38900000000000001</v>
      </c>
      <c r="F1625">
        <v>4.7245568166300633E-10</v>
      </c>
      <c r="G1625" t="s">
        <v>7862</v>
      </c>
    </row>
    <row r="1626" spans="1:7" x14ac:dyDescent="0.25">
      <c r="A1626" t="s">
        <v>2229</v>
      </c>
      <c r="B1626">
        <v>2.2952084228052682E-14</v>
      </c>
      <c r="C1626">
        <v>0.50788400465189154</v>
      </c>
      <c r="D1626">
        <v>0.67700000000000005</v>
      </c>
      <c r="E1626">
        <v>0.51200000000000001</v>
      </c>
      <c r="F1626">
        <v>5.1660551180500973E-10</v>
      </c>
      <c r="G1626" t="s">
        <v>7862</v>
      </c>
    </row>
    <row r="1627" spans="1:7" x14ac:dyDescent="0.25">
      <c r="A1627" t="s">
        <v>627</v>
      </c>
      <c r="B1627">
        <v>4.4612559783940015E-14</v>
      </c>
      <c r="C1627">
        <v>0.44101067894454893</v>
      </c>
      <c r="D1627">
        <v>0.436</v>
      </c>
      <c r="E1627">
        <v>0.27200000000000002</v>
      </c>
      <c r="F1627">
        <v>1.0041394956169218E-9</v>
      </c>
      <c r="G1627" t="s">
        <v>7862</v>
      </c>
    </row>
    <row r="1628" spans="1:7" x14ac:dyDescent="0.25">
      <c r="A1628" t="s">
        <v>6232</v>
      </c>
      <c r="B1628">
        <v>1.9010875217547738E-13</v>
      </c>
      <c r="C1628">
        <v>0.43384830719897138</v>
      </c>
      <c r="D1628">
        <v>0.65900000000000003</v>
      </c>
      <c r="E1628">
        <v>0.49399999999999999</v>
      </c>
      <c r="F1628">
        <v>4.2789677939656449E-9</v>
      </c>
      <c r="G1628" t="s">
        <v>7862</v>
      </c>
    </row>
    <row r="1629" spans="1:7" x14ac:dyDescent="0.25">
      <c r="A1629" t="s">
        <v>6946</v>
      </c>
      <c r="B1629">
        <v>4.1576632095938341E-13</v>
      </c>
      <c r="C1629">
        <v>0.37706916145297686</v>
      </c>
      <c r="D1629">
        <v>0.47099999999999997</v>
      </c>
      <c r="E1629">
        <v>0.30399999999999999</v>
      </c>
      <c r="F1629">
        <v>9.3580683521538026E-9</v>
      </c>
      <c r="G1629" t="s">
        <v>7862</v>
      </c>
    </row>
    <row r="1630" spans="1:7" x14ac:dyDescent="0.25">
      <c r="A1630" t="s">
        <v>2279</v>
      </c>
      <c r="B1630">
        <v>7.3176628029152223E-13</v>
      </c>
      <c r="C1630">
        <v>0.41594494939082605</v>
      </c>
      <c r="D1630">
        <v>0.52400000000000002</v>
      </c>
      <c r="E1630">
        <v>0.36699999999999999</v>
      </c>
      <c r="F1630">
        <v>1.6470595436801582E-8</v>
      </c>
      <c r="G1630" t="s">
        <v>7862</v>
      </c>
    </row>
    <row r="1631" spans="1:7" x14ac:dyDescent="0.25">
      <c r="A1631" t="s">
        <v>3090</v>
      </c>
      <c r="B1631">
        <v>1.6737222692580403E-12</v>
      </c>
      <c r="C1631">
        <v>0.47071815605842571</v>
      </c>
      <c r="D1631">
        <v>0.58599999999999997</v>
      </c>
      <c r="E1631">
        <v>0.45900000000000002</v>
      </c>
      <c r="F1631">
        <v>3.7672140836459971E-8</v>
      </c>
      <c r="G1631" t="s">
        <v>7862</v>
      </c>
    </row>
    <row r="1632" spans="1:7" x14ac:dyDescent="0.25">
      <c r="A1632" t="s">
        <v>5923</v>
      </c>
      <c r="B1632">
        <v>1.950069073928206E-12</v>
      </c>
      <c r="C1632">
        <v>0.4083277124221123</v>
      </c>
      <c r="D1632">
        <v>0.85599999999999998</v>
      </c>
      <c r="E1632">
        <v>0.749</v>
      </c>
      <c r="F1632">
        <v>4.3892154715976062E-8</v>
      </c>
      <c r="G1632" t="s">
        <v>7862</v>
      </c>
    </row>
    <row r="1633" spans="1:7" x14ac:dyDescent="0.25">
      <c r="A1633" t="s">
        <v>6059</v>
      </c>
      <c r="B1633">
        <v>6.8774585797733867E-12</v>
      </c>
      <c r="C1633">
        <v>0.40240588037403002</v>
      </c>
      <c r="D1633">
        <v>0.57699999999999996</v>
      </c>
      <c r="E1633">
        <v>0.42099999999999999</v>
      </c>
      <c r="F1633">
        <v>1.5479783771353939E-7</v>
      </c>
      <c r="G1633" t="s">
        <v>7862</v>
      </c>
    </row>
    <row r="1634" spans="1:7" x14ac:dyDescent="0.25">
      <c r="A1634" t="s">
        <v>6110</v>
      </c>
      <c r="B1634">
        <v>8.1511909683210181E-12</v>
      </c>
      <c r="C1634">
        <v>0.70371761935122334</v>
      </c>
      <c r="D1634">
        <v>0.25900000000000001</v>
      </c>
      <c r="E1634">
        <v>0.13500000000000001</v>
      </c>
      <c r="F1634">
        <v>1.8346700631496947E-7</v>
      </c>
      <c r="G1634" t="s">
        <v>7862</v>
      </c>
    </row>
    <row r="1635" spans="1:7" x14ac:dyDescent="0.25">
      <c r="A1635" t="s">
        <v>6112</v>
      </c>
      <c r="B1635">
        <v>1.034211781566823E-11</v>
      </c>
      <c r="C1635">
        <v>0.3696559743383272</v>
      </c>
      <c r="D1635">
        <v>0.57699999999999996</v>
      </c>
      <c r="E1635">
        <v>0.42399999999999999</v>
      </c>
      <c r="F1635">
        <v>2.3278038779506051E-7</v>
      </c>
      <c r="G1635" t="s">
        <v>7862</v>
      </c>
    </row>
    <row r="1636" spans="1:7" x14ac:dyDescent="0.25">
      <c r="A1636" t="s">
        <v>1993</v>
      </c>
      <c r="B1636">
        <v>1.2251341442082948E-11</v>
      </c>
      <c r="C1636">
        <v>0.268948382332864</v>
      </c>
      <c r="D1636">
        <v>0.96699999999999997</v>
      </c>
      <c r="E1636">
        <v>0.90700000000000003</v>
      </c>
      <c r="F1636">
        <v>2.7575319317840299E-7</v>
      </c>
      <c r="G1636" t="s">
        <v>7862</v>
      </c>
    </row>
    <row r="1637" spans="1:7" x14ac:dyDescent="0.25">
      <c r="A1637" t="s">
        <v>118</v>
      </c>
      <c r="B1637">
        <v>1.3279920480433349E-11</v>
      </c>
      <c r="C1637">
        <v>0.4345658758288482</v>
      </c>
      <c r="D1637">
        <v>0.53800000000000003</v>
      </c>
      <c r="E1637">
        <v>0.39300000000000002</v>
      </c>
      <c r="F1637">
        <v>2.989044501735938E-7</v>
      </c>
      <c r="G1637" t="s">
        <v>7862</v>
      </c>
    </row>
    <row r="1638" spans="1:7" x14ac:dyDescent="0.25">
      <c r="A1638" t="s">
        <v>5621</v>
      </c>
      <c r="B1638">
        <v>3.3362477872564533E-11</v>
      </c>
      <c r="C1638">
        <v>0.31635955903829815</v>
      </c>
      <c r="D1638">
        <v>0.71699999999999997</v>
      </c>
      <c r="E1638">
        <v>0.58099999999999996</v>
      </c>
      <c r="F1638">
        <v>7.5092265195568248E-7</v>
      </c>
      <c r="G1638" t="s">
        <v>7862</v>
      </c>
    </row>
    <row r="1639" spans="1:7" x14ac:dyDescent="0.25">
      <c r="A1639" t="s">
        <v>1107</v>
      </c>
      <c r="B1639">
        <v>3.3435100958776367E-11</v>
      </c>
      <c r="C1639">
        <v>0.61210387043365677</v>
      </c>
      <c r="D1639">
        <v>0.45600000000000002</v>
      </c>
      <c r="E1639">
        <v>0.32500000000000001</v>
      </c>
      <c r="F1639">
        <v>7.5255725238013848E-7</v>
      </c>
      <c r="G1639" t="s">
        <v>7862</v>
      </c>
    </row>
    <row r="1640" spans="1:7" x14ac:dyDescent="0.25">
      <c r="A1640" t="s">
        <v>3789</v>
      </c>
      <c r="B1640">
        <v>5.0386800369186237E-11</v>
      </c>
      <c r="C1640">
        <v>0.44889094376714844</v>
      </c>
      <c r="D1640">
        <v>0.23699999999999999</v>
      </c>
      <c r="E1640">
        <v>0.13300000000000001</v>
      </c>
      <c r="F1640">
        <v>1.1341061027096438E-6</v>
      </c>
      <c r="G1640" t="s">
        <v>7862</v>
      </c>
    </row>
    <row r="1641" spans="1:7" x14ac:dyDescent="0.25">
      <c r="A1641" t="s">
        <v>2245</v>
      </c>
      <c r="B1641">
        <v>6.7490845158507006E-11</v>
      </c>
      <c r="C1641">
        <v>0.56594869978440021</v>
      </c>
      <c r="D1641">
        <v>0.24099999999999999</v>
      </c>
      <c r="E1641">
        <v>0.14699999999999999</v>
      </c>
      <c r="F1641">
        <v>1.5190839428276757E-6</v>
      </c>
      <c r="G1641" t="s">
        <v>7862</v>
      </c>
    </row>
    <row r="1642" spans="1:7" x14ac:dyDescent="0.25">
      <c r="A1642" t="s">
        <v>5805</v>
      </c>
      <c r="B1642">
        <v>7.8363506356137969E-11</v>
      </c>
      <c r="C1642">
        <v>0.48543535871712962</v>
      </c>
      <c r="D1642">
        <v>0.17299999999999999</v>
      </c>
      <c r="E1642">
        <v>8.2000000000000003E-2</v>
      </c>
      <c r="F1642">
        <v>1.7638058010639535E-6</v>
      </c>
      <c r="G1642" t="s">
        <v>7862</v>
      </c>
    </row>
    <row r="1643" spans="1:7" x14ac:dyDescent="0.25">
      <c r="A1643" t="s">
        <v>2067</v>
      </c>
      <c r="B1643">
        <v>2.0891871760814256E-10</v>
      </c>
      <c r="C1643">
        <v>0.42957305103682453</v>
      </c>
      <c r="D1643">
        <v>0.64600000000000002</v>
      </c>
      <c r="E1643">
        <v>0.52400000000000002</v>
      </c>
      <c r="F1643">
        <v>4.7023424959240727E-6</v>
      </c>
      <c r="G1643" t="s">
        <v>7862</v>
      </c>
    </row>
    <row r="1644" spans="1:7" x14ac:dyDescent="0.25">
      <c r="A1644" t="s">
        <v>5643</v>
      </c>
      <c r="B1644">
        <v>2.0923150714881151E-10</v>
      </c>
      <c r="C1644">
        <v>0.28960188665572684</v>
      </c>
      <c r="D1644">
        <v>0.89800000000000002</v>
      </c>
      <c r="E1644">
        <v>0.82899999999999996</v>
      </c>
      <c r="F1644">
        <v>4.7093827629054495E-6</v>
      </c>
      <c r="G1644" t="s">
        <v>7862</v>
      </c>
    </row>
    <row r="1645" spans="1:7" x14ac:dyDescent="0.25">
      <c r="A1645" t="s">
        <v>194</v>
      </c>
      <c r="B1645">
        <v>2.0955160615874059E-10</v>
      </c>
      <c r="C1645">
        <v>0.39557744979546516</v>
      </c>
      <c r="D1645">
        <v>0.84299999999999997</v>
      </c>
      <c r="E1645">
        <v>0.77600000000000002</v>
      </c>
      <c r="F1645">
        <v>4.7165875514209332E-6</v>
      </c>
      <c r="G1645" t="s">
        <v>7862</v>
      </c>
    </row>
    <row r="1646" spans="1:7" x14ac:dyDescent="0.25">
      <c r="A1646" t="s">
        <v>2779</v>
      </c>
      <c r="B1646">
        <v>2.3364108062688222E-10</v>
      </c>
      <c r="C1646">
        <v>0.36305281618772733</v>
      </c>
      <c r="D1646">
        <v>0.85599999999999998</v>
      </c>
      <c r="E1646">
        <v>0.76</v>
      </c>
      <c r="F1646">
        <v>5.2587934427498648E-6</v>
      </c>
      <c r="G1646" t="s">
        <v>7862</v>
      </c>
    </row>
    <row r="1647" spans="1:7" x14ac:dyDescent="0.25">
      <c r="A1647" t="s">
        <v>603</v>
      </c>
      <c r="B1647">
        <v>4.1238852450262277E-10</v>
      </c>
      <c r="C1647">
        <v>0.29335309004461818</v>
      </c>
      <c r="D1647">
        <v>0.79200000000000004</v>
      </c>
      <c r="E1647">
        <v>0.68200000000000005</v>
      </c>
      <c r="F1647">
        <v>9.2820409095050335E-6</v>
      </c>
      <c r="G1647" t="s">
        <v>7862</v>
      </c>
    </row>
    <row r="1648" spans="1:7" x14ac:dyDescent="0.25">
      <c r="A1648" t="s">
        <v>6370</v>
      </c>
      <c r="B1648">
        <v>4.5112776814285045E-10</v>
      </c>
      <c r="C1648">
        <v>0.54564448783021557</v>
      </c>
      <c r="D1648">
        <v>0.41199999999999998</v>
      </c>
      <c r="E1648">
        <v>0.29499999999999998</v>
      </c>
      <c r="F1648">
        <v>1.0153983805359278E-5</v>
      </c>
      <c r="G1648" t="s">
        <v>7862</v>
      </c>
    </row>
    <row r="1649" spans="1:7" x14ac:dyDescent="0.25">
      <c r="A1649" t="s">
        <v>251</v>
      </c>
      <c r="B1649">
        <v>5.751504745361327E-10</v>
      </c>
      <c r="C1649">
        <v>0.43649876589788494</v>
      </c>
      <c r="D1649">
        <v>0.47599999999999998</v>
      </c>
      <c r="E1649">
        <v>0.35599999999999998</v>
      </c>
      <c r="F1649">
        <v>1.2945486880859274E-5</v>
      </c>
      <c r="G1649" t="s">
        <v>7862</v>
      </c>
    </row>
    <row r="1650" spans="1:7" x14ac:dyDescent="0.25">
      <c r="A1650" t="s">
        <v>6657</v>
      </c>
      <c r="B1650">
        <v>5.7974657042787573E-10</v>
      </c>
      <c r="C1650">
        <v>0.40567177399475357</v>
      </c>
      <c r="D1650">
        <v>0.186</v>
      </c>
      <c r="E1650">
        <v>9.5000000000000001E-2</v>
      </c>
      <c r="F1650">
        <v>1.3048935807190627E-5</v>
      </c>
      <c r="G1650" t="s">
        <v>7862</v>
      </c>
    </row>
    <row r="1651" spans="1:7" x14ac:dyDescent="0.25">
      <c r="A1651" t="s">
        <v>6250</v>
      </c>
      <c r="B1651">
        <v>6.5293393738495639E-10</v>
      </c>
      <c r="C1651">
        <v>0.44878100578083679</v>
      </c>
      <c r="D1651">
        <v>0.23899999999999999</v>
      </c>
      <c r="E1651">
        <v>0.13700000000000001</v>
      </c>
      <c r="F1651">
        <v>1.4696237062660598E-5</v>
      </c>
      <c r="G1651" t="s">
        <v>7862</v>
      </c>
    </row>
    <row r="1652" spans="1:7" x14ac:dyDescent="0.25">
      <c r="A1652" t="s">
        <v>3159</v>
      </c>
      <c r="B1652">
        <v>9.4371693897491161E-10</v>
      </c>
      <c r="C1652">
        <v>0.42533318707880952</v>
      </c>
      <c r="D1652">
        <v>0.20599999999999999</v>
      </c>
      <c r="E1652">
        <v>0.11</v>
      </c>
      <c r="F1652">
        <v>2.1241180862447312E-5</v>
      </c>
      <c r="G1652" t="s">
        <v>7862</v>
      </c>
    </row>
    <row r="1653" spans="1:7" x14ac:dyDescent="0.25">
      <c r="A1653" t="s">
        <v>2378</v>
      </c>
      <c r="B1653">
        <v>1.11306338238486E-9</v>
      </c>
      <c r="C1653">
        <v>0.41722783049428225</v>
      </c>
      <c r="D1653">
        <v>0.73699999999999999</v>
      </c>
      <c r="E1653">
        <v>0.65</v>
      </c>
      <c r="F1653">
        <v>2.505283061071843E-5</v>
      </c>
      <c r="G1653" t="s">
        <v>7862</v>
      </c>
    </row>
    <row r="1654" spans="1:7" x14ac:dyDescent="0.25">
      <c r="A1654" t="s">
        <v>5339</v>
      </c>
      <c r="B1654">
        <v>1.2329357156217494E-9</v>
      </c>
      <c r="C1654">
        <v>0.42024884565624299</v>
      </c>
      <c r="D1654">
        <v>0.36299999999999999</v>
      </c>
      <c r="E1654">
        <v>0.24099999999999999</v>
      </c>
      <c r="F1654">
        <v>2.7750917087214336E-5</v>
      </c>
      <c r="G1654" t="s">
        <v>7862</v>
      </c>
    </row>
    <row r="1655" spans="1:7" x14ac:dyDescent="0.25">
      <c r="A1655" t="s">
        <v>6641</v>
      </c>
      <c r="B1655">
        <v>1.3413541113841249E-9</v>
      </c>
      <c r="C1655">
        <v>0.48531737410666365</v>
      </c>
      <c r="D1655">
        <v>0.49099999999999999</v>
      </c>
      <c r="E1655">
        <v>0.36</v>
      </c>
      <c r="F1655">
        <v>3.0191198339033883E-5</v>
      </c>
      <c r="G1655" t="s">
        <v>7862</v>
      </c>
    </row>
    <row r="1656" spans="1:7" x14ac:dyDescent="0.25">
      <c r="A1656" t="s">
        <v>3010</v>
      </c>
      <c r="B1656">
        <v>1.5194490527612737E-9</v>
      </c>
      <c r="C1656">
        <v>0.41359058913310204</v>
      </c>
      <c r="D1656">
        <v>0.13700000000000001</v>
      </c>
      <c r="E1656">
        <v>6.0999999999999999E-2</v>
      </c>
      <c r="F1656">
        <v>3.4199759279550748E-5</v>
      </c>
      <c r="G1656" t="s">
        <v>7862</v>
      </c>
    </row>
    <row r="1657" spans="1:7" x14ac:dyDescent="0.25">
      <c r="A1657" t="s">
        <v>2199</v>
      </c>
      <c r="B1657">
        <v>2.1669386873974393E-9</v>
      </c>
      <c r="C1657">
        <v>0.27653452988502814</v>
      </c>
      <c r="D1657">
        <v>0.628</v>
      </c>
      <c r="E1657">
        <v>0.496</v>
      </c>
      <c r="F1657">
        <v>4.8773455975941563E-5</v>
      </c>
      <c r="G1657" t="s">
        <v>7862</v>
      </c>
    </row>
    <row r="1658" spans="1:7" x14ac:dyDescent="0.25">
      <c r="A1658" t="s">
        <v>5605</v>
      </c>
      <c r="B1658">
        <v>2.55984325296162E-9</v>
      </c>
      <c r="C1658">
        <v>0.31936563919619765</v>
      </c>
      <c r="D1658">
        <v>0.51300000000000001</v>
      </c>
      <c r="E1658">
        <v>0.376</v>
      </c>
      <c r="F1658">
        <v>5.7616951937660147E-5</v>
      </c>
      <c r="G1658" t="s">
        <v>7862</v>
      </c>
    </row>
    <row r="1659" spans="1:7" x14ac:dyDescent="0.25">
      <c r="A1659" t="s">
        <v>355</v>
      </c>
      <c r="B1659">
        <v>2.7295837175399918E-9</v>
      </c>
      <c r="C1659">
        <v>0.61491681648444563</v>
      </c>
      <c r="D1659">
        <v>0.25700000000000001</v>
      </c>
      <c r="E1659">
        <v>0.154</v>
      </c>
      <c r="F1659">
        <v>6.1437470314390136E-5</v>
      </c>
      <c r="G1659" t="s">
        <v>7862</v>
      </c>
    </row>
    <row r="1660" spans="1:7" x14ac:dyDescent="0.25">
      <c r="A1660" t="s">
        <v>6544</v>
      </c>
      <c r="B1660">
        <v>3.1349055226807209E-9</v>
      </c>
      <c r="C1660">
        <v>0.39137517408229244</v>
      </c>
      <c r="D1660">
        <v>0.17699999999999999</v>
      </c>
      <c r="E1660">
        <v>9.8000000000000004E-2</v>
      </c>
      <c r="F1660">
        <v>7.056045350449767E-5</v>
      </c>
      <c r="G1660" t="s">
        <v>7862</v>
      </c>
    </row>
    <row r="1661" spans="1:7" x14ac:dyDescent="0.25">
      <c r="A1661" t="s">
        <v>137</v>
      </c>
      <c r="B1661">
        <v>3.7600417793969438E-9</v>
      </c>
      <c r="C1661">
        <v>0.37546432990277578</v>
      </c>
      <c r="D1661">
        <v>0.60599999999999998</v>
      </c>
      <c r="E1661">
        <v>0.47599999999999998</v>
      </c>
      <c r="F1661">
        <v>8.4631020370666413E-5</v>
      </c>
      <c r="G1661" t="s">
        <v>7862</v>
      </c>
    </row>
    <row r="1662" spans="1:7" x14ac:dyDescent="0.25">
      <c r="A1662" t="s">
        <v>5225</v>
      </c>
      <c r="B1662">
        <v>5.891880794193183E-9</v>
      </c>
      <c r="C1662">
        <v>0.26307788418903488</v>
      </c>
      <c r="D1662">
        <v>0.92700000000000005</v>
      </c>
      <c r="E1662">
        <v>0.877</v>
      </c>
      <c r="F1662">
        <v>1.3261445291570017E-4</v>
      </c>
      <c r="G1662" t="s">
        <v>7862</v>
      </c>
    </row>
    <row r="1663" spans="1:7" x14ac:dyDescent="0.25">
      <c r="A1663" t="s">
        <v>168</v>
      </c>
      <c r="B1663">
        <v>6.3081555462584893E-9</v>
      </c>
      <c r="C1663">
        <v>0.50352306717786799</v>
      </c>
      <c r="D1663">
        <v>0.16800000000000001</v>
      </c>
      <c r="E1663">
        <v>8.4000000000000005E-2</v>
      </c>
      <c r="F1663">
        <v>1.4198396503518608E-4</v>
      </c>
      <c r="G1663" t="s">
        <v>7862</v>
      </c>
    </row>
    <row r="1664" spans="1:7" x14ac:dyDescent="0.25">
      <c r="A1664" t="s">
        <v>5713</v>
      </c>
      <c r="B1664">
        <v>7.5810846028650764E-9</v>
      </c>
      <c r="C1664">
        <v>0.37600628235832856</v>
      </c>
      <c r="D1664">
        <v>0.60199999999999998</v>
      </c>
      <c r="E1664">
        <v>0.48299999999999998</v>
      </c>
      <c r="F1664">
        <v>1.7063505224128715E-4</v>
      </c>
      <c r="G1664" t="s">
        <v>7862</v>
      </c>
    </row>
    <row r="1665" spans="1:7" x14ac:dyDescent="0.25">
      <c r="A1665" t="s">
        <v>613</v>
      </c>
      <c r="B1665">
        <v>7.8582942232347154E-9</v>
      </c>
      <c r="C1665">
        <v>0.35064353358904832</v>
      </c>
      <c r="D1665">
        <v>0.34699999999999998</v>
      </c>
      <c r="E1665">
        <v>0.22700000000000001</v>
      </c>
      <c r="F1665">
        <v>1.7687448637656697E-4</v>
      </c>
      <c r="G1665" t="s">
        <v>7862</v>
      </c>
    </row>
    <row r="1666" spans="1:7" x14ac:dyDescent="0.25">
      <c r="A1666" t="s">
        <v>7863</v>
      </c>
      <c r="B1666">
        <v>1.5768036552505696E-8</v>
      </c>
      <c r="C1666">
        <v>0.36154692483204603</v>
      </c>
      <c r="D1666">
        <v>0.1</v>
      </c>
      <c r="E1666">
        <v>3.5999999999999997E-2</v>
      </c>
      <c r="F1666">
        <v>3.5490696672379817E-4</v>
      </c>
      <c r="G1666" t="s">
        <v>7862</v>
      </c>
    </row>
    <row r="1667" spans="1:7" x14ac:dyDescent="0.25">
      <c r="A1667" t="s">
        <v>3909</v>
      </c>
      <c r="B1667">
        <v>1.647889019530884E-8</v>
      </c>
      <c r="C1667">
        <v>0.47999973027991749</v>
      </c>
      <c r="D1667">
        <v>0.376</v>
      </c>
      <c r="E1667">
        <v>0.27600000000000002</v>
      </c>
      <c r="F1667">
        <v>3.7090686051601137E-4</v>
      </c>
      <c r="G1667" t="s">
        <v>7862</v>
      </c>
    </row>
    <row r="1668" spans="1:7" x14ac:dyDescent="0.25">
      <c r="A1668" t="s">
        <v>5874</v>
      </c>
      <c r="B1668">
        <v>1.703673397207526E-8</v>
      </c>
      <c r="C1668">
        <v>0.47170635083392964</v>
      </c>
      <c r="D1668">
        <v>0.41399999999999998</v>
      </c>
      <c r="E1668">
        <v>0.307</v>
      </c>
      <c r="F1668">
        <v>3.8346280824346992E-4</v>
      </c>
      <c r="G1668" t="s">
        <v>7862</v>
      </c>
    </row>
    <row r="1669" spans="1:7" x14ac:dyDescent="0.25">
      <c r="A1669" t="s">
        <v>3607</v>
      </c>
      <c r="B1669">
        <v>1.7068802411806162E-8</v>
      </c>
      <c r="C1669">
        <v>0.50105173501712397</v>
      </c>
      <c r="D1669">
        <v>0.44</v>
      </c>
      <c r="E1669">
        <v>0.34599999999999997</v>
      </c>
      <c r="F1669">
        <v>3.8418460468493313E-4</v>
      </c>
      <c r="G1669" t="s">
        <v>7862</v>
      </c>
    </row>
    <row r="1670" spans="1:7" x14ac:dyDescent="0.25">
      <c r="A1670" t="s">
        <v>2024</v>
      </c>
      <c r="B1670">
        <v>2.1029482183320086E-8</v>
      </c>
      <c r="C1670">
        <v>0.34755408297584878</v>
      </c>
      <c r="D1670">
        <v>0.51500000000000001</v>
      </c>
      <c r="E1670">
        <v>0.41</v>
      </c>
      <c r="F1670">
        <v>4.7333158498216851E-4</v>
      </c>
      <c r="G1670" t="s">
        <v>7862</v>
      </c>
    </row>
    <row r="1671" spans="1:7" x14ac:dyDescent="0.25">
      <c r="A1671" t="s">
        <v>5198</v>
      </c>
      <c r="B1671">
        <v>3.6746214634345183E-8</v>
      </c>
      <c r="C1671">
        <v>0.28626387637276451</v>
      </c>
      <c r="D1671">
        <v>0.19700000000000001</v>
      </c>
      <c r="E1671">
        <v>0.11799999999999999</v>
      </c>
      <c r="F1671">
        <v>8.2708379898984135E-4</v>
      </c>
      <c r="G1671" t="s">
        <v>7862</v>
      </c>
    </row>
    <row r="1672" spans="1:7" x14ac:dyDescent="0.25">
      <c r="A1672" t="s">
        <v>5437</v>
      </c>
      <c r="B1672">
        <v>3.7647247839931822E-8</v>
      </c>
      <c r="C1672">
        <v>0.37693926794078525</v>
      </c>
      <c r="D1672">
        <v>0.66600000000000004</v>
      </c>
      <c r="E1672">
        <v>0.56399999999999995</v>
      </c>
      <c r="F1672">
        <v>8.4736425438118547E-4</v>
      </c>
      <c r="G1672" t="s">
        <v>7862</v>
      </c>
    </row>
    <row r="1673" spans="1:7" x14ac:dyDescent="0.25">
      <c r="A1673" t="s">
        <v>2811</v>
      </c>
      <c r="B1673">
        <v>4.3474653638073574E-8</v>
      </c>
      <c r="C1673">
        <v>0.43913330509559123</v>
      </c>
      <c r="D1673">
        <v>0.52700000000000002</v>
      </c>
      <c r="E1673">
        <v>0.442</v>
      </c>
      <c r="F1673">
        <v>9.7852750408575998E-4</v>
      </c>
      <c r="G1673" t="s">
        <v>7862</v>
      </c>
    </row>
    <row r="1674" spans="1:7" x14ac:dyDescent="0.25">
      <c r="A1674" t="s">
        <v>226</v>
      </c>
      <c r="B1674">
        <v>6.7821296369413499E-8</v>
      </c>
      <c r="C1674">
        <v>0.29006945679730922</v>
      </c>
      <c r="D1674">
        <v>0.91400000000000003</v>
      </c>
      <c r="E1674">
        <v>0.84499999999999997</v>
      </c>
      <c r="F1674">
        <v>1.5265217386827589E-3</v>
      </c>
      <c r="G1674" t="s">
        <v>7862</v>
      </c>
    </row>
    <row r="1675" spans="1:7" x14ac:dyDescent="0.25">
      <c r="A1675" t="s">
        <v>5909</v>
      </c>
      <c r="B1675">
        <v>7.8212980174834079E-8</v>
      </c>
      <c r="C1675">
        <v>0.26514055676152415</v>
      </c>
      <c r="D1675">
        <v>0.79200000000000004</v>
      </c>
      <c r="E1675">
        <v>0.69</v>
      </c>
      <c r="F1675">
        <v>1.7604177577751655E-3</v>
      </c>
      <c r="G1675" t="s">
        <v>7862</v>
      </c>
    </row>
    <row r="1676" spans="1:7" x14ac:dyDescent="0.25">
      <c r="A1676" t="s">
        <v>2388</v>
      </c>
      <c r="B1676">
        <v>8.0269442825258646E-8</v>
      </c>
      <c r="C1676">
        <v>0.34102505974721553</v>
      </c>
      <c r="D1676">
        <v>0.54600000000000004</v>
      </c>
      <c r="E1676">
        <v>0.45300000000000001</v>
      </c>
      <c r="F1676">
        <v>1.8067046191109215E-3</v>
      </c>
      <c r="G1676" t="s">
        <v>7862</v>
      </c>
    </row>
    <row r="1677" spans="1:7" x14ac:dyDescent="0.25">
      <c r="A1677" t="s">
        <v>111</v>
      </c>
      <c r="B1677">
        <v>1.3489891861028903E-7</v>
      </c>
      <c r="C1677">
        <v>0.33298449215076364</v>
      </c>
      <c r="D1677">
        <v>0.39400000000000002</v>
      </c>
      <c r="E1677">
        <v>0.28299999999999997</v>
      </c>
      <c r="F1677">
        <v>3.0363048600803855E-3</v>
      </c>
      <c r="G1677" t="s">
        <v>7862</v>
      </c>
    </row>
    <row r="1678" spans="1:7" x14ac:dyDescent="0.25">
      <c r="A1678" t="s">
        <v>1109</v>
      </c>
      <c r="B1678">
        <v>1.7793464799730618E-7</v>
      </c>
      <c r="C1678">
        <v>0.39006906727070734</v>
      </c>
      <c r="D1678">
        <v>0.184</v>
      </c>
      <c r="E1678">
        <v>0.113</v>
      </c>
      <c r="F1678">
        <v>4.0049530571233671E-3</v>
      </c>
      <c r="G1678" t="s">
        <v>7862</v>
      </c>
    </row>
    <row r="1679" spans="1:7" x14ac:dyDescent="0.25">
      <c r="A1679" t="s">
        <v>3019</v>
      </c>
      <c r="B1679">
        <v>2.2014235273357465E-7</v>
      </c>
      <c r="C1679">
        <v>0.42678791810754357</v>
      </c>
      <c r="D1679">
        <v>0.35</v>
      </c>
      <c r="E1679">
        <v>0.24399999999999999</v>
      </c>
      <c r="F1679">
        <v>4.9549640753272983E-3</v>
      </c>
      <c r="G1679" t="s">
        <v>7862</v>
      </c>
    </row>
    <row r="1680" spans="1:7" x14ac:dyDescent="0.25">
      <c r="A1680" t="s">
        <v>2912</v>
      </c>
      <c r="B1680">
        <v>2.6629295991045705E-7</v>
      </c>
      <c r="C1680">
        <v>0.41009863044528672</v>
      </c>
      <c r="D1680">
        <v>0.14399999999999999</v>
      </c>
      <c r="E1680">
        <v>7.4999999999999997E-2</v>
      </c>
      <c r="F1680">
        <v>5.9937219416645671E-3</v>
      </c>
      <c r="G1680" t="s">
        <v>7862</v>
      </c>
    </row>
    <row r="1681" spans="1:7" x14ac:dyDescent="0.25">
      <c r="A1681" t="s">
        <v>4947</v>
      </c>
      <c r="B1681">
        <v>3.3789672298968473E-7</v>
      </c>
      <c r="C1681">
        <v>0.32391201095425648</v>
      </c>
      <c r="D1681">
        <v>0.219</v>
      </c>
      <c r="E1681">
        <v>0.14199999999999999</v>
      </c>
      <c r="F1681">
        <v>7.6053794410518242E-3</v>
      </c>
      <c r="G1681" t="s">
        <v>7862</v>
      </c>
    </row>
    <row r="1682" spans="1:7" x14ac:dyDescent="0.25">
      <c r="A1682" t="s">
        <v>5278</v>
      </c>
      <c r="B1682">
        <v>3.5878989116553795E-7</v>
      </c>
      <c r="C1682">
        <v>0.25582831293362718</v>
      </c>
      <c r="D1682">
        <v>0.84299999999999997</v>
      </c>
      <c r="E1682">
        <v>0.753</v>
      </c>
      <c r="F1682">
        <v>8.0756428703539287E-3</v>
      </c>
      <c r="G1682" t="s">
        <v>7862</v>
      </c>
    </row>
    <row r="1683" spans="1:7" x14ac:dyDescent="0.25">
      <c r="A1683" t="s">
        <v>6317</v>
      </c>
      <c r="B1683">
        <v>4.012667887176297E-7</v>
      </c>
      <c r="C1683">
        <v>0.39530860161101322</v>
      </c>
      <c r="D1683">
        <v>0.42699999999999999</v>
      </c>
      <c r="E1683">
        <v>0.35099999999999998</v>
      </c>
      <c r="F1683">
        <v>9.0317128804564099E-3</v>
      </c>
      <c r="G1683" t="s">
        <v>7862</v>
      </c>
    </row>
    <row r="1684" spans="1:7" x14ac:dyDescent="0.25">
      <c r="A1684" t="s">
        <v>844</v>
      </c>
      <c r="B1684">
        <v>4.8503486274001981E-7</v>
      </c>
      <c r="C1684">
        <v>0.259319617089393</v>
      </c>
      <c r="D1684">
        <v>0.874</v>
      </c>
      <c r="E1684">
        <v>0.80600000000000005</v>
      </c>
      <c r="F1684">
        <v>1.0917164690552365E-2</v>
      </c>
      <c r="G1684" t="s">
        <v>7862</v>
      </c>
    </row>
    <row r="1685" spans="1:7" x14ac:dyDescent="0.25">
      <c r="A1685" t="s">
        <v>6526</v>
      </c>
      <c r="B1685">
        <v>5.0696043200777969E-7</v>
      </c>
      <c r="C1685">
        <v>0.30922713143984698</v>
      </c>
      <c r="D1685">
        <v>0.13900000000000001</v>
      </c>
      <c r="E1685">
        <v>7.0999999999999994E-2</v>
      </c>
      <c r="F1685">
        <v>1.1410665403631105E-2</v>
      </c>
      <c r="G1685" t="s">
        <v>7862</v>
      </c>
    </row>
    <row r="1686" spans="1:7" x14ac:dyDescent="0.25">
      <c r="A1686" t="s">
        <v>2500</v>
      </c>
      <c r="B1686">
        <v>5.2520863401050421E-7</v>
      </c>
      <c r="C1686">
        <v>0.2872793472704922</v>
      </c>
      <c r="D1686">
        <v>0.61499999999999999</v>
      </c>
      <c r="E1686">
        <v>0.51600000000000001</v>
      </c>
      <c r="F1686">
        <v>1.1821395934308429E-2</v>
      </c>
      <c r="G1686" t="s">
        <v>7862</v>
      </c>
    </row>
    <row r="1687" spans="1:7" x14ac:dyDescent="0.25">
      <c r="A1687" t="s">
        <v>328</v>
      </c>
      <c r="B1687">
        <v>5.4152742504145875E-7</v>
      </c>
      <c r="C1687">
        <v>0.29524270089108651</v>
      </c>
      <c r="D1687">
        <v>0.32300000000000001</v>
      </c>
      <c r="E1687">
        <v>0.219</v>
      </c>
      <c r="F1687">
        <v>1.2188699282833153E-2</v>
      </c>
      <c r="G1687" t="s">
        <v>7862</v>
      </c>
    </row>
    <row r="1688" spans="1:7" x14ac:dyDescent="0.25">
      <c r="A1688" t="s">
        <v>5526</v>
      </c>
      <c r="B1688">
        <v>5.6918580790640229E-7</v>
      </c>
      <c r="C1688">
        <v>0.28048654242637117</v>
      </c>
      <c r="D1688">
        <v>0.64600000000000002</v>
      </c>
      <c r="E1688">
        <v>0.55400000000000005</v>
      </c>
      <c r="F1688">
        <v>1.2811234164357303E-2</v>
      </c>
      <c r="G1688" t="s">
        <v>7862</v>
      </c>
    </row>
    <row r="1689" spans="1:7" x14ac:dyDescent="0.25">
      <c r="A1689" t="s">
        <v>1977</v>
      </c>
      <c r="B1689">
        <v>5.9156929322154208E-7</v>
      </c>
      <c r="C1689">
        <v>0.28615898880930413</v>
      </c>
      <c r="D1689">
        <v>0.83199999999999996</v>
      </c>
      <c r="E1689">
        <v>0.77800000000000002</v>
      </c>
      <c r="F1689">
        <v>1.3315041651830469E-2</v>
      </c>
      <c r="G1689" t="s">
        <v>7862</v>
      </c>
    </row>
    <row r="1690" spans="1:7" x14ac:dyDescent="0.25">
      <c r="A1690" t="s">
        <v>3619</v>
      </c>
      <c r="B1690">
        <v>6.001851375426729E-7</v>
      </c>
      <c r="C1690">
        <v>0.31240780084167752</v>
      </c>
      <c r="D1690">
        <v>0.25</v>
      </c>
      <c r="E1690">
        <v>0.17100000000000001</v>
      </c>
      <c r="F1690">
        <v>1.3508967075810481E-2</v>
      </c>
      <c r="G1690" t="s">
        <v>7862</v>
      </c>
    </row>
    <row r="1691" spans="1:7" x14ac:dyDescent="0.25">
      <c r="A1691" t="s">
        <v>5652</v>
      </c>
      <c r="B1691">
        <v>6.4288840245522005E-7</v>
      </c>
      <c r="C1691">
        <v>0.36757959865285272</v>
      </c>
      <c r="D1691">
        <v>0.44700000000000001</v>
      </c>
      <c r="E1691">
        <v>0.376</v>
      </c>
      <c r="F1691">
        <v>1.4470132162462093E-2</v>
      </c>
      <c r="G1691" t="s">
        <v>7862</v>
      </c>
    </row>
    <row r="1692" spans="1:7" x14ac:dyDescent="0.25">
      <c r="A1692" t="s">
        <v>2452</v>
      </c>
      <c r="B1692">
        <v>6.4603488605380995E-7</v>
      </c>
      <c r="C1692">
        <v>0.32603181797964376</v>
      </c>
      <c r="D1692">
        <v>0.30499999999999999</v>
      </c>
      <c r="E1692">
        <v>0.218</v>
      </c>
      <c r="F1692">
        <v>1.4540953215299154E-2</v>
      </c>
      <c r="G1692" t="s">
        <v>7862</v>
      </c>
    </row>
    <row r="1693" spans="1:7" x14ac:dyDescent="0.25">
      <c r="A1693" t="s">
        <v>5808</v>
      </c>
      <c r="B1693">
        <v>7.7473497874884807E-7</v>
      </c>
      <c r="C1693">
        <v>0.42739443879095562</v>
      </c>
      <c r="D1693">
        <v>0.372</v>
      </c>
      <c r="E1693">
        <v>0.27800000000000002</v>
      </c>
      <c r="F1693">
        <v>1.7437734901679072E-2</v>
      </c>
      <c r="G1693" t="s">
        <v>7862</v>
      </c>
    </row>
    <row r="1694" spans="1:7" x14ac:dyDescent="0.25">
      <c r="A1694" t="s">
        <v>6637</v>
      </c>
      <c r="B1694">
        <v>7.9971750382708607E-7</v>
      </c>
      <c r="C1694">
        <v>0.33089704486306259</v>
      </c>
      <c r="D1694">
        <v>0.40699999999999997</v>
      </c>
      <c r="E1694">
        <v>0.307</v>
      </c>
      <c r="F1694">
        <v>1.8000041576140054E-2</v>
      </c>
      <c r="G1694" t="s">
        <v>7862</v>
      </c>
    </row>
    <row r="1695" spans="1:7" x14ac:dyDescent="0.25">
      <c r="A1695" t="s">
        <v>2193</v>
      </c>
      <c r="B1695">
        <v>8.4367080814580121E-7</v>
      </c>
      <c r="C1695">
        <v>0.38691959821688515</v>
      </c>
      <c r="D1695">
        <v>0.28100000000000003</v>
      </c>
      <c r="E1695">
        <v>0.19800000000000001</v>
      </c>
      <c r="F1695">
        <v>1.8989342549745693E-2</v>
      </c>
      <c r="G1695" t="s">
        <v>7862</v>
      </c>
    </row>
    <row r="1696" spans="1:7" x14ac:dyDescent="0.25">
      <c r="A1696" t="s">
        <v>6117</v>
      </c>
      <c r="B1696">
        <v>9.1604922249913252E-7</v>
      </c>
      <c r="C1696">
        <v>0.25078710665067572</v>
      </c>
      <c r="D1696">
        <v>0.20399999999999999</v>
      </c>
      <c r="E1696">
        <v>0.13100000000000001</v>
      </c>
      <c r="F1696">
        <v>2.0618435900010473E-2</v>
      </c>
      <c r="G1696" t="s">
        <v>7862</v>
      </c>
    </row>
    <row r="1697" spans="1:7" x14ac:dyDescent="0.25">
      <c r="A1697" t="s">
        <v>5395</v>
      </c>
      <c r="B1697">
        <v>1.1616004250305575E-6</v>
      </c>
      <c r="C1697">
        <v>0.28606345520059939</v>
      </c>
      <c r="D1697">
        <v>0.78300000000000003</v>
      </c>
      <c r="E1697">
        <v>0.71299999999999997</v>
      </c>
      <c r="F1697">
        <v>2.614530236658779E-2</v>
      </c>
      <c r="G1697" t="s">
        <v>7862</v>
      </c>
    </row>
    <row r="1698" spans="1:7" x14ac:dyDescent="0.25">
      <c r="A1698" t="s">
        <v>5600</v>
      </c>
      <c r="B1698">
        <v>1.2173006623700613E-6</v>
      </c>
      <c r="C1698">
        <v>0.29290913339690872</v>
      </c>
      <c r="D1698">
        <v>0.48199999999999998</v>
      </c>
      <c r="E1698">
        <v>0.374</v>
      </c>
      <c r="F1698">
        <v>2.7399003308625339E-2</v>
      </c>
      <c r="G1698" t="s">
        <v>7862</v>
      </c>
    </row>
    <row r="1699" spans="1:7" x14ac:dyDescent="0.25">
      <c r="A1699" t="s">
        <v>364</v>
      </c>
      <c r="B1699">
        <v>1.2883238262211474E-6</v>
      </c>
      <c r="C1699">
        <v>0.25262081235294076</v>
      </c>
      <c r="D1699">
        <v>0.78300000000000003</v>
      </c>
      <c r="E1699">
        <v>0.74199999999999999</v>
      </c>
      <c r="F1699">
        <v>2.8997592680585587E-2</v>
      </c>
      <c r="G1699" t="s">
        <v>7862</v>
      </c>
    </row>
    <row r="1700" spans="1:7" x14ac:dyDescent="0.25">
      <c r="A1700" t="s">
        <v>434</v>
      </c>
      <c r="B1700">
        <v>1.3429547153684289E-6</v>
      </c>
      <c r="C1700">
        <v>0.36455095299777707</v>
      </c>
      <c r="D1700">
        <v>0.36499999999999999</v>
      </c>
      <c r="E1700">
        <v>0.27800000000000002</v>
      </c>
      <c r="F1700">
        <v>3.0227224733512598E-2</v>
      </c>
      <c r="G1700" t="s">
        <v>7862</v>
      </c>
    </row>
    <row r="1701" spans="1:7" x14ac:dyDescent="0.25">
      <c r="A1701" t="s">
        <v>5229</v>
      </c>
      <c r="B1701">
        <v>1.4140095045014769E-6</v>
      </c>
      <c r="C1701">
        <v>0.34652584268941977</v>
      </c>
      <c r="D1701">
        <v>0.60799999999999998</v>
      </c>
      <c r="E1701">
        <v>0.51900000000000002</v>
      </c>
      <c r="F1701">
        <v>3.1826525927319244E-2</v>
      </c>
      <c r="G1701" t="s">
        <v>7862</v>
      </c>
    </row>
    <row r="1702" spans="1:7" x14ac:dyDescent="0.25">
      <c r="A1702" t="s">
        <v>5257</v>
      </c>
      <c r="B1702">
        <v>1.6330849069225129E-6</v>
      </c>
      <c r="C1702">
        <v>0.56570252598017312</v>
      </c>
      <c r="D1702">
        <v>0.68799999999999994</v>
      </c>
      <c r="E1702">
        <v>0.64600000000000002</v>
      </c>
      <c r="F1702">
        <v>3.6757475085011919E-2</v>
      </c>
      <c r="G1702" t="s">
        <v>7862</v>
      </c>
    </row>
    <row r="1703" spans="1:7" x14ac:dyDescent="0.25">
      <c r="A1703" t="s">
        <v>6651</v>
      </c>
      <c r="B1703">
        <v>1.8127013647938855E-6</v>
      </c>
      <c r="C1703">
        <v>0.33652675955845535</v>
      </c>
      <c r="D1703">
        <v>0.223</v>
      </c>
      <c r="E1703">
        <v>0.14699999999999999</v>
      </c>
      <c r="F1703">
        <v>4.0800282318780773E-2</v>
      </c>
      <c r="G1703" t="s">
        <v>7862</v>
      </c>
    </row>
    <row r="1704" spans="1:7" x14ac:dyDescent="0.25">
      <c r="A1704" t="s">
        <v>5836</v>
      </c>
      <c r="B1704">
        <v>2.1019642977863641E-6</v>
      </c>
      <c r="C1704">
        <v>0.38077037068654773</v>
      </c>
      <c r="D1704">
        <v>0.47099999999999997</v>
      </c>
      <c r="E1704">
        <v>0.39700000000000002</v>
      </c>
      <c r="F1704">
        <v>4.7311012414575485E-2</v>
      </c>
      <c r="G1704" t="s">
        <v>7862</v>
      </c>
    </row>
    <row r="1705" spans="1:7" x14ac:dyDescent="0.25">
      <c r="A1705" t="s">
        <v>5631</v>
      </c>
      <c r="B1705">
        <v>2.4239666339679825E-6</v>
      </c>
      <c r="C1705">
        <v>0.29814721852148462</v>
      </c>
      <c r="D1705">
        <v>0.86299999999999999</v>
      </c>
      <c r="E1705">
        <v>0.79500000000000004</v>
      </c>
      <c r="F1705">
        <v>5.4558640997351346E-2</v>
      </c>
      <c r="G1705" t="s">
        <v>7862</v>
      </c>
    </row>
    <row r="1706" spans="1:7" x14ac:dyDescent="0.25">
      <c r="A1706" t="s">
        <v>1310</v>
      </c>
      <c r="B1706">
        <v>2.591340082113895E-6</v>
      </c>
      <c r="C1706">
        <v>0.36448799750572558</v>
      </c>
      <c r="D1706">
        <v>0.61499999999999999</v>
      </c>
      <c r="E1706">
        <v>0.53400000000000003</v>
      </c>
      <c r="F1706">
        <v>5.832588256821955E-2</v>
      </c>
      <c r="G1706" t="s">
        <v>7862</v>
      </c>
    </row>
    <row r="1707" spans="1:7" x14ac:dyDescent="0.25">
      <c r="A1707" t="s">
        <v>191</v>
      </c>
      <c r="B1707">
        <v>2.6511765728387755E-6</v>
      </c>
      <c r="C1707">
        <v>0.28796610004968137</v>
      </c>
      <c r="D1707">
        <v>0.67</v>
      </c>
      <c r="E1707">
        <v>0.58599999999999997</v>
      </c>
      <c r="F1707">
        <v>5.9672682301455157E-2</v>
      </c>
      <c r="G1707" t="s">
        <v>7862</v>
      </c>
    </row>
    <row r="1708" spans="1:7" x14ac:dyDescent="0.25">
      <c r="A1708" t="s">
        <v>1239</v>
      </c>
      <c r="B1708">
        <v>2.8663148586626854E-6</v>
      </c>
      <c r="C1708">
        <v>0.26697549924846276</v>
      </c>
      <c r="D1708">
        <v>0.38100000000000001</v>
      </c>
      <c r="E1708">
        <v>0.29199999999999998</v>
      </c>
      <c r="F1708">
        <v>6.4515014838779722E-2</v>
      </c>
      <c r="G1708" t="s">
        <v>7862</v>
      </c>
    </row>
    <row r="1709" spans="1:7" x14ac:dyDescent="0.25">
      <c r="A1709" t="s">
        <v>2476</v>
      </c>
      <c r="B1709">
        <v>3.0377739501057479E-6</v>
      </c>
      <c r="C1709">
        <v>0.3218453834886511</v>
      </c>
      <c r="D1709">
        <v>0.186</v>
      </c>
      <c r="E1709">
        <v>0.11700000000000001</v>
      </c>
      <c r="F1709">
        <v>6.837421606898017E-2</v>
      </c>
      <c r="G1709" t="s">
        <v>7862</v>
      </c>
    </row>
    <row r="1710" spans="1:7" x14ac:dyDescent="0.25">
      <c r="A1710" t="s">
        <v>6226</v>
      </c>
      <c r="B1710">
        <v>3.0659662353032844E-6</v>
      </c>
      <c r="C1710">
        <v>0.33349693905149835</v>
      </c>
      <c r="D1710">
        <v>0.19700000000000001</v>
      </c>
      <c r="E1710">
        <v>0.124</v>
      </c>
      <c r="F1710">
        <v>6.9008768024206329E-2</v>
      </c>
      <c r="G1710" t="s">
        <v>7862</v>
      </c>
    </row>
    <row r="1711" spans="1:7" x14ac:dyDescent="0.25">
      <c r="A1711" t="s">
        <v>615</v>
      </c>
      <c r="B1711">
        <v>3.2908513035704515E-6</v>
      </c>
      <c r="C1711">
        <v>0.35130784369012158</v>
      </c>
      <c r="D1711">
        <v>0.61499999999999999</v>
      </c>
      <c r="E1711">
        <v>0.52900000000000003</v>
      </c>
      <c r="F1711">
        <v>7.4070481140763728E-2</v>
      </c>
      <c r="G1711" t="s">
        <v>7862</v>
      </c>
    </row>
    <row r="1712" spans="1:7" x14ac:dyDescent="0.25">
      <c r="A1712" t="s">
        <v>683</v>
      </c>
      <c r="B1712">
        <v>3.3484626796721317E-6</v>
      </c>
      <c r="C1712">
        <v>0.32300823875330176</v>
      </c>
      <c r="D1712">
        <v>0.65700000000000003</v>
      </c>
      <c r="E1712">
        <v>0.57799999999999996</v>
      </c>
      <c r="F1712">
        <v>7.5367197994060345E-2</v>
      </c>
      <c r="G1712" t="s">
        <v>7862</v>
      </c>
    </row>
    <row r="1713" spans="1:7" x14ac:dyDescent="0.25">
      <c r="A1713" t="s">
        <v>5968</v>
      </c>
      <c r="B1713">
        <v>4.5635998024175582E-6</v>
      </c>
      <c r="C1713">
        <v>0.34004738100629828</v>
      </c>
      <c r="D1713">
        <v>0.55500000000000005</v>
      </c>
      <c r="E1713">
        <v>0.504</v>
      </c>
      <c r="F1713">
        <v>0.1027175043528144</v>
      </c>
      <c r="G1713" t="s">
        <v>7862</v>
      </c>
    </row>
    <row r="1714" spans="1:7" x14ac:dyDescent="0.25">
      <c r="A1714" t="s">
        <v>563</v>
      </c>
      <c r="B1714">
        <v>4.7625237567501171E-6</v>
      </c>
      <c r="C1714">
        <v>0.34305657646163179</v>
      </c>
      <c r="D1714">
        <v>0.23899999999999999</v>
      </c>
      <c r="E1714">
        <v>0.17799999999999999</v>
      </c>
      <c r="F1714">
        <v>0.10719488471693163</v>
      </c>
      <c r="G1714" t="s">
        <v>7862</v>
      </c>
    </row>
    <row r="1715" spans="1:7" x14ac:dyDescent="0.25">
      <c r="A1715" t="s">
        <v>2468</v>
      </c>
      <c r="B1715">
        <v>5.5451206066412057E-6</v>
      </c>
      <c r="C1715">
        <v>0.33796833637842083</v>
      </c>
      <c r="D1715">
        <v>0.24299999999999999</v>
      </c>
      <c r="E1715">
        <v>0.17499999999999999</v>
      </c>
      <c r="F1715">
        <v>0.12480957461428026</v>
      </c>
      <c r="G1715" t="s">
        <v>7862</v>
      </c>
    </row>
    <row r="1716" spans="1:7" x14ac:dyDescent="0.25">
      <c r="A1716" t="s">
        <v>6636</v>
      </c>
      <c r="B1716">
        <v>5.8602776414964029E-6</v>
      </c>
      <c r="C1716">
        <v>0.35169964565533901</v>
      </c>
      <c r="D1716">
        <v>0.111</v>
      </c>
      <c r="E1716">
        <v>5.3999999999999999E-2</v>
      </c>
      <c r="F1716">
        <v>0.13190312915480104</v>
      </c>
      <c r="G1716" t="s">
        <v>7862</v>
      </c>
    </row>
    <row r="1717" spans="1:7" x14ac:dyDescent="0.25">
      <c r="A1717" t="s">
        <v>1901</v>
      </c>
      <c r="B1717">
        <v>6.5248684874825468E-6</v>
      </c>
      <c r="C1717">
        <v>0.38600289902828211</v>
      </c>
      <c r="D1717">
        <v>0.16600000000000001</v>
      </c>
      <c r="E1717">
        <v>0.125</v>
      </c>
      <c r="F1717">
        <v>0.14686173991625717</v>
      </c>
      <c r="G1717" t="s">
        <v>7862</v>
      </c>
    </row>
    <row r="1718" spans="1:7" x14ac:dyDescent="0.25">
      <c r="A1718" t="s">
        <v>324</v>
      </c>
      <c r="B1718">
        <v>6.6635362235828633E-6</v>
      </c>
      <c r="C1718">
        <v>0.38538391226853164</v>
      </c>
      <c r="D1718">
        <v>0.36299999999999999</v>
      </c>
      <c r="E1718">
        <v>0.28499999999999998</v>
      </c>
      <c r="F1718">
        <v>0.14998287332040308</v>
      </c>
      <c r="G1718" t="s">
        <v>7862</v>
      </c>
    </row>
    <row r="1719" spans="1:7" x14ac:dyDescent="0.25">
      <c r="A1719" t="s">
        <v>5205</v>
      </c>
      <c r="B1719">
        <v>7.1129860953232375E-6</v>
      </c>
      <c r="C1719">
        <v>0.28216381708310145</v>
      </c>
      <c r="D1719">
        <v>0.21199999999999999</v>
      </c>
      <c r="E1719">
        <v>0.13900000000000001</v>
      </c>
      <c r="F1719">
        <v>0.16009909103353542</v>
      </c>
      <c r="G1719" t="s">
        <v>7862</v>
      </c>
    </row>
    <row r="1720" spans="1:7" x14ac:dyDescent="0.25">
      <c r="A1720" t="s">
        <v>2703</v>
      </c>
      <c r="B1720">
        <v>8.0817063106861461E-6</v>
      </c>
      <c r="C1720">
        <v>0.33227465538233769</v>
      </c>
      <c r="D1720">
        <v>0.20599999999999999</v>
      </c>
      <c r="E1720">
        <v>0.14799999999999999</v>
      </c>
      <c r="F1720">
        <v>0.18190304564092377</v>
      </c>
      <c r="G1720" t="s">
        <v>7862</v>
      </c>
    </row>
    <row r="1721" spans="1:7" x14ac:dyDescent="0.25">
      <c r="A1721" t="s">
        <v>5887</v>
      </c>
      <c r="B1721">
        <v>8.4199808441989742E-6</v>
      </c>
      <c r="C1721">
        <v>0.32580882534483213</v>
      </c>
      <c r="D1721">
        <v>0.17</v>
      </c>
      <c r="E1721">
        <v>0.104</v>
      </c>
      <c r="F1721">
        <v>0.1895169288412305</v>
      </c>
      <c r="G1721" t="s">
        <v>7862</v>
      </c>
    </row>
    <row r="1722" spans="1:7" x14ac:dyDescent="0.25">
      <c r="A1722" t="s">
        <v>779</v>
      </c>
      <c r="B1722">
        <v>9.4788807760809413E-6</v>
      </c>
      <c r="C1722">
        <v>0.31125713149640832</v>
      </c>
      <c r="D1722">
        <v>0.29899999999999999</v>
      </c>
      <c r="E1722">
        <v>0.224</v>
      </c>
      <c r="F1722">
        <v>0.21335064850802982</v>
      </c>
      <c r="G1722" t="s">
        <v>7862</v>
      </c>
    </row>
    <row r="1723" spans="1:7" x14ac:dyDescent="0.25">
      <c r="A1723" t="s">
        <v>2066</v>
      </c>
      <c r="B1723">
        <v>9.5045650901114016E-6</v>
      </c>
      <c r="C1723">
        <v>0.36235532326037873</v>
      </c>
      <c r="D1723">
        <v>0.10199999999999999</v>
      </c>
      <c r="E1723">
        <v>5.3999999999999999E-2</v>
      </c>
      <c r="F1723">
        <v>0.21392875104822742</v>
      </c>
      <c r="G1723" t="s">
        <v>7862</v>
      </c>
    </row>
    <row r="1724" spans="1:7" x14ac:dyDescent="0.25">
      <c r="A1724" t="s">
        <v>2430</v>
      </c>
      <c r="B1724">
        <v>1.2544324835974468E-5</v>
      </c>
      <c r="C1724">
        <v>0.33474736064753607</v>
      </c>
      <c r="D1724">
        <v>0.18099999999999999</v>
      </c>
      <c r="E1724">
        <v>0.115</v>
      </c>
      <c r="F1724">
        <v>0.28234766340811335</v>
      </c>
      <c r="G1724" t="s">
        <v>7862</v>
      </c>
    </row>
    <row r="1725" spans="1:7" x14ac:dyDescent="0.25">
      <c r="A1725" t="s">
        <v>213</v>
      </c>
      <c r="B1725">
        <v>1.4622702151166591E-5</v>
      </c>
      <c r="C1725">
        <v>0.35228398206773082</v>
      </c>
      <c r="D1725">
        <v>0.17299999999999999</v>
      </c>
      <c r="E1725">
        <v>0.11600000000000001</v>
      </c>
      <c r="F1725">
        <v>0.32912778001845761</v>
      </c>
      <c r="G1725" t="s">
        <v>7862</v>
      </c>
    </row>
    <row r="1726" spans="1:7" x14ac:dyDescent="0.25">
      <c r="A1726" t="s">
        <v>2382</v>
      </c>
      <c r="B1726">
        <v>1.4925490570961637E-5</v>
      </c>
      <c r="C1726">
        <v>0.30509015561027775</v>
      </c>
      <c r="D1726">
        <v>0.27900000000000003</v>
      </c>
      <c r="E1726">
        <v>0.20100000000000001</v>
      </c>
      <c r="F1726">
        <v>0.33594294177120454</v>
      </c>
      <c r="G1726" t="s">
        <v>7862</v>
      </c>
    </row>
    <row r="1727" spans="1:7" x14ac:dyDescent="0.25">
      <c r="A1727" t="s">
        <v>5485</v>
      </c>
      <c r="B1727">
        <v>1.5698194536130888E-5</v>
      </c>
      <c r="C1727">
        <v>0.35640973690804634</v>
      </c>
      <c r="D1727">
        <v>0.36899999999999999</v>
      </c>
      <c r="E1727">
        <v>0.315</v>
      </c>
      <c r="F1727">
        <v>0.35333496261923403</v>
      </c>
      <c r="G1727" t="s">
        <v>7862</v>
      </c>
    </row>
    <row r="1728" spans="1:7" x14ac:dyDescent="0.25">
      <c r="A1728" t="s">
        <v>427</v>
      </c>
      <c r="B1728">
        <v>1.7962679781806249E-5</v>
      </c>
      <c r="C1728">
        <v>0.32795005320357795</v>
      </c>
      <c r="D1728">
        <v>0.40300000000000002</v>
      </c>
      <c r="E1728">
        <v>0.32</v>
      </c>
      <c r="F1728">
        <v>0.40430399652889504</v>
      </c>
      <c r="G1728" t="s">
        <v>7862</v>
      </c>
    </row>
    <row r="1729" spans="1:7" x14ac:dyDescent="0.25">
      <c r="A1729" t="s">
        <v>120</v>
      </c>
      <c r="B1729">
        <v>1.8828480768900232E-5</v>
      </c>
      <c r="C1729">
        <v>0.37355932129710112</v>
      </c>
      <c r="D1729">
        <v>0.56599999999999995</v>
      </c>
      <c r="E1729">
        <v>0.47899999999999998</v>
      </c>
      <c r="F1729">
        <v>0.42379144514640643</v>
      </c>
      <c r="G1729" t="s">
        <v>7862</v>
      </c>
    </row>
    <row r="1730" spans="1:7" x14ac:dyDescent="0.25">
      <c r="A1730" t="s">
        <v>7864</v>
      </c>
      <c r="B1730">
        <v>2.117995381957452E-5</v>
      </c>
      <c r="C1730">
        <v>0.26818265824068793</v>
      </c>
      <c r="D1730">
        <v>0.13100000000000001</v>
      </c>
      <c r="E1730">
        <v>9.2999999999999999E-2</v>
      </c>
      <c r="F1730">
        <v>0.4767184005709833</v>
      </c>
      <c r="G1730" t="s">
        <v>7862</v>
      </c>
    </row>
    <row r="1731" spans="1:7" x14ac:dyDescent="0.25">
      <c r="A1731" t="s">
        <v>2343</v>
      </c>
      <c r="B1731">
        <v>2.2666398726127896E-5</v>
      </c>
      <c r="C1731">
        <v>0.27710201740272455</v>
      </c>
      <c r="D1731">
        <v>0.47599999999999998</v>
      </c>
      <c r="E1731">
        <v>0.40100000000000002</v>
      </c>
      <c r="F1731">
        <v>0.51017530252768672</v>
      </c>
      <c r="G1731" t="s">
        <v>7862</v>
      </c>
    </row>
    <row r="1732" spans="1:7" x14ac:dyDescent="0.25">
      <c r="A1732" t="s">
        <v>6022</v>
      </c>
      <c r="B1732">
        <v>2.3116238609492503E-5</v>
      </c>
      <c r="C1732">
        <v>0.26225199341513328</v>
      </c>
      <c r="D1732">
        <v>0.49299999999999999</v>
      </c>
      <c r="E1732">
        <v>0.40400000000000003</v>
      </c>
      <c r="F1732">
        <v>0.5203002986224573</v>
      </c>
      <c r="G1732" t="s">
        <v>7862</v>
      </c>
    </row>
    <row r="1733" spans="1:7" x14ac:dyDescent="0.25">
      <c r="A1733" t="s">
        <v>5424</v>
      </c>
      <c r="B1733">
        <v>2.5230728669433451E-5</v>
      </c>
      <c r="C1733">
        <v>0.27214411482569689</v>
      </c>
      <c r="D1733">
        <v>0.69499999999999995</v>
      </c>
      <c r="E1733">
        <v>0.63900000000000001</v>
      </c>
      <c r="F1733">
        <v>0.56789324089160809</v>
      </c>
      <c r="G1733" t="s">
        <v>7862</v>
      </c>
    </row>
    <row r="1734" spans="1:7" x14ac:dyDescent="0.25">
      <c r="A1734" t="s">
        <v>294</v>
      </c>
      <c r="B1734">
        <v>3.0869063528976817E-5</v>
      </c>
      <c r="C1734">
        <v>0.33963918411544891</v>
      </c>
      <c r="D1734">
        <v>0.35799999999999998</v>
      </c>
      <c r="E1734">
        <v>0.27400000000000002</v>
      </c>
      <c r="F1734">
        <v>0.69480088191021017</v>
      </c>
      <c r="G1734" t="s">
        <v>7862</v>
      </c>
    </row>
    <row r="1735" spans="1:7" x14ac:dyDescent="0.25">
      <c r="A1735" t="s">
        <v>1665</v>
      </c>
      <c r="B1735">
        <v>3.2665527443362789E-5</v>
      </c>
      <c r="C1735">
        <v>0.30308753945382816</v>
      </c>
      <c r="D1735">
        <v>0.39200000000000002</v>
      </c>
      <c r="E1735">
        <v>0.31900000000000001</v>
      </c>
      <c r="F1735">
        <v>0.73523569169520964</v>
      </c>
      <c r="G1735" t="s">
        <v>7862</v>
      </c>
    </row>
    <row r="1736" spans="1:7" x14ac:dyDescent="0.25">
      <c r="A1736" t="s">
        <v>4613</v>
      </c>
      <c r="B1736">
        <v>3.5362142659583099E-5</v>
      </c>
      <c r="C1736">
        <v>0.27307972752983778</v>
      </c>
      <c r="D1736">
        <v>0.27200000000000002</v>
      </c>
      <c r="E1736">
        <v>0.20399999999999999</v>
      </c>
      <c r="F1736">
        <v>0.7959311069818964</v>
      </c>
      <c r="G1736" t="s">
        <v>7862</v>
      </c>
    </row>
    <row r="1737" spans="1:7" x14ac:dyDescent="0.25">
      <c r="A1737" t="s">
        <v>6154</v>
      </c>
      <c r="B1737">
        <v>3.5871363387202473E-5</v>
      </c>
      <c r="C1737">
        <v>0.47492541319593629</v>
      </c>
      <c r="D1737">
        <v>0.21</v>
      </c>
      <c r="E1737">
        <v>0.14599999999999999</v>
      </c>
      <c r="F1737">
        <v>0.80739264711915326</v>
      </c>
      <c r="G1737" t="s">
        <v>7862</v>
      </c>
    </row>
    <row r="1738" spans="1:7" x14ac:dyDescent="0.25">
      <c r="A1738" t="s">
        <v>557</v>
      </c>
      <c r="B1738">
        <v>4.0462835329110814E-5</v>
      </c>
      <c r="C1738">
        <v>0.26003735235969505</v>
      </c>
      <c r="D1738">
        <v>0.52200000000000002</v>
      </c>
      <c r="E1738">
        <v>0.442</v>
      </c>
      <c r="F1738">
        <v>0.91073749758762623</v>
      </c>
      <c r="G1738" t="s">
        <v>7862</v>
      </c>
    </row>
    <row r="1739" spans="1:7" x14ac:dyDescent="0.25">
      <c r="A1739" t="s">
        <v>478</v>
      </c>
      <c r="B1739">
        <v>5.3072052467338155E-5</v>
      </c>
      <c r="C1739">
        <v>0.31009292167572178</v>
      </c>
      <c r="D1739">
        <v>0.35</v>
      </c>
      <c r="E1739">
        <v>0.27700000000000002</v>
      </c>
      <c r="F1739">
        <v>1</v>
      </c>
      <c r="G1739" t="s">
        <v>7862</v>
      </c>
    </row>
    <row r="1740" spans="1:7" x14ac:dyDescent="0.25">
      <c r="A1740" t="s">
        <v>6514</v>
      </c>
      <c r="B1740">
        <v>5.643567551493324E-5</v>
      </c>
      <c r="C1740">
        <v>0.37139843712719361</v>
      </c>
      <c r="D1740">
        <v>0.13900000000000001</v>
      </c>
      <c r="E1740">
        <v>8.7999999999999995E-2</v>
      </c>
      <c r="F1740">
        <v>1</v>
      </c>
      <c r="G1740" t="s">
        <v>7862</v>
      </c>
    </row>
    <row r="1741" spans="1:7" x14ac:dyDescent="0.25">
      <c r="A1741" t="s">
        <v>2607</v>
      </c>
      <c r="B1741">
        <v>6.201025824815673E-5</v>
      </c>
      <c r="C1741">
        <v>0.26041207865633798</v>
      </c>
      <c r="D1741">
        <v>0.30099999999999999</v>
      </c>
      <c r="E1741">
        <v>0.23200000000000001</v>
      </c>
      <c r="F1741">
        <v>1</v>
      </c>
      <c r="G1741" t="s">
        <v>7862</v>
      </c>
    </row>
    <row r="1742" spans="1:7" x14ac:dyDescent="0.25">
      <c r="A1742" t="s">
        <v>3026</v>
      </c>
      <c r="B1742">
        <v>6.7309319850084991E-5</v>
      </c>
      <c r="C1742">
        <v>0.26810884346212993</v>
      </c>
      <c r="D1742">
        <v>0.33600000000000002</v>
      </c>
      <c r="E1742">
        <v>0.26300000000000001</v>
      </c>
      <c r="F1742">
        <v>1</v>
      </c>
      <c r="G1742" t="s">
        <v>7862</v>
      </c>
    </row>
    <row r="1743" spans="1:7" x14ac:dyDescent="0.25">
      <c r="A1743" t="s">
        <v>1165</v>
      </c>
      <c r="B1743">
        <v>9.2765976769505336E-5</v>
      </c>
      <c r="C1743">
        <v>0.29697545078011678</v>
      </c>
      <c r="D1743">
        <v>0.56200000000000006</v>
      </c>
      <c r="E1743">
        <v>0.505</v>
      </c>
      <c r="F1743">
        <v>1</v>
      </c>
      <c r="G1743" t="s">
        <v>7862</v>
      </c>
    </row>
    <row r="1744" spans="1:7" x14ac:dyDescent="0.25">
      <c r="A1744" t="s">
        <v>6119</v>
      </c>
      <c r="B1744">
        <v>9.5830549568584809E-5</v>
      </c>
      <c r="C1744">
        <v>0.26830948606558402</v>
      </c>
      <c r="D1744">
        <v>0.153</v>
      </c>
      <c r="E1744">
        <v>0.10100000000000001</v>
      </c>
      <c r="F1744">
        <v>1</v>
      </c>
      <c r="G1744" t="s">
        <v>7862</v>
      </c>
    </row>
    <row r="1745" spans="1:7" x14ac:dyDescent="0.25">
      <c r="A1745" t="s">
        <v>2124</v>
      </c>
      <c r="B1745">
        <v>9.9880384740888453E-5</v>
      </c>
      <c r="C1745">
        <v>0.33673338811261311</v>
      </c>
      <c r="D1745">
        <v>0.192</v>
      </c>
      <c r="E1745">
        <v>0.13100000000000001</v>
      </c>
      <c r="F1745">
        <v>1</v>
      </c>
      <c r="G1745" t="s">
        <v>7862</v>
      </c>
    </row>
    <row r="1746" spans="1:7" x14ac:dyDescent="0.25">
      <c r="A1746" t="s">
        <v>7865</v>
      </c>
      <c r="B1746">
        <v>1.0606815210873925E-4</v>
      </c>
      <c r="C1746">
        <v>0.2798604761097499</v>
      </c>
      <c r="D1746">
        <v>0.115</v>
      </c>
      <c r="E1746">
        <v>6.9000000000000006E-2</v>
      </c>
      <c r="F1746">
        <v>1</v>
      </c>
      <c r="G1746" t="s">
        <v>7862</v>
      </c>
    </row>
    <row r="1747" spans="1:7" x14ac:dyDescent="0.25">
      <c r="A1747" t="s">
        <v>5560</v>
      </c>
      <c r="B1747">
        <v>1.2162629611446711E-4</v>
      </c>
      <c r="C1747">
        <v>0.31191378255806712</v>
      </c>
      <c r="D1747">
        <v>0.49099999999999999</v>
      </c>
      <c r="E1747">
        <v>0.43</v>
      </c>
      <c r="F1747">
        <v>1</v>
      </c>
      <c r="G1747" t="s">
        <v>7862</v>
      </c>
    </row>
    <row r="1748" spans="1:7" x14ac:dyDescent="0.25">
      <c r="A1748" t="s">
        <v>4800</v>
      </c>
      <c r="B1748">
        <v>1.8274602467986871E-4</v>
      </c>
      <c r="C1748">
        <v>0.27287607404690017</v>
      </c>
      <c r="D1748">
        <v>0.254</v>
      </c>
      <c r="E1748">
        <v>0.19600000000000001</v>
      </c>
      <c r="F1748">
        <v>1</v>
      </c>
      <c r="G1748" t="s">
        <v>7862</v>
      </c>
    </row>
    <row r="1749" spans="1:7" x14ac:dyDescent="0.25">
      <c r="A1749" t="s">
        <v>4328</v>
      </c>
      <c r="B1749">
        <v>1.9370702491952686E-4</v>
      </c>
      <c r="C1749">
        <v>0.25686521270298912</v>
      </c>
      <c r="D1749">
        <v>0.44700000000000001</v>
      </c>
      <c r="E1749">
        <v>0.38400000000000001</v>
      </c>
      <c r="F1749">
        <v>1</v>
      </c>
      <c r="G1749" t="s">
        <v>7862</v>
      </c>
    </row>
    <row r="1750" spans="1:7" x14ac:dyDescent="0.25">
      <c r="A1750" t="s">
        <v>133</v>
      </c>
      <c r="B1750">
        <v>1.9514365847402392E-4</v>
      </c>
      <c r="C1750">
        <v>0.25405061965719367</v>
      </c>
      <c r="D1750">
        <v>0.30299999999999999</v>
      </c>
      <c r="E1750">
        <v>0.22700000000000001</v>
      </c>
      <c r="F1750">
        <v>1</v>
      </c>
      <c r="G1750" t="s">
        <v>7862</v>
      </c>
    </row>
    <row r="1751" spans="1:7" x14ac:dyDescent="0.25">
      <c r="A1751" t="s">
        <v>551</v>
      </c>
      <c r="B1751">
        <v>1.9527476640455931E-4</v>
      </c>
      <c r="C1751">
        <v>0.27695462372497059</v>
      </c>
      <c r="D1751">
        <v>0.219</v>
      </c>
      <c r="E1751">
        <v>0.16700000000000001</v>
      </c>
      <c r="F1751">
        <v>1</v>
      </c>
      <c r="G1751" t="s">
        <v>7862</v>
      </c>
    </row>
    <row r="1752" spans="1:7" x14ac:dyDescent="0.25">
      <c r="A1752" t="s">
        <v>5651</v>
      </c>
      <c r="B1752">
        <v>2.1323459171964146E-4</v>
      </c>
      <c r="C1752">
        <v>0.27132400343754604</v>
      </c>
      <c r="D1752">
        <v>0.17499999999999999</v>
      </c>
      <c r="E1752">
        <v>0.122</v>
      </c>
      <c r="F1752">
        <v>1</v>
      </c>
      <c r="G1752" t="s">
        <v>7862</v>
      </c>
    </row>
    <row r="1753" spans="1:7" x14ac:dyDescent="0.25">
      <c r="A1753" t="s">
        <v>2366</v>
      </c>
      <c r="B1753">
        <v>2.754683431760599E-4</v>
      </c>
      <c r="C1753">
        <v>0.35149421747129439</v>
      </c>
      <c r="D1753">
        <v>0.13700000000000001</v>
      </c>
      <c r="E1753">
        <v>9.8000000000000004E-2</v>
      </c>
      <c r="F1753">
        <v>1</v>
      </c>
      <c r="G1753" t="s">
        <v>7862</v>
      </c>
    </row>
    <row r="1754" spans="1:7" x14ac:dyDescent="0.25">
      <c r="A1754" t="s">
        <v>1561</v>
      </c>
      <c r="B1754">
        <v>2.8379174960494841E-4</v>
      </c>
      <c r="C1754">
        <v>0.28944233003816833</v>
      </c>
      <c r="D1754">
        <v>0.55300000000000005</v>
      </c>
      <c r="E1754">
        <v>0.49399999999999999</v>
      </c>
      <c r="F1754">
        <v>1</v>
      </c>
      <c r="G1754" t="s">
        <v>7862</v>
      </c>
    </row>
    <row r="1755" spans="1:7" x14ac:dyDescent="0.25">
      <c r="A1755" t="s">
        <v>5267</v>
      </c>
      <c r="B1755">
        <v>3.2618719471566484E-4</v>
      </c>
      <c r="C1755">
        <v>0.31133867819942118</v>
      </c>
      <c r="D1755">
        <v>0.59099999999999997</v>
      </c>
      <c r="E1755">
        <v>0.51900000000000002</v>
      </c>
      <c r="F1755">
        <v>1</v>
      </c>
      <c r="G1755" t="s">
        <v>7862</v>
      </c>
    </row>
    <row r="1756" spans="1:7" x14ac:dyDescent="0.25">
      <c r="A1756" t="s">
        <v>380</v>
      </c>
      <c r="B1756">
        <v>3.3057943620263852E-4</v>
      </c>
      <c r="C1756">
        <v>0.30556413298702279</v>
      </c>
      <c r="D1756">
        <v>0.13500000000000001</v>
      </c>
      <c r="E1756">
        <v>8.7999999999999995E-2</v>
      </c>
      <c r="F1756">
        <v>1</v>
      </c>
      <c r="G1756" t="s">
        <v>7862</v>
      </c>
    </row>
    <row r="1757" spans="1:7" x14ac:dyDescent="0.25">
      <c r="A1757" t="s">
        <v>6494</v>
      </c>
      <c r="B1757">
        <v>3.7350325216757373E-4</v>
      </c>
      <c r="C1757">
        <v>0.25253195814229779</v>
      </c>
      <c r="D1757">
        <v>0.28100000000000003</v>
      </c>
      <c r="E1757">
        <v>0.23300000000000001</v>
      </c>
      <c r="F1757">
        <v>1</v>
      </c>
      <c r="G1757" t="s">
        <v>7862</v>
      </c>
    </row>
    <row r="1758" spans="1:7" x14ac:dyDescent="0.25">
      <c r="A1758" t="s">
        <v>2567</v>
      </c>
      <c r="B1758">
        <v>4.4055886986156778E-4</v>
      </c>
      <c r="C1758">
        <v>0.26039572436537528</v>
      </c>
      <c r="D1758">
        <v>0.19</v>
      </c>
      <c r="E1758">
        <v>0.13900000000000001</v>
      </c>
      <c r="F1758">
        <v>1</v>
      </c>
      <c r="G1758" t="s">
        <v>7862</v>
      </c>
    </row>
    <row r="1759" spans="1:7" x14ac:dyDescent="0.25">
      <c r="A1759" t="s">
        <v>1772</v>
      </c>
      <c r="B1759">
        <v>4.5252767257627949E-4</v>
      </c>
      <c r="C1759">
        <v>0.27131152953636017</v>
      </c>
      <c r="D1759">
        <v>0.308</v>
      </c>
      <c r="E1759">
        <v>0.251</v>
      </c>
      <c r="F1759">
        <v>1</v>
      </c>
      <c r="G1759" t="s">
        <v>7862</v>
      </c>
    </row>
    <row r="1760" spans="1:7" x14ac:dyDescent="0.25">
      <c r="A1760" t="s">
        <v>4131</v>
      </c>
      <c r="B1760">
        <v>4.6084460177710674E-4</v>
      </c>
      <c r="C1760">
        <v>0.28748353425915174</v>
      </c>
      <c r="D1760">
        <v>0.33400000000000002</v>
      </c>
      <c r="E1760">
        <v>0.27900000000000003</v>
      </c>
      <c r="F1760">
        <v>1</v>
      </c>
      <c r="G1760" t="s">
        <v>7862</v>
      </c>
    </row>
    <row r="1761" spans="1:7" x14ac:dyDescent="0.25">
      <c r="A1761" t="s">
        <v>5665</v>
      </c>
      <c r="B1761">
        <v>5.8926552527221825E-4</v>
      </c>
      <c r="C1761">
        <v>0.26937912555540255</v>
      </c>
      <c r="D1761">
        <v>0.48899999999999999</v>
      </c>
      <c r="E1761">
        <v>0.44600000000000001</v>
      </c>
      <c r="F1761">
        <v>1</v>
      </c>
      <c r="G1761" t="s">
        <v>7862</v>
      </c>
    </row>
    <row r="1762" spans="1:7" x14ac:dyDescent="0.25">
      <c r="A1762" t="s">
        <v>2621</v>
      </c>
      <c r="B1762">
        <v>6.0632836760666391E-4</v>
      </c>
      <c r="C1762">
        <v>0.2796477035644882</v>
      </c>
      <c r="D1762">
        <v>0.18099999999999999</v>
      </c>
      <c r="E1762">
        <v>0.13400000000000001</v>
      </c>
      <c r="F1762">
        <v>1</v>
      </c>
      <c r="G1762" t="s">
        <v>7862</v>
      </c>
    </row>
    <row r="1763" spans="1:7" x14ac:dyDescent="0.25">
      <c r="A1763" t="s">
        <v>2385</v>
      </c>
      <c r="B1763">
        <v>6.1963727313096991E-4</v>
      </c>
      <c r="C1763">
        <v>0.28987531699904023</v>
      </c>
      <c r="D1763">
        <v>0.35599999999999998</v>
      </c>
      <c r="E1763">
        <v>0.3</v>
      </c>
      <c r="F1763">
        <v>1</v>
      </c>
      <c r="G1763" t="s">
        <v>7862</v>
      </c>
    </row>
    <row r="1764" spans="1:7" x14ac:dyDescent="0.25">
      <c r="A1764" t="s">
        <v>863</v>
      </c>
      <c r="B1764">
        <v>6.6678150208475384E-4</v>
      </c>
      <c r="C1764">
        <v>0.25059696491547367</v>
      </c>
      <c r="D1764">
        <v>0.20100000000000001</v>
      </c>
      <c r="E1764">
        <v>0.14499999999999999</v>
      </c>
      <c r="F1764">
        <v>1</v>
      </c>
      <c r="G1764" t="s">
        <v>7862</v>
      </c>
    </row>
    <row r="1765" spans="1:7" x14ac:dyDescent="0.25">
      <c r="A1765" t="s">
        <v>7866</v>
      </c>
      <c r="B1765">
        <v>8.2234362248252626E-4</v>
      </c>
      <c r="C1765">
        <v>0.25273581356959118</v>
      </c>
      <c r="D1765">
        <v>0.20399999999999999</v>
      </c>
      <c r="E1765">
        <v>0.154</v>
      </c>
      <c r="F1765">
        <v>1</v>
      </c>
      <c r="G1765" t="s">
        <v>7862</v>
      </c>
    </row>
    <row r="1766" spans="1:7" x14ac:dyDescent="0.25">
      <c r="A1766" t="s">
        <v>5650</v>
      </c>
      <c r="B1766">
        <v>9.796490931748864E-4</v>
      </c>
      <c r="C1766">
        <v>0.26675750288203171</v>
      </c>
      <c r="D1766">
        <v>0.30499999999999999</v>
      </c>
      <c r="E1766">
        <v>0.251</v>
      </c>
      <c r="F1766">
        <v>1</v>
      </c>
      <c r="G1766" t="s">
        <v>7862</v>
      </c>
    </row>
    <row r="1767" spans="1:7" x14ac:dyDescent="0.25">
      <c r="A1767" t="s">
        <v>5369</v>
      </c>
      <c r="B1767">
        <v>1.0040049297060948E-3</v>
      </c>
      <c r="C1767">
        <v>0.28394603581218192</v>
      </c>
      <c r="D1767">
        <v>0.48499999999999999</v>
      </c>
      <c r="E1767">
        <v>0.42499999999999999</v>
      </c>
      <c r="F1767">
        <v>1</v>
      </c>
      <c r="G1767" t="s">
        <v>7862</v>
      </c>
    </row>
    <row r="1768" spans="1:7" x14ac:dyDescent="0.25">
      <c r="A1768" t="s">
        <v>1944</v>
      </c>
      <c r="B1768">
        <v>1.0174100452910073E-3</v>
      </c>
      <c r="C1768">
        <v>0.26987509619491235</v>
      </c>
      <c r="D1768">
        <v>0.316</v>
      </c>
      <c r="E1768">
        <v>0.26300000000000001</v>
      </c>
      <c r="F1768">
        <v>1</v>
      </c>
      <c r="G1768" t="s">
        <v>7862</v>
      </c>
    </row>
    <row r="1769" spans="1:7" x14ac:dyDescent="0.25">
      <c r="A1769" t="s">
        <v>2483</v>
      </c>
      <c r="B1769">
        <v>1.2842251430098249E-3</v>
      </c>
      <c r="C1769">
        <v>0.26263852205461591</v>
      </c>
      <c r="D1769">
        <v>0.55500000000000005</v>
      </c>
      <c r="E1769">
        <v>0.52300000000000002</v>
      </c>
      <c r="F1769">
        <v>1</v>
      </c>
      <c r="G1769" t="s">
        <v>7862</v>
      </c>
    </row>
    <row r="1770" spans="1:7" x14ac:dyDescent="0.25">
      <c r="A1770" t="s">
        <v>5996</v>
      </c>
      <c r="B1770">
        <v>1.2969902972825259E-3</v>
      </c>
      <c r="C1770">
        <v>0.26884266010444957</v>
      </c>
      <c r="D1770">
        <v>0.39400000000000002</v>
      </c>
      <c r="E1770">
        <v>0.33600000000000002</v>
      </c>
      <c r="F1770">
        <v>1</v>
      </c>
      <c r="G1770" t="s">
        <v>7862</v>
      </c>
    </row>
    <row r="1771" spans="1:7" x14ac:dyDescent="0.25">
      <c r="A1771" t="s">
        <v>640</v>
      </c>
      <c r="B1771">
        <v>2.101773880788201E-3</v>
      </c>
      <c r="C1771">
        <v>0.25453930146391857</v>
      </c>
      <c r="D1771">
        <v>0.55100000000000005</v>
      </c>
      <c r="E1771">
        <v>0.5</v>
      </c>
      <c r="F1771">
        <v>1</v>
      </c>
      <c r="G1771" t="s">
        <v>7862</v>
      </c>
    </row>
    <row r="1772" spans="1:7" x14ac:dyDescent="0.25">
      <c r="A1772" t="s">
        <v>6184</v>
      </c>
      <c r="B1772">
        <v>2.8134407755395141E-3</v>
      </c>
      <c r="C1772">
        <v>0.25273418547507398</v>
      </c>
      <c r="D1772">
        <v>0.46200000000000002</v>
      </c>
      <c r="E1772">
        <v>0.42099999999999999</v>
      </c>
      <c r="F1772">
        <v>1</v>
      </c>
      <c r="G1772" t="s">
        <v>7862</v>
      </c>
    </row>
    <row r="1773" spans="1:7" x14ac:dyDescent="0.25">
      <c r="A1773" t="s">
        <v>739</v>
      </c>
      <c r="B1773">
        <v>3.9612408265662499E-3</v>
      </c>
      <c r="C1773">
        <v>0.25324712676562555</v>
      </c>
      <c r="D1773">
        <v>0.157</v>
      </c>
      <c r="E1773">
        <v>0.11799999999999999</v>
      </c>
      <c r="F1773">
        <v>1</v>
      </c>
      <c r="G1773" t="s">
        <v>7862</v>
      </c>
    </row>
    <row r="1774" spans="1:7" x14ac:dyDescent="0.25">
      <c r="A1774" t="s">
        <v>80</v>
      </c>
      <c r="B1774">
        <v>4.6955091529429494E-211</v>
      </c>
      <c r="C1774">
        <v>2.4502519020090689</v>
      </c>
      <c r="D1774">
        <v>0.82199999999999995</v>
      </c>
      <c r="E1774">
        <v>0.154</v>
      </c>
      <c r="F1774">
        <v>1.0568652001443991E-206</v>
      </c>
      <c r="G1774" t="s">
        <v>7867</v>
      </c>
    </row>
    <row r="1775" spans="1:7" x14ac:dyDescent="0.25">
      <c r="A1775" t="s">
        <v>6496</v>
      </c>
      <c r="B1775">
        <v>4.5116123216213978E-153</v>
      </c>
      <c r="C1775">
        <v>1.6105938904168884</v>
      </c>
      <c r="D1775">
        <v>0.92900000000000005</v>
      </c>
      <c r="E1775">
        <v>0.505</v>
      </c>
      <c r="F1775">
        <v>1.0154737013505442E-148</v>
      </c>
      <c r="G1775" t="s">
        <v>7867</v>
      </c>
    </row>
    <row r="1776" spans="1:7" x14ac:dyDescent="0.25">
      <c r="A1776" t="s">
        <v>147</v>
      </c>
      <c r="B1776">
        <v>7.4547156885261989E-136</v>
      </c>
      <c r="C1776">
        <v>1.5723158241435264</v>
      </c>
      <c r="D1776">
        <v>0.94099999999999995</v>
      </c>
      <c r="E1776">
        <v>0.435</v>
      </c>
      <c r="F1776">
        <v>1.6779074071734768E-131</v>
      </c>
      <c r="G1776" t="s">
        <v>7867</v>
      </c>
    </row>
    <row r="1777" spans="1:7" x14ac:dyDescent="0.25">
      <c r="A1777" t="s">
        <v>1346</v>
      </c>
      <c r="B1777">
        <v>4.2203276447691785E-110</v>
      </c>
      <c r="C1777">
        <v>1.6787237410320026</v>
      </c>
      <c r="D1777">
        <v>0.64800000000000002</v>
      </c>
      <c r="E1777">
        <v>0.17899999999999999</v>
      </c>
      <c r="F1777">
        <v>9.4991134628464664E-106</v>
      </c>
      <c r="G1777" t="s">
        <v>7867</v>
      </c>
    </row>
    <row r="1778" spans="1:7" x14ac:dyDescent="0.25">
      <c r="A1778" t="s">
        <v>2147</v>
      </c>
      <c r="B1778">
        <v>3.6895102189669493E-88</v>
      </c>
      <c r="C1778">
        <v>1.6130183607464408</v>
      </c>
      <c r="D1778">
        <v>0.59</v>
      </c>
      <c r="E1778">
        <v>0.18</v>
      </c>
      <c r="F1778">
        <v>8.3043496008508091E-84</v>
      </c>
      <c r="G1778" t="s">
        <v>7867</v>
      </c>
    </row>
    <row r="1779" spans="1:7" x14ac:dyDescent="0.25">
      <c r="A1779" t="s">
        <v>5341</v>
      </c>
      <c r="B1779">
        <v>7.3098278289420686E-79</v>
      </c>
      <c r="C1779">
        <v>1.2837237687944385</v>
      </c>
      <c r="D1779">
        <v>0.7</v>
      </c>
      <c r="E1779">
        <v>0.29399999999999998</v>
      </c>
      <c r="F1779">
        <v>1.6452960477382808E-74</v>
      </c>
      <c r="G1779" t="s">
        <v>7867</v>
      </c>
    </row>
    <row r="1780" spans="1:7" x14ac:dyDescent="0.25">
      <c r="A1780" t="s">
        <v>5612</v>
      </c>
      <c r="B1780">
        <v>6.1986314761200953E-77</v>
      </c>
      <c r="C1780">
        <v>1.4211216545329017</v>
      </c>
      <c r="D1780">
        <v>0.41199999999999998</v>
      </c>
      <c r="E1780">
        <v>9.2999999999999999E-2</v>
      </c>
      <c r="F1780">
        <v>1.395187972645111E-72</v>
      </c>
      <c r="G1780" t="s">
        <v>7867</v>
      </c>
    </row>
    <row r="1781" spans="1:7" x14ac:dyDescent="0.25">
      <c r="A1781" t="s">
        <v>5866</v>
      </c>
      <c r="B1781">
        <v>5.6824973223955601E-68</v>
      </c>
      <c r="C1781">
        <v>0.86632745527913668</v>
      </c>
      <c r="D1781">
        <v>0.95199999999999996</v>
      </c>
      <c r="E1781">
        <v>0.64700000000000002</v>
      </c>
      <c r="F1781">
        <v>1.2790164973247925E-63</v>
      </c>
      <c r="G1781" t="s">
        <v>7867</v>
      </c>
    </row>
    <row r="1782" spans="1:7" x14ac:dyDescent="0.25">
      <c r="A1782" t="s">
        <v>5255</v>
      </c>
      <c r="B1782">
        <v>3.2644373231231292E-66</v>
      </c>
      <c r="C1782">
        <v>1.0823632551980626</v>
      </c>
      <c r="D1782">
        <v>0.95199999999999996</v>
      </c>
      <c r="E1782">
        <v>0.72799999999999998</v>
      </c>
      <c r="F1782">
        <v>7.3475955268855395E-62</v>
      </c>
      <c r="G1782" t="s">
        <v>7867</v>
      </c>
    </row>
    <row r="1783" spans="1:7" x14ac:dyDescent="0.25">
      <c r="A1783" t="s">
        <v>5906</v>
      </c>
      <c r="B1783">
        <v>1.9491467402546724E-63</v>
      </c>
      <c r="C1783">
        <v>1.1290795053611014</v>
      </c>
      <c r="D1783">
        <v>0.86</v>
      </c>
      <c r="E1783">
        <v>0.60799999999999998</v>
      </c>
      <c r="F1783">
        <v>4.3871394829652166E-59</v>
      </c>
      <c r="G1783" t="s">
        <v>7867</v>
      </c>
    </row>
    <row r="1784" spans="1:7" x14ac:dyDescent="0.25">
      <c r="A1784" t="s">
        <v>5211</v>
      </c>
      <c r="B1784">
        <v>1.488512472567161E-61</v>
      </c>
      <c r="C1784">
        <v>1.3619983176041459</v>
      </c>
      <c r="D1784">
        <v>0.81</v>
      </c>
      <c r="E1784">
        <v>0.52400000000000002</v>
      </c>
      <c r="F1784">
        <v>3.3503438732541657E-57</v>
      </c>
      <c r="G1784" t="s">
        <v>7867</v>
      </c>
    </row>
    <row r="1785" spans="1:7" x14ac:dyDescent="0.25">
      <c r="A1785" t="s">
        <v>1403</v>
      </c>
      <c r="B1785">
        <v>8.8723929569918099E-61</v>
      </c>
      <c r="C1785">
        <v>0.94119799184065034</v>
      </c>
      <c r="D1785">
        <v>0.95</v>
      </c>
      <c r="E1785">
        <v>0.80200000000000005</v>
      </c>
      <c r="F1785">
        <v>1.9969982067597166E-56</v>
      </c>
      <c r="G1785" t="s">
        <v>7867</v>
      </c>
    </row>
    <row r="1786" spans="1:7" x14ac:dyDescent="0.25">
      <c r="A1786" t="s">
        <v>5713</v>
      </c>
      <c r="B1786">
        <v>3.8926299355051076E-60</v>
      </c>
      <c r="C1786">
        <v>1.082212894461589</v>
      </c>
      <c r="D1786">
        <v>0.79600000000000004</v>
      </c>
      <c r="E1786">
        <v>0.47199999999999998</v>
      </c>
      <c r="F1786">
        <v>8.7615314588348971E-56</v>
      </c>
      <c r="G1786" t="s">
        <v>7867</v>
      </c>
    </row>
    <row r="1787" spans="1:7" x14ac:dyDescent="0.25">
      <c r="A1787" t="s">
        <v>1111</v>
      </c>
      <c r="B1787">
        <v>1.2303045330033517E-59</v>
      </c>
      <c r="C1787">
        <v>1.2325661903071019</v>
      </c>
      <c r="D1787">
        <v>0.86</v>
      </c>
      <c r="E1787">
        <v>0.66900000000000004</v>
      </c>
      <c r="F1787">
        <v>2.7691694428839442E-55</v>
      </c>
      <c r="G1787" t="s">
        <v>7867</v>
      </c>
    </row>
    <row r="1788" spans="1:7" x14ac:dyDescent="0.25">
      <c r="A1788" t="s">
        <v>5206</v>
      </c>
      <c r="B1788">
        <v>7.4692694123396142E-58</v>
      </c>
      <c r="C1788">
        <v>1.066018493013007</v>
      </c>
      <c r="D1788">
        <v>0.81200000000000006</v>
      </c>
      <c r="E1788">
        <v>0.47099999999999997</v>
      </c>
      <c r="F1788">
        <v>1.6811831593294003E-53</v>
      </c>
      <c r="G1788" t="s">
        <v>7867</v>
      </c>
    </row>
    <row r="1789" spans="1:7" x14ac:dyDescent="0.25">
      <c r="A1789" t="s">
        <v>1107</v>
      </c>
      <c r="B1789">
        <v>2.1485179312657368E-57</v>
      </c>
      <c r="C1789">
        <v>1.1441675392417183</v>
      </c>
      <c r="D1789">
        <v>0.67</v>
      </c>
      <c r="E1789">
        <v>0.313</v>
      </c>
      <c r="F1789">
        <v>4.8358841596929205E-53</v>
      </c>
      <c r="G1789" t="s">
        <v>7867</v>
      </c>
    </row>
    <row r="1790" spans="1:7" x14ac:dyDescent="0.25">
      <c r="A1790" t="s">
        <v>5882</v>
      </c>
      <c r="B1790">
        <v>6.368344619514776E-54</v>
      </c>
      <c r="C1790">
        <v>0.80190396466520042</v>
      </c>
      <c r="D1790">
        <v>0.98199999999999998</v>
      </c>
      <c r="E1790">
        <v>0.80200000000000005</v>
      </c>
      <c r="F1790">
        <v>1.4333870069603858E-49</v>
      </c>
      <c r="G1790" t="s">
        <v>7867</v>
      </c>
    </row>
    <row r="1791" spans="1:7" x14ac:dyDescent="0.25">
      <c r="A1791" t="s">
        <v>5635</v>
      </c>
      <c r="B1791">
        <v>2.5658935060825722E-53</v>
      </c>
      <c r="C1791">
        <v>1.3764007327865224</v>
      </c>
      <c r="D1791">
        <v>0.71599999999999997</v>
      </c>
      <c r="E1791">
        <v>0.625</v>
      </c>
      <c r="F1791">
        <v>5.7753131034906537E-49</v>
      </c>
      <c r="G1791" t="s">
        <v>7867</v>
      </c>
    </row>
    <row r="1792" spans="1:7" x14ac:dyDescent="0.25">
      <c r="A1792" t="s">
        <v>74</v>
      </c>
      <c r="B1792">
        <v>2.6912477654012894E-53</v>
      </c>
      <c r="C1792">
        <v>0.94111690294093275</v>
      </c>
      <c r="D1792">
        <v>0.91100000000000003</v>
      </c>
      <c r="E1792">
        <v>0.77800000000000002</v>
      </c>
      <c r="F1792">
        <v>6.0574604703652225E-49</v>
      </c>
      <c r="G1792" t="s">
        <v>7867</v>
      </c>
    </row>
    <row r="1793" spans="1:7" x14ac:dyDescent="0.25">
      <c r="A1793" t="s">
        <v>184</v>
      </c>
      <c r="B1793">
        <v>1.197400391115844E-51</v>
      </c>
      <c r="C1793">
        <v>0.95309074303242447</v>
      </c>
      <c r="D1793">
        <v>0.82199999999999995</v>
      </c>
      <c r="E1793">
        <v>0.48399999999999999</v>
      </c>
      <c r="F1793">
        <v>2.6951088003235416E-47</v>
      </c>
      <c r="G1793" t="s">
        <v>7867</v>
      </c>
    </row>
    <row r="1794" spans="1:7" x14ac:dyDescent="0.25">
      <c r="A1794" t="s">
        <v>5909</v>
      </c>
      <c r="B1794">
        <v>1.6147394687812425E-50</v>
      </c>
      <c r="C1794">
        <v>0.98955415052466877</v>
      </c>
      <c r="D1794">
        <v>0.89</v>
      </c>
      <c r="E1794">
        <v>0.68400000000000005</v>
      </c>
      <c r="F1794">
        <v>3.6344555963328206E-46</v>
      </c>
      <c r="G1794" t="s">
        <v>7867</v>
      </c>
    </row>
    <row r="1795" spans="1:7" x14ac:dyDescent="0.25">
      <c r="A1795" t="s">
        <v>6701</v>
      </c>
      <c r="B1795">
        <v>1.1507667204401023E-49</v>
      </c>
      <c r="C1795">
        <v>0.87843968640991443</v>
      </c>
      <c r="D1795">
        <v>0.24</v>
      </c>
      <c r="E1795">
        <v>3.6999999999999998E-2</v>
      </c>
      <c r="F1795">
        <v>2.5901457343665821E-45</v>
      </c>
      <c r="G1795" t="s">
        <v>7867</v>
      </c>
    </row>
    <row r="1796" spans="1:7" x14ac:dyDescent="0.25">
      <c r="A1796" t="s">
        <v>2041</v>
      </c>
      <c r="B1796">
        <v>5.4442757535556899E-48</v>
      </c>
      <c r="C1796">
        <v>0.706023659436676</v>
      </c>
      <c r="D1796">
        <v>0.99299999999999999</v>
      </c>
      <c r="E1796">
        <v>0.86299999999999999</v>
      </c>
      <c r="F1796">
        <v>1.2253975866103146E-43</v>
      </c>
      <c r="G1796" t="s">
        <v>7867</v>
      </c>
    </row>
    <row r="1797" spans="1:7" x14ac:dyDescent="0.25">
      <c r="A1797" t="s">
        <v>5888</v>
      </c>
      <c r="B1797">
        <v>1.4369948689761191E-39</v>
      </c>
      <c r="C1797">
        <v>0.93719589446288976</v>
      </c>
      <c r="D1797">
        <v>0.39400000000000002</v>
      </c>
      <c r="E1797">
        <v>0.14299999999999999</v>
      </c>
      <c r="F1797">
        <v>3.2343880510914491E-35</v>
      </c>
      <c r="G1797" t="s">
        <v>7867</v>
      </c>
    </row>
    <row r="1798" spans="1:7" x14ac:dyDescent="0.25">
      <c r="A1798" t="s">
        <v>5998</v>
      </c>
      <c r="B1798">
        <v>9.6019636711763644E-38</v>
      </c>
      <c r="C1798">
        <v>0.54740943442861045</v>
      </c>
      <c r="D1798">
        <v>0.97</v>
      </c>
      <c r="E1798">
        <v>0.86599999999999999</v>
      </c>
      <c r="F1798">
        <v>2.161209983108376E-33</v>
      </c>
      <c r="G1798" t="s">
        <v>7867</v>
      </c>
    </row>
    <row r="1799" spans="1:7" x14ac:dyDescent="0.25">
      <c r="A1799" t="s">
        <v>322</v>
      </c>
      <c r="B1799">
        <v>2.2602534932029239E-37</v>
      </c>
      <c r="C1799">
        <v>0.81024731848572795</v>
      </c>
      <c r="D1799">
        <v>0.83099999999999996</v>
      </c>
      <c r="E1799">
        <v>0.57899999999999996</v>
      </c>
      <c r="F1799">
        <v>5.0873785625011411E-33</v>
      </c>
      <c r="G1799" t="s">
        <v>7867</v>
      </c>
    </row>
    <row r="1800" spans="1:7" x14ac:dyDescent="0.25">
      <c r="A1800" t="s">
        <v>5250</v>
      </c>
      <c r="B1800">
        <v>4.6281678670518456E-37</v>
      </c>
      <c r="C1800">
        <v>1.1161346819993567</v>
      </c>
      <c r="D1800">
        <v>0.70899999999999996</v>
      </c>
      <c r="E1800">
        <v>0.497</v>
      </c>
      <c r="F1800">
        <v>1.0417080235160293E-32</v>
      </c>
      <c r="G1800" t="s">
        <v>7867</v>
      </c>
    </row>
    <row r="1801" spans="1:7" x14ac:dyDescent="0.25">
      <c r="A1801" t="s">
        <v>2244</v>
      </c>
      <c r="B1801">
        <v>6.7577355348804636E-34</v>
      </c>
      <c r="C1801">
        <v>0.90368387951681717</v>
      </c>
      <c r="D1801">
        <v>0.69799999999999995</v>
      </c>
      <c r="E1801">
        <v>0.51100000000000001</v>
      </c>
      <c r="F1801">
        <v>1.5210311141908948E-29</v>
      </c>
      <c r="G1801" t="s">
        <v>7867</v>
      </c>
    </row>
    <row r="1802" spans="1:7" x14ac:dyDescent="0.25">
      <c r="A1802" t="s">
        <v>5395</v>
      </c>
      <c r="B1802">
        <v>7.4678054025326163E-34</v>
      </c>
      <c r="C1802">
        <v>0.72748421374812544</v>
      </c>
      <c r="D1802">
        <v>0.89</v>
      </c>
      <c r="E1802">
        <v>0.70699999999999996</v>
      </c>
      <c r="F1802">
        <v>1.6808536400020413E-29</v>
      </c>
      <c r="G1802" t="s">
        <v>7867</v>
      </c>
    </row>
    <row r="1803" spans="1:7" x14ac:dyDescent="0.25">
      <c r="A1803" t="s">
        <v>5883</v>
      </c>
      <c r="B1803">
        <v>6.1931166525739764E-32</v>
      </c>
      <c r="C1803">
        <v>0.88527202556151718</v>
      </c>
      <c r="D1803">
        <v>0.62</v>
      </c>
      <c r="E1803">
        <v>0.41199999999999998</v>
      </c>
      <c r="F1803">
        <v>1.3939466961613506E-27</v>
      </c>
      <c r="G1803" t="s">
        <v>7867</v>
      </c>
    </row>
    <row r="1804" spans="1:7" x14ac:dyDescent="0.25">
      <c r="A1804" t="s">
        <v>2199</v>
      </c>
      <c r="B1804">
        <v>1.1218548110797706E-31</v>
      </c>
      <c r="C1804">
        <v>0.63117010478415381</v>
      </c>
      <c r="D1804">
        <v>0.76</v>
      </c>
      <c r="E1804">
        <v>0.48899999999999999</v>
      </c>
      <c r="F1804">
        <v>2.5250708087783478E-27</v>
      </c>
      <c r="G1804" t="s">
        <v>7867</v>
      </c>
    </row>
    <row r="1805" spans="1:7" x14ac:dyDescent="0.25">
      <c r="A1805" t="s">
        <v>5922</v>
      </c>
      <c r="B1805">
        <v>6.9893105761345301E-31</v>
      </c>
      <c r="C1805">
        <v>0.94204261963537617</v>
      </c>
      <c r="D1805">
        <v>0.3</v>
      </c>
      <c r="E1805">
        <v>9.9000000000000005E-2</v>
      </c>
      <c r="F1805">
        <v>1.5731540244763599E-26</v>
      </c>
      <c r="G1805" t="s">
        <v>7867</v>
      </c>
    </row>
    <row r="1806" spans="1:7" x14ac:dyDescent="0.25">
      <c r="A1806" t="s">
        <v>140</v>
      </c>
      <c r="B1806">
        <v>9.9518751399735652E-31</v>
      </c>
      <c r="C1806">
        <v>0.70914296800771526</v>
      </c>
      <c r="D1806">
        <v>0.77300000000000002</v>
      </c>
      <c r="E1806">
        <v>0.57999999999999996</v>
      </c>
      <c r="F1806">
        <v>2.2399680565052499E-26</v>
      </c>
      <c r="G1806" t="s">
        <v>7867</v>
      </c>
    </row>
    <row r="1807" spans="1:7" x14ac:dyDescent="0.25">
      <c r="A1807" t="s">
        <v>5382</v>
      </c>
      <c r="B1807">
        <v>1.3080728902133182E-28</v>
      </c>
      <c r="C1807">
        <v>0.57293096898351159</v>
      </c>
      <c r="D1807">
        <v>0.90600000000000003</v>
      </c>
      <c r="E1807">
        <v>0.70099999999999996</v>
      </c>
      <c r="F1807">
        <v>2.9442104612921364E-24</v>
      </c>
      <c r="G1807" t="s">
        <v>7867</v>
      </c>
    </row>
    <row r="1808" spans="1:7" x14ac:dyDescent="0.25">
      <c r="A1808" t="s">
        <v>888</v>
      </c>
      <c r="B1808">
        <v>4.4396778208271605E-28</v>
      </c>
      <c r="C1808">
        <v>0.82471033386997472</v>
      </c>
      <c r="D1808">
        <v>0.252</v>
      </c>
      <c r="E1808">
        <v>8.5000000000000006E-2</v>
      </c>
      <c r="F1808">
        <v>9.9928268391177723E-24</v>
      </c>
      <c r="G1808" t="s">
        <v>7867</v>
      </c>
    </row>
    <row r="1809" spans="1:7" x14ac:dyDescent="0.25">
      <c r="A1809" t="s">
        <v>1980</v>
      </c>
      <c r="B1809">
        <v>3.9147590585259431E-27</v>
      </c>
      <c r="C1809">
        <v>0.76003665902957351</v>
      </c>
      <c r="D1809">
        <v>0.86299999999999999</v>
      </c>
      <c r="E1809">
        <v>0.72399999999999998</v>
      </c>
      <c r="F1809">
        <v>8.8113396889301927E-23</v>
      </c>
      <c r="G1809" t="s">
        <v>7867</v>
      </c>
    </row>
    <row r="1810" spans="1:7" x14ac:dyDescent="0.25">
      <c r="A1810" t="s">
        <v>5648</v>
      </c>
      <c r="B1810">
        <v>6.7441303577755587E-27</v>
      </c>
      <c r="C1810">
        <v>0.70892383642009582</v>
      </c>
      <c r="D1810">
        <v>0.76</v>
      </c>
      <c r="E1810">
        <v>0.56899999999999995</v>
      </c>
      <c r="F1810">
        <v>1.5179688609281228E-22</v>
      </c>
      <c r="G1810" t="s">
        <v>7867</v>
      </c>
    </row>
    <row r="1811" spans="1:7" x14ac:dyDescent="0.25">
      <c r="A1811" t="s">
        <v>95</v>
      </c>
      <c r="B1811">
        <v>6.9878329051957134E-27</v>
      </c>
      <c r="C1811">
        <v>0.90078583671885015</v>
      </c>
      <c r="D1811">
        <v>0.47799999999999998</v>
      </c>
      <c r="E1811">
        <v>0.24299999999999999</v>
      </c>
      <c r="F1811">
        <v>1.5728214303014513E-22</v>
      </c>
      <c r="G1811" t="s">
        <v>7867</v>
      </c>
    </row>
    <row r="1812" spans="1:7" x14ac:dyDescent="0.25">
      <c r="A1812" t="s">
        <v>2779</v>
      </c>
      <c r="B1812">
        <v>7.1940870038445952E-27</v>
      </c>
      <c r="C1812">
        <v>0.63533813597482736</v>
      </c>
      <c r="D1812">
        <v>0.90800000000000003</v>
      </c>
      <c r="E1812">
        <v>0.75700000000000001</v>
      </c>
      <c r="F1812">
        <v>1.6192451028253415E-22</v>
      </c>
      <c r="G1812" t="s">
        <v>7867</v>
      </c>
    </row>
    <row r="1813" spans="1:7" x14ac:dyDescent="0.25">
      <c r="A1813" t="s">
        <v>5602</v>
      </c>
      <c r="B1813">
        <v>9.2941278946055884E-27</v>
      </c>
      <c r="C1813">
        <v>1.0176055659826073</v>
      </c>
      <c r="D1813">
        <v>0.48499999999999999</v>
      </c>
      <c r="E1813">
        <v>0.29499999999999998</v>
      </c>
      <c r="F1813">
        <v>2.0919223065178259E-22</v>
      </c>
      <c r="G1813" t="s">
        <v>7867</v>
      </c>
    </row>
    <row r="1814" spans="1:7" x14ac:dyDescent="0.25">
      <c r="A1814" t="s">
        <v>5230</v>
      </c>
      <c r="B1814">
        <v>5.3453563671462496E-26</v>
      </c>
      <c r="C1814">
        <v>0.66738844708687983</v>
      </c>
      <c r="D1814">
        <v>0.83299999999999996</v>
      </c>
      <c r="E1814">
        <v>0.67300000000000004</v>
      </c>
      <c r="F1814">
        <v>1.2031328111172779E-21</v>
      </c>
      <c r="G1814" t="s">
        <v>7867</v>
      </c>
    </row>
    <row r="1815" spans="1:7" x14ac:dyDescent="0.25">
      <c r="A1815" t="s">
        <v>6170</v>
      </c>
      <c r="B1815">
        <v>6.4332463815777082E-26</v>
      </c>
      <c r="C1815">
        <v>0.73308957400267616</v>
      </c>
      <c r="D1815">
        <v>0.249</v>
      </c>
      <c r="E1815">
        <v>8.2000000000000003E-2</v>
      </c>
      <c r="F1815">
        <v>1.4479950955655105E-21</v>
      </c>
      <c r="G1815" t="s">
        <v>7867</v>
      </c>
    </row>
    <row r="1816" spans="1:7" x14ac:dyDescent="0.25">
      <c r="A1816" t="s">
        <v>6065</v>
      </c>
      <c r="B1816">
        <v>7.65131591893539E-26</v>
      </c>
      <c r="C1816">
        <v>0.73872431988990095</v>
      </c>
      <c r="D1816">
        <v>0.61299999999999999</v>
      </c>
      <c r="E1816">
        <v>0.379</v>
      </c>
      <c r="F1816">
        <v>1.7221581870339777E-21</v>
      </c>
      <c r="G1816" t="s">
        <v>7867</v>
      </c>
    </row>
    <row r="1817" spans="1:7" x14ac:dyDescent="0.25">
      <c r="A1817" t="s">
        <v>5319</v>
      </c>
      <c r="B1817">
        <v>9.7302523045637686E-26</v>
      </c>
      <c r="C1817">
        <v>0.58442955810670671</v>
      </c>
      <c r="D1817">
        <v>0.93600000000000005</v>
      </c>
      <c r="E1817">
        <v>0.80200000000000005</v>
      </c>
      <c r="F1817">
        <v>2.1900851887112131E-21</v>
      </c>
      <c r="G1817" t="s">
        <v>7867</v>
      </c>
    </row>
    <row r="1818" spans="1:7" x14ac:dyDescent="0.25">
      <c r="A1818" t="s">
        <v>5647</v>
      </c>
      <c r="B1818">
        <v>2.259186211085531E-25</v>
      </c>
      <c r="C1818">
        <v>0.50087903901599129</v>
      </c>
      <c r="D1818">
        <v>0.10100000000000001</v>
      </c>
      <c r="E1818">
        <v>1.0999999999999999E-2</v>
      </c>
      <c r="F1818">
        <v>5.0849763239113132E-21</v>
      </c>
      <c r="G1818" t="s">
        <v>7867</v>
      </c>
    </row>
    <row r="1819" spans="1:7" x14ac:dyDescent="0.25">
      <c r="A1819" t="s">
        <v>5222</v>
      </c>
      <c r="B1819">
        <v>2.7359441826302356E-25</v>
      </c>
      <c r="C1819">
        <v>0.7477523672311599</v>
      </c>
      <c r="D1819">
        <v>0.41599999999999998</v>
      </c>
      <c r="E1819">
        <v>0.19500000000000001</v>
      </c>
      <c r="F1819">
        <v>6.158063166264134E-21</v>
      </c>
      <c r="G1819" t="s">
        <v>7867</v>
      </c>
    </row>
    <row r="1820" spans="1:7" x14ac:dyDescent="0.25">
      <c r="A1820" t="s">
        <v>6113</v>
      </c>
      <c r="B1820">
        <v>4.3384132112327073E-24</v>
      </c>
      <c r="C1820">
        <v>0.25975443023518441</v>
      </c>
      <c r="D1820">
        <v>1</v>
      </c>
      <c r="E1820">
        <v>0.91</v>
      </c>
      <c r="F1820">
        <v>9.764900455842577E-20</v>
      </c>
      <c r="G1820" t="s">
        <v>7867</v>
      </c>
    </row>
    <row r="1821" spans="1:7" x14ac:dyDescent="0.25">
      <c r="A1821" t="s">
        <v>3159</v>
      </c>
      <c r="B1821">
        <v>7.8121022554507925E-24</v>
      </c>
      <c r="C1821">
        <v>0.8308579760173983</v>
      </c>
      <c r="D1821">
        <v>0.27500000000000002</v>
      </c>
      <c r="E1821">
        <v>0.106</v>
      </c>
      <c r="F1821">
        <v>1.7583479756568643E-19</v>
      </c>
      <c r="G1821" t="s">
        <v>7867</v>
      </c>
    </row>
    <row r="1822" spans="1:7" x14ac:dyDescent="0.25">
      <c r="A1822" t="s">
        <v>6244</v>
      </c>
      <c r="B1822">
        <v>2.3839256962299907E-23</v>
      </c>
      <c r="C1822">
        <v>0.61134174047759871</v>
      </c>
      <c r="D1822">
        <v>0.38400000000000001</v>
      </c>
      <c r="E1822">
        <v>0.17899999999999999</v>
      </c>
      <c r="F1822">
        <v>5.365739957074463E-19</v>
      </c>
      <c r="G1822" t="s">
        <v>7867</v>
      </c>
    </row>
    <row r="1823" spans="1:7" x14ac:dyDescent="0.25">
      <c r="A1823" t="s">
        <v>461</v>
      </c>
      <c r="B1823">
        <v>7.9753223730075865E-23</v>
      </c>
      <c r="C1823">
        <v>0.47878199029212443</v>
      </c>
      <c r="D1823">
        <v>0.93799999999999994</v>
      </c>
      <c r="E1823">
        <v>0.82399999999999995</v>
      </c>
      <c r="F1823">
        <v>1.7950855597165474E-18</v>
      </c>
      <c r="G1823" t="s">
        <v>7867</v>
      </c>
    </row>
    <row r="1824" spans="1:7" x14ac:dyDescent="0.25">
      <c r="A1824" t="s">
        <v>5687</v>
      </c>
      <c r="B1824">
        <v>8.5876466329647946E-23</v>
      </c>
      <c r="C1824">
        <v>0.7840539339103394</v>
      </c>
      <c r="D1824">
        <v>0.55100000000000005</v>
      </c>
      <c r="E1824">
        <v>0.34699999999999998</v>
      </c>
      <c r="F1824">
        <v>1.932907504147716E-18</v>
      </c>
      <c r="G1824" t="s">
        <v>7867</v>
      </c>
    </row>
    <row r="1825" spans="1:7" x14ac:dyDescent="0.25">
      <c r="A1825" t="s">
        <v>5797</v>
      </c>
      <c r="B1825">
        <v>1.6551327519271631E-22</v>
      </c>
      <c r="C1825">
        <v>0.70796641274846106</v>
      </c>
      <c r="D1825">
        <v>0.876</v>
      </c>
      <c r="E1825">
        <v>0.75600000000000001</v>
      </c>
      <c r="F1825">
        <v>3.7253727980376587E-18</v>
      </c>
      <c r="G1825" t="s">
        <v>7867</v>
      </c>
    </row>
    <row r="1826" spans="1:7" x14ac:dyDescent="0.25">
      <c r="A1826" t="s">
        <v>226</v>
      </c>
      <c r="B1826">
        <v>4.7303143663927637E-22</v>
      </c>
      <c r="C1826">
        <v>0.45003032911118357</v>
      </c>
      <c r="D1826">
        <v>0.96099999999999997</v>
      </c>
      <c r="E1826">
        <v>0.84199999999999997</v>
      </c>
      <c r="F1826">
        <v>1.0646991575876832E-17</v>
      </c>
      <c r="G1826" t="s">
        <v>7867</v>
      </c>
    </row>
    <row r="1827" spans="1:7" x14ac:dyDescent="0.25">
      <c r="A1827" t="s">
        <v>6440</v>
      </c>
      <c r="B1827">
        <v>1.683312578488791E-21</v>
      </c>
      <c r="C1827">
        <v>0.49097074374293159</v>
      </c>
      <c r="D1827">
        <v>0.34100000000000003</v>
      </c>
      <c r="E1827">
        <v>0.159</v>
      </c>
      <c r="F1827">
        <v>3.7887999516625709E-17</v>
      </c>
      <c r="G1827" t="s">
        <v>7867</v>
      </c>
    </row>
    <row r="1828" spans="1:7" x14ac:dyDescent="0.25">
      <c r="A1828" t="s">
        <v>1138</v>
      </c>
      <c r="B1828">
        <v>1.7210452278001268E-21</v>
      </c>
      <c r="C1828">
        <v>0.55664875413593773</v>
      </c>
      <c r="D1828">
        <v>0.876</v>
      </c>
      <c r="E1828">
        <v>0.72</v>
      </c>
      <c r="F1828">
        <v>3.8737285987325253E-17</v>
      </c>
      <c r="G1828" t="s">
        <v>7867</v>
      </c>
    </row>
    <row r="1829" spans="1:7" x14ac:dyDescent="0.25">
      <c r="A1829" t="s">
        <v>5316</v>
      </c>
      <c r="B1829">
        <v>3.4048056256095208E-21</v>
      </c>
      <c r="C1829">
        <v>0.37691957186601499</v>
      </c>
      <c r="D1829">
        <v>0.99099999999999999</v>
      </c>
      <c r="E1829">
        <v>0.92900000000000005</v>
      </c>
      <c r="F1829">
        <v>7.6635365021219096E-17</v>
      </c>
      <c r="G1829" t="s">
        <v>7867</v>
      </c>
    </row>
    <row r="1830" spans="1:7" x14ac:dyDescent="0.25">
      <c r="A1830" t="s">
        <v>6474</v>
      </c>
      <c r="B1830">
        <v>3.4985874445579836E-21</v>
      </c>
      <c r="C1830">
        <v>0.48164229580927753</v>
      </c>
      <c r="D1830">
        <v>0.16700000000000001</v>
      </c>
      <c r="E1830">
        <v>4.5999999999999999E-2</v>
      </c>
      <c r="F1830">
        <v>7.8746206202111092E-17</v>
      </c>
      <c r="G1830" t="s">
        <v>7867</v>
      </c>
    </row>
    <row r="1831" spans="1:7" x14ac:dyDescent="0.25">
      <c r="A1831" t="s">
        <v>5719</v>
      </c>
      <c r="B1831">
        <v>4.7705790882690653E-21</v>
      </c>
      <c r="C1831">
        <v>0.7994193647481791</v>
      </c>
      <c r="D1831">
        <v>0.3</v>
      </c>
      <c r="E1831">
        <v>0.126</v>
      </c>
      <c r="F1831">
        <v>1.0737619411876012E-16</v>
      </c>
      <c r="G1831" t="s">
        <v>7867</v>
      </c>
    </row>
    <row r="1832" spans="1:7" x14ac:dyDescent="0.25">
      <c r="A1832" t="s">
        <v>5613</v>
      </c>
      <c r="B1832">
        <v>9.8126352233241046E-21</v>
      </c>
      <c r="C1832">
        <v>0.6707009599107947</v>
      </c>
      <c r="D1832">
        <v>0.52600000000000002</v>
      </c>
      <c r="E1832">
        <v>0.311</v>
      </c>
      <c r="F1832">
        <v>2.2086279360657894E-16</v>
      </c>
      <c r="G1832" t="s">
        <v>7867</v>
      </c>
    </row>
    <row r="1833" spans="1:7" x14ac:dyDescent="0.25">
      <c r="A1833" t="s">
        <v>561</v>
      </c>
      <c r="B1833">
        <v>4.8124188504094268E-20</v>
      </c>
      <c r="C1833">
        <v>0.48147035533580684</v>
      </c>
      <c r="D1833">
        <v>0.97</v>
      </c>
      <c r="E1833">
        <v>0.87</v>
      </c>
      <c r="F1833">
        <v>1.0831792348501538E-15</v>
      </c>
      <c r="G1833" t="s">
        <v>7867</v>
      </c>
    </row>
    <row r="1834" spans="1:7" x14ac:dyDescent="0.25">
      <c r="A1834" t="s">
        <v>6232</v>
      </c>
      <c r="B1834">
        <v>1.2638242516951875E-19</v>
      </c>
      <c r="C1834">
        <v>0.68574897695974357</v>
      </c>
      <c r="D1834">
        <v>0.67700000000000005</v>
      </c>
      <c r="E1834">
        <v>0.49299999999999999</v>
      </c>
      <c r="F1834">
        <v>2.8446156257155281E-15</v>
      </c>
      <c r="G1834" t="s">
        <v>7867</v>
      </c>
    </row>
    <row r="1835" spans="1:7" x14ac:dyDescent="0.25">
      <c r="A1835" t="s">
        <v>5505</v>
      </c>
      <c r="B1835">
        <v>1.6913383397482727E-19</v>
      </c>
      <c r="C1835">
        <v>0.40170241448221766</v>
      </c>
      <c r="D1835">
        <v>0.97699999999999998</v>
      </c>
      <c r="E1835">
        <v>0.89300000000000002</v>
      </c>
      <c r="F1835">
        <v>3.806864335105412E-15</v>
      </c>
      <c r="G1835" t="s">
        <v>7867</v>
      </c>
    </row>
    <row r="1836" spans="1:7" x14ac:dyDescent="0.25">
      <c r="A1836" t="s">
        <v>6340</v>
      </c>
      <c r="B1836">
        <v>2.0306209500662629E-19</v>
      </c>
      <c r="C1836">
        <v>0.7322455200807596</v>
      </c>
      <c r="D1836">
        <v>0.46200000000000002</v>
      </c>
      <c r="E1836">
        <v>0.26500000000000001</v>
      </c>
      <c r="F1836">
        <v>4.5705216344091444E-15</v>
      </c>
      <c r="G1836" t="s">
        <v>7867</v>
      </c>
    </row>
    <row r="1837" spans="1:7" x14ac:dyDescent="0.25">
      <c r="A1837" t="s">
        <v>5532</v>
      </c>
      <c r="B1837">
        <v>2.3235576737655708E-19</v>
      </c>
      <c r="C1837">
        <v>0.49001946451089884</v>
      </c>
      <c r="D1837">
        <v>0.83799999999999997</v>
      </c>
      <c r="E1837">
        <v>0.65300000000000002</v>
      </c>
      <c r="F1837">
        <v>5.2298636121115466E-15</v>
      </c>
      <c r="G1837" t="s">
        <v>7867</v>
      </c>
    </row>
    <row r="1838" spans="1:7" x14ac:dyDescent="0.25">
      <c r="A1838" t="s">
        <v>7853</v>
      </c>
      <c r="B1838">
        <v>3.2185941297723625E-19</v>
      </c>
      <c r="C1838">
        <v>0.4195416909962647</v>
      </c>
      <c r="D1838">
        <v>0.108</v>
      </c>
      <c r="E1838">
        <v>0.02</v>
      </c>
      <c r="F1838">
        <v>7.244411667291634E-15</v>
      </c>
      <c r="G1838" t="s">
        <v>7867</v>
      </c>
    </row>
    <row r="1839" spans="1:7" x14ac:dyDescent="0.25">
      <c r="A1839" t="s">
        <v>5824</v>
      </c>
      <c r="B1839">
        <v>4.3564073482124128E-19</v>
      </c>
      <c r="C1839">
        <v>1.1153016280994601</v>
      </c>
      <c r="D1839">
        <v>0.51500000000000001</v>
      </c>
      <c r="E1839">
        <v>0.432</v>
      </c>
      <c r="F1839">
        <v>9.8054016593564986E-15</v>
      </c>
      <c r="G1839" t="s">
        <v>7867</v>
      </c>
    </row>
    <row r="1840" spans="1:7" x14ac:dyDescent="0.25">
      <c r="A1840" t="s">
        <v>5672</v>
      </c>
      <c r="B1840">
        <v>6.8985890871042795E-19</v>
      </c>
      <c r="C1840">
        <v>0.33207816515262234</v>
      </c>
      <c r="D1840">
        <v>0.97699999999999998</v>
      </c>
      <c r="E1840">
        <v>0.875</v>
      </c>
      <c r="F1840">
        <v>1.5527344317254312E-14</v>
      </c>
      <c r="G1840" t="s">
        <v>7867</v>
      </c>
    </row>
    <row r="1841" spans="1:7" x14ac:dyDescent="0.25">
      <c r="A1841" t="s">
        <v>6871</v>
      </c>
      <c r="B1841">
        <v>8.0507398242906862E-19</v>
      </c>
      <c r="C1841">
        <v>0.74182109063599355</v>
      </c>
      <c r="D1841">
        <v>0.13300000000000001</v>
      </c>
      <c r="E1841">
        <v>2.9000000000000001E-2</v>
      </c>
      <c r="F1841">
        <v>1.8120605196513475E-14</v>
      </c>
      <c r="G1841" t="s">
        <v>7867</v>
      </c>
    </row>
    <row r="1842" spans="1:7" x14ac:dyDescent="0.25">
      <c r="A1842" t="s">
        <v>5874</v>
      </c>
      <c r="B1842">
        <v>1.9626800736900302E-18</v>
      </c>
      <c r="C1842">
        <v>0.63343782249601777</v>
      </c>
      <c r="D1842">
        <v>0.503</v>
      </c>
      <c r="E1842">
        <v>0.30199999999999999</v>
      </c>
      <c r="F1842">
        <v>4.41760030986152E-14</v>
      </c>
      <c r="G1842" t="s">
        <v>7867</v>
      </c>
    </row>
    <row r="1843" spans="1:7" x14ac:dyDescent="0.25">
      <c r="A1843" t="s">
        <v>5858</v>
      </c>
      <c r="B1843">
        <v>3.3123070617127247E-18</v>
      </c>
      <c r="C1843">
        <v>0.55785410927858492</v>
      </c>
      <c r="D1843">
        <v>0.54500000000000004</v>
      </c>
      <c r="E1843">
        <v>0.34699999999999998</v>
      </c>
      <c r="F1843">
        <v>7.4553407345030008E-14</v>
      </c>
      <c r="G1843" t="s">
        <v>7867</v>
      </c>
    </row>
    <row r="1844" spans="1:7" x14ac:dyDescent="0.25">
      <c r="A1844" t="s">
        <v>3026</v>
      </c>
      <c r="B1844">
        <v>5.5841372203767416E-18</v>
      </c>
      <c r="C1844">
        <v>0.62519903829715329</v>
      </c>
      <c r="D1844">
        <v>0.44600000000000001</v>
      </c>
      <c r="E1844">
        <v>0.25700000000000001</v>
      </c>
      <c r="F1844">
        <v>1.256877605562397E-13</v>
      </c>
      <c r="G1844" t="s">
        <v>7867</v>
      </c>
    </row>
    <row r="1845" spans="1:7" x14ac:dyDescent="0.25">
      <c r="A1845" t="s">
        <v>6032</v>
      </c>
      <c r="B1845">
        <v>6.7949978554731794E-18</v>
      </c>
      <c r="C1845">
        <v>0.69332642459056282</v>
      </c>
      <c r="D1845">
        <v>0.57199999999999995</v>
      </c>
      <c r="E1845">
        <v>0.375</v>
      </c>
      <c r="F1845">
        <v>1.5294181173099033E-13</v>
      </c>
      <c r="G1845" t="s">
        <v>7867</v>
      </c>
    </row>
    <row r="1846" spans="1:7" x14ac:dyDescent="0.25">
      <c r="A1846" t="s">
        <v>5626</v>
      </c>
      <c r="B1846">
        <v>1.085321877479171E-17</v>
      </c>
      <c r="C1846">
        <v>0.39486891219436515</v>
      </c>
      <c r="D1846">
        <v>0.874</v>
      </c>
      <c r="E1846">
        <v>0.69599999999999995</v>
      </c>
      <c r="F1846">
        <v>2.4428424818301183E-13</v>
      </c>
      <c r="G1846" t="s">
        <v>7867</v>
      </c>
    </row>
    <row r="1847" spans="1:7" x14ac:dyDescent="0.25">
      <c r="A1847" t="s">
        <v>2279</v>
      </c>
      <c r="B1847">
        <v>1.206063112629755E-17</v>
      </c>
      <c r="C1847">
        <v>0.55993170235351464</v>
      </c>
      <c r="D1847">
        <v>0.57199999999999995</v>
      </c>
      <c r="E1847">
        <v>0.36399999999999999</v>
      </c>
      <c r="F1847">
        <v>2.7146068539070527E-13</v>
      </c>
      <c r="G1847" t="s">
        <v>7867</v>
      </c>
    </row>
    <row r="1848" spans="1:7" x14ac:dyDescent="0.25">
      <c r="A1848" t="s">
        <v>2607</v>
      </c>
      <c r="B1848">
        <v>2.4459188329014954E-17</v>
      </c>
      <c r="C1848">
        <v>0.59954477777273429</v>
      </c>
      <c r="D1848">
        <v>0.40300000000000002</v>
      </c>
      <c r="E1848">
        <v>0.22600000000000001</v>
      </c>
      <c r="F1848">
        <v>5.505274109094686E-13</v>
      </c>
      <c r="G1848" t="s">
        <v>7867</v>
      </c>
    </row>
    <row r="1849" spans="1:7" x14ac:dyDescent="0.25">
      <c r="A1849" t="s">
        <v>1148</v>
      </c>
      <c r="B1849">
        <v>2.6881333011434677E-17</v>
      </c>
      <c r="C1849">
        <v>0.58962469657491878</v>
      </c>
      <c r="D1849">
        <v>0.622</v>
      </c>
      <c r="E1849">
        <v>0.44900000000000001</v>
      </c>
      <c r="F1849">
        <v>6.050450434213717E-13</v>
      </c>
      <c r="G1849" t="s">
        <v>7867</v>
      </c>
    </row>
    <row r="1850" spans="1:7" x14ac:dyDescent="0.25">
      <c r="A1850" t="s">
        <v>5286</v>
      </c>
      <c r="B1850">
        <v>3.5380913712633338E-17</v>
      </c>
      <c r="C1850">
        <v>0.40241484502672398</v>
      </c>
      <c r="D1850">
        <v>0.92200000000000004</v>
      </c>
      <c r="E1850">
        <v>0.79</v>
      </c>
      <c r="F1850">
        <v>7.9635360584395115E-13</v>
      </c>
      <c r="G1850" t="s">
        <v>7867</v>
      </c>
    </row>
    <row r="1851" spans="1:7" x14ac:dyDescent="0.25">
      <c r="A1851" t="s">
        <v>6112</v>
      </c>
      <c r="B1851">
        <v>4.368536797981753E-17</v>
      </c>
      <c r="C1851">
        <v>0.57246564396619393</v>
      </c>
      <c r="D1851">
        <v>0.629</v>
      </c>
      <c r="E1851">
        <v>0.42099999999999999</v>
      </c>
      <c r="F1851">
        <v>9.83270262489733E-13</v>
      </c>
      <c r="G1851" t="s">
        <v>7867</v>
      </c>
    </row>
    <row r="1852" spans="1:7" x14ac:dyDescent="0.25">
      <c r="A1852" t="s">
        <v>736</v>
      </c>
      <c r="B1852">
        <v>4.4513018325643351E-17</v>
      </c>
      <c r="C1852">
        <v>0.58546076410833692</v>
      </c>
      <c r="D1852">
        <v>0.57199999999999995</v>
      </c>
      <c r="E1852">
        <v>0.377</v>
      </c>
      <c r="F1852">
        <v>1.0018990164735806E-12</v>
      </c>
      <c r="G1852" t="s">
        <v>7867</v>
      </c>
    </row>
    <row r="1853" spans="1:7" x14ac:dyDescent="0.25">
      <c r="A1853" t="s">
        <v>5296</v>
      </c>
      <c r="B1853">
        <v>8.9417475620861641E-17</v>
      </c>
      <c r="C1853">
        <v>0.61092773110765242</v>
      </c>
      <c r="D1853">
        <v>0.68</v>
      </c>
      <c r="E1853">
        <v>0.49199999999999999</v>
      </c>
      <c r="F1853">
        <v>2.0126085412743539E-12</v>
      </c>
      <c r="G1853" t="s">
        <v>7867</v>
      </c>
    </row>
    <row r="1854" spans="1:7" x14ac:dyDescent="0.25">
      <c r="A1854" t="s">
        <v>5450</v>
      </c>
      <c r="B1854">
        <v>1.3451040764892098E-16</v>
      </c>
      <c r="C1854">
        <v>0.6475010128162586</v>
      </c>
      <c r="D1854">
        <v>0.439</v>
      </c>
      <c r="E1854">
        <v>0.26300000000000001</v>
      </c>
      <c r="F1854">
        <v>3.0275602553619134E-12</v>
      </c>
      <c r="G1854" t="s">
        <v>7867</v>
      </c>
    </row>
    <row r="1855" spans="1:7" x14ac:dyDescent="0.25">
      <c r="A1855" t="s">
        <v>2215</v>
      </c>
      <c r="B1855">
        <v>1.3636587645112308E-16</v>
      </c>
      <c r="C1855">
        <v>0.30627147509528196</v>
      </c>
      <c r="D1855">
        <v>0.53300000000000003</v>
      </c>
      <c r="E1855">
        <v>0.33400000000000002</v>
      </c>
      <c r="F1855">
        <v>3.0693231471618782E-12</v>
      </c>
      <c r="G1855" t="s">
        <v>7867</v>
      </c>
    </row>
    <row r="1856" spans="1:7" x14ac:dyDescent="0.25">
      <c r="A1856" t="s">
        <v>5851</v>
      </c>
      <c r="B1856">
        <v>2.237019520521119E-16</v>
      </c>
      <c r="C1856">
        <v>0.62920535550447942</v>
      </c>
      <c r="D1856">
        <v>0.59699999999999998</v>
      </c>
      <c r="E1856">
        <v>0.42599999999999999</v>
      </c>
      <c r="F1856">
        <v>5.0350835367889345E-12</v>
      </c>
      <c r="G1856" t="s">
        <v>7867</v>
      </c>
    </row>
    <row r="1857" spans="1:7" x14ac:dyDescent="0.25">
      <c r="A1857" t="s">
        <v>5238</v>
      </c>
      <c r="B1857">
        <v>2.2882928349329667E-16</v>
      </c>
      <c r="C1857">
        <v>0.63678248457113273</v>
      </c>
      <c r="D1857">
        <v>0.93400000000000005</v>
      </c>
      <c r="E1857">
        <v>0.86799999999999999</v>
      </c>
      <c r="F1857">
        <v>5.1504895128671211E-12</v>
      </c>
      <c r="G1857" t="s">
        <v>7867</v>
      </c>
    </row>
    <row r="1858" spans="1:7" x14ac:dyDescent="0.25">
      <c r="A1858" t="s">
        <v>5294</v>
      </c>
      <c r="B1858">
        <v>3.9284745443420892E-16</v>
      </c>
      <c r="C1858">
        <v>0.47033594587964189</v>
      </c>
      <c r="D1858">
        <v>0.62</v>
      </c>
      <c r="E1858">
        <v>0.42699999999999999</v>
      </c>
      <c r="F1858">
        <v>8.8422105044051746E-12</v>
      </c>
      <c r="G1858" t="s">
        <v>7867</v>
      </c>
    </row>
    <row r="1859" spans="1:7" x14ac:dyDescent="0.25">
      <c r="A1859" t="s">
        <v>1922</v>
      </c>
      <c r="B1859">
        <v>3.9802737696813253E-16</v>
      </c>
      <c r="C1859">
        <v>0.81268459074466892</v>
      </c>
      <c r="D1859">
        <v>0.17799999999999999</v>
      </c>
      <c r="E1859">
        <v>7.5999999999999998E-2</v>
      </c>
      <c r="F1859">
        <v>8.9588002007987264E-12</v>
      </c>
      <c r="G1859" t="s">
        <v>7867</v>
      </c>
    </row>
    <row r="1860" spans="1:7" x14ac:dyDescent="0.25">
      <c r="A1860" t="s">
        <v>283</v>
      </c>
      <c r="B1860">
        <v>5.7638991688963219E-16</v>
      </c>
      <c r="C1860">
        <v>0.39887465244411846</v>
      </c>
      <c r="D1860">
        <v>0.67700000000000005</v>
      </c>
      <c r="E1860">
        <v>0.47899999999999998</v>
      </c>
      <c r="F1860">
        <v>1.2973384249351841E-11</v>
      </c>
      <c r="G1860" t="s">
        <v>7867</v>
      </c>
    </row>
    <row r="1861" spans="1:7" x14ac:dyDescent="0.25">
      <c r="A1861" t="s">
        <v>977</v>
      </c>
      <c r="B1861">
        <v>2.1743468193907317E-15</v>
      </c>
      <c r="C1861">
        <v>0.65655073039536871</v>
      </c>
      <c r="D1861">
        <v>0.29099999999999998</v>
      </c>
      <c r="E1861">
        <v>0.13900000000000001</v>
      </c>
      <c r="F1861">
        <v>4.8940198210846586E-11</v>
      </c>
      <c r="G1861" t="s">
        <v>7867</v>
      </c>
    </row>
    <row r="1862" spans="1:7" x14ac:dyDescent="0.25">
      <c r="A1862" t="s">
        <v>3683</v>
      </c>
      <c r="B1862">
        <v>3.4399671936111077E-15</v>
      </c>
      <c r="C1862">
        <v>0.61659131195253492</v>
      </c>
      <c r="D1862">
        <v>0.249</v>
      </c>
      <c r="E1862">
        <v>0.109</v>
      </c>
      <c r="F1862">
        <v>7.7426781593798809E-11</v>
      </c>
      <c r="G1862" t="s">
        <v>7867</v>
      </c>
    </row>
    <row r="1863" spans="1:7" x14ac:dyDescent="0.25">
      <c r="A1863" t="s">
        <v>7852</v>
      </c>
      <c r="B1863">
        <v>3.4985362372401142E-15</v>
      </c>
      <c r="C1863">
        <v>0.42219199285342157</v>
      </c>
      <c r="D1863">
        <v>0.11700000000000001</v>
      </c>
      <c r="E1863">
        <v>3.2000000000000001E-2</v>
      </c>
      <c r="F1863">
        <v>7.8745053627800494E-11</v>
      </c>
      <c r="G1863" t="s">
        <v>7867</v>
      </c>
    </row>
    <row r="1864" spans="1:7" x14ac:dyDescent="0.25">
      <c r="A1864" t="s">
        <v>5204</v>
      </c>
      <c r="B1864">
        <v>6.9071689493091755E-15</v>
      </c>
      <c r="C1864">
        <v>0.43932353435050686</v>
      </c>
      <c r="D1864">
        <v>0.96599999999999997</v>
      </c>
      <c r="E1864">
        <v>0.89500000000000002</v>
      </c>
      <c r="F1864">
        <v>1.5546655871105091E-10</v>
      </c>
      <c r="G1864" t="s">
        <v>7867</v>
      </c>
    </row>
    <row r="1865" spans="1:7" x14ac:dyDescent="0.25">
      <c r="A1865" t="s">
        <v>407</v>
      </c>
      <c r="B1865">
        <v>8.0735982834689933E-15</v>
      </c>
      <c r="C1865">
        <v>0.4953499077447629</v>
      </c>
      <c r="D1865">
        <v>0.16500000000000001</v>
      </c>
      <c r="E1865">
        <v>5.7000000000000002E-2</v>
      </c>
      <c r="F1865">
        <v>1.8172055016432011E-10</v>
      </c>
      <c r="G1865" t="s">
        <v>7867</v>
      </c>
    </row>
    <row r="1866" spans="1:7" x14ac:dyDescent="0.25">
      <c r="A1866" t="s">
        <v>6294</v>
      </c>
      <c r="B1866">
        <v>1.0731026635727971E-14</v>
      </c>
      <c r="C1866">
        <v>0.42596690690055805</v>
      </c>
      <c r="D1866">
        <v>0.56299999999999994</v>
      </c>
      <c r="E1866">
        <v>0.377</v>
      </c>
      <c r="F1866">
        <v>2.4153394751696516E-10</v>
      </c>
      <c r="G1866" t="s">
        <v>7867</v>
      </c>
    </row>
    <row r="1867" spans="1:7" x14ac:dyDescent="0.25">
      <c r="A1867" t="s">
        <v>1464</v>
      </c>
      <c r="B1867">
        <v>1.07543124197378E-14</v>
      </c>
      <c r="C1867">
        <v>0.51837371894890039</v>
      </c>
      <c r="D1867">
        <v>0.64800000000000002</v>
      </c>
      <c r="E1867">
        <v>0.496</v>
      </c>
      <c r="F1867">
        <v>2.4205806394345839E-10</v>
      </c>
      <c r="G1867" t="s">
        <v>7867</v>
      </c>
    </row>
    <row r="1868" spans="1:7" x14ac:dyDescent="0.25">
      <c r="A1868" t="s">
        <v>5350</v>
      </c>
      <c r="B1868">
        <v>1.3646685006952805E-14</v>
      </c>
      <c r="C1868">
        <v>0.34754413591131872</v>
      </c>
      <c r="D1868">
        <v>0.73</v>
      </c>
      <c r="E1868">
        <v>0.53900000000000003</v>
      </c>
      <c r="F1868">
        <v>3.0715958613649375E-10</v>
      </c>
      <c r="G1868" t="s">
        <v>7867</v>
      </c>
    </row>
    <row r="1869" spans="1:7" x14ac:dyDescent="0.25">
      <c r="A1869" t="s">
        <v>5694</v>
      </c>
      <c r="B1869">
        <v>4.8138069904631107E-14</v>
      </c>
      <c r="C1869">
        <v>0.51131983838985562</v>
      </c>
      <c r="D1869">
        <v>0.98199999999999998</v>
      </c>
      <c r="E1869">
        <v>0.95899999999999996</v>
      </c>
      <c r="F1869">
        <v>1.083491677413437E-9</v>
      </c>
      <c r="G1869" t="s">
        <v>7867</v>
      </c>
    </row>
    <row r="1870" spans="1:7" x14ac:dyDescent="0.25">
      <c r="A1870" t="s">
        <v>6175</v>
      </c>
      <c r="B1870">
        <v>1.6346152197847163E-13</v>
      </c>
      <c r="C1870">
        <v>0.51329134558788314</v>
      </c>
      <c r="D1870">
        <v>0.17199999999999999</v>
      </c>
      <c r="E1870">
        <v>7.1999999999999995E-2</v>
      </c>
      <c r="F1870">
        <v>3.6791919366914392E-9</v>
      </c>
      <c r="G1870" t="s">
        <v>7867</v>
      </c>
    </row>
    <row r="1871" spans="1:7" x14ac:dyDescent="0.25">
      <c r="A1871" t="s">
        <v>2139</v>
      </c>
      <c r="B1871">
        <v>1.8614552066205475E-13</v>
      </c>
      <c r="C1871">
        <v>0.48964356696673228</v>
      </c>
      <c r="D1871">
        <v>0.89500000000000002</v>
      </c>
      <c r="E1871">
        <v>0.78600000000000003</v>
      </c>
      <c r="F1871">
        <v>4.189763379061528E-9</v>
      </c>
      <c r="G1871" t="s">
        <v>7867</v>
      </c>
    </row>
    <row r="1872" spans="1:7" x14ac:dyDescent="0.25">
      <c r="A1872" t="s">
        <v>1533</v>
      </c>
      <c r="B1872">
        <v>2.8619686575936913E-13</v>
      </c>
      <c r="C1872">
        <v>0.44988640446225792</v>
      </c>
      <c r="D1872">
        <v>0.60599999999999998</v>
      </c>
      <c r="E1872">
        <v>0.43099999999999999</v>
      </c>
      <c r="F1872">
        <v>6.4417190545118803E-9</v>
      </c>
      <c r="G1872" t="s">
        <v>7867</v>
      </c>
    </row>
    <row r="1873" spans="1:7" x14ac:dyDescent="0.25">
      <c r="A1873" t="s">
        <v>2343</v>
      </c>
      <c r="B1873">
        <v>3.6253516472682324E-13</v>
      </c>
      <c r="C1873">
        <v>0.51325211357312162</v>
      </c>
      <c r="D1873">
        <v>0.54900000000000004</v>
      </c>
      <c r="E1873">
        <v>0.39700000000000002</v>
      </c>
      <c r="F1873">
        <v>8.1599414876713373E-9</v>
      </c>
      <c r="G1873" t="s">
        <v>7867</v>
      </c>
    </row>
    <row r="1874" spans="1:7" x14ac:dyDescent="0.25">
      <c r="A1874" t="s">
        <v>1190</v>
      </c>
      <c r="B1874">
        <v>1.2532243747219858E-12</v>
      </c>
      <c r="C1874">
        <v>0.49829695327080636</v>
      </c>
      <c r="D1874">
        <v>0.51</v>
      </c>
      <c r="E1874">
        <v>0.35099999999999998</v>
      </c>
      <c r="F1874">
        <v>2.8207574226242457E-8</v>
      </c>
      <c r="G1874" t="s">
        <v>7867</v>
      </c>
    </row>
    <row r="1875" spans="1:7" x14ac:dyDescent="0.25">
      <c r="A1875" t="s">
        <v>6651</v>
      </c>
      <c r="B1875">
        <v>1.4114753214051965E-12</v>
      </c>
      <c r="C1875">
        <v>0.40100476016830777</v>
      </c>
      <c r="D1875">
        <v>0.27500000000000002</v>
      </c>
      <c r="E1875">
        <v>0.14399999999999999</v>
      </c>
      <c r="F1875">
        <v>3.1769486534188165E-8</v>
      </c>
      <c r="G1875" t="s">
        <v>7867</v>
      </c>
    </row>
    <row r="1876" spans="1:7" x14ac:dyDescent="0.25">
      <c r="A1876" t="s">
        <v>5231</v>
      </c>
      <c r="B1876">
        <v>1.5645112970466323E-12</v>
      </c>
      <c r="C1876">
        <v>0.26386571069585218</v>
      </c>
      <c r="D1876">
        <v>0.46500000000000002</v>
      </c>
      <c r="E1876">
        <v>0.309</v>
      </c>
      <c r="F1876">
        <v>3.5214020273925598E-8</v>
      </c>
      <c r="G1876" t="s">
        <v>7867</v>
      </c>
    </row>
    <row r="1877" spans="1:7" x14ac:dyDescent="0.25">
      <c r="A1877" t="s">
        <v>706</v>
      </c>
      <c r="B1877">
        <v>1.6947125512653303E-12</v>
      </c>
      <c r="C1877">
        <v>0.66419573442719781</v>
      </c>
      <c r="D1877">
        <v>0.217</v>
      </c>
      <c r="E1877">
        <v>0.11600000000000001</v>
      </c>
      <c r="F1877">
        <v>3.8144590103880051E-8</v>
      </c>
      <c r="G1877" t="s">
        <v>7867</v>
      </c>
    </row>
    <row r="1878" spans="1:7" x14ac:dyDescent="0.25">
      <c r="A1878" t="s">
        <v>6194</v>
      </c>
      <c r="B1878">
        <v>2.4712887110155571E-12</v>
      </c>
      <c r="C1878">
        <v>0.51595075458964967</v>
      </c>
      <c r="D1878">
        <v>0.35899999999999999</v>
      </c>
      <c r="E1878">
        <v>0.22</v>
      </c>
      <c r="F1878">
        <v>5.5623766307538155E-8</v>
      </c>
      <c r="G1878" t="s">
        <v>7867</v>
      </c>
    </row>
    <row r="1879" spans="1:7" x14ac:dyDescent="0.25">
      <c r="A1879" t="s">
        <v>5640</v>
      </c>
      <c r="B1879">
        <v>2.8279353077631037E-12</v>
      </c>
      <c r="C1879">
        <v>0.5259154863487645</v>
      </c>
      <c r="D1879">
        <v>0.17199999999999999</v>
      </c>
      <c r="E1879">
        <v>7.3999999999999996E-2</v>
      </c>
      <c r="F1879">
        <v>6.3651167907131936E-8</v>
      </c>
      <c r="G1879" t="s">
        <v>7867</v>
      </c>
    </row>
    <row r="1880" spans="1:7" x14ac:dyDescent="0.25">
      <c r="A1880" t="s">
        <v>966</v>
      </c>
      <c r="B1880">
        <v>3.1788577902990798E-12</v>
      </c>
      <c r="C1880">
        <v>0.50828521065488141</v>
      </c>
      <c r="D1880">
        <v>0.54500000000000004</v>
      </c>
      <c r="E1880">
        <v>0.375</v>
      </c>
      <c r="F1880">
        <v>7.1549731144051683E-8</v>
      </c>
      <c r="G1880" t="s">
        <v>7867</v>
      </c>
    </row>
    <row r="1881" spans="1:7" x14ac:dyDescent="0.25">
      <c r="A1881" t="s">
        <v>394</v>
      </c>
      <c r="B1881">
        <v>3.8641678261278022E-12</v>
      </c>
      <c r="C1881">
        <v>0.3035852250414468</v>
      </c>
      <c r="D1881">
        <v>0.96099999999999997</v>
      </c>
      <c r="E1881">
        <v>0.91700000000000004</v>
      </c>
      <c r="F1881">
        <v>8.697468943048457E-8</v>
      </c>
      <c r="G1881" t="s">
        <v>7867</v>
      </c>
    </row>
    <row r="1882" spans="1:7" x14ac:dyDescent="0.25">
      <c r="A1882" t="s">
        <v>5631</v>
      </c>
      <c r="B1882">
        <v>3.9820621007943843E-12</v>
      </c>
      <c r="C1882">
        <v>0.43770710706802252</v>
      </c>
      <c r="D1882">
        <v>0.89200000000000002</v>
      </c>
      <c r="E1882">
        <v>0.79300000000000004</v>
      </c>
      <c r="F1882">
        <v>8.9628253764680002E-8</v>
      </c>
      <c r="G1882" t="s">
        <v>7867</v>
      </c>
    </row>
    <row r="1883" spans="1:7" x14ac:dyDescent="0.25">
      <c r="A1883" t="s">
        <v>650</v>
      </c>
      <c r="B1883">
        <v>4.1640775544060025E-12</v>
      </c>
      <c r="C1883">
        <v>0.50433684872360507</v>
      </c>
      <c r="D1883">
        <v>0.27200000000000002</v>
      </c>
      <c r="E1883">
        <v>0.15</v>
      </c>
      <c r="F1883">
        <v>9.3725057594570299E-8</v>
      </c>
      <c r="G1883" t="s">
        <v>7867</v>
      </c>
    </row>
    <row r="1884" spans="1:7" x14ac:dyDescent="0.25">
      <c r="A1884" t="s">
        <v>2608</v>
      </c>
      <c r="B1884">
        <v>4.1792372049471882E-12</v>
      </c>
      <c r="C1884">
        <v>0.5246191941010534</v>
      </c>
      <c r="D1884">
        <v>0.35699999999999998</v>
      </c>
      <c r="E1884">
        <v>0.219</v>
      </c>
      <c r="F1884">
        <v>9.4066271008951306E-8</v>
      </c>
      <c r="G1884" t="s">
        <v>7867</v>
      </c>
    </row>
    <row r="1885" spans="1:7" x14ac:dyDescent="0.25">
      <c r="A1885" t="s">
        <v>3193</v>
      </c>
      <c r="B1885">
        <v>4.6279696616326082E-12</v>
      </c>
      <c r="C1885">
        <v>0.39824145536561484</v>
      </c>
      <c r="D1885">
        <v>0.35499999999999998</v>
      </c>
      <c r="E1885">
        <v>0.21</v>
      </c>
      <c r="F1885">
        <v>1.0416634114402674E-7</v>
      </c>
      <c r="G1885" t="s">
        <v>7867</v>
      </c>
    </row>
    <row r="1886" spans="1:7" x14ac:dyDescent="0.25">
      <c r="A1886" t="s">
        <v>779</v>
      </c>
      <c r="B1886">
        <v>5.3591861657767303E-12</v>
      </c>
      <c r="C1886">
        <v>0.41767605671124208</v>
      </c>
      <c r="D1886">
        <v>0.36199999999999999</v>
      </c>
      <c r="E1886">
        <v>0.22</v>
      </c>
      <c r="F1886">
        <v>1.2062456221930264E-7</v>
      </c>
      <c r="G1886" t="s">
        <v>7867</v>
      </c>
    </row>
    <row r="1887" spans="1:7" x14ac:dyDescent="0.25">
      <c r="A1887" t="s">
        <v>130</v>
      </c>
      <c r="B1887">
        <v>5.7942817446150623E-12</v>
      </c>
      <c r="C1887">
        <v>0.40094236586414134</v>
      </c>
      <c r="D1887">
        <v>0.254</v>
      </c>
      <c r="E1887">
        <v>0.13600000000000001</v>
      </c>
      <c r="F1887">
        <v>1.3041769350779582E-7</v>
      </c>
      <c r="G1887" t="s">
        <v>7867</v>
      </c>
    </row>
    <row r="1888" spans="1:7" x14ac:dyDescent="0.25">
      <c r="A1888" t="s">
        <v>1646</v>
      </c>
      <c r="B1888">
        <v>6.7464822182676394E-12</v>
      </c>
      <c r="C1888">
        <v>0.43892143313209586</v>
      </c>
      <c r="D1888">
        <v>0.371</v>
      </c>
      <c r="E1888">
        <v>0.22700000000000001</v>
      </c>
      <c r="F1888">
        <v>1.5184982176876802E-7</v>
      </c>
      <c r="G1888" t="s">
        <v>7867</v>
      </c>
    </row>
    <row r="1889" spans="1:7" x14ac:dyDescent="0.25">
      <c r="A1889" t="s">
        <v>3081</v>
      </c>
      <c r="B1889">
        <v>9.7616014667358598E-12</v>
      </c>
      <c r="C1889">
        <v>0.39988005291833884</v>
      </c>
      <c r="D1889">
        <v>0.442</v>
      </c>
      <c r="E1889">
        <v>0.28899999999999998</v>
      </c>
      <c r="F1889">
        <v>2.1971412581329074E-7</v>
      </c>
      <c r="G1889" t="s">
        <v>7867</v>
      </c>
    </row>
    <row r="1890" spans="1:7" x14ac:dyDescent="0.25">
      <c r="A1890" t="s">
        <v>6521</v>
      </c>
      <c r="B1890">
        <v>1.0770358887125844E-11</v>
      </c>
      <c r="C1890">
        <v>0.33349223114770304</v>
      </c>
      <c r="D1890">
        <v>0.10100000000000001</v>
      </c>
      <c r="E1890">
        <v>2.9000000000000001E-2</v>
      </c>
      <c r="F1890">
        <v>2.4241923783142849E-7</v>
      </c>
      <c r="G1890" t="s">
        <v>7867</v>
      </c>
    </row>
    <row r="1891" spans="1:7" x14ac:dyDescent="0.25">
      <c r="A1891" t="s">
        <v>6132</v>
      </c>
      <c r="B1891">
        <v>1.55107007729605E-11</v>
      </c>
      <c r="C1891">
        <v>0.53680027208249947</v>
      </c>
      <c r="D1891">
        <v>0.27</v>
      </c>
      <c r="E1891">
        <v>0.14299999999999999</v>
      </c>
      <c r="F1891">
        <v>3.4911485299779492E-7</v>
      </c>
      <c r="G1891" t="s">
        <v>7867</v>
      </c>
    </row>
    <row r="1892" spans="1:7" x14ac:dyDescent="0.25">
      <c r="A1892" t="s">
        <v>1070</v>
      </c>
      <c r="B1892">
        <v>1.6989048621964225E-11</v>
      </c>
      <c r="C1892">
        <v>0.41048398932022101</v>
      </c>
      <c r="D1892">
        <v>0.432</v>
      </c>
      <c r="E1892">
        <v>0.27800000000000002</v>
      </c>
      <c r="F1892">
        <v>3.8238950638317079E-7</v>
      </c>
      <c r="G1892" t="s">
        <v>7867</v>
      </c>
    </row>
    <row r="1893" spans="1:7" x14ac:dyDescent="0.25">
      <c r="A1893" t="s">
        <v>5571</v>
      </c>
      <c r="B1893">
        <v>1.9180471235273721E-11</v>
      </c>
      <c r="C1893">
        <v>0.41611328635637512</v>
      </c>
      <c r="D1893">
        <v>0.36199999999999999</v>
      </c>
      <c r="E1893">
        <v>0.222</v>
      </c>
      <c r="F1893">
        <v>4.3171404656354092E-7</v>
      </c>
      <c r="G1893" t="s">
        <v>7867</v>
      </c>
    </row>
    <row r="1894" spans="1:7" x14ac:dyDescent="0.25">
      <c r="A1894" t="s">
        <v>5595</v>
      </c>
      <c r="B1894">
        <v>2.5090365139333325E-11</v>
      </c>
      <c r="C1894">
        <v>0.40270200879289231</v>
      </c>
      <c r="D1894">
        <v>0.73899999999999999</v>
      </c>
      <c r="E1894">
        <v>0.622</v>
      </c>
      <c r="F1894">
        <v>5.6473393855611445E-7</v>
      </c>
      <c r="G1894" t="s">
        <v>7867</v>
      </c>
    </row>
    <row r="1895" spans="1:7" x14ac:dyDescent="0.25">
      <c r="A1895" t="s">
        <v>2946</v>
      </c>
      <c r="B1895">
        <v>2.7665658679994153E-11</v>
      </c>
      <c r="C1895">
        <v>0.46857066359293098</v>
      </c>
      <c r="D1895">
        <v>0.373</v>
      </c>
      <c r="E1895">
        <v>0.22600000000000001</v>
      </c>
      <c r="F1895">
        <v>6.2269864556930836E-7</v>
      </c>
      <c r="G1895" t="s">
        <v>7867</v>
      </c>
    </row>
    <row r="1896" spans="1:7" x14ac:dyDescent="0.25">
      <c r="A1896" t="s">
        <v>274</v>
      </c>
      <c r="B1896">
        <v>2.9666024786457928E-11</v>
      </c>
      <c r="C1896">
        <v>0.33206646280644314</v>
      </c>
      <c r="D1896">
        <v>0.91100000000000003</v>
      </c>
      <c r="E1896">
        <v>0.84</v>
      </c>
      <c r="F1896">
        <v>6.6772288589359507E-7</v>
      </c>
      <c r="G1896" t="s">
        <v>7867</v>
      </c>
    </row>
    <row r="1897" spans="1:7" x14ac:dyDescent="0.25">
      <c r="A1897" t="s">
        <v>5786</v>
      </c>
      <c r="B1897">
        <v>3.3490992944523636E-11</v>
      </c>
      <c r="C1897">
        <v>0.43532668631555826</v>
      </c>
      <c r="D1897">
        <v>0.54900000000000004</v>
      </c>
      <c r="E1897">
        <v>0.39800000000000002</v>
      </c>
      <c r="F1897">
        <v>7.5381526919533797E-7</v>
      </c>
      <c r="G1897" t="s">
        <v>7867</v>
      </c>
    </row>
    <row r="1898" spans="1:7" x14ac:dyDescent="0.25">
      <c r="A1898" t="s">
        <v>5933</v>
      </c>
      <c r="B1898">
        <v>3.539196381951899E-11</v>
      </c>
      <c r="C1898">
        <v>0.37843352380092499</v>
      </c>
      <c r="D1898">
        <v>0.16200000000000001</v>
      </c>
      <c r="E1898">
        <v>7.0999999999999994E-2</v>
      </c>
      <c r="F1898">
        <v>7.9660232164973343E-7</v>
      </c>
      <c r="G1898" t="s">
        <v>7867</v>
      </c>
    </row>
    <row r="1899" spans="1:7" x14ac:dyDescent="0.25">
      <c r="A1899" t="s">
        <v>495</v>
      </c>
      <c r="B1899">
        <v>5.913466112940817E-11</v>
      </c>
      <c r="C1899">
        <v>0.4339093459490142</v>
      </c>
      <c r="D1899">
        <v>0.50600000000000001</v>
      </c>
      <c r="E1899">
        <v>0.35499999999999998</v>
      </c>
      <c r="F1899">
        <v>1.3310029527007192E-6</v>
      </c>
      <c r="G1899" t="s">
        <v>7867</v>
      </c>
    </row>
    <row r="1900" spans="1:7" x14ac:dyDescent="0.25">
      <c r="A1900" t="s">
        <v>6784</v>
      </c>
      <c r="B1900">
        <v>6.6423428547944112E-11</v>
      </c>
      <c r="C1900">
        <v>0.35565305718584433</v>
      </c>
      <c r="D1900">
        <v>0.16500000000000001</v>
      </c>
      <c r="E1900">
        <v>7.0999999999999994E-2</v>
      </c>
      <c r="F1900">
        <v>1.495058529757126E-6</v>
      </c>
      <c r="G1900" t="s">
        <v>7867</v>
      </c>
    </row>
    <row r="1901" spans="1:7" x14ac:dyDescent="0.25">
      <c r="A1901" t="s">
        <v>5236</v>
      </c>
      <c r="B1901">
        <v>8.0914190532030508E-11</v>
      </c>
      <c r="C1901">
        <v>0.37510261367175268</v>
      </c>
      <c r="D1901">
        <v>0.30399999999999999</v>
      </c>
      <c r="E1901">
        <v>0.182</v>
      </c>
      <c r="F1901">
        <v>1.8212166004949426E-6</v>
      </c>
      <c r="G1901" t="s">
        <v>7867</v>
      </c>
    </row>
    <row r="1902" spans="1:7" x14ac:dyDescent="0.25">
      <c r="A1902" t="s">
        <v>7857</v>
      </c>
      <c r="B1902">
        <v>9.2952828863631726E-11</v>
      </c>
      <c r="C1902">
        <v>0.42420948942521847</v>
      </c>
      <c r="D1902">
        <v>0.17399999999999999</v>
      </c>
      <c r="E1902">
        <v>7.4999999999999997E-2</v>
      </c>
      <c r="F1902">
        <v>2.092182272062623E-6</v>
      </c>
      <c r="G1902" t="s">
        <v>7867</v>
      </c>
    </row>
    <row r="1903" spans="1:7" x14ac:dyDescent="0.25">
      <c r="A1903" t="s">
        <v>5207</v>
      </c>
      <c r="B1903">
        <v>1.1351115286168309E-10</v>
      </c>
      <c r="C1903">
        <v>0.35404893355002853</v>
      </c>
      <c r="D1903">
        <v>0.66600000000000004</v>
      </c>
      <c r="E1903">
        <v>0.502</v>
      </c>
      <c r="F1903">
        <v>2.5549090286107629E-6</v>
      </c>
      <c r="G1903" t="s">
        <v>7867</v>
      </c>
    </row>
    <row r="1904" spans="1:7" x14ac:dyDescent="0.25">
      <c r="A1904" t="s">
        <v>2366</v>
      </c>
      <c r="B1904">
        <v>2.5940243671039728E-10</v>
      </c>
      <c r="C1904">
        <v>0.55918617901371703</v>
      </c>
      <c r="D1904">
        <v>0.19700000000000001</v>
      </c>
      <c r="E1904">
        <v>9.4E-2</v>
      </c>
      <c r="F1904">
        <v>5.8386300454776223E-6</v>
      </c>
      <c r="G1904" t="s">
        <v>7867</v>
      </c>
    </row>
    <row r="1905" spans="1:7" x14ac:dyDescent="0.25">
      <c r="A1905" t="s">
        <v>2424</v>
      </c>
      <c r="B1905">
        <v>2.9038252437099942E-10</v>
      </c>
      <c r="C1905">
        <v>0.2725749883533708</v>
      </c>
      <c r="D1905">
        <v>0.81899999999999995</v>
      </c>
      <c r="E1905">
        <v>0.67300000000000004</v>
      </c>
      <c r="F1905">
        <v>6.5359298585424552E-6</v>
      </c>
      <c r="G1905" t="s">
        <v>7867</v>
      </c>
    </row>
    <row r="1906" spans="1:7" x14ac:dyDescent="0.25">
      <c r="A1906" t="s">
        <v>6317</v>
      </c>
      <c r="B1906">
        <v>2.9468485220014704E-10</v>
      </c>
      <c r="C1906">
        <v>0.38954453589143223</v>
      </c>
      <c r="D1906">
        <v>0.49399999999999999</v>
      </c>
      <c r="E1906">
        <v>0.34699999999999998</v>
      </c>
      <c r="F1906">
        <v>6.6327666533209098E-6</v>
      </c>
      <c r="G1906" t="s">
        <v>7867</v>
      </c>
    </row>
    <row r="1907" spans="1:7" x14ac:dyDescent="0.25">
      <c r="A1907" t="s">
        <v>5269</v>
      </c>
      <c r="B1907">
        <v>3.4162736682290381E-10</v>
      </c>
      <c r="C1907">
        <v>0.50534937367185018</v>
      </c>
      <c r="D1907">
        <v>0.57699999999999996</v>
      </c>
      <c r="E1907">
        <v>0.42099999999999999</v>
      </c>
      <c r="F1907">
        <v>7.6893487724499182E-6</v>
      </c>
      <c r="G1907" t="s">
        <v>7867</v>
      </c>
    </row>
    <row r="1908" spans="1:7" x14ac:dyDescent="0.25">
      <c r="A1908" t="s">
        <v>5695</v>
      </c>
      <c r="B1908">
        <v>4.450825126021002E-10</v>
      </c>
      <c r="C1908">
        <v>0.44388137054600862</v>
      </c>
      <c r="D1908">
        <v>0.23599999999999999</v>
      </c>
      <c r="E1908">
        <v>0.126</v>
      </c>
      <c r="F1908">
        <v>1.0017917193648072E-5</v>
      </c>
      <c r="G1908" t="s">
        <v>7867</v>
      </c>
    </row>
    <row r="1909" spans="1:7" x14ac:dyDescent="0.25">
      <c r="A1909" t="s">
        <v>6022</v>
      </c>
      <c r="B1909">
        <v>7.5501815098103473E-10</v>
      </c>
      <c r="C1909">
        <v>0.34952874089327146</v>
      </c>
      <c r="D1909">
        <v>0.55400000000000005</v>
      </c>
      <c r="E1909">
        <v>0.4</v>
      </c>
      <c r="F1909">
        <v>1.699394854228113E-5</v>
      </c>
      <c r="G1909" t="s">
        <v>7867</v>
      </c>
    </row>
    <row r="1910" spans="1:7" x14ac:dyDescent="0.25">
      <c r="A1910" t="s">
        <v>77</v>
      </c>
      <c r="B1910">
        <v>8.230127718214129E-10</v>
      </c>
      <c r="C1910">
        <v>0.33606063055773583</v>
      </c>
      <c r="D1910">
        <v>0.432</v>
      </c>
      <c r="E1910">
        <v>0.28999999999999998</v>
      </c>
      <c r="F1910">
        <v>1.8524371468156363E-5</v>
      </c>
      <c r="G1910" t="s">
        <v>7867</v>
      </c>
    </row>
    <row r="1911" spans="1:7" x14ac:dyDescent="0.25">
      <c r="A1911" t="s">
        <v>5748</v>
      </c>
      <c r="B1911">
        <v>8.3668200680300164E-10</v>
      </c>
      <c r="C1911">
        <v>0.42495053281178374</v>
      </c>
      <c r="D1911">
        <v>0.622</v>
      </c>
      <c r="E1911">
        <v>0.47899999999999998</v>
      </c>
      <c r="F1911">
        <v>1.8832038609121961E-5</v>
      </c>
      <c r="G1911" t="s">
        <v>7867</v>
      </c>
    </row>
    <row r="1912" spans="1:7" x14ac:dyDescent="0.25">
      <c r="A1912" t="s">
        <v>5996</v>
      </c>
      <c r="B1912">
        <v>8.5094475801101316E-10</v>
      </c>
      <c r="C1912">
        <v>0.41262594828866273</v>
      </c>
      <c r="D1912">
        <v>0.47599999999999998</v>
      </c>
      <c r="E1912">
        <v>0.33100000000000002</v>
      </c>
      <c r="F1912">
        <v>1.9153064613311884E-5</v>
      </c>
      <c r="G1912" t="s">
        <v>7867</v>
      </c>
    </row>
    <row r="1913" spans="1:7" x14ac:dyDescent="0.25">
      <c r="A1913" t="s">
        <v>6018</v>
      </c>
      <c r="B1913">
        <v>8.7848210228146556E-10</v>
      </c>
      <c r="C1913">
        <v>0.36136564213823869</v>
      </c>
      <c r="D1913">
        <v>0.185</v>
      </c>
      <c r="E1913">
        <v>9.0999999999999998E-2</v>
      </c>
      <c r="F1913">
        <v>1.9772875158151226E-5</v>
      </c>
      <c r="G1913" t="s">
        <v>7867</v>
      </c>
    </row>
    <row r="1914" spans="1:7" x14ac:dyDescent="0.25">
      <c r="A1914" t="s">
        <v>134</v>
      </c>
      <c r="B1914">
        <v>9.6072849774790999E-10</v>
      </c>
      <c r="C1914">
        <v>0.39087941241304414</v>
      </c>
      <c r="D1914">
        <v>0.32700000000000001</v>
      </c>
      <c r="E1914">
        <v>0.21</v>
      </c>
      <c r="F1914">
        <v>2.1624077027309957E-5</v>
      </c>
      <c r="G1914" t="s">
        <v>7867</v>
      </c>
    </row>
    <row r="1915" spans="1:7" x14ac:dyDescent="0.25">
      <c r="A1915" t="s">
        <v>2210</v>
      </c>
      <c r="B1915">
        <v>9.6932777019226076E-10</v>
      </c>
      <c r="C1915">
        <v>0.38896658310226628</v>
      </c>
      <c r="D1915">
        <v>0.29499999999999998</v>
      </c>
      <c r="E1915">
        <v>0.17699999999999999</v>
      </c>
      <c r="F1915">
        <v>2.1817629451487404E-5</v>
      </c>
      <c r="G1915" t="s">
        <v>7867</v>
      </c>
    </row>
    <row r="1916" spans="1:7" x14ac:dyDescent="0.25">
      <c r="A1916" t="s">
        <v>873</v>
      </c>
      <c r="B1916">
        <v>1.1205284728621848E-9</v>
      </c>
      <c r="C1916">
        <v>0.42419223272926088</v>
      </c>
      <c r="D1916">
        <v>0.72099999999999997</v>
      </c>
      <c r="E1916">
        <v>0.6</v>
      </c>
      <c r="F1916">
        <v>2.5220854867182054E-5</v>
      </c>
      <c r="G1916" t="s">
        <v>7867</v>
      </c>
    </row>
    <row r="1917" spans="1:7" x14ac:dyDescent="0.25">
      <c r="A1917" t="s">
        <v>127</v>
      </c>
      <c r="B1917">
        <v>1.274491382153417E-9</v>
      </c>
      <c r="C1917">
        <v>0.51688644010855878</v>
      </c>
      <c r="D1917">
        <v>0.252</v>
      </c>
      <c r="E1917">
        <v>0.14699999999999999</v>
      </c>
      <c r="F1917">
        <v>2.8686252029509109E-5</v>
      </c>
      <c r="G1917" t="s">
        <v>7867</v>
      </c>
    </row>
    <row r="1918" spans="1:7" x14ac:dyDescent="0.25">
      <c r="A1918" t="s">
        <v>5833</v>
      </c>
      <c r="B1918">
        <v>1.3050107177581703E-9</v>
      </c>
      <c r="C1918">
        <v>0.36337444545279984</v>
      </c>
      <c r="D1918">
        <v>0.63800000000000001</v>
      </c>
      <c r="E1918">
        <v>0.48699999999999999</v>
      </c>
      <c r="F1918">
        <v>2.9373181235300897E-5</v>
      </c>
      <c r="G1918" t="s">
        <v>7867</v>
      </c>
    </row>
    <row r="1919" spans="1:7" x14ac:dyDescent="0.25">
      <c r="A1919" t="s">
        <v>417</v>
      </c>
      <c r="B1919">
        <v>1.6186401859252681E-9</v>
      </c>
      <c r="C1919">
        <v>0.45501156094069439</v>
      </c>
      <c r="D1919">
        <v>0.52900000000000003</v>
      </c>
      <c r="E1919">
        <v>0.40699999999999997</v>
      </c>
      <c r="F1919">
        <v>3.6432353304805936E-5</v>
      </c>
      <c r="G1919" t="s">
        <v>7867</v>
      </c>
    </row>
    <row r="1920" spans="1:7" x14ac:dyDescent="0.25">
      <c r="A1920" t="s">
        <v>663</v>
      </c>
      <c r="B1920">
        <v>1.6963922295875551E-9</v>
      </c>
      <c r="C1920">
        <v>0.37846078599011124</v>
      </c>
      <c r="D1920">
        <v>0.69599999999999995</v>
      </c>
      <c r="E1920">
        <v>0.56699999999999995</v>
      </c>
      <c r="F1920">
        <v>3.8182396303556691E-5</v>
      </c>
      <c r="G1920" t="s">
        <v>7867</v>
      </c>
    </row>
    <row r="1921" spans="1:7" x14ac:dyDescent="0.25">
      <c r="A1921" t="s">
        <v>1357</v>
      </c>
      <c r="B1921">
        <v>1.9419629624973382E-9</v>
      </c>
      <c r="C1921">
        <v>0.42253057751304202</v>
      </c>
      <c r="D1921">
        <v>0.249</v>
      </c>
      <c r="E1921">
        <v>0.14499999999999999</v>
      </c>
      <c r="F1921">
        <v>4.3709702359890088E-5</v>
      </c>
      <c r="G1921" t="s">
        <v>7867</v>
      </c>
    </row>
    <row r="1922" spans="1:7" x14ac:dyDescent="0.25">
      <c r="A1922" t="s">
        <v>5946</v>
      </c>
      <c r="B1922">
        <v>2.3335266896223861E-9</v>
      </c>
      <c r="C1922">
        <v>0.42939404099738065</v>
      </c>
      <c r="D1922">
        <v>0.39800000000000002</v>
      </c>
      <c r="E1922">
        <v>0.27500000000000002</v>
      </c>
      <c r="F1922">
        <v>5.2523018730020666E-5</v>
      </c>
      <c r="G1922" t="s">
        <v>7867</v>
      </c>
    </row>
    <row r="1923" spans="1:7" x14ac:dyDescent="0.25">
      <c r="A1923" t="s">
        <v>5805</v>
      </c>
      <c r="B1923">
        <v>2.8190236079983687E-9</v>
      </c>
      <c r="C1923">
        <v>0.39312660343286421</v>
      </c>
      <c r="D1923">
        <v>0.17199999999999999</v>
      </c>
      <c r="E1923">
        <v>8.2000000000000003E-2</v>
      </c>
      <c r="F1923">
        <v>6.3450583368827282E-5</v>
      </c>
      <c r="G1923" t="s">
        <v>7867</v>
      </c>
    </row>
    <row r="1924" spans="1:7" x14ac:dyDescent="0.25">
      <c r="A1924" t="s">
        <v>1108</v>
      </c>
      <c r="B1924">
        <v>3.0814565588783313E-9</v>
      </c>
      <c r="C1924">
        <v>0.52107408066902838</v>
      </c>
      <c r="D1924">
        <v>0.53800000000000003</v>
      </c>
      <c r="E1924">
        <v>0.40400000000000003</v>
      </c>
      <c r="F1924">
        <v>6.9357424227233481E-5</v>
      </c>
      <c r="G1924" t="s">
        <v>7867</v>
      </c>
    </row>
    <row r="1925" spans="1:7" x14ac:dyDescent="0.25">
      <c r="A1925" t="s">
        <v>2376</v>
      </c>
      <c r="B1925">
        <v>3.1152973776918734E-9</v>
      </c>
      <c r="C1925">
        <v>0.38185219801801779</v>
      </c>
      <c r="D1925">
        <v>0.158</v>
      </c>
      <c r="E1925">
        <v>7.5999999999999998E-2</v>
      </c>
      <c r="F1925">
        <v>7.011911337708868E-5</v>
      </c>
      <c r="G1925" t="s">
        <v>7867</v>
      </c>
    </row>
    <row r="1926" spans="1:7" x14ac:dyDescent="0.25">
      <c r="A1926" t="s">
        <v>5548</v>
      </c>
      <c r="B1926">
        <v>3.47630708652436E-9</v>
      </c>
      <c r="C1926">
        <v>0.30570572649039129</v>
      </c>
      <c r="D1926">
        <v>0.43</v>
      </c>
      <c r="E1926">
        <v>0.29499999999999998</v>
      </c>
      <c r="F1926">
        <v>7.82447199034903E-5</v>
      </c>
      <c r="G1926" t="s">
        <v>7867</v>
      </c>
    </row>
    <row r="1927" spans="1:7" x14ac:dyDescent="0.25">
      <c r="A1927" t="s">
        <v>513</v>
      </c>
      <c r="B1927">
        <v>5.2028966365259595E-9</v>
      </c>
      <c r="C1927">
        <v>0.35670788961338662</v>
      </c>
      <c r="D1927">
        <v>0.314</v>
      </c>
      <c r="E1927">
        <v>0.19400000000000001</v>
      </c>
      <c r="F1927">
        <v>1.171067974949263E-4</v>
      </c>
      <c r="G1927" t="s">
        <v>7867</v>
      </c>
    </row>
    <row r="1928" spans="1:7" x14ac:dyDescent="0.25">
      <c r="A1928" t="s">
        <v>5262</v>
      </c>
      <c r="B1928">
        <v>5.2091071815657415E-9</v>
      </c>
      <c r="C1928">
        <v>0.34982875044885597</v>
      </c>
      <c r="D1928">
        <v>0.7</v>
      </c>
      <c r="E1928">
        <v>0.55600000000000005</v>
      </c>
      <c r="F1928">
        <v>1.172465844426817E-4</v>
      </c>
      <c r="G1928" t="s">
        <v>7867</v>
      </c>
    </row>
    <row r="1929" spans="1:7" x14ac:dyDescent="0.25">
      <c r="A1929" t="s">
        <v>6728</v>
      </c>
      <c r="B1929">
        <v>5.952250517689272E-9</v>
      </c>
      <c r="C1929">
        <v>0.36733154085311059</v>
      </c>
      <c r="D1929">
        <v>0.41599999999999998</v>
      </c>
      <c r="E1929">
        <v>0.28699999999999998</v>
      </c>
      <c r="F1929">
        <v>1.3397325465215013E-4</v>
      </c>
      <c r="G1929" t="s">
        <v>7867</v>
      </c>
    </row>
    <row r="1930" spans="1:7" x14ac:dyDescent="0.25">
      <c r="A1930" t="s">
        <v>3087</v>
      </c>
      <c r="B1930">
        <v>6.238073059792166E-9</v>
      </c>
      <c r="C1930">
        <v>0.38994133758656868</v>
      </c>
      <c r="D1930">
        <v>0.158</v>
      </c>
      <c r="E1930">
        <v>7.4999999999999997E-2</v>
      </c>
      <c r="F1930">
        <v>1.4040654842980207E-4</v>
      </c>
      <c r="G1930" t="s">
        <v>7867</v>
      </c>
    </row>
    <row r="1931" spans="1:7" x14ac:dyDescent="0.25">
      <c r="A1931" t="s">
        <v>1520</v>
      </c>
      <c r="B1931">
        <v>8.4213999521625221E-9</v>
      </c>
      <c r="C1931">
        <v>0.43533845031895368</v>
      </c>
      <c r="D1931">
        <v>0.57199999999999995</v>
      </c>
      <c r="E1931">
        <v>0.46700000000000003</v>
      </c>
      <c r="F1931">
        <v>1.8954887012327405E-4</v>
      </c>
      <c r="G1931" t="s">
        <v>7867</v>
      </c>
    </row>
    <row r="1932" spans="1:7" x14ac:dyDescent="0.25">
      <c r="A1932" t="s">
        <v>1130</v>
      </c>
      <c r="B1932">
        <v>1.1748713791015023E-8</v>
      </c>
      <c r="C1932">
        <v>0.33846845043200074</v>
      </c>
      <c r="D1932">
        <v>0.183</v>
      </c>
      <c r="E1932">
        <v>9.5000000000000001E-2</v>
      </c>
      <c r="F1932">
        <v>2.6444005000816613E-4</v>
      </c>
      <c r="G1932" t="s">
        <v>7867</v>
      </c>
    </row>
    <row r="1933" spans="1:7" x14ac:dyDescent="0.25">
      <c r="A1933" t="s">
        <v>128</v>
      </c>
      <c r="B1933">
        <v>1.1771371578387241E-8</v>
      </c>
      <c r="C1933">
        <v>0.4149056054598268</v>
      </c>
      <c r="D1933">
        <v>0.753</v>
      </c>
      <c r="E1933">
        <v>0.63800000000000001</v>
      </c>
      <c r="F1933">
        <v>2.6495003148634003E-4</v>
      </c>
      <c r="G1933" t="s">
        <v>7867</v>
      </c>
    </row>
    <row r="1934" spans="1:7" x14ac:dyDescent="0.25">
      <c r="A1934" t="s">
        <v>5634</v>
      </c>
      <c r="B1934">
        <v>1.2132729398267839E-8</v>
      </c>
      <c r="C1934">
        <v>0.40703426502674422</v>
      </c>
      <c r="D1934">
        <v>0.34799999999999998</v>
      </c>
      <c r="E1934">
        <v>0.222</v>
      </c>
      <c r="F1934">
        <v>2.7308347329621253E-4</v>
      </c>
      <c r="G1934" t="s">
        <v>7867</v>
      </c>
    </row>
    <row r="1935" spans="1:7" x14ac:dyDescent="0.25">
      <c r="A1935" t="s">
        <v>6628</v>
      </c>
      <c r="B1935">
        <v>1.2688911368102091E-8</v>
      </c>
      <c r="C1935">
        <v>0.66490243644477576</v>
      </c>
      <c r="D1935">
        <v>0.112</v>
      </c>
      <c r="E1935">
        <v>5.3999999999999999E-2</v>
      </c>
      <c r="F1935">
        <v>2.8560201707324189E-4</v>
      </c>
      <c r="G1935" t="s">
        <v>7867</v>
      </c>
    </row>
    <row r="1936" spans="1:7" x14ac:dyDescent="0.25">
      <c r="A1936" t="s">
        <v>487</v>
      </c>
      <c r="B1936">
        <v>1.2804549717992538E-8</v>
      </c>
      <c r="C1936">
        <v>0.42319438186450298</v>
      </c>
      <c r="D1936">
        <v>0.44600000000000001</v>
      </c>
      <c r="E1936">
        <v>0.32800000000000001</v>
      </c>
      <c r="F1936">
        <v>2.8820480505257606E-4</v>
      </c>
      <c r="G1936" t="s">
        <v>7867</v>
      </c>
    </row>
    <row r="1937" spans="1:7" x14ac:dyDescent="0.25">
      <c r="A1937" t="s">
        <v>5518</v>
      </c>
      <c r="B1937">
        <v>1.7109611147006774E-8</v>
      </c>
      <c r="C1937">
        <v>0.5104065266205664</v>
      </c>
      <c r="D1937">
        <v>0.89900000000000002</v>
      </c>
      <c r="E1937">
        <v>0.86399999999999999</v>
      </c>
      <c r="F1937">
        <v>3.8510312769682846E-4</v>
      </c>
      <c r="G1937" t="s">
        <v>7867</v>
      </c>
    </row>
    <row r="1938" spans="1:7" x14ac:dyDescent="0.25">
      <c r="A1938" t="s">
        <v>5643</v>
      </c>
      <c r="B1938">
        <v>1.7809616520766261E-8</v>
      </c>
      <c r="C1938">
        <v>0.27874440632637976</v>
      </c>
      <c r="D1938">
        <v>0.90600000000000003</v>
      </c>
      <c r="E1938">
        <v>0.82899999999999996</v>
      </c>
      <c r="F1938">
        <v>4.0085884864940702E-4</v>
      </c>
      <c r="G1938" t="s">
        <v>7867</v>
      </c>
    </row>
    <row r="1939" spans="1:7" x14ac:dyDescent="0.25">
      <c r="A1939" t="s">
        <v>192</v>
      </c>
      <c r="B1939">
        <v>2.0974258640139078E-8</v>
      </c>
      <c r="C1939">
        <v>0.40954430824329235</v>
      </c>
      <c r="D1939">
        <v>0.16700000000000001</v>
      </c>
      <c r="E1939">
        <v>8.2000000000000003E-2</v>
      </c>
      <c r="F1939">
        <v>4.7208861347225039E-4</v>
      </c>
      <c r="G1939" t="s">
        <v>7867</v>
      </c>
    </row>
    <row r="1940" spans="1:7" x14ac:dyDescent="0.25">
      <c r="A1940" t="s">
        <v>2619</v>
      </c>
      <c r="B1940">
        <v>2.2668542247733131E-8</v>
      </c>
      <c r="C1940">
        <v>0.49925588155157452</v>
      </c>
      <c r="D1940">
        <v>0.254</v>
      </c>
      <c r="E1940">
        <v>0.14599999999999999</v>
      </c>
      <c r="F1940">
        <v>5.1022354891197736E-4</v>
      </c>
      <c r="G1940" t="s">
        <v>7867</v>
      </c>
    </row>
    <row r="1941" spans="1:7" x14ac:dyDescent="0.25">
      <c r="A1941" t="s">
        <v>5893</v>
      </c>
      <c r="B1941">
        <v>2.921373598502786E-8</v>
      </c>
      <c r="C1941">
        <v>0.31929363870320771</v>
      </c>
      <c r="D1941">
        <v>0.61299999999999999</v>
      </c>
      <c r="E1941">
        <v>0.47399999999999998</v>
      </c>
      <c r="F1941">
        <v>6.5754276955100712E-4</v>
      </c>
      <c r="G1941" t="s">
        <v>7867</v>
      </c>
    </row>
    <row r="1942" spans="1:7" x14ac:dyDescent="0.25">
      <c r="A1942" t="s">
        <v>5625</v>
      </c>
      <c r="B1942">
        <v>3.0053650481444402E-8</v>
      </c>
      <c r="C1942">
        <v>0.59886068879646781</v>
      </c>
      <c r="D1942">
        <v>0.4</v>
      </c>
      <c r="E1942">
        <v>0.32600000000000001</v>
      </c>
      <c r="F1942">
        <v>6.7644756503635055E-4</v>
      </c>
      <c r="G1942" t="s">
        <v>7867</v>
      </c>
    </row>
    <row r="1943" spans="1:7" x14ac:dyDescent="0.25">
      <c r="A1943" t="s">
        <v>4814</v>
      </c>
      <c r="B1943">
        <v>3.1203262621328183E-8</v>
      </c>
      <c r="C1943">
        <v>0.39844621350867332</v>
      </c>
      <c r="D1943">
        <v>0.17799999999999999</v>
      </c>
      <c r="E1943">
        <v>9.1999999999999998E-2</v>
      </c>
      <c r="F1943">
        <v>7.023230350808547E-4</v>
      </c>
      <c r="G1943" t="s">
        <v>7867</v>
      </c>
    </row>
    <row r="1944" spans="1:7" x14ac:dyDescent="0.25">
      <c r="A1944" t="s">
        <v>2452</v>
      </c>
      <c r="B1944">
        <v>3.3874346099165939E-8</v>
      </c>
      <c r="C1944">
        <v>0.39958984348943338</v>
      </c>
      <c r="D1944">
        <v>0.33</v>
      </c>
      <c r="E1944">
        <v>0.217</v>
      </c>
      <c r="F1944">
        <v>7.6244378200002693E-4</v>
      </c>
      <c r="G1944" t="s">
        <v>7867</v>
      </c>
    </row>
    <row r="1945" spans="1:7" x14ac:dyDescent="0.25">
      <c r="A1945" t="s">
        <v>6637</v>
      </c>
      <c r="B1945">
        <v>3.8430861551477205E-8</v>
      </c>
      <c r="C1945">
        <v>0.43062117414317469</v>
      </c>
      <c r="D1945">
        <v>0.432</v>
      </c>
      <c r="E1945">
        <v>0.30599999999999999</v>
      </c>
      <c r="F1945">
        <v>8.6500183180064898E-4</v>
      </c>
      <c r="G1945" t="s">
        <v>7867</v>
      </c>
    </row>
    <row r="1946" spans="1:7" x14ac:dyDescent="0.25">
      <c r="A1946" t="s">
        <v>710</v>
      </c>
      <c r="B1946">
        <v>4.037643472875765E-8</v>
      </c>
      <c r="C1946">
        <v>0.35520296025891307</v>
      </c>
      <c r="D1946">
        <v>0.78700000000000003</v>
      </c>
      <c r="E1946">
        <v>0.7</v>
      </c>
      <c r="F1946">
        <v>9.0879279287487715E-4</v>
      </c>
      <c r="G1946" t="s">
        <v>7867</v>
      </c>
    </row>
    <row r="1947" spans="1:7" x14ac:dyDescent="0.25">
      <c r="A1947" t="s">
        <v>6250</v>
      </c>
      <c r="B1947">
        <v>4.2990207479511505E-8</v>
      </c>
      <c r="C1947">
        <v>0.46797658601193859</v>
      </c>
      <c r="D1947">
        <v>0.23599999999999999</v>
      </c>
      <c r="E1947">
        <v>0.13800000000000001</v>
      </c>
      <c r="F1947">
        <v>9.6762358994884501E-4</v>
      </c>
      <c r="G1947" t="s">
        <v>7867</v>
      </c>
    </row>
    <row r="1948" spans="1:7" x14ac:dyDescent="0.25">
      <c r="A1948" t="s">
        <v>2120</v>
      </c>
      <c r="B1948">
        <v>5.0000418219126291E-8</v>
      </c>
      <c r="C1948">
        <v>0.43092963539110118</v>
      </c>
      <c r="D1948">
        <v>0.36199999999999999</v>
      </c>
      <c r="E1948">
        <v>0.25</v>
      </c>
      <c r="F1948">
        <v>1.1254094132760945E-3</v>
      </c>
      <c r="G1948" t="s">
        <v>7867</v>
      </c>
    </row>
    <row r="1949" spans="1:7" x14ac:dyDescent="0.25">
      <c r="A1949" t="s">
        <v>1961</v>
      </c>
      <c r="B1949">
        <v>7.677893221374173E-8</v>
      </c>
      <c r="C1949">
        <v>0.34647295912126863</v>
      </c>
      <c r="D1949">
        <v>0.21099999999999999</v>
      </c>
      <c r="E1949">
        <v>0.12</v>
      </c>
      <c r="F1949">
        <v>1.7281402062668989E-3</v>
      </c>
      <c r="G1949" t="s">
        <v>7867</v>
      </c>
    </row>
    <row r="1950" spans="1:7" x14ac:dyDescent="0.25">
      <c r="A1950" t="s">
        <v>2917</v>
      </c>
      <c r="B1950">
        <v>1.123539209569611E-7</v>
      </c>
      <c r="C1950">
        <v>0.39402042559253947</v>
      </c>
      <c r="D1950">
        <v>0.51</v>
      </c>
      <c r="E1950">
        <v>0.39600000000000002</v>
      </c>
      <c r="F1950">
        <v>2.5288620528992802E-3</v>
      </c>
      <c r="G1950" t="s">
        <v>7867</v>
      </c>
    </row>
    <row r="1951" spans="1:7" x14ac:dyDescent="0.25">
      <c r="A1951" t="s">
        <v>111</v>
      </c>
      <c r="B1951">
        <v>1.2670546704716517E-7</v>
      </c>
      <c r="C1951">
        <v>0.28296102712417293</v>
      </c>
      <c r="D1951">
        <v>0.40300000000000002</v>
      </c>
      <c r="E1951">
        <v>0.28299999999999997</v>
      </c>
      <c r="F1951">
        <v>2.8518866522975936E-3</v>
      </c>
      <c r="G1951" t="s">
        <v>7867</v>
      </c>
    </row>
    <row r="1952" spans="1:7" x14ac:dyDescent="0.25">
      <c r="A1952" t="s">
        <v>4800</v>
      </c>
      <c r="B1952">
        <v>2.9320114567399558E-7</v>
      </c>
      <c r="C1952">
        <v>0.37988004739010806</v>
      </c>
      <c r="D1952">
        <v>0.29299999999999998</v>
      </c>
      <c r="E1952">
        <v>0.19400000000000001</v>
      </c>
      <c r="F1952">
        <v>6.5993713868302923E-3</v>
      </c>
      <c r="G1952" t="s">
        <v>7867</v>
      </c>
    </row>
    <row r="1953" spans="1:7" x14ac:dyDescent="0.25">
      <c r="A1953" t="s">
        <v>2385</v>
      </c>
      <c r="B1953">
        <v>3.4072032398794122E-7</v>
      </c>
      <c r="C1953">
        <v>0.39964173840253081</v>
      </c>
      <c r="D1953">
        <v>0.39800000000000002</v>
      </c>
      <c r="E1953">
        <v>0.29699999999999999</v>
      </c>
      <c r="F1953">
        <v>7.6689330523205812E-3</v>
      </c>
      <c r="G1953" t="s">
        <v>7867</v>
      </c>
    </row>
    <row r="1954" spans="1:7" x14ac:dyDescent="0.25">
      <c r="A1954" t="s">
        <v>2009</v>
      </c>
      <c r="B1954">
        <v>3.8409030120711123E-7</v>
      </c>
      <c r="C1954">
        <v>0.37632922565871318</v>
      </c>
      <c r="D1954">
        <v>0.82799999999999996</v>
      </c>
      <c r="E1954">
        <v>0.72599999999999998</v>
      </c>
      <c r="F1954">
        <v>8.6451044995696589E-3</v>
      </c>
      <c r="G1954" t="s">
        <v>7867</v>
      </c>
    </row>
    <row r="1955" spans="1:7" x14ac:dyDescent="0.25">
      <c r="A1955" t="s">
        <v>5983</v>
      </c>
      <c r="B1955">
        <v>4.2913392332127994E-7</v>
      </c>
      <c r="C1955">
        <v>0.52089556458668795</v>
      </c>
      <c r="D1955">
        <v>0.64300000000000002</v>
      </c>
      <c r="E1955">
        <v>0.55900000000000005</v>
      </c>
      <c r="F1955">
        <v>9.6589463461153689E-3</v>
      </c>
      <c r="G1955" t="s">
        <v>7867</v>
      </c>
    </row>
    <row r="1956" spans="1:7" x14ac:dyDescent="0.25">
      <c r="A1956" t="s">
        <v>1999</v>
      </c>
      <c r="B1956">
        <v>6.549955122761518E-7</v>
      </c>
      <c r="C1956">
        <v>0.30542321193588773</v>
      </c>
      <c r="D1956">
        <v>0.78500000000000003</v>
      </c>
      <c r="E1956">
        <v>0.69399999999999995</v>
      </c>
      <c r="F1956">
        <v>1.4742638990311625E-2</v>
      </c>
      <c r="G1956" t="s">
        <v>7867</v>
      </c>
    </row>
    <row r="1957" spans="1:7" x14ac:dyDescent="0.25">
      <c r="A1957" t="s">
        <v>2978</v>
      </c>
      <c r="B1957">
        <v>8.8619341173191737E-7</v>
      </c>
      <c r="C1957">
        <v>0.32788339099747799</v>
      </c>
      <c r="D1957">
        <v>0.22700000000000001</v>
      </c>
      <c r="E1957">
        <v>0.13800000000000001</v>
      </c>
      <c r="F1957">
        <v>1.9946441311261998E-2</v>
      </c>
      <c r="G1957" t="s">
        <v>7867</v>
      </c>
    </row>
    <row r="1958" spans="1:7" x14ac:dyDescent="0.25">
      <c r="A1958" t="s">
        <v>5219</v>
      </c>
      <c r="B1958">
        <v>9.3830713534174542E-7</v>
      </c>
      <c r="C1958">
        <v>0.29491221923534594</v>
      </c>
      <c r="D1958">
        <v>0.81899999999999995</v>
      </c>
      <c r="E1958">
        <v>0.73599999999999999</v>
      </c>
      <c r="F1958">
        <v>2.1119417002272007E-2</v>
      </c>
      <c r="G1958" t="s">
        <v>7867</v>
      </c>
    </row>
    <row r="1959" spans="1:7" x14ac:dyDescent="0.25">
      <c r="A1959" t="s">
        <v>5875</v>
      </c>
      <c r="B1959">
        <v>9.3898997036848714E-7</v>
      </c>
      <c r="C1959">
        <v>0.30310242088205808</v>
      </c>
      <c r="D1959">
        <v>0.80800000000000005</v>
      </c>
      <c r="E1959">
        <v>0.70699999999999996</v>
      </c>
      <c r="F1959">
        <v>2.113478625305391E-2</v>
      </c>
      <c r="G1959" t="s">
        <v>7867</v>
      </c>
    </row>
    <row r="1960" spans="1:7" x14ac:dyDescent="0.25">
      <c r="A1960" t="s">
        <v>5683</v>
      </c>
      <c r="B1960">
        <v>9.5270386343665897E-7</v>
      </c>
      <c r="C1960">
        <v>0.30450784686090326</v>
      </c>
      <c r="D1960">
        <v>0.74099999999999999</v>
      </c>
      <c r="E1960">
        <v>0.62</v>
      </c>
      <c r="F1960">
        <v>2.144345855823232E-2</v>
      </c>
      <c r="G1960" t="s">
        <v>7867</v>
      </c>
    </row>
    <row r="1961" spans="1:7" x14ac:dyDescent="0.25">
      <c r="A1961" t="s">
        <v>5361</v>
      </c>
      <c r="B1961">
        <v>9.8025584553379972E-7</v>
      </c>
      <c r="C1961">
        <v>0.25601845565935644</v>
      </c>
      <c r="D1961">
        <v>0.14399999999999999</v>
      </c>
      <c r="E1961">
        <v>8.1000000000000003E-2</v>
      </c>
      <c r="F1961">
        <v>2.2063598571274764E-2</v>
      </c>
      <c r="G1961" t="s">
        <v>7867</v>
      </c>
    </row>
    <row r="1962" spans="1:7" x14ac:dyDescent="0.25">
      <c r="A1962" t="s">
        <v>221</v>
      </c>
      <c r="B1962">
        <v>1.1068641587794081E-6</v>
      </c>
      <c r="C1962">
        <v>0.49545604032306523</v>
      </c>
      <c r="D1962">
        <v>0.499</v>
      </c>
      <c r="E1962">
        <v>0.39200000000000002</v>
      </c>
      <c r="F1962">
        <v>2.4913298485806919E-2</v>
      </c>
      <c r="G1962" t="s">
        <v>7867</v>
      </c>
    </row>
    <row r="1963" spans="1:7" x14ac:dyDescent="0.25">
      <c r="A1963" t="s">
        <v>2430</v>
      </c>
      <c r="B1963">
        <v>1.1394806926319235E-6</v>
      </c>
      <c r="C1963">
        <v>0.29481019841582934</v>
      </c>
      <c r="D1963">
        <v>0.19900000000000001</v>
      </c>
      <c r="E1963">
        <v>0.114</v>
      </c>
      <c r="F1963">
        <v>2.5647431429759334E-2</v>
      </c>
      <c r="G1963" t="s">
        <v>7867</v>
      </c>
    </row>
    <row r="1964" spans="1:7" x14ac:dyDescent="0.25">
      <c r="A1964" t="s">
        <v>251</v>
      </c>
      <c r="B1964">
        <v>1.397990090930117E-6</v>
      </c>
      <c r="C1964">
        <v>0.3260452913798555</v>
      </c>
      <c r="D1964">
        <v>0.46500000000000002</v>
      </c>
      <c r="E1964">
        <v>0.35699999999999998</v>
      </c>
      <c r="F1964">
        <v>3.146596096665507E-2</v>
      </c>
      <c r="G1964" t="s">
        <v>7867</v>
      </c>
    </row>
    <row r="1965" spans="1:7" x14ac:dyDescent="0.25">
      <c r="A1965" t="s">
        <v>2811</v>
      </c>
      <c r="B1965">
        <v>1.445818038026532E-6</v>
      </c>
      <c r="C1965">
        <v>0.37176399899267887</v>
      </c>
      <c r="D1965">
        <v>0.55100000000000005</v>
      </c>
      <c r="E1965">
        <v>0.441</v>
      </c>
      <c r="F1965">
        <v>3.2542472399901184E-2</v>
      </c>
      <c r="G1965" t="s">
        <v>7867</v>
      </c>
    </row>
    <row r="1966" spans="1:7" x14ac:dyDescent="0.25">
      <c r="A1966" t="s">
        <v>907</v>
      </c>
      <c r="B1966">
        <v>1.8606454872180716E-6</v>
      </c>
      <c r="C1966">
        <v>0.2980591588830438</v>
      </c>
      <c r="D1966">
        <v>0.188</v>
      </c>
      <c r="E1966">
        <v>0.109</v>
      </c>
      <c r="F1966">
        <v>4.1879408626304356E-2</v>
      </c>
      <c r="G1966" t="s">
        <v>7867</v>
      </c>
    </row>
    <row r="1967" spans="1:7" x14ac:dyDescent="0.25">
      <c r="A1967" t="s">
        <v>3584</v>
      </c>
      <c r="B1967">
        <v>1.9136621258178816E-6</v>
      </c>
      <c r="C1967">
        <v>0.34002770511488034</v>
      </c>
      <c r="D1967">
        <v>0.19900000000000001</v>
      </c>
      <c r="E1967">
        <v>0.12</v>
      </c>
      <c r="F1967">
        <v>4.307270712790888E-2</v>
      </c>
      <c r="G1967" t="s">
        <v>7867</v>
      </c>
    </row>
    <row r="1968" spans="1:7" x14ac:dyDescent="0.25">
      <c r="A1968" t="s">
        <v>5968</v>
      </c>
      <c r="B1968">
        <v>2.0149399980624484E-6</v>
      </c>
      <c r="C1968">
        <v>0.29606926750401685</v>
      </c>
      <c r="D1968">
        <v>0.60399999999999998</v>
      </c>
      <c r="E1968">
        <v>0.501</v>
      </c>
      <c r="F1968">
        <v>4.5352269476389588E-2</v>
      </c>
      <c r="G1968" t="s">
        <v>7867</v>
      </c>
    </row>
    <row r="1969" spans="1:7" x14ac:dyDescent="0.25">
      <c r="A1969" t="s">
        <v>6041</v>
      </c>
      <c r="B1969">
        <v>2.0326906543563144E-6</v>
      </c>
      <c r="C1969">
        <v>0.36178162918755752</v>
      </c>
      <c r="D1969">
        <v>0.25900000000000001</v>
      </c>
      <c r="E1969">
        <v>0.16600000000000001</v>
      </c>
      <c r="F1969">
        <v>4.5751801248251921E-2</v>
      </c>
      <c r="G1969" t="s">
        <v>7867</v>
      </c>
    </row>
    <row r="1970" spans="1:7" x14ac:dyDescent="0.25">
      <c r="A1970" t="s">
        <v>2191</v>
      </c>
      <c r="B1970">
        <v>2.1793224538364345E-6</v>
      </c>
      <c r="C1970">
        <v>0.3520760014116423</v>
      </c>
      <c r="D1970">
        <v>0.3</v>
      </c>
      <c r="E1970">
        <v>0.20300000000000001</v>
      </c>
      <c r="F1970">
        <v>4.9052189790950468E-2</v>
      </c>
      <c r="G1970" t="s">
        <v>7867</v>
      </c>
    </row>
    <row r="1971" spans="1:7" x14ac:dyDescent="0.25">
      <c r="A1971" t="s">
        <v>258</v>
      </c>
      <c r="B1971">
        <v>2.3015689955955196E-6</v>
      </c>
      <c r="C1971">
        <v>0.37543907033272883</v>
      </c>
      <c r="D1971">
        <v>0.215</v>
      </c>
      <c r="E1971">
        <v>0.13800000000000001</v>
      </c>
      <c r="F1971">
        <v>5.1803714952863955E-2</v>
      </c>
      <c r="G1971" t="s">
        <v>7867</v>
      </c>
    </row>
    <row r="1972" spans="1:7" x14ac:dyDescent="0.25">
      <c r="A1972" t="s">
        <v>5863</v>
      </c>
      <c r="B1972">
        <v>2.4197553266629579E-6</v>
      </c>
      <c r="C1972">
        <v>0.3035629184637969</v>
      </c>
      <c r="D1972">
        <v>0.6</v>
      </c>
      <c r="E1972">
        <v>0.47799999999999998</v>
      </c>
      <c r="F1972">
        <v>5.4463852892529856E-2</v>
      </c>
      <c r="G1972" t="s">
        <v>7867</v>
      </c>
    </row>
    <row r="1973" spans="1:7" x14ac:dyDescent="0.25">
      <c r="A1973" t="s">
        <v>294</v>
      </c>
      <c r="B1973">
        <v>2.6258039284131731E-6</v>
      </c>
      <c r="C1973">
        <v>0.38997856704587308</v>
      </c>
      <c r="D1973">
        <v>0.38400000000000001</v>
      </c>
      <c r="E1973">
        <v>0.27300000000000002</v>
      </c>
      <c r="F1973">
        <v>5.9101594820723698E-2</v>
      </c>
      <c r="G1973" t="s">
        <v>7867</v>
      </c>
    </row>
    <row r="1974" spans="1:7" x14ac:dyDescent="0.25">
      <c r="A1974" t="s">
        <v>1395</v>
      </c>
      <c r="B1974">
        <v>2.676063337885445E-6</v>
      </c>
      <c r="C1974">
        <v>0.38084995021466372</v>
      </c>
      <c r="D1974">
        <v>0.252</v>
      </c>
      <c r="E1974">
        <v>0.16400000000000001</v>
      </c>
      <c r="F1974">
        <v>6.0232833609125597E-2</v>
      </c>
      <c r="G1974" t="s">
        <v>7867</v>
      </c>
    </row>
    <row r="1975" spans="1:7" x14ac:dyDescent="0.25">
      <c r="A1975" t="s">
        <v>6120</v>
      </c>
      <c r="B1975">
        <v>3.1657093020755775E-6</v>
      </c>
      <c r="C1975">
        <v>0.27834378636317725</v>
      </c>
      <c r="D1975">
        <v>0.17399999999999999</v>
      </c>
      <c r="E1975">
        <v>0.1</v>
      </c>
      <c r="F1975">
        <v>7.1253784971117104E-2</v>
      </c>
      <c r="G1975" t="s">
        <v>7867</v>
      </c>
    </row>
    <row r="1976" spans="1:7" x14ac:dyDescent="0.25">
      <c r="A1976" t="s">
        <v>2757</v>
      </c>
      <c r="B1976">
        <v>4.7359126830401775E-6</v>
      </c>
      <c r="C1976">
        <v>0.27802093129508226</v>
      </c>
      <c r="D1976">
        <v>0.13500000000000001</v>
      </c>
      <c r="E1976">
        <v>7.3999999999999996E-2</v>
      </c>
      <c r="F1976">
        <v>0.10659592266986831</v>
      </c>
      <c r="G1976" t="s">
        <v>7867</v>
      </c>
    </row>
    <row r="1977" spans="1:7" x14ac:dyDescent="0.25">
      <c r="A1977" t="s">
        <v>501</v>
      </c>
      <c r="B1977">
        <v>5.1468439182638252E-6</v>
      </c>
      <c r="C1977">
        <v>0.53530993222569068</v>
      </c>
      <c r="D1977">
        <v>0.45300000000000001</v>
      </c>
      <c r="E1977">
        <v>0.39600000000000002</v>
      </c>
      <c r="F1977">
        <v>0.11584516291228218</v>
      </c>
      <c r="G1977" t="s">
        <v>7867</v>
      </c>
    </row>
    <row r="1978" spans="1:7" x14ac:dyDescent="0.25">
      <c r="A1978" t="s">
        <v>5048</v>
      </c>
      <c r="B1978">
        <v>6.0752207961716838E-6</v>
      </c>
      <c r="C1978">
        <v>0.32889795622168294</v>
      </c>
      <c r="D1978">
        <v>0.45800000000000002</v>
      </c>
      <c r="E1978">
        <v>0.36699999999999999</v>
      </c>
      <c r="F1978">
        <v>0.13674106968023225</v>
      </c>
      <c r="G1978" t="s">
        <v>7867</v>
      </c>
    </row>
    <row r="1979" spans="1:7" x14ac:dyDescent="0.25">
      <c r="A1979" t="s">
        <v>5310</v>
      </c>
      <c r="B1979">
        <v>6.3505670672885798E-6</v>
      </c>
      <c r="C1979">
        <v>0.32497206571204451</v>
      </c>
      <c r="D1979">
        <v>0.83499999999999996</v>
      </c>
      <c r="E1979">
        <v>0.77900000000000003</v>
      </c>
      <c r="F1979">
        <v>0.14293856355053136</v>
      </c>
      <c r="G1979" t="s">
        <v>7867</v>
      </c>
    </row>
    <row r="1980" spans="1:7" x14ac:dyDescent="0.25">
      <c r="A1980" t="s">
        <v>6520</v>
      </c>
      <c r="B1980">
        <v>7.2048650181933736E-6</v>
      </c>
      <c r="C1980">
        <v>0.31592198944272137</v>
      </c>
      <c r="D1980">
        <v>0.14599999999999999</v>
      </c>
      <c r="E1980">
        <v>8.5000000000000006E-2</v>
      </c>
      <c r="F1980">
        <v>0.16216710182949645</v>
      </c>
      <c r="G1980" t="s">
        <v>7867</v>
      </c>
    </row>
    <row r="1981" spans="1:7" x14ac:dyDescent="0.25">
      <c r="A1981" t="s">
        <v>252</v>
      </c>
      <c r="B1981">
        <v>7.3496440037741165E-6</v>
      </c>
      <c r="C1981">
        <v>0.43899787065697371</v>
      </c>
      <c r="D1981">
        <v>0.51500000000000001</v>
      </c>
      <c r="E1981">
        <v>0.40600000000000003</v>
      </c>
      <c r="F1981">
        <v>0.16542578723694781</v>
      </c>
      <c r="G1981" t="s">
        <v>7867</v>
      </c>
    </row>
    <row r="1982" spans="1:7" x14ac:dyDescent="0.25">
      <c r="A1982" t="s">
        <v>5462</v>
      </c>
      <c r="B1982">
        <v>7.8274984563881879E-6</v>
      </c>
      <c r="C1982">
        <v>0.2855667608420327</v>
      </c>
      <c r="D1982">
        <v>0.82199999999999995</v>
      </c>
      <c r="E1982">
        <v>0.72399999999999998</v>
      </c>
      <c r="F1982">
        <v>0.17618133525638532</v>
      </c>
      <c r="G1982" t="s">
        <v>7867</v>
      </c>
    </row>
    <row r="1983" spans="1:7" x14ac:dyDescent="0.25">
      <c r="A1983" t="s">
        <v>5554</v>
      </c>
      <c r="B1983">
        <v>8.3048841908189813E-6</v>
      </c>
      <c r="C1983">
        <v>0.28246526536149058</v>
      </c>
      <c r="D1983">
        <v>0.14199999999999999</v>
      </c>
      <c r="E1983">
        <v>7.8E-2</v>
      </c>
      <c r="F1983">
        <v>0.18692633336695363</v>
      </c>
      <c r="G1983" t="s">
        <v>7867</v>
      </c>
    </row>
    <row r="1984" spans="1:7" x14ac:dyDescent="0.25">
      <c r="A1984" t="s">
        <v>1161</v>
      </c>
      <c r="B1984">
        <v>9.7060023404521609E-6</v>
      </c>
      <c r="C1984">
        <v>0.34257386493594733</v>
      </c>
      <c r="D1984">
        <v>0.311</v>
      </c>
      <c r="E1984">
        <v>0.22</v>
      </c>
      <c r="F1984">
        <v>0.21846270067889723</v>
      </c>
      <c r="G1984" t="s">
        <v>7867</v>
      </c>
    </row>
    <row r="1985" spans="1:7" x14ac:dyDescent="0.25">
      <c r="A1985" t="s">
        <v>4700</v>
      </c>
      <c r="B1985">
        <v>9.9582911055034826E-6</v>
      </c>
      <c r="C1985">
        <v>0.27235074700928286</v>
      </c>
      <c r="D1985">
        <v>0.25900000000000001</v>
      </c>
      <c r="E1985">
        <v>0.17599999999999999</v>
      </c>
      <c r="F1985">
        <v>0.22414121620267238</v>
      </c>
      <c r="G1985" t="s">
        <v>7867</v>
      </c>
    </row>
    <row r="1986" spans="1:7" x14ac:dyDescent="0.25">
      <c r="A1986" t="s">
        <v>250</v>
      </c>
      <c r="B1986">
        <v>1.059836449616787E-5</v>
      </c>
      <c r="C1986">
        <v>0.31181541662947332</v>
      </c>
      <c r="D1986">
        <v>0.245</v>
      </c>
      <c r="E1986">
        <v>0.16200000000000001</v>
      </c>
      <c r="F1986">
        <v>0.23854798807974642</v>
      </c>
      <c r="G1986" t="s">
        <v>7867</v>
      </c>
    </row>
    <row r="1987" spans="1:7" x14ac:dyDescent="0.25">
      <c r="A1987" t="s">
        <v>5841</v>
      </c>
      <c r="B1987">
        <v>1.1033046252046102E-5</v>
      </c>
      <c r="C1987">
        <v>0.40554379249328809</v>
      </c>
      <c r="D1987">
        <v>0.50800000000000001</v>
      </c>
      <c r="E1987">
        <v>0.41299999999999998</v>
      </c>
      <c r="F1987">
        <v>0.24833180504105368</v>
      </c>
      <c r="G1987" t="s">
        <v>7867</v>
      </c>
    </row>
    <row r="1988" spans="1:7" x14ac:dyDescent="0.25">
      <c r="A1988" t="s">
        <v>5767</v>
      </c>
      <c r="B1988">
        <v>1.171177901726265E-5</v>
      </c>
      <c r="C1988">
        <v>0.26868544615470952</v>
      </c>
      <c r="D1988">
        <v>0.18099999999999999</v>
      </c>
      <c r="E1988">
        <v>0.112</v>
      </c>
      <c r="F1988">
        <v>0.2636087221205477</v>
      </c>
      <c r="G1988" t="s">
        <v>7867</v>
      </c>
    </row>
    <row r="1989" spans="1:7" x14ac:dyDescent="0.25">
      <c r="A1989" t="s">
        <v>5871</v>
      </c>
      <c r="B1989">
        <v>1.4840478195385201E-5</v>
      </c>
      <c r="C1989">
        <v>0.2857335315022338</v>
      </c>
      <c r="D1989">
        <v>0.53100000000000003</v>
      </c>
      <c r="E1989">
        <v>0.42499999999999999</v>
      </c>
      <c r="F1989">
        <v>0.33402948322173009</v>
      </c>
      <c r="G1989" t="s">
        <v>7867</v>
      </c>
    </row>
    <row r="1990" spans="1:7" x14ac:dyDescent="0.25">
      <c r="A1990" t="s">
        <v>5326</v>
      </c>
      <c r="B1990">
        <v>1.6163044301711423E-5</v>
      </c>
      <c r="C1990">
        <v>0.29043387202889814</v>
      </c>
      <c r="D1990">
        <v>0.67500000000000004</v>
      </c>
      <c r="E1990">
        <v>0.58399999999999996</v>
      </c>
      <c r="F1990">
        <v>0.36379780114292071</v>
      </c>
      <c r="G1990" t="s">
        <v>7867</v>
      </c>
    </row>
    <row r="1991" spans="1:7" x14ac:dyDescent="0.25">
      <c r="A1991" t="s">
        <v>5978</v>
      </c>
      <c r="B1991">
        <v>1.6459153801536874E-5</v>
      </c>
      <c r="C1991">
        <v>0.32761260684267324</v>
      </c>
      <c r="D1991">
        <v>0.627</v>
      </c>
      <c r="E1991">
        <v>0.53600000000000003</v>
      </c>
      <c r="F1991">
        <v>0.37046263376499194</v>
      </c>
      <c r="G1991" t="s">
        <v>7867</v>
      </c>
    </row>
    <row r="1992" spans="1:7" x14ac:dyDescent="0.25">
      <c r="A1992" t="s">
        <v>5828</v>
      </c>
      <c r="B1992">
        <v>1.7573831309563331E-5</v>
      </c>
      <c r="C1992">
        <v>0.46303114602430928</v>
      </c>
      <c r="D1992">
        <v>0.188</v>
      </c>
      <c r="E1992">
        <v>0.11600000000000001</v>
      </c>
      <c r="F1992">
        <v>0.39555179511565147</v>
      </c>
      <c r="G1992" t="s">
        <v>7867</v>
      </c>
    </row>
    <row r="1993" spans="1:7" x14ac:dyDescent="0.25">
      <c r="A1993" t="s">
        <v>5342</v>
      </c>
      <c r="B1993">
        <v>1.8257048586296971E-5</v>
      </c>
      <c r="C1993">
        <v>0.31294697300878438</v>
      </c>
      <c r="D1993">
        <v>0.53800000000000003</v>
      </c>
      <c r="E1993">
        <v>0.43099999999999999</v>
      </c>
      <c r="F1993">
        <v>0.4109296495803722</v>
      </c>
      <c r="G1993" t="s">
        <v>7867</v>
      </c>
    </row>
    <row r="1994" spans="1:7" x14ac:dyDescent="0.25">
      <c r="A1994" t="s">
        <v>6535</v>
      </c>
      <c r="B1994">
        <v>1.8685563955233117E-5</v>
      </c>
      <c r="C1994">
        <v>0.25608457606702939</v>
      </c>
      <c r="D1994">
        <v>0.215</v>
      </c>
      <c r="E1994">
        <v>0.13800000000000001</v>
      </c>
      <c r="F1994">
        <v>0.42057467350438699</v>
      </c>
      <c r="G1994" t="s">
        <v>7867</v>
      </c>
    </row>
    <row r="1995" spans="1:7" x14ac:dyDescent="0.25">
      <c r="A1995" t="s">
        <v>500</v>
      </c>
      <c r="B1995">
        <v>1.8960336765280519E-5</v>
      </c>
      <c r="C1995">
        <v>0.33703046774000023</v>
      </c>
      <c r="D1995">
        <v>0.34799999999999998</v>
      </c>
      <c r="E1995">
        <v>0.26800000000000002</v>
      </c>
      <c r="F1995">
        <v>0.42675925991293395</v>
      </c>
      <c r="G1995" t="s">
        <v>7867</v>
      </c>
    </row>
    <row r="1996" spans="1:7" x14ac:dyDescent="0.25">
      <c r="A1996" t="s">
        <v>5524</v>
      </c>
      <c r="B1996">
        <v>2.0632389488504398E-5</v>
      </c>
      <c r="C1996">
        <v>0.3765061575462938</v>
      </c>
      <c r="D1996">
        <v>0.45300000000000001</v>
      </c>
      <c r="E1996">
        <v>0.35</v>
      </c>
      <c r="F1996">
        <v>0.46439382260725698</v>
      </c>
      <c r="G1996" t="s">
        <v>7867</v>
      </c>
    </row>
    <row r="1997" spans="1:7" x14ac:dyDescent="0.25">
      <c r="A1997" t="s">
        <v>1173</v>
      </c>
      <c r="B1997">
        <v>2.1583359922178473E-5</v>
      </c>
      <c r="C1997">
        <v>0.2954169034895967</v>
      </c>
      <c r="D1997">
        <v>0.20799999999999999</v>
      </c>
      <c r="E1997">
        <v>0.13900000000000001</v>
      </c>
      <c r="F1997">
        <v>0.48579826512839308</v>
      </c>
      <c r="G1997" t="s">
        <v>7867</v>
      </c>
    </row>
    <row r="1998" spans="1:7" x14ac:dyDescent="0.25">
      <c r="A1998" t="s">
        <v>5696</v>
      </c>
      <c r="B1998">
        <v>2.1815786697475108E-5</v>
      </c>
      <c r="C1998">
        <v>0.31274873919534607</v>
      </c>
      <c r="D1998">
        <v>0.153</v>
      </c>
      <c r="E1998">
        <v>9.5000000000000001E-2</v>
      </c>
      <c r="F1998">
        <v>0.49102972698676972</v>
      </c>
      <c r="G1998" t="s">
        <v>7867</v>
      </c>
    </row>
    <row r="1999" spans="1:7" x14ac:dyDescent="0.25">
      <c r="A1999" t="s">
        <v>2510</v>
      </c>
      <c r="B1999">
        <v>2.4314698157478784E-5</v>
      </c>
      <c r="C1999">
        <v>0.2780554646290947</v>
      </c>
      <c r="D1999">
        <v>0.36199999999999999</v>
      </c>
      <c r="E1999">
        <v>0.27</v>
      </c>
      <c r="F1999">
        <v>0.54727522612853252</v>
      </c>
      <c r="G1999" t="s">
        <v>7867</v>
      </c>
    </row>
    <row r="2000" spans="1:7" x14ac:dyDescent="0.25">
      <c r="A2000" t="s">
        <v>5503</v>
      </c>
      <c r="B2000">
        <v>2.4464575038128603E-5</v>
      </c>
      <c r="C2000">
        <v>0.26259501295623444</v>
      </c>
      <c r="D2000">
        <v>0.84899999999999998</v>
      </c>
      <c r="E2000">
        <v>0.77500000000000002</v>
      </c>
      <c r="F2000">
        <v>0.55064865495819859</v>
      </c>
      <c r="G2000" t="s">
        <v>7867</v>
      </c>
    </row>
    <row r="2001" spans="1:7" x14ac:dyDescent="0.25">
      <c r="A2001" t="s">
        <v>5793</v>
      </c>
      <c r="B2001">
        <v>2.4699626618117978E-5</v>
      </c>
      <c r="C2001">
        <v>0.3491000561973443</v>
      </c>
      <c r="D2001">
        <v>0.35899999999999999</v>
      </c>
      <c r="E2001">
        <v>0.28199999999999997</v>
      </c>
      <c r="F2001">
        <v>0.55593919592059948</v>
      </c>
      <c r="G2001" t="s">
        <v>7867</v>
      </c>
    </row>
    <row r="2002" spans="1:7" x14ac:dyDescent="0.25">
      <c r="A2002" t="s">
        <v>5697</v>
      </c>
      <c r="B2002">
        <v>2.5444767410198846E-5</v>
      </c>
      <c r="C2002">
        <v>0.3788545726044743</v>
      </c>
      <c r="D2002">
        <v>0.51500000000000001</v>
      </c>
      <c r="E2002">
        <v>0.41599999999999998</v>
      </c>
      <c r="F2002">
        <v>0.57271082486875557</v>
      </c>
      <c r="G2002" t="s">
        <v>7867</v>
      </c>
    </row>
    <row r="2003" spans="1:7" x14ac:dyDescent="0.25">
      <c r="A2003" t="s">
        <v>6552</v>
      </c>
      <c r="B2003">
        <v>2.778134089296664E-5</v>
      </c>
      <c r="C2003">
        <v>0.29488008657882903</v>
      </c>
      <c r="D2003">
        <v>0.40500000000000003</v>
      </c>
      <c r="E2003">
        <v>0.31900000000000001</v>
      </c>
      <c r="F2003">
        <v>0.62530242081889309</v>
      </c>
      <c r="G2003" t="s">
        <v>7867</v>
      </c>
    </row>
    <row r="2004" spans="1:7" x14ac:dyDescent="0.25">
      <c r="A2004" t="s">
        <v>6154</v>
      </c>
      <c r="B2004">
        <v>3.034588968787255E-5</v>
      </c>
      <c r="C2004">
        <v>0.43418744670564791</v>
      </c>
      <c r="D2004">
        <v>0.22700000000000001</v>
      </c>
      <c r="E2004">
        <v>0.14499999999999999</v>
      </c>
      <c r="F2004">
        <v>0.68302528509463534</v>
      </c>
      <c r="G2004" t="s">
        <v>7867</v>
      </c>
    </row>
    <row r="2005" spans="1:7" x14ac:dyDescent="0.25">
      <c r="A2005" t="s">
        <v>5089</v>
      </c>
      <c r="B2005">
        <v>3.7442169142324162E-5</v>
      </c>
      <c r="C2005">
        <v>0.30973511762366435</v>
      </c>
      <c r="D2005">
        <v>0.215</v>
      </c>
      <c r="E2005">
        <v>0.14399999999999999</v>
      </c>
      <c r="F2005">
        <v>0.84274834305543223</v>
      </c>
      <c r="G2005" t="s">
        <v>7867</v>
      </c>
    </row>
    <row r="2006" spans="1:7" x14ac:dyDescent="0.25">
      <c r="A2006" t="s">
        <v>960</v>
      </c>
      <c r="B2006">
        <v>4.0866279002626989E-5</v>
      </c>
      <c r="C2006">
        <v>0.29844777568177583</v>
      </c>
      <c r="D2006">
        <v>0.38400000000000001</v>
      </c>
      <c r="E2006">
        <v>0.28799999999999998</v>
      </c>
      <c r="F2006">
        <v>0.91981820779112833</v>
      </c>
      <c r="G2006" t="s">
        <v>7867</v>
      </c>
    </row>
    <row r="2007" spans="1:7" x14ac:dyDescent="0.25">
      <c r="A2007" t="s">
        <v>5426</v>
      </c>
      <c r="B2007">
        <v>4.1882592224432854E-5</v>
      </c>
      <c r="C2007">
        <v>0.29684155600799356</v>
      </c>
      <c r="D2007">
        <v>0.625</v>
      </c>
      <c r="E2007">
        <v>0.52200000000000002</v>
      </c>
      <c r="F2007">
        <v>0.9426933857875347</v>
      </c>
      <c r="G2007" t="s">
        <v>7867</v>
      </c>
    </row>
    <row r="2008" spans="1:7" x14ac:dyDescent="0.25">
      <c r="A2008" t="s">
        <v>6790</v>
      </c>
      <c r="B2008">
        <v>4.2349991499500311E-5</v>
      </c>
      <c r="C2008">
        <v>0.28864237816104982</v>
      </c>
      <c r="D2008">
        <v>0.124</v>
      </c>
      <c r="E2008">
        <v>6.5000000000000002E-2</v>
      </c>
      <c r="F2008">
        <v>0.953213608670753</v>
      </c>
      <c r="G2008" t="s">
        <v>7867</v>
      </c>
    </row>
    <row r="2009" spans="1:7" x14ac:dyDescent="0.25">
      <c r="A2009" t="s">
        <v>2482</v>
      </c>
      <c r="B2009">
        <v>4.2606689101466961E-5</v>
      </c>
      <c r="C2009">
        <v>0.27103797294657073</v>
      </c>
      <c r="D2009">
        <v>0.249</v>
      </c>
      <c r="E2009">
        <v>0.17299999999999999</v>
      </c>
      <c r="F2009">
        <v>0.95899135829581839</v>
      </c>
      <c r="G2009" t="s">
        <v>7867</v>
      </c>
    </row>
    <row r="2010" spans="1:7" x14ac:dyDescent="0.25">
      <c r="A2010" t="s">
        <v>391</v>
      </c>
      <c r="B2010">
        <v>4.4717815901042338E-5</v>
      </c>
      <c r="C2010">
        <v>0.40928879830517073</v>
      </c>
      <c r="D2010">
        <v>0.38400000000000001</v>
      </c>
      <c r="E2010">
        <v>0.30599999999999999</v>
      </c>
      <c r="F2010">
        <v>1</v>
      </c>
      <c r="G2010" t="s">
        <v>7867</v>
      </c>
    </row>
    <row r="2011" spans="1:7" x14ac:dyDescent="0.25">
      <c r="A2011" t="s">
        <v>6273</v>
      </c>
      <c r="B2011">
        <v>5.2624297119042202E-5</v>
      </c>
      <c r="C2011">
        <v>0.25585854969651356</v>
      </c>
      <c r="D2011">
        <v>0.378</v>
      </c>
      <c r="E2011">
        <v>0.28899999999999998</v>
      </c>
      <c r="F2011">
        <v>1</v>
      </c>
      <c r="G2011" t="s">
        <v>7867</v>
      </c>
    </row>
    <row r="2012" spans="1:7" x14ac:dyDescent="0.25">
      <c r="A2012" t="s">
        <v>1239</v>
      </c>
      <c r="B2012">
        <v>5.3611099235271671E-5</v>
      </c>
      <c r="C2012">
        <v>0.29365693402720505</v>
      </c>
      <c r="D2012">
        <v>0.38</v>
      </c>
      <c r="E2012">
        <v>0.29199999999999998</v>
      </c>
      <c r="F2012">
        <v>1</v>
      </c>
      <c r="G2012" t="s">
        <v>7867</v>
      </c>
    </row>
    <row r="2013" spans="1:7" x14ac:dyDescent="0.25">
      <c r="A2013" t="s">
        <v>5976</v>
      </c>
      <c r="B2013">
        <v>5.4856742223159376E-5</v>
      </c>
      <c r="C2013">
        <v>0.29219578490638698</v>
      </c>
      <c r="D2013">
        <v>0.41199999999999998</v>
      </c>
      <c r="E2013">
        <v>0.34499999999999997</v>
      </c>
      <c r="F2013">
        <v>1</v>
      </c>
      <c r="G2013" t="s">
        <v>7867</v>
      </c>
    </row>
    <row r="2014" spans="1:7" x14ac:dyDescent="0.25">
      <c r="A2014" t="s">
        <v>5930</v>
      </c>
      <c r="B2014">
        <v>5.5057342943962336E-5</v>
      </c>
      <c r="C2014">
        <v>0.29908248716787589</v>
      </c>
      <c r="D2014">
        <v>0.254</v>
      </c>
      <c r="E2014">
        <v>0.17799999999999999</v>
      </c>
      <c r="F2014">
        <v>1</v>
      </c>
      <c r="G2014" t="s">
        <v>7867</v>
      </c>
    </row>
    <row r="2015" spans="1:7" x14ac:dyDescent="0.25">
      <c r="A2015" t="s">
        <v>2765</v>
      </c>
      <c r="B2015">
        <v>5.8170053651242771E-5</v>
      </c>
      <c r="C2015">
        <v>0.26391298310931299</v>
      </c>
      <c r="D2015">
        <v>0.89</v>
      </c>
      <c r="E2015">
        <v>0.83499999999999996</v>
      </c>
      <c r="F2015">
        <v>1</v>
      </c>
      <c r="G2015" t="s">
        <v>7867</v>
      </c>
    </row>
    <row r="2016" spans="1:7" x14ac:dyDescent="0.25">
      <c r="A2016" t="s">
        <v>5766</v>
      </c>
      <c r="B2016">
        <v>7.7017275356568599E-5</v>
      </c>
      <c r="C2016">
        <v>0.25150060937658486</v>
      </c>
      <c r="D2016">
        <v>0.14599999999999999</v>
      </c>
      <c r="E2016">
        <v>8.5000000000000006E-2</v>
      </c>
      <c r="F2016">
        <v>1</v>
      </c>
      <c r="G2016" t="s">
        <v>7867</v>
      </c>
    </row>
    <row r="2017" spans="1:7" x14ac:dyDescent="0.25">
      <c r="A2017" t="s">
        <v>126</v>
      </c>
      <c r="B2017">
        <v>7.8004659096454477E-5</v>
      </c>
      <c r="C2017">
        <v>0.34321583953813423</v>
      </c>
      <c r="D2017">
        <v>0.16900000000000001</v>
      </c>
      <c r="E2017">
        <v>0.108</v>
      </c>
      <c r="F2017">
        <v>1</v>
      </c>
      <c r="G2017" t="s">
        <v>7867</v>
      </c>
    </row>
    <row r="2018" spans="1:7" x14ac:dyDescent="0.25">
      <c r="A2018" t="s">
        <v>4058</v>
      </c>
      <c r="B2018">
        <v>7.8891961175103689E-5</v>
      </c>
      <c r="C2018">
        <v>0.27073263627009503</v>
      </c>
      <c r="D2018">
        <v>0.14000000000000001</v>
      </c>
      <c r="E2018">
        <v>8.7999999999999995E-2</v>
      </c>
      <c r="F2018">
        <v>1</v>
      </c>
      <c r="G2018" t="s">
        <v>7867</v>
      </c>
    </row>
    <row r="2019" spans="1:7" x14ac:dyDescent="0.25">
      <c r="A2019" t="s">
        <v>5651</v>
      </c>
      <c r="B2019">
        <v>8.1870860295458488E-5</v>
      </c>
      <c r="C2019">
        <v>0.27107386625853669</v>
      </c>
      <c r="D2019">
        <v>0.19</v>
      </c>
      <c r="E2019">
        <v>0.121</v>
      </c>
      <c r="F2019">
        <v>1</v>
      </c>
      <c r="G2019" t="s">
        <v>7867</v>
      </c>
    </row>
    <row r="2020" spans="1:7" x14ac:dyDescent="0.25">
      <c r="A2020" t="s">
        <v>5480</v>
      </c>
      <c r="B2020">
        <v>8.9529183401088454E-5</v>
      </c>
      <c r="C2020">
        <v>0.30271965410255008</v>
      </c>
      <c r="D2020">
        <v>0.71599999999999997</v>
      </c>
      <c r="E2020">
        <v>0.67</v>
      </c>
      <c r="F2020">
        <v>1</v>
      </c>
      <c r="G2020" t="s">
        <v>7867</v>
      </c>
    </row>
    <row r="2021" spans="1:7" x14ac:dyDescent="0.25">
      <c r="A2021" t="s">
        <v>1418</v>
      </c>
      <c r="B2021">
        <v>9.4559712032654124E-5</v>
      </c>
      <c r="C2021">
        <v>0.2502604823700133</v>
      </c>
      <c r="D2021">
        <v>0.20599999999999999</v>
      </c>
      <c r="E2021">
        <v>0.14099999999999999</v>
      </c>
      <c r="F2021">
        <v>1</v>
      </c>
      <c r="G2021" t="s">
        <v>7867</v>
      </c>
    </row>
    <row r="2022" spans="1:7" x14ac:dyDescent="0.25">
      <c r="A2022" t="s">
        <v>5026</v>
      </c>
      <c r="B2022">
        <v>9.5961219278880181E-5</v>
      </c>
      <c r="C2022">
        <v>0.27938650367302698</v>
      </c>
      <c r="D2022">
        <v>0.20799999999999999</v>
      </c>
      <c r="E2022">
        <v>0.14000000000000001</v>
      </c>
      <c r="F2022">
        <v>1</v>
      </c>
      <c r="G2022" t="s">
        <v>7867</v>
      </c>
    </row>
    <row r="2023" spans="1:7" x14ac:dyDescent="0.25">
      <c r="A2023" t="s">
        <v>2414</v>
      </c>
      <c r="B2023">
        <v>9.8650756987323572E-5</v>
      </c>
      <c r="C2023">
        <v>0.30954256841269356</v>
      </c>
      <c r="D2023">
        <v>0.35899999999999999</v>
      </c>
      <c r="E2023">
        <v>0.27500000000000002</v>
      </c>
      <c r="F2023">
        <v>1</v>
      </c>
      <c r="G2023" t="s">
        <v>7867</v>
      </c>
    </row>
    <row r="2024" spans="1:7" x14ac:dyDescent="0.25">
      <c r="A2024" t="s">
        <v>236</v>
      </c>
      <c r="B2024">
        <v>1.2125583042668644E-4</v>
      </c>
      <c r="C2024">
        <v>0.29162248443563876</v>
      </c>
      <c r="D2024">
        <v>0.54900000000000004</v>
      </c>
      <c r="E2024">
        <v>0.46400000000000002</v>
      </c>
      <c r="F2024">
        <v>1</v>
      </c>
      <c r="G2024" t="s">
        <v>7867</v>
      </c>
    </row>
    <row r="2025" spans="1:7" x14ac:dyDescent="0.25">
      <c r="A2025" t="s">
        <v>2717</v>
      </c>
      <c r="B2025">
        <v>1.296821353414029E-4</v>
      </c>
      <c r="C2025">
        <v>0.2792465144625893</v>
      </c>
      <c r="D2025">
        <v>0.16200000000000001</v>
      </c>
      <c r="E2025">
        <v>0.10199999999999999</v>
      </c>
      <c r="F2025">
        <v>1</v>
      </c>
      <c r="G2025" t="s">
        <v>7867</v>
      </c>
    </row>
    <row r="2026" spans="1:7" x14ac:dyDescent="0.25">
      <c r="A2026" t="s">
        <v>1171</v>
      </c>
      <c r="B2026">
        <v>1.3136945032469729E-4</v>
      </c>
      <c r="C2026">
        <v>0.26687699918587993</v>
      </c>
      <c r="D2026">
        <v>0.26100000000000001</v>
      </c>
      <c r="E2026">
        <v>0.188</v>
      </c>
      <c r="F2026">
        <v>1</v>
      </c>
      <c r="G2026" t="s">
        <v>7867</v>
      </c>
    </row>
    <row r="2027" spans="1:7" x14ac:dyDescent="0.25">
      <c r="A2027" t="s">
        <v>2347</v>
      </c>
      <c r="B2027">
        <v>1.4265807080667337E-4</v>
      </c>
      <c r="C2027">
        <v>0.32801605926409527</v>
      </c>
      <c r="D2027">
        <v>0.34799999999999998</v>
      </c>
      <c r="E2027">
        <v>0.26900000000000002</v>
      </c>
      <c r="F2027">
        <v>1</v>
      </c>
      <c r="G2027" t="s">
        <v>7867</v>
      </c>
    </row>
    <row r="2028" spans="1:7" x14ac:dyDescent="0.25">
      <c r="A2028" t="s">
        <v>3421</v>
      </c>
      <c r="B2028">
        <v>1.5096495386709475E-4</v>
      </c>
      <c r="C2028">
        <v>0.29048859209567102</v>
      </c>
      <c r="D2028">
        <v>0.41399999999999998</v>
      </c>
      <c r="E2028">
        <v>0.32700000000000001</v>
      </c>
      <c r="F2028">
        <v>1</v>
      </c>
      <c r="G2028" t="s">
        <v>7867</v>
      </c>
    </row>
    <row r="2029" spans="1:7" x14ac:dyDescent="0.25">
      <c r="A2029" t="s">
        <v>1944</v>
      </c>
      <c r="B2029">
        <v>1.6585617392990735E-4</v>
      </c>
      <c r="C2029">
        <v>0.28943553655331433</v>
      </c>
      <c r="D2029">
        <v>0.34300000000000003</v>
      </c>
      <c r="E2029">
        <v>0.26100000000000001</v>
      </c>
      <c r="F2029">
        <v>1</v>
      </c>
      <c r="G2029" t="s">
        <v>7867</v>
      </c>
    </row>
    <row r="2030" spans="1:7" x14ac:dyDescent="0.25">
      <c r="A2030" t="s">
        <v>4768</v>
      </c>
      <c r="B2030">
        <v>1.7852283348387648E-4</v>
      </c>
      <c r="C2030">
        <v>0.31300753552180827</v>
      </c>
      <c r="D2030">
        <v>0.33900000000000002</v>
      </c>
      <c r="E2030">
        <v>0.26800000000000002</v>
      </c>
      <c r="F2030">
        <v>1</v>
      </c>
      <c r="G2030" t="s">
        <v>7867</v>
      </c>
    </row>
    <row r="2031" spans="1:7" x14ac:dyDescent="0.25">
      <c r="A2031" t="s">
        <v>449</v>
      </c>
      <c r="B2031">
        <v>1.8103410898737821E-4</v>
      </c>
      <c r="C2031">
        <v>0.33762113662747506</v>
      </c>
      <c r="D2031">
        <v>0.49199999999999999</v>
      </c>
      <c r="E2031">
        <v>0.41199999999999998</v>
      </c>
      <c r="F2031">
        <v>1</v>
      </c>
      <c r="G2031" t="s">
        <v>7867</v>
      </c>
    </row>
    <row r="2032" spans="1:7" x14ac:dyDescent="0.25">
      <c r="A2032" t="s">
        <v>5517</v>
      </c>
      <c r="B2032">
        <v>1.912433466445697E-4</v>
      </c>
      <c r="C2032">
        <v>0.25976725568919345</v>
      </c>
      <c r="D2032">
        <v>0.65400000000000003</v>
      </c>
      <c r="E2032">
        <v>0.56699999999999995</v>
      </c>
      <c r="F2032">
        <v>1</v>
      </c>
      <c r="G2032" t="s">
        <v>7867</v>
      </c>
    </row>
    <row r="2033" spans="1:7" x14ac:dyDescent="0.25">
      <c r="A2033" t="s">
        <v>6610</v>
      </c>
      <c r="B2033">
        <v>1.9333303574350412E-4</v>
      </c>
      <c r="C2033">
        <v>0.26182838826752453</v>
      </c>
      <c r="D2033">
        <v>0.32500000000000001</v>
      </c>
      <c r="E2033">
        <v>0.247</v>
      </c>
      <c r="F2033">
        <v>1</v>
      </c>
      <c r="G2033" t="s">
        <v>7867</v>
      </c>
    </row>
    <row r="2034" spans="1:7" x14ac:dyDescent="0.25">
      <c r="A2034" t="s">
        <v>419</v>
      </c>
      <c r="B2034">
        <v>2.0257968830129019E-4</v>
      </c>
      <c r="C2034">
        <v>0.25863942672602636</v>
      </c>
      <c r="D2034">
        <v>0.48699999999999999</v>
      </c>
      <c r="E2034">
        <v>0.39700000000000002</v>
      </c>
      <c r="F2034">
        <v>1</v>
      </c>
      <c r="G2034" t="s">
        <v>7867</v>
      </c>
    </row>
    <row r="2035" spans="1:7" x14ac:dyDescent="0.25">
      <c r="A2035" t="s">
        <v>5895</v>
      </c>
      <c r="B2035">
        <v>2.2747522911074504E-4</v>
      </c>
      <c r="C2035">
        <v>0.27480670918028638</v>
      </c>
      <c r="D2035">
        <v>0.185</v>
      </c>
      <c r="E2035">
        <v>0.124</v>
      </c>
      <c r="F2035">
        <v>1</v>
      </c>
      <c r="G2035" t="s">
        <v>7867</v>
      </c>
    </row>
    <row r="2036" spans="1:7" x14ac:dyDescent="0.25">
      <c r="A2036" t="s">
        <v>6840</v>
      </c>
      <c r="B2036">
        <v>2.3013173262838313E-4</v>
      </c>
      <c r="C2036">
        <v>0.31276231279798183</v>
      </c>
      <c r="D2036">
        <v>0.222</v>
      </c>
      <c r="E2036">
        <v>0.154</v>
      </c>
      <c r="F2036">
        <v>1</v>
      </c>
      <c r="G2036" t="s">
        <v>7867</v>
      </c>
    </row>
    <row r="2037" spans="1:7" x14ac:dyDescent="0.25">
      <c r="A2037" t="s">
        <v>3299</v>
      </c>
      <c r="B2037">
        <v>2.3778517952241629E-4</v>
      </c>
      <c r="C2037">
        <v>0.31655842825769132</v>
      </c>
      <c r="D2037">
        <v>0.21099999999999999</v>
      </c>
      <c r="E2037">
        <v>0.14799999999999999</v>
      </c>
      <c r="F2037">
        <v>1</v>
      </c>
      <c r="G2037" t="s">
        <v>7867</v>
      </c>
    </row>
    <row r="2038" spans="1:7" x14ac:dyDescent="0.25">
      <c r="A2038" t="s">
        <v>1981</v>
      </c>
      <c r="B2038">
        <v>2.6756925636808377E-4</v>
      </c>
      <c r="C2038">
        <v>0.25043916856326742</v>
      </c>
      <c r="D2038">
        <v>0.74099999999999999</v>
      </c>
      <c r="E2038">
        <v>0.65600000000000003</v>
      </c>
      <c r="F2038">
        <v>1</v>
      </c>
      <c r="G2038" t="s">
        <v>7867</v>
      </c>
    </row>
    <row r="2039" spans="1:7" x14ac:dyDescent="0.25">
      <c r="A2039" t="s">
        <v>6490</v>
      </c>
      <c r="B2039">
        <v>2.7083429255563203E-4</v>
      </c>
      <c r="C2039">
        <v>0.30164184643280045</v>
      </c>
      <c r="D2039">
        <v>0.24299999999999999</v>
      </c>
      <c r="E2039">
        <v>0.17199999999999999</v>
      </c>
      <c r="F2039">
        <v>1</v>
      </c>
      <c r="G2039" t="s">
        <v>7867</v>
      </c>
    </row>
    <row r="2040" spans="1:7" x14ac:dyDescent="0.25">
      <c r="A2040" t="s">
        <v>4947</v>
      </c>
      <c r="B2040">
        <v>2.9964093473512741E-4</v>
      </c>
      <c r="C2040">
        <v>0.26476914367662818</v>
      </c>
      <c r="D2040">
        <v>0.20599999999999999</v>
      </c>
      <c r="E2040">
        <v>0.14299999999999999</v>
      </c>
      <c r="F2040">
        <v>1</v>
      </c>
      <c r="G2040" t="s">
        <v>7867</v>
      </c>
    </row>
    <row r="2041" spans="1:7" x14ac:dyDescent="0.25">
      <c r="A2041" t="s">
        <v>4330</v>
      </c>
      <c r="B2041">
        <v>3.0469880369352569E-4</v>
      </c>
      <c r="C2041">
        <v>0.27142158878209011</v>
      </c>
      <c r="D2041">
        <v>0.224</v>
      </c>
      <c r="E2041">
        <v>0.158</v>
      </c>
      <c r="F2041">
        <v>1</v>
      </c>
      <c r="G2041" t="s">
        <v>7867</v>
      </c>
    </row>
    <row r="2042" spans="1:7" x14ac:dyDescent="0.25">
      <c r="A2042" t="s">
        <v>6514</v>
      </c>
      <c r="B2042">
        <v>3.6746026376754015E-4</v>
      </c>
      <c r="C2042">
        <v>0.29923621311209364</v>
      </c>
      <c r="D2042">
        <v>0.14599999999999999</v>
      </c>
      <c r="E2042">
        <v>8.6999999999999994E-2</v>
      </c>
      <c r="F2042">
        <v>1</v>
      </c>
      <c r="G2042" t="s">
        <v>7867</v>
      </c>
    </row>
    <row r="2043" spans="1:7" x14ac:dyDescent="0.25">
      <c r="A2043" t="s">
        <v>6624</v>
      </c>
      <c r="B2043">
        <v>3.7307242422940449E-4</v>
      </c>
      <c r="C2043">
        <v>0.28235414994638652</v>
      </c>
      <c r="D2043">
        <v>0.30199999999999999</v>
      </c>
      <c r="E2043">
        <v>0.23699999999999999</v>
      </c>
      <c r="F2043">
        <v>1</v>
      </c>
      <c r="G2043" t="s">
        <v>7867</v>
      </c>
    </row>
    <row r="2044" spans="1:7" x14ac:dyDescent="0.25">
      <c r="A2044" t="s">
        <v>2326</v>
      </c>
      <c r="B2044">
        <v>4.8122579539195917E-4</v>
      </c>
      <c r="C2044">
        <v>0.34406940679349018</v>
      </c>
      <c r="D2044">
        <v>0.22700000000000001</v>
      </c>
      <c r="E2044">
        <v>0.159</v>
      </c>
      <c r="F2044">
        <v>1</v>
      </c>
      <c r="G2044" t="s">
        <v>7867</v>
      </c>
    </row>
    <row r="2045" spans="1:7" x14ac:dyDescent="0.25">
      <c r="A2045" t="s">
        <v>1532</v>
      </c>
      <c r="B2045">
        <v>4.9580521307357949E-4</v>
      </c>
      <c r="C2045">
        <v>0.30047130962862967</v>
      </c>
      <c r="D2045">
        <v>0.28799999999999998</v>
      </c>
      <c r="E2045">
        <v>0.219</v>
      </c>
      <c r="F2045">
        <v>1</v>
      </c>
      <c r="G2045" t="s">
        <v>7867</v>
      </c>
    </row>
    <row r="2046" spans="1:7" x14ac:dyDescent="0.25">
      <c r="A2046" t="s">
        <v>1194</v>
      </c>
      <c r="B2046">
        <v>5.2738537525960476E-4</v>
      </c>
      <c r="C2046">
        <v>0.26061271022307109</v>
      </c>
      <c r="D2046">
        <v>0.51300000000000001</v>
      </c>
      <c r="E2046">
        <v>0.42699999999999999</v>
      </c>
      <c r="F2046">
        <v>1</v>
      </c>
      <c r="G2046" t="s">
        <v>7867</v>
      </c>
    </row>
    <row r="2047" spans="1:7" x14ac:dyDescent="0.25">
      <c r="A2047" t="s">
        <v>285</v>
      </c>
      <c r="B2047">
        <v>5.7041144492704394E-4</v>
      </c>
      <c r="C2047">
        <v>0.25588505920276661</v>
      </c>
      <c r="D2047">
        <v>0.44600000000000001</v>
      </c>
      <c r="E2047">
        <v>0.35899999999999999</v>
      </c>
      <c r="F2047">
        <v>1</v>
      </c>
      <c r="G2047" t="s">
        <v>7867</v>
      </c>
    </row>
    <row r="2048" spans="1:7" x14ac:dyDescent="0.25">
      <c r="A2048" t="s">
        <v>6162</v>
      </c>
      <c r="B2048">
        <v>5.956425536521163E-4</v>
      </c>
      <c r="C2048">
        <v>0.42557204030065821</v>
      </c>
      <c r="D2048">
        <v>0.435</v>
      </c>
      <c r="E2048">
        <v>0.38100000000000001</v>
      </c>
      <c r="F2048">
        <v>1</v>
      </c>
      <c r="G2048" t="s">
        <v>7867</v>
      </c>
    </row>
    <row r="2049" spans="1:7" x14ac:dyDescent="0.25">
      <c r="A2049" t="s">
        <v>5761</v>
      </c>
      <c r="B2049">
        <v>6.0968128843294804E-4</v>
      </c>
      <c r="C2049">
        <v>0.27943666233952724</v>
      </c>
      <c r="D2049">
        <v>0.52200000000000002</v>
      </c>
      <c r="E2049">
        <v>0.44600000000000001</v>
      </c>
      <c r="F2049">
        <v>1</v>
      </c>
      <c r="G2049" t="s">
        <v>7867</v>
      </c>
    </row>
    <row r="2050" spans="1:7" x14ac:dyDescent="0.25">
      <c r="A2050" t="s">
        <v>2338</v>
      </c>
      <c r="B2050">
        <v>6.9034608803257114E-4</v>
      </c>
      <c r="C2050">
        <v>0.2624185229191629</v>
      </c>
      <c r="D2050">
        <v>0.36199999999999999</v>
      </c>
      <c r="E2050">
        <v>0.28000000000000003</v>
      </c>
      <c r="F2050">
        <v>1</v>
      </c>
      <c r="G2050" t="s">
        <v>7867</v>
      </c>
    </row>
    <row r="2051" spans="1:7" x14ac:dyDescent="0.25">
      <c r="A2051" t="s">
        <v>5881</v>
      </c>
      <c r="B2051">
        <v>7.9513164986277972E-4</v>
      </c>
      <c r="C2051">
        <v>0.30745706995702204</v>
      </c>
      <c r="D2051">
        <v>0.36199999999999999</v>
      </c>
      <c r="E2051">
        <v>0.27900000000000003</v>
      </c>
      <c r="F2051">
        <v>1</v>
      </c>
      <c r="G2051" t="s">
        <v>7867</v>
      </c>
    </row>
    <row r="2052" spans="1:7" x14ac:dyDescent="0.25">
      <c r="A2052" t="s">
        <v>4694</v>
      </c>
      <c r="B2052">
        <v>8.7229286183116469E-4</v>
      </c>
      <c r="C2052">
        <v>0.26635184698867709</v>
      </c>
      <c r="D2052">
        <v>0.22900000000000001</v>
      </c>
      <c r="E2052">
        <v>0.17</v>
      </c>
      <c r="F2052">
        <v>1</v>
      </c>
      <c r="G2052" t="s">
        <v>7867</v>
      </c>
    </row>
    <row r="2053" spans="1:7" x14ac:dyDescent="0.25">
      <c r="A2053" t="s">
        <v>1630</v>
      </c>
      <c r="B2053">
        <v>9.0005595974582847E-4</v>
      </c>
      <c r="C2053">
        <v>0.26933956479899279</v>
      </c>
      <c r="D2053">
        <v>0.25600000000000001</v>
      </c>
      <c r="E2053">
        <v>0.19700000000000001</v>
      </c>
      <c r="F2053">
        <v>1</v>
      </c>
      <c r="G2053" t="s">
        <v>7867</v>
      </c>
    </row>
    <row r="2054" spans="1:7" x14ac:dyDescent="0.25">
      <c r="A2054" t="s">
        <v>6046</v>
      </c>
      <c r="B2054">
        <v>1.4284078494110112E-3</v>
      </c>
      <c r="C2054">
        <v>0.2501343032564024</v>
      </c>
      <c r="D2054">
        <v>0.19700000000000001</v>
      </c>
      <c r="E2054">
        <v>0.14099999999999999</v>
      </c>
      <c r="F2054">
        <v>1</v>
      </c>
      <c r="G2054" t="s">
        <v>7867</v>
      </c>
    </row>
    <row r="2055" spans="1:7" x14ac:dyDescent="0.25">
      <c r="A2055" t="s">
        <v>5979</v>
      </c>
      <c r="B2055">
        <v>1.4487076234236942E-3</v>
      </c>
      <c r="C2055">
        <v>0.25031509869031421</v>
      </c>
      <c r="D2055">
        <v>0.41899999999999998</v>
      </c>
      <c r="E2055">
        <v>0.35399999999999998</v>
      </c>
      <c r="F2055">
        <v>1</v>
      </c>
      <c r="G2055" t="s">
        <v>7867</v>
      </c>
    </row>
    <row r="2056" spans="1:7" x14ac:dyDescent="0.25">
      <c r="A2056" t="s">
        <v>3453</v>
      </c>
      <c r="B2056">
        <v>1.4774733264430785E-3</v>
      </c>
      <c r="C2056">
        <v>0.28136010718597726</v>
      </c>
      <c r="D2056">
        <v>0.316</v>
      </c>
      <c r="E2056">
        <v>0.25</v>
      </c>
      <c r="F2056">
        <v>1</v>
      </c>
      <c r="G2056" t="s">
        <v>7867</v>
      </c>
    </row>
    <row r="2057" spans="1:7" x14ac:dyDescent="0.25">
      <c r="A2057" t="s">
        <v>5591</v>
      </c>
      <c r="B2057">
        <v>1.8205954913613294E-3</v>
      </c>
      <c r="C2057">
        <v>0.27732937589900075</v>
      </c>
      <c r="D2057">
        <v>0.309</v>
      </c>
      <c r="E2057">
        <v>0.24</v>
      </c>
      <c r="F2057">
        <v>1</v>
      </c>
      <c r="G2057" t="s">
        <v>7867</v>
      </c>
    </row>
    <row r="2058" spans="1:7" x14ac:dyDescent="0.25">
      <c r="A2058" t="s">
        <v>5935</v>
      </c>
      <c r="B2058">
        <v>2.0790156342791683E-3</v>
      </c>
      <c r="C2058">
        <v>0.27324970455408726</v>
      </c>
      <c r="D2058">
        <v>0.27200000000000002</v>
      </c>
      <c r="E2058">
        <v>0.221</v>
      </c>
      <c r="F2058">
        <v>1</v>
      </c>
      <c r="G2058" t="s">
        <v>7867</v>
      </c>
    </row>
    <row r="2059" spans="1:7" x14ac:dyDescent="0.25">
      <c r="A2059" t="s">
        <v>1750</v>
      </c>
      <c r="B2059">
        <v>2.6108362800060952E-3</v>
      </c>
      <c r="C2059">
        <v>0.25775107148426113</v>
      </c>
      <c r="D2059">
        <v>0.252</v>
      </c>
      <c r="E2059">
        <v>0.19400000000000001</v>
      </c>
      <c r="F2059">
        <v>1</v>
      </c>
      <c r="G2059" t="s">
        <v>7867</v>
      </c>
    </row>
    <row r="2060" spans="1:7" x14ac:dyDescent="0.25">
      <c r="A2060" t="s">
        <v>4871</v>
      </c>
      <c r="B2060">
        <v>2.6730748209338774E-3</v>
      </c>
      <c r="C2060">
        <v>0.25088472596204148</v>
      </c>
      <c r="D2060">
        <v>0.188</v>
      </c>
      <c r="E2060">
        <v>0.13600000000000001</v>
      </c>
      <c r="F2060">
        <v>1</v>
      </c>
      <c r="G2060" t="s">
        <v>7867</v>
      </c>
    </row>
    <row r="2061" spans="1:7" x14ac:dyDescent="0.25">
      <c r="A2061" t="s">
        <v>5597</v>
      </c>
      <c r="B2061">
        <v>2.7875170517899779E-3</v>
      </c>
      <c r="C2061">
        <v>0.26265565475925312</v>
      </c>
      <c r="D2061">
        <v>0.71199999999999997</v>
      </c>
      <c r="E2061">
        <v>0.64600000000000002</v>
      </c>
      <c r="F2061">
        <v>1</v>
      </c>
      <c r="G2061" t="s">
        <v>7867</v>
      </c>
    </row>
    <row r="2062" spans="1:7" x14ac:dyDescent="0.25">
      <c r="A2062" t="s">
        <v>1948</v>
      </c>
      <c r="B2062">
        <v>4.3038785134987267E-3</v>
      </c>
      <c r="C2062">
        <v>0.26851187422001255</v>
      </c>
      <c r="D2062">
        <v>0.34100000000000003</v>
      </c>
      <c r="E2062">
        <v>0.27800000000000002</v>
      </c>
      <c r="F2062">
        <v>1</v>
      </c>
      <c r="G2062" t="s">
        <v>7867</v>
      </c>
    </row>
    <row r="2063" spans="1:7" x14ac:dyDescent="0.25">
      <c r="A2063" t="s">
        <v>6012</v>
      </c>
      <c r="B2063">
        <v>4.5586152646442E-3</v>
      </c>
      <c r="C2063">
        <v>0.31348170405798026</v>
      </c>
      <c r="D2063">
        <v>0.39600000000000002</v>
      </c>
      <c r="E2063">
        <v>0.35</v>
      </c>
      <c r="F2063">
        <v>1</v>
      </c>
      <c r="G2063" t="s">
        <v>7867</v>
      </c>
    </row>
    <row r="2064" spans="1:7" x14ac:dyDescent="0.25">
      <c r="A2064" t="s">
        <v>184</v>
      </c>
      <c r="B2064">
        <v>7.0459218228153101E-115</v>
      </c>
      <c r="C2064">
        <v>1.7604219289427476</v>
      </c>
      <c r="D2064">
        <v>0.92300000000000004</v>
      </c>
      <c r="E2064">
        <v>0.48099999999999998</v>
      </c>
      <c r="F2064">
        <v>1.5858960838792701E-110</v>
      </c>
      <c r="G2064" t="s">
        <v>7868</v>
      </c>
    </row>
    <row r="2065" spans="1:7" x14ac:dyDescent="0.25">
      <c r="A2065" t="s">
        <v>5907</v>
      </c>
      <c r="B2065">
        <v>2.9873503710947213E-55</v>
      </c>
      <c r="C2065">
        <v>1.32615802578899</v>
      </c>
      <c r="D2065">
        <v>0.872</v>
      </c>
      <c r="E2065">
        <v>0.66500000000000004</v>
      </c>
      <c r="F2065">
        <v>6.7239282152599984E-51</v>
      </c>
      <c r="G2065" t="s">
        <v>7868</v>
      </c>
    </row>
    <row r="2066" spans="1:7" x14ac:dyDescent="0.25">
      <c r="A2066" t="s">
        <v>5272</v>
      </c>
      <c r="B2066">
        <v>1.5442589327123454E-45</v>
      </c>
      <c r="C2066">
        <v>1.1319517282741938</v>
      </c>
      <c r="D2066">
        <v>0.45</v>
      </c>
      <c r="E2066">
        <v>0.15</v>
      </c>
      <c r="F2066">
        <v>3.4758180057489473E-41</v>
      </c>
      <c r="G2066" t="s">
        <v>7868</v>
      </c>
    </row>
    <row r="2067" spans="1:7" x14ac:dyDescent="0.25">
      <c r="A2067" t="s">
        <v>217</v>
      </c>
      <c r="B2067">
        <v>3.15485536751571E-40</v>
      </c>
      <c r="C2067">
        <v>0.70579727262822889</v>
      </c>
      <c r="D2067">
        <v>0.95399999999999996</v>
      </c>
      <c r="E2067">
        <v>0.88200000000000001</v>
      </c>
      <c r="F2067">
        <v>7.1009484612043598E-36</v>
      </c>
      <c r="G2067" t="s">
        <v>7868</v>
      </c>
    </row>
    <row r="2068" spans="1:7" x14ac:dyDescent="0.25">
      <c r="A2068" t="s">
        <v>179</v>
      </c>
      <c r="B2068">
        <v>4.9998037678300986E-37</v>
      </c>
      <c r="C2068">
        <v>0.95959115877860901</v>
      </c>
      <c r="D2068">
        <v>0.747</v>
      </c>
      <c r="E2068">
        <v>0.45300000000000001</v>
      </c>
      <c r="F2068">
        <v>1.1253558320631986E-32</v>
      </c>
      <c r="G2068" t="s">
        <v>7868</v>
      </c>
    </row>
    <row r="2069" spans="1:7" x14ac:dyDescent="0.25">
      <c r="A2069" t="s">
        <v>5605</v>
      </c>
      <c r="B2069">
        <v>5.1428798937244668E-36</v>
      </c>
      <c r="C2069">
        <v>0.83798957826760345</v>
      </c>
      <c r="D2069">
        <v>0.68</v>
      </c>
      <c r="E2069">
        <v>0.36799999999999999</v>
      </c>
      <c r="F2069">
        <v>1.157559406479503E-31</v>
      </c>
      <c r="G2069" t="s">
        <v>7868</v>
      </c>
    </row>
    <row r="2070" spans="1:7" x14ac:dyDescent="0.25">
      <c r="A2070" t="s">
        <v>6871</v>
      </c>
      <c r="B2070">
        <v>5.0568698997749586E-35</v>
      </c>
      <c r="C2070">
        <v>1.392828019411642</v>
      </c>
      <c r="D2070">
        <v>0.159</v>
      </c>
      <c r="E2070">
        <v>2.8000000000000001E-2</v>
      </c>
      <c r="F2070">
        <v>1.1382002770413476E-30</v>
      </c>
      <c r="G2070" t="s">
        <v>7868</v>
      </c>
    </row>
    <row r="2071" spans="1:7" x14ac:dyDescent="0.25">
      <c r="A2071" t="s">
        <v>422</v>
      </c>
      <c r="B2071">
        <v>5.3624494293130268E-35</v>
      </c>
      <c r="C2071">
        <v>1.0485445481932607</v>
      </c>
      <c r="D2071">
        <v>0.55200000000000005</v>
      </c>
      <c r="E2071">
        <v>0.26200000000000001</v>
      </c>
      <c r="F2071">
        <v>1.2069801175497762E-30</v>
      </c>
      <c r="G2071" t="s">
        <v>7868</v>
      </c>
    </row>
    <row r="2072" spans="1:7" x14ac:dyDescent="0.25">
      <c r="A2072" t="s">
        <v>6113</v>
      </c>
      <c r="B2072">
        <v>4.8563815529155967E-34</v>
      </c>
      <c r="C2072">
        <v>0.53361371581175998</v>
      </c>
      <c r="D2072">
        <v>0.99</v>
      </c>
      <c r="E2072">
        <v>0.91100000000000003</v>
      </c>
      <c r="F2072">
        <v>1.0930743599302425E-29</v>
      </c>
      <c r="G2072" t="s">
        <v>7868</v>
      </c>
    </row>
    <row r="2073" spans="1:7" x14ac:dyDescent="0.25">
      <c r="A2073" t="s">
        <v>391</v>
      </c>
      <c r="B2073">
        <v>8.8260098084506893E-32</v>
      </c>
      <c r="C2073">
        <v>1.0593618732655921</v>
      </c>
      <c r="D2073">
        <v>0.54700000000000004</v>
      </c>
      <c r="E2073">
        <v>0.29799999999999999</v>
      </c>
      <c r="F2073">
        <v>1.9865582876860812E-27</v>
      </c>
      <c r="G2073" t="s">
        <v>7868</v>
      </c>
    </row>
    <row r="2074" spans="1:7" x14ac:dyDescent="0.25">
      <c r="A2074" t="s">
        <v>5611</v>
      </c>
      <c r="B2074">
        <v>1.4733755064668234E-31</v>
      </c>
      <c r="C2074">
        <v>0.55484139276441802</v>
      </c>
      <c r="D2074">
        <v>0.96899999999999997</v>
      </c>
      <c r="E2074">
        <v>0.86399999999999999</v>
      </c>
      <c r="F2074">
        <v>3.316273589955526E-27</v>
      </c>
      <c r="G2074" t="s">
        <v>7868</v>
      </c>
    </row>
    <row r="2075" spans="1:7" x14ac:dyDescent="0.25">
      <c r="A2075" t="s">
        <v>264</v>
      </c>
      <c r="B2075">
        <v>6.8491954403448444E-30</v>
      </c>
      <c r="C2075">
        <v>0.59129215379045785</v>
      </c>
      <c r="D2075">
        <v>0.97399999999999998</v>
      </c>
      <c r="E2075">
        <v>0.91</v>
      </c>
      <c r="F2075">
        <v>1.5416169097128175E-25</v>
      </c>
      <c r="G2075" t="s">
        <v>7868</v>
      </c>
    </row>
    <row r="2076" spans="1:7" x14ac:dyDescent="0.25">
      <c r="A2076" t="s">
        <v>147</v>
      </c>
      <c r="B2076">
        <v>4.7456600971403131E-27</v>
      </c>
      <c r="C2076">
        <v>1.1246002048219097</v>
      </c>
      <c r="D2076">
        <v>0.61399999999999999</v>
      </c>
      <c r="E2076">
        <v>0.45500000000000002</v>
      </c>
      <c r="F2076">
        <v>1.0681531746643417E-22</v>
      </c>
      <c r="G2076" t="s">
        <v>7868</v>
      </c>
    </row>
    <row r="2077" spans="1:7" x14ac:dyDescent="0.25">
      <c r="A2077" t="s">
        <v>501</v>
      </c>
      <c r="B2077">
        <v>8.032372824315459E-27</v>
      </c>
      <c r="C2077">
        <v>1.0699523844565992</v>
      </c>
      <c r="D2077">
        <v>0.624</v>
      </c>
      <c r="E2077">
        <v>0.38700000000000001</v>
      </c>
      <c r="F2077">
        <v>1.8079264752969235E-22</v>
      </c>
      <c r="G2077" t="s">
        <v>7868</v>
      </c>
    </row>
    <row r="2078" spans="1:7" x14ac:dyDescent="0.25">
      <c r="A2078" t="s">
        <v>5286</v>
      </c>
      <c r="B2078">
        <v>2.9273736266136197E-26</v>
      </c>
      <c r="C2078">
        <v>0.59591757124579114</v>
      </c>
      <c r="D2078">
        <v>0.91800000000000004</v>
      </c>
      <c r="E2078">
        <v>0.79100000000000004</v>
      </c>
      <c r="F2078">
        <v>6.5889325587819349E-22</v>
      </c>
      <c r="G2078" t="s">
        <v>7868</v>
      </c>
    </row>
    <row r="2079" spans="1:7" x14ac:dyDescent="0.25">
      <c r="A2079" t="s">
        <v>461</v>
      </c>
      <c r="B2079">
        <v>1.2253333623556187E-25</v>
      </c>
      <c r="C2079">
        <v>0.64576221073085183</v>
      </c>
      <c r="D2079">
        <v>0.92100000000000004</v>
      </c>
      <c r="E2079">
        <v>0.82499999999999996</v>
      </c>
      <c r="F2079">
        <v>2.7579803319900266E-21</v>
      </c>
      <c r="G2079" t="s">
        <v>7868</v>
      </c>
    </row>
    <row r="2080" spans="1:7" x14ac:dyDescent="0.25">
      <c r="A2080" t="s">
        <v>5628</v>
      </c>
      <c r="B2080">
        <v>9.2615681533287602E-25</v>
      </c>
      <c r="C2080">
        <v>0.64173322138750732</v>
      </c>
      <c r="D2080">
        <v>0.83399999999999996</v>
      </c>
      <c r="E2080">
        <v>0.65900000000000003</v>
      </c>
      <c r="F2080">
        <v>2.0845937599512373E-20</v>
      </c>
      <c r="G2080" t="s">
        <v>7868</v>
      </c>
    </row>
    <row r="2081" spans="1:7" x14ac:dyDescent="0.25">
      <c r="A2081" t="s">
        <v>5382</v>
      </c>
      <c r="B2081">
        <v>1.0072551984058157E-21</v>
      </c>
      <c r="C2081">
        <v>0.67251096257786802</v>
      </c>
      <c r="D2081">
        <v>0.85699999999999998</v>
      </c>
      <c r="E2081">
        <v>0.70499999999999996</v>
      </c>
      <c r="F2081">
        <v>2.2671300005718102E-17</v>
      </c>
      <c r="G2081" t="s">
        <v>7868</v>
      </c>
    </row>
    <row r="2082" spans="1:7" x14ac:dyDescent="0.25">
      <c r="A2082" t="s">
        <v>6009</v>
      </c>
      <c r="B2082">
        <v>6.6688056759687781E-21</v>
      </c>
      <c r="C2082">
        <v>0.34164618587702211</v>
      </c>
      <c r="D2082">
        <v>0.95699999999999996</v>
      </c>
      <c r="E2082">
        <v>0.81799999999999995</v>
      </c>
      <c r="F2082">
        <v>1.5010147815470527E-16</v>
      </c>
      <c r="G2082" t="s">
        <v>7868</v>
      </c>
    </row>
    <row r="2083" spans="1:7" x14ac:dyDescent="0.25">
      <c r="A2083" t="s">
        <v>3022</v>
      </c>
      <c r="B2083">
        <v>1.0606151748796438E-20</v>
      </c>
      <c r="C2083">
        <v>0.66624024569176887</v>
      </c>
      <c r="D2083">
        <v>0.83399999999999996</v>
      </c>
      <c r="E2083">
        <v>0.64800000000000002</v>
      </c>
      <c r="F2083">
        <v>2.3872326356191023E-16</v>
      </c>
      <c r="G2083" t="s">
        <v>7868</v>
      </c>
    </row>
    <row r="2084" spans="1:7" x14ac:dyDescent="0.25">
      <c r="A2084" t="s">
        <v>460</v>
      </c>
      <c r="B2084">
        <v>3.0618921062404265E-20</v>
      </c>
      <c r="C2084">
        <v>0.43552800392106583</v>
      </c>
      <c r="D2084">
        <v>0.96199999999999997</v>
      </c>
      <c r="E2084">
        <v>0.92600000000000005</v>
      </c>
      <c r="F2084">
        <v>6.8917067527259522E-16</v>
      </c>
      <c r="G2084" t="s">
        <v>7868</v>
      </c>
    </row>
    <row r="2085" spans="1:7" x14ac:dyDescent="0.25">
      <c r="A2085" t="s">
        <v>5359</v>
      </c>
      <c r="B2085">
        <v>6.1695819343107507E-18</v>
      </c>
      <c r="C2085">
        <v>0.66463805098570705</v>
      </c>
      <c r="D2085">
        <v>0.53700000000000003</v>
      </c>
      <c r="E2085">
        <v>0.34599999999999997</v>
      </c>
      <c r="F2085">
        <v>1.3886495017746637E-13</v>
      </c>
      <c r="G2085" t="s">
        <v>7868</v>
      </c>
    </row>
    <row r="2086" spans="1:7" x14ac:dyDescent="0.25">
      <c r="A2086" t="s">
        <v>128</v>
      </c>
      <c r="B2086">
        <v>6.339917589641345E-18</v>
      </c>
      <c r="C2086">
        <v>0.64054381514436898</v>
      </c>
      <c r="D2086">
        <v>0.79800000000000004</v>
      </c>
      <c r="E2086">
        <v>0.63700000000000001</v>
      </c>
      <c r="F2086">
        <v>1.4269886510764739E-13</v>
      </c>
      <c r="G2086" t="s">
        <v>7868</v>
      </c>
    </row>
    <row r="2087" spans="1:7" x14ac:dyDescent="0.25">
      <c r="A2087" t="s">
        <v>2937</v>
      </c>
      <c r="B2087">
        <v>8.3488438635176709E-18</v>
      </c>
      <c r="C2087">
        <v>0.46943346512171802</v>
      </c>
      <c r="D2087">
        <v>0.88</v>
      </c>
      <c r="E2087">
        <v>0.73299999999999998</v>
      </c>
      <c r="F2087">
        <v>1.8791577768005575E-13</v>
      </c>
      <c r="G2087" t="s">
        <v>7868</v>
      </c>
    </row>
    <row r="2088" spans="1:7" x14ac:dyDescent="0.25">
      <c r="A2088" t="s">
        <v>5235</v>
      </c>
      <c r="B2088">
        <v>1.4654841409244104E-16</v>
      </c>
      <c r="C2088">
        <v>0.85282297144579466</v>
      </c>
      <c r="D2088">
        <v>0.69799999999999995</v>
      </c>
      <c r="E2088">
        <v>0.54300000000000004</v>
      </c>
      <c r="F2088">
        <v>3.2985117043926631E-12</v>
      </c>
      <c r="G2088" t="s">
        <v>7868</v>
      </c>
    </row>
    <row r="2089" spans="1:7" x14ac:dyDescent="0.25">
      <c r="A2089" t="s">
        <v>2244</v>
      </c>
      <c r="B2089">
        <v>1.4775716759054671E-15</v>
      </c>
      <c r="C2089">
        <v>0.68383152508290035</v>
      </c>
      <c r="D2089">
        <v>0.65</v>
      </c>
      <c r="E2089">
        <v>0.51500000000000001</v>
      </c>
      <c r="F2089">
        <v>3.3257183281280253E-11</v>
      </c>
      <c r="G2089" t="s">
        <v>7868</v>
      </c>
    </row>
    <row r="2090" spans="1:7" x14ac:dyDescent="0.25">
      <c r="A2090" t="s">
        <v>2930</v>
      </c>
      <c r="B2090">
        <v>1.5922351734107643E-15</v>
      </c>
      <c r="C2090">
        <v>0.50526660666240186</v>
      </c>
      <c r="D2090">
        <v>0.13300000000000001</v>
      </c>
      <c r="E2090">
        <v>3.4000000000000002E-2</v>
      </c>
      <c r="F2090">
        <v>3.5838029283129482E-11</v>
      </c>
      <c r="G2090" t="s">
        <v>7868</v>
      </c>
    </row>
    <row r="2091" spans="1:7" x14ac:dyDescent="0.25">
      <c r="A2091" t="s">
        <v>5985</v>
      </c>
      <c r="B2091">
        <v>1.8105575315315715E-15</v>
      </c>
      <c r="C2091">
        <v>0.76135790803355086</v>
      </c>
      <c r="D2091">
        <v>0.54700000000000004</v>
      </c>
      <c r="E2091">
        <v>0.39500000000000002</v>
      </c>
      <c r="F2091">
        <v>4.0752028919712612E-11</v>
      </c>
      <c r="G2091" t="s">
        <v>7868</v>
      </c>
    </row>
    <row r="2092" spans="1:7" x14ac:dyDescent="0.25">
      <c r="A2092" t="s">
        <v>6479</v>
      </c>
      <c r="B2092">
        <v>1.9871955179026757E-15</v>
      </c>
      <c r="C2092">
        <v>0.65694092455498976</v>
      </c>
      <c r="D2092">
        <v>0.27100000000000002</v>
      </c>
      <c r="E2092">
        <v>0.12</v>
      </c>
      <c r="F2092">
        <v>4.4727796716953424E-11</v>
      </c>
      <c r="G2092" t="s">
        <v>7868</v>
      </c>
    </row>
    <row r="2093" spans="1:7" x14ac:dyDescent="0.25">
      <c r="A2093" t="s">
        <v>1911</v>
      </c>
      <c r="B2093">
        <v>2.9933041018903922E-14</v>
      </c>
      <c r="C2093">
        <v>0.60586679430211055</v>
      </c>
      <c r="D2093">
        <v>0.76700000000000002</v>
      </c>
      <c r="E2093">
        <v>0.67900000000000005</v>
      </c>
      <c r="F2093">
        <v>6.7373288725348942E-10</v>
      </c>
      <c r="G2093" t="s">
        <v>7868</v>
      </c>
    </row>
    <row r="2094" spans="1:7" x14ac:dyDescent="0.25">
      <c r="A2094" t="s">
        <v>2137</v>
      </c>
      <c r="B2094">
        <v>3.4006478703752572E-14</v>
      </c>
      <c r="C2094">
        <v>0.58781011884030265</v>
      </c>
      <c r="D2094">
        <v>0.65500000000000003</v>
      </c>
      <c r="E2094">
        <v>0.47699999999999998</v>
      </c>
      <c r="F2094">
        <v>7.654178226640629E-10</v>
      </c>
      <c r="G2094" t="s">
        <v>7868</v>
      </c>
    </row>
    <row r="2095" spans="1:7" x14ac:dyDescent="0.25">
      <c r="A2095" t="s">
        <v>1138</v>
      </c>
      <c r="B2095">
        <v>3.5890254003243869E-14</v>
      </c>
      <c r="C2095">
        <v>0.53418129808722625</v>
      </c>
      <c r="D2095">
        <v>0.84699999999999998</v>
      </c>
      <c r="E2095">
        <v>0.72199999999999998</v>
      </c>
      <c r="F2095">
        <v>8.0781783710501303E-10</v>
      </c>
      <c r="G2095" t="s">
        <v>7868</v>
      </c>
    </row>
    <row r="2096" spans="1:7" x14ac:dyDescent="0.25">
      <c r="A2096" t="s">
        <v>5635</v>
      </c>
      <c r="B2096">
        <v>5.7705231377630273E-14</v>
      </c>
      <c r="C2096">
        <v>0.58938186620689148</v>
      </c>
      <c r="D2096">
        <v>0.75700000000000001</v>
      </c>
      <c r="E2096">
        <v>0.624</v>
      </c>
      <c r="F2096">
        <v>1.2988293478477023E-9</v>
      </c>
      <c r="G2096" t="s">
        <v>7868</v>
      </c>
    </row>
    <row r="2097" spans="1:7" x14ac:dyDescent="0.25">
      <c r="A2097" t="s">
        <v>5327</v>
      </c>
      <c r="B2097">
        <v>8.3909161931497709E-14</v>
      </c>
      <c r="C2097">
        <v>0.25820291725295919</v>
      </c>
      <c r="D2097">
        <v>0.85199999999999998</v>
      </c>
      <c r="E2097">
        <v>0.69</v>
      </c>
      <c r="F2097">
        <v>1.8886274167541503E-9</v>
      </c>
      <c r="G2097" t="s">
        <v>7868</v>
      </c>
    </row>
    <row r="2098" spans="1:7" x14ac:dyDescent="0.25">
      <c r="A2098" t="s">
        <v>6156</v>
      </c>
      <c r="B2098">
        <v>1.8813925424722357E-12</v>
      </c>
      <c r="C2098">
        <v>0.45289672189699193</v>
      </c>
      <c r="D2098">
        <v>0.877</v>
      </c>
      <c r="E2098">
        <v>0.76100000000000001</v>
      </c>
      <c r="F2098">
        <v>4.2346383345965082E-8</v>
      </c>
      <c r="G2098" t="s">
        <v>7868</v>
      </c>
    </row>
    <row r="2099" spans="1:7" x14ac:dyDescent="0.25">
      <c r="A2099" t="s">
        <v>6628</v>
      </c>
      <c r="B2099">
        <v>6.8757302538902001E-12</v>
      </c>
      <c r="C2099">
        <v>0.60295368797629356</v>
      </c>
      <c r="D2099">
        <v>0.14799999999999999</v>
      </c>
      <c r="E2099">
        <v>5.1999999999999998E-2</v>
      </c>
      <c r="F2099">
        <v>1.5475893655456062E-7</v>
      </c>
      <c r="G2099" t="s">
        <v>7868</v>
      </c>
    </row>
    <row r="2100" spans="1:7" x14ac:dyDescent="0.25">
      <c r="A2100" t="s">
        <v>2215</v>
      </c>
      <c r="B2100">
        <v>7.132119135734028E-12</v>
      </c>
      <c r="C2100">
        <v>0.58036940514611768</v>
      </c>
      <c r="D2100">
        <v>0.501</v>
      </c>
      <c r="E2100">
        <v>0.33700000000000002</v>
      </c>
      <c r="F2100">
        <v>1.6052973750710149E-7</v>
      </c>
      <c r="G2100" t="s">
        <v>7868</v>
      </c>
    </row>
    <row r="2101" spans="1:7" x14ac:dyDescent="0.25">
      <c r="A2101" t="s">
        <v>6032</v>
      </c>
      <c r="B2101">
        <v>1.333617816256893E-11</v>
      </c>
      <c r="C2101">
        <v>0.62276993292416027</v>
      </c>
      <c r="D2101">
        <v>0.46</v>
      </c>
      <c r="E2101">
        <v>0.38200000000000001</v>
      </c>
      <c r="F2101">
        <v>3.0017069808310146E-7</v>
      </c>
      <c r="G2101" t="s">
        <v>7868</v>
      </c>
    </row>
    <row r="2102" spans="1:7" x14ac:dyDescent="0.25">
      <c r="A2102" t="s">
        <v>2041</v>
      </c>
      <c r="B2102">
        <v>1.9226500251278212E-11</v>
      </c>
      <c r="C2102">
        <v>0.60584850152140568</v>
      </c>
      <c r="D2102">
        <v>0.88200000000000001</v>
      </c>
      <c r="E2102">
        <v>0.87</v>
      </c>
      <c r="F2102">
        <v>4.3275006765576998E-7</v>
      </c>
      <c r="G2102" t="s">
        <v>7868</v>
      </c>
    </row>
    <row r="2103" spans="1:7" x14ac:dyDescent="0.25">
      <c r="A2103" t="s">
        <v>6022</v>
      </c>
      <c r="B2103">
        <v>2.0106667625431672E-11</v>
      </c>
      <c r="C2103">
        <v>0.6992802782177816</v>
      </c>
      <c r="D2103">
        <v>0.53700000000000003</v>
      </c>
      <c r="E2103">
        <v>0.40200000000000002</v>
      </c>
      <c r="F2103">
        <v>4.525608749132161E-7</v>
      </c>
      <c r="G2103" t="s">
        <v>7868</v>
      </c>
    </row>
    <row r="2104" spans="1:7" x14ac:dyDescent="0.25">
      <c r="A2104" t="s">
        <v>6318</v>
      </c>
      <c r="B2104">
        <v>2.7134707783859135E-11</v>
      </c>
      <c r="C2104">
        <v>0.48806453956536866</v>
      </c>
      <c r="D2104">
        <v>0.24299999999999999</v>
      </c>
      <c r="E2104">
        <v>0.11899999999999999</v>
      </c>
      <c r="F2104">
        <v>6.1074800279910146E-7</v>
      </c>
      <c r="G2104" t="s">
        <v>7868</v>
      </c>
    </row>
    <row r="2105" spans="1:7" x14ac:dyDescent="0.25">
      <c r="A2105" t="s">
        <v>80</v>
      </c>
      <c r="B2105">
        <v>2.8172414559889788E-10</v>
      </c>
      <c r="C2105">
        <v>0.78365602779182031</v>
      </c>
      <c r="D2105">
        <v>0.32200000000000001</v>
      </c>
      <c r="E2105">
        <v>0.185</v>
      </c>
      <c r="F2105">
        <v>6.3410470691399937E-6</v>
      </c>
      <c r="G2105" t="s">
        <v>7868</v>
      </c>
    </row>
    <row r="2106" spans="1:7" x14ac:dyDescent="0.25">
      <c r="A2106" t="s">
        <v>158</v>
      </c>
      <c r="B2106">
        <v>4.9335064542010853E-10</v>
      </c>
      <c r="C2106">
        <v>0.37610039410659812</v>
      </c>
      <c r="D2106">
        <v>0.81799999999999995</v>
      </c>
      <c r="E2106">
        <v>0.71199999999999997</v>
      </c>
      <c r="F2106">
        <v>1.1104336327115803E-5</v>
      </c>
      <c r="G2106" t="s">
        <v>7868</v>
      </c>
    </row>
    <row r="2107" spans="1:7" x14ac:dyDescent="0.25">
      <c r="A2107" t="s">
        <v>5259</v>
      </c>
      <c r="B2107">
        <v>5.1012710211230618E-10</v>
      </c>
      <c r="C2107">
        <v>0.31835885337339542</v>
      </c>
      <c r="D2107">
        <v>0.86399999999999999</v>
      </c>
      <c r="E2107">
        <v>0.74199999999999999</v>
      </c>
      <c r="F2107">
        <v>1.1481940814343788E-5</v>
      </c>
      <c r="G2107" t="s">
        <v>7868</v>
      </c>
    </row>
    <row r="2108" spans="1:7" x14ac:dyDescent="0.25">
      <c r="A2108" t="s">
        <v>85</v>
      </c>
      <c r="B2108">
        <v>6.1610066016886987E-10</v>
      </c>
      <c r="C2108">
        <v>0.43483981585110776</v>
      </c>
      <c r="D2108">
        <v>0.59099999999999997</v>
      </c>
      <c r="E2108">
        <v>0.42799999999999999</v>
      </c>
      <c r="F2108">
        <v>1.3867193659080923E-5</v>
      </c>
      <c r="G2108" t="s">
        <v>7868</v>
      </c>
    </row>
    <row r="2109" spans="1:7" x14ac:dyDescent="0.25">
      <c r="A2109" t="s">
        <v>262</v>
      </c>
      <c r="B2109">
        <v>6.3302925884516503E-10</v>
      </c>
      <c r="C2109">
        <v>0.53415554497668694</v>
      </c>
      <c r="D2109">
        <v>0.21199999999999999</v>
      </c>
      <c r="E2109">
        <v>0.10299999999999999</v>
      </c>
      <c r="F2109">
        <v>1.4248222558086975E-5</v>
      </c>
      <c r="G2109" t="s">
        <v>7868</v>
      </c>
    </row>
    <row r="2110" spans="1:7" x14ac:dyDescent="0.25">
      <c r="A2110" t="s">
        <v>331</v>
      </c>
      <c r="B2110">
        <v>7.2385669400110557E-10</v>
      </c>
      <c r="C2110">
        <v>0.32329543806673122</v>
      </c>
      <c r="D2110">
        <v>0.87</v>
      </c>
      <c r="E2110">
        <v>0.749</v>
      </c>
      <c r="F2110">
        <v>1.6292566468576886E-5</v>
      </c>
      <c r="G2110" t="s">
        <v>7868</v>
      </c>
    </row>
    <row r="2111" spans="1:7" x14ac:dyDescent="0.25">
      <c r="A2111" t="s">
        <v>5376</v>
      </c>
      <c r="B2111">
        <v>1.0576973690872584E-9</v>
      </c>
      <c r="C2111">
        <v>0.52032778889809195</v>
      </c>
      <c r="D2111">
        <v>0.46</v>
      </c>
      <c r="E2111">
        <v>0.36899999999999999</v>
      </c>
      <c r="F2111">
        <v>2.3806652383416012E-5</v>
      </c>
      <c r="G2111" t="s">
        <v>7868</v>
      </c>
    </row>
    <row r="2112" spans="1:7" x14ac:dyDescent="0.25">
      <c r="A2112" t="s">
        <v>1289</v>
      </c>
      <c r="B2112">
        <v>1.4452192486523589E-9</v>
      </c>
      <c r="C2112">
        <v>0.37566720007639454</v>
      </c>
      <c r="D2112">
        <v>0.72399999999999998</v>
      </c>
      <c r="E2112">
        <v>0.59399999999999997</v>
      </c>
      <c r="F2112">
        <v>3.2528994848667291E-5</v>
      </c>
      <c r="G2112" t="s">
        <v>7868</v>
      </c>
    </row>
    <row r="2113" spans="1:7" x14ac:dyDescent="0.25">
      <c r="A2113" t="s">
        <v>5215</v>
      </c>
      <c r="B2113">
        <v>2.093578159866937E-9</v>
      </c>
      <c r="C2113">
        <v>0.3460181369957267</v>
      </c>
      <c r="D2113">
        <v>0.89800000000000002</v>
      </c>
      <c r="E2113">
        <v>0.81399999999999995</v>
      </c>
      <c r="F2113">
        <v>4.7122257222285017E-5</v>
      </c>
      <c r="G2113" t="s">
        <v>7868</v>
      </c>
    </row>
    <row r="2114" spans="1:7" x14ac:dyDescent="0.25">
      <c r="A2114" t="s">
        <v>6496</v>
      </c>
      <c r="B2114">
        <v>2.328387358467362E-9</v>
      </c>
      <c r="C2114">
        <v>0.38890164723817611</v>
      </c>
      <c r="D2114">
        <v>0.66800000000000004</v>
      </c>
      <c r="E2114">
        <v>0.52200000000000002</v>
      </c>
      <c r="F2114">
        <v>5.2407342664383381E-5</v>
      </c>
      <c r="G2114" t="s">
        <v>7868</v>
      </c>
    </row>
    <row r="2115" spans="1:7" x14ac:dyDescent="0.25">
      <c r="A2115" t="s">
        <v>5238</v>
      </c>
      <c r="B2115">
        <v>3.8006091647245444E-9</v>
      </c>
      <c r="C2115">
        <v>0.29354749693581539</v>
      </c>
      <c r="D2115">
        <v>0.93899999999999995</v>
      </c>
      <c r="E2115">
        <v>0.86799999999999999</v>
      </c>
      <c r="F2115">
        <v>8.554411107962005E-5</v>
      </c>
      <c r="G2115" t="s">
        <v>7868</v>
      </c>
    </row>
    <row r="2116" spans="1:7" x14ac:dyDescent="0.25">
      <c r="A2116" t="s">
        <v>5394</v>
      </c>
      <c r="B2116">
        <v>4.1282038418878541E-9</v>
      </c>
      <c r="C2116">
        <v>0.46926911264593818</v>
      </c>
      <c r="D2116">
        <v>0.217</v>
      </c>
      <c r="E2116">
        <v>0.11700000000000001</v>
      </c>
      <c r="F2116">
        <v>9.2917612073211821E-5</v>
      </c>
      <c r="G2116" t="s">
        <v>7868</v>
      </c>
    </row>
    <row r="2117" spans="1:7" x14ac:dyDescent="0.25">
      <c r="A2117" t="s">
        <v>5863</v>
      </c>
      <c r="B2117">
        <v>5.1824195329704219E-9</v>
      </c>
      <c r="C2117">
        <v>0.53566995076684032</v>
      </c>
      <c r="D2117">
        <v>0.57299999999999995</v>
      </c>
      <c r="E2117">
        <v>0.48</v>
      </c>
      <c r="F2117">
        <v>1.1664589884809825E-4</v>
      </c>
      <c r="G2117" t="s">
        <v>7868</v>
      </c>
    </row>
    <row r="2118" spans="1:7" x14ac:dyDescent="0.25">
      <c r="A2118" t="s">
        <v>5809</v>
      </c>
      <c r="B2118">
        <v>5.2929517829484113E-9</v>
      </c>
      <c r="C2118">
        <v>0.58103730502008633</v>
      </c>
      <c r="D2118">
        <v>0.58099999999999996</v>
      </c>
      <c r="E2118">
        <v>0.45</v>
      </c>
      <c r="F2118">
        <v>1.1913375873060284E-4</v>
      </c>
      <c r="G2118" t="s">
        <v>7868</v>
      </c>
    </row>
    <row r="2119" spans="1:7" x14ac:dyDescent="0.25">
      <c r="A2119" t="s">
        <v>5604</v>
      </c>
      <c r="B2119">
        <v>5.8724741992008105E-9</v>
      </c>
      <c r="C2119">
        <v>0.71864866027766983</v>
      </c>
      <c r="D2119">
        <v>0.39600000000000002</v>
      </c>
      <c r="E2119">
        <v>0.29899999999999999</v>
      </c>
      <c r="F2119">
        <v>1.3217764927561185E-4</v>
      </c>
      <c r="G2119" t="s">
        <v>7868</v>
      </c>
    </row>
    <row r="2120" spans="1:7" x14ac:dyDescent="0.25">
      <c r="A2120" t="s">
        <v>295</v>
      </c>
      <c r="B2120">
        <v>1.4050138275051455E-8</v>
      </c>
      <c r="C2120">
        <v>0.34021284365656079</v>
      </c>
      <c r="D2120">
        <v>0.95099999999999996</v>
      </c>
      <c r="E2120">
        <v>0.91500000000000004</v>
      </c>
      <c r="F2120">
        <v>3.1624051229485814E-4</v>
      </c>
      <c r="G2120" t="s">
        <v>7868</v>
      </c>
    </row>
    <row r="2121" spans="1:7" x14ac:dyDescent="0.25">
      <c r="A2121" t="s">
        <v>1995</v>
      </c>
      <c r="B2121">
        <v>1.8348657145098833E-8</v>
      </c>
      <c r="C2121">
        <v>0.25835529868027862</v>
      </c>
      <c r="D2121">
        <v>0.93400000000000005</v>
      </c>
      <c r="E2121">
        <v>0.86799999999999999</v>
      </c>
      <c r="F2121">
        <v>4.1299157502188452E-4</v>
      </c>
      <c r="G2121" t="s">
        <v>7868</v>
      </c>
    </row>
    <row r="2122" spans="1:7" x14ac:dyDescent="0.25">
      <c r="A2122" t="s">
        <v>283</v>
      </c>
      <c r="B2122">
        <v>3.5509725091788308E-8</v>
      </c>
      <c r="C2122">
        <v>0.32175957274992051</v>
      </c>
      <c r="D2122">
        <v>0.61899999999999999</v>
      </c>
      <c r="E2122">
        <v>0.48299999999999998</v>
      </c>
      <c r="F2122">
        <v>7.9925289236597123E-4</v>
      </c>
      <c r="G2122" t="s">
        <v>7868</v>
      </c>
    </row>
    <row r="2123" spans="1:7" x14ac:dyDescent="0.25">
      <c r="A2123" t="s">
        <v>5829</v>
      </c>
      <c r="B2123">
        <v>5.4179282923922412E-8</v>
      </c>
      <c r="C2123">
        <v>0.55192921255216842</v>
      </c>
      <c r="D2123">
        <v>0.30399999999999999</v>
      </c>
      <c r="E2123">
        <v>0.20599999999999999</v>
      </c>
      <c r="F2123">
        <v>1.2194673000516455E-3</v>
      </c>
      <c r="G2123" t="s">
        <v>7868</v>
      </c>
    </row>
    <row r="2124" spans="1:7" x14ac:dyDescent="0.25">
      <c r="A2124" t="s">
        <v>5279</v>
      </c>
      <c r="B2124">
        <v>7.7756934889225999E-8</v>
      </c>
      <c r="C2124">
        <v>0.43765170785920637</v>
      </c>
      <c r="D2124">
        <v>0.38900000000000001</v>
      </c>
      <c r="E2124">
        <v>0.27</v>
      </c>
      <c r="F2124">
        <v>1.7501530904866988E-3</v>
      </c>
      <c r="G2124" t="s">
        <v>7868</v>
      </c>
    </row>
    <row r="2125" spans="1:7" x14ac:dyDescent="0.25">
      <c r="A2125" t="s">
        <v>5850</v>
      </c>
      <c r="B2125">
        <v>1.1387011042301355E-7</v>
      </c>
      <c r="C2125">
        <v>0.36970388424907963</v>
      </c>
      <c r="D2125">
        <v>0.56499999999999995</v>
      </c>
      <c r="E2125">
        <v>0.42499999999999999</v>
      </c>
      <c r="F2125">
        <v>2.562988445401189E-3</v>
      </c>
      <c r="G2125" t="s">
        <v>7868</v>
      </c>
    </row>
    <row r="2126" spans="1:7" x14ac:dyDescent="0.25">
      <c r="A2126" t="s">
        <v>7869</v>
      </c>
      <c r="B2126">
        <v>1.3367731747638702E-7</v>
      </c>
      <c r="C2126">
        <v>0.38571972542598865</v>
      </c>
      <c r="D2126">
        <v>0.113</v>
      </c>
      <c r="E2126">
        <v>4.7E-2</v>
      </c>
      <c r="F2126">
        <v>3.0088090617585192E-3</v>
      </c>
      <c r="G2126" t="s">
        <v>7868</v>
      </c>
    </row>
    <row r="2127" spans="1:7" x14ac:dyDescent="0.25">
      <c r="A2127" t="s">
        <v>6993</v>
      </c>
      <c r="B2127">
        <v>1.7666569267723402E-7</v>
      </c>
      <c r="C2127">
        <v>0.42201019613204582</v>
      </c>
      <c r="D2127">
        <v>0.25600000000000001</v>
      </c>
      <c r="E2127">
        <v>0.152</v>
      </c>
      <c r="F2127">
        <v>3.9763914107791834E-3</v>
      </c>
      <c r="G2127" t="s">
        <v>7868</v>
      </c>
    </row>
    <row r="2128" spans="1:7" x14ac:dyDescent="0.25">
      <c r="A2128" t="s">
        <v>129</v>
      </c>
      <c r="B2128">
        <v>2.9300792999362249E-7</v>
      </c>
      <c r="C2128">
        <v>0.48418514689360159</v>
      </c>
      <c r="D2128">
        <v>0.437</v>
      </c>
      <c r="E2128">
        <v>0.36</v>
      </c>
      <c r="F2128">
        <v>6.5950224882964552E-3</v>
      </c>
      <c r="G2128" t="s">
        <v>7868</v>
      </c>
    </row>
    <row r="2129" spans="1:7" x14ac:dyDescent="0.25">
      <c r="A2129" t="s">
        <v>1107</v>
      </c>
      <c r="B2129">
        <v>3.9597727412258297E-7</v>
      </c>
      <c r="C2129">
        <v>0.53225383564574402</v>
      </c>
      <c r="D2129">
        <v>0.42699999999999999</v>
      </c>
      <c r="E2129">
        <v>0.32800000000000001</v>
      </c>
      <c r="F2129">
        <v>8.9126564859510968E-3</v>
      </c>
      <c r="G2129" t="s">
        <v>7868</v>
      </c>
    </row>
    <row r="2130" spans="1:7" x14ac:dyDescent="0.25">
      <c r="A2130" t="s">
        <v>1111</v>
      </c>
      <c r="B2130">
        <v>3.9991746095958075E-7</v>
      </c>
      <c r="C2130">
        <v>0.29788850888574903</v>
      </c>
      <c r="D2130">
        <v>0.79</v>
      </c>
      <c r="E2130">
        <v>0.67400000000000004</v>
      </c>
      <c r="F2130">
        <v>9.0013422112782439E-3</v>
      </c>
      <c r="G2130" t="s">
        <v>7868</v>
      </c>
    </row>
    <row r="2131" spans="1:7" x14ac:dyDescent="0.25">
      <c r="A2131" t="s">
        <v>1045</v>
      </c>
      <c r="B2131">
        <v>4.1827379477218112E-7</v>
      </c>
      <c r="C2131">
        <v>0.33750688412690799</v>
      </c>
      <c r="D2131">
        <v>0.182</v>
      </c>
      <c r="E2131">
        <v>9.5000000000000001E-2</v>
      </c>
      <c r="F2131">
        <v>9.4145065727322518E-3</v>
      </c>
      <c r="G2131" t="s">
        <v>7868</v>
      </c>
    </row>
    <row r="2132" spans="1:7" x14ac:dyDescent="0.25">
      <c r="A2132" t="s">
        <v>955</v>
      </c>
      <c r="B2132">
        <v>5.9079913705492486E-7</v>
      </c>
      <c r="C2132">
        <v>0.43555565780223304</v>
      </c>
      <c r="D2132">
        <v>0.621</v>
      </c>
      <c r="E2132">
        <v>0.53400000000000003</v>
      </c>
      <c r="F2132">
        <v>1.3297706976832248E-2</v>
      </c>
      <c r="G2132" t="s">
        <v>7868</v>
      </c>
    </row>
    <row r="2133" spans="1:7" x14ac:dyDescent="0.25">
      <c r="A2133" t="s">
        <v>5328</v>
      </c>
      <c r="B2133">
        <v>6.3525216581160134E-7</v>
      </c>
      <c r="C2133">
        <v>0.31880190757710491</v>
      </c>
      <c r="D2133">
        <v>0.59099999999999997</v>
      </c>
      <c r="E2133">
        <v>0.47199999999999998</v>
      </c>
      <c r="F2133">
        <v>1.4298255748087524E-2</v>
      </c>
      <c r="G2133" t="s">
        <v>7868</v>
      </c>
    </row>
    <row r="2134" spans="1:7" x14ac:dyDescent="0.25">
      <c r="A2134" t="s">
        <v>6301</v>
      </c>
      <c r="B2134">
        <v>6.3919189266527575E-7</v>
      </c>
      <c r="C2134">
        <v>0.29204840499886742</v>
      </c>
      <c r="D2134">
        <v>0.312</v>
      </c>
      <c r="E2134">
        <v>0.20100000000000001</v>
      </c>
      <c r="F2134">
        <v>1.4386931120110026E-2</v>
      </c>
      <c r="G2134" t="s">
        <v>7868</v>
      </c>
    </row>
    <row r="2135" spans="1:7" x14ac:dyDescent="0.25">
      <c r="A2135" t="s">
        <v>5214</v>
      </c>
      <c r="B2135">
        <v>7.3750338884197292E-7</v>
      </c>
      <c r="C2135">
        <v>0.42326699806012824</v>
      </c>
      <c r="D2135">
        <v>0.38400000000000001</v>
      </c>
      <c r="E2135">
        <v>0.27500000000000002</v>
      </c>
      <c r="F2135">
        <v>1.6599726276055125E-2</v>
      </c>
      <c r="G2135" t="s">
        <v>7868</v>
      </c>
    </row>
    <row r="2136" spans="1:7" x14ac:dyDescent="0.25">
      <c r="A2136" t="s">
        <v>5224</v>
      </c>
      <c r="B2136">
        <v>8.2450925817990982E-7</v>
      </c>
      <c r="C2136">
        <v>0.37880083615947191</v>
      </c>
      <c r="D2136">
        <v>0.65700000000000003</v>
      </c>
      <c r="E2136">
        <v>0.60899999999999999</v>
      </c>
      <c r="F2136">
        <v>1.855805438311341E-2</v>
      </c>
      <c r="G2136" t="s">
        <v>7868</v>
      </c>
    </row>
    <row r="2137" spans="1:7" x14ac:dyDescent="0.25">
      <c r="A2137" t="s">
        <v>172</v>
      </c>
      <c r="B2137">
        <v>1.024449056460788E-6</v>
      </c>
      <c r="C2137">
        <v>0.29312210664536931</v>
      </c>
      <c r="D2137">
        <v>0.90500000000000003</v>
      </c>
      <c r="E2137">
        <v>0.89900000000000002</v>
      </c>
      <c r="F2137">
        <v>2.3058299362819418E-2</v>
      </c>
      <c r="G2137" t="s">
        <v>7868</v>
      </c>
    </row>
    <row r="2138" spans="1:7" x14ac:dyDescent="0.25">
      <c r="A2138" t="s">
        <v>105</v>
      </c>
      <c r="B2138">
        <v>1.056914533993927E-6</v>
      </c>
      <c r="C2138">
        <v>0.2526152465511613</v>
      </c>
      <c r="D2138">
        <v>0.47299999999999998</v>
      </c>
      <c r="E2138">
        <v>0.36399999999999999</v>
      </c>
      <c r="F2138">
        <v>2.3789032331135308E-2</v>
      </c>
      <c r="G2138" t="s">
        <v>7868</v>
      </c>
    </row>
    <row r="2139" spans="1:7" x14ac:dyDescent="0.25">
      <c r="A2139" t="s">
        <v>706</v>
      </c>
      <c r="B2139">
        <v>1.3745660674456573E-6</v>
      </c>
      <c r="C2139">
        <v>0.39259365715611994</v>
      </c>
      <c r="D2139">
        <v>0.20699999999999999</v>
      </c>
      <c r="E2139">
        <v>0.11700000000000001</v>
      </c>
      <c r="F2139">
        <v>3.0938733046066855E-2</v>
      </c>
      <c r="G2139" t="s">
        <v>7868</v>
      </c>
    </row>
    <row r="2140" spans="1:7" x14ac:dyDescent="0.25">
      <c r="A2140" t="s">
        <v>487</v>
      </c>
      <c r="B2140">
        <v>1.9616997823693644E-6</v>
      </c>
      <c r="C2140">
        <v>0.37421186577961363</v>
      </c>
      <c r="D2140">
        <v>0.43</v>
      </c>
      <c r="E2140">
        <v>0.33</v>
      </c>
      <c r="F2140">
        <v>4.4153938701569653E-2</v>
      </c>
      <c r="G2140" t="s">
        <v>7868</v>
      </c>
    </row>
    <row r="2141" spans="1:7" x14ac:dyDescent="0.25">
      <c r="A2141" t="s">
        <v>371</v>
      </c>
      <c r="B2141">
        <v>2.2202507311364128E-6</v>
      </c>
      <c r="C2141">
        <v>0.33366535988284163</v>
      </c>
      <c r="D2141">
        <v>0.435</v>
      </c>
      <c r="E2141">
        <v>0.32100000000000001</v>
      </c>
      <c r="F2141">
        <v>4.9973403456418382E-2</v>
      </c>
      <c r="G2141" t="s">
        <v>7868</v>
      </c>
    </row>
    <row r="2142" spans="1:7" x14ac:dyDescent="0.25">
      <c r="A2142" t="s">
        <v>2913</v>
      </c>
      <c r="B2142">
        <v>3.2057588364790222E-6</v>
      </c>
      <c r="C2142">
        <v>0.27093837589311742</v>
      </c>
      <c r="D2142">
        <v>0.25600000000000001</v>
      </c>
      <c r="E2142">
        <v>0.17</v>
      </c>
      <c r="F2142">
        <v>7.2155219891469835E-2</v>
      </c>
      <c r="G2142" t="s">
        <v>7868</v>
      </c>
    </row>
    <row r="2143" spans="1:7" x14ac:dyDescent="0.25">
      <c r="A2143" t="s">
        <v>3084</v>
      </c>
      <c r="B2143">
        <v>3.3156703916985558E-6</v>
      </c>
      <c r="C2143">
        <v>0.40562234473595027</v>
      </c>
      <c r="D2143">
        <v>0.30399999999999999</v>
      </c>
      <c r="E2143">
        <v>0.20699999999999999</v>
      </c>
      <c r="F2143">
        <v>7.4629109176351099E-2</v>
      </c>
      <c r="G2143" t="s">
        <v>7868</v>
      </c>
    </row>
    <row r="2144" spans="1:7" x14ac:dyDescent="0.25">
      <c r="A2144" t="s">
        <v>188</v>
      </c>
      <c r="B2144">
        <v>3.880658402394855E-6</v>
      </c>
      <c r="C2144">
        <v>0.42563341386491849</v>
      </c>
      <c r="D2144">
        <v>0.35499999999999998</v>
      </c>
      <c r="E2144">
        <v>0.253</v>
      </c>
      <c r="F2144">
        <v>8.7345859321103392E-2</v>
      </c>
      <c r="G2144" t="s">
        <v>7868</v>
      </c>
    </row>
    <row r="2145" spans="1:7" x14ac:dyDescent="0.25">
      <c r="A2145" t="s">
        <v>6641</v>
      </c>
      <c r="B2145">
        <v>4.0757312143284478E-6</v>
      </c>
      <c r="C2145">
        <v>0.33866330285754676</v>
      </c>
      <c r="D2145">
        <v>0.47599999999999998</v>
      </c>
      <c r="E2145">
        <v>0.36199999999999999</v>
      </c>
      <c r="F2145">
        <v>9.1736558172104701E-2</v>
      </c>
      <c r="G2145" t="s">
        <v>7868</v>
      </c>
    </row>
    <row r="2146" spans="1:7" x14ac:dyDescent="0.25">
      <c r="A2146" t="s">
        <v>195</v>
      </c>
      <c r="B2146">
        <v>4.1638107844168774E-6</v>
      </c>
      <c r="C2146">
        <v>0.46599592329627026</v>
      </c>
      <c r="D2146">
        <v>0.42499999999999999</v>
      </c>
      <c r="E2146">
        <v>0.32100000000000001</v>
      </c>
      <c r="F2146">
        <v>9.3719053135655081E-2</v>
      </c>
      <c r="G2146" t="s">
        <v>7868</v>
      </c>
    </row>
    <row r="2147" spans="1:7" x14ac:dyDescent="0.25">
      <c r="A2147" t="s">
        <v>5658</v>
      </c>
      <c r="B2147">
        <v>4.6336785740749224E-6</v>
      </c>
      <c r="C2147">
        <v>0.32137038631036763</v>
      </c>
      <c r="D2147">
        <v>0.54700000000000004</v>
      </c>
      <c r="E2147">
        <v>0.432</v>
      </c>
      <c r="F2147">
        <v>0.10429483734527835</v>
      </c>
      <c r="G2147" t="s">
        <v>7868</v>
      </c>
    </row>
    <row r="2148" spans="1:7" x14ac:dyDescent="0.25">
      <c r="A2148" t="s">
        <v>1354</v>
      </c>
      <c r="B2148">
        <v>6.4579408430003596E-6</v>
      </c>
      <c r="C2148">
        <v>0.3550549900665344</v>
      </c>
      <c r="D2148">
        <v>0.21199999999999999</v>
      </c>
      <c r="E2148">
        <v>0.13400000000000001</v>
      </c>
      <c r="F2148">
        <v>0.14535533249425209</v>
      </c>
      <c r="G2148" t="s">
        <v>7868</v>
      </c>
    </row>
    <row r="2149" spans="1:7" x14ac:dyDescent="0.25">
      <c r="A2149" t="s">
        <v>5260</v>
      </c>
      <c r="B2149">
        <v>6.7335375357902058E-6</v>
      </c>
      <c r="C2149">
        <v>0.37011302547434033</v>
      </c>
      <c r="D2149">
        <v>0.56999999999999995</v>
      </c>
      <c r="E2149">
        <v>0.45400000000000001</v>
      </c>
      <c r="F2149">
        <v>0.15155846285556596</v>
      </c>
      <c r="G2149" t="s">
        <v>7868</v>
      </c>
    </row>
    <row r="2150" spans="1:7" x14ac:dyDescent="0.25">
      <c r="A2150" t="s">
        <v>5548</v>
      </c>
      <c r="B2150">
        <v>7.0949239970737903E-6</v>
      </c>
      <c r="C2150">
        <v>0.36943099120924683</v>
      </c>
      <c r="D2150">
        <v>0.40400000000000003</v>
      </c>
      <c r="E2150">
        <v>0.29699999999999999</v>
      </c>
      <c r="F2150">
        <v>0.15969254932613688</v>
      </c>
      <c r="G2150" t="s">
        <v>7868</v>
      </c>
    </row>
    <row r="2151" spans="1:7" x14ac:dyDescent="0.25">
      <c r="A2151" t="s">
        <v>5525</v>
      </c>
      <c r="B2151">
        <v>8.6138974388011467E-6</v>
      </c>
      <c r="C2151">
        <v>0.29855597031292391</v>
      </c>
      <c r="D2151">
        <v>0.39600000000000002</v>
      </c>
      <c r="E2151">
        <v>0.28999999999999998</v>
      </c>
      <c r="F2151">
        <v>0.1938816035525362</v>
      </c>
      <c r="G2151" t="s">
        <v>7868</v>
      </c>
    </row>
    <row r="2152" spans="1:7" x14ac:dyDescent="0.25">
      <c r="A2152" t="s">
        <v>5305</v>
      </c>
      <c r="B2152">
        <v>8.8186071220259158E-6</v>
      </c>
      <c r="C2152">
        <v>0.25753491760805014</v>
      </c>
      <c r="D2152">
        <v>0.48299999999999998</v>
      </c>
      <c r="E2152">
        <v>0.38</v>
      </c>
      <c r="F2152">
        <v>0.19848920910255932</v>
      </c>
      <c r="G2152" t="s">
        <v>7868</v>
      </c>
    </row>
    <row r="2153" spans="1:7" x14ac:dyDescent="0.25">
      <c r="A2153" t="s">
        <v>4068</v>
      </c>
      <c r="B2153">
        <v>9.7207894919787604E-6</v>
      </c>
      <c r="C2153">
        <v>0.29149402150205339</v>
      </c>
      <c r="D2153">
        <v>0.17599999999999999</v>
      </c>
      <c r="E2153">
        <v>0.10299999999999999</v>
      </c>
      <c r="F2153">
        <v>0.21879552988545795</v>
      </c>
      <c r="G2153" t="s">
        <v>7868</v>
      </c>
    </row>
    <row r="2154" spans="1:7" x14ac:dyDescent="0.25">
      <c r="A2154" t="s">
        <v>6298</v>
      </c>
      <c r="B2154">
        <v>1.1650772683817886E-5</v>
      </c>
      <c r="C2154">
        <v>0.38563654405272652</v>
      </c>
      <c r="D2154">
        <v>0.41199999999999998</v>
      </c>
      <c r="E2154">
        <v>0.31</v>
      </c>
      <c r="F2154">
        <v>0.26223559156737297</v>
      </c>
      <c r="G2154" t="s">
        <v>7868</v>
      </c>
    </row>
    <row r="2155" spans="1:7" x14ac:dyDescent="0.25">
      <c r="A2155" t="s">
        <v>731</v>
      </c>
      <c r="B2155">
        <v>1.8703935590271929E-5</v>
      </c>
      <c r="C2155">
        <v>0.37492468303939863</v>
      </c>
      <c r="D2155">
        <v>0.379</v>
      </c>
      <c r="E2155">
        <v>0.28000000000000003</v>
      </c>
      <c r="F2155">
        <v>0.42098818226584056</v>
      </c>
      <c r="G2155" t="s">
        <v>7868</v>
      </c>
    </row>
    <row r="2156" spans="1:7" x14ac:dyDescent="0.25">
      <c r="A2156" t="s">
        <v>5287</v>
      </c>
      <c r="B2156">
        <v>1.9092647206080764E-5</v>
      </c>
      <c r="C2156">
        <v>0.34049284942688107</v>
      </c>
      <c r="D2156">
        <v>0.59299999999999997</v>
      </c>
      <c r="E2156">
        <v>0.49299999999999999</v>
      </c>
      <c r="F2156">
        <v>0.42973730331446586</v>
      </c>
      <c r="G2156" t="s">
        <v>7868</v>
      </c>
    </row>
    <row r="2157" spans="1:7" x14ac:dyDescent="0.25">
      <c r="A2157" t="s">
        <v>737</v>
      </c>
      <c r="B2157">
        <v>2.0131753148492246E-5</v>
      </c>
      <c r="C2157">
        <v>0.30111411612912908</v>
      </c>
      <c r="D2157">
        <v>0.60099999999999998</v>
      </c>
      <c r="E2157">
        <v>0.503</v>
      </c>
      <c r="F2157">
        <v>0.45312549986626344</v>
      </c>
      <c r="G2157" t="s">
        <v>7868</v>
      </c>
    </row>
    <row r="2158" spans="1:7" x14ac:dyDescent="0.25">
      <c r="A2158" t="s">
        <v>6132</v>
      </c>
      <c r="B2158">
        <v>2.0266398659403244E-5</v>
      </c>
      <c r="C2158">
        <v>0.40387264390128441</v>
      </c>
      <c r="D2158">
        <v>0.223</v>
      </c>
      <c r="E2158">
        <v>0.14599999999999999</v>
      </c>
      <c r="F2158">
        <v>0.45615610102584825</v>
      </c>
      <c r="G2158" t="s">
        <v>7868</v>
      </c>
    </row>
    <row r="2159" spans="1:7" x14ac:dyDescent="0.25">
      <c r="A2159" t="s">
        <v>382</v>
      </c>
      <c r="B2159">
        <v>2.1189586927953152E-5</v>
      </c>
      <c r="C2159">
        <v>0.27773799607619654</v>
      </c>
      <c r="D2159">
        <v>0.27100000000000002</v>
      </c>
      <c r="E2159">
        <v>0.193</v>
      </c>
      <c r="F2159">
        <v>0.47693522257436954</v>
      </c>
      <c r="G2159" t="s">
        <v>7868</v>
      </c>
    </row>
    <row r="2160" spans="1:7" x14ac:dyDescent="0.25">
      <c r="A2160" t="s">
        <v>5284</v>
      </c>
      <c r="B2160">
        <v>2.3561941982116289E-5</v>
      </c>
      <c r="C2160">
        <v>0.26213145218245204</v>
      </c>
      <c r="D2160">
        <v>0.55000000000000004</v>
      </c>
      <c r="E2160">
        <v>0.44600000000000001</v>
      </c>
      <c r="F2160">
        <v>0.53033219013347344</v>
      </c>
      <c r="G2160" t="s">
        <v>7868</v>
      </c>
    </row>
    <row r="2161" spans="1:7" x14ac:dyDescent="0.25">
      <c r="A2161" t="s">
        <v>298</v>
      </c>
      <c r="B2161">
        <v>2.3590539658198014E-5</v>
      </c>
      <c r="C2161">
        <v>0.30140619612680819</v>
      </c>
      <c r="D2161">
        <v>0.50600000000000001</v>
      </c>
      <c r="E2161">
        <v>0.39800000000000002</v>
      </c>
      <c r="F2161">
        <v>0.53097586662672092</v>
      </c>
      <c r="G2161" t="s">
        <v>7868</v>
      </c>
    </row>
    <row r="2162" spans="1:7" x14ac:dyDescent="0.25">
      <c r="A2162" t="s">
        <v>5321</v>
      </c>
      <c r="B2162">
        <v>2.5417808298602059E-5</v>
      </c>
      <c r="C2162">
        <v>0.33922047870779037</v>
      </c>
      <c r="D2162">
        <v>0.59099999999999997</v>
      </c>
      <c r="E2162">
        <v>0.496</v>
      </c>
      <c r="F2162">
        <v>0.57210402918493519</v>
      </c>
      <c r="G2162" t="s">
        <v>7868</v>
      </c>
    </row>
    <row r="2163" spans="1:7" x14ac:dyDescent="0.25">
      <c r="A2163" t="s">
        <v>2029</v>
      </c>
      <c r="B2163">
        <v>2.5689832856735303E-5</v>
      </c>
      <c r="C2163">
        <v>0.40679370898457878</v>
      </c>
      <c r="D2163">
        <v>0.26100000000000001</v>
      </c>
      <c r="E2163">
        <v>0.22</v>
      </c>
      <c r="F2163">
        <v>0.57822675793939815</v>
      </c>
      <c r="G2163" t="s">
        <v>7868</v>
      </c>
    </row>
    <row r="2164" spans="1:7" x14ac:dyDescent="0.25">
      <c r="A2164" t="s">
        <v>1214</v>
      </c>
      <c r="B2164">
        <v>3.3021371275834005E-5</v>
      </c>
      <c r="C2164">
        <v>0.31622760851613485</v>
      </c>
      <c r="D2164">
        <v>0.83099999999999996</v>
      </c>
      <c r="E2164">
        <v>0.79200000000000004</v>
      </c>
      <c r="F2164">
        <v>0.7432450246764718</v>
      </c>
      <c r="G2164" t="s">
        <v>7868</v>
      </c>
    </row>
    <row r="2165" spans="1:7" x14ac:dyDescent="0.25">
      <c r="A2165" t="s">
        <v>373</v>
      </c>
      <c r="B2165">
        <v>4.7639782520471803E-5</v>
      </c>
      <c r="C2165">
        <v>0.34700764335442824</v>
      </c>
      <c r="D2165">
        <v>0.161</v>
      </c>
      <c r="E2165">
        <v>9.0999999999999998E-2</v>
      </c>
      <c r="F2165">
        <v>1</v>
      </c>
      <c r="G2165" t="s">
        <v>7868</v>
      </c>
    </row>
    <row r="2166" spans="1:7" x14ac:dyDescent="0.25">
      <c r="A2166" t="s">
        <v>6162</v>
      </c>
      <c r="B2166">
        <v>4.8962171565760157E-5</v>
      </c>
      <c r="C2166">
        <v>0.39892925293689485</v>
      </c>
      <c r="D2166">
        <v>0.48099999999999998</v>
      </c>
      <c r="E2166">
        <v>0.379</v>
      </c>
      <c r="F2166">
        <v>1</v>
      </c>
      <c r="G2166" t="s">
        <v>7868</v>
      </c>
    </row>
    <row r="2167" spans="1:7" x14ac:dyDescent="0.25">
      <c r="A2167" t="s">
        <v>672</v>
      </c>
      <c r="B2167">
        <v>5.3875825848333826E-5</v>
      </c>
      <c r="C2167">
        <v>0.26619261609362743</v>
      </c>
      <c r="D2167">
        <v>0.74199999999999999</v>
      </c>
      <c r="E2167">
        <v>0.68700000000000006</v>
      </c>
      <c r="F2167">
        <v>1</v>
      </c>
      <c r="G2167" t="s">
        <v>7868</v>
      </c>
    </row>
    <row r="2168" spans="1:7" x14ac:dyDescent="0.25">
      <c r="A2168" t="s">
        <v>2343</v>
      </c>
      <c r="B2168">
        <v>9.2155884456768269E-5</v>
      </c>
      <c r="C2168">
        <v>0.26154826555727029</v>
      </c>
      <c r="D2168">
        <v>0.49099999999999999</v>
      </c>
      <c r="E2168">
        <v>0.40100000000000002</v>
      </c>
      <c r="F2168">
        <v>1</v>
      </c>
      <c r="G2168" t="s">
        <v>7868</v>
      </c>
    </row>
    <row r="2169" spans="1:7" x14ac:dyDescent="0.25">
      <c r="A2169" t="s">
        <v>2522</v>
      </c>
      <c r="B2169">
        <v>9.724761241115663E-5</v>
      </c>
      <c r="C2169">
        <v>0.32741715976589236</v>
      </c>
      <c r="D2169">
        <v>0.20499999999999999</v>
      </c>
      <c r="E2169">
        <v>0.13800000000000001</v>
      </c>
      <c r="F2169">
        <v>1</v>
      </c>
      <c r="G2169" t="s">
        <v>7868</v>
      </c>
    </row>
    <row r="2170" spans="1:7" x14ac:dyDescent="0.25">
      <c r="A2170" t="s">
        <v>5204</v>
      </c>
      <c r="B2170">
        <v>1.0126043553853502E-4</v>
      </c>
      <c r="C2170">
        <v>0.25238369276301142</v>
      </c>
      <c r="D2170">
        <v>0.94399999999999995</v>
      </c>
      <c r="E2170">
        <v>0.89600000000000002</v>
      </c>
      <c r="F2170">
        <v>1</v>
      </c>
      <c r="G2170" t="s">
        <v>7868</v>
      </c>
    </row>
    <row r="2171" spans="1:7" x14ac:dyDescent="0.25">
      <c r="A2171" t="s">
        <v>5819</v>
      </c>
      <c r="B2171">
        <v>1.0654741825727153E-4</v>
      </c>
      <c r="C2171">
        <v>0.27696563644168509</v>
      </c>
      <c r="D2171">
        <v>0.13</v>
      </c>
      <c r="E2171">
        <v>7.0000000000000007E-2</v>
      </c>
      <c r="F2171">
        <v>1</v>
      </c>
      <c r="G2171" t="s">
        <v>7868</v>
      </c>
    </row>
    <row r="2172" spans="1:7" x14ac:dyDescent="0.25">
      <c r="A2172" t="s">
        <v>205</v>
      </c>
      <c r="B2172">
        <v>1.0893463370165761E-4</v>
      </c>
      <c r="C2172">
        <v>0.32232528011218076</v>
      </c>
      <c r="D2172">
        <v>0.79500000000000004</v>
      </c>
      <c r="E2172">
        <v>0.75</v>
      </c>
      <c r="F2172">
        <v>1</v>
      </c>
      <c r="G2172" t="s">
        <v>7868</v>
      </c>
    </row>
    <row r="2173" spans="1:7" x14ac:dyDescent="0.25">
      <c r="A2173" t="s">
        <v>6716</v>
      </c>
      <c r="B2173">
        <v>1.1725123332652282E-4</v>
      </c>
      <c r="C2173">
        <v>0.30672185355199588</v>
      </c>
      <c r="D2173">
        <v>0.215</v>
      </c>
      <c r="E2173">
        <v>0.14000000000000001</v>
      </c>
      <c r="F2173">
        <v>1</v>
      </c>
      <c r="G2173" t="s">
        <v>7868</v>
      </c>
    </row>
    <row r="2174" spans="1:7" x14ac:dyDescent="0.25">
      <c r="A2174" t="s">
        <v>5612</v>
      </c>
      <c r="B2174">
        <v>1.2113369645373869E-4</v>
      </c>
      <c r="C2174">
        <v>0.32575148773086404</v>
      </c>
      <c r="D2174">
        <v>0.17399999999999999</v>
      </c>
      <c r="E2174">
        <v>0.108</v>
      </c>
      <c r="F2174">
        <v>1</v>
      </c>
      <c r="G2174" t="s">
        <v>7868</v>
      </c>
    </row>
    <row r="2175" spans="1:7" x14ac:dyDescent="0.25">
      <c r="A2175" t="s">
        <v>5479</v>
      </c>
      <c r="B2175">
        <v>1.2396636421955476E-4</v>
      </c>
      <c r="C2175">
        <v>0.3660858704121448</v>
      </c>
      <c r="D2175">
        <v>0.29399999999999998</v>
      </c>
      <c r="E2175">
        <v>0.215</v>
      </c>
      <c r="F2175">
        <v>1</v>
      </c>
      <c r="G2175" t="s">
        <v>7868</v>
      </c>
    </row>
    <row r="2176" spans="1:7" x14ac:dyDescent="0.25">
      <c r="A2176" t="s">
        <v>2226</v>
      </c>
      <c r="B2176">
        <v>1.323005963319695E-4</v>
      </c>
      <c r="C2176">
        <v>0.29341402333499944</v>
      </c>
      <c r="D2176">
        <v>0.184</v>
      </c>
      <c r="E2176">
        <v>0.11899999999999999</v>
      </c>
      <c r="F2176">
        <v>1</v>
      </c>
      <c r="G2176" t="s">
        <v>7868</v>
      </c>
    </row>
    <row r="2177" spans="1:7" x14ac:dyDescent="0.25">
      <c r="A2177" t="s">
        <v>5841</v>
      </c>
      <c r="B2177">
        <v>1.6090211271533832E-4</v>
      </c>
      <c r="C2177">
        <v>0.35852873978608102</v>
      </c>
      <c r="D2177">
        <v>0.501</v>
      </c>
      <c r="E2177">
        <v>0.41399999999999998</v>
      </c>
      <c r="F2177">
        <v>1</v>
      </c>
      <c r="G2177" t="s">
        <v>7868</v>
      </c>
    </row>
    <row r="2178" spans="1:7" x14ac:dyDescent="0.25">
      <c r="A2178" t="s">
        <v>902</v>
      </c>
      <c r="B2178">
        <v>2.4396216880265029E-4</v>
      </c>
      <c r="C2178">
        <v>0.28089174514145121</v>
      </c>
      <c r="D2178">
        <v>0.54200000000000004</v>
      </c>
      <c r="E2178">
        <v>0.45500000000000002</v>
      </c>
      <c r="F2178">
        <v>1</v>
      </c>
      <c r="G2178" t="s">
        <v>7868</v>
      </c>
    </row>
    <row r="2179" spans="1:7" x14ac:dyDescent="0.25">
      <c r="A2179" t="s">
        <v>5527</v>
      </c>
      <c r="B2179">
        <v>2.5179170612136837E-4</v>
      </c>
      <c r="C2179">
        <v>0.27966437103040354</v>
      </c>
      <c r="D2179">
        <v>0.182</v>
      </c>
      <c r="E2179">
        <v>0.11799999999999999</v>
      </c>
      <c r="F2179">
        <v>1</v>
      </c>
      <c r="G2179" t="s">
        <v>7868</v>
      </c>
    </row>
    <row r="2180" spans="1:7" x14ac:dyDescent="0.25">
      <c r="A2180" t="s">
        <v>5859</v>
      </c>
      <c r="B2180">
        <v>2.6668184745670632E-4</v>
      </c>
      <c r="C2180">
        <v>0.25806165353506927</v>
      </c>
      <c r="D2180">
        <v>0.67500000000000004</v>
      </c>
      <c r="E2180">
        <v>0.59599999999999997</v>
      </c>
      <c r="F2180">
        <v>1</v>
      </c>
      <c r="G2180" t="s">
        <v>7868</v>
      </c>
    </row>
    <row r="2181" spans="1:7" x14ac:dyDescent="0.25">
      <c r="A2181" t="s">
        <v>5820</v>
      </c>
      <c r="B2181">
        <v>2.7754807331486277E-4</v>
      </c>
      <c r="C2181">
        <v>0.29477378340948501</v>
      </c>
      <c r="D2181">
        <v>0.83099999999999996</v>
      </c>
      <c r="E2181">
        <v>0.76300000000000001</v>
      </c>
      <c r="F2181">
        <v>1</v>
      </c>
      <c r="G2181" t="s">
        <v>7868</v>
      </c>
    </row>
    <row r="2182" spans="1:7" x14ac:dyDescent="0.25">
      <c r="A2182" t="s">
        <v>5922</v>
      </c>
      <c r="B2182">
        <v>3.0660014872423299E-4</v>
      </c>
      <c r="C2182">
        <v>0.44010426894882682</v>
      </c>
      <c r="D2182">
        <v>0.14299999999999999</v>
      </c>
      <c r="E2182">
        <v>0.108</v>
      </c>
      <c r="F2182">
        <v>1</v>
      </c>
      <c r="G2182" t="s">
        <v>7868</v>
      </c>
    </row>
    <row r="2183" spans="1:7" x14ac:dyDescent="0.25">
      <c r="A2183" t="s">
        <v>5484</v>
      </c>
      <c r="B2183">
        <v>3.0707354267366414E-4</v>
      </c>
      <c r="C2183">
        <v>0.29275182323082527</v>
      </c>
      <c r="D2183">
        <v>0.58799999999999997</v>
      </c>
      <c r="E2183">
        <v>0.51100000000000001</v>
      </c>
      <c r="F2183">
        <v>1</v>
      </c>
      <c r="G2183" t="s">
        <v>7868</v>
      </c>
    </row>
    <row r="2184" spans="1:7" x14ac:dyDescent="0.25">
      <c r="A2184" t="s">
        <v>95</v>
      </c>
      <c r="B2184">
        <v>3.09017373673316E-4</v>
      </c>
      <c r="C2184">
        <v>0.521995132287562</v>
      </c>
      <c r="D2184">
        <v>0.32200000000000001</v>
      </c>
      <c r="E2184">
        <v>0.253</v>
      </c>
      <c r="F2184">
        <v>1</v>
      </c>
      <c r="G2184" t="s">
        <v>7868</v>
      </c>
    </row>
    <row r="2185" spans="1:7" x14ac:dyDescent="0.25">
      <c r="A2185" t="s">
        <v>1891</v>
      </c>
      <c r="B2185">
        <v>3.2676677765278888E-4</v>
      </c>
      <c r="C2185">
        <v>0.30267247306640521</v>
      </c>
      <c r="D2185">
        <v>0.317</v>
      </c>
      <c r="E2185">
        <v>0.23599999999999999</v>
      </c>
      <c r="F2185">
        <v>1</v>
      </c>
      <c r="G2185" t="s">
        <v>7868</v>
      </c>
    </row>
    <row r="2186" spans="1:7" x14ac:dyDescent="0.25">
      <c r="A2186" t="s">
        <v>6151</v>
      </c>
      <c r="B2186">
        <v>3.5206787515482644E-4</v>
      </c>
      <c r="C2186">
        <v>0.28237945844169277</v>
      </c>
      <c r="D2186">
        <v>0.39600000000000002</v>
      </c>
      <c r="E2186">
        <v>0.314</v>
      </c>
      <c r="F2186">
        <v>1</v>
      </c>
      <c r="G2186" t="s">
        <v>7868</v>
      </c>
    </row>
    <row r="2187" spans="1:7" x14ac:dyDescent="0.25">
      <c r="A2187" t="s">
        <v>6057</v>
      </c>
      <c r="B2187">
        <v>3.553187075573438E-4</v>
      </c>
      <c r="C2187">
        <v>0.27382740134633665</v>
      </c>
      <c r="D2187">
        <v>0.33500000000000002</v>
      </c>
      <c r="E2187">
        <v>0.255</v>
      </c>
      <c r="F2187">
        <v>1</v>
      </c>
      <c r="G2187" t="s">
        <v>7868</v>
      </c>
    </row>
    <row r="2188" spans="1:7" x14ac:dyDescent="0.25">
      <c r="A2188" t="s">
        <v>5629</v>
      </c>
      <c r="B2188">
        <v>3.8283153835398626E-4</v>
      </c>
      <c r="C2188">
        <v>0.30815696052322661</v>
      </c>
      <c r="D2188">
        <v>0.33200000000000002</v>
      </c>
      <c r="E2188">
        <v>0.252</v>
      </c>
      <c r="F2188">
        <v>1</v>
      </c>
      <c r="G2188" t="s">
        <v>7868</v>
      </c>
    </row>
    <row r="2189" spans="1:7" x14ac:dyDescent="0.25">
      <c r="A2189" t="s">
        <v>5358</v>
      </c>
      <c r="B2189">
        <v>5.743445238382825E-4</v>
      </c>
      <c r="C2189">
        <v>0.30596809117195978</v>
      </c>
      <c r="D2189">
        <v>0.61099999999999999</v>
      </c>
      <c r="E2189">
        <v>0.54600000000000004</v>
      </c>
      <c r="F2189">
        <v>1</v>
      </c>
      <c r="G2189" t="s">
        <v>7868</v>
      </c>
    </row>
    <row r="2190" spans="1:7" x14ac:dyDescent="0.25">
      <c r="A2190" t="s">
        <v>5488</v>
      </c>
      <c r="B2190">
        <v>5.8077598429127388E-4</v>
      </c>
      <c r="C2190">
        <v>0.31725209906887109</v>
      </c>
      <c r="D2190">
        <v>0.25800000000000001</v>
      </c>
      <c r="E2190">
        <v>0.192</v>
      </c>
      <c r="F2190">
        <v>1</v>
      </c>
      <c r="G2190" t="s">
        <v>7868</v>
      </c>
    </row>
    <row r="2191" spans="1:7" x14ac:dyDescent="0.25">
      <c r="A2191" t="s">
        <v>6204</v>
      </c>
      <c r="B2191">
        <v>6.3261449283677636E-4</v>
      </c>
      <c r="C2191">
        <v>0.27782027481500882</v>
      </c>
      <c r="D2191">
        <v>0.29899999999999999</v>
      </c>
      <c r="E2191">
        <v>0.22600000000000001</v>
      </c>
      <c r="F2191">
        <v>1</v>
      </c>
      <c r="G2191" t="s">
        <v>7868</v>
      </c>
    </row>
    <row r="2192" spans="1:7" x14ac:dyDescent="0.25">
      <c r="A2192" t="s">
        <v>2270</v>
      </c>
      <c r="B2192">
        <v>9.3410708936193484E-4</v>
      </c>
      <c r="C2192">
        <v>0.25604146884385559</v>
      </c>
      <c r="D2192">
        <v>0.24299999999999999</v>
      </c>
      <c r="E2192">
        <v>0.17899999999999999</v>
      </c>
      <c r="F2192">
        <v>1</v>
      </c>
      <c r="G2192" t="s">
        <v>7868</v>
      </c>
    </row>
    <row r="2193" spans="1:7" x14ac:dyDescent="0.25">
      <c r="A2193" t="s">
        <v>6541</v>
      </c>
      <c r="B2193">
        <v>1.0678583489620586E-3</v>
      </c>
      <c r="C2193">
        <v>0.25858437589596006</v>
      </c>
      <c r="D2193">
        <v>0.64200000000000002</v>
      </c>
      <c r="E2193">
        <v>0.56200000000000006</v>
      </c>
      <c r="F2193">
        <v>1</v>
      </c>
      <c r="G2193" t="s">
        <v>7868</v>
      </c>
    </row>
    <row r="2194" spans="1:7" x14ac:dyDescent="0.25">
      <c r="A2194" t="s">
        <v>1352</v>
      </c>
      <c r="B2194">
        <v>1.223837911568429E-3</v>
      </c>
      <c r="C2194">
        <v>0.29231852336859987</v>
      </c>
      <c r="D2194">
        <v>0.49099999999999999</v>
      </c>
      <c r="E2194">
        <v>0.42099999999999999</v>
      </c>
      <c r="F2194">
        <v>1</v>
      </c>
      <c r="G2194" t="s">
        <v>7868</v>
      </c>
    </row>
    <row r="2195" spans="1:7" x14ac:dyDescent="0.25">
      <c r="A2195" t="s">
        <v>3108</v>
      </c>
      <c r="B2195">
        <v>1.7811868547403073E-3</v>
      </c>
      <c r="C2195">
        <v>0.26968680269467826</v>
      </c>
      <c r="D2195">
        <v>0.23300000000000001</v>
      </c>
      <c r="E2195">
        <v>0.17</v>
      </c>
      <c r="F2195">
        <v>1</v>
      </c>
      <c r="G2195" t="s">
        <v>7868</v>
      </c>
    </row>
    <row r="2196" spans="1:7" x14ac:dyDescent="0.25">
      <c r="A2196" t="s">
        <v>6797</v>
      </c>
      <c r="B2196">
        <v>1.8740575701008031E-3</v>
      </c>
      <c r="C2196">
        <v>0.27638146249487672</v>
      </c>
      <c r="D2196">
        <v>0.17599999999999999</v>
      </c>
      <c r="E2196">
        <v>0.125</v>
      </c>
      <c r="F2196">
        <v>1</v>
      </c>
      <c r="G2196" t="s">
        <v>7868</v>
      </c>
    </row>
    <row r="2197" spans="1:7" x14ac:dyDescent="0.25">
      <c r="A2197" t="s">
        <v>2326</v>
      </c>
      <c r="B2197">
        <v>1.919151845063501E-3</v>
      </c>
      <c r="C2197">
        <v>0.29024994682993299</v>
      </c>
      <c r="D2197">
        <v>0.22</v>
      </c>
      <c r="E2197">
        <v>0.16</v>
      </c>
      <c r="F2197">
        <v>1</v>
      </c>
      <c r="G2197" t="s">
        <v>7868</v>
      </c>
    </row>
    <row r="2198" spans="1:7" x14ac:dyDescent="0.25">
      <c r="A2198" t="s">
        <v>5415</v>
      </c>
      <c r="B2198">
        <v>2.338753309275526E-3</v>
      </c>
      <c r="C2198">
        <v>0.281620476840446</v>
      </c>
      <c r="D2198">
        <v>0.184</v>
      </c>
      <c r="E2198">
        <v>0.13400000000000001</v>
      </c>
      <c r="F2198">
        <v>1</v>
      </c>
      <c r="G2198" t="s">
        <v>7868</v>
      </c>
    </row>
    <row r="2199" spans="1:7" x14ac:dyDescent="0.25">
      <c r="A2199" t="s">
        <v>5889</v>
      </c>
      <c r="B2199">
        <v>3.0803833903439676E-3</v>
      </c>
      <c r="C2199">
        <v>0.30165511630632835</v>
      </c>
      <c r="D2199">
        <v>0.373</v>
      </c>
      <c r="E2199">
        <v>0.30299999999999999</v>
      </c>
      <c r="F2199">
        <v>1</v>
      </c>
      <c r="G2199" t="s">
        <v>7868</v>
      </c>
    </row>
    <row r="2200" spans="1:7" x14ac:dyDescent="0.25">
      <c r="A2200" t="s">
        <v>5310</v>
      </c>
      <c r="B2200">
        <v>3.6671378157814307E-3</v>
      </c>
      <c r="C2200">
        <v>0.29813067562836881</v>
      </c>
      <c r="D2200">
        <v>0.81799999999999995</v>
      </c>
      <c r="E2200">
        <v>0.78</v>
      </c>
      <c r="F2200">
        <v>1</v>
      </c>
      <c r="G2200" t="s">
        <v>7868</v>
      </c>
    </row>
    <row r="2201" spans="1:7" x14ac:dyDescent="0.25">
      <c r="A2201" t="s">
        <v>5621</v>
      </c>
      <c r="B2201">
        <v>3.6673402945610238E-3</v>
      </c>
      <c r="C2201">
        <v>0.2754404916983475</v>
      </c>
      <c r="D2201">
        <v>0.61899999999999999</v>
      </c>
      <c r="E2201">
        <v>0.58699999999999997</v>
      </c>
      <c r="F2201">
        <v>1</v>
      </c>
      <c r="G2201" t="s">
        <v>7868</v>
      </c>
    </row>
    <row r="2202" spans="1:7" x14ac:dyDescent="0.25">
      <c r="A2202" t="s">
        <v>5474</v>
      </c>
      <c r="B2202">
        <v>3.8671941041642471E-3</v>
      </c>
      <c r="C2202">
        <v>0.26375658432322235</v>
      </c>
      <c r="D2202">
        <v>0.376</v>
      </c>
      <c r="E2202">
        <v>0.32</v>
      </c>
      <c r="F2202">
        <v>1</v>
      </c>
      <c r="G2202" t="s">
        <v>7868</v>
      </c>
    </row>
    <row r="2203" spans="1:7" x14ac:dyDescent="0.25">
      <c r="A2203" t="s">
        <v>366</v>
      </c>
      <c r="B2203">
        <v>3.9784508955271469E-3</v>
      </c>
      <c r="C2203">
        <v>0.35674315145856395</v>
      </c>
      <c r="D2203">
        <v>0.379</v>
      </c>
      <c r="E2203">
        <v>0.34300000000000003</v>
      </c>
      <c r="F2203">
        <v>1</v>
      </c>
      <c r="G2203" t="s">
        <v>7868</v>
      </c>
    </row>
    <row r="2204" spans="1:7" x14ac:dyDescent="0.25">
      <c r="A2204" t="s">
        <v>6645</v>
      </c>
      <c r="B2204">
        <v>4.4645038384282685E-3</v>
      </c>
      <c r="C2204">
        <v>0.26696930499138893</v>
      </c>
      <c r="D2204">
        <v>0.19700000000000001</v>
      </c>
      <c r="E2204">
        <v>0.14799999999999999</v>
      </c>
      <c r="F2204">
        <v>1</v>
      </c>
      <c r="G2204" t="s">
        <v>7868</v>
      </c>
    </row>
    <row r="2205" spans="1:7" x14ac:dyDescent="0.25">
      <c r="A2205" t="s">
        <v>1382</v>
      </c>
      <c r="B2205">
        <v>7.1420633897654488E-3</v>
      </c>
      <c r="C2205">
        <v>0.25131379109643515</v>
      </c>
      <c r="D2205">
        <v>0.52200000000000002</v>
      </c>
      <c r="E2205">
        <v>0.45700000000000002</v>
      </c>
      <c r="F2205">
        <v>1</v>
      </c>
      <c r="G2205" t="s">
        <v>7868</v>
      </c>
    </row>
    <row r="2206" spans="1:7" x14ac:dyDescent="0.25">
      <c r="A2206" t="s">
        <v>4769</v>
      </c>
      <c r="B2206">
        <v>7.8340344789405315E-3</v>
      </c>
      <c r="C2206">
        <v>0.25474915814734311</v>
      </c>
      <c r="D2206">
        <v>0.27900000000000003</v>
      </c>
      <c r="E2206">
        <v>0.24</v>
      </c>
      <c r="F2206">
        <v>1</v>
      </c>
      <c r="G2206" t="s">
        <v>7868</v>
      </c>
    </row>
    <row r="2207" spans="1:7" x14ac:dyDescent="0.25">
      <c r="A2207" t="s">
        <v>3513</v>
      </c>
      <c r="B2207">
        <v>7.8363531957274628E-3</v>
      </c>
      <c r="C2207">
        <v>0.26407918993926716</v>
      </c>
      <c r="D2207">
        <v>0.41699999999999998</v>
      </c>
      <c r="E2207">
        <v>0.35199999999999998</v>
      </c>
      <c r="F2207">
        <v>1</v>
      </c>
      <c r="G2207" t="s">
        <v>7868</v>
      </c>
    </row>
    <row r="2208" spans="1:7" x14ac:dyDescent="0.25">
      <c r="A2208" t="s">
        <v>7870</v>
      </c>
      <c r="B2208">
        <v>8.4523123261782095E-3</v>
      </c>
      <c r="C2208">
        <v>0.254707167308588</v>
      </c>
      <c r="D2208">
        <v>0.123</v>
      </c>
      <c r="E2208">
        <v>8.3000000000000004E-2</v>
      </c>
      <c r="F2208">
        <v>1</v>
      </c>
      <c r="G2208" t="s">
        <v>7868</v>
      </c>
    </row>
    <row r="2209" spans="1:7" x14ac:dyDescent="0.25">
      <c r="A2209" t="s">
        <v>137</v>
      </c>
      <c r="B2209">
        <v>9.1314622740692516E-3</v>
      </c>
      <c r="C2209">
        <v>0.30239850952607528</v>
      </c>
      <c r="D2209">
        <v>0.52900000000000003</v>
      </c>
      <c r="E2209">
        <v>0.48099999999999998</v>
      </c>
      <c r="F2209">
        <v>1</v>
      </c>
      <c r="G2209" t="s">
        <v>7868</v>
      </c>
    </row>
    <row r="2210" spans="1:7" x14ac:dyDescent="0.25">
      <c r="A2210" t="s">
        <v>3641</v>
      </c>
      <c r="B2210">
        <v>9.2676980816039731E-3</v>
      </c>
      <c r="C2210">
        <v>0.25522770152632701</v>
      </c>
      <c r="D2210">
        <v>0.217</v>
      </c>
      <c r="E2210">
        <v>0.16800000000000001</v>
      </c>
      <c r="F2210">
        <v>1</v>
      </c>
      <c r="G2210" t="s">
        <v>7868</v>
      </c>
    </row>
    <row r="2211" spans="1:7" x14ac:dyDescent="0.25">
      <c r="A2211" t="s">
        <v>1913</v>
      </c>
      <c r="B2211">
        <v>9.3561802594073797E-3</v>
      </c>
      <c r="C2211">
        <v>0.2536553725641093</v>
      </c>
      <c r="D2211">
        <v>0.125</v>
      </c>
      <c r="E2211">
        <v>8.3000000000000004E-2</v>
      </c>
      <c r="F2211">
        <v>1</v>
      </c>
      <c r="G2211" t="s">
        <v>7868</v>
      </c>
    </row>
    <row r="2212" spans="1:7" x14ac:dyDescent="0.25">
      <c r="A2212" t="s">
        <v>6311</v>
      </c>
      <c r="B2212">
        <v>7.6317286377427381E-220</v>
      </c>
      <c r="C2212">
        <v>2.3945052546970484</v>
      </c>
      <c r="D2212">
        <v>0.83799999999999997</v>
      </c>
      <c r="E2212">
        <v>0.13900000000000001</v>
      </c>
      <c r="F2212">
        <v>1.7177494817831354E-215</v>
      </c>
      <c r="G2212" t="s">
        <v>7871</v>
      </c>
    </row>
    <row r="2213" spans="1:7" x14ac:dyDescent="0.25">
      <c r="A2213" t="s">
        <v>5896</v>
      </c>
      <c r="B2213">
        <v>4.791519468810595E-215</v>
      </c>
      <c r="C2213">
        <v>2.1889140228340405</v>
      </c>
      <c r="D2213">
        <v>0.96399999999999997</v>
      </c>
      <c r="E2213">
        <v>0.41499999999999998</v>
      </c>
      <c r="F2213">
        <v>1.0784752020398887E-210</v>
      </c>
      <c r="G2213" t="s">
        <v>7871</v>
      </c>
    </row>
    <row r="2214" spans="1:7" x14ac:dyDescent="0.25">
      <c r="A2214" t="s">
        <v>4682</v>
      </c>
      <c r="B2214">
        <v>1.1142602503687548E-185</v>
      </c>
      <c r="C2214">
        <v>1.6093050440442385</v>
      </c>
      <c r="D2214">
        <v>0.997</v>
      </c>
      <c r="E2214">
        <v>0.81200000000000006</v>
      </c>
      <c r="F2214">
        <v>2.5079769715299934E-181</v>
      </c>
      <c r="G2214" t="s">
        <v>7871</v>
      </c>
    </row>
    <row r="2215" spans="1:7" x14ac:dyDescent="0.25">
      <c r="A2215" t="s">
        <v>6516</v>
      </c>
      <c r="B2215">
        <v>1.0035207391575488E-181</v>
      </c>
      <c r="C2215">
        <v>1.9474536692185218</v>
      </c>
      <c r="D2215">
        <v>0.70699999999999996</v>
      </c>
      <c r="E2215">
        <v>7.5999999999999998E-2</v>
      </c>
      <c r="F2215">
        <v>2.2587244796958107E-177</v>
      </c>
      <c r="G2215" t="s">
        <v>7871</v>
      </c>
    </row>
    <row r="2216" spans="1:7" x14ac:dyDescent="0.25">
      <c r="A2216" t="s">
        <v>5405</v>
      </c>
      <c r="B2216">
        <v>4.8882705326346867E-171</v>
      </c>
      <c r="C2216">
        <v>1.5739631832667902</v>
      </c>
      <c r="D2216">
        <v>1</v>
      </c>
      <c r="E2216">
        <v>0.81799999999999995</v>
      </c>
      <c r="F2216">
        <v>1.1002519314854153E-166</v>
      </c>
      <c r="G2216" t="s">
        <v>7871</v>
      </c>
    </row>
    <row r="2217" spans="1:7" x14ac:dyDescent="0.25">
      <c r="A2217" t="s">
        <v>5890</v>
      </c>
      <c r="B2217">
        <v>2.0062717442863702E-169</v>
      </c>
      <c r="C2217">
        <v>1.8995338188067181</v>
      </c>
      <c r="D2217">
        <v>0.92300000000000004</v>
      </c>
      <c r="E2217">
        <v>0.32300000000000001</v>
      </c>
      <c r="F2217">
        <v>4.5157164420397619E-165</v>
      </c>
      <c r="G2217" t="s">
        <v>7871</v>
      </c>
    </row>
    <row r="2218" spans="1:7" x14ac:dyDescent="0.25">
      <c r="A2218" t="s">
        <v>328</v>
      </c>
      <c r="B2218">
        <v>3.9668846614770798E-166</v>
      </c>
      <c r="C2218">
        <v>1.9936560696817895</v>
      </c>
      <c r="D2218">
        <v>0.83</v>
      </c>
      <c r="E2218">
        <v>0.19500000000000001</v>
      </c>
      <c r="F2218">
        <v>8.9286639960526105E-162</v>
      </c>
      <c r="G2218" t="s">
        <v>7871</v>
      </c>
    </row>
    <row r="2219" spans="1:7" x14ac:dyDescent="0.25">
      <c r="A2219" t="s">
        <v>5620</v>
      </c>
      <c r="B2219">
        <v>1.1290223247498708E-160</v>
      </c>
      <c r="C2219">
        <v>1.6931468318933245</v>
      </c>
      <c r="D2219">
        <v>0.995</v>
      </c>
      <c r="E2219">
        <v>0.68300000000000005</v>
      </c>
      <c r="F2219">
        <v>2.5412034485470092E-156</v>
      </c>
      <c r="G2219" t="s">
        <v>7871</v>
      </c>
    </row>
    <row r="2220" spans="1:7" x14ac:dyDescent="0.25">
      <c r="A2220" t="s">
        <v>1933</v>
      </c>
      <c r="B2220">
        <v>1.0694251564358569E-148</v>
      </c>
      <c r="C2220">
        <v>1.7662058935361151</v>
      </c>
      <c r="D2220">
        <v>0.69</v>
      </c>
      <c r="E2220">
        <v>9.6000000000000002E-2</v>
      </c>
      <c r="F2220">
        <v>2.4070621421058268E-144</v>
      </c>
      <c r="G2220" t="s">
        <v>7871</v>
      </c>
    </row>
    <row r="2221" spans="1:7" x14ac:dyDescent="0.25">
      <c r="A2221" t="s">
        <v>2351</v>
      </c>
      <c r="B2221">
        <v>3.818879910909951E-121</v>
      </c>
      <c r="C2221">
        <v>1.5753886510375059</v>
      </c>
      <c r="D2221">
        <v>0.89</v>
      </c>
      <c r="E2221">
        <v>0.29099999999999998</v>
      </c>
      <c r="F2221">
        <v>8.5955349034761173E-117</v>
      </c>
      <c r="G2221" t="s">
        <v>7871</v>
      </c>
    </row>
    <row r="2222" spans="1:7" x14ac:dyDescent="0.25">
      <c r="A2222" t="s">
        <v>261</v>
      </c>
      <c r="B2222">
        <v>8.0909125476557307E-120</v>
      </c>
      <c r="C2222">
        <v>1.4755950911141862</v>
      </c>
      <c r="D2222">
        <v>0.90100000000000002</v>
      </c>
      <c r="E2222">
        <v>0.53300000000000003</v>
      </c>
      <c r="F2222">
        <v>1.8211025962263518E-115</v>
      </c>
      <c r="G2222" t="s">
        <v>7871</v>
      </c>
    </row>
    <row r="2223" spans="1:7" x14ac:dyDescent="0.25">
      <c r="A2223" t="s">
        <v>5208</v>
      </c>
      <c r="B2223">
        <v>8.3306219231224196E-113</v>
      </c>
      <c r="C2223">
        <v>1.8000266802999563</v>
      </c>
      <c r="D2223">
        <v>0.81100000000000005</v>
      </c>
      <c r="E2223">
        <v>0.26900000000000002</v>
      </c>
      <c r="F2223">
        <v>1.8750563824563941E-108</v>
      </c>
      <c r="G2223" t="s">
        <v>7871</v>
      </c>
    </row>
    <row r="2224" spans="1:7" x14ac:dyDescent="0.25">
      <c r="A2224" t="s">
        <v>5400</v>
      </c>
      <c r="B2224">
        <v>1.5474692027280197E-109</v>
      </c>
      <c r="C2224">
        <v>1.2800848124477184</v>
      </c>
      <c r="D2224">
        <v>0.95099999999999996</v>
      </c>
      <c r="E2224">
        <v>0.64800000000000002</v>
      </c>
      <c r="F2224">
        <v>3.4830436815002268E-105</v>
      </c>
      <c r="G2224" t="s">
        <v>7871</v>
      </c>
    </row>
    <row r="2225" spans="1:7" x14ac:dyDescent="0.25">
      <c r="A2225" t="s">
        <v>5626</v>
      </c>
      <c r="B2225">
        <v>4.6934278624558455E-102</v>
      </c>
      <c r="C2225">
        <v>1.3833257142943332</v>
      </c>
      <c r="D2225">
        <v>0.94799999999999995</v>
      </c>
      <c r="E2225">
        <v>0.69399999999999995</v>
      </c>
      <c r="F2225">
        <v>1.0563967432815616E-97</v>
      </c>
      <c r="G2225" t="s">
        <v>7871</v>
      </c>
    </row>
    <row r="2226" spans="1:7" x14ac:dyDescent="0.25">
      <c r="A2226" t="s">
        <v>5518</v>
      </c>
      <c r="B2226">
        <v>8.3058786128615091E-102</v>
      </c>
      <c r="C2226">
        <v>1.2706228130849295</v>
      </c>
      <c r="D2226">
        <v>1</v>
      </c>
      <c r="E2226">
        <v>0.86</v>
      </c>
      <c r="F2226">
        <v>1.8694871581828684E-97</v>
      </c>
      <c r="G2226" t="s">
        <v>7871</v>
      </c>
    </row>
    <row r="2227" spans="1:7" x14ac:dyDescent="0.25">
      <c r="A2227" t="s">
        <v>5219</v>
      </c>
      <c r="B2227">
        <v>4.7327149046216368E-100</v>
      </c>
      <c r="C2227">
        <v>1.2688989565767739</v>
      </c>
      <c r="D2227">
        <v>0.96199999999999997</v>
      </c>
      <c r="E2227">
        <v>0.72899999999999998</v>
      </c>
      <c r="F2227">
        <v>1.0652394707322381E-95</v>
      </c>
      <c r="G2227" t="s">
        <v>7871</v>
      </c>
    </row>
    <row r="2228" spans="1:7" x14ac:dyDescent="0.25">
      <c r="A2228" t="s">
        <v>5327</v>
      </c>
      <c r="B2228">
        <v>2.0508092134688692E-97</v>
      </c>
      <c r="C2228">
        <v>1.2019892713804854</v>
      </c>
      <c r="D2228">
        <v>0.97299999999999998</v>
      </c>
      <c r="E2228">
        <v>0.68500000000000005</v>
      </c>
      <c r="F2228">
        <v>4.6159613776757307E-93</v>
      </c>
      <c r="G2228" t="s">
        <v>7871</v>
      </c>
    </row>
    <row r="2229" spans="1:7" x14ac:dyDescent="0.25">
      <c r="A2229" t="s">
        <v>5956</v>
      </c>
      <c r="B2229">
        <v>9.1560800964102498E-93</v>
      </c>
      <c r="C2229">
        <v>1.513587394703632</v>
      </c>
      <c r="D2229">
        <v>0.745</v>
      </c>
      <c r="E2229">
        <v>0.26800000000000002</v>
      </c>
      <c r="F2229">
        <v>2.0608505081000189E-88</v>
      </c>
      <c r="G2229" t="s">
        <v>7871</v>
      </c>
    </row>
    <row r="2230" spans="1:7" x14ac:dyDescent="0.25">
      <c r="A2230" t="s">
        <v>6009</v>
      </c>
      <c r="B2230">
        <v>3.5464905999845723E-90</v>
      </c>
      <c r="C2230">
        <v>1.1554767499823884</v>
      </c>
      <c r="D2230">
        <v>0.99199999999999999</v>
      </c>
      <c r="E2230">
        <v>0.81599999999999995</v>
      </c>
      <c r="F2230">
        <v>7.9824410424452757E-86</v>
      </c>
      <c r="G2230" t="s">
        <v>7871</v>
      </c>
    </row>
    <row r="2231" spans="1:7" x14ac:dyDescent="0.25">
      <c r="A2231" t="s">
        <v>5796</v>
      </c>
      <c r="B2231">
        <v>7.8552266565183951E-90</v>
      </c>
      <c r="C2231">
        <v>1.7252982113122306</v>
      </c>
      <c r="D2231">
        <v>0.48199999999999998</v>
      </c>
      <c r="E2231">
        <v>8.2000000000000003E-2</v>
      </c>
      <c r="F2231">
        <v>1.7680544158491603E-85</v>
      </c>
      <c r="G2231" t="s">
        <v>7871</v>
      </c>
    </row>
    <row r="2232" spans="1:7" x14ac:dyDescent="0.25">
      <c r="A2232" t="s">
        <v>293</v>
      </c>
      <c r="B2232">
        <v>4.0302941228334126E-88</v>
      </c>
      <c r="C2232">
        <v>1.4316491151060917</v>
      </c>
      <c r="D2232">
        <v>0.751</v>
      </c>
      <c r="E2232">
        <v>0.26700000000000002</v>
      </c>
      <c r="F2232">
        <v>9.0713860116734457E-84</v>
      </c>
      <c r="G2232" t="s">
        <v>7871</v>
      </c>
    </row>
    <row r="2233" spans="1:7" x14ac:dyDescent="0.25">
      <c r="A2233" t="s">
        <v>1980</v>
      </c>
      <c r="B2233">
        <v>6.5995373277020926E-86</v>
      </c>
      <c r="C2233">
        <v>1.1719684182582579</v>
      </c>
      <c r="D2233">
        <v>0.97</v>
      </c>
      <c r="E2233">
        <v>0.72</v>
      </c>
      <c r="F2233">
        <v>1.485423861719187E-81</v>
      </c>
      <c r="G2233" t="s">
        <v>7871</v>
      </c>
    </row>
    <row r="2234" spans="1:7" x14ac:dyDescent="0.25">
      <c r="A2234" t="s">
        <v>5503</v>
      </c>
      <c r="B2234">
        <v>2.2920595224027654E-75</v>
      </c>
      <c r="C2234">
        <v>1.0876305704009797</v>
      </c>
      <c r="D2234">
        <v>0.97299999999999998</v>
      </c>
      <c r="E2234">
        <v>0.76900000000000002</v>
      </c>
      <c r="F2234">
        <v>5.158967573024144E-71</v>
      </c>
      <c r="G2234" t="s">
        <v>7871</v>
      </c>
    </row>
    <row r="2235" spans="1:7" x14ac:dyDescent="0.25">
      <c r="A2235" t="s">
        <v>5988</v>
      </c>
      <c r="B2235">
        <v>1.9422882155996155E-74</v>
      </c>
      <c r="C2235">
        <v>0.80722795241378176</v>
      </c>
      <c r="D2235">
        <v>1</v>
      </c>
      <c r="E2235">
        <v>0.95299999999999996</v>
      </c>
      <c r="F2235">
        <v>4.3717023156716146E-70</v>
      </c>
      <c r="G2235" t="s">
        <v>7871</v>
      </c>
    </row>
    <row r="2236" spans="1:7" x14ac:dyDescent="0.25">
      <c r="A2236" t="s">
        <v>5982</v>
      </c>
      <c r="B2236">
        <v>2.2464833169074702E-74</v>
      </c>
      <c r="C2236">
        <v>1.0924796250090654</v>
      </c>
      <c r="D2236">
        <v>0.84699999999999998</v>
      </c>
      <c r="E2236">
        <v>0.36399999999999999</v>
      </c>
      <c r="F2236">
        <v>5.0563846496953337E-70</v>
      </c>
      <c r="G2236" t="s">
        <v>7871</v>
      </c>
    </row>
    <row r="2237" spans="1:7" x14ac:dyDescent="0.25">
      <c r="A2237" t="s">
        <v>5425</v>
      </c>
      <c r="B2237">
        <v>6.0864834416573399E-74</v>
      </c>
      <c r="C2237">
        <v>1.1891311021146853</v>
      </c>
      <c r="D2237">
        <v>0.91200000000000003</v>
      </c>
      <c r="E2237">
        <v>0.55200000000000005</v>
      </c>
      <c r="F2237">
        <v>1.369945693048234E-69</v>
      </c>
      <c r="G2237" t="s">
        <v>7871</v>
      </c>
    </row>
    <row r="2238" spans="1:7" x14ac:dyDescent="0.25">
      <c r="A2238" t="s">
        <v>5639</v>
      </c>
      <c r="B2238">
        <v>6.17982772115055E-71</v>
      </c>
      <c r="C2238">
        <v>1.1583768017777203</v>
      </c>
      <c r="D2238">
        <v>0.86799999999999999</v>
      </c>
      <c r="E2238">
        <v>0.51100000000000001</v>
      </c>
      <c r="F2238">
        <v>1.3909556234765659E-66</v>
      </c>
      <c r="G2238" t="s">
        <v>7871</v>
      </c>
    </row>
    <row r="2239" spans="1:7" x14ac:dyDescent="0.25">
      <c r="A2239" t="s">
        <v>5251</v>
      </c>
      <c r="B2239">
        <v>6.16868805491869E-65</v>
      </c>
      <c r="C2239">
        <v>1.1092503146560793</v>
      </c>
      <c r="D2239">
        <v>0.89</v>
      </c>
      <c r="E2239">
        <v>0.47199999999999998</v>
      </c>
      <c r="F2239">
        <v>1.3884483074010986E-60</v>
      </c>
      <c r="G2239" t="s">
        <v>7871</v>
      </c>
    </row>
    <row r="2240" spans="1:7" x14ac:dyDescent="0.25">
      <c r="A2240" t="s">
        <v>3099</v>
      </c>
      <c r="B2240">
        <v>1.3959811088901407E-64</v>
      </c>
      <c r="C2240">
        <v>1.2211665485752325</v>
      </c>
      <c r="D2240">
        <v>0.69899999999999995</v>
      </c>
      <c r="E2240">
        <v>0.25600000000000001</v>
      </c>
      <c r="F2240">
        <v>3.1420742798899285E-60</v>
      </c>
      <c r="G2240" t="s">
        <v>7871</v>
      </c>
    </row>
    <row r="2241" spans="1:7" x14ac:dyDescent="0.25">
      <c r="A2241" t="s">
        <v>5563</v>
      </c>
      <c r="B2241">
        <v>2.2728970833693294E-63</v>
      </c>
      <c r="C2241">
        <v>1.0572645617818519</v>
      </c>
      <c r="D2241">
        <v>0.81100000000000005</v>
      </c>
      <c r="E2241">
        <v>0.46200000000000002</v>
      </c>
      <c r="F2241">
        <v>5.1158367552476864E-59</v>
      </c>
      <c r="G2241" t="s">
        <v>7871</v>
      </c>
    </row>
    <row r="2242" spans="1:7" x14ac:dyDescent="0.25">
      <c r="A2242" t="s">
        <v>6116</v>
      </c>
      <c r="B2242">
        <v>5.0700238111203757E-63</v>
      </c>
      <c r="C2242">
        <v>1.0060611879650416</v>
      </c>
      <c r="D2242">
        <v>0.90100000000000002</v>
      </c>
      <c r="E2242">
        <v>0.50600000000000001</v>
      </c>
      <c r="F2242">
        <v>1.1411609594069741E-58</v>
      </c>
      <c r="G2242" t="s">
        <v>7871</v>
      </c>
    </row>
    <row r="2243" spans="1:7" x14ac:dyDescent="0.25">
      <c r="A2243" t="s">
        <v>5275</v>
      </c>
      <c r="B2243">
        <v>9.3406430472131769E-63</v>
      </c>
      <c r="C2243">
        <v>0.81171712774866123</v>
      </c>
      <c r="D2243">
        <v>1</v>
      </c>
      <c r="E2243">
        <v>0.89500000000000002</v>
      </c>
      <c r="F2243">
        <v>2.1023919370667418E-58</v>
      </c>
      <c r="G2243" t="s">
        <v>7871</v>
      </c>
    </row>
    <row r="2244" spans="1:7" x14ac:dyDescent="0.25">
      <c r="A2244" t="s">
        <v>1444</v>
      </c>
      <c r="B2244">
        <v>9.5959425979514135E-63</v>
      </c>
      <c r="C2244">
        <v>1.2676210773461976</v>
      </c>
      <c r="D2244">
        <v>0.54500000000000004</v>
      </c>
      <c r="E2244">
        <v>0.17100000000000001</v>
      </c>
      <c r="F2244">
        <v>2.1598547599469041E-58</v>
      </c>
      <c r="G2244" t="s">
        <v>7871</v>
      </c>
    </row>
    <row r="2245" spans="1:7" x14ac:dyDescent="0.25">
      <c r="A2245" t="s">
        <v>6110</v>
      </c>
      <c r="B2245">
        <v>2.0034619386008887E-62</v>
      </c>
      <c r="C2245">
        <v>1.9718627865204896</v>
      </c>
      <c r="D2245">
        <v>0.47899999999999998</v>
      </c>
      <c r="E2245">
        <v>0.125</v>
      </c>
      <c r="F2245">
        <v>4.5093921314028802E-58</v>
      </c>
      <c r="G2245" t="s">
        <v>7871</v>
      </c>
    </row>
    <row r="2246" spans="1:7" x14ac:dyDescent="0.25">
      <c r="A2246" t="s">
        <v>6358</v>
      </c>
      <c r="B2246">
        <v>3.1335477292043865E-62</v>
      </c>
      <c r="C2246">
        <v>1.0264831249513122</v>
      </c>
      <c r="D2246">
        <v>0.94</v>
      </c>
      <c r="E2246">
        <v>0.67700000000000005</v>
      </c>
      <c r="F2246">
        <v>7.0529892288932336E-58</v>
      </c>
      <c r="G2246" t="s">
        <v>7871</v>
      </c>
    </row>
    <row r="2247" spans="1:7" x14ac:dyDescent="0.25">
      <c r="A2247" t="s">
        <v>5993</v>
      </c>
      <c r="B2247">
        <v>2.5420501654449899E-60</v>
      </c>
      <c r="C2247">
        <v>1.1036212170543669</v>
      </c>
      <c r="D2247">
        <v>0.69299999999999995</v>
      </c>
      <c r="E2247">
        <v>0.32800000000000001</v>
      </c>
      <c r="F2247">
        <v>5.7216465123835837E-56</v>
      </c>
      <c r="G2247" t="s">
        <v>7871</v>
      </c>
    </row>
    <row r="2248" spans="1:7" x14ac:dyDescent="0.25">
      <c r="A2248" t="s">
        <v>179</v>
      </c>
      <c r="B2248">
        <v>8.6483120580284849E-60</v>
      </c>
      <c r="C2248">
        <v>1.1854408186589502</v>
      </c>
      <c r="D2248">
        <v>0.84699999999999998</v>
      </c>
      <c r="E2248">
        <v>0.45</v>
      </c>
      <c r="F2248">
        <v>1.9465620780210514E-55</v>
      </c>
      <c r="G2248" t="s">
        <v>7871</v>
      </c>
    </row>
    <row r="2249" spans="1:7" x14ac:dyDescent="0.25">
      <c r="A2249" t="s">
        <v>7841</v>
      </c>
      <c r="B2249">
        <v>9.2180604839784731E-59</v>
      </c>
      <c r="C2249">
        <v>1.1221412472985224</v>
      </c>
      <c r="D2249">
        <v>0.30099999999999999</v>
      </c>
      <c r="E2249">
        <v>3.5999999999999997E-2</v>
      </c>
      <c r="F2249">
        <v>2.0748010537338747E-54</v>
      </c>
      <c r="G2249" t="s">
        <v>7871</v>
      </c>
    </row>
    <row r="2250" spans="1:7" x14ac:dyDescent="0.25">
      <c r="A2250" t="s">
        <v>5985</v>
      </c>
      <c r="B2250">
        <v>3.2078551469859099E-58</v>
      </c>
      <c r="C2250">
        <v>1.1436416103088445</v>
      </c>
      <c r="D2250">
        <v>0.80300000000000005</v>
      </c>
      <c r="E2250">
        <v>0.38300000000000001</v>
      </c>
      <c r="F2250">
        <v>7.2202403648358855E-54</v>
      </c>
      <c r="G2250" t="s">
        <v>7871</v>
      </c>
    </row>
    <row r="2251" spans="1:7" x14ac:dyDescent="0.25">
      <c r="A2251" t="s">
        <v>4752</v>
      </c>
      <c r="B2251">
        <v>3.8587439498850679E-58</v>
      </c>
      <c r="C2251">
        <v>0.93134260697117366</v>
      </c>
      <c r="D2251">
        <v>0.26300000000000001</v>
      </c>
      <c r="E2251">
        <v>2.7E-2</v>
      </c>
      <c r="F2251">
        <v>8.6852608824013115E-54</v>
      </c>
      <c r="G2251" t="s">
        <v>7871</v>
      </c>
    </row>
    <row r="2252" spans="1:7" x14ac:dyDescent="0.25">
      <c r="A2252" t="s">
        <v>85</v>
      </c>
      <c r="B2252">
        <v>5.8937328951104158E-58</v>
      </c>
      <c r="C2252">
        <v>1.0847818549591914</v>
      </c>
      <c r="D2252">
        <v>0.83</v>
      </c>
      <c r="E2252">
        <v>0.41699999999999998</v>
      </c>
      <c r="F2252">
        <v>1.3265614000314525E-53</v>
      </c>
      <c r="G2252" t="s">
        <v>7871</v>
      </c>
    </row>
    <row r="2253" spans="1:7" x14ac:dyDescent="0.25">
      <c r="A2253" t="s">
        <v>152</v>
      </c>
      <c r="B2253">
        <v>9.9652722772428323E-57</v>
      </c>
      <c r="C2253">
        <v>0.8972371477912553</v>
      </c>
      <c r="D2253">
        <v>0.97499999999999998</v>
      </c>
      <c r="E2253">
        <v>0.81399999999999995</v>
      </c>
      <c r="F2253">
        <v>2.2429834841618167E-52</v>
      </c>
      <c r="G2253" t="s">
        <v>7871</v>
      </c>
    </row>
    <row r="2254" spans="1:7" x14ac:dyDescent="0.25">
      <c r="A2254" t="s">
        <v>5497</v>
      </c>
      <c r="B2254">
        <v>4.2404556856955455E-56</v>
      </c>
      <c r="C2254">
        <v>1.129827920625925</v>
      </c>
      <c r="D2254">
        <v>0.47899999999999998</v>
      </c>
      <c r="E2254">
        <v>0.13100000000000001</v>
      </c>
      <c r="F2254">
        <v>9.5444176573635338E-52</v>
      </c>
      <c r="G2254" t="s">
        <v>7871</v>
      </c>
    </row>
    <row r="2255" spans="1:7" x14ac:dyDescent="0.25">
      <c r="A2255" t="s">
        <v>5249</v>
      </c>
      <c r="B2255">
        <v>7.0175223094650151E-54</v>
      </c>
      <c r="C2255">
        <v>1.0885476355590704</v>
      </c>
      <c r="D2255">
        <v>0.39700000000000002</v>
      </c>
      <c r="E2255">
        <v>8.5000000000000006E-2</v>
      </c>
      <c r="F2255">
        <v>1.5795039214143855E-49</v>
      </c>
      <c r="G2255" t="s">
        <v>7871</v>
      </c>
    </row>
    <row r="2256" spans="1:7" x14ac:dyDescent="0.25">
      <c r="A2256" t="s">
        <v>5410</v>
      </c>
      <c r="B2256">
        <v>1.661109111227964E-52</v>
      </c>
      <c r="C2256">
        <v>1.0386543516757203</v>
      </c>
      <c r="D2256">
        <v>0.90100000000000002</v>
      </c>
      <c r="E2256">
        <v>0.56799999999999995</v>
      </c>
      <c r="F2256">
        <v>3.7388243875519015E-48</v>
      </c>
      <c r="G2256" t="s">
        <v>7871</v>
      </c>
    </row>
    <row r="2257" spans="1:7" x14ac:dyDescent="0.25">
      <c r="A2257" t="s">
        <v>5852</v>
      </c>
      <c r="B2257">
        <v>1.3902772104674336E-51</v>
      </c>
      <c r="C2257">
        <v>1.0431415806081736</v>
      </c>
      <c r="D2257">
        <v>0.75900000000000001</v>
      </c>
      <c r="E2257">
        <v>0.39500000000000002</v>
      </c>
      <c r="F2257">
        <v>3.1292359453200995E-47</v>
      </c>
      <c r="G2257" t="s">
        <v>7871</v>
      </c>
    </row>
    <row r="2258" spans="1:7" x14ac:dyDescent="0.25">
      <c r="A2258" t="s">
        <v>1179</v>
      </c>
      <c r="B2258">
        <v>1.7400039549806404E-50</v>
      </c>
      <c r="C2258">
        <v>0.86845303233183357</v>
      </c>
      <c r="D2258">
        <v>0.307</v>
      </c>
      <c r="E2258">
        <v>5.2999999999999999E-2</v>
      </c>
      <c r="F2258">
        <v>3.9164009018704257E-46</v>
      </c>
      <c r="G2258" t="s">
        <v>7871</v>
      </c>
    </row>
    <row r="2259" spans="1:7" x14ac:dyDescent="0.25">
      <c r="A2259" t="s">
        <v>488</v>
      </c>
      <c r="B2259">
        <v>5.345560028788696E-50</v>
      </c>
      <c r="C2259">
        <v>0.78806209117405812</v>
      </c>
      <c r="D2259">
        <v>0.96199999999999997</v>
      </c>
      <c r="E2259">
        <v>0.78400000000000003</v>
      </c>
      <c r="F2259">
        <v>1.2031786512797597E-45</v>
      </c>
      <c r="G2259" t="s">
        <v>7871</v>
      </c>
    </row>
    <row r="2260" spans="1:7" x14ac:dyDescent="0.25">
      <c r="A2260" t="s">
        <v>5283</v>
      </c>
      <c r="B2260">
        <v>7.3770611139893783E-49</v>
      </c>
      <c r="C2260">
        <v>1.1340511090983461</v>
      </c>
      <c r="D2260">
        <v>0.55600000000000005</v>
      </c>
      <c r="E2260">
        <v>0.20699999999999999</v>
      </c>
      <c r="F2260">
        <v>1.6604289155367293E-44</v>
      </c>
      <c r="G2260" t="s">
        <v>7871</v>
      </c>
    </row>
    <row r="2261" spans="1:7" x14ac:dyDescent="0.25">
      <c r="A2261" t="s">
        <v>184</v>
      </c>
      <c r="B2261">
        <v>7.8090172878068055E-49</v>
      </c>
      <c r="C2261">
        <v>1.1810203773093679</v>
      </c>
      <c r="D2261">
        <v>0.82699999999999996</v>
      </c>
      <c r="E2261">
        <v>0.48699999999999999</v>
      </c>
      <c r="F2261">
        <v>1.7576536111395558E-44</v>
      </c>
      <c r="G2261" t="s">
        <v>7871</v>
      </c>
    </row>
    <row r="2262" spans="1:7" x14ac:dyDescent="0.25">
      <c r="A2262" t="s">
        <v>5957</v>
      </c>
      <c r="B2262">
        <v>1.6302968854019769E-48</v>
      </c>
      <c r="C2262">
        <v>0.67927081864506444</v>
      </c>
      <c r="D2262">
        <v>0.98599999999999999</v>
      </c>
      <c r="E2262">
        <v>0.78100000000000003</v>
      </c>
      <c r="F2262">
        <v>3.6694722296627695E-44</v>
      </c>
      <c r="G2262" t="s">
        <v>7871</v>
      </c>
    </row>
    <row r="2263" spans="1:7" x14ac:dyDescent="0.25">
      <c r="A2263" t="s">
        <v>5484</v>
      </c>
      <c r="B2263">
        <v>6.2202201359010992E-47</v>
      </c>
      <c r="C2263">
        <v>0.8662924528606708</v>
      </c>
      <c r="D2263">
        <v>0.80800000000000005</v>
      </c>
      <c r="E2263">
        <v>0.5</v>
      </c>
      <c r="F2263">
        <v>1.4000471481886194E-42</v>
      </c>
      <c r="G2263" t="s">
        <v>7871</v>
      </c>
    </row>
    <row r="2264" spans="1:7" x14ac:dyDescent="0.25">
      <c r="A2264" t="s">
        <v>460</v>
      </c>
      <c r="B2264">
        <v>1.524992596749676E-46</v>
      </c>
      <c r="C2264">
        <v>0.66773184174061129</v>
      </c>
      <c r="D2264">
        <v>0.997</v>
      </c>
      <c r="E2264">
        <v>0.92500000000000004</v>
      </c>
      <c r="F2264">
        <v>3.4324533367641709E-42</v>
      </c>
      <c r="G2264" t="s">
        <v>7871</v>
      </c>
    </row>
    <row r="2265" spans="1:7" x14ac:dyDescent="0.25">
      <c r="A2265" t="s">
        <v>272</v>
      </c>
      <c r="B2265">
        <v>2.8321441129547811E-42</v>
      </c>
      <c r="C2265">
        <v>0.95613622259314801</v>
      </c>
      <c r="D2265">
        <v>0.69599999999999995</v>
      </c>
      <c r="E2265">
        <v>0.36799999999999999</v>
      </c>
      <c r="F2265">
        <v>6.3745899694386216E-38</v>
      </c>
      <c r="G2265" t="s">
        <v>7871</v>
      </c>
    </row>
    <row r="2266" spans="1:7" x14ac:dyDescent="0.25">
      <c r="A2266" t="s">
        <v>2076</v>
      </c>
      <c r="B2266">
        <v>2.2304108555373468E-41</v>
      </c>
      <c r="C2266">
        <v>0.96941124265474077</v>
      </c>
      <c r="D2266">
        <v>0.85199999999999998</v>
      </c>
      <c r="E2266">
        <v>0.57399999999999995</v>
      </c>
      <c r="F2266">
        <v>5.0202087536434606E-37</v>
      </c>
      <c r="G2266" t="s">
        <v>7871</v>
      </c>
    </row>
    <row r="2267" spans="1:7" x14ac:dyDescent="0.25">
      <c r="A2267" t="s">
        <v>5201</v>
      </c>
      <c r="B2267">
        <v>2.0994043465061211E-39</v>
      </c>
      <c r="C2267">
        <v>0.83737045642301844</v>
      </c>
      <c r="D2267">
        <v>0.90100000000000002</v>
      </c>
      <c r="E2267">
        <v>0.63</v>
      </c>
      <c r="F2267">
        <v>4.7253393031159774E-35</v>
      </c>
      <c r="G2267" t="s">
        <v>7871</v>
      </c>
    </row>
    <row r="2268" spans="1:7" x14ac:dyDescent="0.25">
      <c r="A2268" t="s">
        <v>3682</v>
      </c>
      <c r="B2268">
        <v>4.6387185340033846E-39</v>
      </c>
      <c r="C2268">
        <v>0.83049529876580719</v>
      </c>
      <c r="D2268">
        <v>0.78100000000000003</v>
      </c>
      <c r="E2268">
        <v>0.497</v>
      </c>
      <c r="F2268">
        <v>1.0440827676334819E-34</v>
      </c>
      <c r="G2268" t="s">
        <v>7871</v>
      </c>
    </row>
    <row r="2269" spans="1:7" x14ac:dyDescent="0.25">
      <c r="A2269" t="s">
        <v>2118</v>
      </c>
      <c r="B2269">
        <v>4.7053113624292912E-39</v>
      </c>
      <c r="C2269">
        <v>0.89886807976230365</v>
      </c>
      <c r="D2269">
        <v>0.52900000000000003</v>
      </c>
      <c r="E2269">
        <v>0.20499999999999999</v>
      </c>
      <c r="F2269">
        <v>1.0590714814555848E-34</v>
      </c>
      <c r="G2269" t="s">
        <v>7871</v>
      </c>
    </row>
    <row r="2270" spans="1:7" x14ac:dyDescent="0.25">
      <c r="A2270" t="s">
        <v>690</v>
      </c>
      <c r="B2270">
        <v>6.216407479102525E-38</v>
      </c>
      <c r="C2270">
        <v>0.84717124720845516</v>
      </c>
      <c r="D2270">
        <v>0.56200000000000006</v>
      </c>
      <c r="E2270">
        <v>0.23100000000000001</v>
      </c>
      <c r="F2270">
        <v>1.3991889953963964E-33</v>
      </c>
      <c r="G2270" t="s">
        <v>7871</v>
      </c>
    </row>
    <row r="2271" spans="1:7" x14ac:dyDescent="0.25">
      <c r="A2271" t="s">
        <v>2556</v>
      </c>
      <c r="B2271">
        <v>2.661662998097257E-37</v>
      </c>
      <c r="C2271">
        <v>0.64525705687580581</v>
      </c>
      <c r="D2271">
        <v>0.57499999999999996</v>
      </c>
      <c r="E2271">
        <v>0.247</v>
      </c>
      <c r="F2271">
        <v>5.990871076117306E-33</v>
      </c>
      <c r="G2271" t="s">
        <v>7871</v>
      </c>
    </row>
    <row r="2272" spans="1:7" x14ac:dyDescent="0.25">
      <c r="A2272" t="s">
        <v>308</v>
      </c>
      <c r="B2272">
        <v>3.5284650157596753E-37</v>
      </c>
      <c r="C2272">
        <v>0.77962505205056276</v>
      </c>
      <c r="D2272">
        <v>0.68500000000000005</v>
      </c>
      <c r="E2272">
        <v>0.33800000000000002</v>
      </c>
      <c r="F2272">
        <v>7.9418690574718777E-33</v>
      </c>
      <c r="G2272" t="s">
        <v>7871</v>
      </c>
    </row>
    <row r="2273" spans="1:7" x14ac:dyDescent="0.25">
      <c r="A2273" t="s">
        <v>5998</v>
      </c>
      <c r="B2273">
        <v>9.4285550170443801E-37</v>
      </c>
      <c r="C2273">
        <v>0.6233007428551991</v>
      </c>
      <c r="D2273">
        <v>0.98399999999999999</v>
      </c>
      <c r="E2273">
        <v>0.86599999999999999</v>
      </c>
      <c r="F2273">
        <v>2.122179163236349E-32</v>
      </c>
      <c r="G2273" t="s">
        <v>7871</v>
      </c>
    </row>
    <row r="2274" spans="1:7" x14ac:dyDescent="0.25">
      <c r="A2274" t="s">
        <v>3559</v>
      </c>
      <c r="B2274">
        <v>2.3549281214464361E-36</v>
      </c>
      <c r="C2274">
        <v>0.79723552861761293</v>
      </c>
      <c r="D2274">
        <v>0.34</v>
      </c>
      <c r="E2274">
        <v>8.7999999999999995E-2</v>
      </c>
      <c r="F2274">
        <v>5.3004722157516378E-32</v>
      </c>
      <c r="G2274" t="s">
        <v>7871</v>
      </c>
    </row>
    <row r="2275" spans="1:7" x14ac:dyDescent="0.25">
      <c r="A2275" t="s">
        <v>6676</v>
      </c>
      <c r="B2275">
        <v>3.490161879666427E-36</v>
      </c>
      <c r="C2275">
        <v>0.78627885451589763</v>
      </c>
      <c r="D2275">
        <v>0.216</v>
      </c>
      <c r="E2275">
        <v>3.1E-2</v>
      </c>
      <c r="F2275">
        <v>7.8556563587531941E-32</v>
      </c>
      <c r="G2275" t="s">
        <v>7871</v>
      </c>
    </row>
    <row r="2276" spans="1:7" x14ac:dyDescent="0.25">
      <c r="A2276" t="s">
        <v>2217</v>
      </c>
      <c r="B2276">
        <v>9.9693029715017935E-36</v>
      </c>
      <c r="C2276">
        <v>0.78879313988316069</v>
      </c>
      <c r="D2276">
        <v>0.90100000000000002</v>
      </c>
      <c r="E2276">
        <v>0.69499999999999995</v>
      </c>
      <c r="F2276">
        <v>2.2438907128256238E-31</v>
      </c>
      <c r="G2276" t="s">
        <v>7871</v>
      </c>
    </row>
    <row r="2277" spans="1:7" x14ac:dyDescent="0.25">
      <c r="A2277" t="s">
        <v>5256</v>
      </c>
      <c r="B2277">
        <v>4.560735220137124E-35</v>
      </c>
      <c r="C2277">
        <v>0.711261408971396</v>
      </c>
      <c r="D2277">
        <v>0.65800000000000003</v>
      </c>
      <c r="E2277">
        <v>0.318</v>
      </c>
      <c r="F2277">
        <v>1.0265302833484638E-30</v>
      </c>
      <c r="G2277" t="s">
        <v>7871</v>
      </c>
    </row>
    <row r="2278" spans="1:7" x14ac:dyDescent="0.25">
      <c r="A2278" t="s">
        <v>2270</v>
      </c>
      <c r="B2278">
        <v>2.1415817452934176E-34</v>
      </c>
      <c r="C2278">
        <v>0.85479841589710048</v>
      </c>
      <c r="D2278">
        <v>0.46300000000000002</v>
      </c>
      <c r="E2278">
        <v>0.16800000000000001</v>
      </c>
      <c r="F2278">
        <v>4.8202721923064243E-30</v>
      </c>
      <c r="G2278" t="s">
        <v>7871</v>
      </c>
    </row>
    <row r="2279" spans="1:7" x14ac:dyDescent="0.25">
      <c r="A2279" t="s">
        <v>1134</v>
      </c>
      <c r="B2279">
        <v>8.5586516940302576E-34</v>
      </c>
      <c r="C2279">
        <v>0.88735237599844075</v>
      </c>
      <c r="D2279">
        <v>0.748</v>
      </c>
      <c r="E2279">
        <v>0.45300000000000001</v>
      </c>
      <c r="F2279">
        <v>1.9263813232923304E-29</v>
      </c>
      <c r="G2279" t="s">
        <v>7871</v>
      </c>
    </row>
    <row r="2280" spans="1:7" x14ac:dyDescent="0.25">
      <c r="A2280" t="s">
        <v>5891</v>
      </c>
      <c r="B2280">
        <v>1.8277900212373316E-32</v>
      </c>
      <c r="C2280">
        <v>0.79883316027035112</v>
      </c>
      <c r="D2280">
        <v>0.51800000000000002</v>
      </c>
      <c r="E2280">
        <v>0.219</v>
      </c>
      <c r="F2280">
        <v>4.1139897798009863E-28</v>
      </c>
      <c r="G2280" t="s">
        <v>7871</v>
      </c>
    </row>
    <row r="2281" spans="1:7" x14ac:dyDescent="0.25">
      <c r="A2281" t="s">
        <v>5413</v>
      </c>
      <c r="B2281">
        <v>2.6738802538095382E-32</v>
      </c>
      <c r="C2281">
        <v>0.61954867752942544</v>
      </c>
      <c r="D2281">
        <v>0.93200000000000005</v>
      </c>
      <c r="E2281">
        <v>0.72499999999999998</v>
      </c>
      <c r="F2281">
        <v>6.0183696752745085E-28</v>
      </c>
      <c r="G2281" t="s">
        <v>7871</v>
      </c>
    </row>
    <row r="2282" spans="1:7" x14ac:dyDescent="0.25">
      <c r="A2282" t="s">
        <v>5346</v>
      </c>
      <c r="B2282">
        <v>1.1600472137062977E-31</v>
      </c>
      <c r="C2282">
        <v>0.81098630808524474</v>
      </c>
      <c r="D2282">
        <v>0.35299999999999998</v>
      </c>
      <c r="E2282">
        <v>0.11</v>
      </c>
      <c r="F2282">
        <v>2.6110342686101349E-27</v>
      </c>
      <c r="G2282" t="s">
        <v>7871</v>
      </c>
    </row>
    <row r="2283" spans="1:7" x14ac:dyDescent="0.25">
      <c r="A2283" t="s">
        <v>291</v>
      </c>
      <c r="B2283">
        <v>4.3709576879208717E-31</v>
      </c>
      <c r="C2283">
        <v>0.71985020580523651</v>
      </c>
      <c r="D2283">
        <v>0.66300000000000003</v>
      </c>
      <c r="E2283">
        <v>0.34499999999999997</v>
      </c>
      <c r="F2283">
        <v>9.8381515639722985E-27</v>
      </c>
      <c r="G2283" t="s">
        <v>7871</v>
      </c>
    </row>
    <row r="2284" spans="1:7" x14ac:dyDescent="0.25">
      <c r="A2284" t="s">
        <v>5226</v>
      </c>
      <c r="B2284">
        <v>1.2836448608258839E-30</v>
      </c>
      <c r="C2284">
        <v>0.78430764909921025</v>
      </c>
      <c r="D2284">
        <v>0.64400000000000002</v>
      </c>
      <c r="E2284">
        <v>0.34599999999999997</v>
      </c>
      <c r="F2284">
        <v>2.8892278527468995E-26</v>
      </c>
      <c r="G2284" t="s">
        <v>7871</v>
      </c>
    </row>
    <row r="2285" spans="1:7" x14ac:dyDescent="0.25">
      <c r="A2285" t="s">
        <v>5273</v>
      </c>
      <c r="B2285">
        <v>1.3809283224859851E-29</v>
      </c>
      <c r="C2285">
        <v>0.81640897085244646</v>
      </c>
      <c r="D2285">
        <v>0.751</v>
      </c>
      <c r="E2285">
        <v>0.47399999999999998</v>
      </c>
      <c r="F2285">
        <v>3.1081934682514555E-25</v>
      </c>
      <c r="G2285" t="s">
        <v>7871</v>
      </c>
    </row>
    <row r="2286" spans="1:7" x14ac:dyDescent="0.25">
      <c r="A2286" t="s">
        <v>422</v>
      </c>
      <c r="B2286">
        <v>1.7627334366066176E-29</v>
      </c>
      <c r="C2286">
        <v>0.46230399710887826</v>
      </c>
      <c r="D2286">
        <v>0.55100000000000005</v>
      </c>
      <c r="E2286">
        <v>0.26300000000000001</v>
      </c>
      <c r="F2286">
        <v>3.9675604191141748E-25</v>
      </c>
      <c r="G2286" t="s">
        <v>7871</v>
      </c>
    </row>
    <row r="2287" spans="1:7" x14ac:dyDescent="0.25">
      <c r="A2287" t="s">
        <v>6037</v>
      </c>
      <c r="B2287">
        <v>1.0857313532298756E-28</v>
      </c>
      <c r="C2287">
        <v>0.50669587749435419</v>
      </c>
      <c r="D2287">
        <v>0.96699999999999997</v>
      </c>
      <c r="E2287">
        <v>0.83599999999999997</v>
      </c>
      <c r="F2287">
        <v>2.4437641298498043E-24</v>
      </c>
      <c r="G2287" t="s">
        <v>7871</v>
      </c>
    </row>
    <row r="2288" spans="1:7" x14ac:dyDescent="0.25">
      <c r="A2288" t="s">
        <v>6152</v>
      </c>
      <c r="B2288">
        <v>3.6766346043086018E-28</v>
      </c>
      <c r="C2288">
        <v>0.8247133670749891</v>
      </c>
      <c r="D2288">
        <v>0.64100000000000001</v>
      </c>
      <c r="E2288">
        <v>0.35399999999999998</v>
      </c>
      <c r="F2288">
        <v>8.2753691673778013E-24</v>
      </c>
      <c r="G2288" t="s">
        <v>7871</v>
      </c>
    </row>
    <row r="2289" spans="1:7" x14ac:dyDescent="0.25">
      <c r="A2289" t="s">
        <v>436</v>
      </c>
      <c r="B2289">
        <v>5.3724972475049149E-28</v>
      </c>
      <c r="C2289">
        <v>0.87370798060786337</v>
      </c>
      <c r="D2289">
        <v>0.57299999999999995</v>
      </c>
      <c r="E2289">
        <v>0.32</v>
      </c>
      <c r="F2289">
        <v>1.2092416804684063E-23</v>
      </c>
      <c r="G2289" t="s">
        <v>7871</v>
      </c>
    </row>
    <row r="2290" spans="1:7" x14ac:dyDescent="0.25">
      <c r="A2290" t="s">
        <v>2531</v>
      </c>
      <c r="B2290">
        <v>5.6865141403682937E-28</v>
      </c>
      <c r="C2290">
        <v>0.82451597134940557</v>
      </c>
      <c r="D2290">
        <v>0.433</v>
      </c>
      <c r="E2290">
        <v>0.182</v>
      </c>
      <c r="F2290">
        <v>1.2799206027140955E-23</v>
      </c>
      <c r="G2290" t="s">
        <v>7871</v>
      </c>
    </row>
    <row r="2291" spans="1:7" x14ac:dyDescent="0.25">
      <c r="A2291" t="s">
        <v>2197</v>
      </c>
      <c r="B2291">
        <v>1.172788669669622E-27</v>
      </c>
      <c r="C2291">
        <v>0.78245325876914329</v>
      </c>
      <c r="D2291">
        <v>0.79500000000000004</v>
      </c>
      <c r="E2291">
        <v>0.50700000000000001</v>
      </c>
      <c r="F2291">
        <v>2.6397127376923852E-23</v>
      </c>
      <c r="G2291" t="s">
        <v>7871</v>
      </c>
    </row>
    <row r="2292" spans="1:7" x14ac:dyDescent="0.25">
      <c r="A2292" t="s">
        <v>5633</v>
      </c>
      <c r="B2292">
        <v>1.404758491527371E-27</v>
      </c>
      <c r="C2292">
        <v>0.70877207185652091</v>
      </c>
      <c r="D2292">
        <v>0.68799999999999994</v>
      </c>
      <c r="E2292">
        <v>0.46600000000000003</v>
      </c>
      <c r="F2292">
        <v>3.1618304127298067E-23</v>
      </c>
      <c r="G2292" t="s">
        <v>7871</v>
      </c>
    </row>
    <row r="2293" spans="1:7" x14ac:dyDescent="0.25">
      <c r="A2293" t="s">
        <v>2959</v>
      </c>
      <c r="B2293">
        <v>3.3879717534101151E-27</v>
      </c>
      <c r="C2293">
        <v>0.61458531594656862</v>
      </c>
      <c r="D2293">
        <v>0.433</v>
      </c>
      <c r="E2293">
        <v>0.17799999999999999</v>
      </c>
      <c r="F2293">
        <v>7.625646822575487E-23</v>
      </c>
      <c r="G2293" t="s">
        <v>7871</v>
      </c>
    </row>
    <row r="2294" spans="1:7" x14ac:dyDescent="0.25">
      <c r="A2294" t="s">
        <v>3909</v>
      </c>
      <c r="B2294">
        <v>1.9933282903741839E-26</v>
      </c>
      <c r="C2294">
        <v>0.82889464118794609</v>
      </c>
      <c r="D2294">
        <v>0.53400000000000003</v>
      </c>
      <c r="E2294">
        <v>0.26900000000000002</v>
      </c>
      <c r="F2294">
        <v>4.4865833159742129E-22</v>
      </c>
      <c r="G2294" t="s">
        <v>7871</v>
      </c>
    </row>
    <row r="2295" spans="1:7" x14ac:dyDescent="0.25">
      <c r="A2295" t="s">
        <v>1737</v>
      </c>
      <c r="B2295">
        <v>2.0984802862134352E-26</v>
      </c>
      <c r="C2295">
        <v>0.7260565543017683</v>
      </c>
      <c r="D2295">
        <v>0.745</v>
      </c>
      <c r="E2295">
        <v>0.51</v>
      </c>
      <c r="F2295">
        <v>4.7232594282091999E-22</v>
      </c>
      <c r="G2295" t="s">
        <v>7871</v>
      </c>
    </row>
    <row r="2296" spans="1:7" x14ac:dyDescent="0.25">
      <c r="A2296" t="s">
        <v>5492</v>
      </c>
      <c r="B2296">
        <v>2.1212024904305758E-26</v>
      </c>
      <c r="C2296">
        <v>0.55330118668766204</v>
      </c>
      <c r="D2296">
        <v>0.95099999999999996</v>
      </c>
      <c r="E2296">
        <v>0.80500000000000005</v>
      </c>
      <c r="F2296">
        <v>4.7744025654611396E-22</v>
      </c>
      <c r="G2296" t="s">
        <v>7871</v>
      </c>
    </row>
    <row r="2297" spans="1:7" x14ac:dyDescent="0.25">
      <c r="A2297" t="s">
        <v>5825</v>
      </c>
      <c r="B2297">
        <v>2.6606627885833936E-26</v>
      </c>
      <c r="C2297">
        <v>0.81611013599820281</v>
      </c>
      <c r="D2297">
        <v>0.68500000000000005</v>
      </c>
      <c r="E2297">
        <v>0.435</v>
      </c>
      <c r="F2297">
        <v>5.988619804543502E-22</v>
      </c>
      <c r="G2297" t="s">
        <v>7871</v>
      </c>
    </row>
    <row r="2298" spans="1:7" x14ac:dyDescent="0.25">
      <c r="A2298" t="s">
        <v>1885</v>
      </c>
      <c r="B2298">
        <v>1.5756057206035179E-25</v>
      </c>
      <c r="C2298">
        <v>0.79091261442165872</v>
      </c>
      <c r="D2298">
        <v>0.52100000000000002</v>
      </c>
      <c r="E2298">
        <v>0.3</v>
      </c>
      <c r="F2298">
        <v>3.546373355934398E-21</v>
      </c>
      <c r="G2298" t="s">
        <v>7871</v>
      </c>
    </row>
    <row r="2299" spans="1:7" x14ac:dyDescent="0.25">
      <c r="A2299" t="s">
        <v>5216</v>
      </c>
      <c r="B2299">
        <v>3.7274177804295976E-25</v>
      </c>
      <c r="C2299">
        <v>0.517755954855045</v>
      </c>
      <c r="D2299">
        <v>0.97299999999999998</v>
      </c>
      <c r="E2299">
        <v>0.90700000000000003</v>
      </c>
      <c r="F2299">
        <v>8.3896719401909387E-21</v>
      </c>
      <c r="G2299" t="s">
        <v>7871</v>
      </c>
    </row>
    <row r="2300" spans="1:7" x14ac:dyDescent="0.25">
      <c r="A2300" t="s">
        <v>6011</v>
      </c>
      <c r="B2300">
        <v>5.5628012513558359E-25</v>
      </c>
      <c r="C2300">
        <v>0.69664138836887934</v>
      </c>
      <c r="D2300">
        <v>0.71799999999999997</v>
      </c>
      <c r="E2300">
        <v>0.438</v>
      </c>
      <c r="F2300">
        <v>1.2520753056551715E-20</v>
      </c>
      <c r="G2300" t="s">
        <v>7871</v>
      </c>
    </row>
    <row r="2301" spans="1:7" x14ac:dyDescent="0.25">
      <c r="A2301" t="s">
        <v>6677</v>
      </c>
      <c r="B2301">
        <v>1.2111017578001426E-24</v>
      </c>
      <c r="C2301">
        <v>0.76549036592763253</v>
      </c>
      <c r="D2301">
        <v>0.13400000000000001</v>
      </c>
      <c r="E2301">
        <v>1.9E-2</v>
      </c>
      <c r="F2301">
        <v>2.7259478364565611E-20</v>
      </c>
      <c r="G2301" t="s">
        <v>7871</v>
      </c>
    </row>
    <row r="2302" spans="1:7" x14ac:dyDescent="0.25">
      <c r="A2302" t="s">
        <v>5233</v>
      </c>
      <c r="B2302">
        <v>2.0892434809875182E-24</v>
      </c>
      <c r="C2302">
        <v>0.53648939353435221</v>
      </c>
      <c r="D2302">
        <v>0.91200000000000003</v>
      </c>
      <c r="E2302">
        <v>0.68600000000000005</v>
      </c>
      <c r="F2302">
        <v>4.702469227006706E-20</v>
      </c>
      <c r="G2302" t="s">
        <v>7871</v>
      </c>
    </row>
    <row r="2303" spans="1:7" x14ac:dyDescent="0.25">
      <c r="A2303" t="s">
        <v>6482</v>
      </c>
      <c r="B2303">
        <v>5.1000902585101088E-24</v>
      </c>
      <c r="C2303">
        <v>0.67256643371022973</v>
      </c>
      <c r="D2303">
        <v>0.622</v>
      </c>
      <c r="E2303">
        <v>0.34100000000000003</v>
      </c>
      <c r="F2303">
        <v>1.1479283153854553E-19</v>
      </c>
      <c r="G2303" t="s">
        <v>7871</v>
      </c>
    </row>
    <row r="2304" spans="1:7" x14ac:dyDescent="0.25">
      <c r="A2304" t="s">
        <v>6034</v>
      </c>
      <c r="B2304">
        <v>5.693194954270572E-24</v>
      </c>
      <c r="C2304">
        <v>0.69039519076536826</v>
      </c>
      <c r="D2304">
        <v>0.35099999999999998</v>
      </c>
      <c r="E2304">
        <v>0.127</v>
      </c>
      <c r="F2304">
        <v>1.2814243203072205E-19</v>
      </c>
      <c r="G2304" t="s">
        <v>7871</v>
      </c>
    </row>
    <row r="2305" spans="1:7" x14ac:dyDescent="0.25">
      <c r="A2305" t="s">
        <v>6318</v>
      </c>
      <c r="B2305">
        <v>3.1405879536313843E-23</v>
      </c>
      <c r="C2305">
        <v>0.66529098177023216</v>
      </c>
      <c r="D2305">
        <v>0.32900000000000001</v>
      </c>
      <c r="E2305">
        <v>0.115</v>
      </c>
      <c r="F2305">
        <v>7.0688353660335201E-19</v>
      </c>
      <c r="G2305" t="s">
        <v>7871</v>
      </c>
    </row>
    <row r="2306" spans="1:7" x14ac:dyDescent="0.25">
      <c r="A2306" t="s">
        <v>5588</v>
      </c>
      <c r="B2306">
        <v>4.8786877213882333E-23</v>
      </c>
      <c r="C2306">
        <v>0.66034789368883073</v>
      </c>
      <c r="D2306">
        <v>0.81399999999999995</v>
      </c>
      <c r="E2306">
        <v>0.64200000000000002</v>
      </c>
      <c r="F2306">
        <v>1.0980950323300636E-18</v>
      </c>
      <c r="G2306" t="s">
        <v>7871</v>
      </c>
    </row>
    <row r="2307" spans="1:7" x14ac:dyDescent="0.25">
      <c r="A2307" t="s">
        <v>6113</v>
      </c>
      <c r="B2307">
        <v>9.1681027957738941E-23</v>
      </c>
      <c r="C2307">
        <v>0.29535358272180723</v>
      </c>
      <c r="D2307">
        <v>1</v>
      </c>
      <c r="E2307">
        <v>0.91100000000000003</v>
      </c>
      <c r="F2307">
        <v>2.0635565772727879E-18</v>
      </c>
      <c r="G2307" t="s">
        <v>7871</v>
      </c>
    </row>
    <row r="2308" spans="1:7" x14ac:dyDescent="0.25">
      <c r="A2308" t="s">
        <v>5817</v>
      </c>
      <c r="B2308">
        <v>1.2429106992720768E-21</v>
      </c>
      <c r="C2308">
        <v>0.51471883238343707</v>
      </c>
      <c r="D2308">
        <v>0.14799999999999999</v>
      </c>
      <c r="E2308">
        <v>2.5999999999999999E-2</v>
      </c>
      <c r="F2308">
        <v>2.7975434019215908E-17</v>
      </c>
      <c r="G2308" t="s">
        <v>7871</v>
      </c>
    </row>
    <row r="2309" spans="1:7" x14ac:dyDescent="0.25">
      <c r="A2309" t="s">
        <v>5335</v>
      </c>
      <c r="B2309">
        <v>3.7359694020334979E-21</v>
      </c>
      <c r="C2309">
        <v>0.68371254044848162</v>
      </c>
      <c r="D2309">
        <v>0.45200000000000001</v>
      </c>
      <c r="E2309">
        <v>0.221</v>
      </c>
      <c r="F2309">
        <v>8.4089199300969975E-17</v>
      </c>
      <c r="G2309" t="s">
        <v>7871</v>
      </c>
    </row>
    <row r="2310" spans="1:7" x14ac:dyDescent="0.25">
      <c r="A2310" t="s">
        <v>2293</v>
      </c>
      <c r="B2310">
        <v>5.7370827948901104E-21</v>
      </c>
      <c r="C2310">
        <v>0.65064397943300678</v>
      </c>
      <c r="D2310">
        <v>0.54</v>
      </c>
      <c r="E2310">
        <v>0.308</v>
      </c>
      <c r="F2310">
        <v>1.2913025954738661E-16</v>
      </c>
      <c r="G2310" t="s">
        <v>7871</v>
      </c>
    </row>
    <row r="2311" spans="1:7" x14ac:dyDescent="0.25">
      <c r="A2311" t="s">
        <v>2132</v>
      </c>
      <c r="B2311">
        <v>9.9557361750035054E-21</v>
      </c>
      <c r="C2311">
        <v>0.78112146658148296</v>
      </c>
      <c r="D2311">
        <v>0.44700000000000001</v>
      </c>
      <c r="E2311">
        <v>0.21</v>
      </c>
      <c r="F2311">
        <v>2.240837098269789E-16</v>
      </c>
      <c r="G2311" t="s">
        <v>7871</v>
      </c>
    </row>
    <row r="2312" spans="1:7" x14ac:dyDescent="0.25">
      <c r="A2312" t="s">
        <v>5829</v>
      </c>
      <c r="B2312">
        <v>1.2258185943838102E-20</v>
      </c>
      <c r="C2312">
        <v>0.65587944360887662</v>
      </c>
      <c r="D2312">
        <v>0.438</v>
      </c>
      <c r="E2312">
        <v>0.2</v>
      </c>
      <c r="F2312">
        <v>2.7590724922390802E-16</v>
      </c>
      <c r="G2312" t="s">
        <v>7871</v>
      </c>
    </row>
    <row r="2313" spans="1:7" x14ac:dyDescent="0.25">
      <c r="A2313" t="s">
        <v>399</v>
      </c>
      <c r="B2313">
        <v>1.9320940865899701E-20</v>
      </c>
      <c r="C2313">
        <v>0.78604935336337756</v>
      </c>
      <c r="D2313">
        <v>0.35099999999999998</v>
      </c>
      <c r="E2313">
        <v>0.13900000000000001</v>
      </c>
      <c r="F2313">
        <v>4.3487573700967045E-16</v>
      </c>
      <c r="G2313" t="s">
        <v>7871</v>
      </c>
    </row>
    <row r="2314" spans="1:7" x14ac:dyDescent="0.25">
      <c r="A2314" t="s">
        <v>5269</v>
      </c>
      <c r="B2314">
        <v>2.1258101329884882E-20</v>
      </c>
      <c r="C2314">
        <v>0.7939688765985653</v>
      </c>
      <c r="D2314">
        <v>0.65500000000000003</v>
      </c>
      <c r="E2314">
        <v>0.41899999999999998</v>
      </c>
      <c r="F2314">
        <v>4.784773447330489E-16</v>
      </c>
      <c r="G2314" t="s">
        <v>7871</v>
      </c>
    </row>
    <row r="2315" spans="1:7" x14ac:dyDescent="0.25">
      <c r="A2315" t="s">
        <v>3513</v>
      </c>
      <c r="B2315">
        <v>2.1262331172552727E-19</v>
      </c>
      <c r="C2315">
        <v>0.5972346857803208</v>
      </c>
      <c r="D2315">
        <v>0.58899999999999997</v>
      </c>
      <c r="E2315">
        <v>0.34300000000000003</v>
      </c>
      <c r="F2315">
        <v>4.7857255003181679E-15</v>
      </c>
      <c r="G2315" t="s">
        <v>7871</v>
      </c>
    </row>
    <row r="2316" spans="1:7" x14ac:dyDescent="0.25">
      <c r="A2316" t="s">
        <v>5401</v>
      </c>
      <c r="B2316">
        <v>2.2566717368128207E-19</v>
      </c>
      <c r="C2316">
        <v>0.54944957714870002</v>
      </c>
      <c r="D2316">
        <v>0.64400000000000002</v>
      </c>
      <c r="E2316">
        <v>0.38400000000000001</v>
      </c>
      <c r="F2316">
        <v>5.0793167452182972E-15</v>
      </c>
      <c r="G2316" t="s">
        <v>7871</v>
      </c>
    </row>
    <row r="2317" spans="1:7" x14ac:dyDescent="0.25">
      <c r="A2317" t="s">
        <v>5280</v>
      </c>
      <c r="B2317">
        <v>3.1567297465229792E-19</v>
      </c>
      <c r="C2317">
        <v>0.6969185249119515</v>
      </c>
      <c r="D2317">
        <v>0.373</v>
      </c>
      <c r="E2317">
        <v>0.17699999999999999</v>
      </c>
      <c r="F2317">
        <v>7.1051673134739217E-15</v>
      </c>
      <c r="G2317" t="s">
        <v>7871</v>
      </c>
    </row>
    <row r="2318" spans="1:7" x14ac:dyDescent="0.25">
      <c r="A2318" t="s">
        <v>6396</v>
      </c>
      <c r="B2318">
        <v>3.4834512624200119E-19</v>
      </c>
      <c r="C2318">
        <v>0.62365050768604535</v>
      </c>
      <c r="D2318">
        <v>0.31</v>
      </c>
      <c r="E2318">
        <v>0.11799999999999999</v>
      </c>
      <c r="F2318">
        <v>7.8405521014549636E-15</v>
      </c>
      <c r="G2318" t="s">
        <v>7871</v>
      </c>
    </row>
    <row r="2319" spans="1:7" x14ac:dyDescent="0.25">
      <c r="A2319" t="s">
        <v>6641</v>
      </c>
      <c r="B2319">
        <v>4.0204821750567353E-19</v>
      </c>
      <c r="C2319">
        <v>0.53794944272075385</v>
      </c>
      <c r="D2319">
        <v>0.60799999999999998</v>
      </c>
      <c r="E2319">
        <v>0.35599999999999998</v>
      </c>
      <c r="F2319">
        <v>9.0493012796177002E-15</v>
      </c>
      <c r="G2319" t="s">
        <v>7871</v>
      </c>
    </row>
    <row r="2320" spans="1:7" x14ac:dyDescent="0.25">
      <c r="A2320" t="s">
        <v>86</v>
      </c>
      <c r="B2320">
        <v>6.057008467406314E-19</v>
      </c>
      <c r="C2320">
        <v>0.6858266978361709</v>
      </c>
      <c r="D2320">
        <v>0.49299999999999999</v>
      </c>
      <c r="E2320">
        <v>0.254</v>
      </c>
      <c r="F2320">
        <v>1.3633114658438131E-14</v>
      </c>
      <c r="G2320" t="s">
        <v>7871</v>
      </c>
    </row>
    <row r="2321" spans="1:7" x14ac:dyDescent="0.25">
      <c r="A2321" t="s">
        <v>5897</v>
      </c>
      <c r="B2321">
        <v>1.8014237148836587E-18</v>
      </c>
      <c r="C2321">
        <v>0.52845106377955975</v>
      </c>
      <c r="D2321">
        <v>0.28799999999999998</v>
      </c>
      <c r="E2321">
        <v>0.107</v>
      </c>
      <c r="F2321">
        <v>4.054644497460139E-14</v>
      </c>
      <c r="G2321" t="s">
        <v>7871</v>
      </c>
    </row>
    <row r="2322" spans="1:7" x14ac:dyDescent="0.25">
      <c r="A2322" t="s">
        <v>1089</v>
      </c>
      <c r="B2322">
        <v>1.8787875024017563E-18</v>
      </c>
      <c r="C2322">
        <v>0.75997424540602454</v>
      </c>
      <c r="D2322">
        <v>0.56200000000000006</v>
      </c>
      <c r="E2322">
        <v>0.33</v>
      </c>
      <c r="F2322">
        <v>4.2287749104058727E-14</v>
      </c>
      <c r="G2322" t="s">
        <v>7871</v>
      </c>
    </row>
    <row r="2323" spans="1:7" x14ac:dyDescent="0.25">
      <c r="A2323" t="s">
        <v>2260</v>
      </c>
      <c r="B2323">
        <v>1.9439128059974513E-18</v>
      </c>
      <c r="C2323">
        <v>0.66162967185311494</v>
      </c>
      <c r="D2323">
        <v>0.48499999999999999</v>
      </c>
      <c r="E2323">
        <v>0.25600000000000001</v>
      </c>
      <c r="F2323">
        <v>4.3753589437390632E-14</v>
      </c>
      <c r="G2323" t="s">
        <v>7871</v>
      </c>
    </row>
    <row r="2324" spans="1:7" x14ac:dyDescent="0.25">
      <c r="A2324" t="s">
        <v>5294</v>
      </c>
      <c r="B2324">
        <v>2.3630822669566391E-18</v>
      </c>
      <c r="C2324">
        <v>0.58744696624096182</v>
      </c>
      <c r="D2324">
        <v>0.67400000000000004</v>
      </c>
      <c r="E2324">
        <v>0.42599999999999999</v>
      </c>
      <c r="F2324">
        <v>5.3188255664660035E-14</v>
      </c>
      <c r="G2324" t="s">
        <v>7871</v>
      </c>
    </row>
    <row r="2325" spans="1:7" x14ac:dyDescent="0.25">
      <c r="A2325" t="s">
        <v>6911</v>
      </c>
      <c r="B2325">
        <v>3.7040450475617622E-18</v>
      </c>
      <c r="C2325">
        <v>0.60731282952317645</v>
      </c>
      <c r="D2325">
        <v>0.54800000000000004</v>
      </c>
      <c r="E2325">
        <v>0.316</v>
      </c>
      <c r="F2325">
        <v>8.3370645930520148E-14</v>
      </c>
      <c r="G2325" t="s">
        <v>7871</v>
      </c>
    </row>
    <row r="2326" spans="1:7" x14ac:dyDescent="0.25">
      <c r="A2326" t="s">
        <v>3692</v>
      </c>
      <c r="B2326">
        <v>3.915862461093226E-18</v>
      </c>
      <c r="C2326">
        <v>0.30813565436042567</v>
      </c>
      <c r="D2326">
        <v>0.222</v>
      </c>
      <c r="E2326">
        <v>8.2000000000000003E-2</v>
      </c>
      <c r="F2326">
        <v>8.8138232274286325E-14</v>
      </c>
      <c r="G2326" t="s">
        <v>7871</v>
      </c>
    </row>
    <row r="2327" spans="1:7" x14ac:dyDescent="0.25">
      <c r="A2327" t="s">
        <v>3558</v>
      </c>
      <c r="B2327">
        <v>7.0832373115278766E-18</v>
      </c>
      <c r="C2327">
        <v>0.39353603636884621</v>
      </c>
      <c r="D2327">
        <v>0.107</v>
      </c>
      <c r="E2327">
        <v>1.6E-2</v>
      </c>
      <c r="F2327">
        <v>1.5942950540786945E-13</v>
      </c>
      <c r="G2327" t="s">
        <v>7871</v>
      </c>
    </row>
    <row r="2328" spans="1:7" x14ac:dyDescent="0.25">
      <c r="A2328" t="s">
        <v>5320</v>
      </c>
      <c r="B2328">
        <v>7.9977933487262194E-18</v>
      </c>
      <c r="C2328">
        <v>0.37224868793328181</v>
      </c>
      <c r="D2328">
        <v>0.99199999999999999</v>
      </c>
      <c r="E2328">
        <v>0.95399999999999996</v>
      </c>
      <c r="F2328">
        <v>1.8001433269312975E-13</v>
      </c>
      <c r="G2328" t="s">
        <v>7871</v>
      </c>
    </row>
    <row r="2329" spans="1:7" x14ac:dyDescent="0.25">
      <c r="A2329" t="s">
        <v>7847</v>
      </c>
      <c r="B2329">
        <v>8.4798158621752147E-18</v>
      </c>
      <c r="C2329">
        <v>0.53980689707694418</v>
      </c>
      <c r="D2329">
        <v>0.25800000000000001</v>
      </c>
      <c r="E2329">
        <v>9.0999999999999998E-2</v>
      </c>
      <c r="F2329">
        <v>1.9086369542583974E-13</v>
      </c>
      <c r="G2329" t="s">
        <v>7871</v>
      </c>
    </row>
    <row r="2330" spans="1:7" x14ac:dyDescent="0.25">
      <c r="A2330" t="s">
        <v>6541</v>
      </c>
      <c r="B2330">
        <v>8.7404898333125098E-18</v>
      </c>
      <c r="C2330">
        <v>0.49051367341610419</v>
      </c>
      <c r="D2330">
        <v>0.78900000000000003</v>
      </c>
      <c r="E2330">
        <v>0.55500000000000005</v>
      </c>
      <c r="F2330">
        <v>1.9673094516819798E-13</v>
      </c>
      <c r="G2330" t="s">
        <v>7871</v>
      </c>
    </row>
    <row r="2331" spans="1:7" x14ac:dyDescent="0.25">
      <c r="A2331" t="s">
        <v>6151</v>
      </c>
      <c r="B2331">
        <v>9.2538402499715394E-18</v>
      </c>
      <c r="C2331">
        <v>0.72294437066936768</v>
      </c>
      <c r="D2331">
        <v>0.52900000000000003</v>
      </c>
      <c r="E2331">
        <v>0.308</v>
      </c>
      <c r="F2331">
        <v>2.0828543634635942E-13</v>
      </c>
      <c r="G2331" t="s">
        <v>7871</v>
      </c>
    </row>
    <row r="2332" spans="1:7" x14ac:dyDescent="0.25">
      <c r="A2332" t="s">
        <v>5447</v>
      </c>
      <c r="B2332">
        <v>1.275187831235644E-17</v>
      </c>
      <c r="C2332">
        <v>0.55815580328282266</v>
      </c>
      <c r="D2332">
        <v>0.77</v>
      </c>
      <c r="E2332">
        <v>0.64</v>
      </c>
      <c r="F2332">
        <v>2.8701927705451874E-13</v>
      </c>
      <c r="G2332" t="s">
        <v>7871</v>
      </c>
    </row>
    <row r="2333" spans="1:7" x14ac:dyDescent="0.25">
      <c r="A2333" t="s">
        <v>935</v>
      </c>
      <c r="B2333">
        <v>1.608705255672537E-17</v>
      </c>
      <c r="C2333">
        <v>0.62750752324994119</v>
      </c>
      <c r="D2333">
        <v>0.433</v>
      </c>
      <c r="E2333">
        <v>0.22700000000000001</v>
      </c>
      <c r="F2333">
        <v>3.6208737894677463E-13</v>
      </c>
      <c r="G2333" t="s">
        <v>7871</v>
      </c>
    </row>
    <row r="2334" spans="1:7" x14ac:dyDescent="0.25">
      <c r="A2334" t="s">
        <v>5450</v>
      </c>
      <c r="B2334">
        <v>1.9469373779226268E-17</v>
      </c>
      <c r="C2334">
        <v>0.65963702343361597</v>
      </c>
      <c r="D2334">
        <v>0.49</v>
      </c>
      <c r="E2334">
        <v>0.26200000000000001</v>
      </c>
      <c r="F2334">
        <v>4.3821666502282485E-13</v>
      </c>
      <c r="G2334" t="s">
        <v>7871</v>
      </c>
    </row>
    <row r="2335" spans="1:7" x14ac:dyDescent="0.25">
      <c r="A2335" t="s">
        <v>5239</v>
      </c>
      <c r="B2335">
        <v>2.5644615598203545E-17</v>
      </c>
      <c r="C2335">
        <v>0.59585922672401836</v>
      </c>
      <c r="D2335">
        <v>0.60799999999999998</v>
      </c>
      <c r="E2335">
        <v>0.36499999999999999</v>
      </c>
      <c r="F2335">
        <v>5.7720900788436536E-13</v>
      </c>
      <c r="G2335" t="s">
        <v>7871</v>
      </c>
    </row>
    <row r="2336" spans="1:7" x14ac:dyDescent="0.25">
      <c r="A2336" t="s">
        <v>5368</v>
      </c>
      <c r="B2336">
        <v>3.4200708300716574E-17</v>
      </c>
      <c r="C2336">
        <v>0.61145291561909443</v>
      </c>
      <c r="D2336">
        <v>0.59699999999999998</v>
      </c>
      <c r="E2336">
        <v>0.36099999999999999</v>
      </c>
      <c r="F2336">
        <v>7.6978954243252861E-13</v>
      </c>
      <c r="G2336" t="s">
        <v>7871</v>
      </c>
    </row>
    <row r="2337" spans="1:7" x14ac:dyDescent="0.25">
      <c r="A2337" t="s">
        <v>167</v>
      </c>
      <c r="B2337">
        <v>3.9978305069277452E-17</v>
      </c>
      <c r="C2337">
        <v>0.5347371259312661</v>
      </c>
      <c r="D2337">
        <v>0.90700000000000003</v>
      </c>
      <c r="E2337">
        <v>0.76300000000000001</v>
      </c>
      <c r="F2337">
        <v>8.998316904992969E-13</v>
      </c>
      <c r="G2337" t="s">
        <v>7871</v>
      </c>
    </row>
    <row r="2338" spans="1:7" x14ac:dyDescent="0.25">
      <c r="A2338" t="s">
        <v>2294</v>
      </c>
      <c r="B2338">
        <v>5.3288888369614429E-17</v>
      </c>
      <c r="C2338">
        <v>0.64621476187996185</v>
      </c>
      <c r="D2338">
        <v>0.436</v>
      </c>
      <c r="E2338">
        <v>0.22900000000000001</v>
      </c>
      <c r="F2338">
        <v>1.1994262994232816E-12</v>
      </c>
      <c r="G2338" t="s">
        <v>7871</v>
      </c>
    </row>
    <row r="2339" spans="1:7" x14ac:dyDescent="0.25">
      <c r="A2339" t="s">
        <v>5525</v>
      </c>
      <c r="B2339">
        <v>7.7544698348303476E-17</v>
      </c>
      <c r="C2339">
        <v>0.54107944992986501</v>
      </c>
      <c r="D2339">
        <v>0.50700000000000001</v>
      </c>
      <c r="E2339">
        <v>0.28499999999999998</v>
      </c>
      <c r="F2339">
        <v>1.7453760704236147E-12</v>
      </c>
      <c r="G2339" t="s">
        <v>7871</v>
      </c>
    </row>
    <row r="2340" spans="1:7" x14ac:dyDescent="0.25">
      <c r="A2340" t="s">
        <v>2725</v>
      </c>
      <c r="B2340">
        <v>9.4137397809062662E-17</v>
      </c>
      <c r="C2340">
        <v>0.48377235504314742</v>
      </c>
      <c r="D2340">
        <v>0.27900000000000003</v>
      </c>
      <c r="E2340">
        <v>0.107</v>
      </c>
      <c r="F2340">
        <v>2.1188445498863823E-12</v>
      </c>
      <c r="G2340" t="s">
        <v>7871</v>
      </c>
    </row>
    <row r="2341" spans="1:7" x14ac:dyDescent="0.25">
      <c r="A2341" t="s">
        <v>5366</v>
      </c>
      <c r="B2341">
        <v>9.8094113177443824E-17</v>
      </c>
      <c r="C2341">
        <v>0.30649309856075657</v>
      </c>
      <c r="D2341">
        <v>1</v>
      </c>
      <c r="E2341">
        <v>0.96699999999999997</v>
      </c>
      <c r="F2341">
        <v>2.2079022993979054E-12</v>
      </c>
      <c r="G2341" t="s">
        <v>7871</v>
      </c>
    </row>
    <row r="2342" spans="1:7" x14ac:dyDescent="0.25">
      <c r="A2342" t="s">
        <v>3214</v>
      </c>
      <c r="B2342">
        <v>1.2983288127440882E-16</v>
      </c>
      <c r="C2342">
        <v>0.54814949305859351</v>
      </c>
      <c r="D2342">
        <v>0.72599999999999998</v>
      </c>
      <c r="E2342">
        <v>0.53400000000000003</v>
      </c>
      <c r="F2342">
        <v>2.9222784917243935E-12</v>
      </c>
      <c r="G2342" t="s">
        <v>7871</v>
      </c>
    </row>
    <row r="2343" spans="1:7" x14ac:dyDescent="0.25">
      <c r="A2343" t="s">
        <v>5245</v>
      </c>
      <c r="B2343">
        <v>1.3626482318799433E-16</v>
      </c>
      <c r="C2343">
        <v>0.46586512865322061</v>
      </c>
      <c r="D2343">
        <v>0.25800000000000001</v>
      </c>
      <c r="E2343">
        <v>9.5000000000000001E-2</v>
      </c>
      <c r="F2343">
        <v>3.0670486403153762E-12</v>
      </c>
      <c r="G2343" t="s">
        <v>7871</v>
      </c>
    </row>
    <row r="2344" spans="1:7" x14ac:dyDescent="0.25">
      <c r="A2344" t="s">
        <v>366</v>
      </c>
      <c r="B2344">
        <v>2.2807236870714453E-16</v>
      </c>
      <c r="C2344">
        <v>0.59025669510532941</v>
      </c>
      <c r="D2344">
        <v>0.55600000000000005</v>
      </c>
      <c r="E2344">
        <v>0.33400000000000002</v>
      </c>
      <c r="F2344">
        <v>5.133452874860409E-12</v>
      </c>
      <c r="G2344" t="s">
        <v>7871</v>
      </c>
    </row>
    <row r="2345" spans="1:7" x14ac:dyDescent="0.25">
      <c r="A2345" t="s">
        <v>1970</v>
      </c>
      <c r="B2345">
        <v>2.4745036290155578E-16</v>
      </c>
      <c r="C2345">
        <v>0.63242906260440135</v>
      </c>
      <c r="D2345">
        <v>0.38400000000000001</v>
      </c>
      <c r="E2345">
        <v>0.187</v>
      </c>
      <c r="F2345">
        <v>5.5696127681882179E-12</v>
      </c>
      <c r="G2345" t="s">
        <v>7871</v>
      </c>
    </row>
    <row r="2346" spans="1:7" x14ac:dyDescent="0.25">
      <c r="A2346" t="s">
        <v>4038</v>
      </c>
      <c r="B2346">
        <v>2.662708683399661E-16</v>
      </c>
      <c r="C2346">
        <v>0.44093027889623759</v>
      </c>
      <c r="D2346">
        <v>0.315</v>
      </c>
      <c r="E2346">
        <v>0.13600000000000001</v>
      </c>
      <c r="F2346">
        <v>5.9932247045959573E-12</v>
      </c>
      <c r="G2346" t="s">
        <v>7871</v>
      </c>
    </row>
    <row r="2347" spans="1:7" x14ac:dyDescent="0.25">
      <c r="A2347" t="s">
        <v>5106</v>
      </c>
      <c r="B2347">
        <v>4.4506973482148886E-16</v>
      </c>
      <c r="C2347">
        <v>0.53917972274425119</v>
      </c>
      <c r="D2347">
        <v>0.29299999999999998</v>
      </c>
      <c r="E2347">
        <v>0.121</v>
      </c>
      <c r="F2347">
        <v>1.0017629591362071E-11</v>
      </c>
      <c r="G2347" t="s">
        <v>7871</v>
      </c>
    </row>
    <row r="2348" spans="1:7" x14ac:dyDescent="0.25">
      <c r="A2348" t="s">
        <v>614</v>
      </c>
      <c r="B2348">
        <v>4.4601947067190566E-16</v>
      </c>
      <c r="C2348">
        <v>0.31613132910190056</v>
      </c>
      <c r="D2348">
        <v>0.56999999999999995</v>
      </c>
      <c r="E2348">
        <v>0.34699999999999998</v>
      </c>
      <c r="F2348">
        <v>1.0039006245883253E-11</v>
      </c>
      <c r="G2348" t="s">
        <v>7871</v>
      </c>
    </row>
    <row r="2349" spans="1:7" x14ac:dyDescent="0.25">
      <c r="A2349" t="s">
        <v>1975</v>
      </c>
      <c r="B2349">
        <v>5.6985755960150563E-16</v>
      </c>
      <c r="C2349">
        <v>0.53024825517504437</v>
      </c>
      <c r="D2349">
        <v>0.28199999999999997</v>
      </c>
      <c r="E2349">
        <v>0.111</v>
      </c>
      <c r="F2349">
        <v>1.2826353951510688E-11</v>
      </c>
      <c r="G2349" t="s">
        <v>7871</v>
      </c>
    </row>
    <row r="2350" spans="1:7" x14ac:dyDescent="0.25">
      <c r="A2350" t="s">
        <v>5237</v>
      </c>
      <c r="B2350">
        <v>6.5006636675588407E-16</v>
      </c>
      <c r="C2350">
        <v>0.50460439657360689</v>
      </c>
      <c r="D2350">
        <v>0.189</v>
      </c>
      <c r="E2350">
        <v>5.6000000000000001E-2</v>
      </c>
      <c r="F2350">
        <v>1.463169378294144E-11</v>
      </c>
      <c r="G2350" t="s">
        <v>7871</v>
      </c>
    </row>
    <row r="2351" spans="1:7" x14ac:dyDescent="0.25">
      <c r="A2351" t="s">
        <v>5209</v>
      </c>
      <c r="B2351">
        <v>6.503984333657969E-16</v>
      </c>
      <c r="C2351">
        <v>0.5967435772336509</v>
      </c>
      <c r="D2351">
        <v>0.43</v>
      </c>
      <c r="E2351">
        <v>0.22</v>
      </c>
      <c r="F2351">
        <v>1.4639167938197357E-11</v>
      </c>
      <c r="G2351" t="s">
        <v>7871</v>
      </c>
    </row>
    <row r="2352" spans="1:7" x14ac:dyDescent="0.25">
      <c r="A2352" t="s">
        <v>2831</v>
      </c>
      <c r="B2352">
        <v>1.0463436032420094E-15</v>
      </c>
      <c r="C2352">
        <v>0.53358386713834793</v>
      </c>
      <c r="D2352">
        <v>0.85799999999999998</v>
      </c>
      <c r="E2352">
        <v>0.68600000000000005</v>
      </c>
      <c r="F2352">
        <v>2.3551101821771146E-11</v>
      </c>
      <c r="G2352" t="s">
        <v>7871</v>
      </c>
    </row>
    <row r="2353" spans="1:7" x14ac:dyDescent="0.25">
      <c r="A2353" t="s">
        <v>3122</v>
      </c>
      <c r="B2353">
        <v>1.1393530920286565E-15</v>
      </c>
      <c r="C2353">
        <v>0.58493826489421075</v>
      </c>
      <c r="D2353">
        <v>0.48199999999999998</v>
      </c>
      <c r="E2353">
        <v>0.27400000000000002</v>
      </c>
      <c r="F2353">
        <v>2.5644559395381001E-11</v>
      </c>
      <c r="G2353" t="s">
        <v>7871</v>
      </c>
    </row>
    <row r="2354" spans="1:7" x14ac:dyDescent="0.25">
      <c r="A2354" t="s">
        <v>2640</v>
      </c>
      <c r="B2354">
        <v>1.3056505890373269E-15</v>
      </c>
      <c r="C2354">
        <v>0.4769242693090906</v>
      </c>
      <c r="D2354">
        <v>0.20499999999999999</v>
      </c>
      <c r="E2354">
        <v>6.6000000000000003E-2</v>
      </c>
      <c r="F2354">
        <v>2.9387583458052152E-11</v>
      </c>
      <c r="G2354" t="s">
        <v>7871</v>
      </c>
    </row>
    <row r="2355" spans="1:7" x14ac:dyDescent="0.25">
      <c r="A2355" t="s">
        <v>984</v>
      </c>
      <c r="B2355">
        <v>2.7639304624874976E-15</v>
      </c>
      <c r="C2355">
        <v>0.42660481127984817</v>
      </c>
      <c r="D2355">
        <v>0.186</v>
      </c>
      <c r="E2355">
        <v>5.8000000000000003E-2</v>
      </c>
      <c r="F2355">
        <v>6.2210546849668593E-11</v>
      </c>
      <c r="G2355" t="s">
        <v>7871</v>
      </c>
    </row>
    <row r="2356" spans="1:7" x14ac:dyDescent="0.25">
      <c r="A2356" t="s">
        <v>316</v>
      </c>
      <c r="B2356">
        <v>2.9652793570530567E-15</v>
      </c>
      <c r="C2356">
        <v>0.50110356825725333</v>
      </c>
      <c r="D2356">
        <v>0.67400000000000004</v>
      </c>
      <c r="E2356">
        <v>0.45</v>
      </c>
      <c r="F2356">
        <v>6.6742507768550206E-11</v>
      </c>
      <c r="G2356" t="s">
        <v>7871</v>
      </c>
    </row>
    <row r="2357" spans="1:7" x14ac:dyDescent="0.25">
      <c r="A2357" t="s">
        <v>2562</v>
      </c>
      <c r="B2357">
        <v>3.3041158717978918E-15</v>
      </c>
      <c r="C2357">
        <v>0.58739440619050853</v>
      </c>
      <c r="D2357">
        <v>0.55300000000000005</v>
      </c>
      <c r="E2357">
        <v>0.34200000000000003</v>
      </c>
      <c r="F2357">
        <v>7.4369040042426946E-11</v>
      </c>
      <c r="G2357" t="s">
        <v>7871</v>
      </c>
    </row>
    <row r="2358" spans="1:7" x14ac:dyDescent="0.25">
      <c r="A2358" t="s">
        <v>2302</v>
      </c>
      <c r="B2358">
        <v>3.8811263326007923E-15</v>
      </c>
      <c r="C2358">
        <v>0.53131399161768522</v>
      </c>
      <c r="D2358">
        <v>0.315</v>
      </c>
      <c r="E2358">
        <v>0.14000000000000001</v>
      </c>
      <c r="F2358">
        <v>8.7356391494178636E-11</v>
      </c>
      <c r="G2358" t="s">
        <v>7871</v>
      </c>
    </row>
    <row r="2359" spans="1:7" x14ac:dyDescent="0.25">
      <c r="A2359" t="s">
        <v>4072</v>
      </c>
      <c r="B2359">
        <v>5.1086966866186954E-15</v>
      </c>
      <c r="C2359">
        <v>0.59462698264316127</v>
      </c>
      <c r="D2359">
        <v>0.318</v>
      </c>
      <c r="E2359">
        <v>0.14299999999999999</v>
      </c>
      <c r="F2359">
        <v>1.1498654502241359E-10</v>
      </c>
      <c r="G2359" t="s">
        <v>7871</v>
      </c>
    </row>
    <row r="2360" spans="1:7" x14ac:dyDescent="0.25">
      <c r="A2360" t="s">
        <v>5278</v>
      </c>
      <c r="B2360">
        <v>6.3186856627264052E-15</v>
      </c>
      <c r="C2360">
        <v>0.47361668714350724</v>
      </c>
      <c r="D2360">
        <v>0.89</v>
      </c>
      <c r="E2360">
        <v>0.752</v>
      </c>
      <c r="F2360">
        <v>1.4222097689664592E-10</v>
      </c>
      <c r="G2360" t="s">
        <v>7871</v>
      </c>
    </row>
    <row r="2361" spans="1:7" x14ac:dyDescent="0.25">
      <c r="A2361" t="s">
        <v>6295</v>
      </c>
      <c r="B2361">
        <v>6.5863931939423453E-15</v>
      </c>
      <c r="C2361">
        <v>0.66841453413922181</v>
      </c>
      <c r="D2361">
        <v>0.214</v>
      </c>
      <c r="E2361">
        <v>7.3999999999999996E-2</v>
      </c>
      <c r="F2361">
        <v>1.482465380092543E-10</v>
      </c>
      <c r="G2361" t="s">
        <v>7871</v>
      </c>
    </row>
    <row r="2362" spans="1:7" x14ac:dyDescent="0.25">
      <c r="A2362" t="s">
        <v>90</v>
      </c>
      <c r="B2362">
        <v>1.4380142262524236E-14</v>
      </c>
      <c r="C2362">
        <v>0.52302866018696204</v>
      </c>
      <c r="D2362">
        <v>0.74</v>
      </c>
      <c r="E2362">
        <v>0.53200000000000003</v>
      </c>
      <c r="F2362">
        <v>3.2366824204489547E-10</v>
      </c>
      <c r="G2362" t="s">
        <v>7871</v>
      </c>
    </row>
    <row r="2363" spans="1:7" x14ac:dyDescent="0.25">
      <c r="A2363" t="s">
        <v>2306</v>
      </c>
      <c r="B2363">
        <v>1.5837847964661904E-14</v>
      </c>
      <c r="C2363">
        <v>0.52366935290232597</v>
      </c>
      <c r="D2363">
        <v>0.61899999999999999</v>
      </c>
      <c r="E2363">
        <v>0.42299999999999999</v>
      </c>
      <c r="F2363">
        <v>3.5647828198861016E-10</v>
      </c>
      <c r="G2363" t="s">
        <v>7871</v>
      </c>
    </row>
    <row r="2364" spans="1:7" x14ac:dyDescent="0.25">
      <c r="A2364" t="s">
        <v>5446</v>
      </c>
      <c r="B2364">
        <v>2.4443703428446864E-14</v>
      </c>
      <c r="C2364">
        <v>0.50109302140503686</v>
      </c>
      <c r="D2364">
        <v>0.67900000000000005</v>
      </c>
      <c r="E2364">
        <v>0.47199999999999998</v>
      </c>
      <c r="F2364">
        <v>5.5017887676748201E-10</v>
      </c>
      <c r="G2364" t="s">
        <v>7871</v>
      </c>
    </row>
    <row r="2365" spans="1:7" x14ac:dyDescent="0.25">
      <c r="A2365" t="s">
        <v>2456</v>
      </c>
      <c r="B2365">
        <v>3.4367806502531811E-14</v>
      </c>
      <c r="C2365">
        <v>0.53503896324057498</v>
      </c>
      <c r="D2365">
        <v>0.6</v>
      </c>
      <c r="E2365">
        <v>0.4</v>
      </c>
      <c r="F2365">
        <v>7.7355058875898602E-10</v>
      </c>
      <c r="G2365" t="s">
        <v>7871</v>
      </c>
    </row>
    <row r="2366" spans="1:7" x14ac:dyDescent="0.25">
      <c r="A2366" t="s">
        <v>1132</v>
      </c>
      <c r="B2366">
        <v>4.4392865521495329E-14</v>
      </c>
      <c r="C2366">
        <v>0.47583082393054132</v>
      </c>
      <c r="D2366">
        <v>0.20799999999999999</v>
      </c>
      <c r="E2366">
        <v>7.2999999999999995E-2</v>
      </c>
      <c r="F2366">
        <v>9.9919461715781677E-10</v>
      </c>
      <c r="G2366" t="s">
        <v>7871</v>
      </c>
    </row>
    <row r="2367" spans="1:7" x14ac:dyDescent="0.25">
      <c r="A2367" t="s">
        <v>1548</v>
      </c>
      <c r="B2367">
        <v>5.7206698992074079E-14</v>
      </c>
      <c r="C2367">
        <v>0.48562095213412237</v>
      </c>
      <c r="D2367">
        <v>0.51</v>
      </c>
      <c r="E2367">
        <v>0.29599999999999999</v>
      </c>
      <c r="F2367">
        <v>1.2876083809136033E-9</v>
      </c>
      <c r="G2367" t="s">
        <v>7871</v>
      </c>
    </row>
    <row r="2368" spans="1:7" x14ac:dyDescent="0.25">
      <c r="A2368" t="s">
        <v>6088</v>
      </c>
      <c r="B2368">
        <v>6.1346156783589859E-14</v>
      </c>
      <c r="C2368">
        <v>0.57750903673095921</v>
      </c>
      <c r="D2368">
        <v>0.496</v>
      </c>
      <c r="E2368">
        <v>0.29299999999999998</v>
      </c>
      <c r="F2368">
        <v>1.3807792968850405E-9</v>
      </c>
      <c r="G2368" t="s">
        <v>7871</v>
      </c>
    </row>
    <row r="2369" spans="1:7" x14ac:dyDescent="0.25">
      <c r="A2369" t="s">
        <v>5759</v>
      </c>
      <c r="B2369">
        <v>7.640495492256552E-14</v>
      </c>
      <c r="C2369">
        <v>0.62201485998734629</v>
      </c>
      <c r="D2369">
        <v>0.4</v>
      </c>
      <c r="E2369">
        <v>0.20799999999999999</v>
      </c>
      <c r="F2369">
        <v>1.7197227253971048E-9</v>
      </c>
      <c r="G2369" t="s">
        <v>7871</v>
      </c>
    </row>
    <row r="2370" spans="1:7" x14ac:dyDescent="0.25">
      <c r="A2370" t="s">
        <v>5818</v>
      </c>
      <c r="B2370">
        <v>7.6542102017152457E-14</v>
      </c>
      <c r="C2370">
        <v>0.45869864336275024</v>
      </c>
      <c r="D2370">
        <v>0.82199999999999995</v>
      </c>
      <c r="E2370">
        <v>0.66500000000000004</v>
      </c>
      <c r="F2370">
        <v>1.7228096322020675E-9</v>
      </c>
      <c r="G2370" t="s">
        <v>7871</v>
      </c>
    </row>
    <row r="2371" spans="1:7" x14ac:dyDescent="0.25">
      <c r="A2371" t="s">
        <v>2339</v>
      </c>
      <c r="B2371">
        <v>7.7023392383277188E-14</v>
      </c>
      <c r="C2371">
        <v>0.59271196499476042</v>
      </c>
      <c r="D2371">
        <v>0.25800000000000001</v>
      </c>
      <c r="E2371">
        <v>0.109</v>
      </c>
      <c r="F2371">
        <v>1.733642515762803E-9</v>
      </c>
      <c r="G2371" t="s">
        <v>7871</v>
      </c>
    </row>
    <row r="2372" spans="1:7" x14ac:dyDescent="0.25">
      <c r="A2372" t="s">
        <v>4147</v>
      </c>
      <c r="B2372">
        <v>9.150295109673629E-14</v>
      </c>
      <c r="C2372">
        <v>0.60315156565541406</v>
      </c>
      <c r="D2372">
        <v>0.42699999999999999</v>
      </c>
      <c r="E2372">
        <v>0.23</v>
      </c>
      <c r="F2372">
        <v>2.0595484232853405E-9</v>
      </c>
      <c r="G2372" t="s">
        <v>7871</v>
      </c>
    </row>
    <row r="2373" spans="1:7" x14ac:dyDescent="0.25">
      <c r="A2373" t="s">
        <v>5521</v>
      </c>
      <c r="B2373">
        <v>1.2502242842573831E-13</v>
      </c>
      <c r="C2373">
        <v>0.33031724852542066</v>
      </c>
      <c r="D2373">
        <v>0.99199999999999999</v>
      </c>
      <c r="E2373">
        <v>0.93100000000000005</v>
      </c>
      <c r="F2373">
        <v>2.814004819006518E-9</v>
      </c>
      <c r="G2373" t="s">
        <v>7871</v>
      </c>
    </row>
    <row r="2374" spans="1:7" x14ac:dyDescent="0.25">
      <c r="A2374" t="s">
        <v>5473</v>
      </c>
      <c r="B2374">
        <v>1.3973324779559985E-13</v>
      </c>
      <c r="C2374">
        <v>0.56979991852180012</v>
      </c>
      <c r="D2374">
        <v>0.57499999999999996</v>
      </c>
      <c r="E2374">
        <v>0.38600000000000001</v>
      </c>
      <c r="F2374">
        <v>3.1451159413833612E-9</v>
      </c>
      <c r="G2374" t="s">
        <v>7871</v>
      </c>
    </row>
    <row r="2375" spans="1:7" x14ac:dyDescent="0.25">
      <c r="A2375" t="s">
        <v>360</v>
      </c>
      <c r="B2375">
        <v>1.5507755718507074E-13</v>
      </c>
      <c r="C2375">
        <v>0.33613082271198824</v>
      </c>
      <c r="D2375">
        <v>0.249</v>
      </c>
      <c r="E2375">
        <v>0.108</v>
      </c>
      <c r="F2375">
        <v>3.4904856571215725E-9</v>
      </c>
      <c r="G2375" t="s">
        <v>7871</v>
      </c>
    </row>
    <row r="2376" spans="1:7" x14ac:dyDescent="0.25">
      <c r="A2376" t="s">
        <v>6994</v>
      </c>
      <c r="B2376">
        <v>1.7634471114103076E-13</v>
      </c>
      <c r="C2376">
        <v>0.47719333684166837</v>
      </c>
      <c r="D2376">
        <v>0.23799999999999999</v>
      </c>
      <c r="E2376">
        <v>9.2999999999999999E-2</v>
      </c>
      <c r="F2376">
        <v>3.9691667583623204E-9</v>
      </c>
      <c r="G2376" t="s">
        <v>7871</v>
      </c>
    </row>
    <row r="2377" spans="1:7" x14ac:dyDescent="0.25">
      <c r="A2377" t="s">
        <v>2995</v>
      </c>
      <c r="B2377">
        <v>2.1241295226471665E-13</v>
      </c>
      <c r="C2377">
        <v>0.53465352566415558</v>
      </c>
      <c r="D2377">
        <v>0.65500000000000003</v>
      </c>
      <c r="E2377">
        <v>0.45300000000000001</v>
      </c>
      <c r="F2377">
        <v>4.7809907295742425E-9</v>
      </c>
      <c r="G2377" t="s">
        <v>7871</v>
      </c>
    </row>
    <row r="2378" spans="1:7" x14ac:dyDescent="0.25">
      <c r="A2378" t="s">
        <v>5528</v>
      </c>
      <c r="B2378">
        <v>2.1779564117177954E-13</v>
      </c>
      <c r="C2378">
        <v>0.40982167727309937</v>
      </c>
      <c r="D2378">
        <v>0.94799999999999995</v>
      </c>
      <c r="E2378">
        <v>0.84699999999999998</v>
      </c>
      <c r="F2378">
        <v>4.9021442914944139E-9</v>
      </c>
      <c r="G2378" t="s">
        <v>7871</v>
      </c>
    </row>
    <row r="2379" spans="1:7" x14ac:dyDescent="0.25">
      <c r="A2379" t="s">
        <v>5295</v>
      </c>
      <c r="B2379">
        <v>2.7895125472049156E-13</v>
      </c>
      <c r="C2379">
        <v>0.47571801217161358</v>
      </c>
      <c r="D2379">
        <v>0.64100000000000001</v>
      </c>
      <c r="E2379">
        <v>0.45600000000000002</v>
      </c>
      <c r="F2379">
        <v>6.2786348412488243E-9</v>
      </c>
      <c r="G2379" t="s">
        <v>7871</v>
      </c>
    </row>
    <row r="2380" spans="1:7" x14ac:dyDescent="0.25">
      <c r="A2380" t="s">
        <v>2266</v>
      </c>
      <c r="B2380">
        <v>2.8554179791562152E-13</v>
      </c>
      <c r="C2380">
        <v>0.42137344940825594</v>
      </c>
      <c r="D2380">
        <v>0.83799999999999997</v>
      </c>
      <c r="E2380">
        <v>0.64600000000000002</v>
      </c>
      <c r="F2380">
        <v>6.4269747874848091E-9</v>
      </c>
      <c r="G2380" t="s">
        <v>7871</v>
      </c>
    </row>
    <row r="2381" spans="1:7" x14ac:dyDescent="0.25">
      <c r="A2381" t="s">
        <v>5697</v>
      </c>
      <c r="B2381">
        <v>3.2678872685534979E-13</v>
      </c>
      <c r="C2381">
        <v>0.44629218132697757</v>
      </c>
      <c r="D2381">
        <v>0.627</v>
      </c>
      <c r="E2381">
        <v>0.41199999999999998</v>
      </c>
      <c r="F2381">
        <v>7.3553606640602129E-9</v>
      </c>
      <c r="G2381" t="s">
        <v>7871</v>
      </c>
    </row>
    <row r="2382" spans="1:7" x14ac:dyDescent="0.25">
      <c r="A2382" t="s">
        <v>3272</v>
      </c>
      <c r="B2382">
        <v>3.4656654693006348E-13</v>
      </c>
      <c r="C2382">
        <v>0.50010038782223476</v>
      </c>
      <c r="D2382">
        <v>0.64100000000000001</v>
      </c>
      <c r="E2382">
        <v>0.438</v>
      </c>
      <c r="F2382">
        <v>7.8005198383018693E-9</v>
      </c>
      <c r="G2382" t="s">
        <v>7871</v>
      </c>
    </row>
    <row r="2383" spans="1:7" x14ac:dyDescent="0.25">
      <c r="A2383" t="s">
        <v>6365</v>
      </c>
      <c r="B2383">
        <v>3.7905909426857129E-13</v>
      </c>
      <c r="C2383">
        <v>0.57528877853845706</v>
      </c>
      <c r="D2383">
        <v>0.29299999999999998</v>
      </c>
      <c r="E2383">
        <v>0.13600000000000001</v>
      </c>
      <c r="F2383">
        <v>8.531862093797003E-9</v>
      </c>
      <c r="G2383" t="s">
        <v>7871</v>
      </c>
    </row>
    <row r="2384" spans="1:7" x14ac:dyDescent="0.25">
      <c r="A2384" t="s">
        <v>6353</v>
      </c>
      <c r="B2384">
        <v>3.9858862335519238E-13</v>
      </c>
      <c r="C2384">
        <v>0.45241957489505391</v>
      </c>
      <c r="D2384">
        <v>0.20300000000000001</v>
      </c>
      <c r="E2384">
        <v>7.1999999999999995E-2</v>
      </c>
      <c r="F2384">
        <v>8.97143273447867E-9</v>
      </c>
      <c r="G2384" t="s">
        <v>7871</v>
      </c>
    </row>
    <row r="2385" spans="1:7" x14ac:dyDescent="0.25">
      <c r="A2385" t="s">
        <v>5267</v>
      </c>
      <c r="B2385">
        <v>4.7595190188228876E-13</v>
      </c>
      <c r="C2385">
        <v>0.41987708686056768</v>
      </c>
      <c r="D2385">
        <v>0.71799999999999997</v>
      </c>
      <c r="E2385">
        <v>0.51300000000000001</v>
      </c>
      <c r="F2385">
        <v>1.0712725407566555E-8</v>
      </c>
      <c r="G2385" t="s">
        <v>7871</v>
      </c>
    </row>
    <row r="2386" spans="1:7" x14ac:dyDescent="0.25">
      <c r="A2386" t="s">
        <v>850</v>
      </c>
      <c r="B2386">
        <v>5.0731245662166359E-13</v>
      </c>
      <c r="C2386">
        <v>0.6236100394634797</v>
      </c>
      <c r="D2386">
        <v>0.249</v>
      </c>
      <c r="E2386">
        <v>0.10299999999999999</v>
      </c>
      <c r="F2386">
        <v>1.1418588773640403E-8</v>
      </c>
      <c r="G2386" t="s">
        <v>7871</v>
      </c>
    </row>
    <row r="2387" spans="1:7" x14ac:dyDescent="0.25">
      <c r="A2387" t="s">
        <v>5587</v>
      </c>
      <c r="B2387">
        <v>5.590239201741011E-13</v>
      </c>
      <c r="C2387">
        <v>0.45911193336364065</v>
      </c>
      <c r="D2387">
        <v>0.77300000000000002</v>
      </c>
      <c r="E2387">
        <v>0.57099999999999995</v>
      </c>
      <c r="F2387">
        <v>1.2582510395278667E-8</v>
      </c>
      <c r="G2387" t="s">
        <v>7871</v>
      </c>
    </row>
    <row r="2388" spans="1:7" x14ac:dyDescent="0.25">
      <c r="A2388" t="s">
        <v>976</v>
      </c>
      <c r="B2388">
        <v>5.6851576806798733E-13</v>
      </c>
      <c r="C2388">
        <v>0.45915043603864258</v>
      </c>
      <c r="D2388">
        <v>0.20300000000000001</v>
      </c>
      <c r="E2388">
        <v>7.4999999999999997E-2</v>
      </c>
      <c r="F2388">
        <v>1.2796152907674259E-8</v>
      </c>
      <c r="G2388" t="s">
        <v>7871</v>
      </c>
    </row>
    <row r="2389" spans="1:7" x14ac:dyDescent="0.25">
      <c r="A2389" t="s">
        <v>1947</v>
      </c>
      <c r="B2389">
        <v>6.6588537393628891E-13</v>
      </c>
      <c r="C2389">
        <v>0.54880423939978429</v>
      </c>
      <c r="D2389">
        <v>0.21099999999999999</v>
      </c>
      <c r="E2389">
        <v>7.9000000000000001E-2</v>
      </c>
      <c r="F2389">
        <v>1.498774799655799E-8</v>
      </c>
      <c r="G2389" t="s">
        <v>7871</v>
      </c>
    </row>
    <row r="2390" spans="1:7" x14ac:dyDescent="0.25">
      <c r="A2390" t="s">
        <v>5305</v>
      </c>
      <c r="B2390">
        <v>8.0956833071778208E-13</v>
      </c>
      <c r="C2390">
        <v>0.50157136913109435</v>
      </c>
      <c r="D2390">
        <v>0.55300000000000005</v>
      </c>
      <c r="E2390">
        <v>0.377</v>
      </c>
      <c r="F2390">
        <v>1.822176398779584E-8</v>
      </c>
      <c r="G2390" t="s">
        <v>7871</v>
      </c>
    </row>
    <row r="2391" spans="1:7" x14ac:dyDescent="0.25">
      <c r="A2391" t="s">
        <v>5223</v>
      </c>
      <c r="B2391">
        <v>8.3993874751394082E-13</v>
      </c>
      <c r="C2391">
        <v>0.53870941575051701</v>
      </c>
      <c r="D2391">
        <v>0.54</v>
      </c>
      <c r="E2391">
        <v>0.35</v>
      </c>
      <c r="F2391">
        <v>1.8905341329043781E-8</v>
      </c>
      <c r="G2391" t="s">
        <v>7871</v>
      </c>
    </row>
    <row r="2392" spans="1:7" x14ac:dyDescent="0.25">
      <c r="A2392" t="s">
        <v>4030</v>
      </c>
      <c r="B2392">
        <v>8.9115215895541802E-13</v>
      </c>
      <c r="C2392">
        <v>0.40662635775929656</v>
      </c>
      <c r="D2392">
        <v>0.84399999999999997</v>
      </c>
      <c r="E2392">
        <v>0.70599999999999996</v>
      </c>
      <c r="F2392">
        <v>2.0058052793768548E-8</v>
      </c>
      <c r="G2392" t="s">
        <v>7871</v>
      </c>
    </row>
    <row r="2393" spans="1:7" x14ac:dyDescent="0.25">
      <c r="A2393" t="s">
        <v>5884</v>
      </c>
      <c r="B2393">
        <v>1.1948809979103558E-12</v>
      </c>
      <c r="C2393">
        <v>0.49633924227679405</v>
      </c>
      <c r="D2393">
        <v>0.77800000000000002</v>
      </c>
      <c r="E2393">
        <v>0.61</v>
      </c>
      <c r="F2393">
        <v>2.6894381500966289E-8</v>
      </c>
      <c r="G2393" t="s">
        <v>7871</v>
      </c>
    </row>
    <row r="2394" spans="1:7" x14ac:dyDescent="0.25">
      <c r="A2394" t="s">
        <v>6052</v>
      </c>
      <c r="B2394">
        <v>1.2584290072043721E-12</v>
      </c>
      <c r="C2394">
        <v>0.5464668185006647</v>
      </c>
      <c r="D2394">
        <v>0.41399999999999998</v>
      </c>
      <c r="E2394">
        <v>0.23300000000000001</v>
      </c>
      <c r="F2394">
        <v>2.8324720094156008E-8</v>
      </c>
      <c r="G2394" t="s">
        <v>7871</v>
      </c>
    </row>
    <row r="2395" spans="1:7" x14ac:dyDescent="0.25">
      <c r="A2395" t="s">
        <v>1139</v>
      </c>
      <c r="B2395">
        <v>1.4448285007530899E-12</v>
      </c>
      <c r="C2395">
        <v>0.36491834237604548</v>
      </c>
      <c r="D2395">
        <v>0.126</v>
      </c>
      <c r="E2395">
        <v>3.2000000000000001E-2</v>
      </c>
      <c r="F2395">
        <v>3.2520199894950551E-8</v>
      </c>
      <c r="G2395" t="s">
        <v>7871</v>
      </c>
    </row>
    <row r="2396" spans="1:7" x14ac:dyDescent="0.25">
      <c r="A2396" t="s">
        <v>1892</v>
      </c>
      <c r="B2396">
        <v>1.583398101425651E-12</v>
      </c>
      <c r="C2396">
        <v>0.47082796294399809</v>
      </c>
      <c r="D2396">
        <v>0.312</v>
      </c>
      <c r="E2396">
        <v>0.15</v>
      </c>
      <c r="F2396">
        <v>3.5639124466888556E-8</v>
      </c>
      <c r="G2396" t="s">
        <v>7871</v>
      </c>
    </row>
    <row r="2397" spans="1:7" x14ac:dyDescent="0.25">
      <c r="A2397" t="s">
        <v>5809</v>
      </c>
      <c r="B2397">
        <v>2.6253444871118467E-12</v>
      </c>
      <c r="C2397">
        <v>0.30930000145055159</v>
      </c>
      <c r="D2397">
        <v>0.65500000000000003</v>
      </c>
      <c r="E2397">
        <v>0.44700000000000001</v>
      </c>
      <c r="F2397">
        <v>5.9091253715913446E-8</v>
      </c>
      <c r="G2397" t="s">
        <v>7871</v>
      </c>
    </row>
    <row r="2398" spans="1:7" x14ac:dyDescent="0.25">
      <c r="A2398" t="s">
        <v>6637</v>
      </c>
      <c r="B2398">
        <v>2.9404449712400852E-12</v>
      </c>
      <c r="C2398">
        <v>0.52503241838813386</v>
      </c>
      <c r="D2398">
        <v>0.496</v>
      </c>
      <c r="E2398">
        <v>0.30399999999999999</v>
      </c>
      <c r="F2398">
        <v>6.6183535412671844E-8</v>
      </c>
      <c r="G2398" t="s">
        <v>7871</v>
      </c>
    </row>
    <row r="2399" spans="1:7" x14ac:dyDescent="0.25">
      <c r="A2399" t="s">
        <v>5572</v>
      </c>
      <c r="B2399">
        <v>3.3393394831652455E-12</v>
      </c>
      <c r="C2399">
        <v>0.43805292094856901</v>
      </c>
      <c r="D2399">
        <v>0.247</v>
      </c>
      <c r="E2399">
        <v>0.104</v>
      </c>
      <c r="F2399">
        <v>7.5161853087083343E-8</v>
      </c>
      <c r="G2399" t="s">
        <v>7871</v>
      </c>
    </row>
    <row r="2400" spans="1:7" x14ac:dyDescent="0.25">
      <c r="A2400" t="s">
        <v>5309</v>
      </c>
      <c r="B2400">
        <v>3.6561920950469596E-12</v>
      </c>
      <c r="C2400">
        <v>0.37702522356396218</v>
      </c>
      <c r="D2400">
        <v>0.92100000000000004</v>
      </c>
      <c r="E2400">
        <v>0.77200000000000002</v>
      </c>
      <c r="F2400">
        <v>8.2293571675316963E-8</v>
      </c>
      <c r="G2400" t="s">
        <v>7871</v>
      </c>
    </row>
    <row r="2401" spans="1:7" x14ac:dyDescent="0.25">
      <c r="A2401" t="s">
        <v>5961</v>
      </c>
      <c r="B2401">
        <v>4.8570653546676127E-12</v>
      </c>
      <c r="C2401">
        <v>0.40896214911940376</v>
      </c>
      <c r="D2401">
        <v>0.69899999999999995</v>
      </c>
      <c r="E2401">
        <v>0.48899999999999999</v>
      </c>
      <c r="F2401">
        <v>1.0932282700285863E-7</v>
      </c>
      <c r="G2401" t="s">
        <v>7871</v>
      </c>
    </row>
    <row r="2402" spans="1:7" x14ac:dyDescent="0.25">
      <c r="A2402" t="s">
        <v>2250</v>
      </c>
      <c r="B2402">
        <v>5.5559961180085422E-12</v>
      </c>
      <c r="C2402">
        <v>0.47915522181828807</v>
      </c>
      <c r="D2402">
        <v>0.38400000000000001</v>
      </c>
      <c r="E2402">
        <v>0.21099999999999999</v>
      </c>
      <c r="F2402">
        <v>1.2505436062413627E-7</v>
      </c>
      <c r="G2402" t="s">
        <v>7871</v>
      </c>
    </row>
    <row r="2403" spans="1:7" x14ac:dyDescent="0.25">
      <c r="A2403" t="s">
        <v>592</v>
      </c>
      <c r="B2403">
        <v>7.6834168657730218E-12</v>
      </c>
      <c r="C2403">
        <v>0.51159890708449329</v>
      </c>
      <c r="D2403">
        <v>0.622</v>
      </c>
      <c r="E2403">
        <v>0.45100000000000001</v>
      </c>
      <c r="F2403">
        <v>1.7293834681481917E-7</v>
      </c>
      <c r="G2403" t="s">
        <v>7871</v>
      </c>
    </row>
    <row r="2404" spans="1:7" x14ac:dyDescent="0.25">
      <c r="A2404" t="s">
        <v>5225</v>
      </c>
      <c r="B2404">
        <v>7.9282256542306156E-12</v>
      </c>
      <c r="C2404">
        <v>0.32086655244030915</v>
      </c>
      <c r="D2404">
        <v>0.97799999999999998</v>
      </c>
      <c r="E2404">
        <v>0.875</v>
      </c>
      <c r="F2404">
        <v>1.784485030254227E-7</v>
      </c>
      <c r="G2404" t="s">
        <v>7871</v>
      </c>
    </row>
    <row r="2405" spans="1:7" x14ac:dyDescent="0.25">
      <c r="A2405" t="s">
        <v>5428</v>
      </c>
      <c r="B2405">
        <v>8.3392319987554419E-12</v>
      </c>
      <c r="C2405">
        <v>0.42206721353381438</v>
      </c>
      <c r="D2405">
        <v>0.73699999999999999</v>
      </c>
      <c r="E2405">
        <v>0.54900000000000004</v>
      </c>
      <c r="F2405">
        <v>1.8769943382798749E-7</v>
      </c>
      <c r="G2405" t="s">
        <v>7871</v>
      </c>
    </row>
    <row r="2406" spans="1:7" x14ac:dyDescent="0.25">
      <c r="A2406" t="s">
        <v>319</v>
      </c>
      <c r="B2406">
        <v>9.1655526551522614E-12</v>
      </c>
      <c r="C2406">
        <v>0.4805730359359861</v>
      </c>
      <c r="D2406">
        <v>0.34499999999999997</v>
      </c>
      <c r="E2406">
        <v>0.17699999999999999</v>
      </c>
      <c r="F2406">
        <v>2.062982591621671E-7</v>
      </c>
      <c r="G2406" t="s">
        <v>7871</v>
      </c>
    </row>
    <row r="2407" spans="1:7" x14ac:dyDescent="0.25">
      <c r="A2407" t="s">
        <v>6421</v>
      </c>
      <c r="B2407">
        <v>1.1276833619271085E-11</v>
      </c>
      <c r="C2407">
        <v>0.49541153512962954</v>
      </c>
      <c r="D2407">
        <v>0.32100000000000001</v>
      </c>
      <c r="E2407">
        <v>0.16800000000000001</v>
      </c>
      <c r="F2407">
        <v>2.5381897110255357E-7</v>
      </c>
      <c r="G2407" t="s">
        <v>7871</v>
      </c>
    </row>
    <row r="2408" spans="1:7" x14ac:dyDescent="0.25">
      <c r="A2408" t="s">
        <v>5665</v>
      </c>
      <c r="B2408">
        <v>1.1936270113368901E-11</v>
      </c>
      <c r="C2408">
        <v>0.50514064228531264</v>
      </c>
      <c r="D2408">
        <v>0.63800000000000001</v>
      </c>
      <c r="E2408">
        <v>0.439</v>
      </c>
      <c r="F2408">
        <v>2.6866156771170725E-7</v>
      </c>
      <c r="G2408" t="s">
        <v>7871</v>
      </c>
    </row>
    <row r="2409" spans="1:7" x14ac:dyDescent="0.25">
      <c r="A2409" t="s">
        <v>5983</v>
      </c>
      <c r="B2409">
        <v>1.2404732481320152E-11</v>
      </c>
      <c r="C2409">
        <v>0.41381150156792135</v>
      </c>
      <c r="D2409">
        <v>0.75600000000000001</v>
      </c>
      <c r="E2409">
        <v>0.55400000000000005</v>
      </c>
      <c r="F2409">
        <v>2.7920571868955401E-7</v>
      </c>
      <c r="G2409" t="s">
        <v>7871</v>
      </c>
    </row>
    <row r="2410" spans="1:7" x14ac:dyDescent="0.25">
      <c r="A2410" t="s">
        <v>5637</v>
      </c>
      <c r="B2410">
        <v>1.3555088905370499E-11</v>
      </c>
      <c r="C2410">
        <v>0.40451961118255264</v>
      </c>
      <c r="D2410">
        <v>0.48499999999999999</v>
      </c>
      <c r="E2410">
        <v>0.29199999999999998</v>
      </c>
      <c r="F2410">
        <v>3.0509794108207918E-7</v>
      </c>
      <c r="G2410" t="s">
        <v>7871</v>
      </c>
    </row>
    <row r="2411" spans="1:7" x14ac:dyDescent="0.25">
      <c r="A2411" t="s">
        <v>2437</v>
      </c>
      <c r="B2411">
        <v>1.3918874809502907E-11</v>
      </c>
      <c r="C2411">
        <v>0.39890568554035677</v>
      </c>
      <c r="D2411">
        <v>0.44700000000000001</v>
      </c>
      <c r="E2411">
        <v>0.26100000000000001</v>
      </c>
      <c r="F2411">
        <v>3.1328603421229143E-7</v>
      </c>
      <c r="G2411" t="s">
        <v>7871</v>
      </c>
    </row>
    <row r="2412" spans="1:7" x14ac:dyDescent="0.25">
      <c r="A2412" t="s">
        <v>2752</v>
      </c>
      <c r="B2412">
        <v>2.10211862676237E-11</v>
      </c>
      <c r="C2412">
        <v>0.53088741566799968</v>
      </c>
      <c r="D2412">
        <v>0.192</v>
      </c>
      <c r="E2412">
        <v>7.5999999999999998E-2</v>
      </c>
      <c r="F2412">
        <v>4.7314486051167425E-7</v>
      </c>
      <c r="G2412" t="s">
        <v>7871</v>
      </c>
    </row>
    <row r="2413" spans="1:7" x14ac:dyDescent="0.25">
      <c r="A2413" t="s">
        <v>165</v>
      </c>
      <c r="B2413">
        <v>2.8866944129062183E-11</v>
      </c>
      <c r="C2413">
        <v>0.38490984481092827</v>
      </c>
      <c r="D2413">
        <v>0.874</v>
      </c>
      <c r="E2413">
        <v>0.73799999999999999</v>
      </c>
      <c r="F2413">
        <v>6.4973717845693158E-7</v>
      </c>
      <c r="G2413" t="s">
        <v>7871</v>
      </c>
    </row>
    <row r="2414" spans="1:7" x14ac:dyDescent="0.25">
      <c r="A2414" t="s">
        <v>7872</v>
      </c>
      <c r="B2414">
        <v>2.9057273849052134E-11</v>
      </c>
      <c r="C2414">
        <v>0.43128022432382496</v>
      </c>
      <c r="D2414">
        <v>0.17</v>
      </c>
      <c r="E2414">
        <v>0.06</v>
      </c>
      <c r="F2414">
        <v>6.5402111979446541E-7</v>
      </c>
      <c r="G2414" t="s">
        <v>7871</v>
      </c>
    </row>
    <row r="2415" spans="1:7" x14ac:dyDescent="0.25">
      <c r="A2415" t="s">
        <v>7873</v>
      </c>
      <c r="B2415">
        <v>5.8259764317828751E-11</v>
      </c>
      <c r="C2415">
        <v>0.3775860199589206</v>
      </c>
      <c r="D2415">
        <v>0.16200000000000001</v>
      </c>
      <c r="E2415">
        <v>5.7000000000000002E-2</v>
      </c>
      <c r="F2415">
        <v>1.3113107752656895E-6</v>
      </c>
      <c r="G2415" t="s">
        <v>7871</v>
      </c>
    </row>
    <row r="2416" spans="1:7" x14ac:dyDescent="0.25">
      <c r="A2416" t="s">
        <v>1203</v>
      </c>
      <c r="B2416">
        <v>5.8862657375153013E-11</v>
      </c>
      <c r="C2416">
        <v>0.39600725974958695</v>
      </c>
      <c r="D2416">
        <v>0.184</v>
      </c>
      <c r="E2416">
        <v>7.0999999999999994E-2</v>
      </c>
      <c r="F2416">
        <v>1.3248806921999441E-6</v>
      </c>
      <c r="G2416" t="s">
        <v>7871</v>
      </c>
    </row>
    <row r="2417" spans="1:7" x14ac:dyDescent="0.25">
      <c r="A2417" t="s">
        <v>1935</v>
      </c>
      <c r="B2417">
        <v>6.6835122400778429E-11</v>
      </c>
      <c r="C2417">
        <v>0.48521704928108711</v>
      </c>
      <c r="D2417">
        <v>0.27400000000000002</v>
      </c>
      <c r="E2417">
        <v>0.13200000000000001</v>
      </c>
      <c r="F2417">
        <v>1.5043249349967208E-6</v>
      </c>
      <c r="G2417" t="s">
        <v>7871</v>
      </c>
    </row>
    <row r="2418" spans="1:7" x14ac:dyDescent="0.25">
      <c r="A2418" t="s">
        <v>469</v>
      </c>
      <c r="B2418">
        <v>7.0938652446500217E-11</v>
      </c>
      <c r="C2418">
        <v>0.49726462518546177</v>
      </c>
      <c r="D2418">
        <v>0.51800000000000002</v>
      </c>
      <c r="E2418">
        <v>0.38700000000000001</v>
      </c>
      <c r="F2418">
        <v>1.5966871892658268E-6</v>
      </c>
      <c r="G2418" t="s">
        <v>7871</v>
      </c>
    </row>
    <row r="2419" spans="1:7" x14ac:dyDescent="0.25">
      <c r="A2419" t="s">
        <v>5311</v>
      </c>
      <c r="B2419">
        <v>9.5326496534381709E-11</v>
      </c>
      <c r="C2419">
        <v>0.4957648979262177</v>
      </c>
      <c r="D2419">
        <v>0.32100000000000001</v>
      </c>
      <c r="E2419">
        <v>0.17899999999999999</v>
      </c>
      <c r="F2419">
        <v>2.1456087839958635E-6</v>
      </c>
      <c r="G2419" t="s">
        <v>7871</v>
      </c>
    </row>
    <row r="2420" spans="1:7" x14ac:dyDescent="0.25">
      <c r="A2420" t="s">
        <v>6644</v>
      </c>
      <c r="B2420">
        <v>1.4572557033467075E-10</v>
      </c>
      <c r="C2420">
        <v>0.43396803154767383</v>
      </c>
      <c r="D2420">
        <v>0.19700000000000001</v>
      </c>
      <c r="E2420">
        <v>7.9000000000000001E-2</v>
      </c>
      <c r="F2420">
        <v>3.279991137092769E-6</v>
      </c>
      <c r="G2420" t="s">
        <v>7871</v>
      </c>
    </row>
    <row r="2421" spans="1:7" x14ac:dyDescent="0.25">
      <c r="A2421" t="s">
        <v>2271</v>
      </c>
      <c r="B2421">
        <v>1.7071418785074499E-10</v>
      </c>
      <c r="C2421">
        <v>0.29562935776243238</v>
      </c>
      <c r="D2421">
        <v>0.11799999999999999</v>
      </c>
      <c r="E2421">
        <v>3.3000000000000002E-2</v>
      </c>
      <c r="F2421">
        <v>3.8424349401445681E-6</v>
      </c>
      <c r="G2421" t="s">
        <v>7871</v>
      </c>
    </row>
    <row r="2422" spans="1:7" x14ac:dyDescent="0.25">
      <c r="A2422" t="s">
        <v>1125</v>
      </c>
      <c r="B2422">
        <v>2.0534433266807372E-10</v>
      </c>
      <c r="C2422">
        <v>0.44490888394285522</v>
      </c>
      <c r="D2422">
        <v>0.58399999999999996</v>
      </c>
      <c r="E2422">
        <v>0.39500000000000002</v>
      </c>
      <c r="F2422">
        <v>4.621890239693003E-6</v>
      </c>
      <c r="G2422" t="s">
        <v>7871</v>
      </c>
    </row>
    <row r="2423" spans="1:7" x14ac:dyDescent="0.25">
      <c r="A2423" t="s">
        <v>5800</v>
      </c>
      <c r="B2423">
        <v>2.158411138699705E-10</v>
      </c>
      <c r="C2423">
        <v>0.48202400282266455</v>
      </c>
      <c r="D2423">
        <v>0.23599999999999999</v>
      </c>
      <c r="E2423">
        <v>0.108</v>
      </c>
      <c r="F2423">
        <v>4.858151790985296E-6</v>
      </c>
      <c r="G2423" t="s">
        <v>7871</v>
      </c>
    </row>
    <row r="2424" spans="1:7" x14ac:dyDescent="0.25">
      <c r="A2424" t="s">
        <v>1352</v>
      </c>
      <c r="B2424">
        <v>2.3497368294358851E-10</v>
      </c>
      <c r="C2424">
        <v>0.45114515991300297</v>
      </c>
      <c r="D2424">
        <v>0.59699999999999998</v>
      </c>
      <c r="E2424">
        <v>0.41599999999999998</v>
      </c>
      <c r="F2424">
        <v>5.2887876556942899E-6</v>
      </c>
      <c r="G2424" t="s">
        <v>7871</v>
      </c>
    </row>
    <row r="2425" spans="1:7" x14ac:dyDescent="0.25">
      <c r="A2425" t="s">
        <v>7874</v>
      </c>
      <c r="B2425">
        <v>2.5625592697903483E-10</v>
      </c>
      <c r="C2425">
        <v>0.26543671580301864</v>
      </c>
      <c r="D2425">
        <v>0.10100000000000001</v>
      </c>
      <c r="E2425">
        <v>2.7E-2</v>
      </c>
      <c r="F2425">
        <v>5.767808404444116E-6</v>
      </c>
      <c r="G2425" t="s">
        <v>7871</v>
      </c>
    </row>
    <row r="2426" spans="1:7" x14ac:dyDescent="0.25">
      <c r="A2426" t="s">
        <v>794</v>
      </c>
      <c r="B2426">
        <v>2.8920170631547199E-10</v>
      </c>
      <c r="C2426">
        <v>0.4188618116917695</v>
      </c>
      <c r="D2426">
        <v>0.47399999999999998</v>
      </c>
      <c r="E2426">
        <v>0.29599999999999999</v>
      </c>
      <c r="F2426">
        <v>6.5093520057486435E-6</v>
      </c>
      <c r="G2426" t="s">
        <v>7871</v>
      </c>
    </row>
    <row r="2427" spans="1:7" x14ac:dyDescent="0.25">
      <c r="A2427" t="s">
        <v>1441</v>
      </c>
      <c r="B2427">
        <v>3.0750921974333169E-10</v>
      </c>
      <c r="C2427">
        <v>0.50684134688931892</v>
      </c>
      <c r="D2427">
        <v>0.51800000000000002</v>
      </c>
      <c r="E2427">
        <v>0.378</v>
      </c>
      <c r="F2427">
        <v>6.92141751798291E-6</v>
      </c>
      <c r="G2427" t="s">
        <v>7871</v>
      </c>
    </row>
    <row r="2428" spans="1:7" x14ac:dyDescent="0.25">
      <c r="A2428" t="s">
        <v>5828</v>
      </c>
      <c r="B2428">
        <v>3.1511158974351141E-10</v>
      </c>
      <c r="C2428">
        <v>0.39838753911111058</v>
      </c>
      <c r="D2428">
        <v>0.247</v>
      </c>
      <c r="E2428">
        <v>0.114</v>
      </c>
      <c r="F2428">
        <v>7.0925316619469547E-6</v>
      </c>
      <c r="G2428" t="s">
        <v>7871</v>
      </c>
    </row>
    <row r="2429" spans="1:7" x14ac:dyDescent="0.25">
      <c r="A2429" t="s">
        <v>6923</v>
      </c>
      <c r="B2429">
        <v>3.6402836171482908E-10</v>
      </c>
      <c r="C2429">
        <v>0.39971870470623605</v>
      </c>
      <c r="D2429">
        <v>0.23599999999999999</v>
      </c>
      <c r="E2429">
        <v>0.107</v>
      </c>
      <c r="F2429">
        <v>8.1935503654773734E-6</v>
      </c>
      <c r="G2429" t="s">
        <v>7871</v>
      </c>
    </row>
    <row r="2430" spans="1:7" x14ac:dyDescent="0.25">
      <c r="A2430" t="s">
        <v>5630</v>
      </c>
      <c r="B2430">
        <v>5.248999415766516E-10</v>
      </c>
      <c r="C2430">
        <v>0.3348099214099225</v>
      </c>
      <c r="D2430">
        <v>0.68799999999999994</v>
      </c>
      <c r="E2430">
        <v>0.49399999999999999</v>
      </c>
      <c r="F2430">
        <v>1.1814447885007274E-5</v>
      </c>
      <c r="G2430" t="s">
        <v>7871</v>
      </c>
    </row>
    <row r="2431" spans="1:7" x14ac:dyDescent="0.25">
      <c r="A2431" t="s">
        <v>2423</v>
      </c>
      <c r="B2431">
        <v>6.9454957259735549E-10</v>
      </c>
      <c r="C2431">
        <v>0.4231158130483017</v>
      </c>
      <c r="D2431">
        <v>0.35899999999999999</v>
      </c>
      <c r="E2431">
        <v>0.20200000000000001</v>
      </c>
      <c r="F2431">
        <v>1.5632921780021279E-5</v>
      </c>
      <c r="G2431" t="s">
        <v>7871</v>
      </c>
    </row>
    <row r="2432" spans="1:7" x14ac:dyDescent="0.25">
      <c r="A2432" t="s">
        <v>2506</v>
      </c>
      <c r="B2432">
        <v>7.3801174895890289E-10</v>
      </c>
      <c r="C2432">
        <v>0.42713366344454728</v>
      </c>
      <c r="D2432">
        <v>0.47399999999999998</v>
      </c>
      <c r="E2432">
        <v>0.29899999999999999</v>
      </c>
      <c r="F2432">
        <v>1.6611168445566988E-5</v>
      </c>
      <c r="G2432" t="s">
        <v>7871</v>
      </c>
    </row>
    <row r="2433" spans="1:7" x14ac:dyDescent="0.25">
      <c r="A2433" t="s">
        <v>427</v>
      </c>
      <c r="B2433">
        <v>7.580733624678969E-10</v>
      </c>
      <c r="C2433">
        <v>0.46750256367763288</v>
      </c>
      <c r="D2433">
        <v>0.47899999999999998</v>
      </c>
      <c r="E2433">
        <v>0.317</v>
      </c>
      <c r="F2433">
        <v>1.7062715242427422E-5</v>
      </c>
      <c r="G2433" t="s">
        <v>7871</v>
      </c>
    </row>
    <row r="2434" spans="1:7" x14ac:dyDescent="0.25">
      <c r="A2434" t="s">
        <v>5649</v>
      </c>
      <c r="B2434">
        <v>8.96802654917412E-10</v>
      </c>
      <c r="C2434">
        <v>0.28904239311315055</v>
      </c>
      <c r="D2434">
        <v>0.153</v>
      </c>
      <c r="E2434">
        <v>5.8999999999999997E-2</v>
      </c>
      <c r="F2434">
        <v>2.0185234156881111E-5</v>
      </c>
      <c r="G2434" t="s">
        <v>7871</v>
      </c>
    </row>
    <row r="2435" spans="1:7" x14ac:dyDescent="0.25">
      <c r="A2435" t="s">
        <v>5638</v>
      </c>
      <c r="B2435">
        <v>9.9722811619837135E-10</v>
      </c>
      <c r="C2435">
        <v>0.53144078304032227</v>
      </c>
      <c r="D2435">
        <v>0.67900000000000005</v>
      </c>
      <c r="E2435">
        <v>0.52100000000000002</v>
      </c>
      <c r="F2435">
        <v>2.2445610439392942E-5</v>
      </c>
      <c r="G2435" t="s">
        <v>7871</v>
      </c>
    </row>
    <row r="2436" spans="1:7" x14ac:dyDescent="0.25">
      <c r="A2436" t="s">
        <v>5538</v>
      </c>
      <c r="B2436">
        <v>1.0001212607592334E-9</v>
      </c>
      <c r="C2436">
        <v>0.42776069883391377</v>
      </c>
      <c r="D2436">
        <v>0.64700000000000002</v>
      </c>
      <c r="E2436">
        <v>0.47</v>
      </c>
      <c r="F2436">
        <v>2.2510729337168824E-5</v>
      </c>
      <c r="G2436" t="s">
        <v>7871</v>
      </c>
    </row>
    <row r="2437" spans="1:7" x14ac:dyDescent="0.25">
      <c r="A2437" t="s">
        <v>186</v>
      </c>
      <c r="B2437">
        <v>1.1731849801419472E-9</v>
      </c>
      <c r="C2437">
        <v>0.37294781625426587</v>
      </c>
      <c r="D2437">
        <v>0.79500000000000004</v>
      </c>
      <c r="E2437">
        <v>0.68600000000000005</v>
      </c>
      <c r="F2437">
        <v>2.6406047533034947E-5</v>
      </c>
      <c r="G2437" t="s">
        <v>7871</v>
      </c>
    </row>
    <row r="2438" spans="1:7" x14ac:dyDescent="0.25">
      <c r="A2438" t="s">
        <v>284</v>
      </c>
      <c r="B2438">
        <v>1.3890666043072488E-9</v>
      </c>
      <c r="C2438">
        <v>0.40540489219185849</v>
      </c>
      <c r="D2438">
        <v>0.441</v>
      </c>
      <c r="E2438">
        <v>0.27200000000000002</v>
      </c>
      <c r="F2438">
        <v>3.1265111129747555E-5</v>
      </c>
      <c r="G2438" t="s">
        <v>7871</v>
      </c>
    </row>
    <row r="2439" spans="1:7" x14ac:dyDescent="0.25">
      <c r="A2439" t="s">
        <v>2175</v>
      </c>
      <c r="B2439">
        <v>1.5211131564664151E-9</v>
      </c>
      <c r="C2439">
        <v>0.4545639327955584</v>
      </c>
      <c r="D2439">
        <v>0.81899999999999995</v>
      </c>
      <c r="E2439">
        <v>0.69299999999999995</v>
      </c>
      <c r="F2439">
        <v>3.4237214925746069E-5</v>
      </c>
      <c r="G2439" t="s">
        <v>7871</v>
      </c>
    </row>
    <row r="2440" spans="1:7" x14ac:dyDescent="0.25">
      <c r="A2440" t="s">
        <v>2655</v>
      </c>
      <c r="B2440">
        <v>1.8066473930175378E-9</v>
      </c>
      <c r="C2440">
        <v>0.49756034909099334</v>
      </c>
      <c r="D2440">
        <v>0.32300000000000001</v>
      </c>
      <c r="E2440">
        <v>0.17599999999999999</v>
      </c>
      <c r="F2440">
        <v>4.0664019522038739E-5</v>
      </c>
      <c r="G2440" t="s">
        <v>7871</v>
      </c>
    </row>
    <row r="2441" spans="1:7" x14ac:dyDescent="0.25">
      <c r="A2441" t="s">
        <v>6299</v>
      </c>
      <c r="B2441">
        <v>2.2151996554718803E-9</v>
      </c>
      <c r="C2441">
        <v>0.64801572578383415</v>
      </c>
      <c r="D2441">
        <v>0.38100000000000001</v>
      </c>
      <c r="E2441">
        <v>0.222</v>
      </c>
      <c r="F2441">
        <v>4.9859713845361082E-5</v>
      </c>
      <c r="G2441" t="s">
        <v>7871</v>
      </c>
    </row>
    <row r="2442" spans="1:7" x14ac:dyDescent="0.25">
      <c r="A2442" t="s">
        <v>5355</v>
      </c>
      <c r="B2442">
        <v>2.26727543239918E-9</v>
      </c>
      <c r="C2442">
        <v>0.40126408739859443</v>
      </c>
      <c r="D2442">
        <v>0.24399999999999999</v>
      </c>
      <c r="E2442">
        <v>0.123</v>
      </c>
      <c r="F2442">
        <v>5.1031835432440742E-5</v>
      </c>
      <c r="G2442" t="s">
        <v>7871</v>
      </c>
    </row>
    <row r="2443" spans="1:7" x14ac:dyDescent="0.25">
      <c r="A2443" t="s">
        <v>5325</v>
      </c>
      <c r="B2443">
        <v>2.5366709411818142E-9</v>
      </c>
      <c r="C2443">
        <v>0.30853972812766634</v>
      </c>
      <c r="D2443">
        <v>0.13400000000000001</v>
      </c>
      <c r="E2443">
        <v>4.5999999999999999E-2</v>
      </c>
      <c r="F2443">
        <v>5.7095389544120276E-5</v>
      </c>
      <c r="G2443" t="s">
        <v>7871</v>
      </c>
    </row>
    <row r="2444" spans="1:7" x14ac:dyDescent="0.25">
      <c r="A2444" t="s">
        <v>7846</v>
      </c>
      <c r="B2444">
        <v>2.7170196074923125E-9</v>
      </c>
      <c r="C2444">
        <v>0.43243847983132278</v>
      </c>
      <c r="D2444">
        <v>0.247</v>
      </c>
      <c r="E2444">
        <v>0.11799999999999999</v>
      </c>
      <c r="F2444">
        <v>6.1154677325436966E-5</v>
      </c>
      <c r="G2444" t="s">
        <v>7871</v>
      </c>
    </row>
    <row r="2445" spans="1:7" x14ac:dyDescent="0.25">
      <c r="A2445" t="s">
        <v>5583</v>
      </c>
      <c r="B2445">
        <v>3.018666735665817E-9</v>
      </c>
      <c r="C2445">
        <v>0.29371539955929782</v>
      </c>
      <c r="D2445">
        <v>0.94</v>
      </c>
      <c r="E2445">
        <v>0.873</v>
      </c>
      <c r="F2445">
        <v>6.7944150886366212E-5</v>
      </c>
      <c r="G2445" t="s">
        <v>7871</v>
      </c>
    </row>
    <row r="2446" spans="1:7" x14ac:dyDescent="0.25">
      <c r="A2446" t="s">
        <v>3170</v>
      </c>
      <c r="B2446">
        <v>3.1012328830894398E-9</v>
      </c>
      <c r="C2446">
        <v>0.31057577466517861</v>
      </c>
      <c r="D2446">
        <v>0.10100000000000001</v>
      </c>
      <c r="E2446">
        <v>0.03</v>
      </c>
      <c r="F2446">
        <v>6.9802549732577107E-5</v>
      </c>
      <c r="G2446" t="s">
        <v>7871</v>
      </c>
    </row>
    <row r="2447" spans="1:7" x14ac:dyDescent="0.25">
      <c r="A2447" t="s">
        <v>5604</v>
      </c>
      <c r="B2447">
        <v>4.1851748545989309E-9</v>
      </c>
      <c r="C2447">
        <v>0.28231883549081349</v>
      </c>
      <c r="D2447">
        <v>0.46</v>
      </c>
      <c r="E2447">
        <v>0.29599999999999999</v>
      </c>
      <c r="F2447">
        <v>9.4199915627312736E-5</v>
      </c>
      <c r="G2447" t="s">
        <v>7871</v>
      </c>
    </row>
    <row r="2448" spans="1:7" x14ac:dyDescent="0.25">
      <c r="A2448" t="s">
        <v>5277</v>
      </c>
      <c r="B2448">
        <v>5.2494568113382594E-9</v>
      </c>
      <c r="C2448">
        <v>0.37036878925756422</v>
      </c>
      <c r="D2448">
        <v>0.30099999999999999</v>
      </c>
      <c r="E2448">
        <v>0.161</v>
      </c>
      <c r="F2448">
        <v>1.1815477390960155E-4</v>
      </c>
      <c r="G2448" t="s">
        <v>7871</v>
      </c>
    </row>
    <row r="2449" spans="1:7" x14ac:dyDescent="0.25">
      <c r="A2449" t="s">
        <v>109</v>
      </c>
      <c r="B2449">
        <v>5.6202083838051398E-9</v>
      </c>
      <c r="C2449">
        <v>0.27549874139739505</v>
      </c>
      <c r="D2449">
        <v>0.34499999999999997</v>
      </c>
      <c r="E2449">
        <v>0.20499999999999999</v>
      </c>
      <c r="F2449">
        <v>1.264996503026861E-4</v>
      </c>
      <c r="G2449" t="s">
        <v>7871</v>
      </c>
    </row>
    <row r="2450" spans="1:7" x14ac:dyDescent="0.25">
      <c r="A2450" t="s">
        <v>5911</v>
      </c>
      <c r="B2450">
        <v>6.1574447790326768E-9</v>
      </c>
      <c r="C2450">
        <v>0.47355072771790496</v>
      </c>
      <c r="D2450">
        <v>0.47099999999999997</v>
      </c>
      <c r="E2450">
        <v>0.30299999999999999</v>
      </c>
      <c r="F2450">
        <v>1.3859176708646748E-4</v>
      </c>
      <c r="G2450" t="s">
        <v>7871</v>
      </c>
    </row>
    <row r="2451" spans="1:7" x14ac:dyDescent="0.25">
      <c r="A2451" t="s">
        <v>1304</v>
      </c>
      <c r="B2451">
        <v>6.6379193520393042E-9</v>
      </c>
      <c r="C2451">
        <v>0.37324732582122677</v>
      </c>
      <c r="D2451">
        <v>0.4</v>
      </c>
      <c r="E2451">
        <v>0.246</v>
      </c>
      <c r="F2451">
        <v>1.4940628877570066E-4</v>
      </c>
      <c r="G2451" t="s">
        <v>7871</v>
      </c>
    </row>
    <row r="2452" spans="1:7" x14ac:dyDescent="0.25">
      <c r="A2452" t="s">
        <v>241</v>
      </c>
      <c r="B2452">
        <v>8.0203589532943174E-9</v>
      </c>
      <c r="C2452">
        <v>0.40687371807495532</v>
      </c>
      <c r="D2452">
        <v>0.6</v>
      </c>
      <c r="E2452">
        <v>0.45500000000000002</v>
      </c>
      <c r="F2452">
        <v>1.8052223932074848E-4</v>
      </c>
      <c r="G2452" t="s">
        <v>7871</v>
      </c>
    </row>
    <row r="2453" spans="1:7" x14ac:dyDescent="0.25">
      <c r="A2453" t="s">
        <v>192</v>
      </c>
      <c r="B2453">
        <v>8.2297386716489943E-9</v>
      </c>
      <c r="C2453">
        <v>0.43303239376459057</v>
      </c>
      <c r="D2453">
        <v>0.189</v>
      </c>
      <c r="E2453">
        <v>8.2000000000000003E-2</v>
      </c>
      <c r="F2453">
        <v>1.8523495802147557E-4</v>
      </c>
      <c r="G2453" t="s">
        <v>7871</v>
      </c>
    </row>
    <row r="2454" spans="1:7" x14ac:dyDescent="0.25">
      <c r="A2454" t="s">
        <v>5468</v>
      </c>
      <c r="B2454">
        <v>9.1936488198906911E-9</v>
      </c>
      <c r="C2454">
        <v>0.27346901359532994</v>
      </c>
      <c r="D2454">
        <v>0.54</v>
      </c>
      <c r="E2454">
        <v>0.36899999999999999</v>
      </c>
      <c r="F2454">
        <v>2.0693064763809967E-4</v>
      </c>
      <c r="G2454" t="s">
        <v>7871</v>
      </c>
    </row>
    <row r="2455" spans="1:7" x14ac:dyDescent="0.25">
      <c r="A2455" t="s">
        <v>5436</v>
      </c>
      <c r="B2455">
        <v>9.8969687339131784E-9</v>
      </c>
      <c r="C2455">
        <v>0.30290681007587117</v>
      </c>
      <c r="D2455">
        <v>0.219</v>
      </c>
      <c r="E2455">
        <v>0.104</v>
      </c>
      <c r="F2455">
        <v>2.2276097226291781E-4</v>
      </c>
      <c r="G2455" t="s">
        <v>7871</v>
      </c>
    </row>
    <row r="2456" spans="1:7" x14ac:dyDescent="0.25">
      <c r="A2456" t="s">
        <v>5475</v>
      </c>
      <c r="B2456">
        <v>1.0815939603662635E-8</v>
      </c>
      <c r="C2456">
        <v>0.34368019476342782</v>
      </c>
      <c r="D2456">
        <v>0.64900000000000002</v>
      </c>
      <c r="E2456">
        <v>0.47</v>
      </c>
      <c r="F2456">
        <v>2.4344516859923859E-4</v>
      </c>
      <c r="G2456" t="s">
        <v>7871</v>
      </c>
    </row>
    <row r="2457" spans="1:7" x14ac:dyDescent="0.25">
      <c r="A2457" t="s">
        <v>1663</v>
      </c>
      <c r="B2457">
        <v>1.6228199870037047E-8</v>
      </c>
      <c r="C2457">
        <v>0.37646226198968769</v>
      </c>
      <c r="D2457">
        <v>0.249</v>
      </c>
      <c r="E2457">
        <v>0.126</v>
      </c>
      <c r="F2457">
        <v>3.6526432267479386E-4</v>
      </c>
      <c r="G2457" t="s">
        <v>7871</v>
      </c>
    </row>
    <row r="2458" spans="1:7" x14ac:dyDescent="0.25">
      <c r="A2458" t="s">
        <v>3711</v>
      </c>
      <c r="B2458">
        <v>1.6335305124616839E-8</v>
      </c>
      <c r="C2458">
        <v>0.4015986592160028</v>
      </c>
      <c r="D2458">
        <v>0.436</v>
      </c>
      <c r="E2458">
        <v>0.27500000000000002</v>
      </c>
      <c r="F2458">
        <v>3.6767504774487579E-4</v>
      </c>
      <c r="G2458" t="s">
        <v>7871</v>
      </c>
    </row>
    <row r="2459" spans="1:7" x14ac:dyDescent="0.25">
      <c r="A2459" t="s">
        <v>5808</v>
      </c>
      <c r="B2459">
        <v>1.8393378631820864E-8</v>
      </c>
      <c r="C2459">
        <v>0.3706830921127342</v>
      </c>
      <c r="D2459">
        <v>0.436</v>
      </c>
      <c r="E2459">
        <v>0.27600000000000002</v>
      </c>
      <c r="F2459">
        <v>4.1399816624502399E-4</v>
      </c>
      <c r="G2459" t="s">
        <v>7871</v>
      </c>
    </row>
    <row r="2460" spans="1:7" x14ac:dyDescent="0.25">
      <c r="A2460" t="s">
        <v>6463</v>
      </c>
      <c r="B2460">
        <v>1.912923167480675E-8</v>
      </c>
      <c r="C2460">
        <v>0.39768664497236905</v>
      </c>
      <c r="D2460">
        <v>0.72299999999999998</v>
      </c>
      <c r="E2460">
        <v>0.55500000000000005</v>
      </c>
      <c r="F2460">
        <v>4.3056074653655032E-4</v>
      </c>
      <c r="G2460" t="s">
        <v>7871</v>
      </c>
    </row>
    <row r="2461" spans="1:7" x14ac:dyDescent="0.25">
      <c r="A2461" t="s">
        <v>5655</v>
      </c>
      <c r="B2461">
        <v>1.9715502663701668E-8</v>
      </c>
      <c r="C2461">
        <v>0.42385376074857728</v>
      </c>
      <c r="D2461">
        <v>0.61599999999999999</v>
      </c>
      <c r="E2461">
        <v>0.44400000000000001</v>
      </c>
      <c r="F2461">
        <v>4.4375653395459713E-4</v>
      </c>
      <c r="G2461" t="s">
        <v>7871</v>
      </c>
    </row>
    <row r="2462" spans="1:7" x14ac:dyDescent="0.25">
      <c r="A2462" t="s">
        <v>2657</v>
      </c>
      <c r="B2462">
        <v>2.0834343907083401E-8</v>
      </c>
      <c r="C2462">
        <v>0.34744973902213916</v>
      </c>
      <c r="D2462">
        <v>0.627</v>
      </c>
      <c r="E2462">
        <v>0.47599999999999998</v>
      </c>
      <c r="F2462">
        <v>4.6893941266063318E-4</v>
      </c>
      <c r="G2462" t="s">
        <v>7871</v>
      </c>
    </row>
    <row r="2463" spans="1:7" x14ac:dyDescent="0.25">
      <c r="A2463" t="s">
        <v>5845</v>
      </c>
      <c r="B2463">
        <v>2.2321630960759413E-8</v>
      </c>
      <c r="C2463">
        <v>0.40467035085730652</v>
      </c>
      <c r="D2463">
        <v>0.30099999999999999</v>
      </c>
      <c r="E2463">
        <v>0.16700000000000001</v>
      </c>
      <c r="F2463">
        <v>5.0241526966477291E-4</v>
      </c>
      <c r="G2463" t="s">
        <v>7871</v>
      </c>
    </row>
    <row r="2464" spans="1:7" x14ac:dyDescent="0.25">
      <c r="A2464" t="s">
        <v>4636</v>
      </c>
      <c r="B2464">
        <v>2.5815603791249687E-8</v>
      </c>
      <c r="C2464">
        <v>0.47344811314336188</v>
      </c>
      <c r="D2464">
        <v>0.23599999999999999</v>
      </c>
      <c r="E2464">
        <v>0.115</v>
      </c>
      <c r="F2464">
        <v>5.8105761013344795E-4</v>
      </c>
      <c r="G2464" t="s">
        <v>7871</v>
      </c>
    </row>
    <row r="2465" spans="1:7" x14ac:dyDescent="0.25">
      <c r="A2465" t="s">
        <v>2654</v>
      </c>
      <c r="B2465">
        <v>3.0834890357988545E-8</v>
      </c>
      <c r="C2465">
        <v>0.30984760956725477</v>
      </c>
      <c r="D2465">
        <v>0.153</v>
      </c>
      <c r="E2465">
        <v>6.2E-2</v>
      </c>
      <c r="F2465">
        <v>6.9403171217760618E-4</v>
      </c>
      <c r="G2465" t="s">
        <v>7871</v>
      </c>
    </row>
    <row r="2466" spans="1:7" x14ac:dyDescent="0.25">
      <c r="A2466" t="s">
        <v>5290</v>
      </c>
      <c r="B2466">
        <v>3.3162017190679125E-8</v>
      </c>
      <c r="C2466">
        <v>0.40492214487275335</v>
      </c>
      <c r="D2466">
        <v>0.318</v>
      </c>
      <c r="E2466">
        <v>0.183</v>
      </c>
      <c r="F2466">
        <v>7.4641068292780575E-4</v>
      </c>
      <c r="G2466" t="s">
        <v>7871</v>
      </c>
    </row>
    <row r="2467" spans="1:7" x14ac:dyDescent="0.25">
      <c r="A2467" t="s">
        <v>106</v>
      </c>
      <c r="B2467">
        <v>3.6354107135067523E-8</v>
      </c>
      <c r="C2467">
        <v>0.40532912396287779</v>
      </c>
      <c r="D2467">
        <v>0.38400000000000001</v>
      </c>
      <c r="E2467">
        <v>0.23899999999999999</v>
      </c>
      <c r="F2467">
        <v>8.1825824339609981E-4</v>
      </c>
      <c r="G2467" t="s">
        <v>7871</v>
      </c>
    </row>
    <row r="2468" spans="1:7" x14ac:dyDescent="0.25">
      <c r="A2468" t="s">
        <v>5500</v>
      </c>
      <c r="B2468">
        <v>4.0830033000613903E-8</v>
      </c>
      <c r="C2468">
        <v>0.38764467115503387</v>
      </c>
      <c r="D2468">
        <v>0.255</v>
      </c>
      <c r="E2468">
        <v>0.13200000000000001</v>
      </c>
      <c r="F2468">
        <v>9.1900238277781772E-4</v>
      </c>
      <c r="G2468" t="s">
        <v>7871</v>
      </c>
    </row>
    <row r="2469" spans="1:7" x14ac:dyDescent="0.25">
      <c r="A2469" t="s">
        <v>6523</v>
      </c>
      <c r="B2469">
        <v>4.2567046393381074E-8</v>
      </c>
      <c r="C2469">
        <v>0.41903031759196857</v>
      </c>
      <c r="D2469">
        <v>0.216</v>
      </c>
      <c r="E2469">
        <v>0.105</v>
      </c>
      <c r="F2469">
        <v>9.5809908022222124E-4</v>
      </c>
      <c r="G2469" t="s">
        <v>7871</v>
      </c>
    </row>
    <row r="2470" spans="1:7" x14ac:dyDescent="0.25">
      <c r="A2470" t="s">
        <v>556</v>
      </c>
      <c r="B2470">
        <v>4.3315269270873272E-8</v>
      </c>
      <c r="C2470">
        <v>0.40791021989955034</v>
      </c>
      <c r="D2470">
        <v>0.64400000000000002</v>
      </c>
      <c r="E2470">
        <v>0.502</v>
      </c>
      <c r="F2470">
        <v>9.7494008074881561E-4</v>
      </c>
      <c r="G2470" t="s">
        <v>7871</v>
      </c>
    </row>
    <row r="2471" spans="1:7" x14ac:dyDescent="0.25">
      <c r="A2471" t="s">
        <v>359</v>
      </c>
      <c r="B2471">
        <v>4.5822897585805753E-8</v>
      </c>
      <c r="C2471">
        <v>0.2728261662975866</v>
      </c>
      <c r="D2471">
        <v>0.43</v>
      </c>
      <c r="E2471">
        <v>0.28299999999999997</v>
      </c>
      <c r="F2471">
        <v>1.031381778861316E-3</v>
      </c>
      <c r="G2471" t="s">
        <v>7871</v>
      </c>
    </row>
    <row r="2472" spans="1:7" x14ac:dyDescent="0.25">
      <c r="A2472" t="s">
        <v>2918</v>
      </c>
      <c r="B2472">
        <v>4.7355141015183368E-8</v>
      </c>
      <c r="C2472">
        <v>0.26420603445603486</v>
      </c>
      <c r="D2472">
        <v>0.112</v>
      </c>
      <c r="E2472">
        <v>3.7999999999999999E-2</v>
      </c>
      <c r="F2472">
        <v>1.0658695139697473E-3</v>
      </c>
      <c r="G2472" t="s">
        <v>7871</v>
      </c>
    </row>
    <row r="2473" spans="1:7" x14ac:dyDescent="0.25">
      <c r="A2473" t="s">
        <v>3959</v>
      </c>
      <c r="B2473">
        <v>6.8259229910556077E-8</v>
      </c>
      <c r="C2473">
        <v>0.35826255170784682</v>
      </c>
      <c r="D2473">
        <v>0.378</v>
      </c>
      <c r="E2473">
        <v>0.23</v>
      </c>
      <c r="F2473">
        <v>1.5363787468267961E-3</v>
      </c>
      <c r="G2473" t="s">
        <v>7871</v>
      </c>
    </row>
    <row r="2474" spans="1:7" x14ac:dyDescent="0.25">
      <c r="A2474" t="s">
        <v>6517</v>
      </c>
      <c r="B2474">
        <v>7.7204324075591303E-8</v>
      </c>
      <c r="C2474">
        <v>0.26390868597650752</v>
      </c>
      <c r="D2474">
        <v>0.112</v>
      </c>
      <c r="E2474">
        <v>3.7999999999999999E-2</v>
      </c>
      <c r="F2474">
        <v>1.737714926293409E-3</v>
      </c>
      <c r="G2474" t="s">
        <v>7871</v>
      </c>
    </row>
    <row r="2475" spans="1:7" x14ac:dyDescent="0.25">
      <c r="A2475" t="s">
        <v>2082</v>
      </c>
      <c r="B2475">
        <v>8.3442006688425521E-8</v>
      </c>
      <c r="C2475">
        <v>0.41878750501673356</v>
      </c>
      <c r="D2475">
        <v>0.36399999999999999</v>
      </c>
      <c r="E2475">
        <v>0.22</v>
      </c>
      <c r="F2475">
        <v>1.8781126865430816E-3</v>
      </c>
      <c r="G2475" t="s">
        <v>7871</v>
      </c>
    </row>
    <row r="2476" spans="1:7" x14ac:dyDescent="0.25">
      <c r="A2476" t="s">
        <v>6919</v>
      </c>
      <c r="B2476">
        <v>1.0345691918207821E-7</v>
      </c>
      <c r="C2476">
        <v>0.36969974943004735</v>
      </c>
      <c r="D2476">
        <v>0.40799999999999997</v>
      </c>
      <c r="E2476">
        <v>0.27</v>
      </c>
      <c r="F2476">
        <v>2.3286083369502162E-3</v>
      </c>
      <c r="G2476" t="s">
        <v>7871</v>
      </c>
    </row>
    <row r="2477" spans="1:7" x14ac:dyDescent="0.25">
      <c r="A2477" t="s">
        <v>252</v>
      </c>
      <c r="B2477">
        <v>1.2261789147403997E-7</v>
      </c>
      <c r="C2477">
        <v>0.25661340679811873</v>
      </c>
      <c r="D2477">
        <v>0.56399999999999995</v>
      </c>
      <c r="E2477">
        <v>0.40500000000000003</v>
      </c>
      <c r="F2477">
        <v>2.7598835012976916E-3</v>
      </c>
      <c r="G2477" t="s">
        <v>7871</v>
      </c>
    </row>
    <row r="2478" spans="1:7" x14ac:dyDescent="0.25">
      <c r="A2478" t="s">
        <v>5592</v>
      </c>
      <c r="B2478">
        <v>1.371827312788664E-7</v>
      </c>
      <c r="C2478">
        <v>0.3396236841366691</v>
      </c>
      <c r="D2478">
        <v>0.70099999999999996</v>
      </c>
      <c r="E2478">
        <v>0.54900000000000004</v>
      </c>
      <c r="F2478">
        <v>3.0877089156247251E-3</v>
      </c>
      <c r="G2478" t="s">
        <v>7871</v>
      </c>
    </row>
    <row r="2479" spans="1:7" x14ac:dyDescent="0.25">
      <c r="A2479" t="s">
        <v>3022</v>
      </c>
      <c r="B2479">
        <v>1.3824046897156273E-7</v>
      </c>
      <c r="C2479">
        <v>0.25346804875216389</v>
      </c>
      <c r="D2479">
        <v>0.79700000000000004</v>
      </c>
      <c r="E2479">
        <v>0.65100000000000002</v>
      </c>
      <c r="F2479">
        <v>3.1115164756119339E-3</v>
      </c>
      <c r="G2479" t="s">
        <v>7871</v>
      </c>
    </row>
    <row r="2480" spans="1:7" x14ac:dyDescent="0.25">
      <c r="A2480" t="s">
        <v>5069</v>
      </c>
      <c r="B2480">
        <v>1.3902594956250239E-7</v>
      </c>
      <c r="C2480">
        <v>0.40616840451722103</v>
      </c>
      <c r="D2480">
        <v>0.33400000000000002</v>
      </c>
      <c r="E2480">
        <v>0.20200000000000001</v>
      </c>
      <c r="F2480">
        <v>3.1291960727528041E-3</v>
      </c>
      <c r="G2480" t="s">
        <v>7871</v>
      </c>
    </row>
    <row r="2481" spans="1:7" x14ac:dyDescent="0.25">
      <c r="A2481" t="s">
        <v>2529</v>
      </c>
      <c r="B2481">
        <v>1.4353547827018719E-7</v>
      </c>
      <c r="C2481">
        <v>0.42002301768847872</v>
      </c>
      <c r="D2481">
        <v>0.34499999999999997</v>
      </c>
      <c r="E2481">
        <v>0.215</v>
      </c>
      <c r="F2481">
        <v>3.2306965449053733E-3</v>
      </c>
      <c r="G2481" t="s">
        <v>7871</v>
      </c>
    </row>
    <row r="2482" spans="1:7" x14ac:dyDescent="0.25">
      <c r="A2482" t="s">
        <v>5308</v>
      </c>
      <c r="B2482">
        <v>1.7246972264265155E-7</v>
      </c>
      <c r="C2482">
        <v>0.30990149691794855</v>
      </c>
      <c r="D2482">
        <v>0.92100000000000004</v>
      </c>
      <c r="E2482">
        <v>0.84799999999999998</v>
      </c>
      <c r="F2482">
        <v>3.8819485172408011E-3</v>
      </c>
      <c r="G2482" t="s">
        <v>7871</v>
      </c>
    </row>
    <row r="2483" spans="1:7" x14ac:dyDescent="0.25">
      <c r="A2483" t="s">
        <v>6993</v>
      </c>
      <c r="B2483">
        <v>1.9097748038365915E-7</v>
      </c>
      <c r="C2483">
        <v>0.36561827013592707</v>
      </c>
      <c r="D2483">
        <v>0.27100000000000002</v>
      </c>
      <c r="E2483">
        <v>0.151</v>
      </c>
      <c r="F2483">
        <v>4.2985211284754E-3</v>
      </c>
      <c r="G2483" t="s">
        <v>7871</v>
      </c>
    </row>
    <row r="2484" spans="1:7" x14ac:dyDescent="0.25">
      <c r="A2484" t="s">
        <v>626</v>
      </c>
      <c r="B2484">
        <v>1.9532829064646495E-7</v>
      </c>
      <c r="C2484">
        <v>0.33599852153675347</v>
      </c>
      <c r="D2484">
        <v>0.24099999999999999</v>
      </c>
      <c r="E2484">
        <v>0.126</v>
      </c>
      <c r="F2484">
        <v>4.3964491658706334E-3</v>
      </c>
      <c r="G2484" t="s">
        <v>7871</v>
      </c>
    </row>
    <row r="2485" spans="1:7" x14ac:dyDescent="0.25">
      <c r="A2485" t="s">
        <v>7875</v>
      </c>
      <c r="B2485">
        <v>1.9592761541763217E-7</v>
      </c>
      <c r="C2485">
        <v>0.34954197056644298</v>
      </c>
      <c r="D2485">
        <v>0.252</v>
      </c>
      <c r="E2485">
        <v>0.13400000000000001</v>
      </c>
      <c r="F2485">
        <v>4.4099387678200649E-3</v>
      </c>
      <c r="G2485" t="s">
        <v>7871</v>
      </c>
    </row>
    <row r="2486" spans="1:7" x14ac:dyDescent="0.25">
      <c r="A2486" t="s">
        <v>2103</v>
      </c>
      <c r="B2486">
        <v>2.0411146894369748E-7</v>
      </c>
      <c r="C2486">
        <v>0.3227441001908613</v>
      </c>
      <c r="D2486">
        <v>0.247</v>
      </c>
      <c r="E2486">
        <v>0.13400000000000001</v>
      </c>
      <c r="F2486">
        <v>4.5941409429847433E-3</v>
      </c>
      <c r="G2486" t="s">
        <v>7871</v>
      </c>
    </row>
    <row r="2487" spans="1:7" x14ac:dyDescent="0.25">
      <c r="A2487" t="s">
        <v>710</v>
      </c>
      <c r="B2487">
        <v>2.5973952107402759E-7</v>
      </c>
      <c r="C2487">
        <v>0.33494901576595248</v>
      </c>
      <c r="D2487">
        <v>0.81399999999999995</v>
      </c>
      <c r="E2487">
        <v>0.69899999999999995</v>
      </c>
      <c r="F2487">
        <v>5.8462171403342129E-3</v>
      </c>
      <c r="G2487" t="s">
        <v>7871</v>
      </c>
    </row>
    <row r="2488" spans="1:7" x14ac:dyDescent="0.25">
      <c r="A2488" t="s">
        <v>322</v>
      </c>
      <c r="B2488">
        <v>2.6110895798528266E-7</v>
      </c>
      <c r="C2488">
        <v>0.51412054910485905</v>
      </c>
      <c r="D2488">
        <v>0.70399999999999996</v>
      </c>
      <c r="E2488">
        <v>0.58799999999999997</v>
      </c>
      <c r="F2488">
        <v>5.8770404263327426E-3</v>
      </c>
      <c r="G2488" t="s">
        <v>7871</v>
      </c>
    </row>
    <row r="2489" spans="1:7" x14ac:dyDescent="0.25">
      <c r="A2489" t="s">
        <v>355</v>
      </c>
      <c r="B2489">
        <v>2.6637983051603963E-7</v>
      </c>
      <c r="C2489">
        <v>0.63642218797533312</v>
      </c>
      <c r="D2489">
        <v>0.189</v>
      </c>
      <c r="E2489">
        <v>0.158</v>
      </c>
      <c r="F2489">
        <v>5.99567722525502E-3</v>
      </c>
      <c r="G2489" t="s">
        <v>7871</v>
      </c>
    </row>
    <row r="2490" spans="1:7" x14ac:dyDescent="0.25">
      <c r="A2490" t="s">
        <v>5220</v>
      </c>
      <c r="B2490">
        <v>2.6801450290730972E-7</v>
      </c>
      <c r="C2490">
        <v>0.30492653837105133</v>
      </c>
      <c r="D2490">
        <v>0.52900000000000003</v>
      </c>
      <c r="E2490">
        <v>0.36699999999999999</v>
      </c>
      <c r="F2490">
        <v>6.0324704314377274E-3</v>
      </c>
      <c r="G2490" t="s">
        <v>7871</v>
      </c>
    </row>
    <row r="2491" spans="1:7" x14ac:dyDescent="0.25">
      <c r="A2491" t="s">
        <v>757</v>
      </c>
      <c r="B2491">
        <v>2.9465631791034596E-7</v>
      </c>
      <c r="C2491">
        <v>0.36604400612211752</v>
      </c>
      <c r="D2491">
        <v>0.28799999999999998</v>
      </c>
      <c r="E2491">
        <v>0.16300000000000001</v>
      </c>
      <c r="F2491">
        <v>6.6321244035260673E-3</v>
      </c>
      <c r="G2491" t="s">
        <v>7871</v>
      </c>
    </row>
    <row r="2492" spans="1:7" x14ac:dyDescent="0.25">
      <c r="A2492" t="s">
        <v>5228</v>
      </c>
      <c r="B2492">
        <v>3.2515393758725669E-7</v>
      </c>
      <c r="C2492">
        <v>0.47200713561604757</v>
      </c>
      <c r="D2492">
        <v>0.34799999999999998</v>
      </c>
      <c r="E2492">
        <v>0.23799999999999999</v>
      </c>
      <c r="F2492">
        <v>7.3185648272139732E-3</v>
      </c>
      <c r="G2492" t="s">
        <v>7871</v>
      </c>
    </row>
    <row r="2493" spans="1:7" x14ac:dyDescent="0.25">
      <c r="A2493" t="s">
        <v>4768</v>
      </c>
      <c r="B2493">
        <v>4.4599180665163661E-7</v>
      </c>
      <c r="C2493">
        <v>0.42069593103163427</v>
      </c>
      <c r="D2493">
        <v>0.40799999999999997</v>
      </c>
      <c r="E2493">
        <v>0.26500000000000001</v>
      </c>
      <c r="F2493">
        <v>1.0038383584115037E-2</v>
      </c>
      <c r="G2493" t="s">
        <v>7871</v>
      </c>
    </row>
    <row r="2494" spans="1:7" x14ac:dyDescent="0.25">
      <c r="A2494" t="s">
        <v>188</v>
      </c>
      <c r="B2494">
        <v>4.6537915748588734E-7</v>
      </c>
      <c r="C2494">
        <v>0.36810673866116805</v>
      </c>
      <c r="D2494">
        <v>0.39500000000000002</v>
      </c>
      <c r="E2494">
        <v>0.252</v>
      </c>
      <c r="F2494">
        <v>1.0474754076692351E-2</v>
      </c>
      <c r="G2494" t="s">
        <v>7871</v>
      </c>
    </row>
    <row r="2495" spans="1:7" x14ac:dyDescent="0.25">
      <c r="A2495" t="s">
        <v>5463</v>
      </c>
      <c r="B2495">
        <v>4.9230723451870044E-7</v>
      </c>
      <c r="C2495">
        <v>0.42254764400713163</v>
      </c>
      <c r="D2495">
        <v>0.41599999999999998</v>
      </c>
      <c r="E2495">
        <v>0.27600000000000002</v>
      </c>
      <c r="F2495">
        <v>1.1080851234546909E-2</v>
      </c>
      <c r="G2495" t="s">
        <v>7871</v>
      </c>
    </row>
    <row r="2496" spans="1:7" x14ac:dyDescent="0.25">
      <c r="A2496" t="s">
        <v>5607</v>
      </c>
      <c r="B2496">
        <v>5.0171584303348488E-7</v>
      </c>
      <c r="C2496">
        <v>0.25737695475610067</v>
      </c>
      <c r="D2496">
        <v>0.83799999999999997</v>
      </c>
      <c r="E2496">
        <v>0.68700000000000006</v>
      </c>
      <c r="F2496">
        <v>1.1292620194997677E-2</v>
      </c>
      <c r="G2496" t="s">
        <v>7871</v>
      </c>
    </row>
    <row r="2497" spans="1:7" x14ac:dyDescent="0.25">
      <c r="A2497" t="s">
        <v>1451</v>
      </c>
      <c r="B2497">
        <v>5.3792950394537945E-7</v>
      </c>
      <c r="C2497">
        <v>0.32172295973121368</v>
      </c>
      <c r="D2497">
        <v>0.63600000000000001</v>
      </c>
      <c r="E2497">
        <v>0.49</v>
      </c>
      <c r="F2497">
        <v>1.2107717274802601E-2</v>
      </c>
      <c r="G2497" t="s">
        <v>7871</v>
      </c>
    </row>
    <row r="2498" spans="1:7" x14ac:dyDescent="0.25">
      <c r="A2498" t="s">
        <v>5662</v>
      </c>
      <c r="B2498">
        <v>6.3176905070748882E-7</v>
      </c>
      <c r="C2498">
        <v>0.34257751647774426</v>
      </c>
      <c r="D2498">
        <v>0.56999999999999995</v>
      </c>
      <c r="E2498">
        <v>0.41099999999999998</v>
      </c>
      <c r="F2498">
        <v>1.4219857793324159E-2</v>
      </c>
      <c r="G2498" t="s">
        <v>7871</v>
      </c>
    </row>
    <row r="2499" spans="1:7" x14ac:dyDescent="0.25">
      <c r="A2499" t="s">
        <v>5807</v>
      </c>
      <c r="B2499">
        <v>7.0928926281057341E-7</v>
      </c>
      <c r="C2499">
        <v>0.31380183554162411</v>
      </c>
      <c r="D2499">
        <v>0.753</v>
      </c>
      <c r="E2499">
        <v>0.60399999999999998</v>
      </c>
      <c r="F2499">
        <v>1.5964682727340387E-2</v>
      </c>
      <c r="G2499" t="s">
        <v>7871</v>
      </c>
    </row>
    <row r="2500" spans="1:7" x14ac:dyDescent="0.25">
      <c r="A2500" t="s">
        <v>2251</v>
      </c>
      <c r="B2500">
        <v>7.3189092932077228E-7</v>
      </c>
      <c r="C2500">
        <v>0.26619212853762986</v>
      </c>
      <c r="D2500">
        <v>0.44400000000000001</v>
      </c>
      <c r="E2500">
        <v>0.3</v>
      </c>
      <c r="F2500">
        <v>1.6473401037151943E-2</v>
      </c>
      <c r="G2500" t="s">
        <v>7871</v>
      </c>
    </row>
    <row r="2501" spans="1:7" x14ac:dyDescent="0.25">
      <c r="A2501" t="s">
        <v>3202</v>
      </c>
      <c r="B2501">
        <v>8.1519843018325533E-7</v>
      </c>
      <c r="C2501">
        <v>0.32771795102839696</v>
      </c>
      <c r="D2501">
        <v>0.29299999999999998</v>
      </c>
      <c r="E2501">
        <v>0.17</v>
      </c>
      <c r="F2501">
        <v>1.8348486266564712E-2</v>
      </c>
      <c r="G2501" t="s">
        <v>7871</v>
      </c>
    </row>
    <row r="2502" spans="1:7" x14ac:dyDescent="0.25">
      <c r="A2502" t="s">
        <v>3671</v>
      </c>
      <c r="B2502">
        <v>9.1733011174832846E-7</v>
      </c>
      <c r="C2502">
        <v>0.39825036767758815</v>
      </c>
      <c r="D2502">
        <v>0.378</v>
      </c>
      <c r="E2502">
        <v>0.253</v>
      </c>
      <c r="F2502">
        <v>2.0647266155231377E-2</v>
      </c>
      <c r="G2502" t="s">
        <v>7871</v>
      </c>
    </row>
    <row r="2503" spans="1:7" x14ac:dyDescent="0.25">
      <c r="A2503" t="s">
        <v>1316</v>
      </c>
      <c r="B2503">
        <v>9.2900819633351118E-7</v>
      </c>
      <c r="C2503">
        <v>0.32440586498868695</v>
      </c>
      <c r="D2503">
        <v>0.35599999999999998</v>
      </c>
      <c r="E2503">
        <v>0.223</v>
      </c>
      <c r="F2503">
        <v>2.091011648307467E-2</v>
      </c>
      <c r="G2503" t="s">
        <v>7871</v>
      </c>
    </row>
    <row r="2504" spans="1:7" x14ac:dyDescent="0.25">
      <c r="A2504" t="s">
        <v>202</v>
      </c>
      <c r="B2504">
        <v>9.2936983623105249E-7</v>
      </c>
      <c r="C2504">
        <v>0.38313214516638427</v>
      </c>
      <c r="D2504">
        <v>0.45500000000000002</v>
      </c>
      <c r="E2504">
        <v>0.31</v>
      </c>
      <c r="F2504">
        <v>2.091825627388853E-2</v>
      </c>
      <c r="G2504" t="s">
        <v>7871</v>
      </c>
    </row>
    <row r="2505" spans="1:7" x14ac:dyDescent="0.25">
      <c r="A2505" t="s">
        <v>4304</v>
      </c>
      <c r="B2505">
        <v>9.908422223856945E-7</v>
      </c>
      <c r="C2505">
        <v>0.33364325585853249</v>
      </c>
      <c r="D2505">
        <v>0.13700000000000001</v>
      </c>
      <c r="E2505">
        <v>5.8000000000000003E-2</v>
      </c>
      <c r="F2505">
        <v>2.2301876741457213E-2</v>
      </c>
      <c r="G2505" t="s">
        <v>7871</v>
      </c>
    </row>
    <row r="2506" spans="1:7" x14ac:dyDescent="0.25">
      <c r="A2506" t="s">
        <v>1370</v>
      </c>
      <c r="B2506">
        <v>1.0745289297707861E-6</v>
      </c>
      <c r="C2506">
        <v>0.30315358452813346</v>
      </c>
      <c r="D2506">
        <v>0.23799999999999999</v>
      </c>
      <c r="E2506">
        <v>0.13</v>
      </c>
      <c r="F2506">
        <v>2.4185497151280853E-2</v>
      </c>
      <c r="G2506" t="s">
        <v>7871</v>
      </c>
    </row>
    <row r="2507" spans="1:7" x14ac:dyDescent="0.25">
      <c r="A2507" t="s">
        <v>735</v>
      </c>
      <c r="B2507">
        <v>1.0942187246576484E-6</v>
      </c>
      <c r="C2507">
        <v>0.38332005297510752</v>
      </c>
      <c r="D2507">
        <v>0.51800000000000002</v>
      </c>
      <c r="E2507">
        <v>0.36599999999999999</v>
      </c>
      <c r="F2507">
        <v>2.4628675054594353E-2</v>
      </c>
      <c r="G2507" t="s">
        <v>7871</v>
      </c>
    </row>
    <row r="2508" spans="1:7" x14ac:dyDescent="0.25">
      <c r="A2508" t="s">
        <v>2972</v>
      </c>
      <c r="B2508">
        <v>1.1108064231278892E-6</v>
      </c>
      <c r="C2508">
        <v>0.34786679989317104</v>
      </c>
      <c r="D2508">
        <v>0.63300000000000001</v>
      </c>
      <c r="E2508">
        <v>0.49</v>
      </c>
      <c r="F2508">
        <v>2.500203097176253E-2</v>
      </c>
      <c r="G2508" t="s">
        <v>7871</v>
      </c>
    </row>
    <row r="2509" spans="1:7" x14ac:dyDescent="0.25">
      <c r="A2509" t="s">
        <v>4112</v>
      </c>
      <c r="B2509">
        <v>1.1114192203521816E-6</v>
      </c>
      <c r="C2509">
        <v>0.39998742663135323</v>
      </c>
      <c r="D2509">
        <v>0.65500000000000003</v>
      </c>
      <c r="E2509">
        <v>0.51200000000000001</v>
      </c>
      <c r="F2509">
        <v>2.5015823811686905E-2</v>
      </c>
      <c r="G2509" t="s">
        <v>7871</v>
      </c>
    </row>
    <row r="2510" spans="1:7" x14ac:dyDescent="0.25">
      <c r="A2510" t="s">
        <v>1088</v>
      </c>
      <c r="B2510">
        <v>1.1264177651671496E-6</v>
      </c>
      <c r="C2510">
        <v>0.41266423896918658</v>
      </c>
      <c r="D2510">
        <v>0.21099999999999999</v>
      </c>
      <c r="E2510">
        <v>0.115</v>
      </c>
      <c r="F2510">
        <v>2.5353411058382201E-2</v>
      </c>
      <c r="G2510" t="s">
        <v>7871</v>
      </c>
    </row>
    <row r="2511" spans="1:7" x14ac:dyDescent="0.25">
      <c r="A2511" t="s">
        <v>3149</v>
      </c>
      <c r="B2511">
        <v>1.3665641115128424E-6</v>
      </c>
      <c r="C2511">
        <v>0.29546000812496032</v>
      </c>
      <c r="D2511">
        <v>0.32900000000000001</v>
      </c>
      <c r="E2511">
        <v>0.20100000000000001</v>
      </c>
      <c r="F2511">
        <v>3.0758625021931055E-2</v>
      </c>
      <c r="G2511" t="s">
        <v>7871</v>
      </c>
    </row>
    <row r="2512" spans="1:7" x14ac:dyDescent="0.25">
      <c r="A2512" t="s">
        <v>6370</v>
      </c>
      <c r="B2512">
        <v>1.5158172797421165E-6</v>
      </c>
      <c r="C2512">
        <v>0.33447114078472917</v>
      </c>
      <c r="D2512">
        <v>0.436</v>
      </c>
      <c r="E2512">
        <v>0.29499999999999998</v>
      </c>
      <c r="F2512">
        <v>3.411801533243556E-2</v>
      </c>
      <c r="G2512" t="s">
        <v>7871</v>
      </c>
    </row>
    <row r="2513" spans="1:7" x14ac:dyDescent="0.25">
      <c r="A2513" t="s">
        <v>1182</v>
      </c>
      <c r="B2513">
        <v>1.7656350597619172E-6</v>
      </c>
      <c r="C2513">
        <v>0.25044165034019528</v>
      </c>
      <c r="D2513">
        <v>0.11799999999999999</v>
      </c>
      <c r="E2513">
        <v>4.9000000000000002E-2</v>
      </c>
      <c r="F2513">
        <v>3.9740913925121232E-2</v>
      </c>
      <c r="G2513" t="s">
        <v>7871</v>
      </c>
    </row>
    <row r="2514" spans="1:7" x14ac:dyDescent="0.25">
      <c r="A2514" t="s">
        <v>2891</v>
      </c>
      <c r="B2514">
        <v>2.0485286976937854E-6</v>
      </c>
      <c r="C2514">
        <v>0.26295712775364233</v>
      </c>
      <c r="D2514">
        <v>0.17</v>
      </c>
      <c r="E2514">
        <v>8.1000000000000003E-2</v>
      </c>
      <c r="F2514">
        <v>4.6108283927691722E-2</v>
      </c>
      <c r="G2514" t="s">
        <v>7871</v>
      </c>
    </row>
    <row r="2515" spans="1:7" x14ac:dyDescent="0.25">
      <c r="A2515" t="s">
        <v>2866</v>
      </c>
      <c r="B2515">
        <v>2.1251900176107371E-6</v>
      </c>
      <c r="C2515">
        <v>0.31407962610587925</v>
      </c>
      <c r="D2515">
        <v>0.318</v>
      </c>
      <c r="E2515">
        <v>0.19500000000000001</v>
      </c>
      <c r="F2515">
        <v>4.7833776916382471E-2</v>
      </c>
      <c r="G2515" t="s">
        <v>7871</v>
      </c>
    </row>
    <row r="2516" spans="1:7" x14ac:dyDescent="0.25">
      <c r="A2516" t="s">
        <v>5950</v>
      </c>
      <c r="B2516">
        <v>2.2140180501853147E-6</v>
      </c>
      <c r="C2516">
        <v>0.38594627953866523</v>
      </c>
      <c r="D2516">
        <v>0.60499999999999998</v>
      </c>
      <c r="E2516">
        <v>0.48699999999999999</v>
      </c>
      <c r="F2516">
        <v>4.9833118273571064E-2</v>
      </c>
      <c r="G2516" t="s">
        <v>7871</v>
      </c>
    </row>
    <row r="2517" spans="1:7" x14ac:dyDescent="0.25">
      <c r="A2517" t="s">
        <v>5328</v>
      </c>
      <c r="B2517">
        <v>2.2384977816583116E-6</v>
      </c>
      <c r="C2517">
        <v>0.28885691848242079</v>
      </c>
      <c r="D2517">
        <v>0.627</v>
      </c>
      <c r="E2517">
        <v>0.47099999999999997</v>
      </c>
      <c r="F2517">
        <v>5.0384108069565281E-2</v>
      </c>
      <c r="G2517" t="s">
        <v>7871</v>
      </c>
    </row>
    <row r="2518" spans="1:7" x14ac:dyDescent="0.25">
      <c r="A2518" t="s">
        <v>1523</v>
      </c>
      <c r="B2518">
        <v>2.3928303287002113E-6</v>
      </c>
      <c r="C2518">
        <v>0.36122616626794313</v>
      </c>
      <c r="D2518">
        <v>0.32600000000000001</v>
      </c>
      <c r="E2518">
        <v>0.20599999999999999</v>
      </c>
      <c r="F2518">
        <v>5.3857825038384356E-2</v>
      </c>
      <c r="G2518" t="s">
        <v>7871</v>
      </c>
    </row>
    <row r="2519" spans="1:7" x14ac:dyDescent="0.25">
      <c r="A2519" t="s">
        <v>6020</v>
      </c>
      <c r="B2519">
        <v>2.7359777544231177E-6</v>
      </c>
      <c r="C2519">
        <v>0.30671963455118145</v>
      </c>
      <c r="D2519">
        <v>0.17</v>
      </c>
      <c r="E2519">
        <v>8.3000000000000004E-2</v>
      </c>
      <c r="F2519">
        <v>6.1581387296555531E-2</v>
      </c>
      <c r="G2519" t="s">
        <v>7871</v>
      </c>
    </row>
    <row r="2520" spans="1:7" x14ac:dyDescent="0.25">
      <c r="A2520" t="s">
        <v>371</v>
      </c>
      <c r="B2520">
        <v>3.1102741656631098E-6</v>
      </c>
      <c r="C2520">
        <v>0.26876291104982419</v>
      </c>
      <c r="D2520">
        <v>0.46</v>
      </c>
      <c r="E2520">
        <v>0.32</v>
      </c>
      <c r="F2520">
        <v>7.0006050920745272E-2</v>
      </c>
      <c r="G2520" t="s">
        <v>7871</v>
      </c>
    </row>
    <row r="2521" spans="1:7" x14ac:dyDescent="0.25">
      <c r="A2521" t="s">
        <v>1100</v>
      </c>
      <c r="B2521">
        <v>3.5590064382912192E-6</v>
      </c>
      <c r="C2521">
        <v>0.33524548839714219</v>
      </c>
      <c r="D2521">
        <v>0.33700000000000002</v>
      </c>
      <c r="E2521">
        <v>0.215</v>
      </c>
      <c r="F2521">
        <v>8.0106116913058759E-2</v>
      </c>
      <c r="G2521" t="s">
        <v>7871</v>
      </c>
    </row>
    <row r="2522" spans="1:7" x14ac:dyDescent="0.25">
      <c r="A2522" t="s">
        <v>5358</v>
      </c>
      <c r="B2522">
        <v>3.5653950843332665E-6</v>
      </c>
      <c r="C2522">
        <v>0.36500620294630925</v>
      </c>
      <c r="D2522">
        <v>0.68500000000000005</v>
      </c>
      <c r="E2522">
        <v>0.54300000000000004</v>
      </c>
      <c r="F2522">
        <v>8.0249912558173167E-2</v>
      </c>
      <c r="G2522" t="s">
        <v>7871</v>
      </c>
    </row>
    <row r="2523" spans="1:7" x14ac:dyDescent="0.25">
      <c r="A2523" t="s">
        <v>5235</v>
      </c>
      <c r="B2523">
        <v>3.7561717887429346E-6</v>
      </c>
      <c r="C2523">
        <v>0.31182975861799278</v>
      </c>
      <c r="D2523">
        <v>0.67900000000000005</v>
      </c>
      <c r="E2523">
        <v>0.54400000000000004</v>
      </c>
      <c r="F2523">
        <v>8.4543914621025978E-2</v>
      </c>
      <c r="G2523" t="s">
        <v>7871</v>
      </c>
    </row>
    <row r="2524" spans="1:7" x14ac:dyDescent="0.25">
      <c r="A2524" t="s">
        <v>6162</v>
      </c>
      <c r="B2524">
        <v>3.7685151877148193E-6</v>
      </c>
      <c r="C2524">
        <v>0.3591867123932917</v>
      </c>
      <c r="D2524">
        <v>0.51500000000000001</v>
      </c>
      <c r="E2524">
        <v>0.378</v>
      </c>
      <c r="F2524">
        <v>8.4821739845085148E-2</v>
      </c>
      <c r="G2524" t="s">
        <v>7871</v>
      </c>
    </row>
    <row r="2525" spans="1:7" x14ac:dyDescent="0.25">
      <c r="A2525" t="s">
        <v>2648</v>
      </c>
      <c r="B2525">
        <v>4.1787453260505372E-6</v>
      </c>
      <c r="C2525">
        <v>0.26950811620035808</v>
      </c>
      <c r="D2525">
        <v>0.27400000000000002</v>
      </c>
      <c r="E2525">
        <v>0.16200000000000001</v>
      </c>
      <c r="F2525">
        <v>9.4055199798745492E-2</v>
      </c>
      <c r="G2525" t="s">
        <v>7871</v>
      </c>
    </row>
    <row r="2526" spans="1:7" x14ac:dyDescent="0.25">
      <c r="A2526" t="s">
        <v>6361</v>
      </c>
      <c r="B2526">
        <v>4.8969452747704681E-6</v>
      </c>
      <c r="C2526">
        <v>0.37237970191621228</v>
      </c>
      <c r="D2526">
        <v>0.50700000000000001</v>
      </c>
      <c r="E2526">
        <v>0.373</v>
      </c>
      <c r="F2526">
        <v>0.1102204442445337</v>
      </c>
      <c r="G2526" t="s">
        <v>7871</v>
      </c>
    </row>
    <row r="2527" spans="1:7" x14ac:dyDescent="0.25">
      <c r="A2527" t="s">
        <v>2412</v>
      </c>
      <c r="B2527">
        <v>4.9401838161409051E-6</v>
      </c>
      <c r="C2527">
        <v>0.36099875417777616</v>
      </c>
      <c r="D2527">
        <v>0.36699999999999999</v>
      </c>
      <c r="E2527">
        <v>0.23799999999999999</v>
      </c>
      <c r="F2527">
        <v>0.11119365733369949</v>
      </c>
      <c r="G2527" t="s">
        <v>7871</v>
      </c>
    </row>
    <row r="2528" spans="1:7" x14ac:dyDescent="0.25">
      <c r="A2528" t="s">
        <v>1383</v>
      </c>
      <c r="B2528">
        <v>4.9657266727151075E-6</v>
      </c>
      <c r="C2528">
        <v>0.34125366251028799</v>
      </c>
      <c r="D2528">
        <v>0.41599999999999998</v>
      </c>
      <c r="E2528">
        <v>0.28199999999999997</v>
      </c>
      <c r="F2528">
        <v>0.11176857594947164</v>
      </c>
      <c r="G2528" t="s">
        <v>7871</v>
      </c>
    </row>
    <row r="2529" spans="1:7" x14ac:dyDescent="0.25">
      <c r="A2529" t="s">
        <v>5938</v>
      </c>
      <c r="B2529">
        <v>5.1143761935024685E-6</v>
      </c>
      <c r="C2529">
        <v>0.32839792992782113</v>
      </c>
      <c r="D2529">
        <v>0.249</v>
      </c>
      <c r="E2529">
        <v>0.14199999999999999</v>
      </c>
      <c r="F2529">
        <v>0.11511437936335356</v>
      </c>
      <c r="G2529" t="s">
        <v>7871</v>
      </c>
    </row>
    <row r="2530" spans="1:7" x14ac:dyDescent="0.25">
      <c r="A2530" t="s">
        <v>5701</v>
      </c>
      <c r="B2530">
        <v>5.2558688506441154E-6</v>
      </c>
      <c r="C2530">
        <v>0.30738094697248486</v>
      </c>
      <c r="D2530">
        <v>0.52100000000000002</v>
      </c>
      <c r="E2530">
        <v>0.375</v>
      </c>
      <c r="F2530">
        <v>0.11829909609029775</v>
      </c>
      <c r="G2530" t="s">
        <v>7871</v>
      </c>
    </row>
    <row r="2531" spans="1:7" x14ac:dyDescent="0.25">
      <c r="A2531" t="s">
        <v>157</v>
      </c>
      <c r="B2531">
        <v>5.8275109238003136E-6</v>
      </c>
      <c r="C2531">
        <v>0.3202262558157094</v>
      </c>
      <c r="D2531">
        <v>0.66800000000000004</v>
      </c>
      <c r="E2531">
        <v>0.52400000000000002</v>
      </c>
      <c r="F2531">
        <v>0.13116561587289746</v>
      </c>
      <c r="G2531" t="s">
        <v>7871</v>
      </c>
    </row>
    <row r="2532" spans="1:7" x14ac:dyDescent="0.25">
      <c r="A2532" t="s">
        <v>5458</v>
      </c>
      <c r="B2532">
        <v>5.857745213697548E-6</v>
      </c>
      <c r="C2532">
        <v>0.39632383796044596</v>
      </c>
      <c r="D2532">
        <v>0.19500000000000001</v>
      </c>
      <c r="E2532">
        <v>0.109</v>
      </c>
      <c r="F2532">
        <v>0.13184612926990441</v>
      </c>
      <c r="G2532" t="s">
        <v>7871</v>
      </c>
    </row>
    <row r="2533" spans="1:7" x14ac:dyDescent="0.25">
      <c r="A2533" t="s">
        <v>5917</v>
      </c>
      <c r="B2533">
        <v>5.8597442970342812E-6</v>
      </c>
      <c r="C2533">
        <v>0.38348240105861042</v>
      </c>
      <c r="D2533">
        <v>0.373</v>
      </c>
      <c r="E2533">
        <v>0.253</v>
      </c>
      <c r="F2533">
        <v>0.1318911246376476</v>
      </c>
      <c r="G2533" t="s">
        <v>7871</v>
      </c>
    </row>
    <row r="2534" spans="1:7" x14ac:dyDescent="0.25">
      <c r="A2534" t="s">
        <v>2501</v>
      </c>
      <c r="B2534">
        <v>6.1340873551945315E-6</v>
      </c>
      <c r="C2534">
        <v>0.30605358055383824</v>
      </c>
      <c r="D2534">
        <v>0.36699999999999999</v>
      </c>
      <c r="E2534">
        <v>0.24099999999999999</v>
      </c>
      <c r="F2534">
        <v>0.13806603819071853</v>
      </c>
      <c r="G2534" t="s">
        <v>7871</v>
      </c>
    </row>
    <row r="2535" spans="1:7" x14ac:dyDescent="0.25">
      <c r="A2535" t="s">
        <v>6931</v>
      </c>
      <c r="B2535">
        <v>6.2010621799625605E-6</v>
      </c>
      <c r="C2535">
        <v>0.3347673000974084</v>
      </c>
      <c r="D2535">
        <v>0.186</v>
      </c>
      <c r="E2535">
        <v>9.4E-2</v>
      </c>
      <c r="F2535">
        <v>0.13957350754659731</v>
      </c>
      <c r="G2535" t="s">
        <v>7871</v>
      </c>
    </row>
    <row r="2536" spans="1:7" x14ac:dyDescent="0.25">
      <c r="A2536" t="s">
        <v>1966</v>
      </c>
      <c r="B2536">
        <v>6.6791957572577107E-6</v>
      </c>
      <c r="C2536">
        <v>0.26668247686590196</v>
      </c>
      <c r="D2536">
        <v>0.104</v>
      </c>
      <c r="E2536">
        <v>4.1000000000000002E-2</v>
      </c>
      <c r="F2536">
        <v>0.15033533810435656</v>
      </c>
      <c r="G2536" t="s">
        <v>7871</v>
      </c>
    </row>
    <row r="2537" spans="1:7" x14ac:dyDescent="0.25">
      <c r="A2537" t="s">
        <v>2196</v>
      </c>
      <c r="B2537">
        <v>6.8940511437082238E-6</v>
      </c>
      <c r="C2537">
        <v>0.35523160254667552</v>
      </c>
      <c r="D2537">
        <v>0.23300000000000001</v>
      </c>
      <c r="E2537">
        <v>0.13100000000000001</v>
      </c>
      <c r="F2537">
        <v>0.1551713031425847</v>
      </c>
      <c r="G2537" t="s">
        <v>7871</v>
      </c>
    </row>
    <row r="2538" spans="1:7" x14ac:dyDescent="0.25">
      <c r="A2538" t="s">
        <v>4723</v>
      </c>
      <c r="B2538">
        <v>7.96037995255331E-6</v>
      </c>
      <c r="C2538">
        <v>0.31493379230936913</v>
      </c>
      <c r="D2538">
        <v>0.27900000000000003</v>
      </c>
      <c r="E2538">
        <v>0.16800000000000001</v>
      </c>
      <c r="F2538">
        <v>0.17917223197206991</v>
      </c>
      <c r="G2538" t="s">
        <v>7871</v>
      </c>
    </row>
    <row r="2539" spans="1:7" x14ac:dyDescent="0.25">
      <c r="A2539" t="s">
        <v>6925</v>
      </c>
      <c r="B2539">
        <v>8.7760150350985632E-6</v>
      </c>
      <c r="C2539">
        <v>0.32101581996800643</v>
      </c>
      <c r="D2539">
        <v>0.54</v>
      </c>
      <c r="E2539">
        <v>0.39500000000000002</v>
      </c>
      <c r="F2539">
        <v>0.19753054640999845</v>
      </c>
      <c r="G2539" t="s">
        <v>7871</v>
      </c>
    </row>
    <row r="2540" spans="1:7" x14ac:dyDescent="0.25">
      <c r="A2540" t="s">
        <v>2500</v>
      </c>
      <c r="B2540">
        <v>9.4680591750356837E-6</v>
      </c>
      <c r="C2540">
        <v>0.31028414764502488</v>
      </c>
      <c r="D2540">
        <v>0.65800000000000003</v>
      </c>
      <c r="E2540">
        <v>0.51500000000000001</v>
      </c>
      <c r="F2540">
        <v>0.21310707591170316</v>
      </c>
      <c r="G2540" t="s">
        <v>7871</v>
      </c>
    </row>
    <row r="2541" spans="1:7" x14ac:dyDescent="0.25">
      <c r="A2541" t="s">
        <v>1909</v>
      </c>
      <c r="B2541">
        <v>9.5315886898086474E-6</v>
      </c>
      <c r="C2541">
        <v>0.26868110354291852</v>
      </c>
      <c r="D2541">
        <v>0.14000000000000001</v>
      </c>
      <c r="E2541">
        <v>6.4000000000000001E-2</v>
      </c>
      <c r="F2541">
        <v>0.21453699823021305</v>
      </c>
      <c r="G2541" t="s">
        <v>7871</v>
      </c>
    </row>
    <row r="2542" spans="1:7" x14ac:dyDescent="0.25">
      <c r="A2542" t="s">
        <v>805</v>
      </c>
      <c r="B2542">
        <v>1.0970035539308347E-5</v>
      </c>
      <c r="C2542">
        <v>0.2690440333449744</v>
      </c>
      <c r="D2542">
        <v>0.73199999999999998</v>
      </c>
      <c r="E2542">
        <v>0.59</v>
      </c>
      <c r="F2542">
        <v>0.24691355991875227</v>
      </c>
      <c r="G2542" t="s">
        <v>7871</v>
      </c>
    </row>
    <row r="2543" spans="1:7" x14ac:dyDescent="0.25">
      <c r="A2543" t="s">
        <v>1734</v>
      </c>
      <c r="B2543">
        <v>1.1519651432122642E-5</v>
      </c>
      <c r="C2543">
        <v>0.30220929493616056</v>
      </c>
      <c r="D2543">
        <v>0.36199999999999999</v>
      </c>
      <c r="E2543">
        <v>0.23799999999999999</v>
      </c>
      <c r="F2543">
        <v>0.2592843144342164</v>
      </c>
      <c r="G2543" t="s">
        <v>7871</v>
      </c>
    </row>
    <row r="2544" spans="1:7" x14ac:dyDescent="0.25">
      <c r="A2544" t="s">
        <v>7876</v>
      </c>
      <c r="B2544">
        <v>1.2487911141135785E-5</v>
      </c>
      <c r="C2544">
        <v>0.28948147838982097</v>
      </c>
      <c r="D2544">
        <v>0.18099999999999999</v>
      </c>
      <c r="E2544">
        <v>9.2999999999999999E-2</v>
      </c>
      <c r="F2544">
        <v>0.28107790396468424</v>
      </c>
      <c r="G2544" t="s">
        <v>7871</v>
      </c>
    </row>
    <row r="2545" spans="1:7" x14ac:dyDescent="0.25">
      <c r="A2545" t="s">
        <v>2256</v>
      </c>
      <c r="B2545">
        <v>1.2510222791734563E-5</v>
      </c>
      <c r="C2545">
        <v>0.29096274819700513</v>
      </c>
      <c r="D2545">
        <v>0.115</v>
      </c>
      <c r="E2545">
        <v>4.9000000000000002E-2</v>
      </c>
      <c r="F2545">
        <v>0.28158009459636157</v>
      </c>
      <c r="G2545" t="s">
        <v>7871</v>
      </c>
    </row>
    <row r="2546" spans="1:7" x14ac:dyDescent="0.25">
      <c r="A2546" t="s">
        <v>5357</v>
      </c>
      <c r="B2546">
        <v>1.2514789014959174E-5</v>
      </c>
      <c r="C2546">
        <v>0.27342211574885278</v>
      </c>
      <c r="D2546">
        <v>0.22700000000000001</v>
      </c>
      <c r="E2546">
        <v>0.129</v>
      </c>
      <c r="F2546">
        <v>0.28168287114870105</v>
      </c>
      <c r="G2546" t="s">
        <v>7871</v>
      </c>
    </row>
    <row r="2547" spans="1:7" x14ac:dyDescent="0.25">
      <c r="A2547" t="s">
        <v>4697</v>
      </c>
      <c r="B2547">
        <v>1.4183696395654755E-5</v>
      </c>
      <c r="C2547">
        <v>0.26673229811590482</v>
      </c>
      <c r="D2547">
        <v>0.43</v>
      </c>
      <c r="E2547">
        <v>0.29799999999999999</v>
      </c>
      <c r="F2547">
        <v>0.31924663847339724</v>
      </c>
      <c r="G2547" t="s">
        <v>7871</v>
      </c>
    </row>
    <row r="2548" spans="1:7" x14ac:dyDescent="0.25">
      <c r="A2548" t="s">
        <v>2903</v>
      </c>
      <c r="B2548">
        <v>1.5842323322495311E-5</v>
      </c>
      <c r="C2548">
        <v>0.33962471077333423</v>
      </c>
      <c r="D2548">
        <v>0.22500000000000001</v>
      </c>
      <c r="E2548">
        <v>0.125</v>
      </c>
      <c r="F2548">
        <v>0.35657901334272446</v>
      </c>
      <c r="G2548" t="s">
        <v>7871</v>
      </c>
    </row>
    <row r="2549" spans="1:7" x14ac:dyDescent="0.25">
      <c r="A2549" t="s">
        <v>5242</v>
      </c>
      <c r="B2549">
        <v>1.6723938507083733E-5</v>
      </c>
      <c r="C2549">
        <v>0.31966185534307279</v>
      </c>
      <c r="D2549">
        <v>0.76400000000000001</v>
      </c>
      <c r="E2549">
        <v>0.63</v>
      </c>
      <c r="F2549">
        <v>0.37642240791744064</v>
      </c>
      <c r="G2549" t="s">
        <v>7871</v>
      </c>
    </row>
    <row r="2550" spans="1:7" x14ac:dyDescent="0.25">
      <c r="A2550" t="s">
        <v>4051</v>
      </c>
      <c r="B2550">
        <v>1.9512438437782352E-5</v>
      </c>
      <c r="C2550">
        <v>0.27455598418638261</v>
      </c>
      <c r="D2550">
        <v>0.19700000000000001</v>
      </c>
      <c r="E2550">
        <v>0.109</v>
      </c>
      <c r="F2550">
        <v>0.43918596435760515</v>
      </c>
      <c r="G2550" t="s">
        <v>7871</v>
      </c>
    </row>
    <row r="2551" spans="1:7" x14ac:dyDescent="0.25">
      <c r="A2551" t="s">
        <v>2610</v>
      </c>
      <c r="B2551">
        <v>2.3881925537175753E-5</v>
      </c>
      <c r="C2551">
        <v>0.3701622139463796</v>
      </c>
      <c r="D2551">
        <v>0.22500000000000001</v>
      </c>
      <c r="E2551">
        <v>0.129</v>
      </c>
      <c r="F2551">
        <v>0.53753437999075182</v>
      </c>
      <c r="G2551" t="s">
        <v>7871</v>
      </c>
    </row>
    <row r="2552" spans="1:7" x14ac:dyDescent="0.25">
      <c r="A2552" t="s">
        <v>1334</v>
      </c>
      <c r="B2552">
        <v>2.9331639505635338E-5</v>
      </c>
      <c r="C2552">
        <v>0.34978346319139342</v>
      </c>
      <c r="D2552">
        <v>0.36399999999999999</v>
      </c>
      <c r="E2552">
        <v>0.246</v>
      </c>
      <c r="F2552">
        <v>0.66019654199284017</v>
      </c>
      <c r="G2552" t="s">
        <v>7871</v>
      </c>
    </row>
    <row r="2553" spans="1:7" x14ac:dyDescent="0.25">
      <c r="A2553" t="s">
        <v>5431</v>
      </c>
      <c r="B2553">
        <v>2.9342622344461922E-5</v>
      </c>
      <c r="C2553">
        <v>0.27296665935877201</v>
      </c>
      <c r="D2553">
        <v>0.16200000000000001</v>
      </c>
      <c r="E2553">
        <v>8.2000000000000003E-2</v>
      </c>
      <c r="F2553">
        <v>0.66044374372914894</v>
      </c>
      <c r="G2553" t="s">
        <v>7871</v>
      </c>
    </row>
    <row r="2554" spans="1:7" x14ac:dyDescent="0.25">
      <c r="A2554" t="s">
        <v>683</v>
      </c>
      <c r="B2554">
        <v>3.0466998680753179E-5</v>
      </c>
      <c r="C2554">
        <v>0.27870505845667903</v>
      </c>
      <c r="D2554">
        <v>0.69899999999999995</v>
      </c>
      <c r="E2554">
        <v>0.57699999999999996</v>
      </c>
      <c r="F2554">
        <v>0.68575120630639252</v>
      </c>
      <c r="G2554" t="s">
        <v>7871</v>
      </c>
    </row>
    <row r="2555" spans="1:7" x14ac:dyDescent="0.25">
      <c r="A2555" t="s">
        <v>255</v>
      </c>
      <c r="B2555">
        <v>3.2139251361137828E-5</v>
      </c>
      <c r="C2555">
        <v>0.26879863555434014</v>
      </c>
      <c r="D2555">
        <v>0.71</v>
      </c>
      <c r="E2555">
        <v>0.57499999999999996</v>
      </c>
      <c r="F2555">
        <v>0.72339026963649022</v>
      </c>
      <c r="G2555" t="s">
        <v>7871</v>
      </c>
    </row>
    <row r="2556" spans="1:7" x14ac:dyDescent="0.25">
      <c r="A2556" t="s">
        <v>172</v>
      </c>
      <c r="B2556">
        <v>3.4382038557504869E-5</v>
      </c>
      <c r="C2556">
        <v>0.25424381071552382</v>
      </c>
      <c r="D2556">
        <v>0.94799999999999995</v>
      </c>
      <c r="E2556">
        <v>0.89700000000000002</v>
      </c>
      <c r="F2556">
        <v>0.77387092385231959</v>
      </c>
      <c r="G2556" t="s">
        <v>7871</v>
      </c>
    </row>
    <row r="2557" spans="1:7" x14ac:dyDescent="0.25">
      <c r="A2557" t="s">
        <v>6666</v>
      </c>
      <c r="B2557">
        <v>3.7718960866876808E-5</v>
      </c>
      <c r="C2557">
        <v>0.27626667652929165</v>
      </c>
      <c r="D2557">
        <v>0.18099999999999999</v>
      </c>
      <c r="E2557">
        <v>9.7000000000000003E-2</v>
      </c>
      <c r="F2557">
        <v>0.84897837119166319</v>
      </c>
      <c r="G2557" t="s">
        <v>7871</v>
      </c>
    </row>
    <row r="2558" spans="1:7" x14ac:dyDescent="0.25">
      <c r="A2558" t="s">
        <v>4606</v>
      </c>
      <c r="B2558">
        <v>4.6259930595739545E-5</v>
      </c>
      <c r="C2558">
        <v>0.30487248253645727</v>
      </c>
      <c r="D2558">
        <v>0.48199999999999998</v>
      </c>
      <c r="E2558">
        <v>0.35799999999999998</v>
      </c>
      <c r="F2558">
        <v>1</v>
      </c>
      <c r="G2558" t="s">
        <v>7871</v>
      </c>
    </row>
    <row r="2559" spans="1:7" x14ac:dyDescent="0.25">
      <c r="A2559" t="s">
        <v>2973</v>
      </c>
      <c r="B2559">
        <v>5.0023039662750804E-5</v>
      </c>
      <c r="C2559">
        <v>0.34295662120839543</v>
      </c>
      <c r="D2559">
        <v>0.39200000000000002</v>
      </c>
      <c r="E2559">
        <v>0.27600000000000002</v>
      </c>
      <c r="F2559">
        <v>1</v>
      </c>
      <c r="G2559" t="s">
        <v>7871</v>
      </c>
    </row>
    <row r="2560" spans="1:7" x14ac:dyDescent="0.25">
      <c r="A2560" t="s">
        <v>425</v>
      </c>
      <c r="B2560">
        <v>5.746333869648186E-5</v>
      </c>
      <c r="C2560">
        <v>0.27428983523846839</v>
      </c>
      <c r="D2560">
        <v>0.192</v>
      </c>
      <c r="E2560">
        <v>0.106</v>
      </c>
      <c r="F2560">
        <v>1</v>
      </c>
      <c r="G2560" t="s">
        <v>7871</v>
      </c>
    </row>
    <row r="2561" spans="1:7" x14ac:dyDescent="0.25">
      <c r="A2561" t="s">
        <v>2381</v>
      </c>
      <c r="B2561">
        <v>5.7647998039214673E-5</v>
      </c>
      <c r="C2561">
        <v>0.30944701030699617</v>
      </c>
      <c r="D2561">
        <v>0.34499999999999997</v>
      </c>
      <c r="E2561">
        <v>0.23899999999999999</v>
      </c>
      <c r="F2561">
        <v>1</v>
      </c>
      <c r="G2561" t="s">
        <v>7871</v>
      </c>
    </row>
    <row r="2562" spans="1:7" x14ac:dyDescent="0.25">
      <c r="A2562" t="s">
        <v>2530</v>
      </c>
      <c r="B2562">
        <v>5.8413062054013442E-5</v>
      </c>
      <c r="C2562">
        <v>0.25486038858325344</v>
      </c>
      <c r="D2562">
        <v>0.42199999999999999</v>
      </c>
      <c r="E2562">
        <v>0.29799999999999999</v>
      </c>
      <c r="F2562">
        <v>1</v>
      </c>
      <c r="G2562" t="s">
        <v>7871</v>
      </c>
    </row>
    <row r="2563" spans="1:7" x14ac:dyDescent="0.25">
      <c r="A2563" t="s">
        <v>5409</v>
      </c>
      <c r="B2563">
        <v>6.1904180856182443E-5</v>
      </c>
      <c r="C2563">
        <v>0.35312402234375262</v>
      </c>
      <c r="D2563">
        <v>0.38100000000000001</v>
      </c>
      <c r="E2563">
        <v>0.27400000000000002</v>
      </c>
      <c r="F2563">
        <v>1</v>
      </c>
      <c r="G2563" t="s">
        <v>7871</v>
      </c>
    </row>
    <row r="2564" spans="1:7" x14ac:dyDescent="0.25">
      <c r="A2564" t="s">
        <v>3209</v>
      </c>
      <c r="B2564">
        <v>7.0255979107419379E-5</v>
      </c>
      <c r="C2564">
        <v>0.29091880524643282</v>
      </c>
      <c r="D2564">
        <v>0.153</v>
      </c>
      <c r="E2564">
        <v>0.08</v>
      </c>
      <c r="F2564">
        <v>1</v>
      </c>
      <c r="G2564" t="s">
        <v>7871</v>
      </c>
    </row>
    <row r="2565" spans="1:7" x14ac:dyDescent="0.25">
      <c r="A2565" t="s">
        <v>4678</v>
      </c>
      <c r="B2565">
        <v>9.6116116055458645E-5</v>
      </c>
      <c r="C2565">
        <v>0.29210199245252277</v>
      </c>
      <c r="D2565">
        <v>0.54</v>
      </c>
      <c r="E2565">
        <v>0.41199999999999998</v>
      </c>
      <c r="F2565">
        <v>1</v>
      </c>
      <c r="G2565" t="s">
        <v>7871</v>
      </c>
    </row>
    <row r="2566" spans="1:7" x14ac:dyDescent="0.25">
      <c r="A2566" t="s">
        <v>6943</v>
      </c>
      <c r="B2566">
        <v>9.948252392561579E-5</v>
      </c>
      <c r="C2566">
        <v>0.28898274303294325</v>
      </c>
      <c r="D2566">
        <v>0.45800000000000002</v>
      </c>
      <c r="E2566">
        <v>0.33900000000000002</v>
      </c>
      <c r="F2566">
        <v>1</v>
      </c>
      <c r="G2566" t="s">
        <v>7871</v>
      </c>
    </row>
    <row r="2567" spans="1:7" x14ac:dyDescent="0.25">
      <c r="A2567" t="s">
        <v>6864</v>
      </c>
      <c r="B2567">
        <v>1.0287054030073306E-4</v>
      </c>
      <c r="C2567">
        <v>0.30872891126746449</v>
      </c>
      <c r="D2567">
        <v>0.47099999999999997</v>
      </c>
      <c r="E2567">
        <v>0.36399999999999999</v>
      </c>
      <c r="F2567">
        <v>1</v>
      </c>
      <c r="G2567" t="s">
        <v>7871</v>
      </c>
    </row>
    <row r="2568" spans="1:7" x14ac:dyDescent="0.25">
      <c r="A2568" t="s">
        <v>5247</v>
      </c>
      <c r="B2568">
        <v>1.4111280582511249E-4</v>
      </c>
      <c r="C2568">
        <v>0.30713620469563074</v>
      </c>
      <c r="D2568">
        <v>0.17499999999999999</v>
      </c>
      <c r="E2568">
        <v>9.7000000000000003E-2</v>
      </c>
      <c r="F2568">
        <v>1</v>
      </c>
      <c r="G2568" t="s">
        <v>7871</v>
      </c>
    </row>
    <row r="2569" spans="1:7" x14ac:dyDescent="0.25">
      <c r="A2569" t="s">
        <v>6986</v>
      </c>
      <c r="B2569">
        <v>1.5058063661494306E-4</v>
      </c>
      <c r="C2569">
        <v>0.31048353843070498</v>
      </c>
      <c r="D2569">
        <v>0.49299999999999999</v>
      </c>
      <c r="E2569">
        <v>0.376</v>
      </c>
      <c r="F2569">
        <v>1</v>
      </c>
      <c r="G2569" t="s">
        <v>7871</v>
      </c>
    </row>
    <row r="2570" spans="1:7" x14ac:dyDescent="0.25">
      <c r="A2570" t="s">
        <v>367</v>
      </c>
      <c r="B2570">
        <v>1.5361520759396184E-4</v>
      </c>
      <c r="C2570">
        <v>0.30851279366228801</v>
      </c>
      <c r="D2570">
        <v>0.36399999999999999</v>
      </c>
      <c r="E2570">
        <v>0.251</v>
      </c>
      <c r="F2570">
        <v>1</v>
      </c>
      <c r="G2570" t="s">
        <v>7871</v>
      </c>
    </row>
    <row r="2571" spans="1:7" x14ac:dyDescent="0.25">
      <c r="A2571" t="s">
        <v>5848</v>
      </c>
      <c r="B2571">
        <v>1.5684071007304609E-4</v>
      </c>
      <c r="C2571">
        <v>0.25562712177047486</v>
      </c>
      <c r="D2571">
        <v>0.20799999999999999</v>
      </c>
      <c r="E2571">
        <v>0.122</v>
      </c>
      <c r="F2571">
        <v>1</v>
      </c>
      <c r="G2571" t="s">
        <v>7871</v>
      </c>
    </row>
    <row r="2572" spans="1:7" x14ac:dyDescent="0.25">
      <c r="A2572" t="s">
        <v>3130</v>
      </c>
      <c r="B2572">
        <v>1.6118162374135895E-4</v>
      </c>
      <c r="C2572">
        <v>0.28051612180846353</v>
      </c>
      <c r="D2572">
        <v>0.30399999999999999</v>
      </c>
      <c r="E2572">
        <v>0.20300000000000001</v>
      </c>
      <c r="F2572">
        <v>1</v>
      </c>
      <c r="G2572" t="s">
        <v>7871</v>
      </c>
    </row>
    <row r="2573" spans="1:7" x14ac:dyDescent="0.25">
      <c r="A2573" t="s">
        <v>1443</v>
      </c>
      <c r="B2573">
        <v>1.7558577247440144E-4</v>
      </c>
      <c r="C2573">
        <v>0.33030920955772158</v>
      </c>
      <c r="D2573">
        <v>0.36399999999999999</v>
      </c>
      <c r="E2573">
        <v>0.26400000000000001</v>
      </c>
      <c r="F2573">
        <v>1</v>
      </c>
      <c r="G2573" t="s">
        <v>7871</v>
      </c>
    </row>
    <row r="2574" spans="1:7" x14ac:dyDescent="0.25">
      <c r="A2574" t="s">
        <v>6991</v>
      </c>
      <c r="B2574">
        <v>1.9876182013636259E-4</v>
      </c>
      <c r="C2574">
        <v>0.31946848322746202</v>
      </c>
      <c r="D2574">
        <v>0.28199999999999997</v>
      </c>
      <c r="E2574">
        <v>0.186</v>
      </c>
      <c r="F2574">
        <v>1</v>
      </c>
      <c r="G2574" t="s">
        <v>7871</v>
      </c>
    </row>
    <row r="2575" spans="1:7" x14ac:dyDescent="0.25">
      <c r="A2575" t="s">
        <v>1127</v>
      </c>
      <c r="B2575">
        <v>2.1830063995265464E-4</v>
      </c>
      <c r="C2575">
        <v>0.28908527350195468</v>
      </c>
      <c r="D2575">
        <v>0.36399999999999999</v>
      </c>
      <c r="E2575">
        <v>0.30399999999999999</v>
      </c>
      <c r="F2575">
        <v>1</v>
      </c>
      <c r="G2575" t="s">
        <v>7871</v>
      </c>
    </row>
    <row r="2576" spans="1:7" x14ac:dyDescent="0.25">
      <c r="A2576" t="s">
        <v>1419</v>
      </c>
      <c r="B2576">
        <v>2.2251612760190912E-4</v>
      </c>
      <c r="C2576">
        <v>0.28203213386261206</v>
      </c>
      <c r="D2576">
        <v>0.28799999999999998</v>
      </c>
      <c r="E2576">
        <v>0.189</v>
      </c>
      <c r="F2576">
        <v>1</v>
      </c>
      <c r="G2576" t="s">
        <v>7871</v>
      </c>
    </row>
    <row r="2577" spans="1:7" x14ac:dyDescent="0.25">
      <c r="A2577" t="s">
        <v>5025</v>
      </c>
      <c r="B2577">
        <v>2.3303190885213746E-4</v>
      </c>
      <c r="C2577">
        <v>0.34786456065669191</v>
      </c>
      <c r="D2577">
        <v>0.51500000000000001</v>
      </c>
      <c r="E2577">
        <v>0.39400000000000002</v>
      </c>
      <c r="F2577">
        <v>1</v>
      </c>
      <c r="G2577" t="s">
        <v>7871</v>
      </c>
    </row>
    <row r="2578" spans="1:7" x14ac:dyDescent="0.25">
      <c r="A2578" t="s">
        <v>2487</v>
      </c>
      <c r="B2578">
        <v>2.3546248748756876E-4</v>
      </c>
      <c r="C2578">
        <v>0.26294739509049581</v>
      </c>
      <c r="D2578">
        <v>0.18099999999999999</v>
      </c>
      <c r="E2578">
        <v>0.10299999999999999</v>
      </c>
      <c r="F2578">
        <v>1</v>
      </c>
      <c r="G2578" t="s">
        <v>7871</v>
      </c>
    </row>
    <row r="2579" spans="1:7" x14ac:dyDescent="0.25">
      <c r="A2579" t="s">
        <v>3065</v>
      </c>
      <c r="B2579">
        <v>2.4255774073877006E-4</v>
      </c>
      <c r="C2579">
        <v>0.28087543047366625</v>
      </c>
      <c r="D2579">
        <v>0.375</v>
      </c>
      <c r="E2579">
        <v>0.26200000000000001</v>
      </c>
      <c r="F2579">
        <v>1</v>
      </c>
      <c r="G2579" t="s">
        <v>7871</v>
      </c>
    </row>
    <row r="2580" spans="1:7" x14ac:dyDescent="0.25">
      <c r="A2580" t="s">
        <v>1747</v>
      </c>
      <c r="B2580">
        <v>2.4906412011776964E-4</v>
      </c>
      <c r="C2580">
        <v>0.31955999046469086</v>
      </c>
      <c r="D2580">
        <v>0.47399999999999998</v>
      </c>
      <c r="E2580">
        <v>0.38200000000000001</v>
      </c>
      <c r="F2580">
        <v>1</v>
      </c>
      <c r="G2580" t="s">
        <v>7871</v>
      </c>
    </row>
    <row r="2581" spans="1:7" x14ac:dyDescent="0.25">
      <c r="A2581" t="s">
        <v>498</v>
      </c>
      <c r="B2581">
        <v>2.6030872113669582E-4</v>
      </c>
      <c r="C2581">
        <v>0.27903727915631116</v>
      </c>
      <c r="D2581">
        <v>0.36699999999999999</v>
      </c>
      <c r="E2581">
        <v>0.26800000000000002</v>
      </c>
      <c r="F2581">
        <v>1</v>
      </c>
      <c r="G2581" t="s">
        <v>7871</v>
      </c>
    </row>
    <row r="2582" spans="1:7" x14ac:dyDescent="0.25">
      <c r="A2582" t="s">
        <v>5493</v>
      </c>
      <c r="B2582">
        <v>2.6863661507337135E-4</v>
      </c>
      <c r="C2582">
        <v>0.27236358054092502</v>
      </c>
      <c r="D2582">
        <v>0.36399999999999999</v>
      </c>
      <c r="E2582">
        <v>0.254</v>
      </c>
      <c r="F2582">
        <v>1</v>
      </c>
      <c r="G2582" t="s">
        <v>7871</v>
      </c>
    </row>
    <row r="2583" spans="1:7" x14ac:dyDescent="0.25">
      <c r="A2583" t="s">
        <v>3025</v>
      </c>
      <c r="B2583">
        <v>2.7329272563543521E-4</v>
      </c>
      <c r="C2583">
        <v>0.30785776198579895</v>
      </c>
      <c r="D2583">
        <v>0.32600000000000001</v>
      </c>
      <c r="E2583">
        <v>0.22500000000000001</v>
      </c>
      <c r="F2583">
        <v>1</v>
      </c>
      <c r="G2583" t="s">
        <v>7871</v>
      </c>
    </row>
    <row r="2584" spans="1:7" x14ac:dyDescent="0.25">
      <c r="A2584" t="s">
        <v>6072</v>
      </c>
      <c r="B2584">
        <v>3.0210217132120533E-4</v>
      </c>
      <c r="C2584">
        <v>0.27120675245959647</v>
      </c>
      <c r="D2584">
        <v>0.20499999999999999</v>
      </c>
      <c r="E2584">
        <v>0.123</v>
      </c>
      <c r="F2584">
        <v>1</v>
      </c>
      <c r="G2584" t="s">
        <v>7871</v>
      </c>
    </row>
    <row r="2585" spans="1:7" x14ac:dyDescent="0.25">
      <c r="A2585" t="s">
        <v>5681</v>
      </c>
      <c r="B2585">
        <v>3.3795243177271733E-4</v>
      </c>
      <c r="C2585">
        <v>0.25398173907638855</v>
      </c>
      <c r="D2585">
        <v>0.68799999999999994</v>
      </c>
      <c r="E2585">
        <v>0.56100000000000005</v>
      </c>
      <c r="F2585">
        <v>1</v>
      </c>
      <c r="G2585" t="s">
        <v>7871</v>
      </c>
    </row>
    <row r="2586" spans="1:7" x14ac:dyDescent="0.25">
      <c r="A2586" t="s">
        <v>6690</v>
      </c>
      <c r="B2586">
        <v>3.8452534157078824E-4</v>
      </c>
      <c r="C2586">
        <v>0.34414030053110733</v>
      </c>
      <c r="D2586">
        <v>0.186</v>
      </c>
      <c r="E2586">
        <v>0.109</v>
      </c>
      <c r="F2586">
        <v>1</v>
      </c>
      <c r="G2586" t="s">
        <v>7871</v>
      </c>
    </row>
    <row r="2587" spans="1:7" x14ac:dyDescent="0.25">
      <c r="A2587" t="s">
        <v>831</v>
      </c>
      <c r="B2587">
        <v>4.0850608883202534E-4</v>
      </c>
      <c r="C2587">
        <v>0.26423979222666683</v>
      </c>
      <c r="D2587">
        <v>0.4</v>
      </c>
      <c r="E2587">
        <v>0.28999999999999998</v>
      </c>
      <c r="F2587">
        <v>1</v>
      </c>
      <c r="G2587" t="s">
        <v>7871</v>
      </c>
    </row>
    <row r="2588" spans="1:7" x14ac:dyDescent="0.25">
      <c r="A2588" t="s">
        <v>5722</v>
      </c>
      <c r="B2588">
        <v>4.1095711579278816E-4</v>
      </c>
      <c r="C2588">
        <v>0.26336188540139993</v>
      </c>
      <c r="D2588">
        <v>0.34799999999999998</v>
      </c>
      <c r="E2588">
        <v>0.245</v>
      </c>
      <c r="F2588">
        <v>1</v>
      </c>
      <c r="G2588" t="s">
        <v>7871</v>
      </c>
    </row>
    <row r="2589" spans="1:7" x14ac:dyDescent="0.25">
      <c r="A2589" t="s">
        <v>2330</v>
      </c>
      <c r="B2589">
        <v>4.2120690692108584E-4</v>
      </c>
      <c r="C2589">
        <v>0.29754035169518156</v>
      </c>
      <c r="D2589">
        <v>0.4</v>
      </c>
      <c r="E2589">
        <v>0.28699999999999998</v>
      </c>
      <c r="F2589">
        <v>1</v>
      </c>
      <c r="G2589" t="s">
        <v>7871</v>
      </c>
    </row>
    <row r="2590" spans="1:7" x14ac:dyDescent="0.25">
      <c r="A2590" t="s">
        <v>3467</v>
      </c>
      <c r="B2590">
        <v>4.3610704716950591E-4</v>
      </c>
      <c r="C2590">
        <v>0.33264134164397563</v>
      </c>
      <c r="D2590">
        <v>0.27400000000000002</v>
      </c>
      <c r="E2590">
        <v>0.19400000000000001</v>
      </c>
      <c r="F2590">
        <v>1</v>
      </c>
      <c r="G2590" t="s">
        <v>7871</v>
      </c>
    </row>
    <row r="2591" spans="1:7" x14ac:dyDescent="0.25">
      <c r="A2591" t="s">
        <v>3330</v>
      </c>
      <c r="B2591">
        <v>4.3790379449891058E-4</v>
      </c>
      <c r="C2591">
        <v>0.2530517282495075</v>
      </c>
      <c r="D2591">
        <v>0.219</v>
      </c>
      <c r="E2591">
        <v>0.154</v>
      </c>
      <c r="F2591">
        <v>1</v>
      </c>
      <c r="G2591" t="s">
        <v>7871</v>
      </c>
    </row>
    <row r="2592" spans="1:7" x14ac:dyDescent="0.25">
      <c r="A2592" t="s">
        <v>2248</v>
      </c>
      <c r="B2592">
        <v>4.6152196506526691E-4</v>
      </c>
      <c r="C2592">
        <v>0.26946248508654591</v>
      </c>
      <c r="D2592">
        <v>0.19700000000000001</v>
      </c>
      <c r="E2592">
        <v>0.125</v>
      </c>
      <c r="F2592">
        <v>1</v>
      </c>
      <c r="G2592" t="s">
        <v>7871</v>
      </c>
    </row>
    <row r="2593" spans="1:7" x14ac:dyDescent="0.25">
      <c r="A2593" t="s">
        <v>2619</v>
      </c>
      <c r="B2593">
        <v>5.3335953088094312E-4</v>
      </c>
      <c r="C2593">
        <v>0.32187380508391084</v>
      </c>
      <c r="D2593">
        <v>0.23</v>
      </c>
      <c r="E2593">
        <v>0.14799999999999999</v>
      </c>
      <c r="F2593">
        <v>1</v>
      </c>
      <c r="G2593" t="s">
        <v>7871</v>
      </c>
    </row>
    <row r="2594" spans="1:7" x14ac:dyDescent="0.25">
      <c r="A2594" t="s">
        <v>5509</v>
      </c>
      <c r="B2594">
        <v>5.3559866706052496E-4</v>
      </c>
      <c r="C2594">
        <v>0.30990951029270319</v>
      </c>
      <c r="D2594">
        <v>0.41899999999999998</v>
      </c>
      <c r="E2594">
        <v>0.32300000000000001</v>
      </c>
      <c r="F2594">
        <v>1</v>
      </c>
      <c r="G2594" t="s">
        <v>7871</v>
      </c>
    </row>
    <row r="2595" spans="1:7" x14ac:dyDescent="0.25">
      <c r="A2595" t="s">
        <v>3083</v>
      </c>
      <c r="B2595">
        <v>5.5003570901545663E-4</v>
      </c>
      <c r="C2595">
        <v>0.28678248103359572</v>
      </c>
      <c r="D2595">
        <v>0.247</v>
      </c>
      <c r="E2595">
        <v>0.17100000000000001</v>
      </c>
      <c r="F2595">
        <v>1</v>
      </c>
      <c r="G2595" t="s">
        <v>7871</v>
      </c>
    </row>
    <row r="2596" spans="1:7" x14ac:dyDescent="0.25">
      <c r="A2596" t="s">
        <v>193</v>
      </c>
      <c r="B2596">
        <v>5.8431583710997267E-4</v>
      </c>
      <c r="C2596">
        <v>0.25219807522132132</v>
      </c>
      <c r="D2596">
        <v>0.35599999999999998</v>
      </c>
      <c r="E2596">
        <v>0.251</v>
      </c>
      <c r="F2596">
        <v>1</v>
      </c>
      <c r="G2596" t="s">
        <v>7871</v>
      </c>
    </row>
    <row r="2597" spans="1:7" x14ac:dyDescent="0.25">
      <c r="A2597" t="s">
        <v>2461</v>
      </c>
      <c r="B2597">
        <v>6.1934779639231279E-4</v>
      </c>
      <c r="C2597">
        <v>0.25314837913799171</v>
      </c>
      <c r="D2597">
        <v>0.318</v>
      </c>
      <c r="E2597">
        <v>0.224</v>
      </c>
      <c r="F2597">
        <v>1</v>
      </c>
      <c r="G2597" t="s">
        <v>7871</v>
      </c>
    </row>
    <row r="2598" spans="1:7" x14ac:dyDescent="0.25">
      <c r="A2598" t="s">
        <v>3257</v>
      </c>
      <c r="B2598">
        <v>6.7174437508960851E-4</v>
      </c>
      <c r="C2598">
        <v>0.27946814256028418</v>
      </c>
      <c r="D2598">
        <v>0.29299999999999998</v>
      </c>
      <c r="E2598">
        <v>0.19800000000000001</v>
      </c>
      <c r="F2598">
        <v>1</v>
      </c>
      <c r="G2598" t="s">
        <v>7871</v>
      </c>
    </row>
    <row r="2599" spans="1:7" x14ac:dyDescent="0.25">
      <c r="A2599" t="s">
        <v>666</v>
      </c>
      <c r="B2599">
        <v>7.041395361905967E-4</v>
      </c>
      <c r="C2599">
        <v>0.25732842401904993</v>
      </c>
      <c r="D2599">
        <v>0.16200000000000001</v>
      </c>
      <c r="E2599">
        <v>9.1999999999999998E-2</v>
      </c>
      <c r="F2599">
        <v>1</v>
      </c>
      <c r="G2599" t="s">
        <v>7871</v>
      </c>
    </row>
    <row r="2600" spans="1:7" x14ac:dyDescent="0.25">
      <c r="A2600" t="s">
        <v>5362</v>
      </c>
      <c r="B2600">
        <v>7.5293812328452623E-4</v>
      </c>
      <c r="C2600">
        <v>0.314521735204215</v>
      </c>
      <c r="D2600">
        <v>0.249</v>
      </c>
      <c r="E2600">
        <v>0.16400000000000001</v>
      </c>
      <c r="F2600">
        <v>1</v>
      </c>
      <c r="G2600" t="s">
        <v>7871</v>
      </c>
    </row>
    <row r="2601" spans="1:7" x14ac:dyDescent="0.25">
      <c r="A2601" t="s">
        <v>549</v>
      </c>
      <c r="B2601">
        <v>7.8257967373608107E-4</v>
      </c>
      <c r="C2601">
        <v>0.31377865342588418</v>
      </c>
      <c r="D2601">
        <v>0.33400000000000002</v>
      </c>
      <c r="E2601">
        <v>0.23899999999999999</v>
      </c>
      <c r="F2601">
        <v>1</v>
      </c>
      <c r="G2601" t="s">
        <v>7871</v>
      </c>
    </row>
    <row r="2602" spans="1:7" x14ac:dyDescent="0.25">
      <c r="A2602" t="s">
        <v>6433</v>
      </c>
      <c r="B2602">
        <v>8.0931802864036792E-4</v>
      </c>
      <c r="C2602">
        <v>0.31148420332748272</v>
      </c>
      <c r="D2602">
        <v>0.38900000000000001</v>
      </c>
      <c r="E2602">
        <v>0.28399999999999997</v>
      </c>
      <c r="F2602">
        <v>1</v>
      </c>
      <c r="G2602" t="s">
        <v>7871</v>
      </c>
    </row>
    <row r="2603" spans="1:7" x14ac:dyDescent="0.25">
      <c r="A2603" t="s">
        <v>4182</v>
      </c>
      <c r="B2603">
        <v>9.4333111063924185E-4</v>
      </c>
      <c r="C2603">
        <v>0.25961167869444379</v>
      </c>
      <c r="D2603">
        <v>0.30099999999999999</v>
      </c>
      <c r="E2603">
        <v>0.20599999999999999</v>
      </c>
      <c r="F2603">
        <v>1</v>
      </c>
      <c r="G2603" t="s">
        <v>7871</v>
      </c>
    </row>
    <row r="2604" spans="1:7" x14ac:dyDescent="0.25">
      <c r="A2604" t="s">
        <v>5340</v>
      </c>
      <c r="B2604">
        <v>1.0035028508796975E-3</v>
      </c>
      <c r="C2604">
        <v>0.26973292421674566</v>
      </c>
      <c r="D2604">
        <v>0.71</v>
      </c>
      <c r="E2604">
        <v>0.628</v>
      </c>
      <c r="F2604">
        <v>1</v>
      </c>
      <c r="G2604" t="s">
        <v>7871</v>
      </c>
    </row>
    <row r="2605" spans="1:7" x14ac:dyDescent="0.25">
      <c r="A2605" t="s">
        <v>7815</v>
      </c>
      <c r="B2605">
        <v>1.0367821933454601E-3</v>
      </c>
      <c r="C2605">
        <v>0.25060259982423982</v>
      </c>
      <c r="D2605">
        <v>0.17299999999999999</v>
      </c>
      <c r="E2605">
        <v>0.115</v>
      </c>
      <c r="F2605">
        <v>1</v>
      </c>
      <c r="G2605" t="s">
        <v>7871</v>
      </c>
    </row>
    <row r="2606" spans="1:7" x14ac:dyDescent="0.25">
      <c r="A2606" t="s">
        <v>636</v>
      </c>
      <c r="B2606">
        <v>1.0625744619339383E-3</v>
      </c>
      <c r="C2606">
        <v>0.30483966965754677</v>
      </c>
      <c r="D2606">
        <v>0.126</v>
      </c>
      <c r="E2606">
        <v>6.9000000000000006E-2</v>
      </c>
      <c r="F2606">
        <v>1</v>
      </c>
      <c r="G2606" t="s">
        <v>7871</v>
      </c>
    </row>
    <row r="2607" spans="1:7" x14ac:dyDescent="0.25">
      <c r="A2607" t="s">
        <v>6880</v>
      </c>
      <c r="B2607">
        <v>1.0665919319027975E-3</v>
      </c>
      <c r="C2607">
        <v>0.29517901265631674</v>
      </c>
      <c r="D2607">
        <v>0.23799999999999999</v>
      </c>
      <c r="E2607">
        <v>0.158</v>
      </c>
      <c r="F2607">
        <v>1</v>
      </c>
      <c r="G2607" t="s">
        <v>7871</v>
      </c>
    </row>
    <row r="2608" spans="1:7" x14ac:dyDescent="0.25">
      <c r="A2608" t="s">
        <v>5398</v>
      </c>
      <c r="B2608">
        <v>1.1036366988407978E-3</v>
      </c>
      <c r="C2608">
        <v>0.28603548169318005</v>
      </c>
      <c r="D2608">
        <v>0.72299999999999998</v>
      </c>
      <c r="E2608">
        <v>0.61799999999999999</v>
      </c>
      <c r="F2608">
        <v>1</v>
      </c>
      <c r="G2608" t="s">
        <v>7871</v>
      </c>
    </row>
    <row r="2609" spans="1:7" x14ac:dyDescent="0.25">
      <c r="A2609" t="s">
        <v>2922</v>
      </c>
      <c r="B2609">
        <v>1.2229400886296664E-3</v>
      </c>
      <c r="C2609">
        <v>0.27710670480620903</v>
      </c>
      <c r="D2609">
        <v>0.41599999999999998</v>
      </c>
      <c r="E2609">
        <v>0.307</v>
      </c>
      <c r="F2609">
        <v>1</v>
      </c>
      <c r="G2609" t="s">
        <v>7871</v>
      </c>
    </row>
    <row r="2610" spans="1:7" x14ac:dyDescent="0.25">
      <c r="A2610" t="s">
        <v>637</v>
      </c>
      <c r="B2610">
        <v>1.2286558513512466E-3</v>
      </c>
      <c r="C2610">
        <v>0.28376489359720525</v>
      </c>
      <c r="D2610">
        <v>0.35599999999999998</v>
      </c>
      <c r="E2610">
        <v>0.26200000000000001</v>
      </c>
      <c r="F2610">
        <v>1</v>
      </c>
      <c r="G2610" t="s">
        <v>7871</v>
      </c>
    </row>
    <row r="2611" spans="1:7" x14ac:dyDescent="0.25">
      <c r="A2611" t="s">
        <v>2656</v>
      </c>
      <c r="B2611">
        <v>1.3335787764061358E-3</v>
      </c>
      <c r="C2611">
        <v>0.25325970099939799</v>
      </c>
      <c r="D2611">
        <v>0.58399999999999996</v>
      </c>
      <c r="E2611">
        <v>0.47199999999999998</v>
      </c>
      <c r="F2611">
        <v>1</v>
      </c>
      <c r="G2611" t="s">
        <v>7871</v>
      </c>
    </row>
    <row r="2612" spans="1:7" x14ac:dyDescent="0.25">
      <c r="A2612" t="s">
        <v>7641</v>
      </c>
      <c r="B2612">
        <v>1.4970650776828937E-3</v>
      </c>
      <c r="C2612">
        <v>0.25108535207161387</v>
      </c>
      <c r="D2612">
        <v>0.23599999999999999</v>
      </c>
      <c r="E2612">
        <v>0.154</v>
      </c>
      <c r="F2612">
        <v>1</v>
      </c>
      <c r="G2612" t="s">
        <v>7871</v>
      </c>
    </row>
    <row r="2613" spans="1:7" x14ac:dyDescent="0.25">
      <c r="A2613" t="s">
        <v>5656</v>
      </c>
      <c r="B2613">
        <v>1.655650263717236E-3</v>
      </c>
      <c r="C2613">
        <v>0.25571036180664874</v>
      </c>
      <c r="D2613">
        <v>0.44400000000000001</v>
      </c>
      <c r="E2613">
        <v>0.33300000000000002</v>
      </c>
      <c r="F2613">
        <v>1</v>
      </c>
      <c r="G2613" t="s">
        <v>7871</v>
      </c>
    </row>
    <row r="2614" spans="1:7" x14ac:dyDescent="0.25">
      <c r="A2614" t="s">
        <v>5645</v>
      </c>
      <c r="B2614">
        <v>1.9890605381929784E-3</v>
      </c>
      <c r="C2614">
        <v>0.46034577792053133</v>
      </c>
      <c r="D2614">
        <v>0.16400000000000001</v>
      </c>
      <c r="E2614">
        <v>0.111</v>
      </c>
      <c r="F2614">
        <v>1</v>
      </c>
      <c r="G2614" t="s">
        <v>7871</v>
      </c>
    </row>
    <row r="2615" spans="1:7" x14ac:dyDescent="0.25">
      <c r="A2615" t="s">
        <v>528</v>
      </c>
      <c r="B2615">
        <v>2.1166463412152442E-3</v>
      </c>
      <c r="C2615">
        <v>0.26889774942592792</v>
      </c>
      <c r="D2615">
        <v>0.29599999999999999</v>
      </c>
      <c r="E2615">
        <v>0.21</v>
      </c>
      <c r="F2615">
        <v>1</v>
      </c>
      <c r="G2615" t="s">
        <v>7871</v>
      </c>
    </row>
    <row r="2616" spans="1:7" x14ac:dyDescent="0.25">
      <c r="A2616" t="s">
        <v>4742</v>
      </c>
      <c r="B2616">
        <v>3.1385948681101699E-3</v>
      </c>
      <c r="C2616">
        <v>0.25910745783007449</v>
      </c>
      <c r="D2616">
        <v>0.42699999999999999</v>
      </c>
      <c r="E2616">
        <v>0.34499999999999997</v>
      </c>
      <c r="F2616">
        <v>1</v>
      </c>
      <c r="G2616" t="s">
        <v>7871</v>
      </c>
    </row>
    <row r="2617" spans="1:7" x14ac:dyDescent="0.25">
      <c r="A2617" t="s">
        <v>5485</v>
      </c>
      <c r="B2617">
        <v>4.9752391094015922E-3</v>
      </c>
      <c r="C2617">
        <v>0.25178277457278075</v>
      </c>
      <c r="D2617">
        <v>0.41399999999999998</v>
      </c>
      <c r="E2617">
        <v>0.313</v>
      </c>
      <c r="F2617">
        <v>1</v>
      </c>
      <c r="G2617" t="s">
        <v>7871</v>
      </c>
    </row>
    <row r="2618" spans="1:7" x14ac:dyDescent="0.25">
      <c r="A2618" t="s">
        <v>337</v>
      </c>
      <c r="B2618">
        <v>5.6552158829741937E-3</v>
      </c>
      <c r="C2618">
        <v>0.26308903266370998</v>
      </c>
      <c r="D2618">
        <v>0.186</v>
      </c>
      <c r="E2618">
        <v>0.12</v>
      </c>
      <c r="F2618">
        <v>1</v>
      </c>
      <c r="G2618" t="s">
        <v>7871</v>
      </c>
    </row>
    <row r="2619" spans="1:7" x14ac:dyDescent="0.25">
      <c r="A2619" t="s">
        <v>1533</v>
      </c>
      <c r="B2619">
        <v>8.6277795700134084E-3</v>
      </c>
      <c r="C2619">
        <v>0.26661796491088019</v>
      </c>
      <c r="D2619">
        <v>0.52300000000000002</v>
      </c>
      <c r="E2619">
        <v>0.437</v>
      </c>
      <c r="F2619">
        <v>1</v>
      </c>
      <c r="G2619" t="s">
        <v>7871</v>
      </c>
    </row>
    <row r="2620" spans="1:7" x14ac:dyDescent="0.25">
      <c r="A2620" t="s">
        <v>2150</v>
      </c>
      <c r="B2620">
        <v>3.7674518197477463E-108</v>
      </c>
      <c r="C2620">
        <v>1.8605720078289079</v>
      </c>
      <c r="D2620">
        <v>0.505</v>
      </c>
      <c r="E2620">
        <v>7.0999999999999994E-2</v>
      </c>
      <c r="F2620">
        <v>8.479780555888227E-104</v>
      </c>
      <c r="G2620" t="s">
        <v>7877</v>
      </c>
    </row>
    <row r="2621" spans="1:7" x14ac:dyDescent="0.25">
      <c r="A2621" t="s">
        <v>391</v>
      </c>
      <c r="B2621">
        <v>8.843320623403766E-84</v>
      </c>
      <c r="C2621">
        <v>1.752125270700057</v>
      </c>
      <c r="D2621">
        <v>0.68899999999999995</v>
      </c>
      <c r="E2621">
        <v>0.29399999999999998</v>
      </c>
      <c r="F2621">
        <v>1.9904546059157197E-79</v>
      </c>
      <c r="G2621" t="s">
        <v>7877</v>
      </c>
    </row>
    <row r="2622" spans="1:7" x14ac:dyDescent="0.25">
      <c r="A2622" t="s">
        <v>5609</v>
      </c>
      <c r="B2622">
        <v>5.8583939662146589E-80</v>
      </c>
      <c r="C2622">
        <v>1.9111754823677738</v>
      </c>
      <c r="D2622">
        <v>0.65300000000000002</v>
      </c>
      <c r="E2622">
        <v>0.29599999999999999</v>
      </c>
      <c r="F2622">
        <v>1.3186073139155954E-75</v>
      </c>
      <c r="G2622" t="s">
        <v>7877</v>
      </c>
    </row>
    <row r="2623" spans="1:7" x14ac:dyDescent="0.25">
      <c r="A2623" t="s">
        <v>2667</v>
      </c>
      <c r="B2623">
        <v>1.3972140791025413E-76</v>
      </c>
      <c r="C2623">
        <v>1.3240155215680929</v>
      </c>
      <c r="D2623">
        <v>0.24199999999999999</v>
      </c>
      <c r="E2623">
        <v>8.0000000000000002E-3</v>
      </c>
      <c r="F2623">
        <v>3.1448494492439997E-72</v>
      </c>
      <c r="G2623" t="s">
        <v>7877</v>
      </c>
    </row>
    <row r="2624" spans="1:7" x14ac:dyDescent="0.25">
      <c r="A2624" t="s">
        <v>152</v>
      </c>
      <c r="B2624">
        <v>2.4455910969147684E-66</v>
      </c>
      <c r="C2624">
        <v>1.2334465735044313</v>
      </c>
      <c r="D2624">
        <v>0.95799999999999996</v>
      </c>
      <c r="E2624">
        <v>0.81599999999999995</v>
      </c>
      <c r="F2624">
        <v>5.5045364409357608E-62</v>
      </c>
      <c r="G2624" t="s">
        <v>7877</v>
      </c>
    </row>
    <row r="2625" spans="1:7" x14ac:dyDescent="0.25">
      <c r="A2625" t="s">
        <v>5799</v>
      </c>
      <c r="B2625">
        <v>1.0217165574074879E-65</v>
      </c>
      <c r="C2625">
        <v>1.7690607246963301</v>
      </c>
      <c r="D2625">
        <v>0.61299999999999999</v>
      </c>
      <c r="E2625">
        <v>0.28699999999999998</v>
      </c>
      <c r="F2625">
        <v>2.2996796274127738E-61</v>
      </c>
      <c r="G2625" t="s">
        <v>7877</v>
      </c>
    </row>
    <row r="2626" spans="1:7" x14ac:dyDescent="0.25">
      <c r="A2626" t="s">
        <v>6541</v>
      </c>
      <c r="B2626">
        <v>2.7843704863064941E-64</v>
      </c>
      <c r="C2626">
        <v>1.2760235729898297</v>
      </c>
      <c r="D2626">
        <v>0.86399999999999999</v>
      </c>
      <c r="E2626">
        <v>0.55300000000000005</v>
      </c>
      <c r="F2626">
        <v>6.2670610905786572E-60</v>
      </c>
      <c r="G2626" t="s">
        <v>7877</v>
      </c>
    </row>
    <row r="2627" spans="1:7" x14ac:dyDescent="0.25">
      <c r="A2627" t="s">
        <v>5957</v>
      </c>
      <c r="B2627">
        <v>2.8415194537131502E-53</v>
      </c>
      <c r="C2627">
        <v>1.0038354898211579</v>
      </c>
      <c r="D2627">
        <v>0.95799999999999996</v>
      </c>
      <c r="E2627">
        <v>0.78300000000000003</v>
      </c>
      <c r="F2627">
        <v>6.3956919864175588E-49</v>
      </c>
      <c r="G2627" t="s">
        <v>7877</v>
      </c>
    </row>
    <row r="2628" spans="1:7" x14ac:dyDescent="0.25">
      <c r="A2628" t="s">
        <v>1133</v>
      </c>
      <c r="B2628">
        <v>4.8244080007780196E-53</v>
      </c>
      <c r="C2628">
        <v>1.1534567244216503</v>
      </c>
      <c r="D2628">
        <v>0.53800000000000003</v>
      </c>
      <c r="E2628">
        <v>0.17100000000000001</v>
      </c>
      <c r="F2628">
        <v>1.0858777528151166E-48</v>
      </c>
      <c r="G2628" t="s">
        <v>7877</v>
      </c>
    </row>
    <row r="2629" spans="1:7" x14ac:dyDescent="0.25">
      <c r="A2629" t="s">
        <v>5630</v>
      </c>
      <c r="B2629">
        <v>3.0951889501836839E-47</v>
      </c>
      <c r="C2629">
        <v>1.2911430273831916</v>
      </c>
      <c r="D2629">
        <v>0.72499999999999998</v>
      </c>
      <c r="E2629">
        <v>0.49299999999999999</v>
      </c>
      <c r="F2629">
        <v>6.9666512890734357E-43</v>
      </c>
      <c r="G2629" t="s">
        <v>7877</v>
      </c>
    </row>
    <row r="2630" spans="1:7" x14ac:dyDescent="0.25">
      <c r="A2630" t="s">
        <v>7878</v>
      </c>
      <c r="B2630">
        <v>1.5482946363931256E-46</v>
      </c>
      <c r="C2630">
        <v>0.71910020206869762</v>
      </c>
      <c r="D2630">
        <v>0.16600000000000001</v>
      </c>
      <c r="E2630">
        <v>7.0000000000000001E-3</v>
      </c>
      <c r="F2630">
        <v>3.4849015675936474E-42</v>
      </c>
      <c r="G2630" t="s">
        <v>7877</v>
      </c>
    </row>
    <row r="2631" spans="1:7" x14ac:dyDescent="0.25">
      <c r="A2631" t="s">
        <v>5327</v>
      </c>
      <c r="B2631">
        <v>1.7876842968647052E-46</v>
      </c>
      <c r="C2631">
        <v>0.94885100958370439</v>
      </c>
      <c r="D2631">
        <v>0.9</v>
      </c>
      <c r="E2631">
        <v>0.69</v>
      </c>
      <c r="F2631">
        <v>4.0237198153830784E-42</v>
      </c>
      <c r="G2631" t="s">
        <v>7877</v>
      </c>
    </row>
    <row r="2632" spans="1:7" x14ac:dyDescent="0.25">
      <c r="A2632" t="s">
        <v>1492</v>
      </c>
      <c r="B2632">
        <v>3.3719634383170311E-44</v>
      </c>
      <c r="C2632">
        <v>1.3380793032067715</v>
      </c>
      <c r="D2632">
        <v>0.54700000000000004</v>
      </c>
      <c r="E2632">
        <v>0.36799999999999999</v>
      </c>
      <c r="F2632">
        <v>7.5896153069639744E-40</v>
      </c>
      <c r="G2632" t="s">
        <v>7877</v>
      </c>
    </row>
    <row r="2633" spans="1:7" x14ac:dyDescent="0.25">
      <c r="A2633" t="s">
        <v>6301</v>
      </c>
      <c r="B2633">
        <v>7.3504147200618901E-44</v>
      </c>
      <c r="C2633">
        <v>1.5389743345702782</v>
      </c>
      <c r="D2633">
        <v>0.498</v>
      </c>
      <c r="E2633">
        <v>0.19400000000000001</v>
      </c>
      <c r="F2633">
        <v>1.6544313451915301E-39</v>
      </c>
      <c r="G2633" t="s">
        <v>7877</v>
      </c>
    </row>
    <row r="2634" spans="1:7" x14ac:dyDescent="0.25">
      <c r="A2634" t="s">
        <v>5496</v>
      </c>
      <c r="B2634">
        <v>2.9546640211095327E-42</v>
      </c>
      <c r="C2634">
        <v>1.4780357560394339</v>
      </c>
      <c r="D2634">
        <v>0.74</v>
      </c>
      <c r="E2634">
        <v>0.46800000000000003</v>
      </c>
      <c r="F2634">
        <v>6.6503577787133358E-38</v>
      </c>
      <c r="G2634" t="s">
        <v>7877</v>
      </c>
    </row>
    <row r="2635" spans="1:7" x14ac:dyDescent="0.25">
      <c r="A2635" t="s">
        <v>332</v>
      </c>
      <c r="B2635">
        <v>9.1781623110530851E-41</v>
      </c>
      <c r="C2635">
        <v>1.2493444703959027</v>
      </c>
      <c r="D2635">
        <v>0.28999999999999998</v>
      </c>
      <c r="E2635">
        <v>5.8999999999999997E-2</v>
      </c>
      <c r="F2635">
        <v>2.0658207729718283E-36</v>
      </c>
      <c r="G2635" t="s">
        <v>7877</v>
      </c>
    </row>
    <row r="2636" spans="1:7" x14ac:dyDescent="0.25">
      <c r="A2636" t="s">
        <v>5604</v>
      </c>
      <c r="B2636">
        <v>2.5846177122498443E-39</v>
      </c>
      <c r="C2636">
        <v>1.3574244798628252</v>
      </c>
      <c r="D2636">
        <v>0.59499999999999997</v>
      </c>
      <c r="E2636">
        <v>0.29099999999999998</v>
      </c>
      <c r="F2636">
        <v>5.8174575467319499E-35</v>
      </c>
      <c r="G2636" t="s">
        <v>7877</v>
      </c>
    </row>
    <row r="2637" spans="1:7" x14ac:dyDescent="0.25">
      <c r="A2637" t="s">
        <v>672</v>
      </c>
      <c r="B2637">
        <v>1.7516489933429682E-36</v>
      </c>
      <c r="C2637">
        <v>0.79183305013881489</v>
      </c>
      <c r="D2637">
        <v>0.86399999999999999</v>
      </c>
      <c r="E2637">
        <v>0.68100000000000005</v>
      </c>
      <c r="F2637">
        <v>3.9426115542163526E-32</v>
      </c>
      <c r="G2637" t="s">
        <v>7877</v>
      </c>
    </row>
    <row r="2638" spans="1:7" x14ac:dyDescent="0.25">
      <c r="A2638" t="s">
        <v>6113</v>
      </c>
      <c r="B2638">
        <v>2.7960415678062051E-35</v>
      </c>
      <c r="C2638">
        <v>0.54175134765679722</v>
      </c>
      <c r="D2638">
        <v>1</v>
      </c>
      <c r="E2638">
        <v>0.91100000000000003</v>
      </c>
      <c r="F2638">
        <v>6.2933303608182065E-31</v>
      </c>
      <c r="G2638" t="s">
        <v>7877</v>
      </c>
    </row>
    <row r="2639" spans="1:7" x14ac:dyDescent="0.25">
      <c r="A2639" t="s">
        <v>7879</v>
      </c>
      <c r="B2639">
        <v>5.5008042190467234E-33</v>
      </c>
      <c r="C2639">
        <v>0.90103873784146438</v>
      </c>
      <c r="D2639">
        <v>0.11799999999999999</v>
      </c>
      <c r="E2639">
        <v>8.0000000000000002E-3</v>
      </c>
      <c r="F2639">
        <v>1.2381210136230365E-28</v>
      </c>
      <c r="G2639" t="s">
        <v>7877</v>
      </c>
    </row>
    <row r="2640" spans="1:7" x14ac:dyDescent="0.25">
      <c r="A2640" t="s">
        <v>1403</v>
      </c>
      <c r="B2640">
        <v>6.8245461909746077E-33</v>
      </c>
      <c r="C2640">
        <v>0.59063375149657027</v>
      </c>
      <c r="D2640">
        <v>0.96099999999999997</v>
      </c>
      <c r="E2640">
        <v>0.80300000000000005</v>
      </c>
      <c r="F2640">
        <v>1.5360688566645647E-28</v>
      </c>
      <c r="G2640" t="s">
        <v>7877</v>
      </c>
    </row>
    <row r="2641" spans="1:7" x14ac:dyDescent="0.25">
      <c r="A2641" t="s">
        <v>5208</v>
      </c>
      <c r="B2641">
        <v>1.7857060421515252E-32</v>
      </c>
      <c r="C2641">
        <v>1.1486238549654471</v>
      </c>
      <c r="D2641">
        <v>0.57099999999999995</v>
      </c>
      <c r="E2641">
        <v>0.28199999999999997</v>
      </c>
      <c r="F2641">
        <v>4.0192671596746529E-28</v>
      </c>
      <c r="G2641" t="s">
        <v>7877</v>
      </c>
    </row>
    <row r="2642" spans="1:7" x14ac:dyDescent="0.25">
      <c r="A2642" t="s">
        <v>2229</v>
      </c>
      <c r="B2642">
        <v>4.973773954381433E-32</v>
      </c>
      <c r="C2642">
        <v>0.75742288204412045</v>
      </c>
      <c r="D2642">
        <v>0.80400000000000005</v>
      </c>
      <c r="E2642">
        <v>0.50900000000000001</v>
      </c>
      <c r="F2642">
        <v>1.1194970416521729E-27</v>
      </c>
      <c r="G2642" t="s">
        <v>7877</v>
      </c>
    </row>
    <row r="2643" spans="1:7" x14ac:dyDescent="0.25">
      <c r="A2643" t="s">
        <v>714</v>
      </c>
      <c r="B2643">
        <v>8.4291482772019413E-32</v>
      </c>
      <c r="C2643">
        <v>1.2098520268799242</v>
      </c>
      <c r="D2643">
        <v>0.34100000000000003</v>
      </c>
      <c r="E2643">
        <v>0.105</v>
      </c>
      <c r="F2643">
        <v>1.8972326942326131E-27</v>
      </c>
      <c r="G2643" t="s">
        <v>7877</v>
      </c>
    </row>
    <row r="2644" spans="1:7" x14ac:dyDescent="0.25">
      <c r="A2644" t="s">
        <v>5983</v>
      </c>
      <c r="B2644">
        <v>2.9774505440553158E-31</v>
      </c>
      <c r="C2644">
        <v>0.6904295112985932</v>
      </c>
      <c r="D2644">
        <v>0.82499999999999996</v>
      </c>
      <c r="E2644">
        <v>0.55200000000000005</v>
      </c>
      <c r="F2644">
        <v>6.7016456845597046E-27</v>
      </c>
      <c r="G2644" t="s">
        <v>7877</v>
      </c>
    </row>
    <row r="2645" spans="1:7" x14ac:dyDescent="0.25">
      <c r="A2645" t="s">
        <v>5234</v>
      </c>
      <c r="B2645">
        <v>9.7227664357945103E-30</v>
      </c>
      <c r="C2645">
        <v>0.9775495947608368</v>
      </c>
      <c r="D2645">
        <v>0.42</v>
      </c>
      <c r="E2645">
        <v>0.17799999999999999</v>
      </c>
      <c r="F2645">
        <v>2.1884002693686281E-25</v>
      </c>
      <c r="G2645" t="s">
        <v>7877</v>
      </c>
    </row>
    <row r="2646" spans="1:7" x14ac:dyDescent="0.25">
      <c r="A2646" t="s">
        <v>3683</v>
      </c>
      <c r="B2646">
        <v>1.8768170767758616E-28</v>
      </c>
      <c r="C2646">
        <v>0.93820379206761517</v>
      </c>
      <c r="D2646">
        <v>0.33500000000000002</v>
      </c>
      <c r="E2646">
        <v>0.108</v>
      </c>
      <c r="F2646">
        <v>4.2243398764071091E-24</v>
      </c>
      <c r="G2646" t="s">
        <v>7877</v>
      </c>
    </row>
    <row r="2647" spans="1:7" x14ac:dyDescent="0.25">
      <c r="A2647" t="s">
        <v>768</v>
      </c>
      <c r="B2647">
        <v>7.6115373699517161E-28</v>
      </c>
      <c r="C2647">
        <v>0.91040833357671858</v>
      </c>
      <c r="D2647">
        <v>0.625</v>
      </c>
      <c r="E2647">
        <v>0.437</v>
      </c>
      <c r="F2647">
        <v>1.7132048312287322E-23</v>
      </c>
      <c r="G2647" t="s">
        <v>7877</v>
      </c>
    </row>
    <row r="2648" spans="1:7" x14ac:dyDescent="0.25">
      <c r="A2648" t="s">
        <v>5890</v>
      </c>
      <c r="B2648">
        <v>1.7594928257929679E-27</v>
      </c>
      <c r="C2648">
        <v>0.67532808757238572</v>
      </c>
      <c r="D2648">
        <v>0.63400000000000001</v>
      </c>
      <c r="E2648">
        <v>0.33800000000000002</v>
      </c>
      <c r="F2648">
        <v>3.9602664522948124E-23</v>
      </c>
      <c r="G2648" t="s">
        <v>7877</v>
      </c>
    </row>
    <row r="2649" spans="1:7" x14ac:dyDescent="0.25">
      <c r="A2649" t="s">
        <v>460</v>
      </c>
      <c r="B2649">
        <v>2.7264681014250452E-27</v>
      </c>
      <c r="C2649">
        <v>0.53975551699873403</v>
      </c>
      <c r="D2649">
        <v>0.98199999999999998</v>
      </c>
      <c r="E2649">
        <v>0.92600000000000005</v>
      </c>
      <c r="F2649">
        <v>6.1367344026874917E-23</v>
      </c>
      <c r="G2649" t="s">
        <v>7877</v>
      </c>
    </row>
    <row r="2650" spans="1:7" x14ac:dyDescent="0.25">
      <c r="A2650" t="s">
        <v>5256</v>
      </c>
      <c r="B2650">
        <v>1.2784095296635332E-26</v>
      </c>
      <c r="C2650">
        <v>0.7430101215756002</v>
      </c>
      <c r="D2650">
        <v>0.60399999999999998</v>
      </c>
      <c r="E2650">
        <v>0.32200000000000001</v>
      </c>
      <c r="F2650">
        <v>2.8774441693666807E-22</v>
      </c>
      <c r="G2650" t="s">
        <v>7877</v>
      </c>
    </row>
    <row r="2651" spans="1:7" x14ac:dyDescent="0.25">
      <c r="A2651" t="s">
        <v>5366</v>
      </c>
      <c r="B2651">
        <v>2.1305260350276435E-26</v>
      </c>
      <c r="C2651">
        <v>0.48812412091053758</v>
      </c>
      <c r="D2651">
        <v>0.99399999999999999</v>
      </c>
      <c r="E2651">
        <v>0.96699999999999997</v>
      </c>
      <c r="F2651">
        <v>4.7953879996402198E-22</v>
      </c>
      <c r="G2651" t="s">
        <v>7877</v>
      </c>
    </row>
    <row r="2652" spans="1:7" x14ac:dyDescent="0.25">
      <c r="A2652" t="s">
        <v>5251</v>
      </c>
      <c r="B2652">
        <v>5.6060058343942593E-26</v>
      </c>
      <c r="C2652">
        <v>0.72589012264661168</v>
      </c>
      <c r="D2652">
        <v>0.749</v>
      </c>
      <c r="E2652">
        <v>0.48099999999999998</v>
      </c>
      <c r="F2652">
        <v>1.2617997932054599E-21</v>
      </c>
      <c r="G2652" t="s">
        <v>7877</v>
      </c>
    </row>
    <row r="2653" spans="1:7" x14ac:dyDescent="0.25">
      <c r="A2653" t="s">
        <v>2270</v>
      </c>
      <c r="B2653">
        <v>6.4091507385094907E-26</v>
      </c>
      <c r="C2653">
        <v>0.86165102544468297</v>
      </c>
      <c r="D2653">
        <v>0.39900000000000002</v>
      </c>
      <c r="E2653">
        <v>0.17199999999999999</v>
      </c>
      <c r="F2653">
        <v>1.4425716482237162E-21</v>
      </c>
      <c r="G2653" t="s">
        <v>7877</v>
      </c>
    </row>
    <row r="2654" spans="1:7" x14ac:dyDescent="0.25">
      <c r="A2654" t="s">
        <v>88</v>
      </c>
      <c r="B2654">
        <v>3.7383950314760859E-25</v>
      </c>
      <c r="C2654">
        <v>0.83266238131540238</v>
      </c>
      <c r="D2654">
        <v>0.88500000000000001</v>
      </c>
      <c r="E2654">
        <v>0.71499999999999997</v>
      </c>
      <c r="F2654">
        <v>8.4143795368463737E-21</v>
      </c>
      <c r="G2654" t="s">
        <v>7877</v>
      </c>
    </row>
    <row r="2655" spans="1:7" x14ac:dyDescent="0.25">
      <c r="A2655" t="s">
        <v>6011</v>
      </c>
      <c r="B2655">
        <v>4.0550036528414484E-25</v>
      </c>
      <c r="C2655">
        <v>0.84300904420957146</v>
      </c>
      <c r="D2655">
        <v>0.67400000000000004</v>
      </c>
      <c r="E2655">
        <v>0.441</v>
      </c>
      <c r="F2655">
        <v>9.1270022218155322E-21</v>
      </c>
      <c r="G2655" t="s">
        <v>7877</v>
      </c>
    </row>
    <row r="2656" spans="1:7" x14ac:dyDescent="0.25">
      <c r="A2656" t="s">
        <v>6009</v>
      </c>
      <c r="B2656">
        <v>7.6663699463275763E-25</v>
      </c>
      <c r="C2656">
        <v>0.71574440638014547</v>
      </c>
      <c r="D2656">
        <v>0.93100000000000005</v>
      </c>
      <c r="E2656">
        <v>0.82</v>
      </c>
      <c r="F2656">
        <v>1.7255465475194109E-20</v>
      </c>
      <c r="G2656" t="s">
        <v>7877</v>
      </c>
    </row>
    <row r="2657" spans="1:7" x14ac:dyDescent="0.25">
      <c r="A2657" t="s">
        <v>6111</v>
      </c>
      <c r="B2657">
        <v>2.36417836893621E-24</v>
      </c>
      <c r="C2657">
        <v>0.84687862510815015</v>
      </c>
      <c r="D2657">
        <v>0.18099999999999999</v>
      </c>
      <c r="E2657">
        <v>3.7999999999999999E-2</v>
      </c>
      <c r="F2657">
        <v>5.3212926728016216E-20</v>
      </c>
      <c r="G2657" t="s">
        <v>7877</v>
      </c>
    </row>
    <row r="2658" spans="1:7" x14ac:dyDescent="0.25">
      <c r="A2658" t="s">
        <v>5620</v>
      </c>
      <c r="B2658">
        <v>2.3739763748799548E-24</v>
      </c>
      <c r="C2658">
        <v>0.66970281493145833</v>
      </c>
      <c r="D2658">
        <v>0.876</v>
      </c>
      <c r="E2658">
        <v>0.69</v>
      </c>
      <c r="F2658">
        <v>5.343346024579802E-20</v>
      </c>
      <c r="G2658" t="s">
        <v>7877</v>
      </c>
    </row>
    <row r="2659" spans="1:7" x14ac:dyDescent="0.25">
      <c r="A2659" t="s">
        <v>5923</v>
      </c>
      <c r="B2659">
        <v>2.7711169305964839E-24</v>
      </c>
      <c r="C2659">
        <v>0.63018581023730436</v>
      </c>
      <c r="D2659">
        <v>0.83099999999999996</v>
      </c>
      <c r="E2659">
        <v>0.752</v>
      </c>
      <c r="F2659">
        <v>6.2372299873865657E-20</v>
      </c>
      <c r="G2659" t="s">
        <v>7877</v>
      </c>
    </row>
    <row r="2660" spans="1:7" x14ac:dyDescent="0.25">
      <c r="A2660" t="s">
        <v>5240</v>
      </c>
      <c r="B2660">
        <v>2.8286839910965434E-23</v>
      </c>
      <c r="C2660">
        <v>0.84885047465140695</v>
      </c>
      <c r="D2660">
        <v>0.45900000000000002</v>
      </c>
      <c r="E2660">
        <v>0.23200000000000001</v>
      </c>
      <c r="F2660">
        <v>6.3668019271601003E-19</v>
      </c>
      <c r="G2660" t="s">
        <v>7877</v>
      </c>
    </row>
    <row r="2661" spans="1:7" x14ac:dyDescent="0.25">
      <c r="A2661" t="s">
        <v>2279</v>
      </c>
      <c r="B2661">
        <v>1.1164503202589058E-22</v>
      </c>
      <c r="C2661">
        <v>0.79497747175574185</v>
      </c>
      <c r="D2661">
        <v>0.61899999999999999</v>
      </c>
      <c r="E2661">
        <v>0.36499999999999999</v>
      </c>
      <c r="F2661">
        <v>2.5129063808387452E-18</v>
      </c>
      <c r="G2661" t="s">
        <v>7877</v>
      </c>
    </row>
    <row r="2662" spans="1:7" x14ac:dyDescent="0.25">
      <c r="A2662" t="s">
        <v>5297</v>
      </c>
      <c r="B2662">
        <v>1.7454906482358042E-22</v>
      </c>
      <c r="C2662">
        <v>0.71451557350037387</v>
      </c>
      <c r="D2662">
        <v>0.90900000000000003</v>
      </c>
      <c r="E2662">
        <v>0.80400000000000005</v>
      </c>
      <c r="F2662">
        <v>3.9287503510491479E-18</v>
      </c>
      <c r="G2662" t="s">
        <v>7877</v>
      </c>
    </row>
    <row r="2663" spans="1:7" x14ac:dyDescent="0.25">
      <c r="A2663" t="s">
        <v>323</v>
      </c>
      <c r="B2663">
        <v>8.3551215523596753E-22</v>
      </c>
      <c r="C2663">
        <v>0.79109389372117311</v>
      </c>
      <c r="D2663">
        <v>0.72499999999999998</v>
      </c>
      <c r="E2663">
        <v>0.59</v>
      </c>
      <c r="F2663">
        <v>1.8805707590051157E-17</v>
      </c>
      <c r="G2663" t="s">
        <v>7877</v>
      </c>
    </row>
    <row r="2664" spans="1:7" x14ac:dyDescent="0.25">
      <c r="A2664" t="s">
        <v>4681</v>
      </c>
      <c r="B2664">
        <v>1.0626273664881659E-21</v>
      </c>
      <c r="C2664">
        <v>0.91153434021533564</v>
      </c>
      <c r="D2664">
        <v>0.372</v>
      </c>
      <c r="E2664">
        <v>0.17100000000000001</v>
      </c>
      <c r="F2664">
        <v>2.3917616764915638E-17</v>
      </c>
      <c r="G2664" t="s">
        <v>7877</v>
      </c>
    </row>
    <row r="2665" spans="1:7" x14ac:dyDescent="0.25">
      <c r="A2665" t="s">
        <v>3026</v>
      </c>
      <c r="B2665">
        <v>1.7728540147574505E-20</v>
      </c>
      <c r="C2665">
        <v>0.78831149697525293</v>
      </c>
      <c r="D2665">
        <v>0.47399999999999998</v>
      </c>
      <c r="E2665">
        <v>0.25800000000000001</v>
      </c>
      <c r="F2665">
        <v>3.9903398164160694E-16</v>
      </c>
      <c r="G2665" t="s">
        <v>7877</v>
      </c>
    </row>
    <row r="2666" spans="1:7" x14ac:dyDescent="0.25">
      <c r="A2666" t="s">
        <v>1108</v>
      </c>
      <c r="B2666">
        <v>2.2122497342576802E-19</v>
      </c>
      <c r="C2666">
        <v>0.94073542323209791</v>
      </c>
      <c r="D2666">
        <v>0.60099999999999998</v>
      </c>
      <c r="E2666">
        <v>0.40300000000000002</v>
      </c>
      <c r="F2666">
        <v>4.9793317018671865E-15</v>
      </c>
      <c r="G2666" t="s">
        <v>7877</v>
      </c>
    </row>
    <row r="2667" spans="1:7" x14ac:dyDescent="0.25">
      <c r="A2667" t="s">
        <v>5286</v>
      </c>
      <c r="B2667">
        <v>3.4881296313561463E-19</v>
      </c>
      <c r="C2667">
        <v>0.47750296662539071</v>
      </c>
      <c r="D2667">
        <v>0.93400000000000005</v>
      </c>
      <c r="E2667">
        <v>0.79100000000000004</v>
      </c>
      <c r="F2667">
        <v>7.8510821742564144E-15</v>
      </c>
      <c r="G2667" t="s">
        <v>7877</v>
      </c>
    </row>
    <row r="2668" spans="1:7" x14ac:dyDescent="0.25">
      <c r="A2668" t="s">
        <v>5278</v>
      </c>
      <c r="B2668">
        <v>1.0336960661105226E-18</v>
      </c>
      <c r="C2668">
        <v>0.64401167951939886</v>
      </c>
      <c r="D2668">
        <v>0.89100000000000001</v>
      </c>
      <c r="E2668">
        <v>0.753</v>
      </c>
      <c r="F2668">
        <v>2.3266431056015644E-14</v>
      </c>
      <c r="G2668" t="s">
        <v>7877</v>
      </c>
    </row>
    <row r="2669" spans="1:7" x14ac:dyDescent="0.25">
      <c r="A2669" t="s">
        <v>5284</v>
      </c>
      <c r="B2669">
        <v>2.5667036151971891E-18</v>
      </c>
      <c r="C2669">
        <v>0.73471443214133814</v>
      </c>
      <c r="D2669">
        <v>0.63400000000000001</v>
      </c>
      <c r="E2669">
        <v>0.443</v>
      </c>
      <c r="F2669">
        <v>5.7771364970858333E-14</v>
      </c>
      <c r="G2669" t="s">
        <v>7877</v>
      </c>
    </row>
    <row r="2670" spans="1:7" x14ac:dyDescent="0.25">
      <c r="A2670" t="s">
        <v>179</v>
      </c>
      <c r="B2670">
        <v>3.0787529557254197E-18</v>
      </c>
      <c r="C2670">
        <v>0.75988608276161829</v>
      </c>
      <c r="D2670">
        <v>0.67700000000000005</v>
      </c>
      <c r="E2670">
        <v>0.45900000000000002</v>
      </c>
      <c r="F2670">
        <v>6.9296571527467753E-14</v>
      </c>
      <c r="G2670" t="s">
        <v>7877</v>
      </c>
    </row>
    <row r="2671" spans="1:7" x14ac:dyDescent="0.25">
      <c r="A2671" t="s">
        <v>5794</v>
      </c>
      <c r="B2671">
        <v>1.7475490743184211E-17</v>
      </c>
      <c r="C2671">
        <v>0.48391283029061816</v>
      </c>
      <c r="D2671">
        <v>0.57399999999999995</v>
      </c>
      <c r="E2671">
        <v>0.34100000000000003</v>
      </c>
      <c r="F2671">
        <v>3.9333834564759021E-13</v>
      </c>
      <c r="G2671" t="s">
        <v>7877</v>
      </c>
    </row>
    <row r="2672" spans="1:7" x14ac:dyDescent="0.25">
      <c r="A2672" t="s">
        <v>5228</v>
      </c>
      <c r="B2672">
        <v>3.0132970375998962E-17</v>
      </c>
      <c r="C2672">
        <v>0.74104667730305462</v>
      </c>
      <c r="D2672">
        <v>0.438</v>
      </c>
      <c r="E2672">
        <v>0.23400000000000001</v>
      </c>
      <c r="F2672">
        <v>6.7823289722298463E-13</v>
      </c>
      <c r="G2672" t="s">
        <v>7877</v>
      </c>
    </row>
    <row r="2673" spans="1:7" x14ac:dyDescent="0.25">
      <c r="A2673" t="s">
        <v>5410</v>
      </c>
      <c r="B2673">
        <v>7.2466671308100449E-17</v>
      </c>
      <c r="C2673">
        <v>0.37898634497117989</v>
      </c>
      <c r="D2673">
        <v>0.78900000000000003</v>
      </c>
      <c r="E2673">
        <v>0.57399999999999995</v>
      </c>
      <c r="F2673">
        <v>1.6310798378027249E-12</v>
      </c>
      <c r="G2673" t="s">
        <v>7877</v>
      </c>
    </row>
    <row r="2674" spans="1:7" x14ac:dyDescent="0.25">
      <c r="A2674" t="s">
        <v>122</v>
      </c>
      <c r="B2674">
        <v>3.0809207649193724E-16</v>
      </c>
      <c r="C2674">
        <v>0.56167152178158397</v>
      </c>
      <c r="D2674">
        <v>0.19600000000000001</v>
      </c>
      <c r="E2674">
        <v>6.4000000000000001E-2</v>
      </c>
      <c r="F2674">
        <v>6.9345364576805235E-12</v>
      </c>
      <c r="G2674" t="s">
        <v>7877</v>
      </c>
    </row>
    <row r="2675" spans="1:7" x14ac:dyDescent="0.25">
      <c r="A2675" t="s">
        <v>5358</v>
      </c>
      <c r="B2675">
        <v>6.9388259632499629E-16</v>
      </c>
      <c r="C2675">
        <v>0.57037640738910289</v>
      </c>
      <c r="D2675">
        <v>0.68600000000000005</v>
      </c>
      <c r="E2675">
        <v>0.54300000000000004</v>
      </c>
      <c r="F2675">
        <v>1.5617909478083018E-11</v>
      </c>
      <c r="G2675" t="s">
        <v>7877</v>
      </c>
    </row>
    <row r="2676" spans="1:7" x14ac:dyDescent="0.25">
      <c r="A2676" t="s">
        <v>5503</v>
      </c>
      <c r="B2676">
        <v>8.4932605169220669E-16</v>
      </c>
      <c r="C2676">
        <v>0.43725519007605129</v>
      </c>
      <c r="D2676">
        <v>0.90600000000000003</v>
      </c>
      <c r="E2676">
        <v>0.77300000000000002</v>
      </c>
      <c r="F2676">
        <v>1.9116630771488187E-11</v>
      </c>
      <c r="G2676" t="s">
        <v>7877</v>
      </c>
    </row>
    <row r="2677" spans="1:7" x14ac:dyDescent="0.25">
      <c r="A2677" t="s">
        <v>5521</v>
      </c>
      <c r="B2677">
        <v>1.746194649449923E-15</v>
      </c>
      <c r="C2677">
        <v>0.3779089423699924</v>
      </c>
      <c r="D2677">
        <v>0.97899999999999998</v>
      </c>
      <c r="E2677">
        <v>0.93200000000000005</v>
      </c>
      <c r="F2677">
        <v>3.9303349169818865E-11</v>
      </c>
      <c r="G2677" t="s">
        <v>7877</v>
      </c>
    </row>
    <row r="2678" spans="1:7" x14ac:dyDescent="0.25">
      <c r="A2678" t="s">
        <v>5615</v>
      </c>
      <c r="B2678">
        <v>4.4516885655676365E-15</v>
      </c>
      <c r="C2678">
        <v>0.75876230648146858</v>
      </c>
      <c r="D2678">
        <v>0.21099999999999999</v>
      </c>
      <c r="E2678">
        <v>9.7000000000000003E-2</v>
      </c>
      <c r="F2678">
        <v>1.0019860623379637E-10</v>
      </c>
      <c r="G2678" t="s">
        <v>7877</v>
      </c>
    </row>
    <row r="2679" spans="1:7" x14ac:dyDescent="0.25">
      <c r="A2679" t="s">
        <v>1907</v>
      </c>
      <c r="B2679">
        <v>4.5547688816917018E-15</v>
      </c>
      <c r="C2679">
        <v>0.86358292299624373</v>
      </c>
      <c r="D2679">
        <v>0.28100000000000003</v>
      </c>
      <c r="E2679">
        <v>0.13800000000000001</v>
      </c>
      <c r="F2679">
        <v>1.0251873798911683E-10</v>
      </c>
      <c r="G2679" t="s">
        <v>7877</v>
      </c>
    </row>
    <row r="2680" spans="1:7" x14ac:dyDescent="0.25">
      <c r="A2680" t="s">
        <v>5981</v>
      </c>
      <c r="B2680">
        <v>4.5565917846765258E-15</v>
      </c>
      <c r="C2680">
        <v>0.65687619262533792</v>
      </c>
      <c r="D2680">
        <v>0.54700000000000004</v>
      </c>
      <c r="E2680">
        <v>0.38200000000000001</v>
      </c>
      <c r="F2680">
        <v>1.0255976788949924E-10</v>
      </c>
      <c r="G2680" t="s">
        <v>7877</v>
      </c>
    </row>
    <row r="2681" spans="1:7" x14ac:dyDescent="0.25">
      <c r="A2681" t="s">
        <v>5454</v>
      </c>
      <c r="B2681">
        <v>5.1075471331952042E-15</v>
      </c>
      <c r="C2681">
        <v>0.61201558340687612</v>
      </c>
      <c r="D2681">
        <v>0.68899999999999995</v>
      </c>
      <c r="E2681">
        <v>0.54400000000000004</v>
      </c>
      <c r="F2681">
        <v>1.1496067087395766E-10</v>
      </c>
      <c r="G2681" t="s">
        <v>7877</v>
      </c>
    </row>
    <row r="2682" spans="1:7" x14ac:dyDescent="0.25">
      <c r="A2682" t="s">
        <v>5588</v>
      </c>
      <c r="B2682">
        <v>3.9943123524144199E-14</v>
      </c>
      <c r="C2682">
        <v>0.50605361918445668</v>
      </c>
      <c r="D2682">
        <v>0.79500000000000004</v>
      </c>
      <c r="E2682">
        <v>0.64300000000000002</v>
      </c>
      <c r="F2682">
        <v>8.9903982428143769E-10</v>
      </c>
      <c r="G2682" t="s">
        <v>7877</v>
      </c>
    </row>
    <row r="2683" spans="1:7" x14ac:dyDescent="0.25">
      <c r="A2683" t="s">
        <v>481</v>
      </c>
      <c r="B2683">
        <v>5.5224179446297245E-14</v>
      </c>
      <c r="C2683">
        <v>0.60216183541247514</v>
      </c>
      <c r="D2683">
        <v>0.27200000000000002</v>
      </c>
      <c r="E2683">
        <v>0.13100000000000001</v>
      </c>
      <c r="F2683">
        <v>1.2429858309772584E-9</v>
      </c>
      <c r="G2683" t="s">
        <v>7877</v>
      </c>
    </row>
    <row r="2684" spans="1:7" x14ac:dyDescent="0.25">
      <c r="A2684" t="s">
        <v>2289</v>
      </c>
      <c r="B2684">
        <v>2.2546272372781395E-13</v>
      </c>
      <c r="C2684">
        <v>0.53757430336272916</v>
      </c>
      <c r="D2684">
        <v>0.53800000000000003</v>
      </c>
      <c r="E2684">
        <v>0.35499999999999998</v>
      </c>
      <c r="F2684">
        <v>5.0747149856656367E-9</v>
      </c>
      <c r="G2684" t="s">
        <v>7877</v>
      </c>
    </row>
    <row r="2685" spans="1:7" x14ac:dyDescent="0.25">
      <c r="A2685" t="s">
        <v>6116</v>
      </c>
      <c r="B2685">
        <v>2.5142364970700534E-13</v>
      </c>
      <c r="C2685">
        <v>0.53429614343549803</v>
      </c>
      <c r="D2685">
        <v>0.69499999999999995</v>
      </c>
      <c r="E2685">
        <v>0.51700000000000002</v>
      </c>
      <c r="F2685">
        <v>5.6590435076052758E-9</v>
      </c>
      <c r="G2685" t="s">
        <v>7877</v>
      </c>
    </row>
    <row r="2686" spans="1:7" x14ac:dyDescent="0.25">
      <c r="A2686" t="s">
        <v>6358</v>
      </c>
      <c r="B2686">
        <v>5.2531175700144927E-13</v>
      </c>
      <c r="C2686">
        <v>0.58645083871508463</v>
      </c>
      <c r="D2686">
        <v>0.77300000000000002</v>
      </c>
      <c r="E2686">
        <v>0.68500000000000005</v>
      </c>
      <c r="F2686">
        <v>1.182371702658862E-8</v>
      </c>
      <c r="G2686" t="s">
        <v>7877</v>
      </c>
    </row>
    <row r="2687" spans="1:7" x14ac:dyDescent="0.25">
      <c r="A2687" t="s">
        <v>4425</v>
      </c>
      <c r="B2687">
        <v>7.6570209900172362E-13</v>
      </c>
      <c r="C2687">
        <v>0.77016629962180372</v>
      </c>
      <c r="D2687">
        <v>0.33500000000000002</v>
      </c>
      <c r="E2687">
        <v>0.189</v>
      </c>
      <c r="F2687">
        <v>1.7234422844330796E-8</v>
      </c>
      <c r="G2687" t="s">
        <v>7877</v>
      </c>
    </row>
    <row r="2688" spans="1:7" x14ac:dyDescent="0.25">
      <c r="A2688" t="s">
        <v>5639</v>
      </c>
      <c r="B2688">
        <v>8.2266073354584067E-13</v>
      </c>
      <c r="C2688">
        <v>0.49256020768219688</v>
      </c>
      <c r="D2688">
        <v>0.68600000000000005</v>
      </c>
      <c r="E2688">
        <v>0.52</v>
      </c>
      <c r="F2688">
        <v>1.8516447790649781E-8</v>
      </c>
      <c r="G2688" t="s">
        <v>7877</v>
      </c>
    </row>
    <row r="2689" spans="1:7" x14ac:dyDescent="0.25">
      <c r="A2689" t="s">
        <v>5587</v>
      </c>
      <c r="B2689">
        <v>8.5707061122524344E-13</v>
      </c>
      <c r="C2689">
        <v>0.47040370963805112</v>
      </c>
      <c r="D2689">
        <v>0.73699999999999999</v>
      </c>
      <c r="E2689">
        <v>0.57299999999999995</v>
      </c>
      <c r="F2689">
        <v>1.929094531745778E-8</v>
      </c>
      <c r="G2689" t="s">
        <v>7877</v>
      </c>
    </row>
    <row r="2690" spans="1:7" x14ac:dyDescent="0.25">
      <c r="A2690" t="s">
        <v>5825</v>
      </c>
      <c r="B2690">
        <v>9.8641943925444385E-13</v>
      </c>
      <c r="C2690">
        <v>0.58095586082438322</v>
      </c>
      <c r="D2690">
        <v>0.57999999999999996</v>
      </c>
      <c r="E2690">
        <v>0.441</v>
      </c>
      <c r="F2690">
        <v>2.2202328738739022E-8</v>
      </c>
      <c r="G2690" t="s">
        <v>7877</v>
      </c>
    </row>
    <row r="2691" spans="1:7" x14ac:dyDescent="0.25">
      <c r="A2691" t="s">
        <v>2306</v>
      </c>
      <c r="B2691">
        <v>1.1027356196740854E-12</v>
      </c>
      <c r="C2691">
        <v>0.56640108851135307</v>
      </c>
      <c r="D2691">
        <v>0.57399999999999995</v>
      </c>
      <c r="E2691">
        <v>0.42599999999999999</v>
      </c>
      <c r="F2691">
        <v>2.4820373327624317E-8</v>
      </c>
      <c r="G2691" t="s">
        <v>7877</v>
      </c>
    </row>
    <row r="2692" spans="1:7" x14ac:dyDescent="0.25">
      <c r="A2692" t="s">
        <v>6002</v>
      </c>
      <c r="B2692">
        <v>1.1287134776617496E-12</v>
      </c>
      <c r="C2692">
        <v>0.52621972545503848</v>
      </c>
      <c r="D2692">
        <v>0.84</v>
      </c>
      <c r="E2692">
        <v>0.72199999999999998</v>
      </c>
      <c r="F2692">
        <v>2.5405082955210659E-8</v>
      </c>
      <c r="G2692" t="s">
        <v>7877</v>
      </c>
    </row>
    <row r="2693" spans="1:7" x14ac:dyDescent="0.25">
      <c r="A2693" t="s">
        <v>501</v>
      </c>
      <c r="B2693">
        <v>4.3385419811729053E-12</v>
      </c>
      <c r="C2693">
        <v>0.61864333328796217</v>
      </c>
      <c r="D2693">
        <v>0.56499999999999995</v>
      </c>
      <c r="E2693">
        <v>0.39200000000000002</v>
      </c>
      <c r="F2693">
        <v>9.7651902912239749E-8</v>
      </c>
      <c r="G2693" t="s">
        <v>7877</v>
      </c>
    </row>
    <row r="2694" spans="1:7" x14ac:dyDescent="0.25">
      <c r="A2694" t="s">
        <v>3191</v>
      </c>
      <c r="B2694">
        <v>4.9982977020591927E-12</v>
      </c>
      <c r="C2694">
        <v>0.44299363782703405</v>
      </c>
      <c r="D2694">
        <v>0.13900000000000001</v>
      </c>
      <c r="E2694">
        <v>4.3999999999999997E-2</v>
      </c>
      <c r="F2694">
        <v>1.1250168467794831E-7</v>
      </c>
      <c r="G2694" t="s">
        <v>7877</v>
      </c>
    </row>
    <row r="2695" spans="1:7" x14ac:dyDescent="0.25">
      <c r="A2695" t="s">
        <v>5309</v>
      </c>
      <c r="B2695">
        <v>5.0806905156113366E-12</v>
      </c>
      <c r="C2695">
        <v>0.47683579588645708</v>
      </c>
      <c r="D2695">
        <v>0.85199999999999998</v>
      </c>
      <c r="E2695">
        <v>0.77600000000000002</v>
      </c>
      <c r="F2695">
        <v>1.1435618212537997E-7</v>
      </c>
      <c r="G2695" t="s">
        <v>7877</v>
      </c>
    </row>
    <row r="2696" spans="1:7" x14ac:dyDescent="0.25">
      <c r="A2696" t="s">
        <v>2215</v>
      </c>
      <c r="B2696">
        <v>5.6864063774000033E-12</v>
      </c>
      <c r="C2696">
        <v>0.89590621377359092</v>
      </c>
      <c r="D2696">
        <v>0.42899999999999999</v>
      </c>
      <c r="E2696">
        <v>0.34100000000000003</v>
      </c>
      <c r="F2696">
        <v>1.2798963474251926E-7</v>
      </c>
      <c r="G2696" t="s">
        <v>7877</v>
      </c>
    </row>
    <row r="2697" spans="1:7" x14ac:dyDescent="0.25">
      <c r="A2697" t="s">
        <v>2271</v>
      </c>
      <c r="B2697">
        <v>6.055320337770971E-12</v>
      </c>
      <c r="C2697">
        <v>0.40663091752960512</v>
      </c>
      <c r="D2697">
        <v>0.121</v>
      </c>
      <c r="E2697">
        <v>3.3000000000000002E-2</v>
      </c>
      <c r="F2697">
        <v>1.3629315016254901E-7</v>
      </c>
      <c r="G2697" t="s">
        <v>7877</v>
      </c>
    </row>
    <row r="2698" spans="1:7" x14ac:dyDescent="0.25">
      <c r="A2698" t="s">
        <v>5909</v>
      </c>
      <c r="B2698">
        <v>6.7209180137738542E-12</v>
      </c>
      <c r="C2698">
        <v>0.56061063047753201</v>
      </c>
      <c r="D2698">
        <v>0.77</v>
      </c>
      <c r="E2698">
        <v>0.69199999999999995</v>
      </c>
      <c r="F2698">
        <v>1.5127442265402191E-7</v>
      </c>
      <c r="G2698" t="s">
        <v>7877</v>
      </c>
    </row>
    <row r="2699" spans="1:7" x14ac:dyDescent="0.25">
      <c r="A2699" t="s">
        <v>5809</v>
      </c>
      <c r="B2699">
        <v>7.0121776966790076E-12</v>
      </c>
      <c r="C2699">
        <v>0.68559734609165668</v>
      </c>
      <c r="D2699">
        <v>0.56200000000000006</v>
      </c>
      <c r="E2699">
        <v>0.45200000000000001</v>
      </c>
      <c r="F2699">
        <v>1.578300955968511E-7</v>
      </c>
      <c r="G2699" t="s">
        <v>7877</v>
      </c>
    </row>
    <row r="2700" spans="1:7" x14ac:dyDescent="0.25">
      <c r="A2700" t="s">
        <v>6165</v>
      </c>
      <c r="B2700">
        <v>1.0804501491230604E-11</v>
      </c>
      <c r="C2700">
        <v>0.5749732518549252</v>
      </c>
      <c r="D2700">
        <v>0.13600000000000001</v>
      </c>
      <c r="E2700">
        <v>5.0999999999999997E-2</v>
      </c>
      <c r="F2700">
        <v>2.4318771956461843E-7</v>
      </c>
      <c r="G2700" t="s">
        <v>7877</v>
      </c>
    </row>
    <row r="2701" spans="1:7" x14ac:dyDescent="0.25">
      <c r="A2701" t="s">
        <v>839</v>
      </c>
      <c r="B2701">
        <v>1.0997714267555813E-11</v>
      </c>
      <c r="C2701">
        <v>0.50704056143511189</v>
      </c>
      <c r="D2701">
        <v>0.16</v>
      </c>
      <c r="E2701">
        <v>0.06</v>
      </c>
      <c r="F2701">
        <v>2.4753655273414621E-7</v>
      </c>
      <c r="G2701" t="s">
        <v>7877</v>
      </c>
    </row>
    <row r="2702" spans="1:7" x14ac:dyDescent="0.25">
      <c r="A2702" t="s">
        <v>2351</v>
      </c>
      <c r="B2702">
        <v>2.8488372309882163E-11</v>
      </c>
      <c r="C2702">
        <v>0.47130043865208426</v>
      </c>
      <c r="D2702">
        <v>0.49199999999999999</v>
      </c>
      <c r="E2702">
        <v>0.311</v>
      </c>
      <c r="F2702">
        <v>6.4121628395082771E-7</v>
      </c>
      <c r="G2702" t="s">
        <v>7877</v>
      </c>
    </row>
    <row r="2703" spans="1:7" x14ac:dyDescent="0.25">
      <c r="A2703" t="s">
        <v>6034</v>
      </c>
      <c r="B2703">
        <v>7.6988194824490998E-11</v>
      </c>
      <c r="C2703">
        <v>0.51437729496558959</v>
      </c>
      <c r="D2703">
        <v>0.26300000000000001</v>
      </c>
      <c r="E2703">
        <v>0.13200000000000001</v>
      </c>
      <c r="F2703">
        <v>1.7328502891096433E-6</v>
      </c>
      <c r="G2703" t="s">
        <v>7877</v>
      </c>
    </row>
    <row r="2704" spans="1:7" x14ac:dyDescent="0.25">
      <c r="A2704" t="s">
        <v>5985</v>
      </c>
      <c r="B2704">
        <v>8.142125271429247E-11</v>
      </c>
      <c r="C2704">
        <v>0.36593997362799602</v>
      </c>
      <c r="D2704">
        <v>0.56799999999999995</v>
      </c>
      <c r="E2704">
        <v>0.39500000000000002</v>
      </c>
      <c r="F2704">
        <v>1.8326295560932949E-6</v>
      </c>
      <c r="G2704" t="s">
        <v>7877</v>
      </c>
    </row>
    <row r="2705" spans="1:7" x14ac:dyDescent="0.25">
      <c r="A2705" t="s">
        <v>252</v>
      </c>
      <c r="B2705">
        <v>8.3922397735411076E-11</v>
      </c>
      <c r="C2705">
        <v>0.61080389348864728</v>
      </c>
      <c r="D2705">
        <v>0.502</v>
      </c>
      <c r="E2705">
        <v>0.40799999999999997</v>
      </c>
      <c r="F2705">
        <v>1.8889253282286324E-6</v>
      </c>
      <c r="G2705" t="s">
        <v>7877</v>
      </c>
    </row>
    <row r="2706" spans="1:7" x14ac:dyDescent="0.25">
      <c r="A2706" t="s">
        <v>328</v>
      </c>
      <c r="B2706">
        <v>8.7982684747746059E-11</v>
      </c>
      <c r="C2706">
        <v>0.45610560690031332</v>
      </c>
      <c r="D2706">
        <v>0.378</v>
      </c>
      <c r="E2706">
        <v>0.218</v>
      </c>
      <c r="F2706">
        <v>1.9803142683022684E-6</v>
      </c>
      <c r="G2706" t="s">
        <v>7877</v>
      </c>
    </row>
    <row r="2707" spans="1:7" x14ac:dyDescent="0.25">
      <c r="A2707" t="s">
        <v>5260</v>
      </c>
      <c r="B2707">
        <v>9.4778708638557233E-11</v>
      </c>
      <c r="C2707">
        <v>0.44067092353831061</v>
      </c>
      <c r="D2707">
        <v>0.63100000000000001</v>
      </c>
      <c r="E2707">
        <v>0.45200000000000001</v>
      </c>
      <c r="F2707">
        <v>2.1332791740366461E-6</v>
      </c>
      <c r="G2707" t="s">
        <v>7877</v>
      </c>
    </row>
    <row r="2708" spans="1:7" x14ac:dyDescent="0.25">
      <c r="A2708" t="s">
        <v>1737</v>
      </c>
      <c r="B2708">
        <v>1.0682294217666384E-10</v>
      </c>
      <c r="C2708">
        <v>0.4493324262055598</v>
      </c>
      <c r="D2708">
        <v>0.67400000000000004</v>
      </c>
      <c r="E2708">
        <v>0.51400000000000001</v>
      </c>
      <c r="F2708">
        <v>2.4043707825123498E-6</v>
      </c>
      <c r="G2708" t="s">
        <v>7877</v>
      </c>
    </row>
    <row r="2709" spans="1:7" x14ac:dyDescent="0.25">
      <c r="A2709" t="s">
        <v>5220</v>
      </c>
      <c r="B2709">
        <v>1.1241512363018588E-10</v>
      </c>
      <c r="C2709">
        <v>0.56115286446483004</v>
      </c>
      <c r="D2709">
        <v>0.52</v>
      </c>
      <c r="E2709">
        <v>0.36899999999999999</v>
      </c>
      <c r="F2709">
        <v>2.5302396026682237E-6</v>
      </c>
      <c r="G2709" t="s">
        <v>7877</v>
      </c>
    </row>
    <row r="2710" spans="1:7" x14ac:dyDescent="0.25">
      <c r="A2710" t="s">
        <v>5989</v>
      </c>
      <c r="B2710">
        <v>1.6045789650325643E-10</v>
      </c>
      <c r="C2710">
        <v>0.6218704019193102</v>
      </c>
      <c r="D2710">
        <v>0.40799999999999997</v>
      </c>
      <c r="E2710">
        <v>0.25900000000000001</v>
      </c>
      <c r="F2710">
        <v>3.6115863344952958E-6</v>
      </c>
      <c r="G2710" t="s">
        <v>7877</v>
      </c>
    </row>
    <row r="2711" spans="1:7" x14ac:dyDescent="0.25">
      <c r="A2711" t="s">
        <v>2245</v>
      </c>
      <c r="B2711">
        <v>1.7602233324817644E-10</v>
      </c>
      <c r="C2711">
        <v>0.69111681731973007</v>
      </c>
      <c r="D2711">
        <v>0.26600000000000001</v>
      </c>
      <c r="E2711">
        <v>0.14799999999999999</v>
      </c>
      <c r="F2711">
        <v>3.9619106767499557E-6</v>
      </c>
      <c r="G2711" t="s">
        <v>7877</v>
      </c>
    </row>
    <row r="2712" spans="1:7" x14ac:dyDescent="0.25">
      <c r="A2712" t="s">
        <v>5213</v>
      </c>
      <c r="B2712">
        <v>2.6186383465166425E-10</v>
      </c>
      <c r="C2712">
        <v>0.56528119585951553</v>
      </c>
      <c r="D2712">
        <v>0.20799999999999999</v>
      </c>
      <c r="E2712">
        <v>9.7000000000000003E-2</v>
      </c>
      <c r="F2712">
        <v>5.894031190339659E-6</v>
      </c>
      <c r="G2712" t="s">
        <v>7877</v>
      </c>
    </row>
    <row r="2713" spans="1:7" x14ac:dyDescent="0.25">
      <c r="A2713" t="s">
        <v>735</v>
      </c>
      <c r="B2713">
        <v>3.9670572682728649E-10</v>
      </c>
      <c r="C2713">
        <v>0.52613174675531549</v>
      </c>
      <c r="D2713">
        <v>0.502</v>
      </c>
      <c r="E2713">
        <v>0.36699999999999999</v>
      </c>
      <c r="F2713">
        <v>8.9290524994285635E-6</v>
      </c>
      <c r="G2713" t="s">
        <v>7877</v>
      </c>
    </row>
    <row r="2714" spans="1:7" x14ac:dyDescent="0.25">
      <c r="A2714" t="s">
        <v>5275</v>
      </c>
      <c r="B2714">
        <v>4.1805127247937358E-10</v>
      </c>
      <c r="C2714">
        <v>0.35850073517999892</v>
      </c>
      <c r="D2714">
        <v>0.95199999999999996</v>
      </c>
      <c r="E2714">
        <v>0.89800000000000002</v>
      </c>
      <c r="F2714">
        <v>9.4094980409657403E-6</v>
      </c>
      <c r="G2714" t="s">
        <v>7877</v>
      </c>
    </row>
    <row r="2715" spans="1:7" x14ac:dyDescent="0.25">
      <c r="A2715" t="s">
        <v>6637</v>
      </c>
      <c r="B2715">
        <v>5.2423191345881601E-10</v>
      </c>
      <c r="C2715">
        <v>0.48690236338924997</v>
      </c>
      <c r="D2715">
        <v>0.46200000000000002</v>
      </c>
      <c r="E2715">
        <v>0.307</v>
      </c>
      <c r="F2715">
        <v>1.1799411908131031E-5</v>
      </c>
      <c r="G2715" t="s">
        <v>7877</v>
      </c>
    </row>
    <row r="2716" spans="1:7" x14ac:dyDescent="0.25">
      <c r="A2716" t="s">
        <v>2067</v>
      </c>
      <c r="B2716">
        <v>7.5727424338307397E-10</v>
      </c>
      <c r="C2716">
        <v>0.29685929936224209</v>
      </c>
      <c r="D2716">
        <v>0.68600000000000005</v>
      </c>
      <c r="E2716">
        <v>0.52400000000000002</v>
      </c>
      <c r="F2716">
        <v>1.7044728670066229E-5</v>
      </c>
      <c r="G2716" t="s">
        <v>7877</v>
      </c>
    </row>
    <row r="2717" spans="1:7" x14ac:dyDescent="0.25">
      <c r="A2717" t="s">
        <v>5396</v>
      </c>
      <c r="B2717">
        <v>1.1084200043624203E-9</v>
      </c>
      <c r="C2717">
        <v>0.48509122194930709</v>
      </c>
      <c r="D2717">
        <v>0.78900000000000003</v>
      </c>
      <c r="E2717">
        <v>0.69099999999999995</v>
      </c>
      <c r="F2717">
        <v>2.4948317458189353E-5</v>
      </c>
      <c r="G2717" t="s">
        <v>7877</v>
      </c>
    </row>
    <row r="2718" spans="1:7" x14ac:dyDescent="0.25">
      <c r="A2718" t="s">
        <v>5993</v>
      </c>
      <c r="B2718">
        <v>1.3716144120492934E-9</v>
      </c>
      <c r="C2718">
        <v>0.47859151105273234</v>
      </c>
      <c r="D2718">
        <v>0.48599999999999999</v>
      </c>
      <c r="E2718">
        <v>0.33900000000000002</v>
      </c>
      <c r="F2718">
        <v>3.0872297186405495E-5</v>
      </c>
      <c r="G2718" t="s">
        <v>7877</v>
      </c>
    </row>
    <row r="2719" spans="1:7" x14ac:dyDescent="0.25">
      <c r="A2719" t="s">
        <v>5548</v>
      </c>
      <c r="B2719">
        <v>1.776268193561207E-9</v>
      </c>
      <c r="C2719">
        <v>0.53964131047160158</v>
      </c>
      <c r="D2719">
        <v>0.45</v>
      </c>
      <c r="E2719">
        <v>0.29599999999999999</v>
      </c>
      <c r="F2719">
        <v>3.9980244500675647E-5</v>
      </c>
      <c r="G2719" t="s">
        <v>7877</v>
      </c>
    </row>
    <row r="2720" spans="1:7" x14ac:dyDescent="0.25">
      <c r="A2720" t="s">
        <v>3102</v>
      </c>
      <c r="B2720">
        <v>2.3150731640632869E-9</v>
      </c>
      <c r="C2720">
        <v>0.43579598959595456</v>
      </c>
      <c r="D2720">
        <v>0.23899999999999999</v>
      </c>
      <c r="E2720">
        <v>0.122</v>
      </c>
      <c r="F2720">
        <v>5.2107666776736459E-5</v>
      </c>
      <c r="G2720" t="s">
        <v>7877</v>
      </c>
    </row>
    <row r="2721" spans="1:7" x14ac:dyDescent="0.25">
      <c r="A2721" t="s">
        <v>5211</v>
      </c>
      <c r="B2721">
        <v>3.6296001147692383E-9</v>
      </c>
      <c r="C2721">
        <v>0.64386852428353381</v>
      </c>
      <c r="D2721">
        <v>0.65</v>
      </c>
      <c r="E2721">
        <v>0.53500000000000003</v>
      </c>
      <c r="F2721">
        <v>8.169503938322602E-5</v>
      </c>
      <c r="G2721" t="s">
        <v>7877</v>
      </c>
    </row>
    <row r="2722" spans="1:7" x14ac:dyDescent="0.25">
      <c r="A2722" t="s">
        <v>889</v>
      </c>
      <c r="B2722">
        <v>5.287549989595855E-9</v>
      </c>
      <c r="C2722">
        <v>0.43236828670334626</v>
      </c>
      <c r="D2722">
        <v>0.314</v>
      </c>
      <c r="E2722">
        <v>0.188</v>
      </c>
      <c r="F2722">
        <v>1.190121751658235E-4</v>
      </c>
      <c r="G2722" t="s">
        <v>7877</v>
      </c>
    </row>
    <row r="2723" spans="1:7" x14ac:dyDescent="0.25">
      <c r="A2723" t="s">
        <v>5206</v>
      </c>
      <c r="B2723">
        <v>6.9037604213748837E-9</v>
      </c>
      <c r="C2723">
        <v>0.51583173916364622</v>
      </c>
      <c r="D2723">
        <v>0.628</v>
      </c>
      <c r="E2723">
        <v>0.48399999999999999</v>
      </c>
      <c r="F2723">
        <v>1.5538983956430588E-4</v>
      </c>
      <c r="G2723" t="s">
        <v>7877</v>
      </c>
    </row>
    <row r="2724" spans="1:7" x14ac:dyDescent="0.25">
      <c r="A2724" t="s">
        <v>5225</v>
      </c>
      <c r="B2724">
        <v>8.1188539899746169E-9</v>
      </c>
      <c r="C2724">
        <v>0.33212537871573033</v>
      </c>
      <c r="D2724">
        <v>0.94299999999999995</v>
      </c>
      <c r="E2724">
        <v>0.877</v>
      </c>
      <c r="F2724">
        <v>1.8273916560634869E-4</v>
      </c>
      <c r="G2724" t="s">
        <v>7877</v>
      </c>
    </row>
    <row r="2725" spans="1:7" x14ac:dyDescent="0.25">
      <c r="A2725" t="s">
        <v>6994</v>
      </c>
      <c r="B2725">
        <v>9.0987959911448765E-9</v>
      </c>
      <c r="C2725">
        <v>0.51624792531764174</v>
      </c>
      <c r="D2725">
        <v>0.19900000000000001</v>
      </c>
      <c r="E2725">
        <v>9.5000000000000001E-2</v>
      </c>
      <c r="F2725">
        <v>2.0479570016868889E-4</v>
      </c>
      <c r="G2725" t="s">
        <v>7877</v>
      </c>
    </row>
    <row r="2726" spans="1:7" x14ac:dyDescent="0.25">
      <c r="A2726" t="s">
        <v>5492</v>
      </c>
      <c r="B2726">
        <v>9.3722190049998715E-9</v>
      </c>
      <c r="C2726">
        <v>0.32099273695559249</v>
      </c>
      <c r="D2726">
        <v>0.84599999999999997</v>
      </c>
      <c r="E2726">
        <v>0.81</v>
      </c>
      <c r="F2726">
        <v>2.109499053645371E-4</v>
      </c>
      <c r="G2726" t="s">
        <v>7877</v>
      </c>
    </row>
    <row r="2727" spans="1:7" x14ac:dyDescent="0.25">
      <c r="A2727" t="s">
        <v>5332</v>
      </c>
      <c r="B2727">
        <v>1.0472633021809761E-8</v>
      </c>
      <c r="C2727">
        <v>0.44095660729346342</v>
      </c>
      <c r="D2727">
        <v>0.55600000000000005</v>
      </c>
      <c r="E2727">
        <v>0.45900000000000002</v>
      </c>
      <c r="F2727">
        <v>2.3571802405489411E-4</v>
      </c>
      <c r="G2727" t="s">
        <v>7877</v>
      </c>
    </row>
    <row r="2728" spans="1:7" x14ac:dyDescent="0.25">
      <c r="A2728" t="s">
        <v>134</v>
      </c>
      <c r="B2728">
        <v>1.8710097042878741E-8</v>
      </c>
      <c r="C2728">
        <v>0.40519763670230313</v>
      </c>
      <c r="D2728">
        <v>0.32900000000000001</v>
      </c>
      <c r="E2728">
        <v>0.21199999999999999</v>
      </c>
      <c r="F2728">
        <v>4.2112686424111473E-4</v>
      </c>
      <c r="G2728" t="s">
        <v>7877</v>
      </c>
    </row>
    <row r="2729" spans="1:7" x14ac:dyDescent="0.25">
      <c r="A2729" t="s">
        <v>5247</v>
      </c>
      <c r="B2729">
        <v>1.8830853788925893E-8</v>
      </c>
      <c r="C2729">
        <v>0.51359046511232864</v>
      </c>
      <c r="D2729">
        <v>0.17499999999999999</v>
      </c>
      <c r="E2729">
        <v>9.7000000000000003E-2</v>
      </c>
      <c r="F2729">
        <v>4.23844857081144E-4</v>
      </c>
      <c r="G2729" t="s">
        <v>7877</v>
      </c>
    </row>
    <row r="2730" spans="1:7" x14ac:dyDescent="0.25">
      <c r="A2730" t="s">
        <v>5283</v>
      </c>
      <c r="B2730">
        <v>1.8892024595196118E-8</v>
      </c>
      <c r="C2730">
        <v>0.58757385379588789</v>
      </c>
      <c r="D2730">
        <v>0.33800000000000002</v>
      </c>
      <c r="E2730">
        <v>0.218</v>
      </c>
      <c r="F2730">
        <v>4.2522168958867424E-4</v>
      </c>
      <c r="G2730" t="s">
        <v>7877</v>
      </c>
    </row>
    <row r="2731" spans="1:7" x14ac:dyDescent="0.25">
      <c r="A2731" t="s">
        <v>6044</v>
      </c>
      <c r="B2731">
        <v>2.0337599148201025E-8</v>
      </c>
      <c r="C2731">
        <v>0.54606164863877837</v>
      </c>
      <c r="D2731">
        <v>0.19</v>
      </c>
      <c r="E2731">
        <v>9.4E-2</v>
      </c>
      <c r="F2731">
        <v>4.5775868162770865E-4</v>
      </c>
      <c r="G2731" t="s">
        <v>7877</v>
      </c>
    </row>
    <row r="2732" spans="1:7" x14ac:dyDescent="0.25">
      <c r="A2732" t="s">
        <v>2132</v>
      </c>
      <c r="B2732">
        <v>2.4166860198619861E-8</v>
      </c>
      <c r="C2732">
        <v>0.48922389790993237</v>
      </c>
      <c r="D2732">
        <v>0.34699999999999998</v>
      </c>
      <c r="E2732">
        <v>0.215</v>
      </c>
      <c r="F2732">
        <v>5.4394768935053588E-4</v>
      </c>
      <c r="G2732" t="s">
        <v>7877</v>
      </c>
    </row>
    <row r="2733" spans="1:7" x14ac:dyDescent="0.25">
      <c r="A2733" t="s">
        <v>5589</v>
      </c>
      <c r="B2733">
        <v>2.5583806555221749E-8</v>
      </c>
      <c r="C2733">
        <v>0.34164279945399567</v>
      </c>
      <c r="D2733">
        <v>0.84</v>
      </c>
      <c r="E2733">
        <v>0.74199999999999999</v>
      </c>
      <c r="F2733">
        <v>5.7584031794493111E-4</v>
      </c>
      <c r="G2733" t="s">
        <v>7877</v>
      </c>
    </row>
    <row r="2734" spans="1:7" x14ac:dyDescent="0.25">
      <c r="A2734" t="s">
        <v>2791</v>
      </c>
      <c r="B2734">
        <v>3.168102634357353E-8</v>
      </c>
      <c r="C2734">
        <v>0.4540660683997072</v>
      </c>
      <c r="D2734">
        <v>0.1</v>
      </c>
      <c r="E2734">
        <v>0.03</v>
      </c>
      <c r="F2734">
        <v>7.1307654094115297E-4</v>
      </c>
      <c r="G2734" t="s">
        <v>7877</v>
      </c>
    </row>
    <row r="2735" spans="1:7" x14ac:dyDescent="0.25">
      <c r="A2735" t="s">
        <v>5450</v>
      </c>
      <c r="B2735">
        <v>3.4916508959469771E-8</v>
      </c>
      <c r="C2735">
        <v>0.52887127602770789</v>
      </c>
      <c r="D2735">
        <v>0.38700000000000001</v>
      </c>
      <c r="E2735">
        <v>0.26800000000000002</v>
      </c>
      <c r="F2735">
        <v>7.8590078365974557E-4</v>
      </c>
      <c r="G2735" t="s">
        <v>7877</v>
      </c>
    </row>
    <row r="2736" spans="1:7" x14ac:dyDescent="0.25">
      <c r="A2736" t="s">
        <v>2339</v>
      </c>
      <c r="B2736">
        <v>3.9556368536786893E-8</v>
      </c>
      <c r="C2736">
        <v>0.37718578961542348</v>
      </c>
      <c r="D2736">
        <v>0.215</v>
      </c>
      <c r="E2736">
        <v>0.112</v>
      </c>
      <c r="F2736">
        <v>8.9033474302599935E-4</v>
      </c>
      <c r="G2736" t="s">
        <v>7877</v>
      </c>
    </row>
    <row r="2737" spans="1:7" x14ac:dyDescent="0.25">
      <c r="A2737" t="s">
        <v>490</v>
      </c>
      <c r="B2737">
        <v>3.9991279636470976E-8</v>
      </c>
      <c r="C2737">
        <v>0.41565474962642357</v>
      </c>
      <c r="D2737">
        <v>0.65600000000000003</v>
      </c>
      <c r="E2737">
        <v>0.51400000000000001</v>
      </c>
      <c r="F2737">
        <v>9.0012372205768877E-4</v>
      </c>
      <c r="G2737" t="s">
        <v>7877</v>
      </c>
    </row>
    <row r="2738" spans="1:7" x14ac:dyDescent="0.25">
      <c r="A2738" t="s">
        <v>137</v>
      </c>
      <c r="B2738">
        <v>5.5401159996456655E-8</v>
      </c>
      <c r="C2738">
        <v>0.48170759346228742</v>
      </c>
      <c r="D2738">
        <v>0.60099999999999998</v>
      </c>
      <c r="E2738">
        <v>0.47799999999999998</v>
      </c>
      <c r="F2738">
        <v>1.2469693092002465E-3</v>
      </c>
      <c r="G2738" t="s">
        <v>7877</v>
      </c>
    </row>
    <row r="2739" spans="1:7" x14ac:dyDescent="0.25">
      <c r="A2739" t="s">
        <v>3006</v>
      </c>
      <c r="B2739">
        <v>7.0905420393067783E-8</v>
      </c>
      <c r="C2739">
        <v>0.447360718016103</v>
      </c>
      <c r="D2739">
        <v>0.41699999999999998</v>
      </c>
      <c r="E2739">
        <v>0.29799999999999999</v>
      </c>
      <c r="F2739">
        <v>1.5959392022071696E-3</v>
      </c>
      <c r="G2739" t="s">
        <v>7877</v>
      </c>
    </row>
    <row r="2740" spans="1:7" x14ac:dyDescent="0.25">
      <c r="A2740" t="s">
        <v>6152</v>
      </c>
      <c r="B2740">
        <v>7.7406234756127055E-8</v>
      </c>
      <c r="C2740">
        <v>0.55159402158226989</v>
      </c>
      <c r="D2740">
        <v>0.47099999999999997</v>
      </c>
      <c r="E2740">
        <v>0.36199999999999999</v>
      </c>
      <c r="F2740">
        <v>1.7422595318909077E-3</v>
      </c>
      <c r="G2740" t="s">
        <v>7877</v>
      </c>
    </row>
    <row r="2741" spans="1:7" x14ac:dyDescent="0.25">
      <c r="A2741" t="s">
        <v>5250</v>
      </c>
      <c r="B2741">
        <v>8.6873957169041509E-8</v>
      </c>
      <c r="C2741">
        <v>0.61556317545692085</v>
      </c>
      <c r="D2741">
        <v>0.61899999999999999</v>
      </c>
      <c r="E2741">
        <v>0.504</v>
      </c>
      <c r="F2741">
        <v>1.9553590279607863E-3</v>
      </c>
      <c r="G2741" t="s">
        <v>7877</v>
      </c>
    </row>
    <row r="2742" spans="1:7" x14ac:dyDescent="0.25">
      <c r="A2742" t="s">
        <v>261</v>
      </c>
      <c r="B2742">
        <v>8.7156730121981881E-8</v>
      </c>
      <c r="C2742">
        <v>0.35130015091973377</v>
      </c>
      <c r="D2742">
        <v>0.66200000000000003</v>
      </c>
      <c r="E2742">
        <v>0.54500000000000004</v>
      </c>
      <c r="F2742">
        <v>1.9617236815855682E-3</v>
      </c>
      <c r="G2742" t="s">
        <v>7877</v>
      </c>
    </row>
    <row r="2743" spans="1:7" x14ac:dyDescent="0.25">
      <c r="A2743" t="s">
        <v>350</v>
      </c>
      <c r="B2743">
        <v>1.0290818967791358E-7</v>
      </c>
      <c r="C2743">
        <v>0.4466779784881727</v>
      </c>
      <c r="D2743">
        <v>0.48599999999999999</v>
      </c>
      <c r="E2743">
        <v>0.374</v>
      </c>
      <c r="F2743">
        <v>2.3162575332704789E-3</v>
      </c>
      <c r="G2743" t="s">
        <v>7877</v>
      </c>
    </row>
    <row r="2744" spans="1:7" x14ac:dyDescent="0.25">
      <c r="A2744" t="s">
        <v>359</v>
      </c>
      <c r="B2744">
        <v>1.0382869816457775E-7</v>
      </c>
      <c r="C2744">
        <v>0.45729701490113328</v>
      </c>
      <c r="D2744">
        <v>0.41099999999999998</v>
      </c>
      <c r="E2744">
        <v>0.28399999999999997</v>
      </c>
      <c r="F2744">
        <v>2.3369763382883159E-3</v>
      </c>
      <c r="G2744" t="s">
        <v>7877</v>
      </c>
    </row>
    <row r="2745" spans="1:7" x14ac:dyDescent="0.25">
      <c r="A2745" t="s">
        <v>527</v>
      </c>
      <c r="B2745">
        <v>1.2567279522182796E-7</v>
      </c>
      <c r="C2745">
        <v>0.42409360618956815</v>
      </c>
      <c r="D2745">
        <v>0.41399999999999998</v>
      </c>
      <c r="E2745">
        <v>0.3</v>
      </c>
      <c r="F2745">
        <v>2.8286432748529039E-3</v>
      </c>
      <c r="G2745" t="s">
        <v>7877</v>
      </c>
    </row>
    <row r="2746" spans="1:7" x14ac:dyDescent="0.25">
      <c r="A2746" t="s">
        <v>5614</v>
      </c>
      <c r="B2746">
        <v>1.4181451552215297E-7</v>
      </c>
      <c r="C2746">
        <v>0.5135828585936113</v>
      </c>
      <c r="D2746">
        <v>0.46500000000000002</v>
      </c>
      <c r="E2746">
        <v>0.34499999999999997</v>
      </c>
      <c r="F2746">
        <v>3.1919611153726191E-3</v>
      </c>
      <c r="G2746" t="s">
        <v>7877</v>
      </c>
    </row>
    <row r="2747" spans="1:7" x14ac:dyDescent="0.25">
      <c r="A2747" t="s">
        <v>6065</v>
      </c>
      <c r="B2747">
        <v>2.0922457551016145E-7</v>
      </c>
      <c r="C2747">
        <v>0.48174987639705846</v>
      </c>
      <c r="D2747">
        <v>0.45</v>
      </c>
      <c r="E2747">
        <v>0.39</v>
      </c>
      <c r="F2747">
        <v>4.709226745582714E-3</v>
      </c>
      <c r="G2747" t="s">
        <v>7877</v>
      </c>
    </row>
    <row r="2748" spans="1:7" x14ac:dyDescent="0.25">
      <c r="A2748" t="s">
        <v>5929</v>
      </c>
      <c r="B2748">
        <v>2.4237642994744854E-7</v>
      </c>
      <c r="C2748">
        <v>0.41665749224787507</v>
      </c>
      <c r="D2748">
        <v>0.26900000000000002</v>
      </c>
      <c r="E2748">
        <v>0.159</v>
      </c>
      <c r="F2748">
        <v>5.4554086852571715E-3</v>
      </c>
      <c r="G2748" t="s">
        <v>7877</v>
      </c>
    </row>
    <row r="2749" spans="1:7" x14ac:dyDescent="0.25">
      <c r="A2749" t="s">
        <v>6161</v>
      </c>
      <c r="B2749">
        <v>2.6322107262902215E-7</v>
      </c>
      <c r="C2749">
        <v>0.358448325429296</v>
      </c>
      <c r="D2749">
        <v>0.17499999999999999</v>
      </c>
      <c r="E2749">
        <v>0.09</v>
      </c>
      <c r="F2749">
        <v>5.9245799027340309E-3</v>
      </c>
      <c r="G2749" t="s">
        <v>7877</v>
      </c>
    </row>
    <row r="2750" spans="1:7" x14ac:dyDescent="0.25">
      <c r="A2750" t="s">
        <v>469</v>
      </c>
      <c r="B2750">
        <v>3.6199782815306975E-7</v>
      </c>
      <c r="C2750">
        <v>0.40471963260120303</v>
      </c>
      <c r="D2750">
        <v>0.48299999999999998</v>
      </c>
      <c r="E2750">
        <v>0.38900000000000001</v>
      </c>
      <c r="F2750">
        <v>8.1478471160692945E-3</v>
      </c>
      <c r="G2750" t="s">
        <v>7877</v>
      </c>
    </row>
    <row r="2751" spans="1:7" x14ac:dyDescent="0.25">
      <c r="A2751" t="s">
        <v>2918</v>
      </c>
      <c r="B2751">
        <v>3.8414431489452151E-7</v>
      </c>
      <c r="C2751">
        <v>0.30956498772920049</v>
      </c>
      <c r="D2751">
        <v>0.106</v>
      </c>
      <c r="E2751">
        <v>3.9E-2</v>
      </c>
      <c r="F2751">
        <v>8.6463202396458907E-3</v>
      </c>
      <c r="G2751" t="s">
        <v>7877</v>
      </c>
    </row>
    <row r="2752" spans="1:7" x14ac:dyDescent="0.25">
      <c r="A2752" t="s">
        <v>6155</v>
      </c>
      <c r="B2752">
        <v>5.2237432028963814E-7</v>
      </c>
      <c r="C2752">
        <v>0.38504267994499886</v>
      </c>
      <c r="D2752">
        <v>0.74</v>
      </c>
      <c r="E2752">
        <v>0.61899999999999999</v>
      </c>
      <c r="F2752">
        <v>1.1757601201079175E-2</v>
      </c>
      <c r="G2752" t="s">
        <v>7877</v>
      </c>
    </row>
    <row r="2753" spans="1:7" x14ac:dyDescent="0.25">
      <c r="A2753" t="s">
        <v>5686</v>
      </c>
      <c r="B2753">
        <v>6.2435596479685952E-7</v>
      </c>
      <c r="C2753">
        <v>0.40544723866398291</v>
      </c>
      <c r="D2753">
        <v>0.28999999999999998</v>
      </c>
      <c r="E2753">
        <v>0.222</v>
      </c>
      <c r="F2753">
        <v>1.4053004055647715E-2</v>
      </c>
      <c r="G2753" t="s">
        <v>7877</v>
      </c>
    </row>
    <row r="2754" spans="1:7" x14ac:dyDescent="0.25">
      <c r="A2754" t="s">
        <v>6644</v>
      </c>
      <c r="B2754">
        <v>6.7633570963612029E-7</v>
      </c>
      <c r="C2754">
        <v>0.3071513799108988</v>
      </c>
      <c r="D2754">
        <v>0.16300000000000001</v>
      </c>
      <c r="E2754">
        <v>8.1000000000000003E-2</v>
      </c>
      <c r="F2754">
        <v>1.5222964152489795E-2</v>
      </c>
      <c r="G2754" t="s">
        <v>7877</v>
      </c>
    </row>
    <row r="2755" spans="1:7" x14ac:dyDescent="0.25">
      <c r="A2755" t="s">
        <v>690</v>
      </c>
      <c r="B2755">
        <v>6.8018637237979409E-7</v>
      </c>
      <c r="C2755">
        <v>0.44174564438823927</v>
      </c>
      <c r="D2755">
        <v>0.34399999999999997</v>
      </c>
      <c r="E2755">
        <v>0.24199999999999999</v>
      </c>
      <c r="F2755">
        <v>1.5309634869524405E-2</v>
      </c>
      <c r="G2755" t="s">
        <v>7877</v>
      </c>
    </row>
    <row r="2756" spans="1:7" x14ac:dyDescent="0.25">
      <c r="A2756" t="s">
        <v>6523</v>
      </c>
      <c r="B2756">
        <v>8.7357832902882892E-7</v>
      </c>
      <c r="C2756">
        <v>0.36872574751219467</v>
      </c>
      <c r="D2756">
        <v>0.19900000000000001</v>
      </c>
      <c r="E2756">
        <v>0.106</v>
      </c>
      <c r="F2756">
        <v>1.9662501029780882E-2</v>
      </c>
      <c r="G2756" t="s">
        <v>7877</v>
      </c>
    </row>
    <row r="2757" spans="1:7" x14ac:dyDescent="0.25">
      <c r="A2757" t="s">
        <v>5468</v>
      </c>
      <c r="B2757">
        <v>9.5802904613422792E-7</v>
      </c>
      <c r="C2757">
        <v>0.37296173527711773</v>
      </c>
      <c r="D2757">
        <v>0.48899999999999999</v>
      </c>
      <c r="E2757">
        <v>0.372</v>
      </c>
      <c r="F2757">
        <v>2.1563317770389202E-2</v>
      </c>
      <c r="G2757" t="s">
        <v>7877</v>
      </c>
    </row>
    <row r="2758" spans="1:7" x14ac:dyDescent="0.25">
      <c r="A2758" t="s">
        <v>5258</v>
      </c>
      <c r="B2758">
        <v>9.778476507947558E-7</v>
      </c>
      <c r="C2758">
        <v>0.43383111249292194</v>
      </c>
      <c r="D2758">
        <v>0.127</v>
      </c>
      <c r="E2758">
        <v>0.06</v>
      </c>
      <c r="F2758">
        <v>2.2009394924088363E-2</v>
      </c>
      <c r="G2758" t="s">
        <v>7877</v>
      </c>
    </row>
    <row r="2759" spans="1:7" x14ac:dyDescent="0.25">
      <c r="A2759" t="s">
        <v>202</v>
      </c>
      <c r="B2759">
        <v>1.1804083771496484E-6</v>
      </c>
      <c r="C2759">
        <v>0.38686172534680852</v>
      </c>
      <c r="D2759">
        <v>0.42599999999999999</v>
      </c>
      <c r="E2759">
        <v>0.312</v>
      </c>
      <c r="F2759">
        <v>2.6568631752884288E-2</v>
      </c>
      <c r="G2759" t="s">
        <v>7877</v>
      </c>
    </row>
    <row r="2760" spans="1:7" x14ac:dyDescent="0.25">
      <c r="A2760" t="s">
        <v>2261</v>
      </c>
      <c r="B2760">
        <v>1.324619942345857E-6</v>
      </c>
      <c r="C2760">
        <v>0.3664156199919697</v>
      </c>
      <c r="D2760">
        <v>0.23</v>
      </c>
      <c r="E2760">
        <v>0.13600000000000001</v>
      </c>
      <c r="F2760">
        <v>2.981454566232055E-2</v>
      </c>
      <c r="G2760" t="s">
        <v>7877</v>
      </c>
    </row>
    <row r="2761" spans="1:7" x14ac:dyDescent="0.25">
      <c r="A2761" t="s">
        <v>6517</v>
      </c>
      <c r="B2761">
        <v>1.3421109201770613E-6</v>
      </c>
      <c r="C2761">
        <v>0.31633006708688305</v>
      </c>
      <c r="D2761">
        <v>0.106</v>
      </c>
      <c r="E2761">
        <v>3.9E-2</v>
      </c>
      <c r="F2761">
        <v>3.0208232591345294E-2</v>
      </c>
      <c r="G2761" t="s">
        <v>7877</v>
      </c>
    </row>
    <row r="2762" spans="1:7" x14ac:dyDescent="0.25">
      <c r="A2762" t="s">
        <v>2082</v>
      </c>
      <c r="B2762">
        <v>1.3799864296813198E-6</v>
      </c>
      <c r="C2762">
        <v>0.39798963443529467</v>
      </c>
      <c r="D2762">
        <v>0.32300000000000001</v>
      </c>
      <c r="E2762">
        <v>0.222</v>
      </c>
      <c r="F2762">
        <v>3.1060734559267146E-2</v>
      </c>
      <c r="G2762" t="s">
        <v>7877</v>
      </c>
    </row>
    <row r="2763" spans="1:7" x14ac:dyDescent="0.25">
      <c r="A2763" t="s">
        <v>3047</v>
      </c>
      <c r="B2763">
        <v>1.4549961567510062E-6</v>
      </c>
      <c r="C2763">
        <v>0.42967552455577829</v>
      </c>
      <c r="D2763">
        <v>0.218</v>
      </c>
      <c r="E2763">
        <v>0.124</v>
      </c>
      <c r="F2763">
        <v>3.2749053496151648E-2</v>
      </c>
      <c r="G2763" t="s">
        <v>7877</v>
      </c>
    </row>
    <row r="2764" spans="1:7" x14ac:dyDescent="0.25">
      <c r="A2764" t="s">
        <v>5239</v>
      </c>
      <c r="B2764">
        <v>1.6049257216458881E-6</v>
      </c>
      <c r="C2764">
        <v>0.28156265988815288</v>
      </c>
      <c r="D2764">
        <v>0.48899999999999999</v>
      </c>
      <c r="E2764">
        <v>0.371</v>
      </c>
      <c r="F2764">
        <v>3.6123668142805647E-2</v>
      </c>
      <c r="G2764" t="s">
        <v>7877</v>
      </c>
    </row>
    <row r="2765" spans="1:7" x14ac:dyDescent="0.25">
      <c r="A2765" t="s">
        <v>5681</v>
      </c>
      <c r="B2765">
        <v>2.0676775101972723E-6</v>
      </c>
      <c r="C2765">
        <v>0.35281741873243266</v>
      </c>
      <c r="D2765">
        <v>0.66800000000000004</v>
      </c>
      <c r="E2765">
        <v>0.56200000000000006</v>
      </c>
      <c r="F2765">
        <v>4.6539285399520208E-2</v>
      </c>
      <c r="G2765" t="s">
        <v>7877</v>
      </c>
    </row>
    <row r="2766" spans="1:7" x14ac:dyDescent="0.25">
      <c r="A2766" t="s">
        <v>3022</v>
      </c>
      <c r="B2766">
        <v>2.2220436962885907E-6</v>
      </c>
      <c r="C2766">
        <v>0.48062436869033265</v>
      </c>
      <c r="D2766">
        <v>0.70399999999999996</v>
      </c>
      <c r="E2766">
        <v>0.65500000000000003</v>
      </c>
      <c r="F2766">
        <v>5.0013759516063599E-2</v>
      </c>
      <c r="G2766" t="s">
        <v>7877</v>
      </c>
    </row>
    <row r="2767" spans="1:7" x14ac:dyDescent="0.25">
      <c r="A2767" t="s">
        <v>5660</v>
      </c>
      <c r="B2767">
        <v>2.2242597020034684E-6</v>
      </c>
      <c r="C2767">
        <v>0.31116992247761921</v>
      </c>
      <c r="D2767">
        <v>0.91500000000000004</v>
      </c>
      <c r="E2767">
        <v>0.87</v>
      </c>
      <c r="F2767">
        <v>5.0063637372694064E-2</v>
      </c>
      <c r="G2767" t="s">
        <v>7877</v>
      </c>
    </row>
    <row r="2768" spans="1:7" x14ac:dyDescent="0.25">
      <c r="A2768" t="s">
        <v>304</v>
      </c>
      <c r="B2768">
        <v>2.292147977551038E-6</v>
      </c>
      <c r="C2768">
        <v>0.42529415666436388</v>
      </c>
      <c r="D2768">
        <v>0.24199999999999999</v>
      </c>
      <c r="E2768">
        <v>0.14399999999999999</v>
      </c>
      <c r="F2768">
        <v>5.1591666678718763E-2</v>
      </c>
      <c r="G2768" t="s">
        <v>7877</v>
      </c>
    </row>
    <row r="2769" spans="1:7" x14ac:dyDescent="0.25">
      <c r="A2769" t="s">
        <v>5729</v>
      </c>
      <c r="B2769">
        <v>2.3235384342282345E-6</v>
      </c>
      <c r="C2769">
        <v>0.35754763457421856</v>
      </c>
      <c r="D2769">
        <v>0.59799999999999998</v>
      </c>
      <c r="E2769">
        <v>0.48899999999999999</v>
      </c>
      <c r="F2769">
        <v>5.2298203077609101E-2</v>
      </c>
      <c r="G2769" t="s">
        <v>7877</v>
      </c>
    </row>
    <row r="2770" spans="1:7" x14ac:dyDescent="0.25">
      <c r="A2770" t="s">
        <v>531</v>
      </c>
      <c r="B2770">
        <v>2.8054299880704255E-6</v>
      </c>
      <c r="C2770">
        <v>0.41830294633984888</v>
      </c>
      <c r="D2770">
        <v>0.187</v>
      </c>
      <c r="E2770">
        <v>9.9000000000000005E-2</v>
      </c>
      <c r="F2770">
        <v>6.3144618171489142E-2</v>
      </c>
      <c r="G2770" t="s">
        <v>7877</v>
      </c>
    </row>
    <row r="2771" spans="1:7" x14ac:dyDescent="0.25">
      <c r="A2771" t="s">
        <v>5497</v>
      </c>
      <c r="B2771">
        <v>2.922417679291312E-6</v>
      </c>
      <c r="C2771">
        <v>0.35346164413066472</v>
      </c>
      <c r="D2771">
        <v>0.23899999999999999</v>
      </c>
      <c r="E2771">
        <v>0.14399999999999999</v>
      </c>
      <c r="F2771">
        <v>6.5777777125488851E-2</v>
      </c>
      <c r="G2771" t="s">
        <v>7877</v>
      </c>
    </row>
    <row r="2772" spans="1:7" x14ac:dyDescent="0.25">
      <c r="A2772" t="s">
        <v>373</v>
      </c>
      <c r="B2772">
        <v>3.0280746061535686E-6</v>
      </c>
      <c r="C2772">
        <v>0.48903584474300249</v>
      </c>
      <c r="D2772">
        <v>0.17199999999999999</v>
      </c>
      <c r="E2772">
        <v>9.1999999999999998E-2</v>
      </c>
      <c r="F2772">
        <v>6.8155903235304516E-2</v>
      </c>
      <c r="G2772" t="s">
        <v>7877</v>
      </c>
    </row>
    <row r="2773" spans="1:7" x14ac:dyDescent="0.25">
      <c r="A2773" t="s">
        <v>6919</v>
      </c>
      <c r="B2773">
        <v>4.107695670298814E-6</v>
      </c>
      <c r="C2773">
        <v>0.40439676371094424</v>
      </c>
      <c r="D2773">
        <v>0.38400000000000001</v>
      </c>
      <c r="E2773">
        <v>0.27200000000000002</v>
      </c>
      <c r="F2773">
        <v>9.2456014147085708E-2</v>
      </c>
      <c r="G2773" t="s">
        <v>7877</v>
      </c>
    </row>
    <row r="2774" spans="1:7" x14ac:dyDescent="0.25">
      <c r="A2774" t="s">
        <v>6090</v>
      </c>
      <c r="B2774">
        <v>4.2955209104478361E-6</v>
      </c>
      <c r="C2774">
        <v>0.39338426541436178</v>
      </c>
      <c r="D2774">
        <v>0.36</v>
      </c>
      <c r="E2774">
        <v>0.25</v>
      </c>
      <c r="F2774">
        <v>9.6683584652359891E-2</v>
      </c>
      <c r="G2774" t="s">
        <v>7877</v>
      </c>
    </row>
    <row r="2775" spans="1:7" x14ac:dyDescent="0.25">
      <c r="A2775" t="s">
        <v>5235</v>
      </c>
      <c r="B2775">
        <v>4.7640439253287255E-6</v>
      </c>
      <c r="C2775">
        <v>0.55149439338769124</v>
      </c>
      <c r="D2775">
        <v>0.63700000000000001</v>
      </c>
      <c r="E2775">
        <v>0.54700000000000004</v>
      </c>
      <c r="F2775">
        <v>0.10722910067129895</v>
      </c>
      <c r="G2775" t="s">
        <v>7877</v>
      </c>
    </row>
    <row r="2776" spans="1:7" x14ac:dyDescent="0.25">
      <c r="A2776" t="s">
        <v>6389</v>
      </c>
      <c r="B2776">
        <v>4.9493793055865908E-6</v>
      </c>
      <c r="C2776">
        <v>0.33032570250780113</v>
      </c>
      <c r="D2776">
        <v>0.127</v>
      </c>
      <c r="E2776">
        <v>0.06</v>
      </c>
      <c r="F2776">
        <v>0.11140062941014299</v>
      </c>
      <c r="G2776" t="s">
        <v>7877</v>
      </c>
    </row>
    <row r="2777" spans="1:7" x14ac:dyDescent="0.25">
      <c r="A2777" t="s">
        <v>2118</v>
      </c>
      <c r="B2777">
        <v>5.1328733577985151E-6</v>
      </c>
      <c r="C2777">
        <v>0.34152690965191912</v>
      </c>
      <c r="D2777">
        <v>0.32600000000000001</v>
      </c>
      <c r="E2777">
        <v>0.216</v>
      </c>
      <c r="F2777">
        <v>0.11553071353732898</v>
      </c>
      <c r="G2777" t="s">
        <v>7877</v>
      </c>
    </row>
    <row r="2778" spans="1:7" x14ac:dyDescent="0.25">
      <c r="A2778" t="s">
        <v>5820</v>
      </c>
      <c r="B2778">
        <v>5.8620192680433689E-6</v>
      </c>
      <c r="C2778">
        <v>0.32156323508546159</v>
      </c>
      <c r="D2778">
        <v>0.84599999999999997</v>
      </c>
      <c r="E2778">
        <v>0.76300000000000001</v>
      </c>
      <c r="F2778">
        <v>0.13194232968512015</v>
      </c>
      <c r="G2778" t="s">
        <v>7877</v>
      </c>
    </row>
    <row r="2779" spans="1:7" x14ac:dyDescent="0.25">
      <c r="A2779" t="s">
        <v>2961</v>
      </c>
      <c r="B2779">
        <v>6.5501916969108238E-6</v>
      </c>
      <c r="C2779">
        <v>0.30420822935922981</v>
      </c>
      <c r="D2779">
        <v>0.124</v>
      </c>
      <c r="E2779">
        <v>5.5E-2</v>
      </c>
      <c r="F2779">
        <v>0.14743171471406882</v>
      </c>
      <c r="G2779" t="s">
        <v>7877</v>
      </c>
    </row>
    <row r="2780" spans="1:7" x14ac:dyDescent="0.25">
      <c r="A2780" t="s">
        <v>5527</v>
      </c>
      <c r="B2780">
        <v>6.6431697779440192E-6</v>
      </c>
      <c r="C2780">
        <v>0.36412336089927588</v>
      </c>
      <c r="D2780">
        <v>0.20499999999999999</v>
      </c>
      <c r="E2780">
        <v>0.11700000000000001</v>
      </c>
      <c r="F2780">
        <v>0.14952446536196398</v>
      </c>
      <c r="G2780" t="s">
        <v>7877</v>
      </c>
    </row>
    <row r="2781" spans="1:7" x14ac:dyDescent="0.25">
      <c r="A2781" t="s">
        <v>5563</v>
      </c>
      <c r="B2781">
        <v>6.7552170000494625E-6</v>
      </c>
      <c r="C2781">
        <v>0.27334809679477923</v>
      </c>
      <c r="D2781">
        <v>0.59199999999999997</v>
      </c>
      <c r="E2781">
        <v>0.47399999999999998</v>
      </c>
      <c r="F2781">
        <v>0.15204642423711331</v>
      </c>
      <c r="G2781" t="s">
        <v>7877</v>
      </c>
    </row>
    <row r="2782" spans="1:7" x14ac:dyDescent="0.25">
      <c r="A2782" t="s">
        <v>2066</v>
      </c>
      <c r="B2782">
        <v>8.732262832120499E-6</v>
      </c>
      <c r="C2782">
        <v>0.37068259184943164</v>
      </c>
      <c r="D2782">
        <v>0.11799999999999999</v>
      </c>
      <c r="E2782">
        <v>5.3999999999999999E-2</v>
      </c>
      <c r="F2782">
        <v>0.1965457718253682</v>
      </c>
      <c r="G2782" t="s">
        <v>7877</v>
      </c>
    </row>
    <row r="2783" spans="1:7" x14ac:dyDescent="0.25">
      <c r="A2783" t="s">
        <v>5355</v>
      </c>
      <c r="B2783">
        <v>9.6007320055429822E-6</v>
      </c>
      <c r="C2783">
        <v>0.34130398501217063</v>
      </c>
      <c r="D2783">
        <v>0.21099999999999999</v>
      </c>
      <c r="E2783">
        <v>0.125</v>
      </c>
      <c r="F2783">
        <v>0.21609327598076145</v>
      </c>
      <c r="G2783" t="s">
        <v>7877</v>
      </c>
    </row>
    <row r="2784" spans="1:7" x14ac:dyDescent="0.25">
      <c r="A2784" t="s">
        <v>6162</v>
      </c>
      <c r="B2784">
        <v>9.6086863620516363E-6</v>
      </c>
      <c r="C2784">
        <v>0.49765473413396366</v>
      </c>
      <c r="D2784">
        <v>0.505</v>
      </c>
      <c r="E2784">
        <v>0.379</v>
      </c>
      <c r="F2784">
        <v>0.21627231263705823</v>
      </c>
      <c r="G2784" t="s">
        <v>7877</v>
      </c>
    </row>
    <row r="2785" spans="1:7" x14ac:dyDescent="0.25">
      <c r="A2785" t="s">
        <v>5821</v>
      </c>
      <c r="B2785">
        <v>1.0260082615463963E-5</v>
      </c>
      <c r="C2785">
        <v>0.32964474613478423</v>
      </c>
      <c r="D2785">
        <v>0.77600000000000002</v>
      </c>
      <c r="E2785">
        <v>0.68600000000000005</v>
      </c>
      <c r="F2785">
        <v>0.23093393950886287</v>
      </c>
      <c r="G2785" t="s">
        <v>7877</v>
      </c>
    </row>
    <row r="2786" spans="1:7" x14ac:dyDescent="0.25">
      <c r="A2786" t="s">
        <v>6167</v>
      </c>
      <c r="B2786">
        <v>1.124348654204483E-5</v>
      </c>
      <c r="C2786">
        <v>0.3370765864383693</v>
      </c>
      <c r="D2786">
        <v>0.17199999999999999</v>
      </c>
      <c r="E2786">
        <v>9.5000000000000001E-2</v>
      </c>
      <c r="F2786">
        <v>0.25306839508834506</v>
      </c>
      <c r="G2786" t="s">
        <v>7877</v>
      </c>
    </row>
    <row r="2787" spans="1:7" x14ac:dyDescent="0.25">
      <c r="A2787" t="s">
        <v>5106</v>
      </c>
      <c r="B2787">
        <v>1.2113022194355678E-5</v>
      </c>
      <c r="C2787">
        <v>0.37924464342832087</v>
      </c>
      <c r="D2787">
        <v>0.19900000000000001</v>
      </c>
      <c r="E2787">
        <v>0.126</v>
      </c>
      <c r="F2787">
        <v>0.27263990355055762</v>
      </c>
      <c r="G2787" t="s">
        <v>7877</v>
      </c>
    </row>
    <row r="2788" spans="1:7" x14ac:dyDescent="0.25">
      <c r="A2788" t="s">
        <v>283</v>
      </c>
      <c r="B2788">
        <v>1.3472078463761769E-5</v>
      </c>
      <c r="C2788">
        <v>0.34458997335885888</v>
      </c>
      <c r="D2788">
        <v>0.58599999999999997</v>
      </c>
      <c r="E2788">
        <v>0.48599999999999999</v>
      </c>
      <c r="F2788">
        <v>0.30322954206234992</v>
      </c>
      <c r="G2788" t="s">
        <v>7877</v>
      </c>
    </row>
    <row r="2789" spans="1:7" x14ac:dyDescent="0.25">
      <c r="A2789" t="s">
        <v>5328</v>
      </c>
      <c r="B2789">
        <v>1.3808424950598575E-5</v>
      </c>
      <c r="C2789">
        <v>0.38008546609343563</v>
      </c>
      <c r="D2789">
        <v>0.57099999999999995</v>
      </c>
      <c r="E2789">
        <v>0.47399999999999998</v>
      </c>
      <c r="F2789">
        <v>0.31080002878807272</v>
      </c>
      <c r="G2789" t="s">
        <v>7877</v>
      </c>
    </row>
    <row r="2790" spans="1:7" x14ac:dyDescent="0.25">
      <c r="A2790" t="s">
        <v>480</v>
      </c>
      <c r="B2790">
        <v>1.3877873528926984E-5</v>
      </c>
      <c r="C2790">
        <v>0.27372582324101025</v>
      </c>
      <c r="D2790">
        <v>0.57399999999999995</v>
      </c>
      <c r="E2790">
        <v>0.45200000000000001</v>
      </c>
      <c r="F2790">
        <v>0.31236317738908853</v>
      </c>
      <c r="G2790" t="s">
        <v>7877</v>
      </c>
    </row>
    <row r="2791" spans="1:7" x14ac:dyDescent="0.25">
      <c r="A2791" t="s">
        <v>300</v>
      </c>
      <c r="B2791">
        <v>1.4872684227922075E-5</v>
      </c>
      <c r="C2791">
        <v>0.34243354327715569</v>
      </c>
      <c r="D2791">
        <v>0.224</v>
      </c>
      <c r="E2791">
        <v>0.13900000000000001</v>
      </c>
      <c r="F2791">
        <v>0.33475437660207008</v>
      </c>
      <c r="G2791" t="s">
        <v>7877</v>
      </c>
    </row>
    <row r="2792" spans="1:7" x14ac:dyDescent="0.25">
      <c r="A2792" t="s">
        <v>706</v>
      </c>
      <c r="B2792">
        <v>2.2385742556967155E-5</v>
      </c>
      <c r="C2792">
        <v>0.31281172882482478</v>
      </c>
      <c r="D2792">
        <v>0.20499999999999999</v>
      </c>
      <c r="E2792">
        <v>0.11799999999999999</v>
      </c>
      <c r="F2792">
        <v>0.50385829347221667</v>
      </c>
      <c r="G2792" t="s">
        <v>7877</v>
      </c>
    </row>
    <row r="2793" spans="1:7" x14ac:dyDescent="0.25">
      <c r="A2793" t="s">
        <v>2772</v>
      </c>
      <c r="B2793">
        <v>2.2760329776576786E-5</v>
      </c>
      <c r="C2793">
        <v>0.25529354929950093</v>
      </c>
      <c r="D2793">
        <v>0.124</v>
      </c>
      <c r="E2793">
        <v>6.3E-2</v>
      </c>
      <c r="F2793">
        <v>0.51228950261119033</v>
      </c>
      <c r="G2793" t="s">
        <v>7877</v>
      </c>
    </row>
    <row r="2794" spans="1:7" x14ac:dyDescent="0.25">
      <c r="A2794" t="s">
        <v>5533</v>
      </c>
      <c r="B2794">
        <v>2.3264741116871089E-5</v>
      </c>
      <c r="C2794">
        <v>0.33710314092464921</v>
      </c>
      <c r="D2794">
        <v>0.48299999999999998</v>
      </c>
      <c r="E2794">
        <v>0.39300000000000002</v>
      </c>
      <c r="F2794">
        <v>0.52364279305853445</v>
      </c>
      <c r="G2794" t="s">
        <v>7877</v>
      </c>
    </row>
    <row r="2795" spans="1:7" x14ac:dyDescent="0.25">
      <c r="A2795" t="s">
        <v>5741</v>
      </c>
      <c r="B2795">
        <v>2.377925236152776E-5</v>
      </c>
      <c r="C2795">
        <v>0.33981018366738525</v>
      </c>
      <c r="D2795">
        <v>0.193</v>
      </c>
      <c r="E2795">
        <v>0.11600000000000001</v>
      </c>
      <c r="F2795">
        <v>0.53522341215326685</v>
      </c>
      <c r="G2795" t="s">
        <v>7877</v>
      </c>
    </row>
    <row r="2796" spans="1:7" x14ac:dyDescent="0.25">
      <c r="A2796" t="s">
        <v>388</v>
      </c>
      <c r="B2796">
        <v>2.3830488346702592E-5</v>
      </c>
      <c r="C2796">
        <v>0.33363278524115014</v>
      </c>
      <c r="D2796">
        <v>0.184</v>
      </c>
      <c r="E2796">
        <v>0.112</v>
      </c>
      <c r="F2796">
        <v>0.53637663170758199</v>
      </c>
      <c r="G2796" t="s">
        <v>7877</v>
      </c>
    </row>
    <row r="2797" spans="1:7" x14ac:dyDescent="0.25">
      <c r="A2797" t="s">
        <v>902</v>
      </c>
      <c r="B2797">
        <v>2.5193999447573223E-5</v>
      </c>
      <c r="C2797">
        <v>0.28582476042816451</v>
      </c>
      <c r="D2797">
        <v>0.56200000000000006</v>
      </c>
      <c r="E2797">
        <v>0.45500000000000002</v>
      </c>
      <c r="F2797">
        <v>0.56706653956597808</v>
      </c>
      <c r="G2797" t="s">
        <v>7877</v>
      </c>
    </row>
    <row r="2798" spans="1:7" x14ac:dyDescent="0.25">
      <c r="A2798" t="s">
        <v>158</v>
      </c>
      <c r="B2798">
        <v>2.5594183696233964E-5</v>
      </c>
      <c r="C2798">
        <v>0.28142005758131106</v>
      </c>
      <c r="D2798">
        <v>0.80100000000000005</v>
      </c>
      <c r="E2798">
        <v>0.71299999999999997</v>
      </c>
      <c r="F2798">
        <v>0.57607388663483405</v>
      </c>
      <c r="G2798" t="s">
        <v>7877</v>
      </c>
    </row>
    <row r="2799" spans="1:7" x14ac:dyDescent="0.25">
      <c r="A2799" t="s">
        <v>5635</v>
      </c>
      <c r="B2799">
        <v>2.5757042712629993E-5</v>
      </c>
      <c r="C2799">
        <v>0.39480690225481396</v>
      </c>
      <c r="D2799">
        <v>0.73399999999999999</v>
      </c>
      <c r="E2799">
        <v>0.626</v>
      </c>
      <c r="F2799">
        <v>0.57973951737587592</v>
      </c>
      <c r="G2799" t="s">
        <v>7877</v>
      </c>
    </row>
    <row r="2800" spans="1:7" x14ac:dyDescent="0.25">
      <c r="A2800" t="s">
        <v>5982</v>
      </c>
      <c r="B2800">
        <v>2.7871085259734211E-5</v>
      </c>
      <c r="C2800">
        <v>0.31339809155815024</v>
      </c>
      <c r="D2800">
        <v>0.502</v>
      </c>
      <c r="E2800">
        <v>0.38200000000000001</v>
      </c>
      <c r="F2800">
        <v>0.62732238702609766</v>
      </c>
      <c r="G2800" t="s">
        <v>7877</v>
      </c>
    </row>
    <row r="2801" spans="1:7" x14ac:dyDescent="0.25">
      <c r="A2801" t="s">
        <v>731</v>
      </c>
      <c r="B2801">
        <v>3.1158424839652385E-5</v>
      </c>
      <c r="C2801">
        <v>0.35342919304486964</v>
      </c>
      <c r="D2801">
        <v>0.38400000000000001</v>
      </c>
      <c r="E2801">
        <v>0.28000000000000003</v>
      </c>
      <c r="F2801">
        <v>0.70131382629089589</v>
      </c>
      <c r="G2801" t="s">
        <v>7877</v>
      </c>
    </row>
    <row r="2802" spans="1:7" x14ac:dyDescent="0.25">
      <c r="A2802" t="s">
        <v>5658</v>
      </c>
      <c r="B2802">
        <v>3.4867748178916441E-5</v>
      </c>
      <c r="C2802">
        <v>0.354916046745962</v>
      </c>
      <c r="D2802">
        <v>0.52</v>
      </c>
      <c r="E2802">
        <v>0.434</v>
      </c>
      <c r="F2802">
        <v>0.78480327601105127</v>
      </c>
      <c r="G2802" t="s">
        <v>7877</v>
      </c>
    </row>
    <row r="2803" spans="1:7" x14ac:dyDescent="0.25">
      <c r="A2803" t="s">
        <v>5362</v>
      </c>
      <c r="B2803">
        <v>4.0210821405052113E-5</v>
      </c>
      <c r="C2803">
        <v>0.3542717771982643</v>
      </c>
      <c r="D2803">
        <v>0.22700000000000001</v>
      </c>
      <c r="E2803">
        <v>0.16600000000000001</v>
      </c>
      <c r="F2803">
        <v>0.905065168184913</v>
      </c>
      <c r="G2803" t="s">
        <v>7877</v>
      </c>
    </row>
    <row r="2804" spans="1:7" x14ac:dyDescent="0.25">
      <c r="A2804" t="s">
        <v>5226</v>
      </c>
      <c r="B2804">
        <v>4.1176574049251493E-5</v>
      </c>
      <c r="C2804">
        <v>0.34919609814214736</v>
      </c>
      <c r="D2804">
        <v>0.46200000000000002</v>
      </c>
      <c r="E2804">
        <v>0.35499999999999998</v>
      </c>
      <c r="F2804">
        <v>0.92680232870055257</v>
      </c>
      <c r="G2804" t="s">
        <v>7877</v>
      </c>
    </row>
    <row r="2805" spans="1:7" x14ac:dyDescent="0.25">
      <c r="A2805" t="s">
        <v>226</v>
      </c>
      <c r="B2805">
        <v>4.2195454794211343E-5</v>
      </c>
      <c r="C2805">
        <v>0.33743545724890467</v>
      </c>
      <c r="D2805">
        <v>0.81299999999999994</v>
      </c>
      <c r="E2805">
        <v>0.85</v>
      </c>
      <c r="F2805">
        <v>0.94973529650810895</v>
      </c>
      <c r="G2805" t="s">
        <v>7877</v>
      </c>
    </row>
    <row r="2806" spans="1:7" x14ac:dyDescent="0.25">
      <c r="A2806" t="s">
        <v>5868</v>
      </c>
      <c r="B2806">
        <v>4.5441126025319399E-5</v>
      </c>
      <c r="C2806">
        <v>0.32269723917664339</v>
      </c>
      <c r="D2806">
        <v>0.52600000000000002</v>
      </c>
      <c r="E2806">
        <v>0.43099999999999999</v>
      </c>
      <c r="F2806">
        <v>1</v>
      </c>
      <c r="G2806" t="s">
        <v>7877</v>
      </c>
    </row>
    <row r="2807" spans="1:7" x14ac:dyDescent="0.25">
      <c r="A2807" t="s">
        <v>2204</v>
      </c>
      <c r="B2807">
        <v>4.5809782723053508E-5</v>
      </c>
      <c r="C2807">
        <v>0.32636319151848536</v>
      </c>
      <c r="D2807">
        <v>0.311</v>
      </c>
      <c r="E2807">
        <v>0.221</v>
      </c>
      <c r="F2807">
        <v>1</v>
      </c>
      <c r="G2807" t="s">
        <v>7877</v>
      </c>
    </row>
    <row r="2808" spans="1:7" x14ac:dyDescent="0.25">
      <c r="A2808" t="s">
        <v>6154</v>
      </c>
      <c r="B2808">
        <v>5.4147214606237032E-5</v>
      </c>
      <c r="C2808">
        <v>0.34149763385973497</v>
      </c>
      <c r="D2808">
        <v>0.23300000000000001</v>
      </c>
      <c r="E2808">
        <v>0.14599999999999999</v>
      </c>
      <c r="F2808">
        <v>1</v>
      </c>
      <c r="G2808" t="s">
        <v>7877</v>
      </c>
    </row>
    <row r="2809" spans="1:7" x14ac:dyDescent="0.25">
      <c r="A2809" t="s">
        <v>265</v>
      </c>
      <c r="B2809">
        <v>5.5751833275342534E-5</v>
      </c>
      <c r="C2809">
        <v>0.35287790918706419</v>
      </c>
      <c r="D2809">
        <v>0.34399999999999997</v>
      </c>
      <c r="E2809">
        <v>0.26900000000000002</v>
      </c>
      <c r="F2809">
        <v>1</v>
      </c>
      <c r="G2809" t="s">
        <v>7877</v>
      </c>
    </row>
    <row r="2810" spans="1:7" x14ac:dyDescent="0.25">
      <c r="A2810" t="s">
        <v>2260</v>
      </c>
      <c r="B2810">
        <v>6.6661289263064854E-5</v>
      </c>
      <c r="C2810">
        <v>0.32187251975308828</v>
      </c>
      <c r="D2810">
        <v>0.35299999999999998</v>
      </c>
      <c r="E2810">
        <v>0.26300000000000001</v>
      </c>
      <c r="F2810">
        <v>1</v>
      </c>
      <c r="G2810" t="s">
        <v>7877</v>
      </c>
    </row>
    <row r="2811" spans="1:7" x14ac:dyDescent="0.25">
      <c r="A2811" t="s">
        <v>6141</v>
      </c>
      <c r="B2811">
        <v>7.25180400159291E-5</v>
      </c>
      <c r="C2811">
        <v>0.33034650590703274</v>
      </c>
      <c r="D2811">
        <v>0.372</v>
      </c>
      <c r="E2811">
        <v>0.31</v>
      </c>
      <c r="F2811">
        <v>1</v>
      </c>
      <c r="G2811" t="s">
        <v>7877</v>
      </c>
    </row>
    <row r="2812" spans="1:7" x14ac:dyDescent="0.25">
      <c r="A2812" t="s">
        <v>3270</v>
      </c>
      <c r="B2812">
        <v>8.8629935627800274E-5</v>
      </c>
      <c r="C2812">
        <v>0.28704383165310965</v>
      </c>
      <c r="D2812">
        <v>0.74</v>
      </c>
      <c r="E2812">
        <v>0.66200000000000003</v>
      </c>
      <c r="F2812">
        <v>1</v>
      </c>
      <c r="G2812" t="s">
        <v>7877</v>
      </c>
    </row>
    <row r="2813" spans="1:7" x14ac:dyDescent="0.25">
      <c r="A2813" t="s">
        <v>5800</v>
      </c>
      <c r="B2813">
        <v>9.4030181946412966E-5</v>
      </c>
      <c r="C2813">
        <v>0.31609354722028271</v>
      </c>
      <c r="D2813">
        <v>0.187</v>
      </c>
      <c r="E2813">
        <v>0.11</v>
      </c>
      <c r="F2813">
        <v>1</v>
      </c>
      <c r="G2813" t="s">
        <v>7877</v>
      </c>
    </row>
    <row r="2814" spans="1:7" x14ac:dyDescent="0.25">
      <c r="A2814" t="s">
        <v>5649</v>
      </c>
      <c r="B2814">
        <v>9.9445985522133012E-5</v>
      </c>
      <c r="C2814">
        <v>0.27881527034057235</v>
      </c>
      <c r="D2814">
        <v>0.11799999999999999</v>
      </c>
      <c r="E2814">
        <v>6.0999999999999999E-2</v>
      </c>
      <c r="F2814">
        <v>1</v>
      </c>
      <c r="G2814" t="s">
        <v>7877</v>
      </c>
    </row>
    <row r="2815" spans="1:7" x14ac:dyDescent="0.25">
      <c r="A2815" t="s">
        <v>805</v>
      </c>
      <c r="B2815">
        <v>1.1069563685954691E-4</v>
      </c>
      <c r="C2815">
        <v>0.26791419737004674</v>
      </c>
      <c r="D2815">
        <v>0.69199999999999995</v>
      </c>
      <c r="E2815">
        <v>0.59199999999999997</v>
      </c>
      <c r="F2815">
        <v>1</v>
      </c>
      <c r="G2815" t="s">
        <v>7877</v>
      </c>
    </row>
    <row r="2816" spans="1:7" x14ac:dyDescent="0.25">
      <c r="A2816" t="s">
        <v>6926</v>
      </c>
      <c r="B2816">
        <v>1.3210017052926984E-4</v>
      </c>
      <c r="C2816">
        <v>0.25185269831052015</v>
      </c>
      <c r="D2816">
        <v>0.13900000000000001</v>
      </c>
      <c r="E2816">
        <v>7.6999999999999999E-2</v>
      </c>
      <c r="F2816">
        <v>1</v>
      </c>
      <c r="G2816" t="s">
        <v>7877</v>
      </c>
    </row>
    <row r="2817" spans="1:7" x14ac:dyDescent="0.25">
      <c r="A2817" t="s">
        <v>2957</v>
      </c>
      <c r="B2817">
        <v>1.322197069099468E-4</v>
      </c>
      <c r="C2817">
        <v>0.28233771789572865</v>
      </c>
      <c r="D2817">
        <v>0.109</v>
      </c>
      <c r="E2817">
        <v>5.7000000000000002E-2</v>
      </c>
      <c r="F2817">
        <v>1</v>
      </c>
      <c r="G2817" t="s">
        <v>7877</v>
      </c>
    </row>
    <row r="2818" spans="1:7" x14ac:dyDescent="0.25">
      <c r="A2818" t="s">
        <v>5884</v>
      </c>
      <c r="B2818">
        <v>1.455359757196711E-4</v>
      </c>
      <c r="C2818">
        <v>0.33031385777044298</v>
      </c>
      <c r="D2818">
        <v>0.68600000000000005</v>
      </c>
      <c r="E2818">
        <v>0.61499999999999999</v>
      </c>
      <c r="F2818">
        <v>1</v>
      </c>
      <c r="G2818" t="s">
        <v>7877</v>
      </c>
    </row>
    <row r="2819" spans="1:7" x14ac:dyDescent="0.25">
      <c r="A2819" t="s">
        <v>181</v>
      </c>
      <c r="B2819">
        <v>1.4687386399345282E-4</v>
      </c>
      <c r="C2819">
        <v>0.28912190045548858</v>
      </c>
      <c r="D2819">
        <v>0.70099999999999996</v>
      </c>
      <c r="E2819">
        <v>0.66700000000000004</v>
      </c>
      <c r="F2819">
        <v>1</v>
      </c>
      <c r="G2819" t="s">
        <v>7877</v>
      </c>
    </row>
    <row r="2820" spans="1:7" x14ac:dyDescent="0.25">
      <c r="A2820" t="s">
        <v>1999</v>
      </c>
      <c r="B2820">
        <v>1.5125843428874541E-4</v>
      </c>
      <c r="C2820">
        <v>0.25331540692723031</v>
      </c>
      <c r="D2820">
        <v>0.77300000000000002</v>
      </c>
      <c r="E2820">
        <v>0.69599999999999995</v>
      </c>
      <c r="F2820">
        <v>1</v>
      </c>
      <c r="G2820" t="s">
        <v>7877</v>
      </c>
    </row>
    <row r="2821" spans="1:7" x14ac:dyDescent="0.25">
      <c r="A2821" t="s">
        <v>1911</v>
      </c>
      <c r="B2821">
        <v>1.5210296736328923E-4</v>
      </c>
      <c r="C2821">
        <v>0.27223593499686904</v>
      </c>
      <c r="D2821">
        <v>0.76100000000000001</v>
      </c>
      <c r="E2821">
        <v>0.68</v>
      </c>
      <c r="F2821">
        <v>1</v>
      </c>
      <c r="G2821" t="s">
        <v>7877</v>
      </c>
    </row>
    <row r="2822" spans="1:7" x14ac:dyDescent="0.25">
      <c r="A2822" t="s">
        <v>4130</v>
      </c>
      <c r="B2822">
        <v>1.5352301919469764E-4</v>
      </c>
      <c r="C2822">
        <v>0.37001885841404203</v>
      </c>
      <c r="D2822">
        <v>0.18099999999999999</v>
      </c>
      <c r="E2822">
        <v>0.115</v>
      </c>
      <c r="F2822">
        <v>1</v>
      </c>
      <c r="G2822" t="s">
        <v>7877</v>
      </c>
    </row>
    <row r="2823" spans="1:7" x14ac:dyDescent="0.25">
      <c r="A2823" t="s">
        <v>850</v>
      </c>
      <c r="B2823">
        <v>1.5925174270556554E-4</v>
      </c>
      <c r="C2823">
        <v>0.32624849518450316</v>
      </c>
      <c r="D2823">
        <v>0.17799999999999999</v>
      </c>
      <c r="E2823">
        <v>0.107</v>
      </c>
      <c r="F2823">
        <v>1</v>
      </c>
      <c r="G2823" t="s">
        <v>7877</v>
      </c>
    </row>
    <row r="2824" spans="1:7" x14ac:dyDescent="0.25">
      <c r="A2824" t="s">
        <v>5288</v>
      </c>
      <c r="B2824">
        <v>1.8981793907772276E-4</v>
      </c>
      <c r="C2824">
        <v>0.28765219167358302</v>
      </c>
      <c r="D2824">
        <v>0.32</v>
      </c>
      <c r="E2824">
        <v>0.23300000000000001</v>
      </c>
      <c r="F2824">
        <v>1</v>
      </c>
      <c r="G2824" t="s">
        <v>7877</v>
      </c>
    </row>
    <row r="2825" spans="1:7" x14ac:dyDescent="0.25">
      <c r="A2825" t="s">
        <v>6536</v>
      </c>
      <c r="B2825">
        <v>1.9832701306807596E-4</v>
      </c>
      <c r="C2825">
        <v>0.4259555573021645</v>
      </c>
      <c r="D2825">
        <v>0.63100000000000001</v>
      </c>
      <c r="E2825">
        <v>0.53900000000000003</v>
      </c>
      <c r="F2825">
        <v>1</v>
      </c>
      <c r="G2825" t="s">
        <v>7877</v>
      </c>
    </row>
    <row r="2826" spans="1:7" x14ac:dyDescent="0.25">
      <c r="A2826" t="s">
        <v>3166</v>
      </c>
      <c r="B2826">
        <v>2.1601651465237318E-4</v>
      </c>
      <c r="C2826">
        <v>0.33992757839168575</v>
      </c>
      <c r="D2826">
        <v>0.21099999999999999</v>
      </c>
      <c r="E2826">
        <v>0.161</v>
      </c>
      <c r="F2826">
        <v>1</v>
      </c>
      <c r="G2826" t="s">
        <v>7877</v>
      </c>
    </row>
    <row r="2827" spans="1:7" x14ac:dyDescent="0.25">
      <c r="A2827" t="s">
        <v>1981</v>
      </c>
      <c r="B2827">
        <v>2.1804064103700206E-4</v>
      </c>
      <c r="C2827">
        <v>0.28306031699999679</v>
      </c>
      <c r="D2827">
        <v>0.73399999999999999</v>
      </c>
      <c r="E2827">
        <v>0.65700000000000003</v>
      </c>
      <c r="F2827">
        <v>1</v>
      </c>
      <c r="G2827" t="s">
        <v>7877</v>
      </c>
    </row>
    <row r="2828" spans="1:7" x14ac:dyDescent="0.25">
      <c r="A2828" t="s">
        <v>6318</v>
      </c>
      <c r="B2828">
        <v>2.2427283796232236E-4</v>
      </c>
      <c r="C2828">
        <v>0.35286789297297605</v>
      </c>
      <c r="D2828">
        <v>0.17499999999999999</v>
      </c>
      <c r="E2828">
        <v>0.123</v>
      </c>
      <c r="F2828">
        <v>1</v>
      </c>
      <c r="G2828" t="s">
        <v>7877</v>
      </c>
    </row>
    <row r="2829" spans="1:7" x14ac:dyDescent="0.25">
      <c r="A2829" t="s">
        <v>6102</v>
      </c>
      <c r="B2829">
        <v>2.5496582003748855E-4</v>
      </c>
      <c r="C2829">
        <v>0.32312547227909927</v>
      </c>
      <c r="D2829">
        <v>0.27500000000000002</v>
      </c>
      <c r="E2829">
        <v>0.217</v>
      </c>
      <c r="F2829">
        <v>1</v>
      </c>
      <c r="G2829" t="s">
        <v>7877</v>
      </c>
    </row>
    <row r="2830" spans="1:7" x14ac:dyDescent="0.25">
      <c r="A2830" t="s">
        <v>6086</v>
      </c>
      <c r="B2830">
        <v>3.0821164002187455E-4</v>
      </c>
      <c r="C2830">
        <v>0.31136805069830575</v>
      </c>
      <c r="D2830">
        <v>0.251</v>
      </c>
      <c r="E2830">
        <v>0.17299999999999999</v>
      </c>
      <c r="F2830">
        <v>1</v>
      </c>
      <c r="G2830" t="s">
        <v>7877</v>
      </c>
    </row>
    <row r="2831" spans="1:7" x14ac:dyDescent="0.25">
      <c r="A2831" t="s">
        <v>5629</v>
      </c>
      <c r="B2831">
        <v>3.0908066645568848E-4</v>
      </c>
      <c r="C2831">
        <v>0.30024856610259532</v>
      </c>
      <c r="D2831">
        <v>0.34100000000000003</v>
      </c>
      <c r="E2831">
        <v>0.253</v>
      </c>
      <c r="F2831">
        <v>1</v>
      </c>
      <c r="G2831" t="s">
        <v>7877</v>
      </c>
    </row>
    <row r="2832" spans="1:7" x14ac:dyDescent="0.25">
      <c r="A2832" t="s">
        <v>1926</v>
      </c>
      <c r="B2832">
        <v>3.1296821382465628E-4</v>
      </c>
      <c r="C2832">
        <v>0.32603580859018988</v>
      </c>
      <c r="D2832">
        <v>0.154</v>
      </c>
      <c r="E2832">
        <v>9.5000000000000001E-2</v>
      </c>
      <c r="F2832">
        <v>1</v>
      </c>
      <c r="G2832" t="s">
        <v>7877</v>
      </c>
    </row>
    <row r="2833" spans="1:7" x14ac:dyDescent="0.25">
      <c r="A2833" t="s">
        <v>1613</v>
      </c>
      <c r="B2833">
        <v>3.1862759208884652E-4</v>
      </c>
      <c r="C2833">
        <v>0.34172798857994269</v>
      </c>
      <c r="D2833">
        <v>0.29599999999999999</v>
      </c>
      <c r="E2833">
        <v>0.222</v>
      </c>
      <c r="F2833">
        <v>1</v>
      </c>
      <c r="G2833" t="s">
        <v>7877</v>
      </c>
    </row>
    <row r="2834" spans="1:7" x14ac:dyDescent="0.25">
      <c r="A2834" t="s">
        <v>5726</v>
      </c>
      <c r="B2834">
        <v>3.2113028605478591E-4</v>
      </c>
      <c r="C2834">
        <v>0.26247036097748322</v>
      </c>
      <c r="D2834">
        <v>0.13</v>
      </c>
      <c r="E2834">
        <v>7.6999999999999999E-2</v>
      </c>
      <c r="F2834">
        <v>1</v>
      </c>
      <c r="G2834" t="s">
        <v>7877</v>
      </c>
    </row>
    <row r="2835" spans="1:7" x14ac:dyDescent="0.25">
      <c r="A2835" t="s">
        <v>5662</v>
      </c>
      <c r="B2835">
        <v>3.2980210364404584E-4</v>
      </c>
      <c r="C2835">
        <v>0.27363820920881454</v>
      </c>
      <c r="D2835">
        <v>0.502</v>
      </c>
      <c r="E2835">
        <v>0.41499999999999998</v>
      </c>
      <c r="F2835">
        <v>1</v>
      </c>
      <c r="G2835" t="s">
        <v>7877</v>
      </c>
    </row>
    <row r="2836" spans="1:7" x14ac:dyDescent="0.25">
      <c r="A2836" t="s">
        <v>6117</v>
      </c>
      <c r="B2836">
        <v>3.3113048942559278E-4</v>
      </c>
      <c r="C2836">
        <v>0.35897668862847243</v>
      </c>
      <c r="D2836">
        <v>0.20200000000000001</v>
      </c>
      <c r="E2836">
        <v>0.13300000000000001</v>
      </c>
      <c r="F2836">
        <v>1</v>
      </c>
      <c r="G2836" t="s">
        <v>7877</v>
      </c>
    </row>
    <row r="2837" spans="1:7" x14ac:dyDescent="0.25">
      <c r="A2837" t="s">
        <v>4051</v>
      </c>
      <c r="B2837">
        <v>3.5944729165872413E-4</v>
      </c>
      <c r="C2837">
        <v>0.30966814059074532</v>
      </c>
      <c r="D2837">
        <v>0.17499999999999999</v>
      </c>
      <c r="E2837">
        <v>0.111</v>
      </c>
      <c r="F2837">
        <v>1</v>
      </c>
      <c r="G2837" t="s">
        <v>7877</v>
      </c>
    </row>
    <row r="2838" spans="1:7" x14ac:dyDescent="0.25">
      <c r="A2838" t="s">
        <v>2236</v>
      </c>
      <c r="B2838">
        <v>3.6304540679855057E-4</v>
      </c>
      <c r="C2838">
        <v>0.31411108983085079</v>
      </c>
      <c r="D2838">
        <v>0.22700000000000001</v>
      </c>
      <c r="E2838">
        <v>0.155</v>
      </c>
      <c r="F2838">
        <v>1</v>
      </c>
      <c r="G2838" t="s">
        <v>7877</v>
      </c>
    </row>
    <row r="2839" spans="1:7" x14ac:dyDescent="0.25">
      <c r="A2839" t="s">
        <v>5304</v>
      </c>
      <c r="B2839">
        <v>3.7278220996753397E-4</v>
      </c>
      <c r="C2839">
        <v>0.28208765743109732</v>
      </c>
      <c r="D2839">
        <v>0.57699999999999996</v>
      </c>
      <c r="E2839">
        <v>0.49399999999999999</v>
      </c>
      <c r="F2839">
        <v>1</v>
      </c>
      <c r="G2839" t="s">
        <v>7877</v>
      </c>
    </row>
    <row r="2840" spans="1:7" x14ac:dyDescent="0.25">
      <c r="A2840" t="s">
        <v>6210</v>
      </c>
      <c r="B2840">
        <v>4.0170398588135257E-4</v>
      </c>
      <c r="C2840">
        <v>0.31666468327993869</v>
      </c>
      <c r="D2840">
        <v>0.38400000000000001</v>
      </c>
      <c r="E2840">
        <v>0.29199999999999998</v>
      </c>
      <c r="F2840">
        <v>1</v>
      </c>
      <c r="G2840" t="s">
        <v>7877</v>
      </c>
    </row>
    <row r="2841" spans="1:7" x14ac:dyDescent="0.25">
      <c r="A2841" t="s">
        <v>5432</v>
      </c>
      <c r="B2841">
        <v>4.6477723332040817E-4</v>
      </c>
      <c r="C2841">
        <v>0.3211082847875395</v>
      </c>
      <c r="D2841">
        <v>0.47099999999999997</v>
      </c>
      <c r="E2841">
        <v>0.41299999999999998</v>
      </c>
      <c r="F2841">
        <v>1</v>
      </c>
      <c r="G2841" t="s">
        <v>7877</v>
      </c>
    </row>
    <row r="2842" spans="1:7" x14ac:dyDescent="0.25">
      <c r="A2842" t="s">
        <v>5539</v>
      </c>
      <c r="B2842">
        <v>5.4783564880396128E-4</v>
      </c>
      <c r="C2842">
        <v>0.34121171179350185</v>
      </c>
      <c r="D2842">
        <v>0.19</v>
      </c>
      <c r="E2842">
        <v>0.14399999999999999</v>
      </c>
      <c r="F2842">
        <v>1</v>
      </c>
      <c r="G2842" t="s">
        <v>7877</v>
      </c>
    </row>
    <row r="2843" spans="1:7" x14ac:dyDescent="0.25">
      <c r="A2843" t="s">
        <v>5273</v>
      </c>
      <c r="B2843">
        <v>6.4318347130395167E-4</v>
      </c>
      <c r="C2843">
        <v>0.39229814866149315</v>
      </c>
      <c r="D2843">
        <v>0.55300000000000005</v>
      </c>
      <c r="E2843">
        <v>0.48399999999999999</v>
      </c>
      <c r="F2843">
        <v>1</v>
      </c>
      <c r="G2843" t="s">
        <v>7877</v>
      </c>
    </row>
    <row r="2844" spans="1:7" x14ac:dyDescent="0.25">
      <c r="A2844" t="s">
        <v>6911</v>
      </c>
      <c r="B2844">
        <v>6.6192502933435575E-4</v>
      </c>
      <c r="C2844">
        <v>0.29895911771687866</v>
      </c>
      <c r="D2844">
        <v>0.40500000000000003</v>
      </c>
      <c r="E2844">
        <v>0.32300000000000001</v>
      </c>
      <c r="F2844">
        <v>1</v>
      </c>
      <c r="G2844" t="s">
        <v>7877</v>
      </c>
    </row>
    <row r="2845" spans="1:7" x14ac:dyDescent="0.25">
      <c r="A2845" t="s">
        <v>5722</v>
      </c>
      <c r="B2845">
        <v>7.0415396567224877E-4</v>
      </c>
      <c r="C2845">
        <v>0.28727868027172998</v>
      </c>
      <c r="D2845">
        <v>0.32300000000000001</v>
      </c>
      <c r="E2845">
        <v>0.247</v>
      </c>
      <c r="F2845">
        <v>1</v>
      </c>
      <c r="G2845" t="s">
        <v>7877</v>
      </c>
    </row>
    <row r="2846" spans="1:7" x14ac:dyDescent="0.25">
      <c r="A2846" t="s">
        <v>5259</v>
      </c>
      <c r="B2846">
        <v>7.5035807608218365E-4</v>
      </c>
      <c r="C2846">
        <v>0.2934825920363302</v>
      </c>
      <c r="D2846">
        <v>0.82799999999999996</v>
      </c>
      <c r="E2846">
        <v>0.745</v>
      </c>
      <c r="F2846">
        <v>1</v>
      </c>
      <c r="G2846" t="s">
        <v>7877</v>
      </c>
    </row>
    <row r="2847" spans="1:7" x14ac:dyDescent="0.25">
      <c r="A2847" t="s">
        <v>2185</v>
      </c>
      <c r="B2847">
        <v>8.596913340642385E-4</v>
      </c>
      <c r="C2847">
        <v>0.25820202800086611</v>
      </c>
      <c r="D2847">
        <v>0.36899999999999999</v>
      </c>
      <c r="E2847">
        <v>0.29199999999999998</v>
      </c>
      <c r="F2847">
        <v>1</v>
      </c>
      <c r="G2847" t="s">
        <v>7877</v>
      </c>
    </row>
    <row r="2848" spans="1:7" x14ac:dyDescent="0.25">
      <c r="A2848" t="s">
        <v>5402</v>
      </c>
      <c r="B2848">
        <v>9.9644431433324669E-4</v>
      </c>
      <c r="C2848">
        <v>0.29892991290495252</v>
      </c>
      <c r="D2848">
        <v>0.36899999999999999</v>
      </c>
      <c r="E2848">
        <v>0.29199999999999998</v>
      </c>
      <c r="F2848">
        <v>1</v>
      </c>
      <c r="G2848" t="s">
        <v>7877</v>
      </c>
    </row>
    <row r="2849" spans="1:7" x14ac:dyDescent="0.25">
      <c r="A2849" t="s">
        <v>556</v>
      </c>
      <c r="B2849">
        <v>1.2727410333988763E-3</v>
      </c>
      <c r="C2849">
        <v>0.27616306799274071</v>
      </c>
      <c r="D2849">
        <v>0.57699999999999996</v>
      </c>
      <c r="E2849">
        <v>0.50600000000000001</v>
      </c>
      <c r="F2849">
        <v>1</v>
      </c>
      <c r="G2849" t="s">
        <v>7877</v>
      </c>
    </row>
    <row r="2850" spans="1:7" x14ac:dyDescent="0.25">
      <c r="A2850" t="s">
        <v>199</v>
      </c>
      <c r="B2850">
        <v>1.2733679303663515E-3</v>
      </c>
      <c r="C2850">
        <v>0.35321270094645718</v>
      </c>
      <c r="D2850">
        <v>0.34699999999999998</v>
      </c>
      <c r="E2850">
        <v>0.26200000000000001</v>
      </c>
      <c r="F2850">
        <v>1</v>
      </c>
      <c r="G2850" t="s">
        <v>7877</v>
      </c>
    </row>
    <row r="2851" spans="1:7" x14ac:dyDescent="0.25">
      <c r="A2851" t="s">
        <v>4985</v>
      </c>
      <c r="B2851">
        <v>1.313334575554713E-3</v>
      </c>
      <c r="C2851">
        <v>0.25156980536640461</v>
      </c>
      <c r="D2851">
        <v>0.17799999999999999</v>
      </c>
      <c r="E2851">
        <v>0.126</v>
      </c>
      <c r="F2851">
        <v>1</v>
      </c>
      <c r="G2851" t="s">
        <v>7877</v>
      </c>
    </row>
    <row r="2852" spans="1:7" x14ac:dyDescent="0.25">
      <c r="A2852" t="s">
        <v>5296</v>
      </c>
      <c r="B2852">
        <v>1.3726567061186216E-3</v>
      </c>
      <c r="C2852">
        <v>0.33746268431248083</v>
      </c>
      <c r="D2852">
        <v>0.55300000000000005</v>
      </c>
      <c r="E2852">
        <v>0.5</v>
      </c>
      <c r="F2852">
        <v>1</v>
      </c>
      <c r="G2852" t="s">
        <v>7877</v>
      </c>
    </row>
    <row r="2853" spans="1:7" x14ac:dyDescent="0.25">
      <c r="A2853" t="s">
        <v>1050</v>
      </c>
      <c r="B2853">
        <v>1.4052636553247744E-3</v>
      </c>
      <c r="C2853">
        <v>0.28923592219922067</v>
      </c>
      <c r="D2853">
        <v>0.26600000000000001</v>
      </c>
      <c r="E2853">
        <v>0.19</v>
      </c>
      <c r="F2853">
        <v>1</v>
      </c>
      <c r="G2853" t="s">
        <v>7877</v>
      </c>
    </row>
    <row r="2854" spans="1:7" x14ac:dyDescent="0.25">
      <c r="A2854" t="s">
        <v>1146</v>
      </c>
      <c r="B2854">
        <v>2.0922311593815383E-3</v>
      </c>
      <c r="C2854">
        <v>0.28085253169358138</v>
      </c>
      <c r="D2854">
        <v>0.112</v>
      </c>
      <c r="E2854">
        <v>6.8000000000000005E-2</v>
      </c>
      <c r="F2854">
        <v>1</v>
      </c>
      <c r="G2854" t="s">
        <v>7877</v>
      </c>
    </row>
    <row r="2855" spans="1:7" x14ac:dyDescent="0.25">
      <c r="A2855" t="s">
        <v>5996</v>
      </c>
      <c r="B2855">
        <v>2.2487829936568031E-3</v>
      </c>
      <c r="C2855">
        <v>0.28663355409769542</v>
      </c>
      <c r="D2855">
        <v>0.40500000000000003</v>
      </c>
      <c r="E2855">
        <v>0.33700000000000002</v>
      </c>
      <c r="F2855">
        <v>1</v>
      </c>
      <c r="G2855" t="s">
        <v>7877</v>
      </c>
    </row>
    <row r="2856" spans="1:7" x14ac:dyDescent="0.25">
      <c r="A2856" t="s">
        <v>6993</v>
      </c>
      <c r="B2856">
        <v>2.2643846860727693E-3</v>
      </c>
      <c r="C2856">
        <v>0.26685848613878604</v>
      </c>
      <c r="D2856">
        <v>0.221</v>
      </c>
      <c r="E2856">
        <v>0.154</v>
      </c>
      <c r="F2856">
        <v>1</v>
      </c>
      <c r="G2856" t="s">
        <v>7877</v>
      </c>
    </row>
    <row r="2857" spans="1:7" x14ac:dyDescent="0.25">
      <c r="A2857" t="s">
        <v>5365</v>
      </c>
      <c r="B2857">
        <v>2.4202561892499737E-3</v>
      </c>
      <c r="C2857">
        <v>0.25563865497560712</v>
      </c>
      <c r="D2857">
        <v>0.311</v>
      </c>
      <c r="E2857">
        <v>0.23499999999999999</v>
      </c>
      <c r="F2857">
        <v>1</v>
      </c>
      <c r="G2857" t="s">
        <v>7877</v>
      </c>
    </row>
    <row r="2858" spans="1:7" x14ac:dyDescent="0.25">
      <c r="A2858" t="s">
        <v>159</v>
      </c>
      <c r="B2858">
        <v>2.6050705596956788E-3</v>
      </c>
      <c r="C2858">
        <v>0.42325509350850821</v>
      </c>
      <c r="D2858">
        <v>0.224</v>
      </c>
      <c r="E2858">
        <v>0.16</v>
      </c>
      <c r="F2858">
        <v>1</v>
      </c>
      <c r="G2858" t="s">
        <v>7877</v>
      </c>
    </row>
    <row r="2859" spans="1:7" x14ac:dyDescent="0.25">
      <c r="A2859" t="s">
        <v>3725</v>
      </c>
      <c r="B2859">
        <v>2.6209612223016638E-3</v>
      </c>
      <c r="C2859">
        <v>0.25106036479344329</v>
      </c>
      <c r="D2859">
        <v>0.63100000000000001</v>
      </c>
      <c r="E2859">
        <v>0.57899999999999996</v>
      </c>
      <c r="F2859">
        <v>1</v>
      </c>
      <c r="G2859" t="s">
        <v>7877</v>
      </c>
    </row>
    <row r="2860" spans="1:7" x14ac:dyDescent="0.25">
      <c r="A2860" t="s">
        <v>1523</v>
      </c>
      <c r="B2860">
        <v>2.8744266494613348E-3</v>
      </c>
      <c r="C2860">
        <v>0.25054014895188714</v>
      </c>
      <c r="D2860">
        <v>0.27200000000000002</v>
      </c>
      <c r="E2860">
        <v>0.20899999999999999</v>
      </c>
      <c r="F2860">
        <v>1</v>
      </c>
      <c r="G2860" t="s">
        <v>7877</v>
      </c>
    </row>
    <row r="2861" spans="1:7" x14ac:dyDescent="0.25">
      <c r="A2861" t="s">
        <v>6694</v>
      </c>
      <c r="B2861">
        <v>3.0179095396086139E-3</v>
      </c>
      <c r="C2861">
        <v>0.26809861545799074</v>
      </c>
      <c r="D2861">
        <v>0.184</v>
      </c>
      <c r="E2861">
        <v>0.128</v>
      </c>
      <c r="F2861">
        <v>1</v>
      </c>
      <c r="G2861" t="s">
        <v>7877</v>
      </c>
    </row>
    <row r="2862" spans="1:7" x14ac:dyDescent="0.25">
      <c r="A2862" t="s">
        <v>4433</v>
      </c>
      <c r="B2862">
        <v>3.1368185334403544E-3</v>
      </c>
      <c r="C2862">
        <v>0.26549546134867985</v>
      </c>
      <c r="D2862">
        <v>0.248</v>
      </c>
      <c r="E2862">
        <v>0.187</v>
      </c>
      <c r="F2862">
        <v>1</v>
      </c>
      <c r="G2862" t="s">
        <v>7877</v>
      </c>
    </row>
    <row r="2863" spans="1:7" x14ac:dyDescent="0.25">
      <c r="A2863" t="s">
        <v>4575</v>
      </c>
      <c r="B2863">
        <v>3.375814004452614E-3</v>
      </c>
      <c r="C2863">
        <v>0.26412494705130091</v>
      </c>
      <c r="D2863">
        <v>0.112</v>
      </c>
      <c r="E2863">
        <v>6.7000000000000004E-2</v>
      </c>
      <c r="F2863">
        <v>1</v>
      </c>
      <c r="G2863" t="s">
        <v>7877</v>
      </c>
    </row>
    <row r="2864" spans="1:7" x14ac:dyDescent="0.25">
      <c r="A2864" t="s">
        <v>5698</v>
      </c>
      <c r="B2864">
        <v>3.550256319480269E-3</v>
      </c>
      <c r="C2864">
        <v>0.30841731650935378</v>
      </c>
      <c r="D2864">
        <v>0.47399999999999998</v>
      </c>
      <c r="E2864">
        <v>0.42</v>
      </c>
      <c r="F2864">
        <v>1</v>
      </c>
      <c r="G2864" t="s">
        <v>7877</v>
      </c>
    </row>
    <row r="2865" spans="1:7" x14ac:dyDescent="0.25">
      <c r="A2865" t="s">
        <v>1016</v>
      </c>
      <c r="B2865">
        <v>4.201793684945037E-3</v>
      </c>
      <c r="C2865">
        <v>0.28759711381361885</v>
      </c>
      <c r="D2865">
        <v>0.254</v>
      </c>
      <c r="E2865">
        <v>0.20899999999999999</v>
      </c>
      <c r="F2865">
        <v>1</v>
      </c>
      <c r="G2865" t="s">
        <v>7877</v>
      </c>
    </row>
    <row r="2866" spans="1:7" x14ac:dyDescent="0.25">
      <c r="A2866" t="s">
        <v>188</v>
      </c>
      <c r="B2866">
        <v>4.2215367615650763E-3</v>
      </c>
      <c r="C2866">
        <v>0.31007737980104277</v>
      </c>
      <c r="D2866">
        <v>0.32600000000000001</v>
      </c>
      <c r="E2866">
        <v>0.25600000000000001</v>
      </c>
      <c r="F2866">
        <v>1</v>
      </c>
      <c r="G2866" t="s">
        <v>7877</v>
      </c>
    </row>
    <row r="2867" spans="1:7" x14ac:dyDescent="0.25">
      <c r="A2867" t="s">
        <v>1054</v>
      </c>
      <c r="B2867">
        <v>4.2817062395765692E-3</v>
      </c>
      <c r="C2867">
        <v>0.33102369761874995</v>
      </c>
      <c r="D2867">
        <v>0.32300000000000001</v>
      </c>
      <c r="E2867">
        <v>0.27500000000000002</v>
      </c>
      <c r="F2867">
        <v>1</v>
      </c>
      <c r="G2867" t="s">
        <v>7877</v>
      </c>
    </row>
    <row r="2868" spans="1:7" x14ac:dyDescent="0.25">
      <c r="A2868" t="s">
        <v>5335</v>
      </c>
      <c r="B2868">
        <v>4.2869072069298625E-3</v>
      </c>
      <c r="C2868">
        <v>0.29300441275998512</v>
      </c>
      <c r="D2868">
        <v>0.28999999999999998</v>
      </c>
      <c r="E2868">
        <v>0.22900000000000001</v>
      </c>
      <c r="F2868">
        <v>1</v>
      </c>
      <c r="G2868" t="s">
        <v>7877</v>
      </c>
    </row>
    <row r="2869" spans="1:7" x14ac:dyDescent="0.25">
      <c r="A2869" t="s">
        <v>5676</v>
      </c>
      <c r="B2869">
        <v>4.3549228823431584E-3</v>
      </c>
      <c r="C2869">
        <v>0.27348387244516437</v>
      </c>
      <c r="D2869">
        <v>0.19</v>
      </c>
      <c r="E2869">
        <v>0.13900000000000001</v>
      </c>
      <c r="F2869">
        <v>1</v>
      </c>
      <c r="G2869" t="s">
        <v>7877</v>
      </c>
    </row>
    <row r="2870" spans="1:7" x14ac:dyDescent="0.25">
      <c r="A2870" t="s">
        <v>6837</v>
      </c>
      <c r="B2870">
        <v>4.5914107890342179E-3</v>
      </c>
      <c r="C2870">
        <v>0.25634889738312211</v>
      </c>
      <c r="D2870">
        <v>0.1</v>
      </c>
      <c r="E2870">
        <v>7.1999999999999995E-2</v>
      </c>
      <c r="F2870">
        <v>1</v>
      </c>
      <c r="G2870" t="s">
        <v>7877</v>
      </c>
    </row>
    <row r="2871" spans="1:7" x14ac:dyDescent="0.25">
      <c r="A2871" t="s">
        <v>2525</v>
      </c>
      <c r="B2871">
        <v>4.6565678168044118E-3</v>
      </c>
      <c r="C2871">
        <v>0.29026947938192227</v>
      </c>
      <c r="D2871">
        <v>0.17499999999999999</v>
      </c>
      <c r="E2871">
        <v>0.13500000000000001</v>
      </c>
      <c r="F2871">
        <v>1</v>
      </c>
      <c r="G2871" t="s">
        <v>7877</v>
      </c>
    </row>
    <row r="2872" spans="1:7" x14ac:dyDescent="0.25">
      <c r="A2872" t="s">
        <v>5201</v>
      </c>
      <c r="B2872">
        <v>5.021381034530128E-3</v>
      </c>
      <c r="C2872">
        <v>0.33625765550509357</v>
      </c>
      <c r="D2872">
        <v>0.69199999999999995</v>
      </c>
      <c r="E2872">
        <v>0.64100000000000001</v>
      </c>
      <c r="F2872">
        <v>1</v>
      </c>
      <c r="G2872" t="s">
        <v>7877</v>
      </c>
    </row>
    <row r="2873" spans="1:7" x14ac:dyDescent="0.25">
      <c r="A2873" t="s">
        <v>5808</v>
      </c>
      <c r="B2873">
        <v>5.0310504541570926E-3</v>
      </c>
      <c r="C2873">
        <v>0.29120725405485404</v>
      </c>
      <c r="D2873">
        <v>0.35299999999999998</v>
      </c>
      <c r="E2873">
        <v>0.28000000000000003</v>
      </c>
      <c r="F2873">
        <v>1</v>
      </c>
      <c r="G2873" t="s">
        <v>7877</v>
      </c>
    </row>
    <row r="2874" spans="1:7" x14ac:dyDescent="0.25">
      <c r="A2874" t="s">
        <v>4839</v>
      </c>
      <c r="B2874">
        <v>5.0463763607646889E-3</v>
      </c>
      <c r="C2874">
        <v>0.25863870522740806</v>
      </c>
      <c r="D2874">
        <v>0.27500000000000002</v>
      </c>
      <c r="E2874">
        <v>0.221</v>
      </c>
      <c r="F2874">
        <v>1</v>
      </c>
      <c r="G2874" t="s">
        <v>7877</v>
      </c>
    </row>
    <row r="2875" spans="1:7" x14ac:dyDescent="0.25">
      <c r="A2875" t="s">
        <v>529</v>
      </c>
      <c r="B2875">
        <v>7.6318083795703529E-3</v>
      </c>
      <c r="C2875">
        <v>0.26184487684441193</v>
      </c>
      <c r="D2875">
        <v>0.36899999999999999</v>
      </c>
      <c r="E2875">
        <v>0.32</v>
      </c>
      <c r="F2875">
        <v>1</v>
      </c>
      <c r="G2875" t="s">
        <v>7877</v>
      </c>
    </row>
    <row r="2876" spans="1:7" x14ac:dyDescent="0.25">
      <c r="A2876" t="s">
        <v>2459</v>
      </c>
      <c r="B2876">
        <v>9.0372108514681342E-3</v>
      </c>
      <c r="C2876">
        <v>0.26680444297679573</v>
      </c>
      <c r="D2876">
        <v>0.18099999999999999</v>
      </c>
      <c r="E2876">
        <v>0.155</v>
      </c>
      <c r="F2876">
        <v>1</v>
      </c>
      <c r="G2876" t="s">
        <v>7877</v>
      </c>
    </row>
    <row r="2877" spans="1:7" x14ac:dyDescent="0.25">
      <c r="A2877" t="s">
        <v>5212</v>
      </c>
      <c r="B2877">
        <v>1.0385686706733224E-305</v>
      </c>
      <c r="C2877">
        <v>2.9900063129347698</v>
      </c>
      <c r="D2877">
        <v>0.96699999999999997</v>
      </c>
      <c r="E2877">
        <v>0.379</v>
      </c>
      <c r="F2877">
        <v>2.3376103639515141E-301</v>
      </c>
      <c r="G2877" t="s">
        <v>7880</v>
      </c>
    </row>
    <row r="2878" spans="1:7" x14ac:dyDescent="0.25">
      <c r="A2878" t="s">
        <v>87</v>
      </c>
      <c r="B2878">
        <v>2.4355815316127519E-197</v>
      </c>
      <c r="C2878">
        <v>2.6131088182227358</v>
      </c>
      <c r="D2878">
        <v>0.56799999999999995</v>
      </c>
      <c r="E2878">
        <v>1.0999999999999999E-2</v>
      </c>
      <c r="F2878">
        <v>5.4820069113539818E-193</v>
      </c>
      <c r="G2878" t="s">
        <v>7880</v>
      </c>
    </row>
    <row r="2879" spans="1:7" x14ac:dyDescent="0.25">
      <c r="A2879" t="s">
        <v>5797</v>
      </c>
      <c r="B2879">
        <v>1.6776992348791605E-175</v>
      </c>
      <c r="C2879">
        <v>2.2891974261910146</v>
      </c>
      <c r="D2879">
        <v>0.98899999999999999</v>
      </c>
      <c r="E2879">
        <v>0.755</v>
      </c>
      <c r="F2879">
        <v>3.7761654378660145E-171</v>
      </c>
      <c r="G2879" t="s">
        <v>7880</v>
      </c>
    </row>
    <row r="2880" spans="1:7" x14ac:dyDescent="0.25">
      <c r="A2880" t="s">
        <v>5600</v>
      </c>
      <c r="B2880">
        <v>1.4992041895496552E-152</v>
      </c>
      <c r="C2880">
        <v>2.1654841616599567</v>
      </c>
      <c r="D2880">
        <v>0.85</v>
      </c>
      <c r="E2880">
        <v>0.36299999999999999</v>
      </c>
      <c r="F2880">
        <v>3.3744087898383637E-148</v>
      </c>
      <c r="G2880" t="s">
        <v>7880</v>
      </c>
    </row>
    <row r="2881" spans="1:7" x14ac:dyDescent="0.25">
      <c r="A2881" t="s">
        <v>85</v>
      </c>
      <c r="B2881">
        <v>2.2199701301403332E-131</v>
      </c>
      <c r="C2881">
        <v>2.0716559201781855</v>
      </c>
      <c r="D2881">
        <v>0.96</v>
      </c>
      <c r="E2881">
        <v>0.41799999999999998</v>
      </c>
      <c r="F2881">
        <v>4.9967087689198624E-127</v>
      </c>
      <c r="G2881" t="s">
        <v>7880</v>
      </c>
    </row>
    <row r="2882" spans="1:7" x14ac:dyDescent="0.25">
      <c r="A2882" t="s">
        <v>2386</v>
      </c>
      <c r="B2882">
        <v>1.6283447522531551E-89</v>
      </c>
      <c r="C2882">
        <v>1.6992807085946571</v>
      </c>
      <c r="D2882">
        <v>0.73299999999999998</v>
      </c>
      <c r="E2882">
        <v>0.45</v>
      </c>
      <c r="F2882">
        <v>3.6650783683714019E-85</v>
      </c>
      <c r="G2882" t="s">
        <v>7880</v>
      </c>
    </row>
    <row r="2883" spans="1:7" x14ac:dyDescent="0.25">
      <c r="A2883" t="s">
        <v>5794</v>
      </c>
      <c r="B2883">
        <v>4.914156700202848E-86</v>
      </c>
      <c r="C2883">
        <v>2.3044512920087001</v>
      </c>
      <c r="D2883">
        <v>0.79900000000000004</v>
      </c>
      <c r="E2883">
        <v>0.33400000000000002</v>
      </c>
      <c r="F2883">
        <v>1.1060783900816569E-81</v>
      </c>
      <c r="G2883" t="s">
        <v>7880</v>
      </c>
    </row>
    <row r="2884" spans="1:7" x14ac:dyDescent="0.25">
      <c r="A2884" t="s">
        <v>3570</v>
      </c>
      <c r="B2884">
        <v>6.2578789257356831E-78</v>
      </c>
      <c r="C2884">
        <v>2.2022268920388681</v>
      </c>
      <c r="D2884">
        <v>0.58199999999999996</v>
      </c>
      <c r="E2884">
        <v>0.14000000000000001</v>
      </c>
      <c r="F2884">
        <v>1.4085233886045875E-73</v>
      </c>
      <c r="G2884" t="s">
        <v>7880</v>
      </c>
    </row>
    <row r="2885" spans="1:7" x14ac:dyDescent="0.25">
      <c r="A2885" t="s">
        <v>2147</v>
      </c>
      <c r="B2885">
        <v>1.5492824275839066E-75</v>
      </c>
      <c r="C2885">
        <v>1.8196496070503025</v>
      </c>
      <c r="D2885">
        <v>0.63700000000000001</v>
      </c>
      <c r="E2885">
        <v>0.188</v>
      </c>
      <c r="F2885">
        <v>3.487124888005857E-71</v>
      </c>
      <c r="G2885" t="s">
        <v>7880</v>
      </c>
    </row>
    <row r="2886" spans="1:7" x14ac:dyDescent="0.25">
      <c r="A2886" t="s">
        <v>1103</v>
      </c>
      <c r="B2886">
        <v>4.0802786822358485E-75</v>
      </c>
      <c r="C2886">
        <v>1.5998007196446395</v>
      </c>
      <c r="D2886">
        <v>0.58199999999999996</v>
      </c>
      <c r="E2886">
        <v>0.14699999999999999</v>
      </c>
      <c r="F2886">
        <v>9.1838912579764474E-71</v>
      </c>
      <c r="G2886" t="s">
        <v>7880</v>
      </c>
    </row>
    <row r="2887" spans="1:7" x14ac:dyDescent="0.25">
      <c r="A2887" t="s">
        <v>561</v>
      </c>
      <c r="B2887">
        <v>1.3686973195196986E-74</v>
      </c>
      <c r="C2887">
        <v>1.2019122353500293</v>
      </c>
      <c r="D2887">
        <v>0.98499999999999999</v>
      </c>
      <c r="E2887">
        <v>0.871</v>
      </c>
      <c r="F2887">
        <v>3.0806639267749376E-70</v>
      </c>
      <c r="G2887" t="s">
        <v>7880</v>
      </c>
    </row>
    <row r="2888" spans="1:7" x14ac:dyDescent="0.25">
      <c r="A2888" t="s">
        <v>5203</v>
      </c>
      <c r="B2888">
        <v>1.0701897631678047E-71</v>
      </c>
      <c r="C2888">
        <v>1.4795969653516403</v>
      </c>
      <c r="D2888">
        <v>0.88300000000000001</v>
      </c>
      <c r="E2888">
        <v>0.5</v>
      </c>
      <c r="F2888">
        <v>2.4087831189380948E-67</v>
      </c>
      <c r="G2888" t="s">
        <v>7880</v>
      </c>
    </row>
    <row r="2889" spans="1:7" x14ac:dyDescent="0.25">
      <c r="A2889" t="s">
        <v>176</v>
      </c>
      <c r="B2889">
        <v>9.6468333850995074E-67</v>
      </c>
      <c r="C2889">
        <v>1.3347330026832336</v>
      </c>
      <c r="D2889">
        <v>0.78400000000000003</v>
      </c>
      <c r="E2889">
        <v>0.47499999999999998</v>
      </c>
      <c r="F2889">
        <v>2.1713092583181969E-62</v>
      </c>
      <c r="G2889" t="s">
        <v>7880</v>
      </c>
    </row>
    <row r="2890" spans="1:7" x14ac:dyDescent="0.25">
      <c r="A2890" t="s">
        <v>5621</v>
      </c>
      <c r="B2890">
        <v>7.0514073036667759E-62</v>
      </c>
      <c r="C2890">
        <v>1.3789473544113902</v>
      </c>
      <c r="D2890">
        <v>0.83899999999999997</v>
      </c>
      <c r="E2890">
        <v>0.57999999999999996</v>
      </c>
      <c r="F2890">
        <v>1.5871307559093178E-57</v>
      </c>
      <c r="G2890" t="s">
        <v>7880</v>
      </c>
    </row>
    <row r="2891" spans="1:7" x14ac:dyDescent="0.25">
      <c r="A2891" t="s">
        <v>5824</v>
      </c>
      <c r="B2891">
        <v>1.3302281127538878E-58</v>
      </c>
      <c r="C2891">
        <v>1.6644111425745853</v>
      </c>
      <c r="D2891">
        <v>0.82799999999999996</v>
      </c>
      <c r="E2891">
        <v>0.42299999999999999</v>
      </c>
      <c r="F2891">
        <v>2.9940774361864505E-54</v>
      </c>
      <c r="G2891" t="s">
        <v>7880</v>
      </c>
    </row>
    <row r="2892" spans="1:7" x14ac:dyDescent="0.25">
      <c r="A2892" t="s">
        <v>1969</v>
      </c>
      <c r="B2892">
        <v>2.9198766421088639E-56</v>
      </c>
      <c r="C2892">
        <v>1.0536227377367173</v>
      </c>
      <c r="D2892">
        <v>0.249</v>
      </c>
      <c r="E2892">
        <v>1.4E-2</v>
      </c>
      <c r="F2892">
        <v>6.5720583460586312E-52</v>
      </c>
      <c r="G2892" t="s">
        <v>7880</v>
      </c>
    </row>
    <row r="2893" spans="1:7" x14ac:dyDescent="0.25">
      <c r="A2893" t="s">
        <v>962</v>
      </c>
      <c r="B2893">
        <v>5.6212187457924353E-55</v>
      </c>
      <c r="C2893">
        <v>1.4370145275474511</v>
      </c>
      <c r="D2893">
        <v>0.82099999999999995</v>
      </c>
      <c r="E2893">
        <v>0.44600000000000001</v>
      </c>
      <c r="F2893">
        <v>1.2652239153029613E-50</v>
      </c>
      <c r="G2893" t="s">
        <v>7880</v>
      </c>
    </row>
    <row r="2894" spans="1:7" x14ac:dyDescent="0.25">
      <c r="A2894" t="s">
        <v>4797</v>
      </c>
      <c r="B2894">
        <v>1.3112032238746056E-50</v>
      </c>
      <c r="C2894">
        <v>1.261912271589646</v>
      </c>
      <c r="D2894">
        <v>0.22</v>
      </c>
      <c r="E2894">
        <v>2.3E-2</v>
      </c>
      <c r="F2894">
        <v>2.9512562162969623E-46</v>
      </c>
      <c r="G2894" t="s">
        <v>7880</v>
      </c>
    </row>
    <row r="2895" spans="1:7" x14ac:dyDescent="0.25">
      <c r="A2895" t="s">
        <v>1198</v>
      </c>
      <c r="B2895">
        <v>5.7430604220039798E-49</v>
      </c>
      <c r="C2895">
        <v>0.90209734045013035</v>
      </c>
      <c r="D2895">
        <v>0.16500000000000001</v>
      </c>
      <c r="E2895">
        <v>3.0000000000000001E-3</v>
      </c>
      <c r="F2895">
        <v>1.2926480397846556E-44</v>
      </c>
      <c r="G2895" t="s">
        <v>7880</v>
      </c>
    </row>
    <row r="2896" spans="1:7" x14ac:dyDescent="0.25">
      <c r="A2896" t="s">
        <v>6002</v>
      </c>
      <c r="B2896">
        <v>2.8120850780822863E-47</v>
      </c>
      <c r="C2896">
        <v>1.004362016160957</v>
      </c>
      <c r="D2896">
        <v>0.93799999999999994</v>
      </c>
      <c r="E2896">
        <v>0.71899999999999997</v>
      </c>
      <c r="F2896">
        <v>6.3294410937476102E-43</v>
      </c>
      <c r="G2896" t="s">
        <v>7880</v>
      </c>
    </row>
    <row r="2897" spans="1:7" x14ac:dyDescent="0.25">
      <c r="A2897" t="s">
        <v>5989</v>
      </c>
      <c r="B2897">
        <v>6.7763123521659019E-47</v>
      </c>
      <c r="C2897">
        <v>1.6354461083205423</v>
      </c>
      <c r="D2897">
        <v>0.495</v>
      </c>
      <c r="E2897">
        <v>0.25700000000000001</v>
      </c>
      <c r="F2897">
        <v>1.5252123842255011E-42</v>
      </c>
      <c r="G2897" t="s">
        <v>7880</v>
      </c>
    </row>
    <row r="2898" spans="1:7" x14ac:dyDescent="0.25">
      <c r="A2898" t="s">
        <v>7180</v>
      </c>
      <c r="B2898">
        <v>2.8219031765370119E-46</v>
      </c>
      <c r="C2898">
        <v>0.76264779486986178</v>
      </c>
      <c r="D2898">
        <v>0.16500000000000001</v>
      </c>
      <c r="E2898">
        <v>5.0000000000000001E-3</v>
      </c>
      <c r="F2898">
        <v>6.3515396697495071E-42</v>
      </c>
      <c r="G2898" t="s">
        <v>7880</v>
      </c>
    </row>
    <row r="2899" spans="1:7" x14ac:dyDescent="0.25">
      <c r="A2899" t="s">
        <v>203</v>
      </c>
      <c r="B2899">
        <v>8.5922401154324176E-46</v>
      </c>
      <c r="C2899">
        <v>1.1281481430846543</v>
      </c>
      <c r="D2899">
        <v>0.46899999999999997</v>
      </c>
      <c r="E2899">
        <v>0.121</v>
      </c>
      <c r="F2899">
        <v>1.9339414051815287E-41</v>
      </c>
      <c r="G2899" t="s">
        <v>7880</v>
      </c>
    </row>
    <row r="2900" spans="1:7" x14ac:dyDescent="0.25">
      <c r="A2900" t="s">
        <v>3734</v>
      </c>
      <c r="B2900">
        <v>1.1069132151352043E-42</v>
      </c>
      <c r="C2900">
        <v>1.148672398391487</v>
      </c>
      <c r="D2900">
        <v>0.70699999999999996</v>
      </c>
      <c r="E2900">
        <v>0.42599999999999999</v>
      </c>
      <c r="F2900">
        <v>2.491440264626318E-38</v>
      </c>
      <c r="G2900" t="s">
        <v>7880</v>
      </c>
    </row>
    <row r="2901" spans="1:7" x14ac:dyDescent="0.25">
      <c r="A2901" t="s">
        <v>226</v>
      </c>
      <c r="B2901">
        <v>1.6919970218267101E-40</v>
      </c>
      <c r="C2901">
        <v>0.83589129804433426</v>
      </c>
      <c r="D2901">
        <v>0.97399999999999998</v>
      </c>
      <c r="E2901">
        <v>0.84399999999999997</v>
      </c>
      <c r="F2901">
        <v>3.8083468967275591E-36</v>
      </c>
      <c r="G2901" t="s">
        <v>7880</v>
      </c>
    </row>
    <row r="2902" spans="1:7" x14ac:dyDescent="0.25">
      <c r="A2902" t="s">
        <v>480</v>
      </c>
      <c r="B2902">
        <v>1.4144004780827944E-39</v>
      </c>
      <c r="C2902">
        <v>1.2915326477261755</v>
      </c>
      <c r="D2902">
        <v>0.68899999999999995</v>
      </c>
      <c r="E2902">
        <v>0.44900000000000001</v>
      </c>
      <c r="F2902">
        <v>3.1835325960687537E-35</v>
      </c>
      <c r="G2902" t="s">
        <v>7880</v>
      </c>
    </row>
    <row r="2903" spans="1:7" x14ac:dyDescent="0.25">
      <c r="A2903" t="s">
        <v>5255</v>
      </c>
      <c r="B2903">
        <v>2.4882081072097501E-39</v>
      </c>
      <c r="C2903">
        <v>0.92085321545371279</v>
      </c>
      <c r="D2903">
        <v>0.94899999999999995</v>
      </c>
      <c r="E2903">
        <v>0.73299999999999998</v>
      </c>
      <c r="F2903">
        <v>5.6004588077077052E-35</v>
      </c>
      <c r="G2903" t="s">
        <v>7880</v>
      </c>
    </row>
    <row r="2904" spans="1:7" x14ac:dyDescent="0.25">
      <c r="A2904" t="s">
        <v>5272</v>
      </c>
      <c r="B2904">
        <v>4.0526605550994657E-39</v>
      </c>
      <c r="C2904">
        <v>1.1557523427913288</v>
      </c>
      <c r="D2904">
        <v>0.495</v>
      </c>
      <c r="E2904">
        <v>0.153</v>
      </c>
      <c r="F2904">
        <v>9.1217283774178769E-35</v>
      </c>
      <c r="G2904" t="s">
        <v>7880</v>
      </c>
    </row>
    <row r="2905" spans="1:7" x14ac:dyDescent="0.25">
      <c r="A2905" t="s">
        <v>5360</v>
      </c>
      <c r="B2905">
        <v>5.9308021878880334E-38</v>
      </c>
      <c r="C2905">
        <v>1.0219593525560993</v>
      </c>
      <c r="D2905">
        <v>0.29299999999999998</v>
      </c>
      <c r="E2905">
        <v>0.05</v>
      </c>
      <c r="F2905">
        <v>1.3349049564498386E-33</v>
      </c>
      <c r="G2905" t="s">
        <v>7880</v>
      </c>
    </row>
    <row r="2906" spans="1:7" x14ac:dyDescent="0.25">
      <c r="A2906" t="s">
        <v>5446</v>
      </c>
      <c r="B2906">
        <v>7.4274449619496475E-38</v>
      </c>
      <c r="C2906">
        <v>1.1337093463191357</v>
      </c>
      <c r="D2906">
        <v>0.61499999999999999</v>
      </c>
      <c r="E2906">
        <v>0.47699999999999998</v>
      </c>
      <c r="F2906">
        <v>1.6717693120356267E-33</v>
      </c>
      <c r="G2906" t="s">
        <v>7880</v>
      </c>
    </row>
    <row r="2907" spans="1:7" x14ac:dyDescent="0.25">
      <c r="A2907" t="s">
        <v>6530</v>
      </c>
      <c r="B2907">
        <v>2.8053113076123122E-36</v>
      </c>
      <c r="C2907">
        <v>1.0430234641225151</v>
      </c>
      <c r="D2907">
        <v>0.20899999999999999</v>
      </c>
      <c r="E2907">
        <v>2.3E-2</v>
      </c>
      <c r="F2907">
        <v>6.3141946911737921E-32</v>
      </c>
      <c r="G2907" t="s">
        <v>7880</v>
      </c>
    </row>
    <row r="2908" spans="1:7" x14ac:dyDescent="0.25">
      <c r="A2908" t="s">
        <v>6647</v>
      </c>
      <c r="B2908">
        <v>3.5328051603496565E-36</v>
      </c>
      <c r="C2908">
        <v>1.0362406416876722</v>
      </c>
      <c r="D2908">
        <v>0.35199999999999998</v>
      </c>
      <c r="E2908">
        <v>7.8E-2</v>
      </c>
      <c r="F2908">
        <v>7.9516378549150063E-32</v>
      </c>
      <c r="G2908" t="s">
        <v>7880</v>
      </c>
    </row>
    <row r="2909" spans="1:7" x14ac:dyDescent="0.25">
      <c r="A2909" t="s">
        <v>5316</v>
      </c>
      <c r="B2909">
        <v>6.0651171461117803E-35</v>
      </c>
      <c r="C2909">
        <v>0.69091606080002332</v>
      </c>
      <c r="D2909">
        <v>0.996</v>
      </c>
      <c r="E2909">
        <v>0.93100000000000005</v>
      </c>
      <c r="F2909">
        <v>1.3651365672468394E-30</v>
      </c>
      <c r="G2909" t="s">
        <v>7880</v>
      </c>
    </row>
    <row r="2910" spans="1:7" x14ac:dyDescent="0.25">
      <c r="A2910" t="s">
        <v>5286</v>
      </c>
      <c r="B2910">
        <v>6.8226316993964845E-35</v>
      </c>
      <c r="C2910">
        <v>0.98594793492807975</v>
      </c>
      <c r="D2910">
        <v>0.84599999999999997</v>
      </c>
      <c r="E2910">
        <v>0.79600000000000004</v>
      </c>
      <c r="F2910">
        <v>1.5356379429001608E-30</v>
      </c>
      <c r="G2910" t="s">
        <v>7880</v>
      </c>
    </row>
    <row r="2911" spans="1:7" x14ac:dyDescent="0.25">
      <c r="A2911" t="s">
        <v>1110</v>
      </c>
      <c r="B2911">
        <v>1.5845360041756292E-33</v>
      </c>
      <c r="C2911">
        <v>1.3661882586334579</v>
      </c>
      <c r="D2911">
        <v>0.53800000000000003</v>
      </c>
      <c r="E2911">
        <v>0.22800000000000001</v>
      </c>
      <c r="F2911">
        <v>3.566473638198506E-29</v>
      </c>
      <c r="G2911" t="s">
        <v>7880</v>
      </c>
    </row>
    <row r="2912" spans="1:7" x14ac:dyDescent="0.25">
      <c r="A2912" t="s">
        <v>5426</v>
      </c>
      <c r="B2912">
        <v>1.9794109041027183E-32</v>
      </c>
      <c r="C2912">
        <v>0.97302716880211548</v>
      </c>
      <c r="D2912">
        <v>0.7</v>
      </c>
      <c r="E2912">
        <v>0.52200000000000002</v>
      </c>
      <c r="F2912">
        <v>4.4552580629543982E-28</v>
      </c>
      <c r="G2912" t="s">
        <v>7880</v>
      </c>
    </row>
    <row r="2913" spans="1:7" x14ac:dyDescent="0.25">
      <c r="A2913" t="s">
        <v>2989</v>
      </c>
      <c r="B2913">
        <v>4.5701277982021555E-30</v>
      </c>
      <c r="C2913">
        <v>0.83851321062948958</v>
      </c>
      <c r="D2913">
        <v>0.125</v>
      </c>
      <c r="E2913">
        <v>6.0000000000000001E-3</v>
      </c>
      <c r="F2913">
        <v>1.0286443648193412E-25</v>
      </c>
      <c r="G2913" t="s">
        <v>7880</v>
      </c>
    </row>
    <row r="2914" spans="1:7" x14ac:dyDescent="0.25">
      <c r="A2914" t="s">
        <v>5296</v>
      </c>
      <c r="B2914">
        <v>7.971040775247399E-30</v>
      </c>
      <c r="C2914">
        <v>1.0518461449111856</v>
      </c>
      <c r="D2914">
        <v>0.76600000000000001</v>
      </c>
      <c r="E2914">
        <v>0.49299999999999999</v>
      </c>
      <c r="F2914">
        <v>1.7941218576926845E-25</v>
      </c>
      <c r="G2914" t="s">
        <v>7880</v>
      </c>
    </row>
    <row r="2915" spans="1:7" x14ac:dyDescent="0.25">
      <c r="A2915" t="s">
        <v>1089</v>
      </c>
      <c r="B2915">
        <v>1.2269972679541437E-29</v>
      </c>
      <c r="C2915">
        <v>1.2372438801717718</v>
      </c>
      <c r="D2915">
        <v>0.56799999999999995</v>
      </c>
      <c r="E2915">
        <v>0.33200000000000002</v>
      </c>
      <c r="F2915">
        <v>2.7617254507111865E-25</v>
      </c>
      <c r="G2915" t="s">
        <v>7880</v>
      </c>
    </row>
    <row r="2916" spans="1:7" x14ac:dyDescent="0.25">
      <c r="A2916" t="s">
        <v>5613</v>
      </c>
      <c r="B2916">
        <v>2.0396951340681375E-29</v>
      </c>
      <c r="C2916">
        <v>0.93194570320183878</v>
      </c>
      <c r="D2916">
        <v>0.63400000000000001</v>
      </c>
      <c r="E2916">
        <v>0.312</v>
      </c>
      <c r="F2916">
        <v>4.5909458077605638E-25</v>
      </c>
      <c r="G2916" t="s">
        <v>7880</v>
      </c>
    </row>
    <row r="2917" spans="1:7" x14ac:dyDescent="0.25">
      <c r="A2917" t="s">
        <v>5503</v>
      </c>
      <c r="B2917">
        <v>3.0626001166673362E-29</v>
      </c>
      <c r="C2917">
        <v>0.74923668530989929</v>
      </c>
      <c r="D2917">
        <v>0.92700000000000005</v>
      </c>
      <c r="E2917">
        <v>0.77400000000000002</v>
      </c>
      <c r="F2917">
        <v>6.8933003425948408E-25</v>
      </c>
      <c r="G2917" t="s">
        <v>7880</v>
      </c>
    </row>
    <row r="2918" spans="1:7" x14ac:dyDescent="0.25">
      <c r="A2918" t="s">
        <v>295</v>
      </c>
      <c r="B2918">
        <v>5.793363828887177E-29</v>
      </c>
      <c r="C2918">
        <v>0.63939974444911218</v>
      </c>
      <c r="D2918">
        <v>0.98199999999999998</v>
      </c>
      <c r="E2918">
        <v>0.91500000000000004</v>
      </c>
      <c r="F2918">
        <v>1.3039703306059258E-24</v>
      </c>
      <c r="G2918" t="s">
        <v>7880</v>
      </c>
    </row>
    <row r="2919" spans="1:7" x14ac:dyDescent="0.25">
      <c r="A2919" t="s">
        <v>2579</v>
      </c>
      <c r="B2919">
        <v>5.2428118580600753E-28</v>
      </c>
      <c r="C2919">
        <v>0.97598678799506056</v>
      </c>
      <c r="D2919">
        <v>0.56000000000000005</v>
      </c>
      <c r="E2919">
        <v>0.36199999999999999</v>
      </c>
      <c r="F2919">
        <v>1.1800520930121618E-23</v>
      </c>
      <c r="G2919" t="s">
        <v>7880</v>
      </c>
    </row>
    <row r="2920" spans="1:7" x14ac:dyDescent="0.25">
      <c r="A2920" t="s">
        <v>5833</v>
      </c>
      <c r="B2920">
        <v>2.4233318121276982E-27</v>
      </c>
      <c r="C2920">
        <v>0.89646785631383707</v>
      </c>
      <c r="D2920">
        <v>0.71099999999999997</v>
      </c>
      <c r="E2920">
        <v>0.48699999999999999</v>
      </c>
      <c r="F2920">
        <v>5.4544352427370227E-23</v>
      </c>
      <c r="G2920" t="s">
        <v>7880</v>
      </c>
    </row>
    <row r="2921" spans="1:7" x14ac:dyDescent="0.25">
      <c r="A2921" t="s">
        <v>1998</v>
      </c>
      <c r="B2921">
        <v>5.5885759868028796E-27</v>
      </c>
      <c r="C2921">
        <v>0.50050480473061665</v>
      </c>
      <c r="D2921">
        <v>0.996</v>
      </c>
      <c r="E2921">
        <v>0.97599999999999998</v>
      </c>
      <c r="F2921">
        <v>1.2578766831095922E-22</v>
      </c>
      <c r="G2921" t="s">
        <v>7880</v>
      </c>
    </row>
    <row r="2922" spans="1:7" x14ac:dyDescent="0.25">
      <c r="A2922" t="s">
        <v>6004</v>
      </c>
      <c r="B2922">
        <v>1.7894748340607756E-26</v>
      </c>
      <c r="C2922">
        <v>1.0725386726496238</v>
      </c>
      <c r="D2922">
        <v>0.436</v>
      </c>
      <c r="E2922">
        <v>0.20200000000000001</v>
      </c>
      <c r="F2922">
        <v>4.0277499565039937E-22</v>
      </c>
      <c r="G2922" t="s">
        <v>7880</v>
      </c>
    </row>
    <row r="2923" spans="1:7" x14ac:dyDescent="0.25">
      <c r="A2923" t="s">
        <v>1977</v>
      </c>
      <c r="B2923">
        <v>3.2668118484396623E-25</v>
      </c>
      <c r="C2923">
        <v>0.7616820158196238</v>
      </c>
      <c r="D2923">
        <v>0.91900000000000004</v>
      </c>
      <c r="E2923">
        <v>0.77600000000000002</v>
      </c>
      <c r="F2923">
        <v>7.3529401084679913E-21</v>
      </c>
      <c r="G2923" t="s">
        <v>7880</v>
      </c>
    </row>
    <row r="2924" spans="1:7" x14ac:dyDescent="0.25">
      <c r="A2924" t="s">
        <v>2338</v>
      </c>
      <c r="B2924">
        <v>6.1656409358362817E-25</v>
      </c>
      <c r="C2924">
        <v>1.1659171778904807</v>
      </c>
      <c r="D2924">
        <v>0.51300000000000001</v>
      </c>
      <c r="E2924">
        <v>0.27600000000000002</v>
      </c>
      <c r="F2924">
        <v>1.3877624618380301E-20</v>
      </c>
      <c r="G2924" t="s">
        <v>7880</v>
      </c>
    </row>
    <row r="2925" spans="1:7" x14ac:dyDescent="0.25">
      <c r="A2925" t="s">
        <v>5634</v>
      </c>
      <c r="B2925">
        <v>8.4234832690036141E-24</v>
      </c>
      <c r="C2925">
        <v>1.326329996948276</v>
      </c>
      <c r="D2925">
        <v>0.33300000000000002</v>
      </c>
      <c r="E2925">
        <v>0.22500000000000001</v>
      </c>
      <c r="F2925">
        <v>1.8959576141873336E-19</v>
      </c>
      <c r="G2925" t="s">
        <v>7880</v>
      </c>
    </row>
    <row r="2926" spans="1:7" x14ac:dyDescent="0.25">
      <c r="A2926" t="s">
        <v>1346</v>
      </c>
      <c r="B2926">
        <v>1.2526816133940113E-23</v>
      </c>
      <c r="C2926">
        <v>0.88781897962548628</v>
      </c>
      <c r="D2926">
        <v>0.46500000000000002</v>
      </c>
      <c r="E2926">
        <v>0.19600000000000001</v>
      </c>
      <c r="F2926">
        <v>2.819535775427241E-19</v>
      </c>
      <c r="G2926" t="s">
        <v>7880</v>
      </c>
    </row>
    <row r="2927" spans="1:7" x14ac:dyDescent="0.25">
      <c r="A2927" t="s">
        <v>2229</v>
      </c>
      <c r="B2927">
        <v>1.7540994318138004E-23</v>
      </c>
      <c r="C2927">
        <v>0.83681734394504925</v>
      </c>
      <c r="D2927">
        <v>0.76200000000000001</v>
      </c>
      <c r="E2927">
        <v>0.51300000000000001</v>
      </c>
      <c r="F2927">
        <v>3.9481270011265018E-19</v>
      </c>
      <c r="G2927" t="s">
        <v>7880</v>
      </c>
    </row>
    <row r="2928" spans="1:7" x14ac:dyDescent="0.25">
      <c r="A2928" t="s">
        <v>5882</v>
      </c>
      <c r="B2928">
        <v>5.3255194805605691E-23</v>
      </c>
      <c r="C2928">
        <v>0.78056958403646171</v>
      </c>
      <c r="D2928">
        <v>0.94899999999999995</v>
      </c>
      <c r="E2928">
        <v>0.80700000000000005</v>
      </c>
      <c r="F2928">
        <v>1.1986679246845729E-18</v>
      </c>
      <c r="G2928" t="s">
        <v>7880</v>
      </c>
    </row>
    <row r="2929" spans="1:7" x14ac:dyDescent="0.25">
      <c r="A2929" t="s">
        <v>6910</v>
      </c>
      <c r="B2929">
        <v>1.8337159711688918E-22</v>
      </c>
      <c r="C2929">
        <v>0.86940843951035796</v>
      </c>
      <c r="D2929">
        <v>0.154</v>
      </c>
      <c r="E2929">
        <v>0.02</v>
      </c>
      <c r="F2929">
        <v>4.1273279079069417E-18</v>
      </c>
      <c r="G2929" t="s">
        <v>7880</v>
      </c>
    </row>
    <row r="2930" spans="1:7" x14ac:dyDescent="0.25">
      <c r="A2930" t="s">
        <v>6170</v>
      </c>
      <c r="B2930">
        <v>5.2901195683090036E-22</v>
      </c>
      <c r="C2930">
        <v>0.92716992433393752</v>
      </c>
      <c r="D2930">
        <v>0.27800000000000002</v>
      </c>
      <c r="E2930">
        <v>8.4000000000000005E-2</v>
      </c>
      <c r="F2930">
        <v>1.1907001124349905E-17</v>
      </c>
      <c r="G2930" t="s">
        <v>7880</v>
      </c>
    </row>
    <row r="2931" spans="1:7" x14ac:dyDescent="0.25">
      <c r="A2931" t="s">
        <v>2244</v>
      </c>
      <c r="B2931">
        <v>5.6842295738307232E-22</v>
      </c>
      <c r="C2931">
        <v>0.93325368729137548</v>
      </c>
      <c r="D2931">
        <v>0.66700000000000004</v>
      </c>
      <c r="E2931">
        <v>0.51600000000000001</v>
      </c>
      <c r="F2931">
        <v>1.2794063924778192E-17</v>
      </c>
      <c r="G2931" t="s">
        <v>7880</v>
      </c>
    </row>
    <row r="2932" spans="1:7" x14ac:dyDescent="0.25">
      <c r="A2932" t="s">
        <v>103</v>
      </c>
      <c r="B2932">
        <v>1.2157445057829096E-21</v>
      </c>
      <c r="C2932">
        <v>0.61904229180795334</v>
      </c>
      <c r="D2932">
        <v>0.13600000000000001</v>
      </c>
      <c r="E2932">
        <v>1.4999999999999999E-2</v>
      </c>
      <c r="F2932">
        <v>2.7363977336161729E-17</v>
      </c>
      <c r="G2932" t="s">
        <v>7880</v>
      </c>
    </row>
    <row r="2933" spans="1:7" x14ac:dyDescent="0.25">
      <c r="A2933" t="s">
        <v>381</v>
      </c>
      <c r="B2933">
        <v>6.2064225859029913E-21</v>
      </c>
      <c r="C2933">
        <v>0.79287477941130513</v>
      </c>
      <c r="D2933">
        <v>0.69199999999999995</v>
      </c>
      <c r="E2933">
        <v>0.49299999999999999</v>
      </c>
      <c r="F2933">
        <v>1.3969415956350452E-16</v>
      </c>
      <c r="G2933" t="s">
        <v>7880</v>
      </c>
    </row>
    <row r="2934" spans="1:7" x14ac:dyDescent="0.25">
      <c r="A2934" t="s">
        <v>6514</v>
      </c>
      <c r="B2934">
        <v>6.7111458501043526E-21</v>
      </c>
      <c r="C2934">
        <v>0.91824229001987079</v>
      </c>
      <c r="D2934">
        <v>0.27500000000000002</v>
      </c>
      <c r="E2934">
        <v>8.4000000000000005E-2</v>
      </c>
      <c r="F2934">
        <v>1.5105447079414876E-16</v>
      </c>
      <c r="G2934" t="s">
        <v>7880</v>
      </c>
    </row>
    <row r="2935" spans="1:7" x14ac:dyDescent="0.25">
      <c r="A2935" t="s">
        <v>5697</v>
      </c>
      <c r="B2935">
        <v>1.8252817116321615E-20</v>
      </c>
      <c r="C2935">
        <v>0.79229620405318135</v>
      </c>
      <c r="D2935">
        <v>0.64800000000000002</v>
      </c>
      <c r="E2935">
        <v>0.41299999999999998</v>
      </c>
      <c r="F2935">
        <v>4.108344076541669E-16</v>
      </c>
      <c r="G2935" t="s">
        <v>7880</v>
      </c>
    </row>
    <row r="2936" spans="1:7" x14ac:dyDescent="0.25">
      <c r="A2936" t="s">
        <v>283</v>
      </c>
      <c r="B2936">
        <v>3.2579889842937772E-20</v>
      </c>
      <c r="C2936">
        <v>0.76347993369018186</v>
      </c>
      <c r="D2936">
        <v>0.73599999999999999</v>
      </c>
      <c r="E2936">
        <v>0.48099999999999998</v>
      </c>
      <c r="F2936">
        <v>7.3330816058484335E-16</v>
      </c>
      <c r="G2936" t="s">
        <v>7880</v>
      </c>
    </row>
    <row r="2937" spans="1:7" x14ac:dyDescent="0.25">
      <c r="A2937" t="s">
        <v>5238</v>
      </c>
      <c r="B2937">
        <v>2.6979210621304575E-19</v>
      </c>
      <c r="C2937">
        <v>0.59230779864996652</v>
      </c>
      <c r="D2937">
        <v>0.96299999999999997</v>
      </c>
      <c r="E2937">
        <v>0.86799999999999999</v>
      </c>
      <c r="F2937">
        <v>6.0724807266432338E-15</v>
      </c>
      <c r="G2937" t="s">
        <v>7880</v>
      </c>
    </row>
    <row r="2938" spans="1:7" x14ac:dyDescent="0.25">
      <c r="A2938" t="s">
        <v>6018</v>
      </c>
      <c r="B2938">
        <v>2.929078919482919E-19</v>
      </c>
      <c r="C2938">
        <v>0.78467279058321227</v>
      </c>
      <c r="D2938">
        <v>0.253</v>
      </c>
      <c r="E2938">
        <v>9.0999999999999998E-2</v>
      </c>
      <c r="F2938">
        <v>6.5927708319721537E-15</v>
      </c>
      <c r="G2938" t="s">
        <v>7880</v>
      </c>
    </row>
    <row r="2939" spans="1:7" x14ac:dyDescent="0.25">
      <c r="A2939" t="s">
        <v>7835</v>
      </c>
      <c r="B2939">
        <v>3.1532107285070768E-19</v>
      </c>
      <c r="C2939">
        <v>0.76791015332331325</v>
      </c>
      <c r="D2939">
        <v>0.216</v>
      </c>
      <c r="E2939">
        <v>5.5E-2</v>
      </c>
      <c r="F2939">
        <v>7.0972467077237282E-15</v>
      </c>
      <c r="G2939" t="s">
        <v>7880</v>
      </c>
    </row>
    <row r="2940" spans="1:7" x14ac:dyDescent="0.25">
      <c r="A2940" t="s">
        <v>5884</v>
      </c>
      <c r="B2940">
        <v>3.9560742278374446E-19</v>
      </c>
      <c r="C2940">
        <v>0.68377988868703321</v>
      </c>
      <c r="D2940">
        <v>0.76600000000000001</v>
      </c>
      <c r="E2940">
        <v>0.61199999999999999</v>
      </c>
      <c r="F2940">
        <v>8.9043318720165207E-15</v>
      </c>
      <c r="G2940" t="s">
        <v>7880</v>
      </c>
    </row>
    <row r="2941" spans="1:7" x14ac:dyDescent="0.25">
      <c r="A2941" t="s">
        <v>199</v>
      </c>
      <c r="B2941">
        <v>6.3843869059662774E-19</v>
      </c>
      <c r="C2941">
        <v>1.0546347347457807</v>
      </c>
      <c r="D2941">
        <v>0.48</v>
      </c>
      <c r="E2941">
        <v>0.25800000000000001</v>
      </c>
      <c r="F2941">
        <v>1.4369978047948897E-14</v>
      </c>
      <c r="G2941" t="s">
        <v>7880</v>
      </c>
    </row>
    <row r="2942" spans="1:7" x14ac:dyDescent="0.25">
      <c r="A2942" t="s">
        <v>5627</v>
      </c>
      <c r="B2942">
        <v>9.097222397787042E-19</v>
      </c>
      <c r="C2942">
        <v>0.76264415530327123</v>
      </c>
      <c r="D2942">
        <v>0.20100000000000001</v>
      </c>
      <c r="E2942">
        <v>5.3999999999999999E-2</v>
      </c>
      <c r="F2942">
        <v>2.0476028172939074E-14</v>
      </c>
      <c r="G2942" t="s">
        <v>7880</v>
      </c>
    </row>
    <row r="2943" spans="1:7" x14ac:dyDescent="0.25">
      <c r="A2943" t="s">
        <v>256</v>
      </c>
      <c r="B2943">
        <v>1.3107656888683167E-18</v>
      </c>
      <c r="C2943">
        <v>0.60316178936622333</v>
      </c>
      <c r="D2943">
        <v>0.15</v>
      </c>
      <c r="E2943">
        <v>2.5000000000000001E-2</v>
      </c>
      <c r="F2943">
        <v>2.950271412504807E-14</v>
      </c>
      <c r="G2943" t="s">
        <v>7880</v>
      </c>
    </row>
    <row r="2944" spans="1:7" x14ac:dyDescent="0.25">
      <c r="A2944" t="s">
        <v>2279</v>
      </c>
      <c r="B2944">
        <v>2.7197132152408739E-17</v>
      </c>
      <c r="C2944">
        <v>1.0010969716728946</v>
      </c>
      <c r="D2944">
        <v>0.57899999999999996</v>
      </c>
      <c r="E2944">
        <v>0.36799999999999999</v>
      </c>
      <c r="F2944">
        <v>6.1215305048641584E-13</v>
      </c>
      <c r="G2944" t="s">
        <v>7880</v>
      </c>
    </row>
    <row r="2945" spans="1:7" x14ac:dyDescent="0.25">
      <c r="A2945" t="s">
        <v>585</v>
      </c>
      <c r="B2945">
        <v>2.9332642315025435E-17</v>
      </c>
      <c r="C2945">
        <v>0.69228129579755837</v>
      </c>
      <c r="D2945">
        <v>0.21199999999999999</v>
      </c>
      <c r="E2945">
        <v>6.3E-2</v>
      </c>
      <c r="F2945">
        <v>6.6021911322659252E-13</v>
      </c>
      <c r="G2945" t="s">
        <v>7880</v>
      </c>
    </row>
    <row r="2946" spans="1:7" x14ac:dyDescent="0.25">
      <c r="A2946" t="s">
        <v>1983</v>
      </c>
      <c r="B2946">
        <v>8.5013546715608561E-17</v>
      </c>
      <c r="C2946">
        <v>0.67376375279310663</v>
      </c>
      <c r="D2946">
        <v>0.81699999999999995</v>
      </c>
      <c r="E2946">
        <v>0.7</v>
      </c>
      <c r="F2946">
        <v>1.9134849094749173E-12</v>
      </c>
      <c r="G2946" t="s">
        <v>7880</v>
      </c>
    </row>
    <row r="2947" spans="1:7" x14ac:dyDescent="0.25">
      <c r="A2947" t="s">
        <v>5350</v>
      </c>
      <c r="B2947">
        <v>1.5693126429989602E-16</v>
      </c>
      <c r="C2947">
        <v>0.75580936472093541</v>
      </c>
      <c r="D2947">
        <v>0.70699999999999996</v>
      </c>
      <c r="E2947">
        <v>0.54400000000000004</v>
      </c>
      <c r="F2947">
        <v>3.5322088968620594E-12</v>
      </c>
      <c r="G2947" t="s">
        <v>7880</v>
      </c>
    </row>
    <row r="2948" spans="1:7" x14ac:dyDescent="0.25">
      <c r="A2948" t="s">
        <v>6129</v>
      </c>
      <c r="B2948">
        <v>2.9343530325882143E-16</v>
      </c>
      <c r="C2948">
        <v>0.65313504063233274</v>
      </c>
      <c r="D2948">
        <v>0.21199999999999999</v>
      </c>
      <c r="E2948">
        <v>6.2E-2</v>
      </c>
      <c r="F2948">
        <v>6.6046418057495525E-12</v>
      </c>
      <c r="G2948" t="s">
        <v>7880</v>
      </c>
    </row>
    <row r="2949" spans="1:7" x14ac:dyDescent="0.25">
      <c r="A2949" t="s">
        <v>2390</v>
      </c>
      <c r="B2949">
        <v>4.5590852661236475E-16</v>
      </c>
      <c r="C2949">
        <v>0.77130743168205451</v>
      </c>
      <c r="D2949">
        <v>0.37</v>
      </c>
      <c r="E2949">
        <v>0.17299999999999999</v>
      </c>
      <c r="F2949">
        <v>1.0261589116991106E-11</v>
      </c>
      <c r="G2949" t="s">
        <v>7880</v>
      </c>
    </row>
    <row r="2950" spans="1:7" x14ac:dyDescent="0.25">
      <c r="A2950" t="s">
        <v>2197</v>
      </c>
      <c r="B2950">
        <v>5.421134798932905E-16</v>
      </c>
      <c r="C2950">
        <v>0.89281338303324453</v>
      </c>
      <c r="D2950">
        <v>0.7</v>
      </c>
      <c r="E2950">
        <v>0.51400000000000001</v>
      </c>
      <c r="F2950">
        <v>1.2201890205438182E-11</v>
      </c>
      <c r="G2950" t="s">
        <v>7880</v>
      </c>
    </row>
    <row r="2951" spans="1:7" x14ac:dyDescent="0.25">
      <c r="A2951" t="s">
        <v>6190</v>
      </c>
      <c r="B2951">
        <v>2.7172632701871534E-15</v>
      </c>
      <c r="C2951">
        <v>0.6237219073564052</v>
      </c>
      <c r="D2951">
        <v>0.16800000000000001</v>
      </c>
      <c r="E2951">
        <v>4.1000000000000002E-2</v>
      </c>
      <c r="F2951">
        <v>6.1160161685372447E-11</v>
      </c>
      <c r="G2951" t="s">
        <v>7880</v>
      </c>
    </row>
    <row r="2952" spans="1:7" x14ac:dyDescent="0.25">
      <c r="A2952" t="s">
        <v>5859</v>
      </c>
      <c r="B2952">
        <v>4.7653406398234838E-15</v>
      </c>
      <c r="C2952">
        <v>0.65319912485884668</v>
      </c>
      <c r="D2952">
        <v>0.78</v>
      </c>
      <c r="E2952">
        <v>0.59299999999999997</v>
      </c>
      <c r="F2952">
        <v>1.0725828712114697E-10</v>
      </c>
      <c r="G2952" t="s">
        <v>7880</v>
      </c>
    </row>
    <row r="2953" spans="1:7" x14ac:dyDescent="0.25">
      <c r="A2953" t="s">
        <v>5269</v>
      </c>
      <c r="B2953">
        <v>2.3289967698123562E-14</v>
      </c>
      <c r="C2953">
        <v>0.87644692605571706</v>
      </c>
      <c r="D2953">
        <v>0.58599999999999997</v>
      </c>
      <c r="E2953">
        <v>0.42399999999999999</v>
      </c>
      <c r="F2953">
        <v>5.2421059294936514E-10</v>
      </c>
      <c r="G2953" t="s">
        <v>7880</v>
      </c>
    </row>
    <row r="2954" spans="1:7" x14ac:dyDescent="0.25">
      <c r="A2954" t="s">
        <v>1148</v>
      </c>
      <c r="B2954">
        <v>6.6245172914803969E-14</v>
      </c>
      <c r="C2954">
        <v>0.72620164444527724</v>
      </c>
      <c r="D2954">
        <v>0.64500000000000002</v>
      </c>
      <c r="E2954">
        <v>0.45200000000000001</v>
      </c>
      <c r="F2954">
        <v>1.4910463519664077E-9</v>
      </c>
      <c r="G2954" t="s">
        <v>7880</v>
      </c>
    </row>
    <row r="2955" spans="1:7" x14ac:dyDescent="0.25">
      <c r="A2955" t="s">
        <v>5809</v>
      </c>
      <c r="B2955">
        <v>6.8091769613588287E-14</v>
      </c>
      <c r="C2955">
        <v>0.61075554798965692</v>
      </c>
      <c r="D2955">
        <v>0.67</v>
      </c>
      <c r="E2955">
        <v>0.44900000000000001</v>
      </c>
      <c r="F2955">
        <v>1.5326095504626452E-9</v>
      </c>
      <c r="G2955" t="s">
        <v>7880</v>
      </c>
    </row>
    <row r="2956" spans="1:7" x14ac:dyDescent="0.25">
      <c r="A2956" t="s">
        <v>3660</v>
      </c>
      <c r="B2956">
        <v>1.8347120775750952E-13</v>
      </c>
      <c r="C2956">
        <v>0.55177800826964341</v>
      </c>
      <c r="D2956">
        <v>0.128</v>
      </c>
      <c r="E2956">
        <v>2.5999999999999999E-2</v>
      </c>
      <c r="F2956">
        <v>4.129569944206024E-9</v>
      </c>
      <c r="G2956" t="s">
        <v>7880</v>
      </c>
    </row>
    <row r="2957" spans="1:7" x14ac:dyDescent="0.25">
      <c r="A2957" t="s">
        <v>2618</v>
      </c>
      <c r="B2957">
        <v>3.0694692840597152E-13</v>
      </c>
      <c r="C2957">
        <v>0.64965602932870925</v>
      </c>
      <c r="D2957">
        <v>0.47299999999999998</v>
      </c>
      <c r="E2957">
        <v>0.28799999999999998</v>
      </c>
      <c r="F2957">
        <v>6.9087614645616065E-9</v>
      </c>
      <c r="G2957" t="s">
        <v>7880</v>
      </c>
    </row>
    <row r="2958" spans="1:7" x14ac:dyDescent="0.25">
      <c r="A2958" t="s">
        <v>108</v>
      </c>
      <c r="B2958">
        <v>5.5775407754347371E-13</v>
      </c>
      <c r="C2958">
        <v>0.39479891825326985</v>
      </c>
      <c r="D2958">
        <v>0.128</v>
      </c>
      <c r="E2958">
        <v>2.8000000000000001E-2</v>
      </c>
      <c r="F2958">
        <v>1.2553928777348506E-8</v>
      </c>
      <c r="G2958" t="s">
        <v>7880</v>
      </c>
    </row>
    <row r="2959" spans="1:7" x14ac:dyDescent="0.25">
      <c r="A2959" t="s">
        <v>178</v>
      </c>
      <c r="B2959">
        <v>6.4293420253351989E-13</v>
      </c>
      <c r="C2959">
        <v>0.621478869086034</v>
      </c>
      <c r="D2959">
        <v>0.63</v>
      </c>
      <c r="E2959">
        <v>0.48799999999999999</v>
      </c>
      <c r="F2959">
        <v>1.4471163030624466E-8</v>
      </c>
      <c r="G2959" t="s">
        <v>7880</v>
      </c>
    </row>
    <row r="2960" spans="1:7" x14ac:dyDescent="0.25">
      <c r="A2960" t="s">
        <v>2292</v>
      </c>
      <c r="B2960">
        <v>9.650852558082518E-13</v>
      </c>
      <c r="C2960">
        <v>0.59150393409528279</v>
      </c>
      <c r="D2960">
        <v>0.63400000000000001</v>
      </c>
      <c r="E2960">
        <v>0.51300000000000001</v>
      </c>
      <c r="F2960">
        <v>2.1722138937732132E-8</v>
      </c>
      <c r="G2960" t="s">
        <v>7880</v>
      </c>
    </row>
    <row r="2961" spans="1:7" x14ac:dyDescent="0.25">
      <c r="A2961" t="s">
        <v>5089</v>
      </c>
      <c r="B2961">
        <v>1.1232409929954882E-12</v>
      </c>
      <c r="C2961">
        <v>0.81050153819527437</v>
      </c>
      <c r="D2961">
        <v>0.28899999999999998</v>
      </c>
      <c r="E2961">
        <v>0.14199999999999999</v>
      </c>
      <c r="F2961">
        <v>2.5281908270342448E-8</v>
      </c>
      <c r="G2961" t="s">
        <v>7880</v>
      </c>
    </row>
    <row r="2962" spans="1:7" x14ac:dyDescent="0.25">
      <c r="A2962" t="s">
        <v>5982</v>
      </c>
      <c r="B2962">
        <v>1.2912696756265009E-12</v>
      </c>
      <c r="C2962">
        <v>0.60649326660375369</v>
      </c>
      <c r="D2962">
        <v>0.59</v>
      </c>
      <c r="E2962">
        <v>0.38</v>
      </c>
      <c r="F2962">
        <v>2.9063897859001283E-8</v>
      </c>
      <c r="G2962" t="s">
        <v>7880</v>
      </c>
    </row>
    <row r="2963" spans="1:7" x14ac:dyDescent="0.25">
      <c r="A2963" t="s">
        <v>6299</v>
      </c>
      <c r="B2963">
        <v>1.3971837149004693E-12</v>
      </c>
      <c r="C2963">
        <v>0.73039625780559048</v>
      </c>
      <c r="D2963">
        <v>0.41399999999999998</v>
      </c>
      <c r="E2963">
        <v>0.223</v>
      </c>
      <c r="F2963">
        <v>3.1447811054979765E-8</v>
      </c>
      <c r="G2963" t="s">
        <v>7880</v>
      </c>
    </row>
    <row r="2964" spans="1:7" x14ac:dyDescent="0.25">
      <c r="A2964" t="s">
        <v>5988</v>
      </c>
      <c r="B2964">
        <v>1.6142520600068319E-12</v>
      </c>
      <c r="C2964">
        <v>0.3785769838975348</v>
      </c>
      <c r="D2964">
        <v>0.98899999999999999</v>
      </c>
      <c r="E2964">
        <v>0.95399999999999996</v>
      </c>
      <c r="F2964">
        <v>3.6333585366633774E-8</v>
      </c>
      <c r="G2964" t="s">
        <v>7880</v>
      </c>
    </row>
    <row r="2965" spans="1:7" x14ac:dyDescent="0.25">
      <c r="A2965" t="s">
        <v>7881</v>
      </c>
      <c r="B2965">
        <v>4.8832905610726007E-12</v>
      </c>
      <c r="C2965">
        <v>0.50864655954390026</v>
      </c>
      <c r="D2965">
        <v>0.154</v>
      </c>
      <c r="E2965">
        <v>4.2999999999999997E-2</v>
      </c>
      <c r="F2965">
        <v>1.099131039486221E-7</v>
      </c>
      <c r="G2965" t="s">
        <v>7880</v>
      </c>
    </row>
    <row r="2966" spans="1:7" x14ac:dyDescent="0.25">
      <c r="A2966" t="s">
        <v>3607</v>
      </c>
      <c r="B2966">
        <v>5.8857311341095523E-12</v>
      </c>
      <c r="C2966">
        <v>0.62809305909940427</v>
      </c>
      <c r="D2966">
        <v>0.51300000000000001</v>
      </c>
      <c r="E2966">
        <v>0.34499999999999997</v>
      </c>
      <c r="F2966">
        <v>1.3247603636653781E-7</v>
      </c>
      <c r="G2966" t="s">
        <v>7880</v>
      </c>
    </row>
    <row r="2967" spans="1:7" x14ac:dyDescent="0.25">
      <c r="A2967" t="s">
        <v>269</v>
      </c>
      <c r="B2967">
        <v>5.9189062746884132E-12</v>
      </c>
      <c r="C2967">
        <v>0.58870780774317644</v>
      </c>
      <c r="D2967">
        <v>0.47299999999999998</v>
      </c>
      <c r="E2967">
        <v>0.311</v>
      </c>
      <c r="F2967">
        <v>1.3322274243068681E-7</v>
      </c>
      <c r="G2967" t="s">
        <v>7880</v>
      </c>
    </row>
    <row r="2968" spans="1:7" x14ac:dyDescent="0.25">
      <c r="A2968" t="s">
        <v>5273</v>
      </c>
      <c r="B2968">
        <v>6.1143246504113487E-12</v>
      </c>
      <c r="C2968">
        <v>0.67961234394569026</v>
      </c>
      <c r="D2968">
        <v>0.63700000000000001</v>
      </c>
      <c r="E2968">
        <v>0.48199999999999998</v>
      </c>
      <c r="F2968">
        <v>1.3762121923145865E-7</v>
      </c>
      <c r="G2968" t="s">
        <v>7880</v>
      </c>
    </row>
    <row r="2969" spans="1:7" x14ac:dyDescent="0.25">
      <c r="A2969" t="s">
        <v>5748</v>
      </c>
      <c r="B2969">
        <v>7.4938582040150659E-12</v>
      </c>
      <c r="C2969">
        <v>0.58055267759255913</v>
      </c>
      <c r="D2969">
        <v>0.64100000000000001</v>
      </c>
      <c r="E2969">
        <v>0.48099999999999998</v>
      </c>
      <c r="F2969">
        <v>1.6867176045597112E-7</v>
      </c>
      <c r="G2969" t="s">
        <v>7880</v>
      </c>
    </row>
    <row r="2970" spans="1:7" x14ac:dyDescent="0.25">
      <c r="A2970" t="s">
        <v>5866</v>
      </c>
      <c r="B2970">
        <v>7.8884933302675152E-12</v>
      </c>
      <c r="C2970">
        <v>0.70175126589412384</v>
      </c>
      <c r="D2970">
        <v>0.77700000000000002</v>
      </c>
      <c r="E2970">
        <v>0.66</v>
      </c>
      <c r="F2970">
        <v>1.7755420787766122E-7</v>
      </c>
      <c r="G2970" t="s">
        <v>7880</v>
      </c>
    </row>
    <row r="2971" spans="1:7" x14ac:dyDescent="0.25">
      <c r="A2971" t="s">
        <v>5609</v>
      </c>
      <c r="B2971">
        <v>7.998978749473115E-12</v>
      </c>
      <c r="C2971">
        <v>0.39722710648325399</v>
      </c>
      <c r="D2971">
        <v>0.502</v>
      </c>
      <c r="E2971">
        <v>0.30499999999999999</v>
      </c>
      <c r="F2971">
        <v>1.8004101369314086E-7</v>
      </c>
      <c r="G2971" t="s">
        <v>7880</v>
      </c>
    </row>
    <row r="2972" spans="1:7" x14ac:dyDescent="0.25">
      <c r="A2972" t="s">
        <v>3822</v>
      </c>
      <c r="B2972">
        <v>9.6734027065281501E-12</v>
      </c>
      <c r="C2972">
        <v>0.44691178790078706</v>
      </c>
      <c r="D2972">
        <v>0.114</v>
      </c>
      <c r="E2972">
        <v>2.3E-2</v>
      </c>
      <c r="F2972">
        <v>2.1772894811853559E-7</v>
      </c>
      <c r="G2972" t="s">
        <v>7880</v>
      </c>
    </row>
    <row r="2973" spans="1:7" x14ac:dyDescent="0.25">
      <c r="A2973" t="s">
        <v>5585</v>
      </c>
      <c r="B2973">
        <v>1.0160204238189454E-11</v>
      </c>
      <c r="C2973">
        <v>0.47366771152266463</v>
      </c>
      <c r="D2973">
        <v>0.95599999999999996</v>
      </c>
      <c r="E2973">
        <v>0.92100000000000004</v>
      </c>
      <c r="F2973">
        <v>2.2868587699316822E-7</v>
      </c>
      <c r="G2973" t="s">
        <v>7880</v>
      </c>
    </row>
    <row r="2974" spans="1:7" x14ac:dyDescent="0.25">
      <c r="A2974" t="s">
        <v>5200</v>
      </c>
      <c r="B2974">
        <v>1.6107490221066182E-11</v>
      </c>
      <c r="C2974">
        <v>0.60499538296663169</v>
      </c>
      <c r="D2974">
        <v>0.53800000000000003</v>
      </c>
      <c r="E2974">
        <v>0.35399999999999998</v>
      </c>
      <c r="F2974">
        <v>3.6254738989575765E-7</v>
      </c>
      <c r="G2974" t="s">
        <v>7880</v>
      </c>
    </row>
    <row r="2975" spans="1:7" x14ac:dyDescent="0.25">
      <c r="A2975" t="s">
        <v>5893</v>
      </c>
      <c r="B2975">
        <v>2.1885103935252731E-11</v>
      </c>
      <c r="C2975">
        <v>0.55537865169147071</v>
      </c>
      <c r="D2975">
        <v>0.63</v>
      </c>
      <c r="E2975">
        <v>0.47699999999999998</v>
      </c>
      <c r="F2975">
        <v>4.9258991937466842E-7</v>
      </c>
      <c r="G2975" t="s">
        <v>7880</v>
      </c>
    </row>
    <row r="2976" spans="1:7" x14ac:dyDescent="0.25">
      <c r="A2976" t="s">
        <v>1133</v>
      </c>
      <c r="B2976">
        <v>3.3421955840424799E-11</v>
      </c>
      <c r="C2976">
        <v>0.26871416077146182</v>
      </c>
      <c r="D2976">
        <v>0.32600000000000001</v>
      </c>
      <c r="E2976">
        <v>0.18099999999999999</v>
      </c>
      <c r="F2976">
        <v>7.5226138205628139E-7</v>
      </c>
      <c r="G2976" t="s">
        <v>7880</v>
      </c>
    </row>
    <row r="2977" spans="1:7" x14ac:dyDescent="0.25">
      <c r="A2977" t="s">
        <v>7882</v>
      </c>
      <c r="B2977">
        <v>4.4558662853053513E-11</v>
      </c>
      <c r="C2977">
        <v>0.52049821701696897</v>
      </c>
      <c r="D2977">
        <v>0.114</v>
      </c>
      <c r="E2977">
        <v>2.5999999999999999E-2</v>
      </c>
      <c r="F2977">
        <v>1.0029263834965284E-6</v>
      </c>
      <c r="G2977" t="s">
        <v>7880</v>
      </c>
    </row>
    <row r="2978" spans="1:7" x14ac:dyDescent="0.25">
      <c r="A2978" t="s">
        <v>5310</v>
      </c>
      <c r="B2978">
        <v>8.2671009012274305E-11</v>
      </c>
      <c r="C2978">
        <v>0.36525333022892958</v>
      </c>
      <c r="D2978">
        <v>0.91200000000000003</v>
      </c>
      <c r="E2978">
        <v>0.77700000000000002</v>
      </c>
      <c r="F2978">
        <v>1.86075907084827E-6</v>
      </c>
      <c r="G2978" t="s">
        <v>7880</v>
      </c>
    </row>
    <row r="2979" spans="1:7" x14ac:dyDescent="0.25">
      <c r="A2979" t="s">
        <v>3513</v>
      </c>
      <c r="B2979">
        <v>1.0449089600288126E-10</v>
      </c>
      <c r="C2979">
        <v>0.5922750289660399</v>
      </c>
      <c r="D2979">
        <v>0.47299999999999998</v>
      </c>
      <c r="E2979">
        <v>0.35099999999999998</v>
      </c>
      <c r="F2979">
        <v>2.3518810872328515E-6</v>
      </c>
      <c r="G2979" t="s">
        <v>7880</v>
      </c>
    </row>
    <row r="2980" spans="1:7" x14ac:dyDescent="0.25">
      <c r="A2980" t="s">
        <v>5655</v>
      </c>
      <c r="B2980">
        <v>1.8445678508673074E-10</v>
      </c>
      <c r="C2980">
        <v>0.55636841442416562</v>
      </c>
      <c r="D2980">
        <v>0.61499999999999999</v>
      </c>
      <c r="E2980">
        <v>0.44600000000000001</v>
      </c>
      <c r="F2980">
        <v>4.1517533187321355E-6</v>
      </c>
      <c r="G2980" t="s">
        <v>7880</v>
      </c>
    </row>
    <row r="2981" spans="1:7" x14ac:dyDescent="0.25">
      <c r="A2981" t="s">
        <v>2253</v>
      </c>
      <c r="B2981">
        <v>7.332649187699022E-10</v>
      </c>
      <c r="C2981">
        <v>0.55776832913900087</v>
      </c>
      <c r="D2981">
        <v>0.183</v>
      </c>
      <c r="E2981">
        <v>8.1000000000000003E-2</v>
      </c>
      <c r="F2981">
        <v>1.6504326791672959E-5</v>
      </c>
      <c r="G2981" t="s">
        <v>7880</v>
      </c>
    </row>
    <row r="2982" spans="1:7" x14ac:dyDescent="0.25">
      <c r="A2982" t="s">
        <v>6058</v>
      </c>
      <c r="B2982">
        <v>1.1209928010957307E-9</v>
      </c>
      <c r="C2982">
        <v>0.43663455057153566</v>
      </c>
      <c r="D2982">
        <v>0.77300000000000002</v>
      </c>
      <c r="E2982">
        <v>0.65</v>
      </c>
      <c r="F2982">
        <v>2.5231305967062707E-5</v>
      </c>
      <c r="G2982" t="s">
        <v>7880</v>
      </c>
    </row>
    <row r="2983" spans="1:7" x14ac:dyDescent="0.25">
      <c r="A2983" t="s">
        <v>5227</v>
      </c>
      <c r="B2983">
        <v>1.2813255178843492E-9</v>
      </c>
      <c r="C2983">
        <v>0.65543896307324312</v>
      </c>
      <c r="D2983">
        <v>0.48399999999999999</v>
      </c>
      <c r="E2983">
        <v>0.36599999999999999</v>
      </c>
      <c r="F2983">
        <v>2.8840074756540932E-5</v>
      </c>
      <c r="G2983" t="s">
        <v>7880</v>
      </c>
    </row>
    <row r="2984" spans="1:7" x14ac:dyDescent="0.25">
      <c r="A2984" t="s">
        <v>6918</v>
      </c>
      <c r="B2984">
        <v>1.8234437329416345E-9</v>
      </c>
      <c r="C2984">
        <v>0.56408704125236908</v>
      </c>
      <c r="D2984">
        <v>0.21199999999999999</v>
      </c>
      <c r="E2984">
        <v>9.1999999999999998E-2</v>
      </c>
      <c r="F2984">
        <v>4.104207154105031E-5</v>
      </c>
      <c r="G2984" t="s">
        <v>7880</v>
      </c>
    </row>
    <row r="2985" spans="1:7" x14ac:dyDescent="0.25">
      <c r="A2985" t="s">
        <v>2191</v>
      </c>
      <c r="B2985">
        <v>2.1338604178130769E-9</v>
      </c>
      <c r="C2985">
        <v>0.58984808999864458</v>
      </c>
      <c r="D2985">
        <v>0.33</v>
      </c>
      <c r="E2985">
        <v>0.20399999999999999</v>
      </c>
      <c r="F2985">
        <v>4.8028930284136734E-5</v>
      </c>
      <c r="G2985" t="s">
        <v>7880</v>
      </c>
    </row>
    <row r="2986" spans="1:7" x14ac:dyDescent="0.25">
      <c r="A2986" t="s">
        <v>5984</v>
      </c>
      <c r="B2986">
        <v>2.5582822549089222E-9</v>
      </c>
      <c r="C2986">
        <v>0.80042873070649678</v>
      </c>
      <c r="D2986">
        <v>0.50900000000000001</v>
      </c>
      <c r="E2986">
        <v>0.373</v>
      </c>
      <c r="F2986">
        <v>5.7581816993490021E-5</v>
      </c>
      <c r="G2986" t="s">
        <v>7880</v>
      </c>
    </row>
    <row r="2987" spans="1:7" x14ac:dyDescent="0.25">
      <c r="A2987" t="s">
        <v>1382</v>
      </c>
      <c r="B2987">
        <v>3.6303877078567286E-9</v>
      </c>
      <c r="C2987">
        <v>0.63889362375217695</v>
      </c>
      <c r="D2987">
        <v>0.52700000000000002</v>
      </c>
      <c r="E2987">
        <v>0.45700000000000002</v>
      </c>
      <c r="F2987">
        <v>8.1712766528439253E-5</v>
      </c>
      <c r="G2987" t="s">
        <v>7880</v>
      </c>
    </row>
    <row r="2988" spans="1:7" x14ac:dyDescent="0.25">
      <c r="A2988" t="s">
        <v>236</v>
      </c>
      <c r="B2988">
        <v>3.8060560196424616E-9</v>
      </c>
      <c r="C2988">
        <v>0.48046392750122391</v>
      </c>
      <c r="D2988">
        <v>0.61199999999999999</v>
      </c>
      <c r="E2988">
        <v>0.46400000000000002</v>
      </c>
      <c r="F2988">
        <v>8.5666708890112521E-5</v>
      </c>
      <c r="G2988" t="s">
        <v>7880</v>
      </c>
    </row>
    <row r="2989" spans="1:7" x14ac:dyDescent="0.25">
      <c r="A2989" t="s">
        <v>1772</v>
      </c>
      <c r="B2989">
        <v>3.9935067034926576E-9</v>
      </c>
      <c r="C2989">
        <v>0.53233076515558753</v>
      </c>
      <c r="D2989">
        <v>0.38800000000000001</v>
      </c>
      <c r="E2989">
        <v>0.25</v>
      </c>
      <c r="F2989">
        <v>8.9885848882212743E-5</v>
      </c>
      <c r="G2989" t="s">
        <v>7880</v>
      </c>
    </row>
    <row r="2990" spans="1:7" x14ac:dyDescent="0.25">
      <c r="A2990" t="s">
        <v>875</v>
      </c>
      <c r="B2990">
        <v>8.5783470922292674E-9</v>
      </c>
      <c r="C2990">
        <v>0.50527459918277939</v>
      </c>
      <c r="D2990">
        <v>0.50900000000000001</v>
      </c>
      <c r="E2990">
        <v>0.371</v>
      </c>
      <c r="F2990">
        <v>1.9308143635189635E-4</v>
      </c>
      <c r="G2990" t="s">
        <v>7880</v>
      </c>
    </row>
    <row r="2991" spans="1:7" x14ac:dyDescent="0.25">
      <c r="A2991" t="s">
        <v>6059</v>
      </c>
      <c r="B2991">
        <v>9.0574831340938799E-9</v>
      </c>
      <c r="C2991">
        <v>0.48440957241190885</v>
      </c>
      <c r="D2991">
        <v>0.59699999999999998</v>
      </c>
      <c r="E2991">
        <v>0.42399999999999999</v>
      </c>
      <c r="F2991">
        <v>2.0386583038218504E-4</v>
      </c>
      <c r="G2991" t="s">
        <v>7880</v>
      </c>
    </row>
    <row r="2992" spans="1:7" x14ac:dyDescent="0.25">
      <c r="A2992" t="s">
        <v>3081</v>
      </c>
      <c r="B2992">
        <v>9.5071174151325908E-9</v>
      </c>
      <c r="C2992">
        <v>0.5443115199800983</v>
      </c>
      <c r="D2992">
        <v>0.42099999999999999</v>
      </c>
      <c r="E2992">
        <v>0.29399999999999998</v>
      </c>
      <c r="F2992">
        <v>2.1398619877980435E-4</v>
      </c>
      <c r="G2992" t="s">
        <v>7880</v>
      </c>
    </row>
    <row r="2993" spans="1:7" x14ac:dyDescent="0.25">
      <c r="A2993" t="s">
        <v>5369</v>
      </c>
      <c r="B2993">
        <v>9.5401970792819593E-9</v>
      </c>
      <c r="C2993">
        <v>0.52643117664718742</v>
      </c>
      <c r="D2993">
        <v>0.53500000000000003</v>
      </c>
      <c r="E2993">
        <v>0.42499999999999999</v>
      </c>
      <c r="F2993">
        <v>2.1473075586047835E-4</v>
      </c>
      <c r="G2993" t="s">
        <v>7880</v>
      </c>
    </row>
    <row r="2994" spans="1:7" x14ac:dyDescent="0.25">
      <c r="A2994" t="s">
        <v>6062</v>
      </c>
      <c r="B2994">
        <v>9.757159979269445E-9</v>
      </c>
      <c r="C2994">
        <v>0.46438304578811307</v>
      </c>
      <c r="D2994">
        <v>0.22</v>
      </c>
      <c r="E2994">
        <v>0.10299999999999999</v>
      </c>
      <c r="F2994">
        <v>2.1961415681339666E-4</v>
      </c>
      <c r="G2994" t="s">
        <v>7880</v>
      </c>
    </row>
    <row r="2995" spans="1:7" x14ac:dyDescent="0.25">
      <c r="A2995" t="s">
        <v>7504</v>
      </c>
      <c r="B2995">
        <v>1.023451199496189E-8</v>
      </c>
      <c r="C2995">
        <v>0.52796894941542083</v>
      </c>
      <c r="D2995">
        <v>0.13600000000000001</v>
      </c>
      <c r="E2995">
        <v>4.2999999999999997E-2</v>
      </c>
      <c r="F2995">
        <v>2.3035839598260221E-4</v>
      </c>
      <c r="G2995" t="s">
        <v>7880</v>
      </c>
    </row>
    <row r="2996" spans="1:7" x14ac:dyDescent="0.25">
      <c r="A2996" t="s">
        <v>5628</v>
      </c>
      <c r="B2996">
        <v>1.0497674216817261E-8</v>
      </c>
      <c r="C2996">
        <v>0.36891134160055872</v>
      </c>
      <c r="D2996">
        <v>0.79900000000000004</v>
      </c>
      <c r="E2996">
        <v>0.66300000000000003</v>
      </c>
      <c r="F2996">
        <v>2.3628165127212292E-4</v>
      </c>
      <c r="G2996" t="s">
        <v>7880</v>
      </c>
    </row>
    <row r="2997" spans="1:7" x14ac:dyDescent="0.25">
      <c r="A2997" t="s">
        <v>2913</v>
      </c>
      <c r="B2997">
        <v>1.0889685825443243E-8</v>
      </c>
      <c r="C2997">
        <v>0.56103103085161066</v>
      </c>
      <c r="D2997">
        <v>0.29699999999999999</v>
      </c>
      <c r="E2997">
        <v>0.17</v>
      </c>
      <c r="F2997">
        <v>2.4510504855907648E-4</v>
      </c>
      <c r="G2997" t="s">
        <v>7880</v>
      </c>
    </row>
    <row r="2998" spans="1:7" x14ac:dyDescent="0.25">
      <c r="A2998" t="s">
        <v>5918</v>
      </c>
      <c r="B2998">
        <v>1.1772682088079757E-8</v>
      </c>
      <c r="C2998">
        <v>0.31271377486187113</v>
      </c>
      <c r="D2998">
        <v>0.97399999999999998</v>
      </c>
      <c r="E2998">
        <v>0.93100000000000005</v>
      </c>
      <c r="F2998">
        <v>2.6497952843849916E-4</v>
      </c>
      <c r="G2998" t="s">
        <v>7880</v>
      </c>
    </row>
    <row r="2999" spans="1:7" x14ac:dyDescent="0.25">
      <c r="A2999" t="s">
        <v>859</v>
      </c>
      <c r="B2999">
        <v>1.7463378231490614E-8</v>
      </c>
      <c r="C2999">
        <v>0.59463426049413082</v>
      </c>
      <c r="D2999">
        <v>0.28899999999999998</v>
      </c>
      <c r="E2999">
        <v>0.17899999999999999</v>
      </c>
      <c r="F2999">
        <v>3.9306571723439075E-4</v>
      </c>
      <c r="G2999" t="s">
        <v>7880</v>
      </c>
    </row>
    <row r="3000" spans="1:7" x14ac:dyDescent="0.25">
      <c r="A3000" t="s">
        <v>2930</v>
      </c>
      <c r="B3000">
        <v>1.771715974357896E-8</v>
      </c>
      <c r="C3000">
        <v>0.47829145034466625</v>
      </c>
      <c r="D3000">
        <v>0.11700000000000001</v>
      </c>
      <c r="E3000">
        <v>3.5999999999999997E-2</v>
      </c>
      <c r="F3000">
        <v>3.9877783150847525E-4</v>
      </c>
      <c r="G3000" t="s">
        <v>7880</v>
      </c>
    </row>
    <row r="3001" spans="1:7" x14ac:dyDescent="0.25">
      <c r="A3001" t="s">
        <v>2504</v>
      </c>
      <c r="B3001">
        <v>3.9830118089156085E-8</v>
      </c>
      <c r="C3001">
        <v>0.49708886611593783</v>
      </c>
      <c r="D3001">
        <v>0.26400000000000001</v>
      </c>
      <c r="E3001">
        <v>0.14299999999999999</v>
      </c>
      <c r="F3001">
        <v>8.9649629795072517E-4</v>
      </c>
      <c r="G3001" t="s">
        <v>7880</v>
      </c>
    </row>
    <row r="3002" spans="1:7" x14ac:dyDescent="0.25">
      <c r="A3002" t="s">
        <v>2424</v>
      </c>
      <c r="B3002">
        <v>4.0628958452749618E-8</v>
      </c>
      <c r="C3002">
        <v>0.47898873292443156</v>
      </c>
      <c r="D3002">
        <v>0.74</v>
      </c>
      <c r="E3002">
        <v>0.67900000000000005</v>
      </c>
      <c r="F3002">
        <v>9.1447659685448836E-4</v>
      </c>
      <c r="G3002" t="s">
        <v>7880</v>
      </c>
    </row>
    <row r="3003" spans="1:7" x14ac:dyDescent="0.25">
      <c r="A3003" t="s">
        <v>5804</v>
      </c>
      <c r="B3003">
        <v>4.8394912443416165E-8</v>
      </c>
      <c r="C3003">
        <v>0.52405870308608815</v>
      </c>
      <c r="D3003">
        <v>0.63400000000000001</v>
      </c>
      <c r="E3003">
        <v>0.48399999999999999</v>
      </c>
      <c r="F3003">
        <v>1.089272689276411E-3</v>
      </c>
      <c r="G3003" t="s">
        <v>7880</v>
      </c>
    </row>
    <row r="3004" spans="1:7" x14ac:dyDescent="0.25">
      <c r="A3004" t="s">
        <v>2912</v>
      </c>
      <c r="B3004">
        <v>5.4303204133693634E-8</v>
      </c>
      <c r="C3004">
        <v>0.63845437715000308</v>
      </c>
      <c r="D3004">
        <v>0.17199999999999999</v>
      </c>
      <c r="E3004">
        <v>7.4999999999999997E-2</v>
      </c>
      <c r="F3004">
        <v>1.2222565186411764E-3</v>
      </c>
      <c r="G3004" t="s">
        <v>7880</v>
      </c>
    </row>
    <row r="3005" spans="1:7" x14ac:dyDescent="0.25">
      <c r="A3005" t="s">
        <v>5218</v>
      </c>
      <c r="B3005">
        <v>5.7011624149595965E-8</v>
      </c>
      <c r="C3005">
        <v>0.45860810069445446</v>
      </c>
      <c r="D3005">
        <v>0.51600000000000001</v>
      </c>
      <c r="E3005">
        <v>0.41299999999999998</v>
      </c>
      <c r="F3005">
        <v>1.2832176363591059E-3</v>
      </c>
      <c r="G3005" t="s">
        <v>7880</v>
      </c>
    </row>
    <row r="3006" spans="1:7" x14ac:dyDescent="0.25">
      <c r="A3006" t="s">
        <v>1653</v>
      </c>
      <c r="B3006">
        <v>7.5898688065238362E-8</v>
      </c>
      <c r="C3006">
        <v>0.54697920228806618</v>
      </c>
      <c r="D3006">
        <v>0.502</v>
      </c>
      <c r="E3006">
        <v>0.36799999999999999</v>
      </c>
      <c r="F3006">
        <v>1.708327670972385E-3</v>
      </c>
      <c r="G3006" t="s">
        <v>7880</v>
      </c>
    </row>
    <row r="3007" spans="1:7" x14ac:dyDescent="0.25">
      <c r="A3007" t="s">
        <v>1494</v>
      </c>
      <c r="B3007">
        <v>8.1546086647348995E-8</v>
      </c>
      <c r="C3007">
        <v>0.32759252466628208</v>
      </c>
      <c r="D3007">
        <v>0.94099999999999995</v>
      </c>
      <c r="E3007">
        <v>0.85399999999999998</v>
      </c>
      <c r="F3007">
        <v>1.8354393182585312E-3</v>
      </c>
      <c r="G3007" t="s">
        <v>7880</v>
      </c>
    </row>
    <row r="3008" spans="1:7" x14ac:dyDescent="0.25">
      <c r="A3008" t="s">
        <v>5795</v>
      </c>
      <c r="B3008">
        <v>9.7542840485540822E-8</v>
      </c>
      <c r="C3008">
        <v>0.601598416152062</v>
      </c>
      <c r="D3008">
        <v>0.29699999999999999</v>
      </c>
      <c r="E3008">
        <v>0.193</v>
      </c>
      <c r="F3008">
        <v>2.1954942536485528E-3</v>
      </c>
      <c r="G3008" t="s">
        <v>7880</v>
      </c>
    </row>
    <row r="3009" spans="1:7" x14ac:dyDescent="0.25">
      <c r="A3009" t="s">
        <v>6151</v>
      </c>
      <c r="B3009">
        <v>1.1651994882275248E-7</v>
      </c>
      <c r="C3009">
        <v>0.4907268052578726</v>
      </c>
      <c r="D3009">
        <v>0.42899999999999999</v>
      </c>
      <c r="E3009">
        <v>0.314</v>
      </c>
      <c r="F3009">
        <v>2.6226310081025129E-3</v>
      </c>
      <c r="G3009" t="s">
        <v>7880</v>
      </c>
    </row>
    <row r="3010" spans="1:7" x14ac:dyDescent="0.25">
      <c r="A3010" t="s">
        <v>5836</v>
      </c>
      <c r="B3010">
        <v>1.4674688241842658E-7</v>
      </c>
      <c r="C3010">
        <v>0.50269232380177598</v>
      </c>
      <c r="D3010">
        <v>0.50900000000000001</v>
      </c>
      <c r="E3010">
        <v>0.39800000000000002</v>
      </c>
      <c r="F3010">
        <v>3.3029788294739455E-3</v>
      </c>
      <c r="G3010" t="s">
        <v>7880</v>
      </c>
    </row>
    <row r="3011" spans="1:7" x14ac:dyDescent="0.25">
      <c r="A3011" t="s">
        <v>5672</v>
      </c>
      <c r="B3011">
        <v>1.6169938465784461E-7</v>
      </c>
      <c r="C3011">
        <v>0.3076771488178105</v>
      </c>
      <c r="D3011">
        <v>0.93400000000000005</v>
      </c>
      <c r="E3011">
        <v>0.879</v>
      </c>
      <c r="F3011">
        <v>3.6395297498787666E-3</v>
      </c>
      <c r="G3011" t="s">
        <v>7880</v>
      </c>
    </row>
    <row r="3012" spans="1:7" x14ac:dyDescent="0.25">
      <c r="A3012" t="s">
        <v>1856</v>
      </c>
      <c r="B3012">
        <v>1.8929540230168127E-7</v>
      </c>
      <c r="C3012">
        <v>0.46357201103936796</v>
      </c>
      <c r="D3012">
        <v>0.308</v>
      </c>
      <c r="E3012">
        <v>0.24299999999999999</v>
      </c>
      <c r="F3012">
        <v>4.2606609150062421E-3</v>
      </c>
      <c r="G3012" t="s">
        <v>7880</v>
      </c>
    </row>
    <row r="3013" spans="1:7" x14ac:dyDescent="0.25">
      <c r="A3013" t="s">
        <v>5611</v>
      </c>
      <c r="B3013">
        <v>1.971156614006687E-7</v>
      </c>
      <c r="C3013">
        <v>0.32153551228442279</v>
      </c>
      <c r="D3013">
        <v>0.95199999999999996</v>
      </c>
      <c r="E3013">
        <v>0.86599999999999999</v>
      </c>
      <c r="F3013">
        <v>4.4366793068062512E-3</v>
      </c>
      <c r="G3013" t="s">
        <v>7880</v>
      </c>
    </row>
    <row r="3014" spans="1:7" x14ac:dyDescent="0.25">
      <c r="A3014" t="s">
        <v>1929</v>
      </c>
      <c r="B3014">
        <v>2.174857029478021E-7</v>
      </c>
      <c r="C3014">
        <v>0.42775175631579271</v>
      </c>
      <c r="D3014">
        <v>0.154</v>
      </c>
      <c r="E3014">
        <v>7.2999999999999995E-2</v>
      </c>
      <c r="F3014">
        <v>4.8951682019491294E-3</v>
      </c>
      <c r="G3014" t="s">
        <v>7880</v>
      </c>
    </row>
    <row r="3015" spans="1:7" x14ac:dyDescent="0.25">
      <c r="A3015" t="s">
        <v>779</v>
      </c>
      <c r="B3015">
        <v>2.8183537153040285E-7</v>
      </c>
      <c r="C3015">
        <v>0.45421831330672502</v>
      </c>
      <c r="D3015">
        <v>0.34399999999999997</v>
      </c>
      <c r="E3015">
        <v>0.224</v>
      </c>
      <c r="F3015">
        <v>6.3435505424063073E-3</v>
      </c>
      <c r="G3015" t="s">
        <v>7880</v>
      </c>
    </row>
    <row r="3016" spans="1:7" x14ac:dyDescent="0.25">
      <c r="A3016" t="s">
        <v>2351</v>
      </c>
      <c r="B3016">
        <v>2.839761595992636E-7</v>
      </c>
      <c r="C3016">
        <v>0.50573186836952555</v>
      </c>
      <c r="D3016">
        <v>0.47299999999999998</v>
      </c>
      <c r="E3016">
        <v>0.313</v>
      </c>
      <c r="F3016">
        <v>6.3917354002602251E-3</v>
      </c>
      <c r="G3016" t="s">
        <v>7880</v>
      </c>
    </row>
    <row r="3017" spans="1:7" x14ac:dyDescent="0.25">
      <c r="A3017" t="s">
        <v>2132</v>
      </c>
      <c r="B3017">
        <v>2.9437421087718809E-7</v>
      </c>
      <c r="C3017">
        <v>1.0369184003597076</v>
      </c>
      <c r="D3017">
        <v>0.26400000000000001</v>
      </c>
      <c r="E3017">
        <v>0.219</v>
      </c>
      <c r="F3017">
        <v>6.6257747384237493E-3</v>
      </c>
      <c r="G3017" t="s">
        <v>7880</v>
      </c>
    </row>
    <row r="3018" spans="1:7" x14ac:dyDescent="0.25">
      <c r="A3018" t="s">
        <v>3641</v>
      </c>
      <c r="B3018">
        <v>3.1785138749927521E-7</v>
      </c>
      <c r="C3018">
        <v>0.36835755868532571</v>
      </c>
      <c r="D3018">
        <v>0.28899999999999998</v>
      </c>
      <c r="E3018">
        <v>0.16600000000000001</v>
      </c>
      <c r="F3018">
        <v>7.1541990298336867E-3</v>
      </c>
      <c r="G3018" t="s">
        <v>7880</v>
      </c>
    </row>
    <row r="3019" spans="1:7" x14ac:dyDescent="0.25">
      <c r="A3019" t="s">
        <v>2137</v>
      </c>
      <c r="B3019">
        <v>3.6912696302012081E-7</v>
      </c>
      <c r="C3019">
        <v>0.34433472079118754</v>
      </c>
      <c r="D3019">
        <v>0.42099999999999999</v>
      </c>
      <c r="E3019">
        <v>0.48799999999999999</v>
      </c>
      <c r="F3019">
        <v>8.3083096836568792E-3</v>
      </c>
      <c r="G3019" t="s">
        <v>7880</v>
      </c>
    </row>
    <row r="3020" spans="1:7" x14ac:dyDescent="0.25">
      <c r="A3020" t="s">
        <v>6536</v>
      </c>
      <c r="B3020">
        <v>8.0582049950072671E-7</v>
      </c>
      <c r="C3020">
        <v>0.25020866753897719</v>
      </c>
      <c r="D3020">
        <v>0.68899999999999995</v>
      </c>
      <c r="E3020">
        <v>0.53800000000000003</v>
      </c>
      <c r="F3020">
        <v>1.8137407802762358E-2</v>
      </c>
      <c r="G3020" t="s">
        <v>7880</v>
      </c>
    </row>
    <row r="3021" spans="1:7" x14ac:dyDescent="0.25">
      <c r="A3021" t="s">
        <v>3047</v>
      </c>
      <c r="B3021">
        <v>8.5865309590047028E-7</v>
      </c>
      <c r="C3021">
        <v>0.52403347602731287</v>
      </c>
      <c r="D3021">
        <v>0.23100000000000001</v>
      </c>
      <c r="E3021">
        <v>0.124</v>
      </c>
      <c r="F3021">
        <v>1.9326563882527785E-2</v>
      </c>
      <c r="G3021" t="s">
        <v>7880</v>
      </c>
    </row>
    <row r="3022" spans="1:7" x14ac:dyDescent="0.25">
      <c r="A3022" t="s">
        <v>3193</v>
      </c>
      <c r="B3022">
        <v>8.9582872717042312E-7</v>
      </c>
      <c r="C3022">
        <v>0.40209397881960451</v>
      </c>
      <c r="D3022">
        <v>0.33300000000000002</v>
      </c>
      <c r="E3022">
        <v>0.214</v>
      </c>
      <c r="F3022">
        <v>2.0163312991151882E-2</v>
      </c>
      <c r="G3022" t="s">
        <v>7880</v>
      </c>
    </row>
    <row r="3023" spans="1:7" x14ac:dyDescent="0.25">
      <c r="A3023" t="s">
        <v>3025</v>
      </c>
      <c r="B3023">
        <v>9.1144536480454164E-7</v>
      </c>
      <c r="C3023">
        <v>0.72624320317447766</v>
      </c>
      <c r="D3023">
        <v>0.34100000000000003</v>
      </c>
      <c r="E3023">
        <v>0.22500000000000001</v>
      </c>
      <c r="F3023">
        <v>2.0514812271020623E-2</v>
      </c>
      <c r="G3023" t="s">
        <v>7880</v>
      </c>
    </row>
    <row r="3024" spans="1:7" x14ac:dyDescent="0.25">
      <c r="A3024" t="s">
        <v>5896</v>
      </c>
      <c r="B3024">
        <v>1.0415750611350119E-6</v>
      </c>
      <c r="C3024">
        <v>0.27556193833810383</v>
      </c>
      <c r="D3024">
        <v>0.59</v>
      </c>
      <c r="E3024">
        <v>0.436</v>
      </c>
      <c r="F3024">
        <v>2.3443771476026849E-2</v>
      </c>
      <c r="G3024" t="s">
        <v>7880</v>
      </c>
    </row>
    <row r="3025" spans="1:7" x14ac:dyDescent="0.25">
      <c r="A3025" t="s">
        <v>2607</v>
      </c>
      <c r="B3025">
        <v>1.0741170681463843E-6</v>
      </c>
      <c r="C3025">
        <v>0.49561251973388698</v>
      </c>
      <c r="D3025">
        <v>0.34100000000000003</v>
      </c>
      <c r="E3025">
        <v>0.23300000000000001</v>
      </c>
      <c r="F3025">
        <v>2.4176226969838819E-2</v>
      </c>
      <c r="G3025" t="s">
        <v>7880</v>
      </c>
    </row>
    <row r="3026" spans="1:7" x14ac:dyDescent="0.25">
      <c r="A3026" t="s">
        <v>5994</v>
      </c>
      <c r="B3026">
        <v>1.187669038602232E-6</v>
      </c>
      <c r="C3026">
        <v>0.43308622878322556</v>
      </c>
      <c r="D3026">
        <v>0.52700000000000002</v>
      </c>
      <c r="E3026">
        <v>0.40200000000000002</v>
      </c>
      <c r="F3026">
        <v>2.6732054720859037E-2</v>
      </c>
      <c r="G3026" t="s">
        <v>7880</v>
      </c>
    </row>
    <row r="3027" spans="1:7" x14ac:dyDescent="0.25">
      <c r="A3027" t="s">
        <v>5402</v>
      </c>
      <c r="B3027">
        <v>1.2471724599655568E-6</v>
      </c>
      <c r="C3027">
        <v>0.48138927701364986</v>
      </c>
      <c r="D3027">
        <v>0.40699999999999997</v>
      </c>
      <c r="E3027">
        <v>0.29099999999999998</v>
      </c>
      <c r="F3027">
        <v>2.8071357728904754E-2</v>
      </c>
      <c r="G3027" t="s">
        <v>7880</v>
      </c>
    </row>
    <row r="3028" spans="1:7" x14ac:dyDescent="0.25">
      <c r="A3028" t="s">
        <v>5201</v>
      </c>
      <c r="B3028">
        <v>1.2992169815803106E-6</v>
      </c>
      <c r="C3028">
        <v>0.62752950675163355</v>
      </c>
      <c r="D3028">
        <v>0.73299999999999998</v>
      </c>
      <c r="E3028">
        <v>0.64</v>
      </c>
      <c r="F3028">
        <v>2.924277582140963E-2</v>
      </c>
      <c r="G3028" t="s">
        <v>7880</v>
      </c>
    </row>
    <row r="3029" spans="1:7" x14ac:dyDescent="0.25">
      <c r="A3029" t="s">
        <v>1070</v>
      </c>
      <c r="B3029">
        <v>1.7574442359132658E-6</v>
      </c>
      <c r="C3029">
        <v>0.53671788453109848</v>
      </c>
      <c r="D3029">
        <v>0.38500000000000001</v>
      </c>
      <c r="E3029">
        <v>0.28399999999999997</v>
      </c>
      <c r="F3029">
        <v>3.9556554861935787E-2</v>
      </c>
      <c r="G3029" t="s">
        <v>7880</v>
      </c>
    </row>
    <row r="3030" spans="1:7" x14ac:dyDescent="0.25">
      <c r="A3030" t="s">
        <v>2586</v>
      </c>
      <c r="B3030">
        <v>1.7779006997550611E-6</v>
      </c>
      <c r="C3030">
        <v>0.40411537970555278</v>
      </c>
      <c r="D3030">
        <v>0.626</v>
      </c>
      <c r="E3030">
        <v>0.53500000000000003</v>
      </c>
      <c r="F3030">
        <v>4.0016988950086915E-2</v>
      </c>
      <c r="G3030" t="s">
        <v>7880</v>
      </c>
    </row>
    <row r="3031" spans="1:7" x14ac:dyDescent="0.25">
      <c r="A3031" t="s">
        <v>2199</v>
      </c>
      <c r="B3031">
        <v>2.0602531540550047E-6</v>
      </c>
      <c r="C3031">
        <v>0.48782224837277344</v>
      </c>
      <c r="D3031">
        <v>0.60799999999999998</v>
      </c>
      <c r="E3031">
        <v>0.5</v>
      </c>
      <c r="F3031">
        <v>4.6372177991470045E-2</v>
      </c>
      <c r="G3031" t="s">
        <v>7880</v>
      </c>
    </row>
    <row r="3032" spans="1:7" x14ac:dyDescent="0.25">
      <c r="A3032" t="s">
        <v>2382</v>
      </c>
      <c r="B3032">
        <v>2.1290911797295045E-6</v>
      </c>
      <c r="C3032">
        <v>0.46174184015815722</v>
      </c>
      <c r="D3032">
        <v>0.31900000000000001</v>
      </c>
      <c r="E3032">
        <v>0.20100000000000001</v>
      </c>
      <c r="F3032">
        <v>4.7921584273351685E-2</v>
      </c>
      <c r="G3032" t="s">
        <v>7880</v>
      </c>
    </row>
    <row r="3033" spans="1:7" x14ac:dyDescent="0.25">
      <c r="A3033" t="s">
        <v>5935</v>
      </c>
      <c r="B3033">
        <v>2.3746678653179848E-6</v>
      </c>
      <c r="C3033">
        <v>0.37537415318136791</v>
      </c>
      <c r="D3033">
        <v>0.33300000000000002</v>
      </c>
      <c r="E3033">
        <v>0.22</v>
      </c>
      <c r="F3033">
        <v>5.3449024312577198E-2</v>
      </c>
      <c r="G3033" t="s">
        <v>7880</v>
      </c>
    </row>
    <row r="3034" spans="1:7" x14ac:dyDescent="0.25">
      <c r="A3034" t="s">
        <v>102</v>
      </c>
      <c r="B3034">
        <v>3.1274977939834239E-6</v>
      </c>
      <c r="C3034">
        <v>0.32569931661539797</v>
      </c>
      <c r="D3034">
        <v>0.13900000000000001</v>
      </c>
      <c r="E3034">
        <v>6.0999999999999999E-2</v>
      </c>
      <c r="F3034">
        <v>7.0393720346978911E-2</v>
      </c>
      <c r="G3034" t="s">
        <v>7880</v>
      </c>
    </row>
    <row r="3035" spans="1:7" x14ac:dyDescent="0.25">
      <c r="A3035" t="s">
        <v>5648</v>
      </c>
      <c r="B3035">
        <v>3.1320053805777682E-6</v>
      </c>
      <c r="C3035">
        <v>0.37094682962417114</v>
      </c>
      <c r="D3035">
        <v>0.7</v>
      </c>
      <c r="E3035">
        <v>0.57499999999999996</v>
      </c>
      <c r="F3035">
        <v>7.0495177106044402E-2</v>
      </c>
      <c r="G3035" t="s">
        <v>7880</v>
      </c>
    </row>
    <row r="3036" spans="1:7" x14ac:dyDescent="0.25">
      <c r="A3036" t="s">
        <v>5284</v>
      </c>
      <c r="B3036">
        <v>3.7765449205527924E-6</v>
      </c>
      <c r="C3036">
        <v>0.39863117752610311</v>
      </c>
      <c r="D3036">
        <v>0.432</v>
      </c>
      <c r="E3036">
        <v>0.45200000000000001</v>
      </c>
      <c r="F3036">
        <v>8.5002473071802254E-2</v>
      </c>
      <c r="G3036" t="s">
        <v>7880</v>
      </c>
    </row>
    <row r="3037" spans="1:7" x14ac:dyDescent="0.25">
      <c r="A3037" t="s">
        <v>5595</v>
      </c>
      <c r="B3037">
        <v>3.92405310610546E-6</v>
      </c>
      <c r="C3037">
        <v>0.33549845943570356</v>
      </c>
      <c r="D3037">
        <v>0.72499999999999998</v>
      </c>
      <c r="E3037">
        <v>0.625</v>
      </c>
      <c r="F3037">
        <v>8.8322587312221701E-2</v>
      </c>
      <c r="G3037" t="s">
        <v>7880</v>
      </c>
    </row>
    <row r="3038" spans="1:7" x14ac:dyDescent="0.25">
      <c r="A3038" t="s">
        <v>3032</v>
      </c>
      <c r="B3038">
        <v>5.1447493709869596E-6</v>
      </c>
      <c r="C3038">
        <v>0.46312038660972776</v>
      </c>
      <c r="D3038">
        <v>0.38100000000000001</v>
      </c>
      <c r="E3038">
        <v>0.27600000000000002</v>
      </c>
      <c r="F3038">
        <v>0.11579801884217449</v>
      </c>
      <c r="G3038" t="s">
        <v>7880</v>
      </c>
    </row>
    <row r="3039" spans="1:7" x14ac:dyDescent="0.25">
      <c r="A3039" t="s">
        <v>150</v>
      </c>
      <c r="B3039">
        <v>5.1577276623547047E-6</v>
      </c>
      <c r="C3039">
        <v>0.35436080153636879</v>
      </c>
      <c r="D3039">
        <v>0.14699999999999999</v>
      </c>
      <c r="E3039">
        <v>6.8000000000000005E-2</v>
      </c>
      <c r="F3039">
        <v>0.11609013422427969</v>
      </c>
      <c r="G3039" t="s">
        <v>7880</v>
      </c>
    </row>
    <row r="3040" spans="1:7" x14ac:dyDescent="0.25">
      <c r="A3040" t="s">
        <v>5617</v>
      </c>
      <c r="B3040">
        <v>7.9982505664437654E-6</v>
      </c>
      <c r="C3040">
        <v>0.29081058069746701</v>
      </c>
      <c r="D3040">
        <v>0.92300000000000004</v>
      </c>
      <c r="E3040">
        <v>0.871</v>
      </c>
      <c r="F3040">
        <v>0.18002462374951628</v>
      </c>
      <c r="G3040" t="s">
        <v>7880</v>
      </c>
    </row>
    <row r="3041" spans="1:7" x14ac:dyDescent="0.25">
      <c r="A3041" t="s">
        <v>363</v>
      </c>
      <c r="B3041">
        <v>1.1826128014279732E-5</v>
      </c>
      <c r="C3041">
        <v>0.46743539413131352</v>
      </c>
      <c r="D3041">
        <v>0.28899999999999998</v>
      </c>
      <c r="E3041">
        <v>0.19</v>
      </c>
      <c r="F3041">
        <v>0.26618248934540822</v>
      </c>
      <c r="G3041" t="s">
        <v>7880</v>
      </c>
    </row>
    <row r="3042" spans="1:7" x14ac:dyDescent="0.25">
      <c r="A3042" t="s">
        <v>4333</v>
      </c>
      <c r="B3042">
        <v>1.2617606018220059E-5</v>
      </c>
      <c r="C3042">
        <v>0.42208996436878576</v>
      </c>
      <c r="D3042">
        <v>0.216</v>
      </c>
      <c r="E3042">
        <v>0.124</v>
      </c>
      <c r="F3042">
        <v>0.28399707625809706</v>
      </c>
      <c r="G3042" t="s">
        <v>7880</v>
      </c>
    </row>
    <row r="3043" spans="1:7" x14ac:dyDescent="0.25">
      <c r="A3043" t="s">
        <v>2530</v>
      </c>
      <c r="B3043">
        <v>1.4939675251092116E-5</v>
      </c>
      <c r="C3043">
        <v>0.39095713721008996</v>
      </c>
      <c r="D3043">
        <v>0.41399999999999998</v>
      </c>
      <c r="E3043">
        <v>0.29899999999999999</v>
      </c>
      <c r="F3043">
        <v>0.33626221055158134</v>
      </c>
      <c r="G3043" t="s">
        <v>7880</v>
      </c>
    </row>
    <row r="3044" spans="1:7" x14ac:dyDescent="0.25">
      <c r="A3044" t="s">
        <v>5604</v>
      </c>
      <c r="B3044">
        <v>1.5805960055699628E-5</v>
      </c>
      <c r="C3044">
        <v>0.47131533338523335</v>
      </c>
      <c r="D3044">
        <v>0.308</v>
      </c>
      <c r="E3044">
        <v>0.30399999999999999</v>
      </c>
      <c r="F3044">
        <v>0.35576054893368719</v>
      </c>
      <c r="G3044" t="s">
        <v>7880</v>
      </c>
    </row>
    <row r="3045" spans="1:7" x14ac:dyDescent="0.25">
      <c r="A3045" t="s">
        <v>976</v>
      </c>
      <c r="B3045">
        <v>1.7152539614685984E-5</v>
      </c>
      <c r="C3045">
        <v>0.38708754831822934</v>
      </c>
      <c r="D3045">
        <v>0.14299999999999999</v>
      </c>
      <c r="E3045">
        <v>7.9000000000000001E-2</v>
      </c>
      <c r="F3045">
        <v>0.38606936164735212</v>
      </c>
      <c r="G3045" t="s">
        <v>7880</v>
      </c>
    </row>
    <row r="3046" spans="1:7" x14ac:dyDescent="0.25">
      <c r="A3046" t="s">
        <v>1567</v>
      </c>
      <c r="B3046">
        <v>1.7289753986152857E-5</v>
      </c>
      <c r="C3046">
        <v>0.37680775114982867</v>
      </c>
      <c r="D3046">
        <v>0.38500000000000001</v>
      </c>
      <c r="E3046">
        <v>0.28699999999999998</v>
      </c>
      <c r="F3046">
        <v>0.38915778272032853</v>
      </c>
      <c r="G3046" t="s">
        <v>7880</v>
      </c>
    </row>
    <row r="3047" spans="1:7" x14ac:dyDescent="0.25">
      <c r="A3047" t="s">
        <v>394</v>
      </c>
      <c r="B3047">
        <v>1.8145555461638856E-5</v>
      </c>
      <c r="C3047">
        <v>0.26513157568661416</v>
      </c>
      <c r="D3047">
        <v>0.94499999999999995</v>
      </c>
      <c r="E3047">
        <v>0.91900000000000004</v>
      </c>
      <c r="F3047">
        <v>0.40842016233056738</v>
      </c>
      <c r="G3047" t="s">
        <v>7880</v>
      </c>
    </row>
    <row r="3048" spans="1:7" x14ac:dyDescent="0.25">
      <c r="A3048" t="s">
        <v>6120</v>
      </c>
      <c r="B3048">
        <v>2.0903741621492183E-5</v>
      </c>
      <c r="C3048">
        <v>0.39175813422742606</v>
      </c>
      <c r="D3048">
        <v>0.158</v>
      </c>
      <c r="E3048">
        <v>0.10199999999999999</v>
      </c>
      <c r="F3048">
        <v>0.47050141641654608</v>
      </c>
      <c r="G3048" t="s">
        <v>7880</v>
      </c>
    </row>
    <row r="3049" spans="1:7" x14ac:dyDescent="0.25">
      <c r="A3049" t="s">
        <v>7630</v>
      </c>
      <c r="B3049">
        <v>2.4978986046409336E-5</v>
      </c>
      <c r="C3049">
        <v>0.34662223222692401</v>
      </c>
      <c r="D3049">
        <v>0.22</v>
      </c>
      <c r="E3049">
        <v>0.127</v>
      </c>
      <c r="F3049">
        <v>0.56222701793258134</v>
      </c>
      <c r="G3049" t="s">
        <v>7880</v>
      </c>
    </row>
    <row r="3050" spans="1:7" x14ac:dyDescent="0.25">
      <c r="A3050" t="s">
        <v>2959</v>
      </c>
      <c r="B3050">
        <v>2.5757200144933447E-5</v>
      </c>
      <c r="C3050">
        <v>0.28622333957143731</v>
      </c>
      <c r="D3050">
        <v>0.28599999999999998</v>
      </c>
      <c r="E3050">
        <v>0.186</v>
      </c>
      <c r="F3050">
        <v>0.57974306086216199</v>
      </c>
      <c r="G3050" t="s">
        <v>7880</v>
      </c>
    </row>
    <row r="3051" spans="1:7" x14ac:dyDescent="0.25">
      <c r="A3051" t="s">
        <v>324</v>
      </c>
      <c r="B3051">
        <v>2.824995298374517E-5</v>
      </c>
      <c r="C3051">
        <v>0.46275650524891621</v>
      </c>
      <c r="D3051">
        <v>0.38100000000000001</v>
      </c>
      <c r="E3051">
        <v>0.28699999999999998</v>
      </c>
      <c r="F3051">
        <v>0.63584994175813625</v>
      </c>
      <c r="G3051" t="s">
        <v>7880</v>
      </c>
    </row>
    <row r="3052" spans="1:7" x14ac:dyDescent="0.25">
      <c r="A3052" t="s">
        <v>2937</v>
      </c>
      <c r="B3052">
        <v>2.8647322758077641E-5</v>
      </c>
      <c r="C3052">
        <v>0.30177939065579196</v>
      </c>
      <c r="D3052">
        <v>0.82399999999999995</v>
      </c>
      <c r="E3052">
        <v>0.73699999999999999</v>
      </c>
      <c r="F3052">
        <v>0.64479394063881157</v>
      </c>
      <c r="G3052" t="s">
        <v>7880</v>
      </c>
    </row>
    <row r="3053" spans="1:7" x14ac:dyDescent="0.25">
      <c r="A3053" t="s">
        <v>1558</v>
      </c>
      <c r="B3053">
        <v>3.0648758644360469E-5</v>
      </c>
      <c r="C3053">
        <v>0.38935345476581418</v>
      </c>
      <c r="D3053">
        <v>0.56799999999999995</v>
      </c>
      <c r="E3053">
        <v>0.48299999999999998</v>
      </c>
      <c r="F3053">
        <v>0.68984225956726541</v>
      </c>
      <c r="G3053" t="s">
        <v>7880</v>
      </c>
    </row>
    <row r="3054" spans="1:7" x14ac:dyDescent="0.25">
      <c r="A3054" t="s">
        <v>6022</v>
      </c>
      <c r="B3054">
        <v>3.6044701245796805E-5</v>
      </c>
      <c r="C3054">
        <v>0.28635540300082463</v>
      </c>
      <c r="D3054">
        <v>0.52700000000000002</v>
      </c>
      <c r="E3054">
        <v>0.40500000000000003</v>
      </c>
      <c r="F3054">
        <v>0.81129413564039443</v>
      </c>
      <c r="G3054" t="s">
        <v>7880</v>
      </c>
    </row>
    <row r="3055" spans="1:7" x14ac:dyDescent="0.25">
      <c r="A3055" t="s">
        <v>6712</v>
      </c>
      <c r="B3055">
        <v>3.6951293562033859E-5</v>
      </c>
      <c r="C3055">
        <v>0.36924325604819308</v>
      </c>
      <c r="D3055">
        <v>0.39200000000000002</v>
      </c>
      <c r="E3055">
        <v>0.29399999999999998</v>
      </c>
      <c r="F3055">
        <v>0.83169971549425814</v>
      </c>
      <c r="G3055" t="s">
        <v>7880</v>
      </c>
    </row>
    <row r="3056" spans="1:7" x14ac:dyDescent="0.25">
      <c r="A3056" t="s">
        <v>3020</v>
      </c>
      <c r="B3056">
        <v>3.9735646819878086E-5</v>
      </c>
      <c r="C3056">
        <v>0.37897896192516844</v>
      </c>
      <c r="D3056">
        <v>0.44</v>
      </c>
      <c r="E3056">
        <v>0.317</v>
      </c>
      <c r="F3056">
        <v>0.89436993862181591</v>
      </c>
      <c r="G3056" t="s">
        <v>7880</v>
      </c>
    </row>
    <row r="3057" spans="1:7" x14ac:dyDescent="0.25">
      <c r="A3057" t="s">
        <v>237</v>
      </c>
      <c r="B3057">
        <v>4.0321809069982894E-5</v>
      </c>
      <c r="C3057">
        <v>0.29688143005827672</v>
      </c>
      <c r="D3057">
        <v>0.24199999999999999</v>
      </c>
      <c r="E3057">
        <v>0.14399999999999999</v>
      </c>
      <c r="F3057">
        <v>0.907563278547175</v>
      </c>
      <c r="G3057" t="s">
        <v>7880</v>
      </c>
    </row>
    <row r="3058" spans="1:7" x14ac:dyDescent="0.25">
      <c r="A3058" t="s">
        <v>5727</v>
      </c>
      <c r="B3058">
        <v>4.2900977849544263E-5</v>
      </c>
      <c r="C3058">
        <v>0.30735430835345579</v>
      </c>
      <c r="D3058">
        <v>0.64100000000000001</v>
      </c>
      <c r="E3058">
        <v>0.58399999999999996</v>
      </c>
      <c r="F3058">
        <v>0.96561520943754231</v>
      </c>
      <c r="G3058" t="s">
        <v>7880</v>
      </c>
    </row>
    <row r="3059" spans="1:7" x14ac:dyDescent="0.25">
      <c r="A3059" t="s">
        <v>6648</v>
      </c>
      <c r="B3059">
        <v>4.5239252253947919E-5</v>
      </c>
      <c r="C3059">
        <v>0.35831071529613789</v>
      </c>
      <c r="D3059">
        <v>0.23799999999999999</v>
      </c>
      <c r="E3059">
        <v>0.14299999999999999</v>
      </c>
      <c r="F3059">
        <v>1</v>
      </c>
      <c r="G3059" t="s">
        <v>7880</v>
      </c>
    </row>
    <row r="3060" spans="1:7" x14ac:dyDescent="0.25">
      <c r="A3060" t="s">
        <v>5889</v>
      </c>
      <c r="B3060">
        <v>5.0083629256961961E-5</v>
      </c>
      <c r="C3060">
        <v>0.31527347862585886</v>
      </c>
      <c r="D3060">
        <v>0.42099999999999999</v>
      </c>
      <c r="E3060">
        <v>0.30299999999999999</v>
      </c>
      <c r="F3060">
        <v>1</v>
      </c>
      <c r="G3060" t="s">
        <v>7880</v>
      </c>
    </row>
    <row r="3061" spans="1:7" x14ac:dyDescent="0.25">
      <c r="A3061" t="s">
        <v>185</v>
      </c>
      <c r="B3061">
        <v>5.7560353607533457E-5</v>
      </c>
      <c r="C3061">
        <v>0.307628541269794</v>
      </c>
      <c r="D3061">
        <v>0.10299999999999999</v>
      </c>
      <c r="E3061">
        <v>4.2999999999999997E-2</v>
      </c>
      <c r="F3061">
        <v>1</v>
      </c>
      <c r="G3061" t="s">
        <v>7880</v>
      </c>
    </row>
    <row r="3062" spans="1:7" x14ac:dyDescent="0.25">
      <c r="A3062" t="s">
        <v>1606</v>
      </c>
      <c r="B3062">
        <v>6.8884797697494756E-5</v>
      </c>
      <c r="C3062">
        <v>0.34479781404634102</v>
      </c>
      <c r="D3062">
        <v>0.223</v>
      </c>
      <c r="E3062">
        <v>0.14199999999999999</v>
      </c>
      <c r="F3062">
        <v>1</v>
      </c>
      <c r="G3062" t="s">
        <v>7880</v>
      </c>
    </row>
    <row r="3063" spans="1:7" x14ac:dyDescent="0.25">
      <c r="A3063" t="s">
        <v>259</v>
      </c>
      <c r="B3063">
        <v>7.7246391176057772E-5</v>
      </c>
      <c r="C3063">
        <v>0.34830406986505325</v>
      </c>
      <c r="D3063">
        <v>0.48399999999999999</v>
      </c>
      <c r="E3063">
        <v>0.39500000000000002</v>
      </c>
      <c r="F3063">
        <v>1</v>
      </c>
      <c r="G3063" t="s">
        <v>7880</v>
      </c>
    </row>
    <row r="3064" spans="1:7" x14ac:dyDescent="0.25">
      <c r="A3064" t="s">
        <v>6065</v>
      </c>
      <c r="B3064">
        <v>7.7312422303298187E-5</v>
      </c>
      <c r="C3064">
        <v>0.33553633504504798</v>
      </c>
      <c r="D3064">
        <v>0.49099999999999999</v>
      </c>
      <c r="E3064">
        <v>0.38900000000000001</v>
      </c>
      <c r="F3064">
        <v>1</v>
      </c>
      <c r="G3064" t="s">
        <v>7880</v>
      </c>
    </row>
    <row r="3065" spans="1:7" x14ac:dyDescent="0.25">
      <c r="A3065" t="s">
        <v>5395</v>
      </c>
      <c r="B3065">
        <v>7.7961049242125983E-5</v>
      </c>
      <c r="C3065">
        <v>0.28529398355930891</v>
      </c>
      <c r="D3065">
        <v>0.79100000000000004</v>
      </c>
      <c r="E3065">
        <v>0.71499999999999997</v>
      </c>
      <c r="F3065">
        <v>1</v>
      </c>
      <c r="G3065" t="s">
        <v>7880</v>
      </c>
    </row>
    <row r="3066" spans="1:7" x14ac:dyDescent="0.25">
      <c r="A3066" t="s">
        <v>995</v>
      </c>
      <c r="B3066">
        <v>7.8729947375013234E-5</v>
      </c>
      <c r="C3066">
        <v>0.39834651167959323</v>
      </c>
      <c r="D3066">
        <v>0.19</v>
      </c>
      <c r="E3066">
        <v>0.11</v>
      </c>
      <c r="F3066">
        <v>1</v>
      </c>
      <c r="G3066" t="s">
        <v>7880</v>
      </c>
    </row>
    <row r="3067" spans="1:7" x14ac:dyDescent="0.25">
      <c r="A3067" t="s">
        <v>379</v>
      </c>
      <c r="B3067">
        <v>8.3591015293857712E-5</v>
      </c>
      <c r="C3067">
        <v>0.36871985182882749</v>
      </c>
      <c r="D3067">
        <v>0.10299999999999999</v>
      </c>
      <c r="E3067">
        <v>4.2999999999999997E-2</v>
      </c>
      <c r="F3067">
        <v>1</v>
      </c>
      <c r="G3067" t="s">
        <v>7880</v>
      </c>
    </row>
    <row r="3068" spans="1:7" x14ac:dyDescent="0.25">
      <c r="A3068" t="s">
        <v>6203</v>
      </c>
      <c r="B3068">
        <v>9.7376254910151077E-5</v>
      </c>
      <c r="C3068">
        <v>0.3282909472189095</v>
      </c>
      <c r="D3068">
        <v>0.50900000000000001</v>
      </c>
      <c r="E3068">
        <v>0.44600000000000001</v>
      </c>
      <c r="F3068">
        <v>1</v>
      </c>
      <c r="G3068" t="s">
        <v>7880</v>
      </c>
    </row>
    <row r="3069" spans="1:7" x14ac:dyDescent="0.25">
      <c r="A3069" t="s">
        <v>2510</v>
      </c>
      <c r="B3069">
        <v>9.8982827694233947E-5</v>
      </c>
      <c r="C3069">
        <v>0.40242674486188368</v>
      </c>
      <c r="D3069">
        <v>0.33700000000000002</v>
      </c>
      <c r="E3069">
        <v>0.27300000000000002</v>
      </c>
      <c r="F3069">
        <v>1</v>
      </c>
      <c r="G3069" t="s">
        <v>7880</v>
      </c>
    </row>
    <row r="3070" spans="1:7" x14ac:dyDescent="0.25">
      <c r="A3070" t="s">
        <v>1859</v>
      </c>
      <c r="B3070">
        <v>9.9007626091401999E-5</v>
      </c>
      <c r="C3070">
        <v>0.31014769587999846</v>
      </c>
      <c r="D3070">
        <v>0.58199999999999996</v>
      </c>
      <c r="E3070">
        <v>0.47499999999999998</v>
      </c>
      <c r="F3070">
        <v>1</v>
      </c>
      <c r="G3070" t="s">
        <v>7880</v>
      </c>
    </row>
    <row r="3071" spans="1:7" x14ac:dyDescent="0.25">
      <c r="A3071" t="s">
        <v>5384</v>
      </c>
      <c r="B3071">
        <v>1.050711015368069E-4</v>
      </c>
      <c r="C3071">
        <v>0.29337093740949166</v>
      </c>
      <c r="D3071">
        <v>0.121</v>
      </c>
      <c r="E3071">
        <v>5.8999999999999997E-2</v>
      </c>
      <c r="F3071">
        <v>1</v>
      </c>
      <c r="G3071" t="s">
        <v>7880</v>
      </c>
    </row>
    <row r="3072" spans="1:7" x14ac:dyDescent="0.25">
      <c r="A3072" t="s">
        <v>5926</v>
      </c>
      <c r="B3072">
        <v>1.1599509897313275E-4</v>
      </c>
      <c r="C3072">
        <v>0.32371623844805542</v>
      </c>
      <c r="D3072">
        <v>0.29699999999999999</v>
      </c>
      <c r="E3072">
        <v>0.20300000000000001</v>
      </c>
      <c r="F3072">
        <v>1</v>
      </c>
      <c r="G3072" t="s">
        <v>7880</v>
      </c>
    </row>
    <row r="3073" spans="1:7" x14ac:dyDescent="0.25">
      <c r="A3073" t="s">
        <v>1141</v>
      </c>
      <c r="B3073">
        <v>1.2230281800876608E-4</v>
      </c>
      <c r="C3073">
        <v>0.3380827903903354</v>
      </c>
      <c r="D3073">
        <v>0.57099999999999995</v>
      </c>
      <c r="E3073">
        <v>0.496</v>
      </c>
      <c r="F3073">
        <v>1</v>
      </c>
      <c r="G3073" t="s">
        <v>7880</v>
      </c>
    </row>
    <row r="3074" spans="1:7" x14ac:dyDescent="0.25">
      <c r="A3074" t="s">
        <v>4330</v>
      </c>
      <c r="B3074">
        <v>1.276383252406804E-4</v>
      </c>
      <c r="C3074">
        <v>0.34884702173310711</v>
      </c>
      <c r="D3074">
        <v>0.223</v>
      </c>
      <c r="E3074">
        <v>0.159</v>
      </c>
      <c r="F3074">
        <v>1</v>
      </c>
      <c r="G3074" t="s">
        <v>7880</v>
      </c>
    </row>
    <row r="3075" spans="1:7" x14ac:dyDescent="0.25">
      <c r="A3075" t="s">
        <v>1164</v>
      </c>
      <c r="B3075">
        <v>1.4465968181053075E-4</v>
      </c>
      <c r="C3075">
        <v>0.35588572370007132</v>
      </c>
      <c r="D3075">
        <v>0.16800000000000001</v>
      </c>
      <c r="E3075">
        <v>9.6000000000000002E-2</v>
      </c>
      <c r="F3075">
        <v>1</v>
      </c>
      <c r="G3075" t="s">
        <v>7880</v>
      </c>
    </row>
    <row r="3076" spans="1:7" x14ac:dyDescent="0.25">
      <c r="A3076" t="s">
        <v>2226</v>
      </c>
      <c r="B3076">
        <v>1.6680296614145215E-4</v>
      </c>
      <c r="C3076">
        <v>0.35887216207351968</v>
      </c>
      <c r="D3076">
        <v>0.19800000000000001</v>
      </c>
      <c r="E3076">
        <v>0.12</v>
      </c>
      <c r="F3076">
        <v>1</v>
      </c>
      <c r="G3076" t="s">
        <v>7880</v>
      </c>
    </row>
    <row r="3077" spans="1:7" x14ac:dyDescent="0.25">
      <c r="A3077" t="s">
        <v>3256</v>
      </c>
      <c r="B3077">
        <v>2.0531965820429467E-4</v>
      </c>
      <c r="C3077">
        <v>0.31542283877482014</v>
      </c>
      <c r="D3077">
        <v>0.66700000000000004</v>
      </c>
      <c r="E3077">
        <v>0.58299999999999996</v>
      </c>
      <c r="F3077">
        <v>1</v>
      </c>
      <c r="G3077" t="s">
        <v>7880</v>
      </c>
    </row>
    <row r="3078" spans="1:7" x14ac:dyDescent="0.25">
      <c r="A3078" t="s">
        <v>5598</v>
      </c>
      <c r="B3078">
        <v>2.0781459233951079E-4</v>
      </c>
      <c r="C3078">
        <v>0.30283079323136919</v>
      </c>
      <c r="D3078">
        <v>0.82799999999999996</v>
      </c>
      <c r="E3078">
        <v>0.77200000000000002</v>
      </c>
      <c r="F3078">
        <v>1</v>
      </c>
      <c r="G3078" t="s">
        <v>7880</v>
      </c>
    </row>
    <row r="3079" spans="1:7" x14ac:dyDescent="0.25">
      <c r="A3079" t="s">
        <v>1529</v>
      </c>
      <c r="B3079">
        <v>2.2051041252916259E-4</v>
      </c>
      <c r="C3079">
        <v>0.36195935413430447</v>
      </c>
      <c r="D3079">
        <v>0.46500000000000002</v>
      </c>
      <c r="E3079">
        <v>0.38700000000000001</v>
      </c>
      <c r="F3079">
        <v>1</v>
      </c>
      <c r="G3079" t="s">
        <v>7880</v>
      </c>
    </row>
    <row r="3080" spans="1:7" x14ac:dyDescent="0.25">
      <c r="A3080" t="s">
        <v>2506</v>
      </c>
      <c r="B3080">
        <v>2.237025529073371E-4</v>
      </c>
      <c r="C3080">
        <v>0.30839961263027349</v>
      </c>
      <c r="D3080">
        <v>0.41</v>
      </c>
      <c r="E3080">
        <v>0.30399999999999999</v>
      </c>
      <c r="F3080">
        <v>1</v>
      </c>
      <c r="G3080" t="s">
        <v>7880</v>
      </c>
    </row>
    <row r="3081" spans="1:7" x14ac:dyDescent="0.25">
      <c r="A3081" t="s">
        <v>5206</v>
      </c>
      <c r="B3081">
        <v>2.772620101656105E-4</v>
      </c>
      <c r="C3081">
        <v>0.39791448613995639</v>
      </c>
      <c r="D3081">
        <v>0.59299999999999997</v>
      </c>
      <c r="E3081">
        <v>0.48699999999999999</v>
      </c>
      <c r="F3081">
        <v>1</v>
      </c>
      <c r="G3081" t="s">
        <v>7880</v>
      </c>
    </row>
    <row r="3082" spans="1:7" x14ac:dyDescent="0.25">
      <c r="A3082" t="s">
        <v>2078</v>
      </c>
      <c r="B3082">
        <v>3.1142216307510301E-4</v>
      </c>
      <c r="C3082">
        <v>0.33303633126908083</v>
      </c>
      <c r="D3082">
        <v>0.30399999999999999</v>
      </c>
      <c r="E3082">
        <v>0.24099999999999999</v>
      </c>
      <c r="F3082">
        <v>1</v>
      </c>
      <c r="G3082" t="s">
        <v>7880</v>
      </c>
    </row>
    <row r="3083" spans="1:7" x14ac:dyDescent="0.25">
      <c r="A3083" t="s">
        <v>4016</v>
      </c>
      <c r="B3083">
        <v>3.3951847624579044E-4</v>
      </c>
      <c r="C3083">
        <v>0.26397500871455343</v>
      </c>
      <c r="D3083">
        <v>0.10299999999999999</v>
      </c>
      <c r="E3083">
        <v>5.2999999999999999E-2</v>
      </c>
      <c r="F3083">
        <v>1</v>
      </c>
      <c r="G3083" t="s">
        <v>7880</v>
      </c>
    </row>
    <row r="3084" spans="1:7" x14ac:dyDescent="0.25">
      <c r="A3084" t="s">
        <v>805</v>
      </c>
      <c r="B3084">
        <v>3.5974877763765025E-4</v>
      </c>
      <c r="C3084">
        <v>0.36115312102622754</v>
      </c>
      <c r="D3084">
        <v>0.64500000000000002</v>
      </c>
      <c r="E3084">
        <v>0.59399999999999997</v>
      </c>
      <c r="F3084">
        <v>1</v>
      </c>
      <c r="G3084" t="s">
        <v>7880</v>
      </c>
    </row>
    <row r="3085" spans="1:7" x14ac:dyDescent="0.25">
      <c r="A3085" t="s">
        <v>499</v>
      </c>
      <c r="B3085">
        <v>3.8514118770619155E-4</v>
      </c>
      <c r="C3085">
        <v>0.35602426993883413</v>
      </c>
      <c r="D3085">
        <v>0.13600000000000001</v>
      </c>
      <c r="E3085">
        <v>7.1999999999999995E-2</v>
      </c>
      <c r="F3085">
        <v>1</v>
      </c>
      <c r="G3085" t="s">
        <v>7880</v>
      </c>
    </row>
    <row r="3086" spans="1:7" x14ac:dyDescent="0.25">
      <c r="A3086" t="s">
        <v>5615</v>
      </c>
      <c r="B3086">
        <v>5.0461640246060049E-4</v>
      </c>
      <c r="C3086">
        <v>0.3269058215741204</v>
      </c>
      <c r="D3086">
        <v>0.16800000000000001</v>
      </c>
      <c r="E3086">
        <v>9.9000000000000005E-2</v>
      </c>
      <c r="F3086">
        <v>1</v>
      </c>
      <c r="G3086" t="s">
        <v>7880</v>
      </c>
    </row>
    <row r="3087" spans="1:7" x14ac:dyDescent="0.25">
      <c r="A3087" t="s">
        <v>5548</v>
      </c>
      <c r="B3087">
        <v>5.3557684258188833E-4</v>
      </c>
      <c r="C3087">
        <v>0.39377691506997636</v>
      </c>
      <c r="D3087">
        <v>0.38100000000000001</v>
      </c>
      <c r="E3087">
        <v>0.29899999999999999</v>
      </c>
      <c r="F3087">
        <v>1</v>
      </c>
      <c r="G3087" t="s">
        <v>7880</v>
      </c>
    </row>
    <row r="3088" spans="1:7" x14ac:dyDescent="0.25">
      <c r="A3088" t="s">
        <v>2947</v>
      </c>
      <c r="B3088">
        <v>6.1165218993409999E-4</v>
      </c>
      <c r="C3088">
        <v>0.27598372079653799</v>
      </c>
      <c r="D3088">
        <v>0.121</v>
      </c>
      <c r="E3088">
        <v>6.2E-2</v>
      </c>
      <c r="F3088">
        <v>1</v>
      </c>
      <c r="G3088" t="s">
        <v>7880</v>
      </c>
    </row>
    <row r="3089" spans="1:7" x14ac:dyDescent="0.25">
      <c r="A3089" t="s">
        <v>5448</v>
      </c>
      <c r="B3089">
        <v>6.4531143079813206E-4</v>
      </c>
      <c r="C3089">
        <v>0.34318196477852481</v>
      </c>
      <c r="D3089">
        <v>0.38500000000000001</v>
      </c>
      <c r="E3089">
        <v>0.29899999999999999</v>
      </c>
      <c r="F3089">
        <v>1</v>
      </c>
      <c r="G3089" t="s">
        <v>7880</v>
      </c>
    </row>
    <row r="3090" spans="1:7" x14ac:dyDescent="0.25">
      <c r="A3090" t="s">
        <v>5939</v>
      </c>
      <c r="B3090">
        <v>7.0667469131886632E-4</v>
      </c>
      <c r="C3090">
        <v>0.31760201832013379</v>
      </c>
      <c r="D3090">
        <v>0.21199999999999999</v>
      </c>
      <c r="E3090">
        <v>0.14199999999999999</v>
      </c>
      <c r="F3090">
        <v>1</v>
      </c>
      <c r="G3090" t="s">
        <v>7880</v>
      </c>
    </row>
    <row r="3091" spans="1:7" x14ac:dyDescent="0.25">
      <c r="A3091" t="s">
        <v>2867</v>
      </c>
      <c r="B3091">
        <v>7.4241703702717049E-4</v>
      </c>
      <c r="C3091">
        <v>0.26308210774561935</v>
      </c>
      <c r="D3091">
        <v>0.15</v>
      </c>
      <c r="E3091">
        <v>8.5000000000000006E-2</v>
      </c>
      <c r="F3091">
        <v>1</v>
      </c>
      <c r="G3091" t="s">
        <v>7880</v>
      </c>
    </row>
    <row r="3092" spans="1:7" x14ac:dyDescent="0.25">
      <c r="A3092" t="s">
        <v>3102</v>
      </c>
      <c r="B3092">
        <v>7.4248999718969967E-4</v>
      </c>
      <c r="C3092">
        <v>0.38733304707504912</v>
      </c>
      <c r="D3092">
        <v>0.16800000000000001</v>
      </c>
      <c r="E3092">
        <v>0.125</v>
      </c>
      <c r="F3092">
        <v>1</v>
      </c>
      <c r="G3092" t="s">
        <v>7880</v>
      </c>
    </row>
    <row r="3093" spans="1:7" x14ac:dyDescent="0.25">
      <c r="A3093" t="s">
        <v>2204</v>
      </c>
      <c r="B3093">
        <v>7.4366454409273257E-4</v>
      </c>
      <c r="C3093">
        <v>0.3178403493173193</v>
      </c>
      <c r="D3093">
        <v>0.30399999999999999</v>
      </c>
      <c r="E3093">
        <v>0.222</v>
      </c>
      <c r="F3093">
        <v>1</v>
      </c>
      <c r="G3093" t="s">
        <v>7880</v>
      </c>
    </row>
    <row r="3094" spans="1:7" x14ac:dyDescent="0.25">
      <c r="A3094" t="s">
        <v>5445</v>
      </c>
      <c r="B3094">
        <v>7.7404027384046271E-4</v>
      </c>
      <c r="C3094">
        <v>0.32635408905583696</v>
      </c>
      <c r="D3094">
        <v>0.52400000000000002</v>
      </c>
      <c r="E3094">
        <v>0.45100000000000001</v>
      </c>
      <c r="F3094">
        <v>1</v>
      </c>
      <c r="G3094" t="s">
        <v>7880</v>
      </c>
    </row>
    <row r="3095" spans="1:7" x14ac:dyDescent="0.25">
      <c r="A3095" t="s">
        <v>1334</v>
      </c>
      <c r="B3095">
        <v>7.95370970879229E-4</v>
      </c>
      <c r="C3095">
        <v>0.34580404823735211</v>
      </c>
      <c r="D3095">
        <v>0.33</v>
      </c>
      <c r="E3095">
        <v>0.249</v>
      </c>
      <c r="F3095">
        <v>1</v>
      </c>
      <c r="G3095" t="s">
        <v>7880</v>
      </c>
    </row>
    <row r="3096" spans="1:7" x14ac:dyDescent="0.25">
      <c r="A3096" t="s">
        <v>7627</v>
      </c>
      <c r="B3096">
        <v>8.1364325764025328E-4</v>
      </c>
      <c r="C3096">
        <v>0.31172872961337972</v>
      </c>
      <c r="D3096">
        <v>0.17199999999999999</v>
      </c>
      <c r="E3096">
        <v>0.104</v>
      </c>
      <c r="F3096">
        <v>1</v>
      </c>
      <c r="G3096" t="s">
        <v>7880</v>
      </c>
    </row>
    <row r="3097" spans="1:7" x14ac:dyDescent="0.25">
      <c r="A3097" t="s">
        <v>5345</v>
      </c>
      <c r="B3097">
        <v>8.2468322597906813E-4</v>
      </c>
      <c r="C3097">
        <v>0.34714975927693925</v>
      </c>
      <c r="D3097">
        <v>0.35899999999999999</v>
      </c>
      <c r="E3097">
        <v>0.28599999999999998</v>
      </c>
      <c r="F3097">
        <v>1</v>
      </c>
      <c r="G3097" t="s">
        <v>7880</v>
      </c>
    </row>
    <row r="3098" spans="1:7" x14ac:dyDescent="0.25">
      <c r="A3098" t="s">
        <v>5558</v>
      </c>
      <c r="B3098">
        <v>8.3996304715313274E-4</v>
      </c>
      <c r="C3098">
        <v>0.31333175992969425</v>
      </c>
      <c r="D3098">
        <v>0.11</v>
      </c>
      <c r="E3098">
        <v>6.2E-2</v>
      </c>
      <c r="F3098">
        <v>1</v>
      </c>
      <c r="G3098" t="s">
        <v>7880</v>
      </c>
    </row>
    <row r="3099" spans="1:7" x14ac:dyDescent="0.25">
      <c r="A3099" t="s">
        <v>3078</v>
      </c>
      <c r="B3099">
        <v>9.2633320363846037E-4</v>
      </c>
      <c r="C3099">
        <v>0.3747187835759227</v>
      </c>
      <c r="D3099">
        <v>0.57099999999999995</v>
      </c>
      <c r="E3099">
        <v>0.49299999999999999</v>
      </c>
      <c r="F3099">
        <v>1</v>
      </c>
      <c r="G3099" t="s">
        <v>7880</v>
      </c>
    </row>
    <row r="3100" spans="1:7" x14ac:dyDescent="0.25">
      <c r="A3100" t="s">
        <v>7883</v>
      </c>
      <c r="B3100">
        <v>9.4378892761091818E-4</v>
      </c>
      <c r="C3100">
        <v>0.30704756775986208</v>
      </c>
      <c r="D3100">
        <v>0.29699999999999999</v>
      </c>
      <c r="E3100">
        <v>0.221</v>
      </c>
      <c r="F3100">
        <v>1</v>
      </c>
      <c r="G3100" t="s">
        <v>7880</v>
      </c>
    </row>
    <row r="3101" spans="1:7" x14ac:dyDescent="0.25">
      <c r="A3101" t="s">
        <v>1049</v>
      </c>
      <c r="B3101">
        <v>1.1871395112194626E-3</v>
      </c>
      <c r="C3101">
        <v>0.34010872472109455</v>
      </c>
      <c r="D3101">
        <v>0.32200000000000001</v>
      </c>
      <c r="E3101">
        <v>0.245</v>
      </c>
      <c r="F3101">
        <v>1</v>
      </c>
      <c r="G3101" t="s">
        <v>7880</v>
      </c>
    </row>
    <row r="3102" spans="1:7" x14ac:dyDescent="0.25">
      <c r="A3102" t="s">
        <v>5853</v>
      </c>
      <c r="B3102">
        <v>1.2038928883034007E-3</v>
      </c>
      <c r="C3102">
        <v>0.3206647334071473</v>
      </c>
      <c r="D3102">
        <v>0.374</v>
      </c>
      <c r="E3102">
        <v>0.28799999999999998</v>
      </c>
      <c r="F3102">
        <v>1</v>
      </c>
      <c r="G3102" t="s">
        <v>7880</v>
      </c>
    </row>
    <row r="3103" spans="1:7" x14ac:dyDescent="0.25">
      <c r="A3103" t="s">
        <v>3240</v>
      </c>
      <c r="B3103">
        <v>1.2069397281865956E-3</v>
      </c>
      <c r="C3103">
        <v>0.26676391031772678</v>
      </c>
      <c r="D3103">
        <v>0.125</v>
      </c>
      <c r="E3103">
        <v>6.8000000000000005E-2</v>
      </c>
      <c r="F3103">
        <v>1</v>
      </c>
      <c r="G3103" t="s">
        <v>7880</v>
      </c>
    </row>
    <row r="3104" spans="1:7" x14ac:dyDescent="0.25">
      <c r="A3104" t="s">
        <v>5588</v>
      </c>
      <c r="B3104">
        <v>1.2311174395926324E-3</v>
      </c>
      <c r="C3104">
        <v>0.27747261997167927</v>
      </c>
      <c r="D3104">
        <v>0.71099999999999997</v>
      </c>
      <c r="E3104">
        <v>0.64700000000000002</v>
      </c>
      <c r="F3104">
        <v>1</v>
      </c>
      <c r="G3104" t="s">
        <v>7880</v>
      </c>
    </row>
    <row r="3105" spans="1:7" x14ac:dyDescent="0.25">
      <c r="A3105" t="s">
        <v>1297</v>
      </c>
      <c r="B3105">
        <v>1.2365615496091403E-3</v>
      </c>
      <c r="C3105">
        <v>0.31086533133767569</v>
      </c>
      <c r="D3105">
        <v>0.32600000000000001</v>
      </c>
      <c r="E3105">
        <v>0.252</v>
      </c>
      <c r="F3105">
        <v>1</v>
      </c>
      <c r="G3105" t="s">
        <v>7880</v>
      </c>
    </row>
    <row r="3106" spans="1:7" x14ac:dyDescent="0.25">
      <c r="A3106" t="s">
        <v>7884</v>
      </c>
      <c r="B3106">
        <v>1.2409411653538285E-3</v>
      </c>
      <c r="C3106">
        <v>0.26303613293816386</v>
      </c>
      <c r="D3106">
        <v>0.106</v>
      </c>
      <c r="E3106">
        <v>5.8000000000000003E-2</v>
      </c>
      <c r="F3106">
        <v>1</v>
      </c>
      <c r="G3106" t="s">
        <v>7880</v>
      </c>
    </row>
    <row r="3107" spans="1:7" x14ac:dyDescent="0.25">
      <c r="A3107" t="s">
        <v>4390</v>
      </c>
      <c r="B3107">
        <v>1.2445779572883876E-3</v>
      </c>
      <c r="C3107">
        <v>0.29660198686549011</v>
      </c>
      <c r="D3107">
        <v>0.23100000000000001</v>
      </c>
      <c r="E3107">
        <v>0.158</v>
      </c>
      <c r="F3107">
        <v>1</v>
      </c>
      <c r="G3107" t="s">
        <v>7880</v>
      </c>
    </row>
    <row r="3108" spans="1:7" x14ac:dyDescent="0.25">
      <c r="A3108" t="s">
        <v>6294</v>
      </c>
      <c r="B3108">
        <v>1.5033621052239084E-3</v>
      </c>
      <c r="C3108">
        <v>0.3814736504917482</v>
      </c>
      <c r="D3108">
        <v>0.47299999999999998</v>
      </c>
      <c r="E3108">
        <v>0.38400000000000001</v>
      </c>
      <c r="F3108">
        <v>1</v>
      </c>
      <c r="G3108" t="s">
        <v>7880</v>
      </c>
    </row>
    <row r="3109" spans="1:7" x14ac:dyDescent="0.25">
      <c r="A3109" t="s">
        <v>940</v>
      </c>
      <c r="B3109">
        <v>1.5820104648983891E-3</v>
      </c>
      <c r="C3109">
        <v>0.26392576577402926</v>
      </c>
      <c r="D3109">
        <v>0.216</v>
      </c>
      <c r="E3109">
        <v>0.16200000000000001</v>
      </c>
      <c r="F3109">
        <v>1</v>
      </c>
      <c r="G3109" t="s">
        <v>7880</v>
      </c>
    </row>
    <row r="3110" spans="1:7" x14ac:dyDescent="0.25">
      <c r="A3110" t="s">
        <v>6710</v>
      </c>
      <c r="B3110">
        <v>1.6062880974394135E-3</v>
      </c>
      <c r="C3110">
        <v>0.32381247873175301</v>
      </c>
      <c r="D3110">
        <v>0.121</v>
      </c>
      <c r="E3110">
        <v>6.8000000000000005E-2</v>
      </c>
      <c r="F3110">
        <v>1</v>
      </c>
      <c r="G3110" t="s">
        <v>7880</v>
      </c>
    </row>
    <row r="3111" spans="1:7" x14ac:dyDescent="0.25">
      <c r="A3111" t="s">
        <v>4932</v>
      </c>
      <c r="B3111">
        <v>1.639630379776109E-3</v>
      </c>
      <c r="C3111">
        <v>0.3130302682313697</v>
      </c>
      <c r="D3111">
        <v>0.223</v>
      </c>
      <c r="E3111">
        <v>0.158</v>
      </c>
      <c r="F3111">
        <v>1</v>
      </c>
      <c r="G3111" t="s">
        <v>7880</v>
      </c>
    </row>
    <row r="3112" spans="1:7" x14ac:dyDescent="0.25">
      <c r="A3112" t="s">
        <v>5707</v>
      </c>
      <c r="B3112">
        <v>1.6631419510887765E-3</v>
      </c>
      <c r="C3112">
        <v>0.29981188762940558</v>
      </c>
      <c r="D3112">
        <v>0.48</v>
      </c>
      <c r="E3112">
        <v>0.433</v>
      </c>
      <c r="F3112">
        <v>1</v>
      </c>
      <c r="G3112" t="s">
        <v>7880</v>
      </c>
    </row>
    <row r="3113" spans="1:7" x14ac:dyDescent="0.25">
      <c r="A3113" t="s">
        <v>3188</v>
      </c>
      <c r="B3113">
        <v>1.6694510829267711E-3</v>
      </c>
      <c r="C3113">
        <v>0.36126266214012703</v>
      </c>
      <c r="D3113">
        <v>0.26</v>
      </c>
      <c r="E3113">
        <v>0.19700000000000001</v>
      </c>
      <c r="F3113">
        <v>1</v>
      </c>
      <c r="G3113" t="s">
        <v>7880</v>
      </c>
    </row>
    <row r="3114" spans="1:7" x14ac:dyDescent="0.25">
      <c r="A3114" t="s">
        <v>2468</v>
      </c>
      <c r="B3114">
        <v>1.7386585611172921E-3</v>
      </c>
      <c r="C3114">
        <v>0.28740617165538029</v>
      </c>
      <c r="D3114">
        <v>0.249</v>
      </c>
      <c r="E3114">
        <v>0.17599999999999999</v>
      </c>
      <c r="F3114">
        <v>1</v>
      </c>
      <c r="G3114" t="s">
        <v>7880</v>
      </c>
    </row>
    <row r="3115" spans="1:7" x14ac:dyDescent="0.25">
      <c r="A3115" t="s">
        <v>2352</v>
      </c>
      <c r="B3115">
        <v>1.7661291903422664E-3</v>
      </c>
      <c r="C3115">
        <v>0.31953016432365688</v>
      </c>
      <c r="D3115">
        <v>0.216</v>
      </c>
      <c r="E3115">
        <v>0.14799999999999999</v>
      </c>
      <c r="F3115">
        <v>1</v>
      </c>
      <c r="G3115" t="s">
        <v>7880</v>
      </c>
    </row>
    <row r="3116" spans="1:7" x14ac:dyDescent="0.25">
      <c r="A3116" t="s">
        <v>219</v>
      </c>
      <c r="B3116">
        <v>1.7876730650914958E-3</v>
      </c>
      <c r="C3116">
        <v>0.25553826951941827</v>
      </c>
      <c r="D3116">
        <v>0.128</v>
      </c>
      <c r="E3116">
        <v>7.6999999999999999E-2</v>
      </c>
      <c r="F3116">
        <v>1</v>
      </c>
      <c r="G3116" t="s">
        <v>7880</v>
      </c>
    </row>
    <row r="3117" spans="1:7" x14ac:dyDescent="0.25">
      <c r="A3117" t="s">
        <v>5813</v>
      </c>
      <c r="B3117">
        <v>1.8046868443217063E-3</v>
      </c>
      <c r="C3117">
        <v>0.34432273584261175</v>
      </c>
      <c r="D3117">
        <v>0.45800000000000002</v>
      </c>
      <c r="E3117">
        <v>0.374</v>
      </c>
      <c r="F3117">
        <v>1</v>
      </c>
      <c r="G3117" t="s">
        <v>7880</v>
      </c>
    </row>
    <row r="3118" spans="1:7" x14ac:dyDescent="0.25">
      <c r="A3118" t="s">
        <v>6622</v>
      </c>
      <c r="B3118">
        <v>2.3772485580565651E-3</v>
      </c>
      <c r="C3118">
        <v>0.29634334336759405</v>
      </c>
      <c r="D3118">
        <v>0.249</v>
      </c>
      <c r="E3118">
        <v>0.20300000000000001</v>
      </c>
      <c r="F3118">
        <v>1</v>
      </c>
      <c r="G3118" t="s">
        <v>7880</v>
      </c>
    </row>
    <row r="3119" spans="1:7" x14ac:dyDescent="0.25">
      <c r="A3119" t="s">
        <v>6112</v>
      </c>
      <c r="B3119">
        <v>2.3908681944184874E-3</v>
      </c>
      <c r="C3119">
        <v>0.33051315317735641</v>
      </c>
      <c r="D3119">
        <v>0.52</v>
      </c>
      <c r="E3119">
        <v>0.43</v>
      </c>
      <c r="F3119">
        <v>1</v>
      </c>
      <c r="G3119" t="s">
        <v>7880</v>
      </c>
    </row>
    <row r="3120" spans="1:7" x14ac:dyDescent="0.25">
      <c r="A3120" t="s">
        <v>1069</v>
      </c>
      <c r="B3120">
        <v>2.5512563229952031E-3</v>
      </c>
      <c r="C3120">
        <v>0.2701639511324303</v>
      </c>
      <c r="D3120">
        <v>0.245</v>
      </c>
      <c r="E3120">
        <v>0.16800000000000001</v>
      </c>
      <c r="F3120">
        <v>1</v>
      </c>
      <c r="G3120" t="s">
        <v>7880</v>
      </c>
    </row>
    <row r="3121" spans="1:7" x14ac:dyDescent="0.25">
      <c r="A3121" t="s">
        <v>978</v>
      </c>
      <c r="B3121">
        <v>3.0108554733982986E-3</v>
      </c>
      <c r="C3121">
        <v>0.25252249752942563</v>
      </c>
      <c r="D3121">
        <v>0.158</v>
      </c>
      <c r="E3121">
        <v>0.10199999999999999</v>
      </c>
      <c r="F3121">
        <v>1</v>
      </c>
      <c r="G3121" t="s">
        <v>7880</v>
      </c>
    </row>
    <row r="3122" spans="1:7" x14ac:dyDescent="0.25">
      <c r="A3122" t="s">
        <v>3113</v>
      </c>
      <c r="B3122">
        <v>3.0239607120509603E-3</v>
      </c>
      <c r="C3122">
        <v>0.27809983516583348</v>
      </c>
      <c r="D3122">
        <v>0.45800000000000002</v>
      </c>
      <c r="E3122">
        <v>0.40600000000000003</v>
      </c>
      <c r="F3122">
        <v>1</v>
      </c>
      <c r="G3122" t="s">
        <v>7880</v>
      </c>
    </row>
    <row r="3123" spans="1:7" x14ac:dyDescent="0.25">
      <c r="A3123" t="s">
        <v>5850</v>
      </c>
      <c r="B3123">
        <v>3.0421069256886708E-3</v>
      </c>
      <c r="C3123">
        <v>0.46363539407055354</v>
      </c>
      <c r="D3123">
        <v>0.51600000000000001</v>
      </c>
      <c r="E3123">
        <v>0.42899999999999999</v>
      </c>
      <c r="F3123">
        <v>1</v>
      </c>
      <c r="G3123" t="s">
        <v>7880</v>
      </c>
    </row>
    <row r="3124" spans="1:7" x14ac:dyDescent="0.25">
      <c r="A3124" t="s">
        <v>6815</v>
      </c>
      <c r="B3124">
        <v>3.0742092882405812E-3</v>
      </c>
      <c r="C3124">
        <v>0.27994095007392944</v>
      </c>
      <c r="D3124">
        <v>0.161</v>
      </c>
      <c r="E3124">
        <v>0.105</v>
      </c>
      <c r="F3124">
        <v>1</v>
      </c>
      <c r="G3124" t="s">
        <v>7880</v>
      </c>
    </row>
    <row r="3125" spans="1:7" x14ac:dyDescent="0.25">
      <c r="A3125" t="s">
        <v>3070</v>
      </c>
      <c r="B3125">
        <v>3.1915442303058778E-3</v>
      </c>
      <c r="C3125">
        <v>0.34706432886058169</v>
      </c>
      <c r="D3125">
        <v>0.40300000000000002</v>
      </c>
      <c r="E3125">
        <v>0.34399999999999997</v>
      </c>
      <c r="F3125">
        <v>1</v>
      </c>
      <c r="G3125" t="s">
        <v>7880</v>
      </c>
    </row>
    <row r="3126" spans="1:7" x14ac:dyDescent="0.25">
      <c r="A3126" t="s">
        <v>6246</v>
      </c>
      <c r="B3126">
        <v>3.2826904072305999E-3</v>
      </c>
      <c r="C3126">
        <v>0.27211615723724053</v>
      </c>
      <c r="D3126">
        <v>0.13900000000000001</v>
      </c>
      <c r="E3126">
        <v>8.8999999999999996E-2</v>
      </c>
      <c r="F3126">
        <v>1</v>
      </c>
      <c r="G3126" t="s">
        <v>7880</v>
      </c>
    </row>
    <row r="3127" spans="1:7" x14ac:dyDescent="0.25">
      <c r="A3127" t="s">
        <v>3211</v>
      </c>
      <c r="B3127">
        <v>4.0877769804495154E-3</v>
      </c>
      <c r="C3127">
        <v>0.3025507478861057</v>
      </c>
      <c r="D3127">
        <v>0.17199999999999999</v>
      </c>
      <c r="E3127">
        <v>0.11799999999999999</v>
      </c>
      <c r="F3127">
        <v>1</v>
      </c>
      <c r="G3127" t="s">
        <v>7880</v>
      </c>
    </row>
    <row r="3128" spans="1:7" x14ac:dyDescent="0.25">
      <c r="A3128" t="s">
        <v>1377</v>
      </c>
      <c r="B3128">
        <v>4.3989248298321798E-3</v>
      </c>
      <c r="C3128">
        <v>0.31166101570737714</v>
      </c>
      <c r="D3128">
        <v>0.253</v>
      </c>
      <c r="E3128">
        <v>0.18099999999999999</v>
      </c>
      <c r="F3128">
        <v>1</v>
      </c>
      <c r="G3128" t="s">
        <v>7880</v>
      </c>
    </row>
    <row r="3129" spans="1:7" x14ac:dyDescent="0.25">
      <c r="A3129" t="s">
        <v>1674</v>
      </c>
      <c r="B3129">
        <v>4.4602080180055946E-3</v>
      </c>
      <c r="C3129">
        <v>0.26195968633764477</v>
      </c>
      <c r="D3129">
        <v>0.39900000000000002</v>
      </c>
      <c r="E3129">
        <v>0.34699999999999998</v>
      </c>
      <c r="F3129">
        <v>1</v>
      </c>
      <c r="G3129" t="s">
        <v>7880</v>
      </c>
    </row>
    <row r="3130" spans="1:7" x14ac:dyDescent="0.25">
      <c r="A3130" t="s">
        <v>5656</v>
      </c>
      <c r="B3130">
        <v>4.6168328748206686E-3</v>
      </c>
      <c r="C3130">
        <v>0.25922929893132807</v>
      </c>
      <c r="D3130">
        <v>0.38500000000000001</v>
      </c>
      <c r="E3130">
        <v>0.33600000000000002</v>
      </c>
      <c r="F3130">
        <v>1</v>
      </c>
      <c r="G3130" t="s">
        <v>7880</v>
      </c>
    </row>
    <row r="3131" spans="1:7" x14ac:dyDescent="0.25">
      <c r="A3131" t="s">
        <v>1405</v>
      </c>
      <c r="B3131">
        <v>4.7223263948561571E-3</v>
      </c>
      <c r="C3131">
        <v>0.30493547075031091</v>
      </c>
      <c r="D3131">
        <v>0.24199999999999999</v>
      </c>
      <c r="E3131">
        <v>0.18</v>
      </c>
      <c r="F3131">
        <v>1</v>
      </c>
      <c r="G3131" t="s">
        <v>7880</v>
      </c>
    </row>
    <row r="3132" spans="1:7" x14ac:dyDescent="0.25">
      <c r="A3132" t="s">
        <v>1550</v>
      </c>
      <c r="B3132">
        <v>5.6317237351512332E-3</v>
      </c>
      <c r="C3132">
        <v>0.2752697795271688</v>
      </c>
      <c r="D3132">
        <v>0.52</v>
      </c>
      <c r="E3132">
        <v>0.47299999999999998</v>
      </c>
      <c r="F3132">
        <v>1</v>
      </c>
      <c r="G3132" t="s">
        <v>7880</v>
      </c>
    </row>
    <row r="3133" spans="1:7" x14ac:dyDescent="0.25">
      <c r="A3133" t="s">
        <v>490</v>
      </c>
      <c r="B3133">
        <v>6.2705155098210074E-3</v>
      </c>
      <c r="C3133">
        <v>0.30046866072511857</v>
      </c>
      <c r="D3133">
        <v>0.56399999999999995</v>
      </c>
      <c r="E3133">
        <v>0.51800000000000002</v>
      </c>
      <c r="F3133">
        <v>1</v>
      </c>
      <c r="G3133" t="s">
        <v>7880</v>
      </c>
    </row>
    <row r="3134" spans="1:7" x14ac:dyDescent="0.25">
      <c r="A3134" t="s">
        <v>2626</v>
      </c>
      <c r="B3134">
        <v>6.6002464112774242E-3</v>
      </c>
      <c r="C3134">
        <v>0.27166387744406922</v>
      </c>
      <c r="D3134">
        <v>0.14699999999999999</v>
      </c>
      <c r="E3134">
        <v>9.8000000000000004E-2</v>
      </c>
      <c r="F3134">
        <v>1</v>
      </c>
      <c r="G3134" t="s">
        <v>7880</v>
      </c>
    </row>
    <row r="3135" spans="1:7" x14ac:dyDescent="0.25">
      <c r="A3135" t="s">
        <v>2562</v>
      </c>
      <c r="B3135">
        <v>7.1103640572300186E-3</v>
      </c>
      <c r="C3135">
        <v>0.30368765763596817</v>
      </c>
      <c r="D3135">
        <v>0.38100000000000001</v>
      </c>
      <c r="E3135">
        <v>0.35099999999999998</v>
      </c>
      <c r="F3135">
        <v>1</v>
      </c>
      <c r="G3135" t="s">
        <v>7880</v>
      </c>
    </row>
    <row r="3136" spans="1:7" x14ac:dyDescent="0.25">
      <c r="A3136" t="s">
        <v>5720</v>
      </c>
      <c r="B3136">
        <v>7.4504910474028534E-3</v>
      </c>
      <c r="C3136">
        <v>0.25914130699302401</v>
      </c>
      <c r="D3136">
        <v>0.128</v>
      </c>
      <c r="E3136">
        <v>8.5999999999999993E-2</v>
      </c>
      <c r="F3136">
        <v>1</v>
      </c>
      <c r="G3136" t="s">
        <v>7880</v>
      </c>
    </row>
    <row r="3137" spans="1:7" x14ac:dyDescent="0.25">
      <c r="A3137" t="s">
        <v>785</v>
      </c>
      <c r="B3137">
        <v>7.5295425697341775E-3</v>
      </c>
      <c r="C3137">
        <v>0.2883534659315774</v>
      </c>
      <c r="D3137">
        <v>0.42099999999999999</v>
      </c>
      <c r="E3137">
        <v>0.35199999999999998</v>
      </c>
      <c r="F3137">
        <v>1</v>
      </c>
      <c r="G3137" t="s">
        <v>7880</v>
      </c>
    </row>
    <row r="3138" spans="1:7" x14ac:dyDescent="0.25">
      <c r="A3138" t="s">
        <v>572</v>
      </c>
      <c r="B3138">
        <v>8.3741884023654806E-3</v>
      </c>
      <c r="C3138">
        <v>0.2917259249205395</v>
      </c>
      <c r="D3138">
        <v>0.30399999999999999</v>
      </c>
      <c r="E3138">
        <v>0.23400000000000001</v>
      </c>
      <c r="F3138">
        <v>1</v>
      </c>
      <c r="G3138" t="s">
        <v>7880</v>
      </c>
    </row>
    <row r="3139" spans="1:7" x14ac:dyDescent="0.25">
      <c r="A3139" t="s">
        <v>1605</v>
      </c>
      <c r="B3139">
        <v>8.3922521347038256E-3</v>
      </c>
      <c r="C3139">
        <v>0.2646473083115044</v>
      </c>
      <c r="D3139">
        <v>0.19800000000000001</v>
      </c>
      <c r="E3139">
        <v>0.14199999999999999</v>
      </c>
      <c r="F3139">
        <v>1</v>
      </c>
      <c r="G3139" t="s">
        <v>7880</v>
      </c>
    </row>
    <row r="3140" spans="1:7" x14ac:dyDescent="0.25">
      <c r="A3140" t="s">
        <v>1250</v>
      </c>
      <c r="B3140">
        <v>8.4163084781447503E-3</v>
      </c>
      <c r="C3140">
        <v>0.25795767056598828</v>
      </c>
      <c r="D3140">
        <v>0.48699999999999999</v>
      </c>
      <c r="E3140">
        <v>0.442</v>
      </c>
      <c r="F3140">
        <v>1</v>
      </c>
      <c r="G3140" t="s">
        <v>7880</v>
      </c>
    </row>
    <row r="3141" spans="1:7" x14ac:dyDescent="0.25">
      <c r="A3141" t="s">
        <v>1123</v>
      </c>
      <c r="B3141">
        <v>8.5565572816201675E-3</v>
      </c>
      <c r="C3141">
        <v>0.25392984085856762</v>
      </c>
      <c r="D3141">
        <v>0.17599999999999999</v>
      </c>
      <c r="E3141">
        <v>0.129</v>
      </c>
      <c r="F3141">
        <v>1</v>
      </c>
      <c r="G3141" t="s">
        <v>7880</v>
      </c>
    </row>
    <row r="3142" spans="1:7" x14ac:dyDescent="0.25">
      <c r="A3142" t="s">
        <v>2482</v>
      </c>
      <c r="B3142">
        <v>8.5668914207286534E-3</v>
      </c>
      <c r="C3142">
        <v>0.25183403848331865</v>
      </c>
      <c r="D3142">
        <v>0.23100000000000001</v>
      </c>
      <c r="E3142">
        <v>0.17499999999999999</v>
      </c>
      <c r="F3142">
        <v>1</v>
      </c>
      <c r="G3142" t="s">
        <v>7880</v>
      </c>
    </row>
    <row r="3143" spans="1:7" x14ac:dyDescent="0.25">
      <c r="A3143" t="s">
        <v>5135</v>
      </c>
      <c r="B3143">
        <v>8.9996816177589957E-3</v>
      </c>
      <c r="C3143">
        <v>0.31069440977155671</v>
      </c>
      <c r="D3143">
        <v>0.14299999999999999</v>
      </c>
      <c r="E3143">
        <v>0.114</v>
      </c>
      <c r="F3143">
        <v>1</v>
      </c>
      <c r="G3143" t="s">
        <v>7880</v>
      </c>
    </row>
    <row r="3144" spans="1:7" x14ac:dyDescent="0.25">
      <c r="A3144" t="s">
        <v>1694</v>
      </c>
      <c r="B3144">
        <v>9.2031115557566195E-3</v>
      </c>
      <c r="C3144">
        <v>0.2973102859554988</v>
      </c>
      <c r="D3144">
        <v>0.35899999999999999</v>
      </c>
      <c r="E3144">
        <v>0.307</v>
      </c>
      <c r="F3144">
        <v>1</v>
      </c>
      <c r="G3144" t="s">
        <v>7880</v>
      </c>
    </row>
    <row r="3145" spans="1:7" x14ac:dyDescent="0.25">
      <c r="A3145" t="s">
        <v>7885</v>
      </c>
      <c r="B3145">
        <v>9.8584039876393071E-3</v>
      </c>
      <c r="C3145">
        <v>0.27990595817946851</v>
      </c>
      <c r="D3145">
        <v>0.29299999999999998</v>
      </c>
      <c r="E3145">
        <v>0.23400000000000001</v>
      </c>
      <c r="F3145">
        <v>1</v>
      </c>
      <c r="G3145" t="s">
        <v>7880</v>
      </c>
    </row>
    <row r="3146" spans="1:7" x14ac:dyDescent="0.25">
      <c r="A3146" t="s">
        <v>6301</v>
      </c>
      <c r="B3146">
        <v>9.903840494073583E-3</v>
      </c>
      <c r="C3146">
        <v>0.72964755582031215</v>
      </c>
      <c r="D3146">
        <v>0.19800000000000001</v>
      </c>
      <c r="E3146">
        <v>0.20699999999999999</v>
      </c>
      <c r="F3146">
        <v>1</v>
      </c>
      <c r="G3146" t="s">
        <v>7880</v>
      </c>
    </row>
    <row r="3147" spans="1:7" x14ac:dyDescent="0.25">
      <c r="A3147" t="s">
        <v>7886</v>
      </c>
      <c r="B3147">
        <v>9.4775748987798222E-159</v>
      </c>
      <c r="C3147">
        <v>2.112899828261356</v>
      </c>
      <c r="D3147">
        <v>0.59199999999999997</v>
      </c>
      <c r="E3147">
        <v>1.2E-2</v>
      </c>
      <c r="F3147">
        <v>2.1332125582173623E-154</v>
      </c>
      <c r="G3147" t="s">
        <v>7887</v>
      </c>
    </row>
    <row r="3148" spans="1:7" x14ac:dyDescent="0.25">
      <c r="A3148" t="s">
        <v>6299</v>
      </c>
      <c r="B3148">
        <v>7.961012418203238E-130</v>
      </c>
      <c r="C3148">
        <v>2.5269705329744028</v>
      </c>
      <c r="D3148">
        <v>0.85799999999999998</v>
      </c>
      <c r="E3148">
        <v>0.21</v>
      </c>
      <c r="F3148">
        <v>1.7918646750891849E-125</v>
      </c>
      <c r="G3148" t="s">
        <v>7887</v>
      </c>
    </row>
    <row r="3149" spans="1:7" x14ac:dyDescent="0.25">
      <c r="A3149" t="s">
        <v>2279</v>
      </c>
      <c r="B3149">
        <v>1.0941712153445302E-129</v>
      </c>
      <c r="C3149">
        <v>2.4258043608995279</v>
      </c>
      <c r="D3149">
        <v>0.89200000000000002</v>
      </c>
      <c r="E3149">
        <v>0.35899999999999999</v>
      </c>
      <c r="F3149">
        <v>2.4627605714974683E-125</v>
      </c>
      <c r="G3149" t="s">
        <v>7887</v>
      </c>
    </row>
    <row r="3150" spans="1:7" x14ac:dyDescent="0.25">
      <c r="A3150" t="s">
        <v>6496</v>
      </c>
      <c r="B3150">
        <v>3.0729471695892731E-113</v>
      </c>
      <c r="C3150">
        <v>1.6965191202194201</v>
      </c>
      <c r="D3150">
        <v>0.97099999999999997</v>
      </c>
      <c r="E3150">
        <v>0.51500000000000001</v>
      </c>
      <c r="F3150">
        <v>6.9165894893115358E-109</v>
      </c>
      <c r="G3150" t="s">
        <v>7887</v>
      </c>
    </row>
    <row r="3151" spans="1:7" x14ac:dyDescent="0.25">
      <c r="A3151" t="s">
        <v>5994</v>
      </c>
      <c r="B3151">
        <v>4.8270202676699451E-98</v>
      </c>
      <c r="C3151">
        <v>1.8372174709710956</v>
      </c>
      <c r="D3151">
        <v>0.86699999999999999</v>
      </c>
      <c r="E3151">
        <v>0.39200000000000002</v>
      </c>
      <c r="F3151">
        <v>1.0864657218471512E-93</v>
      </c>
      <c r="G3151" t="s">
        <v>7887</v>
      </c>
    </row>
    <row r="3152" spans="1:7" x14ac:dyDescent="0.25">
      <c r="A3152" t="s">
        <v>2067</v>
      </c>
      <c r="B3152">
        <v>3.4458491653487394E-95</v>
      </c>
      <c r="C3152">
        <v>1.5763562552255621</v>
      </c>
      <c r="D3152">
        <v>0.89200000000000002</v>
      </c>
      <c r="E3152">
        <v>0.51900000000000002</v>
      </c>
      <c r="F3152">
        <v>7.7559173013669423E-91</v>
      </c>
      <c r="G3152" t="s">
        <v>7887</v>
      </c>
    </row>
    <row r="3153" spans="1:7" x14ac:dyDescent="0.25">
      <c r="A3153" t="s">
        <v>5200</v>
      </c>
      <c r="B3153">
        <v>5.7883632122047139E-90</v>
      </c>
      <c r="C3153">
        <v>1.7992529770130758</v>
      </c>
      <c r="D3153">
        <v>0.83799999999999997</v>
      </c>
      <c r="E3153">
        <v>0.34599999999999997</v>
      </c>
      <c r="F3153">
        <v>1.302844791803037E-85</v>
      </c>
      <c r="G3153" t="s">
        <v>7887</v>
      </c>
    </row>
    <row r="3154" spans="1:7" x14ac:dyDescent="0.25">
      <c r="A3154" t="s">
        <v>6440</v>
      </c>
      <c r="B3154">
        <v>5.1215438493207094E-89</v>
      </c>
      <c r="C3154">
        <v>1.905160377433103</v>
      </c>
      <c r="D3154">
        <v>0.67900000000000005</v>
      </c>
      <c r="E3154">
        <v>0.153</v>
      </c>
      <c r="F3154">
        <v>1.1527570896051053E-84</v>
      </c>
      <c r="G3154" t="s">
        <v>7887</v>
      </c>
    </row>
    <row r="3155" spans="1:7" x14ac:dyDescent="0.25">
      <c r="A3155" t="s">
        <v>5465</v>
      </c>
      <c r="B3155">
        <v>1.7671190449948307E-83</v>
      </c>
      <c r="C3155">
        <v>1.513008301784871</v>
      </c>
      <c r="D3155">
        <v>0.91700000000000004</v>
      </c>
      <c r="E3155">
        <v>0.57099999999999995</v>
      </c>
      <c r="F3155">
        <v>3.9774315464743647E-79</v>
      </c>
      <c r="G3155" t="s">
        <v>7887</v>
      </c>
    </row>
    <row r="3156" spans="1:7" x14ac:dyDescent="0.25">
      <c r="A3156" t="s">
        <v>247</v>
      </c>
      <c r="B3156">
        <v>1.7423032373882477E-61</v>
      </c>
      <c r="C3156">
        <v>1.6417177124554831</v>
      </c>
      <c r="D3156">
        <v>0.74199999999999999</v>
      </c>
      <c r="E3156">
        <v>0.35499999999999998</v>
      </c>
      <c r="F3156">
        <v>3.9215761267134678E-57</v>
      </c>
      <c r="G3156" t="s">
        <v>7887</v>
      </c>
    </row>
    <row r="3157" spans="1:7" x14ac:dyDescent="0.25">
      <c r="A3157" t="s">
        <v>6474</v>
      </c>
      <c r="B3157">
        <v>1.252013557528264E-60</v>
      </c>
      <c r="C3157">
        <v>1.1890068565620895</v>
      </c>
      <c r="D3157">
        <v>0.438</v>
      </c>
      <c r="E3157">
        <v>4.1000000000000002E-2</v>
      </c>
      <c r="F3157">
        <v>2.8180321152846166E-56</v>
      </c>
      <c r="G3157" t="s">
        <v>7887</v>
      </c>
    </row>
    <row r="3158" spans="1:7" x14ac:dyDescent="0.25">
      <c r="A3158" t="s">
        <v>6482</v>
      </c>
      <c r="B3158">
        <v>2.2448348684303226E-60</v>
      </c>
      <c r="C3158">
        <v>1.1724911440888348</v>
      </c>
      <c r="D3158">
        <v>0.79200000000000004</v>
      </c>
      <c r="E3158">
        <v>0.34</v>
      </c>
      <c r="F3158">
        <v>5.0526743218629702E-56</v>
      </c>
      <c r="G3158" t="s">
        <v>7887</v>
      </c>
    </row>
    <row r="3159" spans="1:7" x14ac:dyDescent="0.25">
      <c r="A3159" t="s">
        <v>6250</v>
      </c>
      <c r="B3159">
        <v>4.1019517283994266E-56</v>
      </c>
      <c r="C3159">
        <v>1.2799965043985351</v>
      </c>
      <c r="D3159">
        <v>0.625</v>
      </c>
      <c r="E3159">
        <v>0.128</v>
      </c>
      <c r="F3159">
        <v>9.2326729502814291E-52</v>
      </c>
      <c r="G3159" t="s">
        <v>7887</v>
      </c>
    </row>
    <row r="3160" spans="1:7" x14ac:dyDescent="0.25">
      <c r="A3160" t="s">
        <v>5866</v>
      </c>
      <c r="B3160">
        <v>6.6322545118617415E-53</v>
      </c>
      <c r="C3160">
        <v>1.0069255678993372</v>
      </c>
      <c r="D3160">
        <v>0.996</v>
      </c>
      <c r="E3160">
        <v>0.65300000000000002</v>
      </c>
      <c r="F3160">
        <v>1.4927878455298407E-48</v>
      </c>
      <c r="G3160" t="s">
        <v>7887</v>
      </c>
    </row>
    <row r="3161" spans="1:7" x14ac:dyDescent="0.25">
      <c r="A3161" t="s">
        <v>3159</v>
      </c>
      <c r="B3161">
        <v>1.4623144088651224E-52</v>
      </c>
      <c r="C3161">
        <v>1.6419887799599824</v>
      </c>
      <c r="D3161">
        <v>0.53300000000000003</v>
      </c>
      <c r="E3161">
        <v>0.10199999999999999</v>
      </c>
      <c r="F3161">
        <v>3.2913772714736175E-48</v>
      </c>
      <c r="G3161" t="s">
        <v>7887</v>
      </c>
    </row>
    <row r="3162" spans="1:7" x14ac:dyDescent="0.25">
      <c r="A3162" t="s">
        <v>5998</v>
      </c>
      <c r="B3162">
        <v>1.0711914809867939E-51</v>
      </c>
      <c r="C3162">
        <v>1.1740435033693952</v>
      </c>
      <c r="D3162">
        <v>1</v>
      </c>
      <c r="E3162">
        <v>0.86799999999999999</v>
      </c>
      <c r="F3162">
        <v>2.4110377854050757E-47</v>
      </c>
      <c r="G3162" t="s">
        <v>7887</v>
      </c>
    </row>
    <row r="3163" spans="1:7" x14ac:dyDescent="0.25">
      <c r="A3163" t="s">
        <v>5896</v>
      </c>
      <c r="B3163">
        <v>2.4796921586481592E-48</v>
      </c>
      <c r="C3163">
        <v>1.5570226542138399</v>
      </c>
      <c r="D3163">
        <v>0.77900000000000003</v>
      </c>
      <c r="E3163">
        <v>0.43</v>
      </c>
      <c r="F3163">
        <v>5.5812911106852768E-44</v>
      </c>
      <c r="G3163" t="s">
        <v>7887</v>
      </c>
    </row>
    <row r="3164" spans="1:7" x14ac:dyDescent="0.25">
      <c r="A3164" t="s">
        <v>5339</v>
      </c>
      <c r="B3164">
        <v>2.4259600627747982E-47</v>
      </c>
      <c r="C3164">
        <v>1.251987562934509</v>
      </c>
      <c r="D3164">
        <v>0.68799999999999994</v>
      </c>
      <c r="E3164">
        <v>0.23400000000000001</v>
      </c>
      <c r="F3164">
        <v>5.4603509092935161E-43</v>
      </c>
      <c r="G3164" t="s">
        <v>7887</v>
      </c>
    </row>
    <row r="3165" spans="1:7" x14ac:dyDescent="0.25">
      <c r="A3165" t="s">
        <v>4264</v>
      </c>
      <c r="B3165">
        <v>1.0207454826182431E-46</v>
      </c>
      <c r="C3165">
        <v>1.5140410937433439</v>
      </c>
      <c r="D3165">
        <v>0.70399999999999996</v>
      </c>
      <c r="E3165">
        <v>0.32800000000000001</v>
      </c>
      <c r="F3165">
        <v>2.2974939322771415E-42</v>
      </c>
      <c r="G3165" t="s">
        <v>7887</v>
      </c>
    </row>
    <row r="3166" spans="1:7" x14ac:dyDescent="0.25">
      <c r="A3166" t="s">
        <v>5234</v>
      </c>
      <c r="B3166">
        <v>4.9934240386426415E-45</v>
      </c>
      <c r="C3166">
        <v>1.2856074297198781</v>
      </c>
      <c r="D3166">
        <v>0.60799999999999998</v>
      </c>
      <c r="E3166">
        <v>0.17399999999999999</v>
      </c>
      <c r="F3166">
        <v>1.1239198826176857E-40</v>
      </c>
      <c r="G3166" t="s">
        <v>7887</v>
      </c>
    </row>
    <row r="3167" spans="1:7" x14ac:dyDescent="0.25">
      <c r="A3167" t="s">
        <v>5871</v>
      </c>
      <c r="B3167">
        <v>9.1235669290822981E-45</v>
      </c>
      <c r="C3167">
        <v>1.1436110578097756</v>
      </c>
      <c r="D3167">
        <v>0.79600000000000004</v>
      </c>
      <c r="E3167">
        <v>0.41899999999999998</v>
      </c>
      <c r="F3167">
        <v>2.0535324443978437E-40</v>
      </c>
      <c r="G3167" t="s">
        <v>7887</v>
      </c>
    </row>
    <row r="3168" spans="1:7" x14ac:dyDescent="0.25">
      <c r="A3168" t="s">
        <v>2137</v>
      </c>
      <c r="B3168">
        <v>1.0774279228043807E-44</v>
      </c>
      <c r="C3168">
        <v>1.1378219560850451</v>
      </c>
      <c r="D3168">
        <v>0.84599999999999997</v>
      </c>
      <c r="E3168">
        <v>0.47399999999999998</v>
      </c>
      <c r="F3168">
        <v>2.4250747686480998E-40</v>
      </c>
      <c r="G3168" t="s">
        <v>7887</v>
      </c>
    </row>
    <row r="3169" spans="1:7" x14ac:dyDescent="0.25">
      <c r="A3169" t="s">
        <v>5275</v>
      </c>
      <c r="B3169">
        <v>5.4545593012018511E-44</v>
      </c>
      <c r="C3169">
        <v>1.1095340613732319</v>
      </c>
      <c r="D3169">
        <v>0.98799999999999999</v>
      </c>
      <c r="E3169">
        <v>0.89800000000000002</v>
      </c>
      <c r="F3169">
        <v>1.2277122075145127E-39</v>
      </c>
      <c r="G3169" t="s">
        <v>7887</v>
      </c>
    </row>
    <row r="3170" spans="1:7" x14ac:dyDescent="0.25">
      <c r="A3170" t="s">
        <v>6112</v>
      </c>
      <c r="B3170">
        <v>4.9332320375206412E-42</v>
      </c>
      <c r="C3170">
        <v>1.3997245257237578</v>
      </c>
      <c r="D3170">
        <v>0.78300000000000003</v>
      </c>
      <c r="E3170">
        <v>0.42199999999999999</v>
      </c>
      <c r="F3170">
        <v>1.1103718670051458E-37</v>
      </c>
      <c r="G3170" t="s">
        <v>7887</v>
      </c>
    </row>
    <row r="3171" spans="1:7" x14ac:dyDescent="0.25">
      <c r="A3171" t="s">
        <v>7852</v>
      </c>
      <c r="B3171">
        <v>1.2063227047870499E-41</v>
      </c>
      <c r="C3171">
        <v>0.8891250695928552</v>
      </c>
      <c r="D3171">
        <v>0.312</v>
      </c>
      <c r="E3171">
        <v>2.8000000000000001E-2</v>
      </c>
      <c r="F3171">
        <v>2.7151911439346919E-37</v>
      </c>
      <c r="G3171" t="s">
        <v>7887</v>
      </c>
    </row>
    <row r="3172" spans="1:7" x14ac:dyDescent="0.25">
      <c r="A3172" t="s">
        <v>128</v>
      </c>
      <c r="B3172">
        <v>2.3329822546385815E-40</v>
      </c>
      <c r="C3172">
        <v>1.1480055380672778</v>
      </c>
      <c r="D3172">
        <v>0.91700000000000004</v>
      </c>
      <c r="E3172">
        <v>0.63600000000000001</v>
      </c>
      <c r="F3172">
        <v>5.2510764587405192E-36</v>
      </c>
      <c r="G3172" t="s">
        <v>7887</v>
      </c>
    </row>
    <row r="3173" spans="1:7" x14ac:dyDescent="0.25">
      <c r="A3173" t="s">
        <v>221</v>
      </c>
      <c r="B3173">
        <v>3.5942787491285213E-40</v>
      </c>
      <c r="C3173">
        <v>1.2413222657612177</v>
      </c>
      <c r="D3173">
        <v>0.754</v>
      </c>
      <c r="E3173">
        <v>0.38600000000000001</v>
      </c>
      <c r="F3173">
        <v>8.0900026085384757E-36</v>
      </c>
      <c r="G3173" t="s">
        <v>7887</v>
      </c>
    </row>
    <row r="3174" spans="1:7" x14ac:dyDescent="0.25">
      <c r="A3174" t="s">
        <v>615</v>
      </c>
      <c r="B3174">
        <v>8.1041892823180714E-40</v>
      </c>
      <c r="C3174">
        <v>0.93975975872574224</v>
      </c>
      <c r="D3174">
        <v>0.85799999999999998</v>
      </c>
      <c r="E3174">
        <v>0.52300000000000002</v>
      </c>
      <c r="F3174">
        <v>1.8240909236641515E-35</v>
      </c>
      <c r="G3174" t="s">
        <v>7887</v>
      </c>
    </row>
    <row r="3175" spans="1:7" x14ac:dyDescent="0.25">
      <c r="A3175" t="s">
        <v>5858</v>
      </c>
      <c r="B3175">
        <v>6.3444223704717048E-39</v>
      </c>
      <c r="C3175">
        <v>1.0749941518115771</v>
      </c>
      <c r="D3175">
        <v>0.74199999999999999</v>
      </c>
      <c r="E3175">
        <v>0.34599999999999997</v>
      </c>
      <c r="F3175">
        <v>1.4280025871457714E-34</v>
      </c>
      <c r="G3175" t="s">
        <v>7887</v>
      </c>
    </row>
    <row r="3176" spans="1:7" x14ac:dyDescent="0.25">
      <c r="A3176" t="s">
        <v>430</v>
      </c>
      <c r="B3176">
        <v>1.0105818345180603E-38</v>
      </c>
      <c r="C3176">
        <v>1.2553112035071976</v>
      </c>
      <c r="D3176">
        <v>0.73299999999999998</v>
      </c>
      <c r="E3176">
        <v>0.40799999999999997</v>
      </c>
      <c r="F3176">
        <v>2.27461759313325E-34</v>
      </c>
      <c r="G3176" t="s">
        <v>7887</v>
      </c>
    </row>
    <row r="3177" spans="1:7" x14ac:dyDescent="0.25">
      <c r="A3177" t="s">
        <v>1108</v>
      </c>
      <c r="B3177">
        <v>2.8486927990558839E-38</v>
      </c>
      <c r="C3177">
        <v>1.1040331552018903</v>
      </c>
      <c r="D3177">
        <v>0.84199999999999997</v>
      </c>
      <c r="E3177">
        <v>0.39700000000000002</v>
      </c>
      <c r="F3177">
        <v>6.411837752114983E-34</v>
      </c>
      <c r="G3177" t="s">
        <v>7887</v>
      </c>
    </row>
    <row r="3178" spans="1:7" x14ac:dyDescent="0.25">
      <c r="A3178" t="s">
        <v>2550</v>
      </c>
      <c r="B3178">
        <v>6.7787617665460193E-37</v>
      </c>
      <c r="C3178">
        <v>1.1113870855956272</v>
      </c>
      <c r="D3178">
        <v>0.496</v>
      </c>
      <c r="E3178">
        <v>0.13800000000000001</v>
      </c>
      <c r="F3178">
        <v>1.5257636984141781E-32</v>
      </c>
      <c r="G3178" t="s">
        <v>7887</v>
      </c>
    </row>
    <row r="3179" spans="1:7" x14ac:dyDescent="0.25">
      <c r="A3179" t="s">
        <v>74</v>
      </c>
      <c r="B3179">
        <v>3.5687038246790635E-36</v>
      </c>
      <c r="C3179">
        <v>0.96974160694013811</v>
      </c>
      <c r="D3179">
        <v>0.96299999999999997</v>
      </c>
      <c r="E3179">
        <v>0.78</v>
      </c>
      <c r="F3179">
        <v>8.0324385685876364E-32</v>
      </c>
      <c r="G3179" t="s">
        <v>7887</v>
      </c>
    </row>
    <row r="3180" spans="1:7" x14ac:dyDescent="0.25">
      <c r="A3180" t="s">
        <v>1133</v>
      </c>
      <c r="B3180">
        <v>1.9460868793638632E-35</v>
      </c>
      <c r="C3180">
        <v>1.5106375988027398</v>
      </c>
      <c r="D3180">
        <v>0.47099999999999997</v>
      </c>
      <c r="E3180">
        <v>0.17699999999999999</v>
      </c>
      <c r="F3180">
        <v>4.380252348072183E-31</v>
      </c>
      <c r="G3180" t="s">
        <v>7887</v>
      </c>
    </row>
    <row r="3181" spans="1:7" x14ac:dyDescent="0.25">
      <c r="A3181" t="s">
        <v>354</v>
      </c>
      <c r="B3181">
        <v>6.5280430413687558E-34</v>
      </c>
      <c r="C3181">
        <v>0.89377695157089976</v>
      </c>
      <c r="D3181">
        <v>0.85</v>
      </c>
      <c r="E3181">
        <v>0.54600000000000004</v>
      </c>
      <c r="F3181">
        <v>1.4693319277512796E-29</v>
      </c>
      <c r="G3181" t="s">
        <v>7887</v>
      </c>
    </row>
    <row r="3182" spans="1:7" x14ac:dyDescent="0.25">
      <c r="A3182" t="s">
        <v>6701</v>
      </c>
      <c r="B3182">
        <v>3.3887342891964944E-33</v>
      </c>
      <c r="C3182">
        <v>0.80461241698675767</v>
      </c>
      <c r="D3182">
        <v>0.312</v>
      </c>
      <c r="E3182">
        <v>0.04</v>
      </c>
      <c r="F3182">
        <v>7.6273631381234693E-29</v>
      </c>
      <c r="G3182" t="s">
        <v>7887</v>
      </c>
    </row>
    <row r="3183" spans="1:7" x14ac:dyDescent="0.25">
      <c r="A3183" t="s">
        <v>1357</v>
      </c>
      <c r="B3183">
        <v>5.8324907485076514E-33</v>
      </c>
      <c r="C3183">
        <v>1.1553189131165418</v>
      </c>
      <c r="D3183">
        <v>0.52900000000000003</v>
      </c>
      <c r="E3183">
        <v>0.13900000000000001</v>
      </c>
      <c r="F3183">
        <v>1.3127770176741022E-28</v>
      </c>
      <c r="G3183" t="s">
        <v>7887</v>
      </c>
    </row>
    <row r="3184" spans="1:7" x14ac:dyDescent="0.25">
      <c r="A3184" t="s">
        <v>435</v>
      </c>
      <c r="B3184">
        <v>6.9109498450904633E-33</v>
      </c>
      <c r="C3184">
        <v>0.99994222824899059</v>
      </c>
      <c r="D3184">
        <v>0.41199999999999998</v>
      </c>
      <c r="E3184">
        <v>0.107</v>
      </c>
      <c r="F3184">
        <v>1.5555165911329616E-28</v>
      </c>
      <c r="G3184" t="s">
        <v>7887</v>
      </c>
    </row>
    <row r="3185" spans="1:7" x14ac:dyDescent="0.25">
      <c r="A3185" t="s">
        <v>5859</v>
      </c>
      <c r="B3185">
        <v>3.9675240541632009E-32</v>
      </c>
      <c r="C3185">
        <v>1.1103429543694929</v>
      </c>
      <c r="D3185">
        <v>0.879</v>
      </c>
      <c r="E3185">
        <v>0.59099999999999997</v>
      </c>
      <c r="F3185">
        <v>8.9301031411105332E-28</v>
      </c>
      <c r="G3185" t="s">
        <v>7887</v>
      </c>
    </row>
    <row r="3186" spans="1:7" x14ac:dyDescent="0.25">
      <c r="A3186" t="s">
        <v>5382</v>
      </c>
      <c r="B3186">
        <v>5.1130769837160512E-32</v>
      </c>
      <c r="C3186">
        <v>1.0937176334850207</v>
      </c>
      <c r="D3186">
        <v>0.92100000000000004</v>
      </c>
      <c r="E3186">
        <v>0.70599999999999996</v>
      </c>
      <c r="F3186">
        <v>1.1508513674948088E-27</v>
      </c>
      <c r="G3186" t="s">
        <v>7887</v>
      </c>
    </row>
    <row r="3187" spans="1:7" x14ac:dyDescent="0.25">
      <c r="A3187" t="s">
        <v>2374</v>
      </c>
      <c r="B3187">
        <v>9.5400311458981285E-32</v>
      </c>
      <c r="C3187">
        <v>0.96272398400927406</v>
      </c>
      <c r="D3187">
        <v>0.8</v>
      </c>
      <c r="E3187">
        <v>0.53500000000000003</v>
      </c>
      <c r="F3187">
        <v>2.1472702103187507E-27</v>
      </c>
      <c r="G3187" t="s">
        <v>7887</v>
      </c>
    </row>
    <row r="3188" spans="1:7" x14ac:dyDescent="0.25">
      <c r="A3188" t="s">
        <v>6018</v>
      </c>
      <c r="B3188">
        <v>9.5761539558971633E-32</v>
      </c>
      <c r="C3188">
        <v>0.91957422602582806</v>
      </c>
      <c r="D3188">
        <v>0.42899999999999999</v>
      </c>
      <c r="E3188">
        <v>8.5999999999999993E-2</v>
      </c>
      <c r="F3188">
        <v>2.1554007323933337E-27</v>
      </c>
      <c r="G3188" t="s">
        <v>7887</v>
      </c>
    </row>
    <row r="3189" spans="1:7" x14ac:dyDescent="0.25">
      <c r="A3189" t="s">
        <v>4147</v>
      </c>
      <c r="B3189">
        <v>1.1665665781078676E-31</v>
      </c>
      <c r="C3189">
        <v>1.0812437326620359</v>
      </c>
      <c r="D3189">
        <v>0.625</v>
      </c>
      <c r="E3189">
        <v>0.22700000000000001</v>
      </c>
      <c r="F3189">
        <v>2.6257080540051884E-27</v>
      </c>
      <c r="G3189" t="s">
        <v>7887</v>
      </c>
    </row>
    <row r="3190" spans="1:7" x14ac:dyDescent="0.25">
      <c r="A3190" t="s">
        <v>5505</v>
      </c>
      <c r="B3190">
        <v>1.225690222064286E-31</v>
      </c>
      <c r="C3190">
        <v>0.74848715513585162</v>
      </c>
      <c r="D3190">
        <v>0.98299999999999998</v>
      </c>
      <c r="E3190">
        <v>0.89500000000000002</v>
      </c>
      <c r="F3190">
        <v>2.758783551822295E-27</v>
      </c>
      <c r="G3190" t="s">
        <v>7887</v>
      </c>
    </row>
    <row r="3191" spans="1:7" x14ac:dyDescent="0.25">
      <c r="A3191" t="s">
        <v>2199</v>
      </c>
      <c r="B3191">
        <v>8.7368775347197041E-31</v>
      </c>
      <c r="C3191">
        <v>0.8863726989822025</v>
      </c>
      <c r="D3191">
        <v>0.86699999999999999</v>
      </c>
      <c r="E3191">
        <v>0.49299999999999999</v>
      </c>
      <c r="F3191">
        <v>1.9664963955147111E-26</v>
      </c>
      <c r="G3191" t="s">
        <v>7887</v>
      </c>
    </row>
    <row r="3192" spans="1:7" x14ac:dyDescent="0.25">
      <c r="A3192" t="s">
        <v>181</v>
      </c>
      <c r="B3192">
        <v>9.2476864043752781E-31</v>
      </c>
      <c r="C3192">
        <v>0.93071055289801308</v>
      </c>
      <c r="D3192">
        <v>0.875</v>
      </c>
      <c r="E3192">
        <v>0.66200000000000003</v>
      </c>
      <c r="F3192">
        <v>2.0814692558967876E-26</v>
      </c>
      <c r="G3192" t="s">
        <v>7887</v>
      </c>
    </row>
    <row r="3193" spans="1:7" x14ac:dyDescent="0.25">
      <c r="A3193" t="s">
        <v>6000</v>
      </c>
      <c r="B3193">
        <v>1.4688337569228536E-30</v>
      </c>
      <c r="C3193">
        <v>0.98491889600446592</v>
      </c>
      <c r="D3193">
        <v>0.55800000000000005</v>
      </c>
      <c r="E3193">
        <v>0.17399999999999999</v>
      </c>
      <c r="F3193">
        <v>3.306051020081959E-26</v>
      </c>
      <c r="G3193" t="s">
        <v>7887</v>
      </c>
    </row>
    <row r="3194" spans="1:7" x14ac:dyDescent="0.25">
      <c r="A3194" t="s">
        <v>6232</v>
      </c>
      <c r="B3194">
        <v>1.7938746549001457E-30</v>
      </c>
      <c r="C3194">
        <v>1.0337524138774135</v>
      </c>
      <c r="D3194">
        <v>0.83799999999999997</v>
      </c>
      <c r="E3194">
        <v>0.49299999999999999</v>
      </c>
      <c r="F3194">
        <v>4.0376530732492481E-26</v>
      </c>
      <c r="G3194" t="s">
        <v>7887</v>
      </c>
    </row>
    <row r="3195" spans="1:7" x14ac:dyDescent="0.25">
      <c r="A3195" t="s">
        <v>191</v>
      </c>
      <c r="B3195">
        <v>1.9400576162366095E-30</v>
      </c>
      <c r="C3195">
        <v>0.83003175936626805</v>
      </c>
      <c r="D3195">
        <v>0.875</v>
      </c>
      <c r="E3195">
        <v>0.58199999999999996</v>
      </c>
      <c r="F3195">
        <v>4.3666816826253605E-26</v>
      </c>
      <c r="G3195" t="s">
        <v>7887</v>
      </c>
    </row>
    <row r="3196" spans="1:7" x14ac:dyDescent="0.25">
      <c r="A3196" t="s">
        <v>5613</v>
      </c>
      <c r="B3196">
        <v>2.5019923443558315E-29</v>
      </c>
      <c r="C3196">
        <v>1.1417616333695013</v>
      </c>
      <c r="D3196">
        <v>0.71299999999999997</v>
      </c>
      <c r="E3196">
        <v>0.311</v>
      </c>
      <c r="F3196">
        <v>5.631484368676106E-25</v>
      </c>
      <c r="G3196" t="s">
        <v>7887</v>
      </c>
    </row>
    <row r="3197" spans="1:7" x14ac:dyDescent="0.25">
      <c r="A3197" t="s">
        <v>561</v>
      </c>
      <c r="B3197">
        <v>3.0726068292158205E-29</v>
      </c>
      <c r="C3197">
        <v>0.72719468856471181</v>
      </c>
      <c r="D3197">
        <v>0.97099999999999997</v>
      </c>
      <c r="E3197">
        <v>0.872</v>
      </c>
      <c r="F3197">
        <v>6.9158234511989687E-25</v>
      </c>
      <c r="G3197" t="s">
        <v>7887</v>
      </c>
    </row>
    <row r="3198" spans="1:7" x14ac:dyDescent="0.25">
      <c r="A3198" t="s">
        <v>5672</v>
      </c>
      <c r="B3198">
        <v>4.2670988736459169E-29</v>
      </c>
      <c r="C3198">
        <v>0.66141078447634438</v>
      </c>
      <c r="D3198">
        <v>0.97099999999999997</v>
      </c>
      <c r="E3198">
        <v>0.878</v>
      </c>
      <c r="F3198">
        <v>9.6043861448022299E-25</v>
      </c>
      <c r="G3198" t="s">
        <v>7887</v>
      </c>
    </row>
    <row r="3199" spans="1:7" x14ac:dyDescent="0.25">
      <c r="A3199" t="s">
        <v>120</v>
      </c>
      <c r="B3199">
        <v>5.1046545424470202E-28</v>
      </c>
      <c r="C3199">
        <v>0.82233116379073357</v>
      </c>
      <c r="D3199">
        <v>0.82899999999999996</v>
      </c>
      <c r="E3199">
        <v>0.47299999999999998</v>
      </c>
      <c r="F3199">
        <v>1.1489556444139753E-23</v>
      </c>
      <c r="G3199" t="s">
        <v>7887</v>
      </c>
    </row>
    <row r="3200" spans="1:7" x14ac:dyDescent="0.25">
      <c r="A3200" t="s">
        <v>5687</v>
      </c>
      <c r="B3200">
        <v>2.2869292914860029E-27</v>
      </c>
      <c r="C3200">
        <v>1.0113596337979125</v>
      </c>
      <c r="D3200">
        <v>0.73799999999999999</v>
      </c>
      <c r="E3200">
        <v>0.34599999999999997</v>
      </c>
      <c r="F3200">
        <v>5.1474204492766955E-23</v>
      </c>
      <c r="G3200" t="s">
        <v>7887</v>
      </c>
    </row>
    <row r="3201" spans="1:7" x14ac:dyDescent="0.25">
      <c r="A3201" t="s">
        <v>409</v>
      </c>
      <c r="B3201">
        <v>4.7006456639613566E-27</v>
      </c>
      <c r="C3201">
        <v>0.91956234555186889</v>
      </c>
      <c r="D3201">
        <v>0.92500000000000004</v>
      </c>
      <c r="E3201">
        <v>0.72199999999999998</v>
      </c>
      <c r="F3201">
        <v>1.0580213260444221E-22</v>
      </c>
      <c r="G3201" t="s">
        <v>7887</v>
      </c>
    </row>
    <row r="3202" spans="1:7" x14ac:dyDescent="0.25">
      <c r="A3202" t="s">
        <v>6462</v>
      </c>
      <c r="B3202">
        <v>3.4399526958524406E-26</v>
      </c>
      <c r="C3202">
        <v>0.54964322953716072</v>
      </c>
      <c r="D3202">
        <v>0.22500000000000001</v>
      </c>
      <c r="E3202">
        <v>2.5000000000000001E-2</v>
      </c>
      <c r="F3202">
        <v>7.7426455278246732E-22</v>
      </c>
      <c r="G3202" t="s">
        <v>7887</v>
      </c>
    </row>
    <row r="3203" spans="1:7" x14ac:dyDescent="0.25">
      <c r="A3203" t="s">
        <v>3026</v>
      </c>
      <c r="B3203">
        <v>4.1980456352131242E-26</v>
      </c>
      <c r="C3203">
        <v>0.93013034809627082</v>
      </c>
      <c r="D3203">
        <v>0.64200000000000002</v>
      </c>
      <c r="E3203">
        <v>0.255</v>
      </c>
      <c r="F3203">
        <v>9.4489611157376996E-22</v>
      </c>
      <c r="G3203" t="s">
        <v>7887</v>
      </c>
    </row>
    <row r="3204" spans="1:7" x14ac:dyDescent="0.25">
      <c r="A3204" t="s">
        <v>5748</v>
      </c>
      <c r="B3204">
        <v>7.5632974859310414E-26</v>
      </c>
      <c r="C3204">
        <v>0.77533855809140251</v>
      </c>
      <c r="D3204">
        <v>0.78700000000000003</v>
      </c>
      <c r="E3204">
        <v>0.47699999999999998</v>
      </c>
      <c r="F3204">
        <v>1.7023469981333588E-21</v>
      </c>
      <c r="G3204" t="s">
        <v>7887</v>
      </c>
    </row>
    <row r="3205" spans="1:7" x14ac:dyDescent="0.25">
      <c r="A3205" t="s">
        <v>6156</v>
      </c>
      <c r="B3205">
        <v>7.4515756958574997E-25</v>
      </c>
      <c r="C3205">
        <v>0.85488121580274967</v>
      </c>
      <c r="D3205">
        <v>0.85799999999999998</v>
      </c>
      <c r="E3205">
        <v>0.76400000000000001</v>
      </c>
      <c r="F3205">
        <v>1.6772006576236061E-20</v>
      </c>
      <c r="G3205" t="s">
        <v>7887</v>
      </c>
    </row>
    <row r="3206" spans="1:7" x14ac:dyDescent="0.25">
      <c r="A3206" t="s">
        <v>1403</v>
      </c>
      <c r="B3206">
        <v>7.473870239134852E-25</v>
      </c>
      <c r="C3206">
        <v>0.93764743382818416</v>
      </c>
      <c r="D3206">
        <v>0.96299999999999997</v>
      </c>
      <c r="E3206">
        <v>0.80500000000000005</v>
      </c>
      <c r="F3206">
        <v>1.6822187134244724E-20</v>
      </c>
      <c r="G3206" t="s">
        <v>7887</v>
      </c>
    </row>
    <row r="3207" spans="1:7" x14ac:dyDescent="0.25">
      <c r="A3207" t="s">
        <v>264</v>
      </c>
      <c r="B3207">
        <v>3.9455677373223857E-24</v>
      </c>
      <c r="C3207">
        <v>0.69323433933739054</v>
      </c>
      <c r="D3207">
        <v>0.98799999999999999</v>
      </c>
      <c r="E3207">
        <v>0.91100000000000003</v>
      </c>
      <c r="F3207">
        <v>8.8806838631652255E-20</v>
      </c>
      <c r="G3207" t="s">
        <v>7887</v>
      </c>
    </row>
    <row r="3208" spans="1:7" x14ac:dyDescent="0.25">
      <c r="A3208" t="s">
        <v>2366</v>
      </c>
      <c r="B3208">
        <v>1.1781169097559129E-23</v>
      </c>
      <c r="C3208">
        <v>0.87736363624247016</v>
      </c>
      <c r="D3208">
        <v>0.36199999999999999</v>
      </c>
      <c r="E3208">
        <v>9.1999999999999998E-2</v>
      </c>
      <c r="F3208">
        <v>2.6517055404786088E-19</v>
      </c>
      <c r="G3208" t="s">
        <v>7887</v>
      </c>
    </row>
    <row r="3209" spans="1:7" x14ac:dyDescent="0.25">
      <c r="A3209" t="s">
        <v>5385</v>
      </c>
      <c r="B3209">
        <v>3.1155020037429132E-23</v>
      </c>
      <c r="C3209">
        <v>0.70932407021788824</v>
      </c>
      <c r="D3209">
        <v>0.25</v>
      </c>
      <c r="E3209">
        <v>3.3000000000000002E-2</v>
      </c>
      <c r="F3209">
        <v>7.0123719100245491E-19</v>
      </c>
      <c r="G3209" t="s">
        <v>7887</v>
      </c>
    </row>
    <row r="3210" spans="1:7" x14ac:dyDescent="0.25">
      <c r="A3210" t="s">
        <v>2128</v>
      </c>
      <c r="B3210">
        <v>3.4049824263622063E-23</v>
      </c>
      <c r="C3210">
        <v>0.58343533096095079</v>
      </c>
      <c r="D3210">
        <v>0.95399999999999996</v>
      </c>
      <c r="E3210">
        <v>0.72799999999999998</v>
      </c>
      <c r="F3210">
        <v>7.6639344452560538E-19</v>
      </c>
      <c r="G3210" t="s">
        <v>7887</v>
      </c>
    </row>
    <row r="3211" spans="1:7" x14ac:dyDescent="0.25">
      <c r="A3211" t="s">
        <v>485</v>
      </c>
      <c r="B3211">
        <v>1.1132003386275426E-22</v>
      </c>
      <c r="C3211">
        <v>0.81178099140127569</v>
      </c>
      <c r="D3211">
        <v>0.74199999999999999</v>
      </c>
      <c r="E3211">
        <v>0.38900000000000001</v>
      </c>
      <c r="F3211">
        <v>2.5055913221828729E-18</v>
      </c>
      <c r="G3211" t="s">
        <v>7887</v>
      </c>
    </row>
    <row r="3212" spans="1:7" x14ac:dyDescent="0.25">
      <c r="A3212" t="s">
        <v>7855</v>
      </c>
      <c r="B3212">
        <v>1.1580277928339571E-22</v>
      </c>
      <c r="C3212">
        <v>0.63120978570239572</v>
      </c>
      <c r="D3212">
        <v>0.183</v>
      </c>
      <c r="E3212">
        <v>1.6E-2</v>
      </c>
      <c r="F3212">
        <v>2.6064889561106708E-18</v>
      </c>
      <c r="G3212" t="s">
        <v>7887</v>
      </c>
    </row>
    <row r="3213" spans="1:7" x14ac:dyDescent="0.25">
      <c r="A3213" t="s">
        <v>3247</v>
      </c>
      <c r="B3213">
        <v>1.2502081711264834E-22</v>
      </c>
      <c r="C3213">
        <v>0.82547647407638047</v>
      </c>
      <c r="D3213">
        <v>0.67900000000000005</v>
      </c>
      <c r="E3213">
        <v>0.35499999999999998</v>
      </c>
      <c r="F3213">
        <v>2.8139685515714887E-18</v>
      </c>
      <c r="G3213" t="s">
        <v>7887</v>
      </c>
    </row>
    <row r="3214" spans="1:7" x14ac:dyDescent="0.25">
      <c r="A3214" t="s">
        <v>6022</v>
      </c>
      <c r="B3214">
        <v>1.3023651675629007E-22</v>
      </c>
      <c r="C3214">
        <v>0.8391148394917276</v>
      </c>
      <c r="D3214">
        <v>0.77100000000000002</v>
      </c>
      <c r="E3214">
        <v>0.39700000000000002</v>
      </c>
      <c r="F3214">
        <v>2.931363519150577E-18</v>
      </c>
      <c r="G3214" t="s">
        <v>7887</v>
      </c>
    </row>
    <row r="3215" spans="1:7" x14ac:dyDescent="0.25">
      <c r="A3215" t="s">
        <v>5981</v>
      </c>
      <c r="B3215">
        <v>1.4060991376353616E-22</v>
      </c>
      <c r="C3215">
        <v>0.82728144688836447</v>
      </c>
      <c r="D3215">
        <v>0.73299999999999998</v>
      </c>
      <c r="E3215">
        <v>0.378</v>
      </c>
      <c r="F3215">
        <v>3.1648479389896721E-18</v>
      </c>
      <c r="G3215" t="s">
        <v>7887</v>
      </c>
    </row>
    <row r="3216" spans="1:7" x14ac:dyDescent="0.25">
      <c r="A3216" t="s">
        <v>2736</v>
      </c>
      <c r="B3216">
        <v>1.440497356083555E-22</v>
      </c>
      <c r="C3216">
        <v>0.91563698663810511</v>
      </c>
      <c r="D3216">
        <v>0.54200000000000004</v>
      </c>
      <c r="E3216">
        <v>0.29699999999999999</v>
      </c>
      <c r="F3216">
        <v>3.2422714490728657E-18</v>
      </c>
      <c r="G3216" t="s">
        <v>7887</v>
      </c>
    </row>
    <row r="3217" spans="1:7" x14ac:dyDescent="0.25">
      <c r="A3217" t="s">
        <v>5496</v>
      </c>
      <c r="B3217">
        <v>3.4671900805038233E-22</v>
      </c>
      <c r="C3217">
        <v>1.5358957817933594</v>
      </c>
      <c r="D3217">
        <v>0.73799999999999999</v>
      </c>
      <c r="E3217">
        <v>0.47099999999999997</v>
      </c>
      <c r="F3217">
        <v>7.8039514331980052E-18</v>
      </c>
      <c r="G3217" t="s">
        <v>7887</v>
      </c>
    </row>
    <row r="3218" spans="1:7" x14ac:dyDescent="0.25">
      <c r="A3218" t="s">
        <v>1177</v>
      </c>
      <c r="B3218">
        <v>3.7161534447773543E-22</v>
      </c>
      <c r="C3218">
        <v>0.80532984740544755</v>
      </c>
      <c r="D3218">
        <v>0.71699999999999997</v>
      </c>
      <c r="E3218">
        <v>0.39800000000000002</v>
      </c>
      <c r="F3218">
        <v>8.3643181735048685E-18</v>
      </c>
      <c r="G3218" t="s">
        <v>7887</v>
      </c>
    </row>
    <row r="3219" spans="1:7" x14ac:dyDescent="0.25">
      <c r="A3219" t="s">
        <v>606</v>
      </c>
      <c r="B3219">
        <v>1.0878371876009135E-20</v>
      </c>
      <c r="C3219">
        <v>0.75467659682479871</v>
      </c>
      <c r="D3219">
        <v>0.23300000000000001</v>
      </c>
      <c r="E3219">
        <v>3.5000000000000003E-2</v>
      </c>
      <c r="F3219">
        <v>2.4485039418521363E-16</v>
      </c>
      <c r="G3219" t="s">
        <v>7887</v>
      </c>
    </row>
    <row r="3220" spans="1:7" x14ac:dyDescent="0.25">
      <c r="A3220" t="s">
        <v>2959</v>
      </c>
      <c r="B3220">
        <v>1.7538656563519577E-20</v>
      </c>
      <c r="C3220">
        <v>0.94660736258093037</v>
      </c>
      <c r="D3220">
        <v>0.47899999999999998</v>
      </c>
      <c r="E3220">
        <v>0.18</v>
      </c>
      <c r="F3220">
        <v>3.9476008193169865E-16</v>
      </c>
      <c r="G3220" t="s">
        <v>7887</v>
      </c>
    </row>
    <row r="3221" spans="1:7" x14ac:dyDescent="0.25">
      <c r="A3221" t="s">
        <v>5356</v>
      </c>
      <c r="B3221">
        <v>1.7699074763211423E-20</v>
      </c>
      <c r="C3221">
        <v>0.87345968461904899</v>
      </c>
      <c r="D3221">
        <v>0.56200000000000006</v>
      </c>
      <c r="E3221">
        <v>0.30599999999999999</v>
      </c>
      <c r="F3221">
        <v>3.983707747703627E-16</v>
      </c>
      <c r="G3221" t="s">
        <v>7887</v>
      </c>
    </row>
    <row r="3222" spans="1:7" x14ac:dyDescent="0.25">
      <c r="A3222" t="s">
        <v>5607</v>
      </c>
      <c r="B3222">
        <v>2.0335161739583501E-20</v>
      </c>
      <c r="C3222">
        <v>0.70515570530857197</v>
      </c>
      <c r="D3222">
        <v>0.85799999999999998</v>
      </c>
      <c r="E3222">
        <v>0.68799999999999994</v>
      </c>
      <c r="F3222">
        <v>4.5770382043454543E-16</v>
      </c>
      <c r="G3222" t="s">
        <v>7887</v>
      </c>
    </row>
    <row r="3223" spans="1:7" x14ac:dyDescent="0.25">
      <c r="A3223" t="s">
        <v>2003</v>
      </c>
      <c r="B3223">
        <v>2.0640521457337972E-20</v>
      </c>
      <c r="C3223">
        <v>0.56757648483099621</v>
      </c>
      <c r="D3223">
        <v>0.217</v>
      </c>
      <c r="E3223">
        <v>0.03</v>
      </c>
      <c r="F3223">
        <v>4.6457685696176309E-16</v>
      </c>
      <c r="G3223" t="s">
        <v>7887</v>
      </c>
    </row>
    <row r="3224" spans="1:7" x14ac:dyDescent="0.25">
      <c r="A3224" t="s">
        <v>3631</v>
      </c>
      <c r="B3224">
        <v>1.1168032069796842E-19</v>
      </c>
      <c r="C3224">
        <v>0.75262944232382401</v>
      </c>
      <c r="D3224">
        <v>0.82099999999999995</v>
      </c>
      <c r="E3224">
        <v>0.64</v>
      </c>
      <c r="F3224">
        <v>2.5137006582698731E-15</v>
      </c>
      <c r="G3224" t="s">
        <v>7887</v>
      </c>
    </row>
    <row r="3225" spans="1:7" x14ac:dyDescent="0.25">
      <c r="A3225" t="s">
        <v>5660</v>
      </c>
      <c r="B3225">
        <v>3.2755169326694963E-19</v>
      </c>
      <c r="C3225">
        <v>0.55081144123277248</v>
      </c>
      <c r="D3225">
        <v>0.96699999999999997</v>
      </c>
      <c r="E3225">
        <v>0.86899999999999999</v>
      </c>
      <c r="F3225">
        <v>7.3725335120525018E-15</v>
      </c>
      <c r="G3225" t="s">
        <v>7887</v>
      </c>
    </row>
    <row r="3226" spans="1:7" x14ac:dyDescent="0.25">
      <c r="A3226" t="s">
        <v>1130</v>
      </c>
      <c r="B3226">
        <v>4.1086560121012104E-19</v>
      </c>
      <c r="C3226">
        <v>0.75600765258702718</v>
      </c>
      <c r="D3226">
        <v>0.35399999999999998</v>
      </c>
      <c r="E3226">
        <v>9.1999999999999998E-2</v>
      </c>
      <c r="F3226">
        <v>9.2477629520374042E-15</v>
      </c>
      <c r="G3226" t="s">
        <v>7887</v>
      </c>
    </row>
    <row r="3227" spans="1:7" x14ac:dyDescent="0.25">
      <c r="A3227" t="s">
        <v>5448</v>
      </c>
      <c r="B3227">
        <v>4.5249608398571153E-19</v>
      </c>
      <c r="C3227">
        <v>0.85331614156308011</v>
      </c>
      <c r="D3227">
        <v>0.61699999999999999</v>
      </c>
      <c r="E3227">
        <v>0.29199999999999998</v>
      </c>
      <c r="F3227">
        <v>1.0184781858350395E-14</v>
      </c>
      <c r="G3227" t="s">
        <v>7887</v>
      </c>
    </row>
    <row r="3228" spans="1:7" x14ac:dyDescent="0.25">
      <c r="A3228" t="s">
        <v>1240</v>
      </c>
      <c r="B3228">
        <v>4.5968390786008394E-19</v>
      </c>
      <c r="C3228">
        <v>0.79182689577321008</v>
      </c>
      <c r="D3228">
        <v>0.38300000000000001</v>
      </c>
      <c r="E3228">
        <v>0.11</v>
      </c>
      <c r="F3228">
        <v>1.0346565398114769E-14</v>
      </c>
      <c r="G3228" t="s">
        <v>7887</v>
      </c>
    </row>
    <row r="3229" spans="1:7" x14ac:dyDescent="0.25">
      <c r="A3229" t="s">
        <v>115</v>
      </c>
      <c r="B3229">
        <v>9.1909390940533223E-19</v>
      </c>
      <c r="C3229">
        <v>0.96273053947670828</v>
      </c>
      <c r="D3229">
        <v>0.496</v>
      </c>
      <c r="E3229">
        <v>0.23400000000000001</v>
      </c>
      <c r="F3229">
        <v>2.0686965712895217E-14</v>
      </c>
      <c r="G3229" t="s">
        <v>7887</v>
      </c>
    </row>
    <row r="3230" spans="1:7" x14ac:dyDescent="0.25">
      <c r="A3230" t="s">
        <v>130</v>
      </c>
      <c r="B3230">
        <v>9.7229921691241455E-19</v>
      </c>
      <c r="C3230">
        <v>0.75134990979025651</v>
      </c>
      <c r="D3230">
        <v>0.42899999999999999</v>
      </c>
      <c r="E3230">
        <v>0.13300000000000001</v>
      </c>
      <c r="F3230">
        <v>2.1884510774264627E-14</v>
      </c>
      <c r="G3230" t="s">
        <v>7887</v>
      </c>
    </row>
    <row r="3231" spans="1:7" x14ac:dyDescent="0.25">
      <c r="A3231" t="s">
        <v>501</v>
      </c>
      <c r="B3231">
        <v>1.3542594433718138E-18</v>
      </c>
      <c r="C3231">
        <v>0.98275031874325114</v>
      </c>
      <c r="D3231">
        <v>0.72099999999999997</v>
      </c>
      <c r="E3231">
        <v>0.38900000000000001</v>
      </c>
      <c r="F3231">
        <v>3.0481671551412784E-14</v>
      </c>
      <c r="G3231" t="s">
        <v>7887</v>
      </c>
    </row>
    <row r="3232" spans="1:7" x14ac:dyDescent="0.25">
      <c r="A3232" t="s">
        <v>5683</v>
      </c>
      <c r="B3232">
        <v>1.6647971469393358E-18</v>
      </c>
      <c r="C3232">
        <v>0.71364573983175328</v>
      </c>
      <c r="D3232">
        <v>0.879</v>
      </c>
      <c r="E3232">
        <v>0.61899999999999999</v>
      </c>
      <c r="F3232">
        <v>3.7471254183310567E-14</v>
      </c>
      <c r="G3232" t="s">
        <v>7887</v>
      </c>
    </row>
    <row r="3233" spans="1:7" x14ac:dyDescent="0.25">
      <c r="A3233" t="s">
        <v>5577</v>
      </c>
      <c r="B3233">
        <v>3.3470612398694769E-18</v>
      </c>
      <c r="C3233">
        <v>0.67672279222068932</v>
      </c>
      <c r="D3233">
        <v>0.67900000000000005</v>
      </c>
      <c r="E3233">
        <v>0.45900000000000002</v>
      </c>
      <c r="F3233">
        <v>7.5335654386982189E-14</v>
      </c>
      <c r="G3233" t="s">
        <v>7887</v>
      </c>
    </row>
    <row r="3234" spans="1:7" x14ac:dyDescent="0.25">
      <c r="A3234" t="s">
        <v>2080</v>
      </c>
      <c r="B3234">
        <v>4.612210555245095E-18</v>
      </c>
      <c r="C3234">
        <v>0.69932848143881365</v>
      </c>
      <c r="D3234">
        <v>0.78300000000000003</v>
      </c>
      <c r="E3234">
        <v>0.54500000000000004</v>
      </c>
      <c r="F3234">
        <v>1.038116351774566E-13</v>
      </c>
      <c r="G3234" t="s">
        <v>7887</v>
      </c>
    </row>
    <row r="3235" spans="1:7" x14ac:dyDescent="0.25">
      <c r="A3235" t="s">
        <v>5643</v>
      </c>
      <c r="B3235">
        <v>6.4416214983706085E-18</v>
      </c>
      <c r="C3235">
        <v>0.58489852840214018</v>
      </c>
      <c r="D3235">
        <v>0.97499999999999998</v>
      </c>
      <c r="E3235">
        <v>0.82899999999999996</v>
      </c>
      <c r="F3235">
        <v>1.4498801668532565E-13</v>
      </c>
      <c r="G3235" t="s">
        <v>7887</v>
      </c>
    </row>
    <row r="3236" spans="1:7" x14ac:dyDescent="0.25">
      <c r="A3236" t="s">
        <v>6784</v>
      </c>
      <c r="B3236">
        <v>1.8949380472077713E-17</v>
      </c>
      <c r="C3236">
        <v>0.58035886828757044</v>
      </c>
      <c r="D3236">
        <v>0.308</v>
      </c>
      <c r="E3236">
        <v>6.9000000000000006E-2</v>
      </c>
      <c r="F3236">
        <v>4.2651265566552519E-13</v>
      </c>
      <c r="G3236" t="s">
        <v>7887</v>
      </c>
    </row>
    <row r="3237" spans="1:7" x14ac:dyDescent="0.25">
      <c r="A3237" t="s">
        <v>5341</v>
      </c>
      <c r="B3237">
        <v>2.0902884394981628E-17</v>
      </c>
      <c r="C3237">
        <v>0.80000588277553364</v>
      </c>
      <c r="D3237">
        <v>0.66200000000000003</v>
      </c>
      <c r="E3237">
        <v>0.30599999999999999</v>
      </c>
      <c r="F3237">
        <v>4.704821219622465E-13</v>
      </c>
      <c r="G3237" t="s">
        <v>7887</v>
      </c>
    </row>
    <row r="3238" spans="1:7" x14ac:dyDescent="0.25">
      <c r="A3238" t="s">
        <v>726</v>
      </c>
      <c r="B3238">
        <v>2.8911742840762204E-17</v>
      </c>
      <c r="C3238">
        <v>0.72416598845157898</v>
      </c>
      <c r="D3238">
        <v>0.26700000000000002</v>
      </c>
      <c r="E3238">
        <v>0.06</v>
      </c>
      <c r="F3238">
        <v>6.5074550785987569E-13</v>
      </c>
      <c r="G3238" t="s">
        <v>7887</v>
      </c>
    </row>
    <row r="3239" spans="1:7" x14ac:dyDescent="0.25">
      <c r="A3239" t="s">
        <v>6678</v>
      </c>
      <c r="B3239">
        <v>8.9010239598367022E-17</v>
      </c>
      <c r="C3239">
        <v>0.46193077651570785</v>
      </c>
      <c r="D3239">
        <v>0.121</v>
      </c>
      <c r="E3239">
        <v>8.9999999999999993E-3</v>
      </c>
      <c r="F3239">
        <v>2.0034424728800447E-12</v>
      </c>
      <c r="G3239" t="s">
        <v>7887</v>
      </c>
    </row>
    <row r="3240" spans="1:7" x14ac:dyDescent="0.25">
      <c r="A3240" t="s">
        <v>5426</v>
      </c>
      <c r="B3240">
        <v>9.8143568840964083E-17</v>
      </c>
      <c r="C3240">
        <v>0.79355420290816037</v>
      </c>
      <c r="D3240">
        <v>0.76200000000000001</v>
      </c>
      <c r="E3240">
        <v>0.52</v>
      </c>
      <c r="F3240">
        <v>2.2090154474724196E-12</v>
      </c>
      <c r="G3240" t="s">
        <v>7887</v>
      </c>
    </row>
    <row r="3241" spans="1:7" x14ac:dyDescent="0.25">
      <c r="A3241" t="s">
        <v>1533</v>
      </c>
      <c r="B3241">
        <v>1.1650340787507811E-16</v>
      </c>
      <c r="C3241">
        <v>0.66190552823795246</v>
      </c>
      <c r="D3241">
        <v>0.77500000000000002</v>
      </c>
      <c r="E3241">
        <v>0.43</v>
      </c>
      <c r="F3241">
        <v>2.6222587044522583E-12</v>
      </c>
      <c r="G3241" t="s">
        <v>7887</v>
      </c>
    </row>
    <row r="3242" spans="1:7" x14ac:dyDescent="0.25">
      <c r="A3242" t="s">
        <v>1194</v>
      </c>
      <c r="B3242">
        <v>1.6881458473342281E-16</v>
      </c>
      <c r="C3242">
        <v>0.78432742594084059</v>
      </c>
      <c r="D3242">
        <v>0.71699999999999997</v>
      </c>
      <c r="E3242">
        <v>0.42299999999999999</v>
      </c>
      <c r="F3242">
        <v>3.7996786731798806E-12</v>
      </c>
      <c r="G3242" t="s">
        <v>7887</v>
      </c>
    </row>
    <row r="3243" spans="1:7" x14ac:dyDescent="0.25">
      <c r="A3243" t="s">
        <v>5682</v>
      </c>
      <c r="B3243">
        <v>2.2232791987072467E-16</v>
      </c>
      <c r="C3243">
        <v>0.53518704269456308</v>
      </c>
      <c r="D3243">
        <v>0.90800000000000003</v>
      </c>
      <c r="E3243">
        <v>0.77400000000000002</v>
      </c>
      <c r="F3243">
        <v>5.0041568204502709E-12</v>
      </c>
      <c r="G3243" t="s">
        <v>7887</v>
      </c>
    </row>
    <row r="3244" spans="1:7" x14ac:dyDescent="0.25">
      <c r="A3244" t="s">
        <v>4851</v>
      </c>
      <c r="B3244">
        <v>2.5133159496400047E-16</v>
      </c>
      <c r="C3244">
        <v>0.63498821060780941</v>
      </c>
      <c r="D3244">
        <v>0.26200000000000001</v>
      </c>
      <c r="E3244">
        <v>5.8000000000000003E-2</v>
      </c>
      <c r="F3244">
        <v>5.6569715394497228E-12</v>
      </c>
      <c r="G3244" t="s">
        <v>7887</v>
      </c>
    </row>
    <row r="3245" spans="1:7" x14ac:dyDescent="0.25">
      <c r="A3245" t="s">
        <v>213</v>
      </c>
      <c r="B3245">
        <v>2.5704434154415883E-16</v>
      </c>
      <c r="C3245">
        <v>0.73982924009780038</v>
      </c>
      <c r="D3245">
        <v>0.36199999999999999</v>
      </c>
      <c r="E3245">
        <v>0.111</v>
      </c>
      <c r="F3245">
        <v>5.7855540394759265E-12</v>
      </c>
      <c r="G3245" t="s">
        <v>7887</v>
      </c>
    </row>
    <row r="3246" spans="1:7" x14ac:dyDescent="0.25">
      <c r="A3246" t="s">
        <v>252</v>
      </c>
      <c r="B3246">
        <v>2.8853058014437651E-16</v>
      </c>
      <c r="C3246">
        <v>0.79202153708221457</v>
      </c>
      <c r="D3246">
        <v>0.69599999999999995</v>
      </c>
      <c r="E3246">
        <v>0.40300000000000002</v>
      </c>
      <c r="F3246">
        <v>6.494246297889626E-12</v>
      </c>
      <c r="G3246" t="s">
        <v>7887</v>
      </c>
    </row>
    <row r="3247" spans="1:7" x14ac:dyDescent="0.25">
      <c r="A3247" t="s">
        <v>5326</v>
      </c>
      <c r="B3247">
        <v>2.9860247681741168E-16</v>
      </c>
      <c r="C3247">
        <v>0.63875687418020455</v>
      </c>
      <c r="D3247">
        <v>0.81200000000000006</v>
      </c>
      <c r="E3247">
        <v>0.58199999999999996</v>
      </c>
      <c r="F3247">
        <v>6.7209445482063021E-12</v>
      </c>
      <c r="G3247" t="s">
        <v>7887</v>
      </c>
    </row>
    <row r="3248" spans="1:7" x14ac:dyDescent="0.25">
      <c r="A3248" t="s">
        <v>2111</v>
      </c>
      <c r="B3248">
        <v>3.9110985660298586E-16</v>
      </c>
      <c r="C3248">
        <v>0.68519043273049229</v>
      </c>
      <c r="D3248">
        <v>0.64200000000000002</v>
      </c>
      <c r="E3248">
        <v>0.34699999999999998</v>
      </c>
      <c r="F3248">
        <v>8.8031006524200052E-12</v>
      </c>
      <c r="G3248" t="s">
        <v>7887</v>
      </c>
    </row>
    <row r="3249" spans="1:7" x14ac:dyDescent="0.25">
      <c r="A3249" t="s">
        <v>6154</v>
      </c>
      <c r="B3249">
        <v>5.1666496443292516E-16</v>
      </c>
      <c r="C3249">
        <v>0.97249858136858824</v>
      </c>
      <c r="D3249">
        <v>0.36199999999999999</v>
      </c>
      <c r="E3249">
        <v>0.14299999999999999</v>
      </c>
      <c r="F3249">
        <v>1.1629095019456279E-11</v>
      </c>
      <c r="G3249" t="s">
        <v>7887</v>
      </c>
    </row>
    <row r="3250" spans="1:7" x14ac:dyDescent="0.25">
      <c r="A3250" t="s">
        <v>1190</v>
      </c>
      <c r="B3250">
        <v>8.341281372687153E-16</v>
      </c>
      <c r="C3250">
        <v>0.83364149638591756</v>
      </c>
      <c r="D3250">
        <v>0.67100000000000004</v>
      </c>
      <c r="E3250">
        <v>0.35</v>
      </c>
      <c r="F3250">
        <v>1.8774556113644244E-11</v>
      </c>
      <c r="G3250" t="s">
        <v>7887</v>
      </c>
    </row>
    <row r="3251" spans="1:7" x14ac:dyDescent="0.25">
      <c r="A3251" t="s">
        <v>6083</v>
      </c>
      <c r="B3251">
        <v>1.1768003523298514E-15</v>
      </c>
      <c r="C3251">
        <v>0.67563174368502832</v>
      </c>
      <c r="D3251">
        <v>0.53700000000000003</v>
      </c>
      <c r="E3251">
        <v>0.27600000000000002</v>
      </c>
      <c r="F3251">
        <v>2.6487422330240297E-11</v>
      </c>
      <c r="G3251" t="s">
        <v>7887</v>
      </c>
    </row>
    <row r="3252" spans="1:7" x14ac:dyDescent="0.25">
      <c r="A3252" t="s">
        <v>1701</v>
      </c>
      <c r="B3252">
        <v>1.2524229050365896E-15</v>
      </c>
      <c r="C3252">
        <v>0.58706046755928154</v>
      </c>
      <c r="D3252">
        <v>0.35799999999999998</v>
      </c>
      <c r="E3252">
        <v>0.111</v>
      </c>
      <c r="F3252">
        <v>2.8189534746563559E-11</v>
      </c>
      <c r="G3252" t="s">
        <v>7887</v>
      </c>
    </row>
    <row r="3253" spans="1:7" x14ac:dyDescent="0.25">
      <c r="A3253" t="s">
        <v>4595</v>
      </c>
      <c r="B3253">
        <v>1.644454481650946E-15</v>
      </c>
      <c r="C3253">
        <v>0.58989416422055818</v>
      </c>
      <c r="D3253">
        <v>0.85</v>
      </c>
      <c r="E3253">
        <v>0.55000000000000004</v>
      </c>
      <c r="F3253">
        <v>3.7013381472999494E-11</v>
      </c>
      <c r="G3253" t="s">
        <v>7887</v>
      </c>
    </row>
    <row r="3254" spans="1:7" x14ac:dyDescent="0.25">
      <c r="A3254" t="s">
        <v>5807</v>
      </c>
      <c r="B3254">
        <v>4.56673899199426E-15</v>
      </c>
      <c r="C3254">
        <v>0.5896633869111767</v>
      </c>
      <c r="D3254">
        <v>0.85799999999999998</v>
      </c>
      <c r="E3254">
        <v>0.60299999999999998</v>
      </c>
      <c r="F3254">
        <v>1.027881612318068E-10</v>
      </c>
      <c r="G3254" t="s">
        <v>7887</v>
      </c>
    </row>
    <row r="3255" spans="1:7" x14ac:dyDescent="0.25">
      <c r="A3255" t="s">
        <v>5230</v>
      </c>
      <c r="B3255">
        <v>8.4413637845686237E-15</v>
      </c>
      <c r="C3255">
        <v>0.89439143608518767</v>
      </c>
      <c r="D3255">
        <v>0.80800000000000005</v>
      </c>
      <c r="E3255">
        <v>0.67800000000000005</v>
      </c>
      <c r="F3255">
        <v>1.8999821606307058E-10</v>
      </c>
      <c r="G3255" t="s">
        <v>7887</v>
      </c>
    </row>
    <row r="3256" spans="1:7" x14ac:dyDescent="0.25">
      <c r="A3256" t="s">
        <v>2009</v>
      </c>
      <c r="B3256">
        <v>9.0439256158075611E-15</v>
      </c>
      <c r="C3256">
        <v>0.60923282236812559</v>
      </c>
      <c r="D3256">
        <v>0.91700000000000004</v>
      </c>
      <c r="E3256">
        <v>0.72599999999999998</v>
      </c>
      <c r="F3256">
        <v>2.035606777605966E-10</v>
      </c>
      <c r="G3256" t="s">
        <v>7887</v>
      </c>
    </row>
    <row r="3257" spans="1:7" x14ac:dyDescent="0.25">
      <c r="A3257" t="s">
        <v>5713</v>
      </c>
      <c r="B3257">
        <v>1.1633550257257451E-14</v>
      </c>
      <c r="C3257">
        <v>0.71265901285079014</v>
      </c>
      <c r="D3257">
        <v>0.75800000000000001</v>
      </c>
      <c r="E3257">
        <v>0.48199999999999998</v>
      </c>
      <c r="F3257">
        <v>2.618479491903507E-10</v>
      </c>
      <c r="G3257" t="s">
        <v>7887</v>
      </c>
    </row>
    <row r="3258" spans="1:7" x14ac:dyDescent="0.25">
      <c r="A3258" t="s">
        <v>6490</v>
      </c>
      <c r="B3258">
        <v>1.1716356936669816E-14</v>
      </c>
      <c r="C3258">
        <v>0.77499254500373327</v>
      </c>
      <c r="D3258">
        <v>0.41699999999999998</v>
      </c>
      <c r="E3258">
        <v>0.16800000000000001</v>
      </c>
      <c r="F3258">
        <v>2.6371176193056422E-10</v>
      </c>
      <c r="G3258" t="s">
        <v>7887</v>
      </c>
    </row>
    <row r="3259" spans="1:7" x14ac:dyDescent="0.25">
      <c r="A3259" t="s">
        <v>5294</v>
      </c>
      <c r="B3259">
        <v>1.2920764795185255E-14</v>
      </c>
      <c r="C3259">
        <v>0.64358013761000188</v>
      </c>
      <c r="D3259">
        <v>0.75800000000000001</v>
      </c>
      <c r="E3259">
        <v>0.42799999999999999</v>
      </c>
      <c r="F3259">
        <v>2.9082057401002974E-10</v>
      </c>
      <c r="G3259" t="s">
        <v>7887</v>
      </c>
    </row>
    <row r="3260" spans="1:7" x14ac:dyDescent="0.25">
      <c r="A3260" t="s">
        <v>2197</v>
      </c>
      <c r="B3260">
        <v>1.5941047121055237E-14</v>
      </c>
      <c r="C3260">
        <v>0.67970263294279354</v>
      </c>
      <c r="D3260">
        <v>0.77900000000000003</v>
      </c>
      <c r="E3260">
        <v>0.51200000000000001</v>
      </c>
      <c r="F3260">
        <v>3.5880108860071128E-10</v>
      </c>
      <c r="G3260" t="s">
        <v>7887</v>
      </c>
    </row>
    <row r="3261" spans="1:7" x14ac:dyDescent="0.25">
      <c r="A3261" t="s">
        <v>5968</v>
      </c>
      <c r="B3261">
        <v>1.8451287662898885E-14</v>
      </c>
      <c r="C3261">
        <v>0.59352138112780572</v>
      </c>
      <c r="D3261">
        <v>0.72099999999999997</v>
      </c>
      <c r="E3261">
        <v>0.5</v>
      </c>
      <c r="F3261">
        <v>4.1530158271652809E-10</v>
      </c>
      <c r="G3261" t="s">
        <v>7887</v>
      </c>
    </row>
    <row r="3262" spans="1:7" x14ac:dyDescent="0.25">
      <c r="A3262" t="s">
        <v>183</v>
      </c>
      <c r="B3262">
        <v>1.854683223311007E-14</v>
      </c>
      <c r="C3262">
        <v>0.50188609176467303</v>
      </c>
      <c r="D3262">
        <v>0.996</v>
      </c>
      <c r="E3262">
        <v>0.94199999999999995</v>
      </c>
      <c r="F3262">
        <v>4.1745209990284142E-10</v>
      </c>
      <c r="G3262" t="s">
        <v>7887</v>
      </c>
    </row>
    <row r="3263" spans="1:7" x14ac:dyDescent="0.25">
      <c r="A3263" t="s">
        <v>3090</v>
      </c>
      <c r="B3263">
        <v>2.649656339985179E-14</v>
      </c>
      <c r="C3263">
        <v>0.59349595586436354</v>
      </c>
      <c r="D3263">
        <v>0.75800000000000001</v>
      </c>
      <c r="E3263">
        <v>0.45700000000000002</v>
      </c>
      <c r="F3263">
        <v>5.9638464900386412E-10</v>
      </c>
      <c r="G3263" t="s">
        <v>7887</v>
      </c>
    </row>
    <row r="3264" spans="1:7" x14ac:dyDescent="0.25">
      <c r="A3264" t="s">
        <v>2586</v>
      </c>
      <c r="B3264">
        <v>2.9745989290392443E-14</v>
      </c>
      <c r="C3264">
        <v>0.52812796144468876</v>
      </c>
      <c r="D3264">
        <v>0.70399999999999996</v>
      </c>
      <c r="E3264">
        <v>0.53300000000000003</v>
      </c>
      <c r="F3264">
        <v>6.6952272694815316E-10</v>
      </c>
      <c r="G3264" t="s">
        <v>7887</v>
      </c>
    </row>
    <row r="3265" spans="1:7" x14ac:dyDescent="0.25">
      <c r="A3265" t="s">
        <v>3859</v>
      </c>
      <c r="B3265">
        <v>3.9436187394239882E-14</v>
      </c>
      <c r="C3265">
        <v>0.55202390879477869</v>
      </c>
      <c r="D3265">
        <v>0.875</v>
      </c>
      <c r="E3265">
        <v>0.67600000000000005</v>
      </c>
      <c r="F3265">
        <v>8.8762970586955128E-10</v>
      </c>
      <c r="G3265" t="s">
        <v>7887</v>
      </c>
    </row>
    <row r="3266" spans="1:7" x14ac:dyDescent="0.25">
      <c r="A3266" t="s">
        <v>1138</v>
      </c>
      <c r="B3266">
        <v>3.9448870558015093E-14</v>
      </c>
      <c r="C3266">
        <v>0.65926009872224078</v>
      </c>
      <c r="D3266">
        <v>0.89600000000000002</v>
      </c>
      <c r="E3266">
        <v>0.72299999999999998</v>
      </c>
      <c r="F3266">
        <v>8.8791517851980373E-10</v>
      </c>
      <c r="G3266" t="s">
        <v>7887</v>
      </c>
    </row>
    <row r="3267" spans="1:7" x14ac:dyDescent="0.25">
      <c r="A3267" t="s">
        <v>399</v>
      </c>
      <c r="B3267">
        <v>4.0097909431007489E-14</v>
      </c>
      <c r="C3267">
        <v>0.50615132230794824</v>
      </c>
      <c r="D3267">
        <v>0.39600000000000002</v>
      </c>
      <c r="E3267">
        <v>0.14099999999999999</v>
      </c>
      <c r="F3267">
        <v>9.0252374547311654E-10</v>
      </c>
      <c r="G3267" t="s">
        <v>7887</v>
      </c>
    </row>
    <row r="3268" spans="1:7" x14ac:dyDescent="0.25">
      <c r="A3268" t="s">
        <v>5895</v>
      </c>
      <c r="B3268">
        <v>4.029994956716829E-14</v>
      </c>
      <c r="C3268">
        <v>0.667486004693711</v>
      </c>
      <c r="D3268">
        <v>0.375</v>
      </c>
      <c r="E3268">
        <v>0.11899999999999999</v>
      </c>
      <c r="F3268">
        <v>9.0707126485782389E-10</v>
      </c>
      <c r="G3268" t="s">
        <v>7887</v>
      </c>
    </row>
    <row r="3269" spans="1:7" x14ac:dyDescent="0.25">
      <c r="A3269" t="s">
        <v>2765</v>
      </c>
      <c r="B3269">
        <v>8.6725433046884385E-14</v>
      </c>
      <c r="C3269">
        <v>0.49550055349363209</v>
      </c>
      <c r="D3269">
        <v>0.94199999999999995</v>
      </c>
      <c r="E3269">
        <v>0.83399999999999996</v>
      </c>
      <c r="F3269">
        <v>1.9520160470192737E-9</v>
      </c>
      <c r="G3269" t="s">
        <v>7887</v>
      </c>
    </row>
    <row r="3270" spans="1:7" x14ac:dyDescent="0.25">
      <c r="A3270" t="s">
        <v>5048</v>
      </c>
      <c r="B3270">
        <v>1.186290895612398E-13</v>
      </c>
      <c r="C3270">
        <v>0.73344936778896441</v>
      </c>
      <c r="D3270">
        <v>0.65800000000000003</v>
      </c>
      <c r="E3270">
        <v>0.36299999999999999</v>
      </c>
      <c r="F3270">
        <v>2.6701035478443855E-9</v>
      </c>
      <c r="G3270" t="s">
        <v>7887</v>
      </c>
    </row>
    <row r="3271" spans="1:7" x14ac:dyDescent="0.25">
      <c r="A3271" t="s">
        <v>6058</v>
      </c>
      <c r="B3271">
        <v>1.5859039637969719E-13</v>
      </c>
      <c r="C3271">
        <v>0.5427134042007169</v>
      </c>
      <c r="D3271">
        <v>0.875</v>
      </c>
      <c r="E3271">
        <v>0.64800000000000002</v>
      </c>
      <c r="F3271">
        <v>3.5695526417142244E-9</v>
      </c>
      <c r="G3271" t="s">
        <v>7887</v>
      </c>
    </row>
    <row r="3272" spans="1:7" x14ac:dyDescent="0.25">
      <c r="A3272" t="s">
        <v>6874</v>
      </c>
      <c r="B3272">
        <v>1.6151668217639751E-13</v>
      </c>
      <c r="C3272">
        <v>0.36266742060264329</v>
      </c>
      <c r="D3272">
        <v>0.13300000000000001</v>
      </c>
      <c r="E3272">
        <v>1.7000000000000001E-2</v>
      </c>
      <c r="F3272">
        <v>3.635417482426355E-9</v>
      </c>
      <c r="G3272" t="s">
        <v>7887</v>
      </c>
    </row>
    <row r="3273" spans="1:7" x14ac:dyDescent="0.25">
      <c r="A3273" t="s">
        <v>6161</v>
      </c>
      <c r="B3273">
        <v>1.7306251676642459E-13</v>
      </c>
      <c r="C3273">
        <v>0.68675436763037068</v>
      </c>
      <c r="D3273">
        <v>0.312</v>
      </c>
      <c r="E3273">
        <v>8.5999999999999993E-2</v>
      </c>
      <c r="F3273">
        <v>3.8952911273786845E-9</v>
      </c>
      <c r="G3273" t="s">
        <v>7887</v>
      </c>
    </row>
    <row r="3274" spans="1:7" x14ac:dyDescent="0.25">
      <c r="A3274" t="s">
        <v>5874</v>
      </c>
      <c r="B3274">
        <v>2.1347378730841218E-13</v>
      </c>
      <c r="C3274">
        <v>0.56833886051406246</v>
      </c>
      <c r="D3274">
        <v>0.60799999999999998</v>
      </c>
      <c r="E3274">
        <v>0.30399999999999999</v>
      </c>
      <c r="F3274">
        <v>4.8048680047377414E-9</v>
      </c>
      <c r="G3274" t="s">
        <v>7887</v>
      </c>
    </row>
    <row r="3275" spans="1:7" x14ac:dyDescent="0.25">
      <c r="A3275" t="s">
        <v>5893</v>
      </c>
      <c r="B3275">
        <v>2.2227662329742305E-13</v>
      </c>
      <c r="C3275">
        <v>0.67447748873506175</v>
      </c>
      <c r="D3275">
        <v>0.78300000000000003</v>
      </c>
      <c r="E3275">
        <v>0.47299999999999998</v>
      </c>
      <c r="F3275">
        <v>5.0030022371783978E-9</v>
      </c>
      <c r="G3275" t="s">
        <v>7887</v>
      </c>
    </row>
    <row r="3276" spans="1:7" x14ac:dyDescent="0.25">
      <c r="A3276" t="s">
        <v>1310</v>
      </c>
      <c r="B3276">
        <v>7.5764853911886079E-13</v>
      </c>
      <c r="C3276">
        <v>0.53953802900381609</v>
      </c>
      <c r="D3276">
        <v>0.746</v>
      </c>
      <c r="E3276">
        <v>0.53200000000000003</v>
      </c>
      <c r="F3276">
        <v>1.7053153318487319E-8</v>
      </c>
      <c r="G3276" t="s">
        <v>7887</v>
      </c>
    </row>
    <row r="3277" spans="1:7" x14ac:dyDescent="0.25">
      <c r="A3277" t="s">
        <v>5863</v>
      </c>
      <c r="B3277">
        <v>9.9596947269733127E-13</v>
      </c>
      <c r="C3277">
        <v>0.73860283261353565</v>
      </c>
      <c r="D3277">
        <v>0.67100000000000004</v>
      </c>
      <c r="E3277">
        <v>0.47899999999999998</v>
      </c>
      <c r="F3277">
        <v>2.2417280891471533E-8</v>
      </c>
      <c r="G3277" t="s">
        <v>7887</v>
      </c>
    </row>
    <row r="3278" spans="1:7" x14ac:dyDescent="0.25">
      <c r="A3278" t="s">
        <v>1346</v>
      </c>
      <c r="B3278">
        <v>1.0665281259847214E-12</v>
      </c>
      <c r="C3278">
        <v>0.79571814772105087</v>
      </c>
      <c r="D3278">
        <v>0.45800000000000002</v>
      </c>
      <c r="E3278">
        <v>0.19800000000000001</v>
      </c>
      <c r="F3278">
        <v>2.400541505966411E-8</v>
      </c>
      <c r="G3278" t="s">
        <v>7887</v>
      </c>
    </row>
    <row r="3279" spans="1:7" x14ac:dyDescent="0.25">
      <c r="A3279" t="s">
        <v>2422</v>
      </c>
      <c r="B3279">
        <v>1.7251649291987186E-12</v>
      </c>
      <c r="C3279">
        <v>0.65219130513420498</v>
      </c>
      <c r="D3279">
        <v>0.317</v>
      </c>
      <c r="E3279">
        <v>0.129</v>
      </c>
      <c r="F3279">
        <v>3.8830012226404761E-8</v>
      </c>
      <c r="G3279" t="s">
        <v>7887</v>
      </c>
    </row>
    <row r="3280" spans="1:7" x14ac:dyDescent="0.25">
      <c r="A3280" t="s">
        <v>5714</v>
      </c>
      <c r="B3280">
        <v>2.3496422649619227E-12</v>
      </c>
      <c r="C3280">
        <v>0.74916771669925653</v>
      </c>
      <c r="D3280">
        <v>0.69599999999999995</v>
      </c>
      <c r="E3280">
        <v>0.40500000000000003</v>
      </c>
      <c r="F3280">
        <v>5.2885748099762958E-8</v>
      </c>
      <c r="G3280" t="s">
        <v>7887</v>
      </c>
    </row>
    <row r="3281" spans="1:7" x14ac:dyDescent="0.25">
      <c r="A3281" t="s">
        <v>6521</v>
      </c>
      <c r="B3281">
        <v>2.7329377970394461E-12</v>
      </c>
      <c r="C3281">
        <v>0.38762003669741657</v>
      </c>
      <c r="D3281">
        <v>0.16200000000000001</v>
      </c>
      <c r="E3281">
        <v>2.9000000000000001E-2</v>
      </c>
      <c r="F3281">
        <v>6.1512963935763858E-8</v>
      </c>
      <c r="G3281" t="s">
        <v>7887</v>
      </c>
    </row>
    <row r="3282" spans="1:7" x14ac:dyDescent="0.25">
      <c r="A3282" t="s">
        <v>1999</v>
      </c>
      <c r="B3282">
        <v>3.0893453574869176E-12</v>
      </c>
      <c r="C3282">
        <v>0.55899509947412707</v>
      </c>
      <c r="D3282">
        <v>0.91200000000000003</v>
      </c>
      <c r="E3282">
        <v>0.69299999999999995</v>
      </c>
      <c r="F3282">
        <v>6.9534985306315548E-8</v>
      </c>
      <c r="G3282" t="s">
        <v>7887</v>
      </c>
    </row>
    <row r="3283" spans="1:7" x14ac:dyDescent="0.25">
      <c r="A3283" t="s">
        <v>7853</v>
      </c>
      <c r="B3283">
        <v>4.1059647757876734E-12</v>
      </c>
      <c r="C3283">
        <v>0.48058359065456202</v>
      </c>
      <c r="D3283">
        <v>0.14199999999999999</v>
      </c>
      <c r="E3283">
        <v>2.1000000000000001E-2</v>
      </c>
      <c r="F3283">
        <v>9.2417055173428951E-8</v>
      </c>
      <c r="G3283" t="s">
        <v>7887</v>
      </c>
    </row>
    <row r="3284" spans="1:7" x14ac:dyDescent="0.25">
      <c r="A3284" t="s">
        <v>6048</v>
      </c>
      <c r="B3284">
        <v>5.0550734173458524E-12</v>
      </c>
      <c r="C3284">
        <v>0.48792723625898526</v>
      </c>
      <c r="D3284">
        <v>0.192</v>
      </c>
      <c r="E3284">
        <v>3.5999999999999997E-2</v>
      </c>
      <c r="F3284">
        <v>1.1377959247762044E-7</v>
      </c>
      <c r="G3284" t="s">
        <v>7887</v>
      </c>
    </row>
    <row r="3285" spans="1:7" x14ac:dyDescent="0.25">
      <c r="A3285" t="s">
        <v>1418</v>
      </c>
      <c r="B3285">
        <v>7.0851865696682055E-12</v>
      </c>
      <c r="C3285">
        <v>0.60096305257421356</v>
      </c>
      <c r="D3285">
        <v>0.379</v>
      </c>
      <c r="E3285">
        <v>0.13700000000000001</v>
      </c>
      <c r="F3285">
        <v>1.5947337931009197E-7</v>
      </c>
      <c r="G3285" t="s">
        <v>7887</v>
      </c>
    </row>
    <row r="3286" spans="1:7" x14ac:dyDescent="0.25">
      <c r="A3286" t="s">
        <v>5611</v>
      </c>
      <c r="B3286">
        <v>1.0019448721065692E-11</v>
      </c>
      <c r="C3286">
        <v>0.47725763536291943</v>
      </c>
      <c r="D3286">
        <v>0.93300000000000005</v>
      </c>
      <c r="E3286">
        <v>0.86699999999999999</v>
      </c>
      <c r="F3286">
        <v>2.2551775181374661E-7</v>
      </c>
      <c r="G3286" t="s">
        <v>7887</v>
      </c>
    </row>
    <row r="3287" spans="1:7" x14ac:dyDescent="0.25">
      <c r="A3287" t="s">
        <v>7857</v>
      </c>
      <c r="B3287">
        <v>1.0596600768455362E-11</v>
      </c>
      <c r="C3287">
        <v>0.52954856529380034</v>
      </c>
      <c r="D3287">
        <v>0.26200000000000001</v>
      </c>
      <c r="E3287">
        <v>7.4999999999999997E-2</v>
      </c>
      <c r="F3287">
        <v>2.3850829009639328E-7</v>
      </c>
      <c r="G3287" t="s">
        <v>7887</v>
      </c>
    </row>
    <row r="3288" spans="1:7" x14ac:dyDescent="0.25">
      <c r="A3288" t="s">
        <v>5969</v>
      </c>
      <c r="B3288">
        <v>1.3977676101575373E-11</v>
      </c>
      <c r="C3288">
        <v>0.30926145823812501</v>
      </c>
      <c r="D3288">
        <v>1</v>
      </c>
      <c r="E3288">
        <v>0.95699999999999996</v>
      </c>
      <c r="F3288">
        <v>3.1460953369425847E-7</v>
      </c>
      <c r="G3288" t="s">
        <v>7887</v>
      </c>
    </row>
    <row r="3289" spans="1:7" x14ac:dyDescent="0.25">
      <c r="A3289" t="s">
        <v>6637</v>
      </c>
      <c r="B3289">
        <v>1.5344331214626678E-11</v>
      </c>
      <c r="C3289">
        <v>0.46343107567472441</v>
      </c>
      <c r="D3289">
        <v>0.59599999999999997</v>
      </c>
      <c r="E3289">
        <v>0.30399999999999999</v>
      </c>
      <c r="F3289">
        <v>3.4537020697881728E-7</v>
      </c>
      <c r="G3289" t="s">
        <v>7887</v>
      </c>
    </row>
    <row r="3290" spans="1:7" x14ac:dyDescent="0.25">
      <c r="A3290" t="s">
        <v>1947</v>
      </c>
      <c r="B3290">
        <v>1.5951446410427586E-11</v>
      </c>
      <c r="C3290">
        <v>0.60962674114997173</v>
      </c>
      <c r="D3290">
        <v>0.26200000000000001</v>
      </c>
      <c r="E3290">
        <v>7.9000000000000001E-2</v>
      </c>
      <c r="F3290">
        <v>3.5903515580590412E-7</v>
      </c>
      <c r="G3290" t="s">
        <v>7887</v>
      </c>
    </row>
    <row r="3291" spans="1:7" x14ac:dyDescent="0.25">
      <c r="A3291" t="s">
        <v>5236</v>
      </c>
      <c r="B3291">
        <v>1.8463069477990053E-11</v>
      </c>
      <c r="C3291">
        <v>0.63219083609965865</v>
      </c>
      <c r="D3291">
        <v>0.44600000000000001</v>
      </c>
      <c r="E3291">
        <v>0.18</v>
      </c>
      <c r="F3291">
        <v>4.1556676781060013E-7</v>
      </c>
      <c r="G3291" t="s">
        <v>7887</v>
      </c>
    </row>
    <row r="3292" spans="1:7" x14ac:dyDescent="0.25">
      <c r="A3292" t="s">
        <v>417</v>
      </c>
      <c r="B3292">
        <v>2.1981602966338308E-11</v>
      </c>
      <c r="C3292">
        <v>0.65983562635094084</v>
      </c>
      <c r="D3292">
        <v>0.70399999999999996</v>
      </c>
      <c r="E3292">
        <v>0.40500000000000003</v>
      </c>
      <c r="F3292">
        <v>4.9476191956634258E-7</v>
      </c>
      <c r="G3292" t="s">
        <v>7887</v>
      </c>
    </row>
    <row r="3293" spans="1:7" x14ac:dyDescent="0.25">
      <c r="A3293" t="s">
        <v>4947</v>
      </c>
      <c r="B3293">
        <v>4.1359192623054337E-11</v>
      </c>
      <c r="C3293">
        <v>0.56209639325265681</v>
      </c>
      <c r="D3293">
        <v>0.38800000000000001</v>
      </c>
      <c r="E3293">
        <v>0.13900000000000001</v>
      </c>
      <c r="F3293">
        <v>9.3091270755970697E-7</v>
      </c>
      <c r="G3293" t="s">
        <v>7887</v>
      </c>
    </row>
    <row r="3294" spans="1:7" x14ac:dyDescent="0.25">
      <c r="A3294" t="s">
        <v>5727</v>
      </c>
      <c r="B3294">
        <v>4.57627366253021E-11</v>
      </c>
      <c r="C3294">
        <v>0.52262984337459395</v>
      </c>
      <c r="D3294">
        <v>0.85399999999999998</v>
      </c>
      <c r="E3294">
        <v>0.57699999999999996</v>
      </c>
      <c r="F3294">
        <v>1.0300276759622997E-6</v>
      </c>
      <c r="G3294" t="s">
        <v>7887</v>
      </c>
    </row>
    <row r="3295" spans="1:7" x14ac:dyDescent="0.25">
      <c r="A3295" t="s">
        <v>7888</v>
      </c>
      <c r="B3295">
        <v>5.6047348232935363E-11</v>
      </c>
      <c r="C3295">
        <v>0.31363269882048828</v>
      </c>
      <c r="D3295">
        <v>0.17499999999999999</v>
      </c>
      <c r="E3295">
        <v>3.9E-2</v>
      </c>
      <c r="F3295">
        <v>1.2615137140269091E-6</v>
      </c>
      <c r="G3295" t="s">
        <v>7887</v>
      </c>
    </row>
    <row r="3296" spans="1:7" x14ac:dyDescent="0.25">
      <c r="A3296" t="s">
        <v>3109</v>
      </c>
      <c r="B3296">
        <v>8.3045914025908182E-11</v>
      </c>
      <c r="C3296">
        <v>0.54968166524051154</v>
      </c>
      <c r="D3296">
        <v>0.45800000000000002</v>
      </c>
      <c r="E3296">
        <v>0.192</v>
      </c>
      <c r="F3296">
        <v>1.8691974328951413E-6</v>
      </c>
      <c r="G3296" t="s">
        <v>7887</v>
      </c>
    </row>
    <row r="3297" spans="1:7" x14ac:dyDescent="0.25">
      <c r="A3297" t="s">
        <v>95</v>
      </c>
      <c r="B3297">
        <v>1.004584723068739E-10</v>
      </c>
      <c r="C3297">
        <v>0.76525515766347563</v>
      </c>
      <c r="D3297">
        <v>0.45</v>
      </c>
      <c r="E3297">
        <v>0.25</v>
      </c>
      <c r="F3297">
        <v>2.2611192946831178E-6</v>
      </c>
      <c r="G3297" t="s">
        <v>7887</v>
      </c>
    </row>
    <row r="3298" spans="1:7" x14ac:dyDescent="0.25">
      <c r="A3298" t="s">
        <v>1165</v>
      </c>
      <c r="B3298">
        <v>1.3354621288387782E-10</v>
      </c>
      <c r="C3298">
        <v>0.48086909417246027</v>
      </c>
      <c r="D3298">
        <v>0.77100000000000002</v>
      </c>
      <c r="E3298">
        <v>0.499</v>
      </c>
      <c r="F3298">
        <v>3.0058581595903221E-6</v>
      </c>
      <c r="G3298" t="s">
        <v>7887</v>
      </c>
    </row>
    <row r="3299" spans="1:7" x14ac:dyDescent="0.25">
      <c r="A3299" t="s">
        <v>5935</v>
      </c>
      <c r="B3299">
        <v>1.4244379004446551E-10</v>
      </c>
      <c r="C3299">
        <v>0.5774200695878049</v>
      </c>
      <c r="D3299">
        <v>0.496</v>
      </c>
      <c r="E3299">
        <v>0.215</v>
      </c>
      <c r="F3299">
        <v>3.2061248263208296E-6</v>
      </c>
      <c r="G3299" t="s">
        <v>7887</v>
      </c>
    </row>
    <row r="3300" spans="1:7" x14ac:dyDescent="0.25">
      <c r="A3300" t="s">
        <v>6099</v>
      </c>
      <c r="B3300">
        <v>1.4438631138773021E-10</v>
      </c>
      <c r="C3300">
        <v>0.63067984547999578</v>
      </c>
      <c r="D3300">
        <v>0.55400000000000005</v>
      </c>
      <c r="E3300">
        <v>0.313</v>
      </c>
      <c r="F3300">
        <v>3.2498470967150317E-6</v>
      </c>
      <c r="G3300" t="s">
        <v>7887</v>
      </c>
    </row>
    <row r="3301" spans="1:7" x14ac:dyDescent="0.25">
      <c r="A3301" t="s">
        <v>5804</v>
      </c>
      <c r="B3301">
        <v>1.7789401650531591E-10</v>
      </c>
      <c r="C3301">
        <v>0.8962508839423986</v>
      </c>
      <c r="D3301">
        <v>0.71699999999999997</v>
      </c>
      <c r="E3301">
        <v>0.48199999999999998</v>
      </c>
      <c r="F3301">
        <v>4.0040385235016504E-6</v>
      </c>
      <c r="G3301" t="s">
        <v>7887</v>
      </c>
    </row>
    <row r="3302" spans="1:7" x14ac:dyDescent="0.25">
      <c r="A3302" t="s">
        <v>2031</v>
      </c>
      <c r="B3302">
        <v>2.7118854203084703E-10</v>
      </c>
      <c r="C3302">
        <v>0.45616779638429561</v>
      </c>
      <c r="D3302">
        <v>0.89200000000000002</v>
      </c>
      <c r="E3302">
        <v>0.78800000000000003</v>
      </c>
      <c r="F3302">
        <v>6.1039117040303054E-6</v>
      </c>
      <c r="G3302" t="s">
        <v>7887</v>
      </c>
    </row>
    <row r="3303" spans="1:7" x14ac:dyDescent="0.25">
      <c r="A3303" t="s">
        <v>5786</v>
      </c>
      <c r="B3303">
        <v>2.7927125097005357E-10</v>
      </c>
      <c r="C3303">
        <v>0.57816308896839996</v>
      </c>
      <c r="D3303">
        <v>0.67500000000000004</v>
      </c>
      <c r="E3303">
        <v>0.39800000000000002</v>
      </c>
      <c r="F3303">
        <v>6.2858373168339661E-6</v>
      </c>
      <c r="G3303" t="s">
        <v>7887</v>
      </c>
    </row>
    <row r="3304" spans="1:7" x14ac:dyDescent="0.25">
      <c r="A3304" t="s">
        <v>6090</v>
      </c>
      <c r="B3304">
        <v>2.999947826622882E-10</v>
      </c>
      <c r="C3304">
        <v>0.62135857183533783</v>
      </c>
      <c r="D3304">
        <v>0.50800000000000001</v>
      </c>
      <c r="E3304">
        <v>0.247</v>
      </c>
      <c r="F3304">
        <v>6.7522825681627828E-6</v>
      </c>
      <c r="G3304" t="s">
        <v>7887</v>
      </c>
    </row>
    <row r="3305" spans="1:7" x14ac:dyDescent="0.25">
      <c r="A3305" t="s">
        <v>962</v>
      </c>
      <c r="B3305">
        <v>3.2688024599345308E-10</v>
      </c>
      <c r="C3305">
        <v>0.57995902096983043</v>
      </c>
      <c r="D3305">
        <v>0.57899999999999996</v>
      </c>
      <c r="E3305">
        <v>0.45500000000000002</v>
      </c>
      <c r="F3305">
        <v>7.3574205768206421E-6</v>
      </c>
      <c r="G3305" t="s">
        <v>7887</v>
      </c>
    </row>
    <row r="3306" spans="1:7" x14ac:dyDescent="0.25">
      <c r="A3306" t="s">
        <v>2112</v>
      </c>
      <c r="B3306">
        <v>4.0434009194578968E-10</v>
      </c>
      <c r="C3306">
        <v>0.40459709142977485</v>
      </c>
      <c r="D3306">
        <v>0.20399999999999999</v>
      </c>
      <c r="E3306">
        <v>4.9000000000000002E-2</v>
      </c>
      <c r="F3306">
        <v>9.1008867895158335E-6</v>
      </c>
      <c r="G3306" t="s">
        <v>7887</v>
      </c>
    </row>
    <row r="3307" spans="1:7" x14ac:dyDescent="0.25">
      <c r="A3307" t="s">
        <v>5503</v>
      </c>
      <c r="B3307">
        <v>4.1755899829783052E-10</v>
      </c>
      <c r="C3307">
        <v>0.78342976199904246</v>
      </c>
      <c r="D3307">
        <v>0.92500000000000004</v>
      </c>
      <c r="E3307">
        <v>0.77400000000000002</v>
      </c>
      <c r="F3307">
        <v>9.3984179336875699E-6</v>
      </c>
      <c r="G3307" t="s">
        <v>7887</v>
      </c>
    </row>
    <row r="3308" spans="1:7" x14ac:dyDescent="0.25">
      <c r="A3308" t="s">
        <v>5749</v>
      </c>
      <c r="B3308">
        <v>4.5624025960347602E-10</v>
      </c>
      <c r="C3308">
        <v>0.4888438220081095</v>
      </c>
      <c r="D3308">
        <v>0.55400000000000005</v>
      </c>
      <c r="E3308">
        <v>0.26600000000000001</v>
      </c>
      <c r="F3308">
        <v>1.0269055763155039E-5</v>
      </c>
      <c r="G3308" t="s">
        <v>7887</v>
      </c>
    </row>
    <row r="3309" spans="1:7" x14ac:dyDescent="0.25">
      <c r="A3309" t="s">
        <v>6175</v>
      </c>
      <c r="B3309">
        <v>6.376003255599761E-10</v>
      </c>
      <c r="C3309">
        <v>0.48544687814315512</v>
      </c>
      <c r="D3309">
        <v>0.25</v>
      </c>
      <c r="E3309">
        <v>7.1999999999999995E-2</v>
      </c>
      <c r="F3309">
        <v>1.4351108127703941E-5</v>
      </c>
      <c r="G3309" t="s">
        <v>7887</v>
      </c>
    </row>
    <row r="3310" spans="1:7" x14ac:dyDescent="0.25">
      <c r="A3310" t="s">
        <v>5617</v>
      </c>
      <c r="B3310">
        <v>8.6555247062609685E-10</v>
      </c>
      <c r="C3310">
        <v>0.50144275911677205</v>
      </c>
      <c r="D3310">
        <v>0.96699999999999997</v>
      </c>
      <c r="E3310">
        <v>0.86899999999999999</v>
      </c>
      <c r="F3310">
        <v>1.9481855008852186E-5</v>
      </c>
      <c r="G3310" t="s">
        <v>7887</v>
      </c>
    </row>
    <row r="3311" spans="1:7" x14ac:dyDescent="0.25">
      <c r="A3311" t="s">
        <v>5883</v>
      </c>
      <c r="B3311">
        <v>8.7603463739339788E-10</v>
      </c>
      <c r="C3311">
        <v>0.50653995167305621</v>
      </c>
      <c r="D3311">
        <v>0.66700000000000004</v>
      </c>
      <c r="E3311">
        <v>0.41599999999999998</v>
      </c>
      <c r="F3311">
        <v>1.97177876184506E-5</v>
      </c>
      <c r="G3311" t="s">
        <v>7887</v>
      </c>
    </row>
    <row r="3312" spans="1:7" x14ac:dyDescent="0.25">
      <c r="A3312" t="s">
        <v>6244</v>
      </c>
      <c r="B3312">
        <v>9.2296652754516474E-10</v>
      </c>
      <c r="C3312">
        <v>0.51299940202999084</v>
      </c>
      <c r="D3312">
        <v>0.41699999999999998</v>
      </c>
      <c r="E3312">
        <v>0.184</v>
      </c>
      <c r="F3312">
        <v>2.0774130601986567E-5</v>
      </c>
      <c r="G3312" t="s">
        <v>7887</v>
      </c>
    </row>
    <row r="3313" spans="1:7" x14ac:dyDescent="0.25">
      <c r="A3313" t="s">
        <v>2946</v>
      </c>
      <c r="B3313">
        <v>1.0132288863435176E-9</v>
      </c>
      <c r="C3313">
        <v>0.56748409768425367</v>
      </c>
      <c r="D3313">
        <v>0.46200000000000002</v>
      </c>
      <c r="E3313">
        <v>0.22700000000000001</v>
      </c>
      <c r="F3313">
        <v>2.2805755773819896E-5</v>
      </c>
      <c r="G3313" t="s">
        <v>7887</v>
      </c>
    </row>
    <row r="3314" spans="1:7" x14ac:dyDescent="0.25">
      <c r="A3314" t="s">
        <v>6317</v>
      </c>
      <c r="B3314">
        <v>1.1846509512617419E-9</v>
      </c>
      <c r="C3314">
        <v>0.49561950206112115</v>
      </c>
      <c r="D3314">
        <v>0.61299999999999999</v>
      </c>
      <c r="E3314">
        <v>0.34699999999999998</v>
      </c>
      <c r="F3314">
        <v>2.6664123610999289E-5</v>
      </c>
      <c r="G3314" t="s">
        <v>7887</v>
      </c>
    </row>
    <row r="3315" spans="1:7" x14ac:dyDescent="0.25">
      <c r="A3315" t="s">
        <v>7889</v>
      </c>
      <c r="B3315">
        <v>1.4011394394337454E-9</v>
      </c>
      <c r="C3315">
        <v>0.29744889644200095</v>
      </c>
      <c r="D3315">
        <v>0.13800000000000001</v>
      </c>
      <c r="E3315">
        <v>2.3E-2</v>
      </c>
      <c r="F3315">
        <v>3.1536846502774741E-5</v>
      </c>
      <c r="G3315" t="s">
        <v>7887</v>
      </c>
    </row>
    <row r="3316" spans="1:7" x14ac:dyDescent="0.25">
      <c r="A3316" t="s">
        <v>6272</v>
      </c>
      <c r="B3316">
        <v>2.1721177609420372E-9</v>
      </c>
      <c r="C3316">
        <v>0.55123563792759567</v>
      </c>
      <c r="D3316">
        <v>0.379</v>
      </c>
      <c r="E3316">
        <v>0.155</v>
      </c>
      <c r="F3316">
        <v>4.8890026563283373E-5</v>
      </c>
      <c r="G3316" t="s">
        <v>7887</v>
      </c>
    </row>
    <row r="3317" spans="1:7" x14ac:dyDescent="0.25">
      <c r="A3317" t="s">
        <v>5879</v>
      </c>
      <c r="B3317">
        <v>2.2273416387458161E-9</v>
      </c>
      <c r="C3317">
        <v>0.49422287292341549</v>
      </c>
      <c r="D3317">
        <v>0.77100000000000002</v>
      </c>
      <c r="E3317">
        <v>0.58199999999999996</v>
      </c>
      <c r="F3317">
        <v>5.0133005604890828E-5</v>
      </c>
      <c r="G3317" t="s">
        <v>7887</v>
      </c>
    </row>
    <row r="3318" spans="1:7" x14ac:dyDescent="0.25">
      <c r="A3318" t="s">
        <v>5803</v>
      </c>
      <c r="B3318">
        <v>3.4606006965453307E-9</v>
      </c>
      <c r="C3318">
        <v>0.57722753352532219</v>
      </c>
      <c r="D3318">
        <v>0.121</v>
      </c>
      <c r="E3318">
        <v>2.5000000000000001E-2</v>
      </c>
      <c r="F3318">
        <v>7.7891200477842298E-5</v>
      </c>
      <c r="G3318" t="s">
        <v>7887</v>
      </c>
    </row>
    <row r="3319" spans="1:7" x14ac:dyDescent="0.25">
      <c r="A3319" t="s">
        <v>1494</v>
      </c>
      <c r="B3319">
        <v>4.2712213552521321E-9</v>
      </c>
      <c r="C3319">
        <v>0.53536724767452348</v>
      </c>
      <c r="D3319">
        <v>0.95</v>
      </c>
      <c r="E3319">
        <v>0.85499999999999998</v>
      </c>
      <c r="F3319">
        <v>9.6136650264014986E-5</v>
      </c>
      <c r="G3319" t="s">
        <v>7887</v>
      </c>
    </row>
    <row r="3320" spans="1:7" x14ac:dyDescent="0.25">
      <c r="A3320" t="s">
        <v>4769</v>
      </c>
      <c r="B3320">
        <v>4.8140175381473438E-9</v>
      </c>
      <c r="C3320">
        <v>0.61160095659007085</v>
      </c>
      <c r="D3320">
        <v>0.47099999999999997</v>
      </c>
      <c r="E3320">
        <v>0.23499999999999999</v>
      </c>
      <c r="F3320">
        <v>1.0835390674862041E-4</v>
      </c>
      <c r="G3320" t="s">
        <v>7887</v>
      </c>
    </row>
    <row r="3321" spans="1:7" x14ac:dyDescent="0.25">
      <c r="A3321" t="s">
        <v>140</v>
      </c>
      <c r="B3321">
        <v>5.2470198414751026E-9</v>
      </c>
      <c r="C3321">
        <v>0.47042248873039583</v>
      </c>
      <c r="D3321">
        <v>0.81200000000000006</v>
      </c>
      <c r="E3321">
        <v>0.58399999999999996</v>
      </c>
      <c r="F3321">
        <v>1.1809992259192161E-4</v>
      </c>
      <c r="G3321" t="s">
        <v>7887</v>
      </c>
    </row>
    <row r="3322" spans="1:7" x14ac:dyDescent="0.25">
      <c r="A3322" t="s">
        <v>779</v>
      </c>
      <c r="B3322">
        <v>6.0122843792872659E-9</v>
      </c>
      <c r="C3322">
        <v>0.5546243108999529</v>
      </c>
      <c r="D3322">
        <v>0.45</v>
      </c>
      <c r="E3322">
        <v>0.221</v>
      </c>
      <c r="F3322">
        <v>1.3532449680899778E-4</v>
      </c>
      <c r="G3322" t="s">
        <v>7887</v>
      </c>
    </row>
    <row r="3323" spans="1:7" x14ac:dyDescent="0.25">
      <c r="A3323" t="s">
        <v>5532</v>
      </c>
      <c r="B3323">
        <v>8.3100048665492771E-9</v>
      </c>
      <c r="C3323">
        <v>0.6290835719703245</v>
      </c>
      <c r="D3323">
        <v>0.83299999999999996</v>
      </c>
      <c r="E3323">
        <v>0.65800000000000003</v>
      </c>
      <c r="F3323">
        <v>1.8704158953629114E-4</v>
      </c>
      <c r="G3323" t="s">
        <v>7887</v>
      </c>
    </row>
    <row r="3324" spans="1:7" x14ac:dyDescent="0.25">
      <c r="A3324" t="s">
        <v>6913</v>
      </c>
      <c r="B3324">
        <v>1.067834989467331E-8</v>
      </c>
      <c r="C3324">
        <v>0.47816933131479628</v>
      </c>
      <c r="D3324">
        <v>0.154</v>
      </c>
      <c r="E3324">
        <v>3.2000000000000001E-2</v>
      </c>
      <c r="F3324">
        <v>2.4034829942930685E-4</v>
      </c>
      <c r="G3324" t="s">
        <v>7887</v>
      </c>
    </row>
    <row r="3325" spans="1:7" x14ac:dyDescent="0.25">
      <c r="A3325" t="s">
        <v>6828</v>
      </c>
      <c r="B3325">
        <v>1.1067178755995171E-8</v>
      </c>
      <c r="C3325">
        <v>0.46386929220891032</v>
      </c>
      <c r="D3325">
        <v>0.188</v>
      </c>
      <c r="E3325">
        <v>4.4999999999999998E-2</v>
      </c>
      <c r="F3325">
        <v>2.4910005943993928E-4</v>
      </c>
      <c r="G3325" t="s">
        <v>7887</v>
      </c>
    </row>
    <row r="3326" spans="1:7" x14ac:dyDescent="0.25">
      <c r="A3326" t="s">
        <v>5751</v>
      </c>
      <c r="B3326">
        <v>1.1319603949831292E-8</v>
      </c>
      <c r="C3326">
        <v>0.62477381374106145</v>
      </c>
      <c r="D3326">
        <v>0.68300000000000005</v>
      </c>
      <c r="E3326">
        <v>0.437</v>
      </c>
      <c r="F3326">
        <v>2.5478164570280274E-4</v>
      </c>
      <c r="G3326" t="s">
        <v>7887</v>
      </c>
    </row>
    <row r="3327" spans="1:7" x14ac:dyDescent="0.25">
      <c r="A3327" t="s">
        <v>5304</v>
      </c>
      <c r="B3327">
        <v>1.168610981013645E-8</v>
      </c>
      <c r="C3327">
        <v>0.4304329528216817</v>
      </c>
      <c r="D3327">
        <v>0.70799999999999996</v>
      </c>
      <c r="E3327">
        <v>0.49099999999999999</v>
      </c>
      <c r="F3327">
        <v>2.6303095960655121E-4</v>
      </c>
      <c r="G3327" t="s">
        <v>7887</v>
      </c>
    </row>
    <row r="3328" spans="1:7" x14ac:dyDescent="0.25">
      <c r="A3328" t="s">
        <v>394</v>
      </c>
      <c r="B3328">
        <v>1.2338339425067356E-8</v>
      </c>
      <c r="C3328">
        <v>0.3066948814855488</v>
      </c>
      <c r="D3328">
        <v>0.97899999999999998</v>
      </c>
      <c r="E3328">
        <v>0.91800000000000004</v>
      </c>
      <c r="F3328">
        <v>2.7771134377941605E-4</v>
      </c>
      <c r="G3328" t="s">
        <v>7887</v>
      </c>
    </row>
    <row r="3329" spans="1:7" x14ac:dyDescent="0.25">
      <c r="A3329" t="s">
        <v>6294</v>
      </c>
      <c r="B3329">
        <v>1.2933625970700219E-8</v>
      </c>
      <c r="C3329">
        <v>0.51302712062230515</v>
      </c>
      <c r="D3329">
        <v>0.65</v>
      </c>
      <c r="E3329">
        <v>0.379</v>
      </c>
      <c r="F3329">
        <v>2.911100533485205E-4</v>
      </c>
      <c r="G3329" t="s">
        <v>7887</v>
      </c>
    </row>
    <row r="3330" spans="1:7" x14ac:dyDescent="0.25">
      <c r="A3330" t="s">
        <v>5495</v>
      </c>
      <c r="B3330">
        <v>1.4230186592215665E-8</v>
      </c>
      <c r="C3330">
        <v>0.55724002582101506</v>
      </c>
      <c r="D3330">
        <v>0.41699999999999998</v>
      </c>
      <c r="E3330">
        <v>0.23499999999999999</v>
      </c>
      <c r="F3330">
        <v>3.2029303981759017E-4</v>
      </c>
      <c r="G3330" t="s">
        <v>7887</v>
      </c>
    </row>
    <row r="3331" spans="1:7" x14ac:dyDescent="0.25">
      <c r="A3331" t="s">
        <v>5662</v>
      </c>
      <c r="B3331">
        <v>1.457991142541222E-8</v>
      </c>
      <c r="C3331">
        <v>0.47675351585039194</v>
      </c>
      <c r="D3331">
        <v>0.68799999999999994</v>
      </c>
      <c r="E3331">
        <v>0.41</v>
      </c>
      <c r="F3331">
        <v>3.2816464636317824E-4</v>
      </c>
      <c r="G3331" t="s">
        <v>7887</v>
      </c>
    </row>
    <row r="3332" spans="1:7" x14ac:dyDescent="0.25">
      <c r="A3332" t="s">
        <v>4328</v>
      </c>
      <c r="B3332">
        <v>1.516679619130806E-8</v>
      </c>
      <c r="C3332">
        <v>0.46418963509481448</v>
      </c>
      <c r="D3332">
        <v>0.61299999999999999</v>
      </c>
      <c r="E3332">
        <v>0.38</v>
      </c>
      <c r="F3332">
        <v>3.4137424867396182E-4</v>
      </c>
      <c r="G3332" t="s">
        <v>7887</v>
      </c>
    </row>
    <row r="3333" spans="1:7" x14ac:dyDescent="0.25">
      <c r="A3333" t="s">
        <v>5628</v>
      </c>
      <c r="B3333">
        <v>2.05669783875953E-8</v>
      </c>
      <c r="C3333">
        <v>0.49260264001007803</v>
      </c>
      <c r="D3333">
        <v>0.871</v>
      </c>
      <c r="E3333">
        <v>0.66200000000000003</v>
      </c>
      <c r="F3333">
        <v>4.6292154954799498E-4</v>
      </c>
      <c r="G3333" t="s">
        <v>7887</v>
      </c>
    </row>
    <row r="3334" spans="1:7" x14ac:dyDescent="0.25">
      <c r="A3334" t="s">
        <v>2607</v>
      </c>
      <c r="B3334">
        <v>2.3011475715424716E-8</v>
      </c>
      <c r="C3334">
        <v>0.52994457314582721</v>
      </c>
      <c r="D3334">
        <v>0.47899999999999998</v>
      </c>
      <c r="E3334">
        <v>0.22900000000000001</v>
      </c>
      <c r="F3334">
        <v>5.1794229540277946E-4</v>
      </c>
      <c r="G3334" t="s">
        <v>7887</v>
      </c>
    </row>
    <row r="3335" spans="1:7" x14ac:dyDescent="0.25">
      <c r="A3335" t="s">
        <v>2468</v>
      </c>
      <c r="B3335">
        <v>2.4616172092677702E-8</v>
      </c>
      <c r="C3335">
        <v>0.52433617589660664</v>
      </c>
      <c r="D3335">
        <v>0.35799999999999998</v>
      </c>
      <c r="E3335">
        <v>0.17299999999999999</v>
      </c>
      <c r="F3335">
        <v>5.5406080146198976E-4</v>
      </c>
      <c r="G3335" t="s">
        <v>7887</v>
      </c>
    </row>
    <row r="3336" spans="1:7" x14ac:dyDescent="0.25">
      <c r="A3336" t="s">
        <v>5517</v>
      </c>
      <c r="B3336">
        <v>2.8848289308269493E-8</v>
      </c>
      <c r="C3336">
        <v>0.51548137777899861</v>
      </c>
      <c r="D3336">
        <v>0.79200000000000004</v>
      </c>
      <c r="E3336">
        <v>0.56499999999999995</v>
      </c>
      <c r="F3336">
        <v>6.493172957505297E-4</v>
      </c>
      <c r="G3336" t="s">
        <v>7887</v>
      </c>
    </row>
    <row r="3337" spans="1:7" x14ac:dyDescent="0.25">
      <c r="A3337" t="s">
        <v>250</v>
      </c>
      <c r="B3337">
        <v>3.03467433790103E-8</v>
      </c>
      <c r="C3337">
        <v>0.48243638265777855</v>
      </c>
      <c r="D3337">
        <v>0.371</v>
      </c>
      <c r="E3337">
        <v>0.16</v>
      </c>
      <c r="F3337">
        <v>6.8304449997476379E-4</v>
      </c>
      <c r="G3337" t="s">
        <v>7887</v>
      </c>
    </row>
    <row r="3338" spans="1:7" x14ac:dyDescent="0.25">
      <c r="A3338" t="s">
        <v>2476</v>
      </c>
      <c r="B3338">
        <v>3.0519814222477523E-8</v>
      </c>
      <c r="C3338">
        <v>0.48568576163586452</v>
      </c>
      <c r="D3338">
        <v>0.3</v>
      </c>
      <c r="E3338">
        <v>0.11600000000000001</v>
      </c>
      <c r="F3338">
        <v>6.8693997851952411E-4</v>
      </c>
      <c r="G3338" t="s">
        <v>7887</v>
      </c>
    </row>
    <row r="3339" spans="1:7" x14ac:dyDescent="0.25">
      <c r="A3339" t="s">
        <v>5202</v>
      </c>
      <c r="B3339">
        <v>3.2026891081766203E-8</v>
      </c>
      <c r="C3339">
        <v>0.63117568418153391</v>
      </c>
      <c r="D3339">
        <v>0.51700000000000002</v>
      </c>
      <c r="E3339">
        <v>0.29599999999999999</v>
      </c>
      <c r="F3339">
        <v>7.2086126446839374E-4</v>
      </c>
      <c r="G3339" t="s">
        <v>7887</v>
      </c>
    </row>
    <row r="3340" spans="1:7" x14ac:dyDescent="0.25">
      <c r="A3340" t="s">
        <v>695</v>
      </c>
      <c r="B3340">
        <v>3.572030665828171E-8</v>
      </c>
      <c r="C3340">
        <v>0.40795043508827056</v>
      </c>
      <c r="D3340">
        <v>0.23799999999999999</v>
      </c>
      <c r="E3340">
        <v>8.5000000000000006E-2</v>
      </c>
      <c r="F3340">
        <v>8.0399266226460471E-4</v>
      </c>
      <c r="G3340" t="s">
        <v>7887</v>
      </c>
    </row>
    <row r="3341" spans="1:7" x14ac:dyDescent="0.25">
      <c r="A3341" t="s">
        <v>5231</v>
      </c>
      <c r="B3341">
        <v>3.888871946471677E-8</v>
      </c>
      <c r="C3341">
        <v>0.56415650444633791</v>
      </c>
      <c r="D3341">
        <v>0.55000000000000004</v>
      </c>
      <c r="E3341">
        <v>0.311</v>
      </c>
      <c r="F3341">
        <v>8.7530729771184506E-4</v>
      </c>
      <c r="G3341" t="s">
        <v>7887</v>
      </c>
    </row>
    <row r="3342" spans="1:7" x14ac:dyDescent="0.25">
      <c r="A3342" t="s">
        <v>2717</v>
      </c>
      <c r="B3342">
        <v>3.9641344403451204E-8</v>
      </c>
      <c r="C3342">
        <v>0.44498109849397899</v>
      </c>
      <c r="D3342">
        <v>0.27900000000000003</v>
      </c>
      <c r="E3342">
        <v>9.9000000000000005E-2</v>
      </c>
      <c r="F3342">
        <v>8.9224737983287965E-4</v>
      </c>
      <c r="G3342" t="s">
        <v>7887</v>
      </c>
    </row>
    <row r="3343" spans="1:7" x14ac:dyDescent="0.25">
      <c r="A3343" t="s">
        <v>6795</v>
      </c>
      <c r="B3343">
        <v>3.9738162141564028E-8</v>
      </c>
      <c r="C3343">
        <v>0.42734181872143495</v>
      </c>
      <c r="D3343">
        <v>0.3</v>
      </c>
      <c r="E3343">
        <v>0.11</v>
      </c>
      <c r="F3343">
        <v>8.9442655348232316E-4</v>
      </c>
      <c r="G3343" t="s">
        <v>7887</v>
      </c>
    </row>
    <row r="3344" spans="1:7" x14ac:dyDescent="0.25">
      <c r="A3344" t="s">
        <v>5239</v>
      </c>
      <c r="B3344">
        <v>4.8775180916477006E-8</v>
      </c>
      <c r="C3344">
        <v>0.68053796052785165</v>
      </c>
      <c r="D3344">
        <v>0.6</v>
      </c>
      <c r="E3344">
        <v>0.36899999999999999</v>
      </c>
      <c r="F3344">
        <v>1.0978317720680645E-3</v>
      </c>
      <c r="G3344" t="s">
        <v>7887</v>
      </c>
    </row>
    <row r="3345" spans="1:7" x14ac:dyDescent="0.25">
      <c r="A3345" t="s">
        <v>5837</v>
      </c>
      <c r="B3345">
        <v>6.7892248217440646E-8</v>
      </c>
      <c r="C3345">
        <v>0.5788842763321852</v>
      </c>
      <c r="D3345">
        <v>0.29199999999999998</v>
      </c>
      <c r="E3345">
        <v>0.10199999999999999</v>
      </c>
      <c r="F3345">
        <v>1.528118722878154E-3</v>
      </c>
      <c r="G3345" t="s">
        <v>7887</v>
      </c>
    </row>
    <row r="3346" spans="1:7" x14ac:dyDescent="0.25">
      <c r="A3346" t="s">
        <v>6822</v>
      </c>
      <c r="B3346">
        <v>7.0704542637362067E-8</v>
      </c>
      <c r="C3346">
        <v>0.28428968172342312</v>
      </c>
      <c r="D3346">
        <v>0.183</v>
      </c>
      <c r="E3346">
        <v>4.9000000000000002E-2</v>
      </c>
      <c r="F3346">
        <v>1.5914178456817455E-3</v>
      </c>
      <c r="G3346" t="s">
        <v>7887</v>
      </c>
    </row>
    <row r="3347" spans="1:7" x14ac:dyDescent="0.25">
      <c r="A3347" t="s">
        <v>1948</v>
      </c>
      <c r="B3347">
        <v>9.0503328218318228E-8</v>
      </c>
      <c r="C3347">
        <v>0.28090463651256603</v>
      </c>
      <c r="D3347">
        <v>0.52100000000000002</v>
      </c>
      <c r="E3347">
        <v>0.27400000000000002</v>
      </c>
      <c r="F3347">
        <v>2.0370489115379069E-3</v>
      </c>
      <c r="G3347" t="s">
        <v>7887</v>
      </c>
    </row>
    <row r="3348" spans="1:7" x14ac:dyDescent="0.25">
      <c r="A3348" t="s">
        <v>5630</v>
      </c>
      <c r="B3348">
        <v>9.1448039305087618E-8</v>
      </c>
      <c r="C3348">
        <v>0.57585728470064179</v>
      </c>
      <c r="D3348">
        <v>0.72899999999999998</v>
      </c>
      <c r="E3348">
        <v>0.496</v>
      </c>
      <c r="F3348">
        <v>2.0583124686789122E-3</v>
      </c>
      <c r="G3348" t="s">
        <v>7887</v>
      </c>
    </row>
    <row r="3349" spans="1:7" x14ac:dyDescent="0.25">
      <c r="A3349" t="s">
        <v>5350</v>
      </c>
      <c r="B3349">
        <v>9.2343577022479352E-8</v>
      </c>
      <c r="C3349">
        <v>0.42453204390200883</v>
      </c>
      <c r="D3349">
        <v>0.74199999999999999</v>
      </c>
      <c r="E3349">
        <v>0.54400000000000004</v>
      </c>
      <c r="F3349">
        <v>2.0784692316219654E-3</v>
      </c>
      <c r="G3349" t="s">
        <v>7887</v>
      </c>
    </row>
    <row r="3350" spans="1:7" x14ac:dyDescent="0.25">
      <c r="A3350" t="s">
        <v>2300</v>
      </c>
      <c r="B3350">
        <v>9.8797929204906339E-8</v>
      </c>
      <c r="C3350">
        <v>0.44544562220416051</v>
      </c>
      <c r="D3350">
        <v>0.48299999999999998</v>
      </c>
      <c r="E3350">
        <v>0.27400000000000002</v>
      </c>
      <c r="F3350">
        <v>2.223743790544032E-3</v>
      </c>
      <c r="G3350" t="s">
        <v>7887</v>
      </c>
    </row>
    <row r="3351" spans="1:7" x14ac:dyDescent="0.25">
      <c r="A3351" t="s">
        <v>5026</v>
      </c>
      <c r="B3351">
        <v>1.0800525217319474E-7</v>
      </c>
      <c r="C3351">
        <v>0.48242543723014575</v>
      </c>
      <c r="D3351">
        <v>0.32900000000000001</v>
      </c>
      <c r="E3351">
        <v>0.13800000000000001</v>
      </c>
      <c r="F3351">
        <v>2.4309822159142673E-3</v>
      </c>
      <c r="G3351" t="s">
        <v>7887</v>
      </c>
    </row>
    <row r="3352" spans="1:7" x14ac:dyDescent="0.25">
      <c r="A3352" t="s">
        <v>5813</v>
      </c>
      <c r="B3352">
        <v>1.1695041857775675E-7</v>
      </c>
      <c r="C3352">
        <v>0.60820466389644867</v>
      </c>
      <c r="D3352">
        <v>0.54600000000000004</v>
      </c>
      <c r="E3352">
        <v>0.372</v>
      </c>
      <c r="F3352">
        <v>2.632320021348149E-3</v>
      </c>
      <c r="G3352" t="s">
        <v>7887</v>
      </c>
    </row>
    <row r="3353" spans="1:7" x14ac:dyDescent="0.25">
      <c r="A3353" t="s">
        <v>663</v>
      </c>
      <c r="B3353">
        <v>1.2287905227371796E-7</v>
      </c>
      <c r="C3353">
        <v>0.39964538863523114</v>
      </c>
      <c r="D3353">
        <v>0.77100000000000002</v>
      </c>
      <c r="E3353">
        <v>0.56799999999999995</v>
      </c>
      <c r="F3353">
        <v>2.7657617085768437E-3</v>
      </c>
      <c r="G3353" t="s">
        <v>7887</v>
      </c>
    </row>
    <row r="3354" spans="1:7" x14ac:dyDescent="0.25">
      <c r="A3354" t="s">
        <v>672</v>
      </c>
      <c r="B3354">
        <v>1.5258957482239449E-7</v>
      </c>
      <c r="C3354">
        <v>0.33452600524380527</v>
      </c>
      <c r="D3354">
        <v>0.83799999999999997</v>
      </c>
      <c r="E3354">
        <v>0.68500000000000005</v>
      </c>
      <c r="F3354">
        <v>3.4344861501024553E-3</v>
      </c>
      <c r="G3354" t="s">
        <v>7887</v>
      </c>
    </row>
    <row r="3355" spans="1:7" x14ac:dyDescent="0.25">
      <c r="A3355" t="s">
        <v>172</v>
      </c>
      <c r="B3355">
        <v>1.5466037966296518E-7</v>
      </c>
      <c r="C3355">
        <v>0.28679483404968753</v>
      </c>
      <c r="D3355">
        <v>0.96699999999999997</v>
      </c>
      <c r="E3355">
        <v>0.89700000000000002</v>
      </c>
      <c r="F3355">
        <v>3.4810958254540203E-3</v>
      </c>
      <c r="G3355" t="s">
        <v>7887</v>
      </c>
    </row>
    <row r="3356" spans="1:7" x14ac:dyDescent="0.25">
      <c r="A3356" t="s">
        <v>2382</v>
      </c>
      <c r="B3356">
        <v>1.5899418050690683E-7</v>
      </c>
      <c r="C3356">
        <v>0.42986795953255785</v>
      </c>
      <c r="D3356">
        <v>0.41699999999999998</v>
      </c>
      <c r="E3356">
        <v>0.19900000000000001</v>
      </c>
      <c r="F3356">
        <v>3.5786410148494589E-3</v>
      </c>
      <c r="G3356" t="s">
        <v>7887</v>
      </c>
    </row>
    <row r="3357" spans="1:7" x14ac:dyDescent="0.25">
      <c r="A3357" t="s">
        <v>165</v>
      </c>
      <c r="B3357">
        <v>1.7573155182042742E-7</v>
      </c>
      <c r="C3357">
        <v>0.39115195751077891</v>
      </c>
      <c r="D3357">
        <v>0.91700000000000004</v>
      </c>
      <c r="E3357">
        <v>0.73899999999999999</v>
      </c>
      <c r="F3357">
        <v>3.95536576837418E-3</v>
      </c>
      <c r="G3357" t="s">
        <v>7887</v>
      </c>
    </row>
    <row r="3358" spans="1:7" x14ac:dyDescent="0.25">
      <c r="A3358" t="s">
        <v>5833</v>
      </c>
      <c r="B3358">
        <v>1.7965847756708667E-7</v>
      </c>
      <c r="C3358">
        <v>0.49656072964202513</v>
      </c>
      <c r="D3358">
        <v>0.72499999999999998</v>
      </c>
      <c r="E3358">
        <v>0.48799999999999999</v>
      </c>
      <c r="F3358">
        <v>4.0437530130799865E-3</v>
      </c>
      <c r="G3358" t="s">
        <v>7887</v>
      </c>
    </row>
    <row r="3359" spans="1:7" x14ac:dyDescent="0.25">
      <c r="A3359" t="s">
        <v>2055</v>
      </c>
      <c r="B3359">
        <v>1.7971672989545281E-7</v>
      </c>
      <c r="C3359">
        <v>0.36238476570723965</v>
      </c>
      <c r="D3359">
        <v>0.104</v>
      </c>
      <c r="E3359">
        <v>1.9E-2</v>
      </c>
      <c r="F3359">
        <v>4.0450641564868514E-3</v>
      </c>
      <c r="G3359" t="s">
        <v>7887</v>
      </c>
    </row>
    <row r="3360" spans="1:7" x14ac:dyDescent="0.25">
      <c r="A3360" t="s">
        <v>5861</v>
      </c>
      <c r="B3360">
        <v>1.8000897430721789E-7</v>
      </c>
      <c r="C3360">
        <v>0.49323851793195383</v>
      </c>
      <c r="D3360">
        <v>0.39200000000000002</v>
      </c>
      <c r="E3360">
        <v>0.17</v>
      </c>
      <c r="F3360">
        <v>4.0516419937068606E-3</v>
      </c>
      <c r="G3360" t="s">
        <v>7887</v>
      </c>
    </row>
    <row r="3361" spans="1:7" x14ac:dyDescent="0.25">
      <c r="A3361" t="s">
        <v>5595</v>
      </c>
      <c r="B3361">
        <v>2.0170468486766528E-7</v>
      </c>
      <c r="C3361">
        <v>0.47781614570389408</v>
      </c>
      <c r="D3361">
        <v>0.83799999999999997</v>
      </c>
      <c r="E3361">
        <v>0.622</v>
      </c>
      <c r="F3361">
        <v>4.5399690470014102E-3</v>
      </c>
      <c r="G3361" t="s">
        <v>7887</v>
      </c>
    </row>
    <row r="3362" spans="1:7" x14ac:dyDescent="0.25">
      <c r="A3362" t="s">
        <v>2831</v>
      </c>
      <c r="B3362">
        <v>2.0792742195990866E-7</v>
      </c>
      <c r="C3362">
        <v>0.34634481783707605</v>
      </c>
      <c r="D3362">
        <v>0.88700000000000001</v>
      </c>
      <c r="E3362">
        <v>0.68799999999999994</v>
      </c>
      <c r="F3362">
        <v>4.6800304134736242E-3</v>
      </c>
      <c r="G3362" t="s">
        <v>7887</v>
      </c>
    </row>
    <row r="3363" spans="1:7" x14ac:dyDescent="0.25">
      <c r="A3363" t="s">
        <v>2540</v>
      </c>
      <c r="B3363">
        <v>2.7644986759318677E-7</v>
      </c>
      <c r="C3363">
        <v>0.51507783600468926</v>
      </c>
      <c r="D3363">
        <v>0.54600000000000004</v>
      </c>
      <c r="E3363">
        <v>0.28699999999999998</v>
      </c>
      <c r="F3363">
        <v>6.222333619787448E-3</v>
      </c>
      <c r="G3363" t="s">
        <v>7887</v>
      </c>
    </row>
    <row r="3364" spans="1:7" x14ac:dyDescent="0.25">
      <c r="A3364" t="s">
        <v>5648</v>
      </c>
      <c r="B3364">
        <v>2.825976514764553E-7</v>
      </c>
      <c r="C3364">
        <v>0.39491637761054132</v>
      </c>
      <c r="D3364">
        <v>0.76700000000000002</v>
      </c>
      <c r="E3364">
        <v>0.57399999999999995</v>
      </c>
      <c r="F3364">
        <v>6.3607079394320558E-3</v>
      </c>
      <c r="G3364" t="s">
        <v>7887</v>
      </c>
    </row>
    <row r="3365" spans="1:7" x14ac:dyDescent="0.25">
      <c r="A3365" t="s">
        <v>1246</v>
      </c>
      <c r="B3365">
        <v>3.1246508765207334E-7</v>
      </c>
      <c r="C3365">
        <v>0.32898139843028185</v>
      </c>
      <c r="D3365">
        <v>0.312</v>
      </c>
      <c r="E3365">
        <v>0.16500000000000001</v>
      </c>
      <c r="F3365">
        <v>7.032964192872867E-3</v>
      </c>
      <c r="G3365" t="s">
        <v>7887</v>
      </c>
    </row>
    <row r="3366" spans="1:7" x14ac:dyDescent="0.25">
      <c r="A3366" t="s">
        <v>6320</v>
      </c>
      <c r="B3366">
        <v>3.2635525854329024E-7</v>
      </c>
      <c r="C3366">
        <v>0.34468223545152044</v>
      </c>
      <c r="D3366">
        <v>0.158</v>
      </c>
      <c r="E3366">
        <v>0.04</v>
      </c>
      <c r="F3366">
        <v>7.3456041592923765E-3</v>
      </c>
      <c r="G3366" t="s">
        <v>7887</v>
      </c>
    </row>
    <row r="3367" spans="1:7" x14ac:dyDescent="0.25">
      <c r="A3367" t="s">
        <v>1520</v>
      </c>
      <c r="B3367">
        <v>3.4460283651319298E-7</v>
      </c>
      <c r="C3367">
        <v>0.38904795627014743</v>
      </c>
      <c r="D3367">
        <v>0.69599999999999995</v>
      </c>
      <c r="E3367">
        <v>0.46600000000000003</v>
      </c>
      <c r="F3367">
        <v>7.7563206442389475E-3</v>
      </c>
      <c r="G3367" t="s">
        <v>7887</v>
      </c>
    </row>
    <row r="3368" spans="1:7" x14ac:dyDescent="0.25">
      <c r="A3368" t="s">
        <v>1377</v>
      </c>
      <c r="B3368">
        <v>3.4741466066537734E-7</v>
      </c>
      <c r="C3368">
        <v>0.29810596965987568</v>
      </c>
      <c r="D3368">
        <v>0.379</v>
      </c>
      <c r="E3368">
        <v>0.17799999999999999</v>
      </c>
      <c r="F3368">
        <v>7.8196091822563124E-3</v>
      </c>
      <c r="G3368" t="s">
        <v>7887</v>
      </c>
    </row>
    <row r="3369" spans="1:7" x14ac:dyDescent="0.25">
      <c r="A3369" t="s">
        <v>2041</v>
      </c>
      <c r="B3369">
        <v>3.6544538778977201E-7</v>
      </c>
      <c r="C3369">
        <v>0.51697842470463495</v>
      </c>
      <c r="D3369">
        <v>0.95399999999999996</v>
      </c>
      <c r="E3369">
        <v>0.86799999999999999</v>
      </c>
      <c r="F3369">
        <v>8.2254447883721889E-3</v>
      </c>
      <c r="G3369" t="s">
        <v>7887</v>
      </c>
    </row>
    <row r="3370" spans="1:7" x14ac:dyDescent="0.25">
      <c r="A3370" t="s">
        <v>2343</v>
      </c>
      <c r="B3370">
        <v>4.1945310866494533E-7</v>
      </c>
      <c r="C3370">
        <v>0.44526108132289788</v>
      </c>
      <c r="D3370">
        <v>0.66200000000000003</v>
      </c>
      <c r="E3370">
        <v>0.39700000000000002</v>
      </c>
      <c r="F3370">
        <v>9.4410505698305901E-3</v>
      </c>
      <c r="G3370" t="s">
        <v>7887</v>
      </c>
    </row>
    <row r="3371" spans="1:7" x14ac:dyDescent="0.25">
      <c r="A3371" t="s">
        <v>3081</v>
      </c>
      <c r="B3371">
        <v>4.5426314030867411E-7</v>
      </c>
      <c r="C3371">
        <v>0.41640741487376731</v>
      </c>
      <c r="D3371">
        <v>0.55000000000000004</v>
      </c>
      <c r="E3371">
        <v>0.28999999999999998</v>
      </c>
      <c r="F3371">
        <v>1.0224554762067637E-2</v>
      </c>
      <c r="G3371" t="s">
        <v>7887</v>
      </c>
    </row>
    <row r="3372" spans="1:7" x14ac:dyDescent="0.25">
      <c r="A3372" t="s">
        <v>991</v>
      </c>
      <c r="B3372">
        <v>4.6580294245166468E-7</v>
      </c>
      <c r="C3372">
        <v>0.34642883858589391</v>
      </c>
      <c r="D3372">
        <v>0.22900000000000001</v>
      </c>
      <c r="E3372">
        <v>7.5999999999999998E-2</v>
      </c>
      <c r="F3372">
        <v>1.0484292628702069E-2</v>
      </c>
      <c r="G3372" t="s">
        <v>7887</v>
      </c>
    </row>
    <row r="3373" spans="1:7" x14ac:dyDescent="0.25">
      <c r="A3373" t="s">
        <v>283</v>
      </c>
      <c r="B3373">
        <v>4.7726470071619402E-7</v>
      </c>
      <c r="C3373">
        <v>0.34806260909818798</v>
      </c>
      <c r="D3373">
        <v>0.73799999999999999</v>
      </c>
      <c r="E3373">
        <v>0.48199999999999998</v>
      </c>
      <c r="F3373">
        <v>1.0742273883720095E-2</v>
      </c>
      <c r="G3373" t="s">
        <v>7887</v>
      </c>
    </row>
    <row r="3374" spans="1:7" x14ac:dyDescent="0.25">
      <c r="A3374" t="s">
        <v>6652</v>
      </c>
      <c r="B3374">
        <v>5.7022022550387952E-7</v>
      </c>
      <c r="C3374">
        <v>0.41708627745801613</v>
      </c>
      <c r="D3374">
        <v>0.20799999999999999</v>
      </c>
      <c r="E3374">
        <v>7.0000000000000007E-2</v>
      </c>
      <c r="F3374">
        <v>1.2834516835641321E-2</v>
      </c>
      <c r="G3374" t="s">
        <v>7887</v>
      </c>
    </row>
    <row r="3375" spans="1:7" x14ac:dyDescent="0.25">
      <c r="A3375" t="s">
        <v>943</v>
      </c>
      <c r="B3375">
        <v>6.4648268010905955E-7</v>
      </c>
      <c r="C3375">
        <v>0.54143771064965751</v>
      </c>
      <c r="D3375">
        <v>0.67500000000000004</v>
      </c>
      <c r="E3375">
        <v>0.44600000000000001</v>
      </c>
      <c r="F3375">
        <v>1.4551032163894712E-2</v>
      </c>
      <c r="G3375" t="s">
        <v>7887</v>
      </c>
    </row>
    <row r="3376" spans="1:7" x14ac:dyDescent="0.25">
      <c r="A3376" t="s">
        <v>105</v>
      </c>
      <c r="B3376">
        <v>7.5055145192329008E-7</v>
      </c>
      <c r="C3376">
        <v>0.45650131080604162</v>
      </c>
      <c r="D3376">
        <v>0.60799999999999998</v>
      </c>
      <c r="E3376">
        <v>0.36199999999999999</v>
      </c>
      <c r="F3376">
        <v>1.6893412079889415E-2</v>
      </c>
      <c r="G3376" t="s">
        <v>7887</v>
      </c>
    </row>
    <row r="3377" spans="1:7" x14ac:dyDescent="0.25">
      <c r="A3377" t="s">
        <v>2005</v>
      </c>
      <c r="B3377">
        <v>8.03374002755434E-7</v>
      </c>
      <c r="C3377">
        <v>0.29947979259875585</v>
      </c>
      <c r="D3377">
        <v>0.22900000000000001</v>
      </c>
      <c r="E3377">
        <v>8.1000000000000003E-2</v>
      </c>
      <c r="F3377">
        <v>1.8082342054019308E-2</v>
      </c>
      <c r="G3377" t="s">
        <v>7887</v>
      </c>
    </row>
    <row r="3378" spans="1:7" x14ac:dyDescent="0.25">
      <c r="A3378" t="s">
        <v>282</v>
      </c>
      <c r="B3378">
        <v>8.1829874625170301E-7</v>
      </c>
      <c r="C3378">
        <v>0.45761786968597695</v>
      </c>
      <c r="D3378">
        <v>0.312</v>
      </c>
      <c r="E3378">
        <v>0.13600000000000001</v>
      </c>
      <c r="F3378">
        <v>1.8418268180633333E-2</v>
      </c>
      <c r="G3378" t="s">
        <v>7887</v>
      </c>
    </row>
    <row r="3379" spans="1:7" x14ac:dyDescent="0.25">
      <c r="A3379" t="s">
        <v>2482</v>
      </c>
      <c r="B3379">
        <v>8.3047715571977457E-7</v>
      </c>
      <c r="C3379">
        <v>0.40068724849678361</v>
      </c>
      <c r="D3379">
        <v>0.379</v>
      </c>
      <c r="E3379">
        <v>0.17100000000000001</v>
      </c>
      <c r="F3379">
        <v>1.8692379820940686E-2</v>
      </c>
      <c r="G3379" t="s">
        <v>7887</v>
      </c>
    </row>
    <row r="3380" spans="1:7" x14ac:dyDescent="0.25">
      <c r="A3380" t="s">
        <v>6906</v>
      </c>
      <c r="B3380">
        <v>8.5438630838490629E-7</v>
      </c>
      <c r="C3380">
        <v>0.29235584055374098</v>
      </c>
      <c r="D3380">
        <v>0.22900000000000001</v>
      </c>
      <c r="E3380">
        <v>7.6999999999999999E-2</v>
      </c>
      <c r="F3380">
        <v>1.9230527029127472E-2</v>
      </c>
      <c r="G3380" t="s">
        <v>7887</v>
      </c>
    </row>
    <row r="3381" spans="1:7" x14ac:dyDescent="0.25">
      <c r="A3381" t="s">
        <v>6065</v>
      </c>
      <c r="B3381">
        <v>9.8315601833843951E-7</v>
      </c>
      <c r="C3381">
        <v>0.67037838684908002</v>
      </c>
      <c r="D3381">
        <v>0.63700000000000001</v>
      </c>
      <c r="E3381">
        <v>0.38400000000000001</v>
      </c>
      <c r="F3381">
        <v>2.2128875660761597E-2</v>
      </c>
      <c r="G3381" t="s">
        <v>7887</v>
      </c>
    </row>
    <row r="3382" spans="1:7" x14ac:dyDescent="0.25">
      <c r="A3382" t="s">
        <v>5639</v>
      </c>
      <c r="B3382">
        <v>1.0577422352706097E-6</v>
      </c>
      <c r="C3382">
        <v>0.45819234022555211</v>
      </c>
      <c r="D3382">
        <v>0.77900000000000003</v>
      </c>
      <c r="E3382">
        <v>0.51900000000000002</v>
      </c>
      <c r="F3382">
        <v>2.3807662231470884E-2</v>
      </c>
      <c r="G3382" t="s">
        <v>7887</v>
      </c>
    </row>
    <row r="3383" spans="1:7" x14ac:dyDescent="0.25">
      <c r="A3383" t="s">
        <v>3012</v>
      </c>
      <c r="B3383">
        <v>1.1522578373963087E-6</v>
      </c>
      <c r="C3383">
        <v>0.36104074103389439</v>
      </c>
      <c r="D3383">
        <v>0.188</v>
      </c>
      <c r="E3383">
        <v>0.05</v>
      </c>
      <c r="F3383">
        <v>2.5935019404116116E-2</v>
      </c>
      <c r="G3383" t="s">
        <v>7887</v>
      </c>
    </row>
    <row r="3384" spans="1:7" x14ac:dyDescent="0.25">
      <c r="A3384" t="s">
        <v>6651</v>
      </c>
      <c r="B3384">
        <v>1.1679100643339435E-6</v>
      </c>
      <c r="C3384">
        <v>0.37116393576830164</v>
      </c>
      <c r="D3384">
        <v>0.33300000000000002</v>
      </c>
      <c r="E3384">
        <v>0.14499999999999999</v>
      </c>
      <c r="F3384">
        <v>2.6287319728028401E-2</v>
      </c>
      <c r="G3384" t="s">
        <v>7887</v>
      </c>
    </row>
    <row r="3385" spans="1:7" x14ac:dyDescent="0.25">
      <c r="A3385" t="s">
        <v>2452</v>
      </c>
      <c r="B3385">
        <v>1.271727143773063E-6</v>
      </c>
      <c r="C3385">
        <v>0.33505122485553629</v>
      </c>
      <c r="D3385">
        <v>0.442</v>
      </c>
      <c r="E3385">
        <v>0.216</v>
      </c>
      <c r="F3385">
        <v>2.8624034552044101E-2</v>
      </c>
      <c r="G3385" t="s">
        <v>7887</v>
      </c>
    </row>
    <row r="3386" spans="1:7" x14ac:dyDescent="0.25">
      <c r="A3386" t="s">
        <v>345</v>
      </c>
      <c r="B3386">
        <v>1.3007406185791175E-6</v>
      </c>
      <c r="C3386">
        <v>0.34509068748940419</v>
      </c>
      <c r="D3386">
        <v>0.53300000000000003</v>
      </c>
      <c r="E3386">
        <v>0.33100000000000002</v>
      </c>
      <c r="F3386">
        <v>2.9277069842978776E-2</v>
      </c>
      <c r="G3386" t="s">
        <v>7887</v>
      </c>
    </row>
    <row r="3387" spans="1:7" x14ac:dyDescent="0.25">
      <c r="A3387" t="s">
        <v>5984</v>
      </c>
      <c r="B3387">
        <v>1.3307813281164347E-6</v>
      </c>
      <c r="C3387">
        <v>0.78930066252014086</v>
      </c>
      <c r="D3387">
        <v>0.51700000000000002</v>
      </c>
      <c r="E3387">
        <v>0.374</v>
      </c>
      <c r="F3387">
        <v>2.9953226133244713E-2</v>
      </c>
      <c r="G3387" t="s">
        <v>7887</v>
      </c>
    </row>
    <row r="3388" spans="1:7" x14ac:dyDescent="0.25">
      <c r="A3388" t="s">
        <v>5792</v>
      </c>
      <c r="B3388">
        <v>1.4909442126845465E-6</v>
      </c>
      <c r="C3388">
        <v>0.40481516724880473</v>
      </c>
      <c r="D3388">
        <v>0.65800000000000003</v>
      </c>
      <c r="E3388">
        <v>0.39900000000000002</v>
      </c>
      <c r="F3388">
        <v>3.355817233910377E-2</v>
      </c>
      <c r="G3388" t="s">
        <v>7887</v>
      </c>
    </row>
    <row r="3389" spans="1:7" x14ac:dyDescent="0.25">
      <c r="A3389" t="s">
        <v>5793</v>
      </c>
      <c r="B3389">
        <v>1.5358775149000999E-6</v>
      </c>
      <c r="C3389">
        <v>0.47649360048967049</v>
      </c>
      <c r="D3389">
        <v>0.50800000000000001</v>
      </c>
      <c r="E3389">
        <v>0.27900000000000003</v>
      </c>
      <c r="F3389">
        <v>3.4569531105371448E-2</v>
      </c>
      <c r="G3389" t="s">
        <v>7887</v>
      </c>
    </row>
    <row r="3390" spans="1:7" x14ac:dyDescent="0.25">
      <c r="A3390" t="s">
        <v>5882</v>
      </c>
      <c r="B3390">
        <v>1.5700087675856843E-6</v>
      </c>
      <c r="C3390">
        <v>0.4982158952517759</v>
      </c>
      <c r="D3390">
        <v>0.94199999999999995</v>
      </c>
      <c r="E3390">
        <v>0.80800000000000005</v>
      </c>
      <c r="F3390">
        <v>3.5337757340818579E-2</v>
      </c>
      <c r="G3390" t="s">
        <v>7887</v>
      </c>
    </row>
    <row r="3391" spans="1:7" x14ac:dyDescent="0.25">
      <c r="A3391" t="s">
        <v>2245</v>
      </c>
      <c r="B3391">
        <v>1.6734714939432158E-6</v>
      </c>
      <c r="C3391">
        <v>0.46334210494820904</v>
      </c>
      <c r="D3391">
        <v>0.34200000000000003</v>
      </c>
      <c r="E3391">
        <v>0.14699999999999999</v>
      </c>
      <c r="F3391">
        <v>3.7666496385673903E-2</v>
      </c>
      <c r="G3391" t="s">
        <v>7887</v>
      </c>
    </row>
    <row r="3392" spans="1:7" x14ac:dyDescent="0.25">
      <c r="A3392" t="s">
        <v>2608</v>
      </c>
      <c r="B3392">
        <v>1.8695423539162288E-6</v>
      </c>
      <c r="C3392">
        <v>0.4199114752693327</v>
      </c>
      <c r="D3392">
        <v>0.41699999999999998</v>
      </c>
      <c r="E3392">
        <v>0.22</v>
      </c>
      <c r="F3392">
        <v>4.207965930194648E-2</v>
      </c>
      <c r="G3392" t="s">
        <v>7887</v>
      </c>
    </row>
    <row r="3393" spans="1:7" x14ac:dyDescent="0.25">
      <c r="A3393" t="s">
        <v>2292</v>
      </c>
      <c r="B3393">
        <v>2.123564473068099E-6</v>
      </c>
      <c r="C3393">
        <v>0.48547836538579592</v>
      </c>
      <c r="D3393">
        <v>0.75</v>
      </c>
      <c r="E3393">
        <v>0.51</v>
      </c>
      <c r="F3393">
        <v>4.7797189159816775E-2</v>
      </c>
      <c r="G3393" t="s">
        <v>7887</v>
      </c>
    </row>
    <row r="3394" spans="1:7" x14ac:dyDescent="0.25">
      <c r="A3394" t="s">
        <v>6056</v>
      </c>
      <c r="B3394">
        <v>2.1922311920672451E-6</v>
      </c>
      <c r="C3394">
        <v>0.38448573315496737</v>
      </c>
      <c r="D3394">
        <v>0.65800000000000003</v>
      </c>
      <c r="E3394">
        <v>0.41399999999999998</v>
      </c>
      <c r="F3394">
        <v>4.9342739671049553E-2</v>
      </c>
      <c r="G3394" t="s">
        <v>7887</v>
      </c>
    </row>
    <row r="3395" spans="1:7" x14ac:dyDescent="0.25">
      <c r="A3395" t="s">
        <v>5206</v>
      </c>
      <c r="B3395">
        <v>2.3480498658641216E-6</v>
      </c>
      <c r="C3395">
        <v>0.47186647736588894</v>
      </c>
      <c r="D3395">
        <v>0.71299999999999997</v>
      </c>
      <c r="E3395">
        <v>0.48299999999999998</v>
      </c>
      <c r="F3395">
        <v>5.284990638086965E-2</v>
      </c>
      <c r="G3395" t="s">
        <v>7887</v>
      </c>
    </row>
    <row r="3396" spans="1:7" x14ac:dyDescent="0.25">
      <c r="A3396" t="s">
        <v>5395</v>
      </c>
      <c r="B3396">
        <v>2.5831451054290518E-6</v>
      </c>
      <c r="C3396">
        <v>0.31077444978319857</v>
      </c>
      <c r="D3396">
        <v>0.86299999999999999</v>
      </c>
      <c r="E3396">
        <v>0.71299999999999997</v>
      </c>
      <c r="F3396">
        <v>5.8141430032997099E-2</v>
      </c>
      <c r="G3396" t="s">
        <v>7887</v>
      </c>
    </row>
    <row r="3397" spans="1:7" x14ac:dyDescent="0.25">
      <c r="A3397" t="s">
        <v>6534</v>
      </c>
      <c r="B3397">
        <v>2.6999073650797885E-6</v>
      </c>
      <c r="C3397">
        <v>0.29055678210147473</v>
      </c>
      <c r="D3397">
        <v>0.13800000000000001</v>
      </c>
      <c r="E3397">
        <v>3.4000000000000002E-2</v>
      </c>
      <c r="F3397">
        <v>6.076951497321588E-2</v>
      </c>
      <c r="G3397" t="s">
        <v>7887</v>
      </c>
    </row>
    <row r="3398" spans="1:7" x14ac:dyDescent="0.25">
      <c r="A3398" t="s">
        <v>3061</v>
      </c>
      <c r="B3398">
        <v>2.8018833137205491E-6</v>
      </c>
      <c r="C3398">
        <v>0.38151538079450853</v>
      </c>
      <c r="D3398">
        <v>0.27900000000000003</v>
      </c>
      <c r="E3398">
        <v>0.112</v>
      </c>
      <c r="F3398">
        <v>6.306478962522212E-2</v>
      </c>
      <c r="G3398" t="s">
        <v>7887</v>
      </c>
    </row>
    <row r="3399" spans="1:7" x14ac:dyDescent="0.25">
      <c r="A3399" t="s">
        <v>5409</v>
      </c>
      <c r="B3399">
        <v>3.0899068985823492E-6</v>
      </c>
      <c r="C3399">
        <v>0.46384532989579719</v>
      </c>
      <c r="D3399">
        <v>0.48799999999999999</v>
      </c>
      <c r="E3399">
        <v>0.27300000000000002</v>
      </c>
      <c r="F3399">
        <v>6.9547624473291519E-2</v>
      </c>
      <c r="G3399" t="s">
        <v>7887</v>
      </c>
    </row>
    <row r="3400" spans="1:7" x14ac:dyDescent="0.25">
      <c r="A3400" t="s">
        <v>1772</v>
      </c>
      <c r="B3400">
        <v>3.2352829200773735E-6</v>
      </c>
      <c r="C3400">
        <v>0.44957996325183602</v>
      </c>
      <c r="D3400">
        <v>0.47099999999999997</v>
      </c>
      <c r="E3400">
        <v>0.248</v>
      </c>
      <c r="F3400">
        <v>7.2819747965101531E-2</v>
      </c>
      <c r="G3400" t="s">
        <v>7887</v>
      </c>
    </row>
    <row r="3401" spans="1:7" x14ac:dyDescent="0.25">
      <c r="A3401" t="s">
        <v>5961</v>
      </c>
      <c r="B3401">
        <v>3.5026259637494217E-6</v>
      </c>
      <c r="C3401">
        <v>0.4291753435087875</v>
      </c>
      <c r="D3401">
        <v>0.72499999999999998</v>
      </c>
      <c r="E3401">
        <v>0.49099999999999999</v>
      </c>
      <c r="F3401">
        <v>7.8837105192071988E-2</v>
      </c>
      <c r="G3401" t="s">
        <v>7887</v>
      </c>
    </row>
    <row r="3402" spans="1:7" x14ac:dyDescent="0.25">
      <c r="A3402" t="s">
        <v>6779</v>
      </c>
      <c r="B3402">
        <v>3.6731980832355639E-6</v>
      </c>
      <c r="C3402">
        <v>0.27074652794711718</v>
      </c>
      <c r="D3402">
        <v>0.14199999999999999</v>
      </c>
      <c r="E3402">
        <v>3.6999999999999998E-2</v>
      </c>
      <c r="F3402">
        <v>8.2676342457466065E-2</v>
      </c>
      <c r="G3402" t="s">
        <v>7887</v>
      </c>
    </row>
    <row r="3403" spans="1:7" x14ac:dyDescent="0.25">
      <c r="A3403" t="s">
        <v>735</v>
      </c>
      <c r="B3403">
        <v>4.1124828862830919E-6</v>
      </c>
      <c r="C3403">
        <v>0.42546495524069217</v>
      </c>
      <c r="D3403">
        <v>0.51700000000000002</v>
      </c>
      <c r="E3403">
        <v>0.36799999999999999</v>
      </c>
      <c r="F3403">
        <v>9.2563764804459839E-2</v>
      </c>
      <c r="G3403" t="s">
        <v>7887</v>
      </c>
    </row>
    <row r="3404" spans="1:7" x14ac:dyDescent="0.25">
      <c r="A3404" t="s">
        <v>6847</v>
      </c>
      <c r="B3404">
        <v>4.1596589199328305E-6</v>
      </c>
      <c r="C3404">
        <v>0.34099013277993362</v>
      </c>
      <c r="D3404">
        <v>0.24199999999999999</v>
      </c>
      <c r="E3404">
        <v>9.6000000000000002E-2</v>
      </c>
      <c r="F3404">
        <v>9.3625602969848148E-2</v>
      </c>
      <c r="G3404" t="s">
        <v>7887</v>
      </c>
    </row>
    <row r="3405" spans="1:7" x14ac:dyDescent="0.25">
      <c r="A3405" t="s">
        <v>2033</v>
      </c>
      <c r="B3405">
        <v>4.200052952777142E-6</v>
      </c>
      <c r="C3405">
        <v>0.39294379826935089</v>
      </c>
      <c r="D3405">
        <v>0.73799999999999999</v>
      </c>
      <c r="E3405">
        <v>0.54800000000000004</v>
      </c>
      <c r="F3405">
        <v>9.4534791861107914E-2</v>
      </c>
      <c r="G3405" t="s">
        <v>7887</v>
      </c>
    </row>
    <row r="3406" spans="1:7" x14ac:dyDescent="0.25">
      <c r="A3406" t="s">
        <v>6520</v>
      </c>
      <c r="B3406">
        <v>4.5672424821411807E-6</v>
      </c>
      <c r="C3406">
        <v>0.32996482891851714</v>
      </c>
      <c r="D3406">
        <v>0.217</v>
      </c>
      <c r="E3406">
        <v>8.4000000000000005E-2</v>
      </c>
      <c r="F3406">
        <v>0.1027994937880337</v>
      </c>
      <c r="G3406" t="s">
        <v>7887</v>
      </c>
    </row>
    <row r="3407" spans="1:7" x14ac:dyDescent="0.25">
      <c r="A3407" t="s">
        <v>2846</v>
      </c>
      <c r="B3407">
        <v>4.6943751014241006E-6</v>
      </c>
      <c r="C3407">
        <v>0.4330414724130407</v>
      </c>
      <c r="D3407">
        <v>0.55000000000000004</v>
      </c>
      <c r="E3407">
        <v>0.34599999999999997</v>
      </c>
      <c r="F3407">
        <v>0.10566099478285365</v>
      </c>
      <c r="G3407" t="s">
        <v>7887</v>
      </c>
    </row>
    <row r="3408" spans="1:7" x14ac:dyDescent="0.25">
      <c r="A3408" t="s">
        <v>5316</v>
      </c>
      <c r="B3408">
        <v>4.9108253831389658E-6</v>
      </c>
      <c r="C3408">
        <v>0.38967743036850955</v>
      </c>
      <c r="D3408">
        <v>0.97899999999999998</v>
      </c>
      <c r="E3408">
        <v>0.93100000000000005</v>
      </c>
      <c r="F3408">
        <v>0.11053285772369184</v>
      </c>
      <c r="G3408" t="s">
        <v>7887</v>
      </c>
    </row>
    <row r="3409" spans="1:7" x14ac:dyDescent="0.25">
      <c r="A3409" t="s">
        <v>1575</v>
      </c>
      <c r="B3409">
        <v>5.3221832545910232E-6</v>
      </c>
      <c r="C3409">
        <v>0.35945229824933778</v>
      </c>
      <c r="D3409">
        <v>0.75800000000000001</v>
      </c>
      <c r="E3409">
        <v>0.54</v>
      </c>
      <c r="F3409">
        <v>0.11979170069433476</v>
      </c>
      <c r="G3409" t="s">
        <v>7887</v>
      </c>
    </row>
    <row r="3410" spans="1:7" x14ac:dyDescent="0.25">
      <c r="A3410" t="s">
        <v>5555</v>
      </c>
      <c r="B3410">
        <v>5.8099489679923867E-6</v>
      </c>
      <c r="C3410">
        <v>0.3751073569012302</v>
      </c>
      <c r="D3410">
        <v>0.875</v>
      </c>
      <c r="E3410">
        <v>0.69299999999999995</v>
      </c>
      <c r="F3410">
        <v>0.13077033137157265</v>
      </c>
      <c r="G3410" t="s">
        <v>7887</v>
      </c>
    </row>
    <row r="3411" spans="1:7" x14ac:dyDescent="0.25">
      <c r="A3411" t="s">
        <v>7854</v>
      </c>
      <c r="B3411">
        <v>5.8811737967614487E-6</v>
      </c>
      <c r="C3411">
        <v>0.39228810220466293</v>
      </c>
      <c r="D3411">
        <v>0.24199999999999999</v>
      </c>
      <c r="E3411">
        <v>8.7999999999999995E-2</v>
      </c>
      <c r="F3411">
        <v>0.1323734598175067</v>
      </c>
      <c r="G3411" t="s">
        <v>7887</v>
      </c>
    </row>
    <row r="3412" spans="1:7" x14ac:dyDescent="0.25">
      <c r="A3412" t="s">
        <v>6088</v>
      </c>
      <c r="B3412">
        <v>6.063006636637899E-6</v>
      </c>
      <c r="C3412">
        <v>0.40458712461861457</v>
      </c>
      <c r="D3412">
        <v>0.49199999999999999</v>
      </c>
      <c r="E3412">
        <v>0.29699999999999999</v>
      </c>
      <c r="F3412">
        <v>0.13646615337744583</v>
      </c>
      <c r="G3412" t="s">
        <v>7887</v>
      </c>
    </row>
    <row r="3413" spans="1:7" x14ac:dyDescent="0.25">
      <c r="A3413" t="s">
        <v>2525</v>
      </c>
      <c r="B3413">
        <v>6.3267558157511722E-6</v>
      </c>
      <c r="C3413">
        <v>0.42473250505673676</v>
      </c>
      <c r="D3413">
        <v>0.3</v>
      </c>
      <c r="E3413">
        <v>0.13200000000000001</v>
      </c>
      <c r="F3413">
        <v>0.1424026199009274</v>
      </c>
      <c r="G3413" t="s">
        <v>7887</v>
      </c>
    </row>
    <row r="3414" spans="1:7" x14ac:dyDescent="0.25">
      <c r="A3414" t="s">
        <v>5255</v>
      </c>
      <c r="B3414">
        <v>6.55329646029931E-6</v>
      </c>
      <c r="C3414">
        <v>0.43009273170856943</v>
      </c>
      <c r="D3414">
        <v>0.90800000000000003</v>
      </c>
      <c r="E3414">
        <v>0.73499999999999999</v>
      </c>
      <c r="F3414">
        <v>0.14750159672841687</v>
      </c>
      <c r="G3414" t="s">
        <v>7887</v>
      </c>
    </row>
    <row r="3415" spans="1:7" x14ac:dyDescent="0.25">
      <c r="A3415" t="s">
        <v>3699</v>
      </c>
      <c r="B3415">
        <v>7.1918041392807527E-6</v>
      </c>
      <c r="C3415">
        <v>0.27351863259762155</v>
      </c>
      <c r="D3415">
        <v>0.129</v>
      </c>
      <c r="E3415">
        <v>3.3000000000000002E-2</v>
      </c>
      <c r="F3415">
        <v>0.16187312756693117</v>
      </c>
      <c r="G3415" t="s">
        <v>7887</v>
      </c>
    </row>
    <row r="3416" spans="1:7" x14ac:dyDescent="0.25">
      <c r="A3416" t="s">
        <v>1464</v>
      </c>
      <c r="B3416">
        <v>7.3028078098610349E-6</v>
      </c>
      <c r="C3416">
        <v>0.38315410848348064</v>
      </c>
      <c r="D3416">
        <v>0.72499999999999998</v>
      </c>
      <c r="E3416">
        <v>0.498</v>
      </c>
      <c r="F3416">
        <v>0.16437159818435218</v>
      </c>
      <c r="G3416" t="s">
        <v>7887</v>
      </c>
    </row>
    <row r="3417" spans="1:7" x14ac:dyDescent="0.25">
      <c r="A3417" t="s">
        <v>7009</v>
      </c>
      <c r="B3417">
        <v>7.9533580481200832E-6</v>
      </c>
      <c r="C3417">
        <v>0.3670885386084467</v>
      </c>
      <c r="D3417">
        <v>0.36699999999999999</v>
      </c>
      <c r="E3417">
        <v>0.17599999999999999</v>
      </c>
      <c r="F3417">
        <v>0.17901418294708685</v>
      </c>
      <c r="G3417" t="s">
        <v>7887</v>
      </c>
    </row>
    <row r="3418" spans="1:7" x14ac:dyDescent="0.25">
      <c r="A3418" t="s">
        <v>5854</v>
      </c>
      <c r="B3418">
        <v>8.6013299234183609E-6</v>
      </c>
      <c r="C3418">
        <v>0.33608077394148972</v>
      </c>
      <c r="D3418">
        <v>0.217</v>
      </c>
      <c r="E3418">
        <v>8.1000000000000003E-2</v>
      </c>
      <c r="F3418">
        <v>0.19359873391630048</v>
      </c>
      <c r="G3418" t="s">
        <v>7887</v>
      </c>
    </row>
    <row r="3419" spans="1:7" x14ac:dyDescent="0.25">
      <c r="A3419" t="s">
        <v>6007</v>
      </c>
      <c r="B3419">
        <v>9.7614352581432926E-6</v>
      </c>
      <c r="C3419">
        <v>0.32747123531268629</v>
      </c>
      <c r="D3419">
        <v>0.95799999999999996</v>
      </c>
      <c r="E3419">
        <v>0.85599999999999998</v>
      </c>
      <c r="F3419">
        <v>0.21971038479028923</v>
      </c>
      <c r="G3419" t="s">
        <v>7887</v>
      </c>
    </row>
    <row r="3420" spans="1:7" x14ac:dyDescent="0.25">
      <c r="A3420" t="s">
        <v>6788</v>
      </c>
      <c r="B3420">
        <v>1.2431120503786515E-5</v>
      </c>
      <c r="C3420">
        <v>0.28910016553451978</v>
      </c>
      <c r="D3420">
        <v>0.254</v>
      </c>
      <c r="E3420">
        <v>0.10100000000000001</v>
      </c>
      <c r="F3420">
        <v>0.27979966029922687</v>
      </c>
      <c r="G3420" t="s">
        <v>7887</v>
      </c>
    </row>
    <row r="3421" spans="1:7" x14ac:dyDescent="0.25">
      <c r="A3421" t="s">
        <v>6342</v>
      </c>
      <c r="B3421">
        <v>1.2456829284848991E-5</v>
      </c>
      <c r="C3421">
        <v>0.40373494386146702</v>
      </c>
      <c r="D3421">
        <v>0.59599999999999997</v>
      </c>
      <c r="E3421">
        <v>0.38400000000000001</v>
      </c>
      <c r="F3421">
        <v>0.28037831354338111</v>
      </c>
      <c r="G3421" t="s">
        <v>7887</v>
      </c>
    </row>
    <row r="3422" spans="1:7" x14ac:dyDescent="0.25">
      <c r="A3422" t="s">
        <v>6834</v>
      </c>
      <c r="B3422">
        <v>1.3537883905337784E-5</v>
      </c>
      <c r="C3422">
        <v>0.41795069580957822</v>
      </c>
      <c r="D3422">
        <v>0.52900000000000003</v>
      </c>
      <c r="E3422">
        <v>0.307</v>
      </c>
      <c r="F3422">
        <v>0.30471069094134284</v>
      </c>
      <c r="G3422" t="s">
        <v>7887</v>
      </c>
    </row>
    <row r="3423" spans="1:7" x14ac:dyDescent="0.25">
      <c r="A3423" t="s">
        <v>6273</v>
      </c>
      <c r="B3423">
        <v>1.4259890065786038E-5</v>
      </c>
      <c r="C3423">
        <v>0.42035540572028252</v>
      </c>
      <c r="D3423">
        <v>0.48799999999999999</v>
      </c>
      <c r="E3423">
        <v>0.28699999999999998</v>
      </c>
      <c r="F3423">
        <v>0.32096160560071213</v>
      </c>
      <c r="G3423" t="s">
        <v>7887</v>
      </c>
    </row>
    <row r="3424" spans="1:7" x14ac:dyDescent="0.25">
      <c r="A3424" t="s">
        <v>5523</v>
      </c>
      <c r="B3424">
        <v>1.4364515560570296E-5</v>
      </c>
      <c r="C3424">
        <v>0.44815096035973023</v>
      </c>
      <c r="D3424">
        <v>0.32100000000000001</v>
      </c>
      <c r="E3424">
        <v>0.14699999999999999</v>
      </c>
      <c r="F3424">
        <v>0.32331651623731622</v>
      </c>
      <c r="G3424" t="s">
        <v>7887</v>
      </c>
    </row>
    <row r="3425" spans="1:7" x14ac:dyDescent="0.25">
      <c r="A3425" t="s">
        <v>5215</v>
      </c>
      <c r="B3425">
        <v>1.5098089026237357E-5</v>
      </c>
      <c r="C3425">
        <v>0.42512013634047641</v>
      </c>
      <c r="D3425">
        <v>0.91700000000000004</v>
      </c>
      <c r="E3425">
        <v>0.81499999999999995</v>
      </c>
      <c r="F3425">
        <v>0.33982778780255046</v>
      </c>
      <c r="G3425" t="s">
        <v>7887</v>
      </c>
    </row>
    <row r="3426" spans="1:7" x14ac:dyDescent="0.25">
      <c r="A3426" t="s">
        <v>7647</v>
      </c>
      <c r="B3426">
        <v>1.5290768231702642E-5</v>
      </c>
      <c r="C3426">
        <v>0.25077628942492181</v>
      </c>
      <c r="D3426">
        <v>0.129</v>
      </c>
      <c r="E3426">
        <v>3.4000000000000002E-2</v>
      </c>
      <c r="F3426">
        <v>0.3441646113591631</v>
      </c>
      <c r="G3426" t="s">
        <v>7887</v>
      </c>
    </row>
    <row r="3427" spans="1:7" x14ac:dyDescent="0.25">
      <c r="A3427" t="s">
        <v>175</v>
      </c>
      <c r="B3427">
        <v>1.8509240919016225E-5</v>
      </c>
      <c r="C3427">
        <v>0.41900770448713587</v>
      </c>
      <c r="D3427">
        <v>0.57899999999999996</v>
      </c>
      <c r="E3427">
        <v>0.34599999999999997</v>
      </c>
      <c r="F3427">
        <v>0.41660599460521719</v>
      </c>
      <c r="G3427" t="s">
        <v>7887</v>
      </c>
    </row>
    <row r="3428" spans="1:7" x14ac:dyDescent="0.25">
      <c r="A3428" t="s">
        <v>5794</v>
      </c>
      <c r="B3428">
        <v>2.0082277446384394E-5</v>
      </c>
      <c r="C3428">
        <v>0.65472764828508856</v>
      </c>
      <c r="D3428">
        <v>0.50800000000000001</v>
      </c>
      <c r="E3428">
        <v>0.34599999999999997</v>
      </c>
      <c r="F3428">
        <v>0.45201190076321995</v>
      </c>
      <c r="G3428" t="s">
        <v>7887</v>
      </c>
    </row>
    <row r="3429" spans="1:7" x14ac:dyDescent="0.25">
      <c r="A3429" t="s">
        <v>462</v>
      </c>
      <c r="B3429">
        <v>2.1093389438644499E-5</v>
      </c>
      <c r="C3429">
        <v>0.3348720707336259</v>
      </c>
      <c r="D3429">
        <v>0.52900000000000003</v>
      </c>
      <c r="E3429">
        <v>0.30199999999999999</v>
      </c>
      <c r="F3429">
        <v>0.47477000948501041</v>
      </c>
      <c r="G3429" t="s">
        <v>7887</v>
      </c>
    </row>
    <row r="3430" spans="1:7" x14ac:dyDescent="0.25">
      <c r="A3430" t="s">
        <v>2499</v>
      </c>
      <c r="B3430">
        <v>2.1127502199918593E-5</v>
      </c>
      <c r="C3430">
        <v>0.30514782529382567</v>
      </c>
      <c r="D3430">
        <v>0.26200000000000001</v>
      </c>
      <c r="E3430">
        <v>0.109</v>
      </c>
      <c r="F3430">
        <v>0.47553781951576768</v>
      </c>
      <c r="G3430" t="s">
        <v>7887</v>
      </c>
    </row>
    <row r="3431" spans="1:7" x14ac:dyDescent="0.25">
      <c r="A3431" t="s">
        <v>4800</v>
      </c>
      <c r="B3431">
        <v>2.349465605305215E-5</v>
      </c>
      <c r="C3431">
        <v>0.40522022625256859</v>
      </c>
      <c r="D3431">
        <v>0.39200000000000002</v>
      </c>
      <c r="E3431">
        <v>0.193</v>
      </c>
      <c r="F3431">
        <v>0.52881771844209779</v>
      </c>
      <c r="G3431" t="s">
        <v>7887</v>
      </c>
    </row>
    <row r="3432" spans="1:7" x14ac:dyDescent="0.25">
      <c r="A3432" t="s">
        <v>6120</v>
      </c>
      <c r="B3432">
        <v>2.4275682294051715E-5</v>
      </c>
      <c r="C3432">
        <v>0.39433899860883159</v>
      </c>
      <c r="D3432">
        <v>0.25</v>
      </c>
      <c r="E3432">
        <v>9.9000000000000005E-2</v>
      </c>
      <c r="F3432">
        <v>0.54639705707451602</v>
      </c>
      <c r="G3432" t="s">
        <v>7887</v>
      </c>
    </row>
    <row r="3433" spans="1:7" x14ac:dyDescent="0.25">
      <c r="A3433" t="s">
        <v>122</v>
      </c>
      <c r="B3433">
        <v>2.6143237811713667E-5</v>
      </c>
      <c r="C3433">
        <v>0.3139584345004216</v>
      </c>
      <c r="D3433">
        <v>0.17499999999999999</v>
      </c>
      <c r="E3433">
        <v>6.6000000000000003E-2</v>
      </c>
      <c r="F3433">
        <v>0.58843199666605128</v>
      </c>
      <c r="G3433" t="s">
        <v>7887</v>
      </c>
    </row>
    <row r="3434" spans="1:7" x14ac:dyDescent="0.25">
      <c r="A3434" t="s">
        <v>873</v>
      </c>
      <c r="B3434">
        <v>2.7792677798826086E-5</v>
      </c>
      <c r="C3434">
        <v>0.41876914156964729</v>
      </c>
      <c r="D3434">
        <v>0.8</v>
      </c>
      <c r="E3434">
        <v>0.6</v>
      </c>
      <c r="F3434">
        <v>0.62555759189597759</v>
      </c>
      <c r="G3434" t="s">
        <v>7887</v>
      </c>
    </row>
    <row r="3435" spans="1:7" x14ac:dyDescent="0.25">
      <c r="A3435" t="s">
        <v>6510</v>
      </c>
      <c r="B3435">
        <v>2.9635254291742218E-5</v>
      </c>
      <c r="C3435">
        <v>0.40352671941754692</v>
      </c>
      <c r="D3435">
        <v>0.183</v>
      </c>
      <c r="E3435">
        <v>6.9000000000000006E-2</v>
      </c>
      <c r="F3435">
        <v>0.66703030359853388</v>
      </c>
      <c r="G3435" t="s">
        <v>7887</v>
      </c>
    </row>
    <row r="3436" spans="1:7" x14ac:dyDescent="0.25">
      <c r="A3436" t="s">
        <v>6681</v>
      </c>
      <c r="B3436">
        <v>3.2360361940502162E-5</v>
      </c>
      <c r="C3436">
        <v>0.29897450708857798</v>
      </c>
      <c r="D3436">
        <v>0.16200000000000001</v>
      </c>
      <c r="E3436">
        <v>5.3999999999999999E-2</v>
      </c>
      <c r="F3436">
        <v>0.72836702655682262</v>
      </c>
      <c r="G3436" t="s">
        <v>7887</v>
      </c>
    </row>
    <row r="3437" spans="1:7" x14ac:dyDescent="0.25">
      <c r="A3437" t="s">
        <v>6515</v>
      </c>
      <c r="B3437">
        <v>3.3469067302673221E-5</v>
      </c>
      <c r="C3437">
        <v>0.33255475558419334</v>
      </c>
      <c r="D3437">
        <v>0.22900000000000001</v>
      </c>
      <c r="E3437">
        <v>8.7999999999999995E-2</v>
      </c>
      <c r="F3437">
        <v>0.75332176684856889</v>
      </c>
      <c r="G3437" t="s">
        <v>7887</v>
      </c>
    </row>
    <row r="3438" spans="1:7" x14ac:dyDescent="0.25">
      <c r="A3438" t="s">
        <v>316</v>
      </c>
      <c r="B3438">
        <v>3.4211360911300454E-5</v>
      </c>
      <c r="C3438">
        <v>0.45668697643225276</v>
      </c>
      <c r="D3438">
        <v>0.6</v>
      </c>
      <c r="E3438">
        <v>0.45600000000000002</v>
      </c>
      <c r="F3438">
        <v>0.77002931139155062</v>
      </c>
      <c r="G3438" t="s">
        <v>7887</v>
      </c>
    </row>
    <row r="3439" spans="1:7" x14ac:dyDescent="0.25">
      <c r="A3439" t="s">
        <v>5707</v>
      </c>
      <c r="B3439">
        <v>3.5738519523626819E-5</v>
      </c>
      <c r="C3439">
        <v>0.30625040344956678</v>
      </c>
      <c r="D3439">
        <v>0.64600000000000002</v>
      </c>
      <c r="E3439">
        <v>0.42699999999999999</v>
      </c>
      <c r="F3439">
        <v>0.80440259743779241</v>
      </c>
      <c r="G3439" t="s">
        <v>7887</v>
      </c>
    </row>
    <row r="3440" spans="1:7" x14ac:dyDescent="0.25">
      <c r="A3440" t="s">
        <v>6121</v>
      </c>
      <c r="B3440">
        <v>3.6070191028111595E-5</v>
      </c>
      <c r="C3440">
        <v>0.29852385000396214</v>
      </c>
      <c r="D3440">
        <v>0.188</v>
      </c>
      <c r="E3440">
        <v>6.7000000000000004E-2</v>
      </c>
      <c r="F3440">
        <v>0.81186785966073582</v>
      </c>
      <c r="G3440" t="s">
        <v>7887</v>
      </c>
    </row>
    <row r="3441" spans="1:7" x14ac:dyDescent="0.25">
      <c r="A3441" t="s">
        <v>5946</v>
      </c>
      <c r="B3441">
        <v>3.7791810505251142E-5</v>
      </c>
      <c r="C3441">
        <v>0.33015043205146455</v>
      </c>
      <c r="D3441">
        <v>0.5</v>
      </c>
      <c r="E3441">
        <v>0.27500000000000002</v>
      </c>
      <c r="F3441">
        <v>0.85061807085219265</v>
      </c>
      <c r="G3441" t="s">
        <v>7887</v>
      </c>
    </row>
    <row r="3442" spans="1:7" x14ac:dyDescent="0.25">
      <c r="A3442" t="s">
        <v>6823</v>
      </c>
      <c r="B3442">
        <v>3.8236224588966725E-5</v>
      </c>
      <c r="C3442">
        <v>0.30420519733614981</v>
      </c>
      <c r="D3442">
        <v>0.11700000000000001</v>
      </c>
      <c r="E3442">
        <v>3.3000000000000002E-2</v>
      </c>
      <c r="F3442">
        <v>0.86062094304846304</v>
      </c>
      <c r="G3442" t="s">
        <v>7887</v>
      </c>
    </row>
    <row r="3443" spans="1:7" x14ac:dyDescent="0.25">
      <c r="A3443" t="s">
        <v>5539</v>
      </c>
      <c r="B3443">
        <v>3.8256648555810003E-5</v>
      </c>
      <c r="C3443">
        <v>0.36777805994994062</v>
      </c>
      <c r="D3443">
        <v>0.317</v>
      </c>
      <c r="E3443">
        <v>0.14000000000000001</v>
      </c>
      <c r="F3443">
        <v>0.86108064569417153</v>
      </c>
      <c r="G3443" t="s">
        <v>7887</v>
      </c>
    </row>
    <row r="3444" spans="1:7" x14ac:dyDescent="0.25">
      <c r="A3444" t="s">
        <v>603</v>
      </c>
      <c r="B3444">
        <v>4.0976932683680195E-5</v>
      </c>
      <c r="C3444">
        <v>0.27213379420226191</v>
      </c>
      <c r="D3444">
        <v>0.875</v>
      </c>
      <c r="E3444">
        <v>0.68200000000000005</v>
      </c>
      <c r="F3444">
        <v>0.9223088008442738</v>
      </c>
      <c r="G3444" t="s">
        <v>7887</v>
      </c>
    </row>
    <row r="3445" spans="1:7" x14ac:dyDescent="0.25">
      <c r="A3445" t="s">
        <v>5300</v>
      </c>
      <c r="B3445">
        <v>4.1765494494501977E-5</v>
      </c>
      <c r="C3445">
        <v>0.34422635983734429</v>
      </c>
      <c r="D3445">
        <v>0.95</v>
      </c>
      <c r="E3445">
        <v>0.88100000000000001</v>
      </c>
      <c r="F3445">
        <v>0.94005775008225045</v>
      </c>
      <c r="G3445" t="s">
        <v>7887</v>
      </c>
    </row>
    <row r="3446" spans="1:7" x14ac:dyDescent="0.25">
      <c r="A3446" t="s">
        <v>5933</v>
      </c>
      <c r="B3446">
        <v>4.4691522335306209E-5</v>
      </c>
      <c r="C3446">
        <v>0.27312636712351668</v>
      </c>
      <c r="D3446">
        <v>0.20799999999999999</v>
      </c>
      <c r="E3446">
        <v>7.1999999999999995E-2</v>
      </c>
      <c r="F3446">
        <v>1</v>
      </c>
      <c r="G3446" t="s">
        <v>7887</v>
      </c>
    </row>
    <row r="3447" spans="1:7" x14ac:dyDescent="0.25">
      <c r="A3447" t="s">
        <v>5587</v>
      </c>
      <c r="B3447">
        <v>4.6009759036600079E-5</v>
      </c>
      <c r="C3447">
        <v>0.40214904789476247</v>
      </c>
      <c r="D3447">
        <v>0.73799999999999999</v>
      </c>
      <c r="E3447">
        <v>0.57499999999999996</v>
      </c>
      <c r="F3447">
        <v>1</v>
      </c>
      <c r="G3447" t="s">
        <v>7887</v>
      </c>
    </row>
    <row r="3448" spans="1:7" x14ac:dyDescent="0.25">
      <c r="A3448" t="s">
        <v>1961</v>
      </c>
      <c r="B3448">
        <v>5.0821055972561472E-5</v>
      </c>
      <c r="C3448">
        <v>0.42867598863198753</v>
      </c>
      <c r="D3448">
        <v>0.28799999999999998</v>
      </c>
      <c r="E3448">
        <v>0.12</v>
      </c>
      <c r="F3448">
        <v>1</v>
      </c>
      <c r="G3448" t="s">
        <v>7887</v>
      </c>
    </row>
    <row r="3449" spans="1:7" x14ac:dyDescent="0.25">
      <c r="A3449" t="s">
        <v>1536</v>
      </c>
      <c r="B3449">
        <v>5.1236526279666929E-5</v>
      </c>
      <c r="C3449">
        <v>0.32771561985324893</v>
      </c>
      <c r="D3449">
        <v>0.41699999999999998</v>
      </c>
      <c r="E3449">
        <v>0.221</v>
      </c>
      <c r="F3449">
        <v>1</v>
      </c>
      <c r="G3449" t="s">
        <v>7887</v>
      </c>
    </row>
    <row r="3450" spans="1:7" x14ac:dyDescent="0.25">
      <c r="A3450" t="s">
        <v>5703</v>
      </c>
      <c r="B3450">
        <v>5.1291594864486921E-5</v>
      </c>
      <c r="C3450">
        <v>0.34515217297889866</v>
      </c>
      <c r="D3450">
        <v>0.60799999999999998</v>
      </c>
      <c r="E3450">
        <v>0.372</v>
      </c>
      <c r="F3450">
        <v>1</v>
      </c>
      <c r="G3450" t="s">
        <v>7887</v>
      </c>
    </row>
    <row r="3451" spans="1:7" x14ac:dyDescent="0.25">
      <c r="A3451" t="s">
        <v>6593</v>
      </c>
      <c r="B3451">
        <v>5.2136768424276836E-5</v>
      </c>
      <c r="C3451">
        <v>0.30068739779414466</v>
      </c>
      <c r="D3451">
        <v>0.44600000000000001</v>
      </c>
      <c r="E3451">
        <v>0.24099999999999999</v>
      </c>
      <c r="F3451">
        <v>1</v>
      </c>
      <c r="G3451" t="s">
        <v>7887</v>
      </c>
    </row>
    <row r="3452" spans="1:7" x14ac:dyDescent="0.25">
      <c r="A3452" t="s">
        <v>364</v>
      </c>
      <c r="B3452">
        <v>5.4649196909584468E-5</v>
      </c>
      <c r="C3452">
        <v>0.25665615645159434</v>
      </c>
      <c r="D3452">
        <v>0.91200000000000003</v>
      </c>
      <c r="E3452">
        <v>0.73899999999999999</v>
      </c>
      <c r="F3452">
        <v>1</v>
      </c>
      <c r="G3452" t="s">
        <v>7887</v>
      </c>
    </row>
    <row r="3453" spans="1:7" x14ac:dyDescent="0.25">
      <c r="A3453" t="s">
        <v>5089</v>
      </c>
      <c r="B3453">
        <v>5.8818148790142755E-5</v>
      </c>
      <c r="C3453">
        <v>0.39509458576422252</v>
      </c>
      <c r="D3453">
        <v>0.312</v>
      </c>
      <c r="E3453">
        <v>0.14199999999999999</v>
      </c>
      <c r="F3453">
        <v>1</v>
      </c>
      <c r="G3453" t="s">
        <v>7887</v>
      </c>
    </row>
    <row r="3454" spans="1:7" x14ac:dyDescent="0.25">
      <c r="A3454" t="s">
        <v>7386</v>
      </c>
      <c r="B3454">
        <v>6.0705356742223363E-5</v>
      </c>
      <c r="C3454">
        <v>0.36152979287773457</v>
      </c>
      <c r="D3454">
        <v>0.16700000000000001</v>
      </c>
      <c r="E3454">
        <v>6.2E-2</v>
      </c>
      <c r="F3454">
        <v>1</v>
      </c>
      <c r="G3454" t="s">
        <v>7887</v>
      </c>
    </row>
    <row r="3455" spans="1:7" x14ac:dyDescent="0.25">
      <c r="A3455" t="s">
        <v>2501</v>
      </c>
      <c r="B3455">
        <v>6.2485926913915897E-5</v>
      </c>
      <c r="C3455">
        <v>0.4512726038545336</v>
      </c>
      <c r="D3455">
        <v>0.42899999999999999</v>
      </c>
      <c r="E3455">
        <v>0.24099999999999999</v>
      </c>
      <c r="F3455">
        <v>1</v>
      </c>
      <c r="G3455" t="s">
        <v>7887</v>
      </c>
    </row>
    <row r="3456" spans="1:7" x14ac:dyDescent="0.25">
      <c r="A3456" t="s">
        <v>6851</v>
      </c>
      <c r="B3456">
        <v>6.9409271539822636E-5</v>
      </c>
      <c r="C3456">
        <v>0.26080767553605227</v>
      </c>
      <c r="D3456">
        <v>0.17499999999999999</v>
      </c>
      <c r="E3456">
        <v>5.8999999999999997E-2</v>
      </c>
      <c r="F3456">
        <v>1</v>
      </c>
      <c r="G3456" t="s">
        <v>7887</v>
      </c>
    </row>
    <row r="3457" spans="1:7" x14ac:dyDescent="0.25">
      <c r="A3457" t="s">
        <v>1054</v>
      </c>
      <c r="B3457">
        <v>7.2604255646598981E-5</v>
      </c>
      <c r="C3457">
        <v>0.36678493043457294</v>
      </c>
      <c r="D3457">
        <v>0.46700000000000003</v>
      </c>
      <c r="E3457">
        <v>0.27100000000000002</v>
      </c>
      <c r="F3457">
        <v>1</v>
      </c>
      <c r="G3457" t="s">
        <v>7887</v>
      </c>
    </row>
    <row r="3458" spans="1:7" x14ac:dyDescent="0.25">
      <c r="A3458" t="s">
        <v>5410</v>
      </c>
      <c r="B3458">
        <v>7.5428387439711522E-5</v>
      </c>
      <c r="C3458">
        <v>0.56319173479741336</v>
      </c>
      <c r="D3458">
        <v>0.77500000000000002</v>
      </c>
      <c r="E3458">
        <v>0.57699999999999996</v>
      </c>
      <c r="F3458">
        <v>1</v>
      </c>
      <c r="G3458" t="s">
        <v>7887</v>
      </c>
    </row>
    <row r="3459" spans="1:7" x14ac:dyDescent="0.25">
      <c r="A3459" t="s">
        <v>6119</v>
      </c>
      <c r="B3459">
        <v>7.929127272015879E-5</v>
      </c>
      <c r="C3459">
        <v>0.30277002560068589</v>
      </c>
      <c r="D3459">
        <v>0.23300000000000001</v>
      </c>
      <c r="E3459">
        <v>0.1</v>
      </c>
      <c r="F3459">
        <v>1</v>
      </c>
      <c r="G3459" t="s">
        <v>7887</v>
      </c>
    </row>
    <row r="3460" spans="1:7" x14ac:dyDescent="0.25">
      <c r="A3460" t="s">
        <v>3238</v>
      </c>
      <c r="B3460">
        <v>8.5321464124509962E-5</v>
      </c>
      <c r="C3460">
        <v>0.34837726565516425</v>
      </c>
      <c r="D3460">
        <v>0.45800000000000002</v>
      </c>
      <c r="E3460">
        <v>0.252</v>
      </c>
      <c r="F3460">
        <v>1</v>
      </c>
      <c r="G3460" t="s">
        <v>7887</v>
      </c>
    </row>
    <row r="3461" spans="1:7" x14ac:dyDescent="0.25">
      <c r="A3461" t="s">
        <v>2703</v>
      </c>
      <c r="B3461">
        <v>8.819829577622793E-5</v>
      </c>
      <c r="C3461">
        <v>0.28514009840098331</v>
      </c>
      <c r="D3461">
        <v>0.317</v>
      </c>
      <c r="E3461">
        <v>0.14599999999999999</v>
      </c>
      <c r="F3461">
        <v>1</v>
      </c>
      <c r="G3461" t="s">
        <v>7887</v>
      </c>
    </row>
    <row r="3462" spans="1:7" x14ac:dyDescent="0.25">
      <c r="A3462" t="s">
        <v>6341</v>
      </c>
      <c r="B3462">
        <v>8.9519250006399366E-5</v>
      </c>
      <c r="C3462">
        <v>0.38020834974415862</v>
      </c>
      <c r="D3462">
        <v>0.61699999999999999</v>
      </c>
      <c r="E3462">
        <v>0.42099999999999999</v>
      </c>
      <c r="F3462">
        <v>1</v>
      </c>
      <c r="G3462" t="s">
        <v>7887</v>
      </c>
    </row>
    <row r="3463" spans="1:7" x14ac:dyDescent="0.25">
      <c r="A3463" t="s">
        <v>5216</v>
      </c>
      <c r="B3463">
        <v>9.0192744815024401E-5</v>
      </c>
      <c r="C3463">
        <v>0.33575514575244281</v>
      </c>
      <c r="D3463">
        <v>0.95399999999999996</v>
      </c>
      <c r="E3463">
        <v>0.90900000000000003</v>
      </c>
      <c r="F3463">
        <v>1</v>
      </c>
      <c r="G3463" t="s">
        <v>7887</v>
      </c>
    </row>
    <row r="3464" spans="1:7" x14ac:dyDescent="0.25">
      <c r="A3464" t="s">
        <v>5737</v>
      </c>
      <c r="B3464">
        <v>9.2503668485460134E-5</v>
      </c>
      <c r="C3464">
        <v>0.25431070978501547</v>
      </c>
      <c r="D3464">
        <v>0.47499999999999998</v>
      </c>
      <c r="E3464">
        <v>0.26500000000000001</v>
      </c>
      <c r="F3464">
        <v>1</v>
      </c>
      <c r="G3464" t="s">
        <v>7887</v>
      </c>
    </row>
    <row r="3465" spans="1:7" x14ac:dyDescent="0.25">
      <c r="A3465" t="s">
        <v>2036</v>
      </c>
      <c r="B3465">
        <v>9.3098413547573433E-5</v>
      </c>
      <c r="C3465">
        <v>0.30417271104085319</v>
      </c>
      <c r="D3465">
        <v>0.64600000000000002</v>
      </c>
      <c r="E3465">
        <v>0.41399999999999998</v>
      </c>
      <c r="F3465">
        <v>1</v>
      </c>
      <c r="G3465" t="s">
        <v>7887</v>
      </c>
    </row>
    <row r="3466" spans="1:7" x14ac:dyDescent="0.25">
      <c r="A3466" t="s">
        <v>4814</v>
      </c>
      <c r="B3466">
        <v>9.4215934954260393E-5</v>
      </c>
      <c r="C3466">
        <v>0.31173020267793111</v>
      </c>
      <c r="D3466">
        <v>0.22900000000000001</v>
      </c>
      <c r="E3466">
        <v>9.2999999999999999E-2</v>
      </c>
      <c r="F3466">
        <v>1</v>
      </c>
      <c r="G3466" t="s">
        <v>7887</v>
      </c>
    </row>
    <row r="3467" spans="1:7" x14ac:dyDescent="0.25">
      <c r="A3467" t="s">
        <v>2253</v>
      </c>
      <c r="B3467">
        <v>9.4313872452040046E-5</v>
      </c>
      <c r="C3467">
        <v>0.35338217867478433</v>
      </c>
      <c r="D3467">
        <v>0.19600000000000001</v>
      </c>
      <c r="E3467">
        <v>8.1000000000000003E-2</v>
      </c>
      <c r="F3467">
        <v>1</v>
      </c>
      <c r="G3467" t="s">
        <v>7887</v>
      </c>
    </row>
    <row r="3468" spans="1:7" x14ac:dyDescent="0.25">
      <c r="A3468" t="s">
        <v>6771</v>
      </c>
      <c r="B3468">
        <v>9.7342669344489683E-5</v>
      </c>
      <c r="C3468">
        <v>0.34653231634501791</v>
      </c>
      <c r="D3468">
        <v>0.379</v>
      </c>
      <c r="E3468">
        <v>0.20100000000000001</v>
      </c>
      <c r="F3468">
        <v>1</v>
      </c>
      <c r="G3468" t="s">
        <v>7887</v>
      </c>
    </row>
    <row r="3469" spans="1:7" x14ac:dyDescent="0.25">
      <c r="A3469" t="s">
        <v>5342</v>
      </c>
      <c r="B3469">
        <v>9.7914111449381839E-5</v>
      </c>
      <c r="C3469">
        <v>0.37110478833230953</v>
      </c>
      <c r="D3469">
        <v>0.65400000000000003</v>
      </c>
      <c r="E3469">
        <v>0.43</v>
      </c>
      <c r="F3469">
        <v>1</v>
      </c>
      <c r="G3469" t="s">
        <v>7887</v>
      </c>
    </row>
    <row r="3470" spans="1:7" x14ac:dyDescent="0.25">
      <c r="A3470" t="s">
        <v>6545</v>
      </c>
      <c r="B3470">
        <v>1.0156282468067034E-4</v>
      </c>
      <c r="C3470">
        <v>0.31134906435065846</v>
      </c>
      <c r="D3470">
        <v>0.82099999999999995</v>
      </c>
      <c r="E3470">
        <v>0.67200000000000004</v>
      </c>
      <c r="F3470">
        <v>1</v>
      </c>
      <c r="G3470" t="s">
        <v>7887</v>
      </c>
    </row>
    <row r="3471" spans="1:7" x14ac:dyDescent="0.25">
      <c r="A3471" t="s">
        <v>5815</v>
      </c>
      <c r="B3471">
        <v>1.1128460811400753E-4</v>
      </c>
      <c r="C3471">
        <v>0.26032652669840767</v>
      </c>
      <c r="D3471">
        <v>0.183</v>
      </c>
      <c r="E3471">
        <v>7.2999999999999995E-2</v>
      </c>
      <c r="F3471">
        <v>1</v>
      </c>
      <c r="G3471" t="s">
        <v>7887</v>
      </c>
    </row>
    <row r="3472" spans="1:7" x14ac:dyDescent="0.25">
      <c r="A3472" t="s">
        <v>2330</v>
      </c>
      <c r="B3472">
        <v>1.134025362918087E-4</v>
      </c>
      <c r="C3472">
        <v>0.36807163412127708</v>
      </c>
      <c r="D3472">
        <v>0.496</v>
      </c>
      <c r="E3472">
        <v>0.28599999999999998</v>
      </c>
      <c r="F3472">
        <v>1</v>
      </c>
      <c r="G3472" t="s">
        <v>7887</v>
      </c>
    </row>
    <row r="3473" spans="1:7" x14ac:dyDescent="0.25">
      <c r="A3473" t="s">
        <v>563</v>
      </c>
      <c r="B3473">
        <v>1.1904751665451408E-4</v>
      </c>
      <c r="C3473">
        <v>0.34752183389367974</v>
      </c>
      <c r="D3473">
        <v>0.35</v>
      </c>
      <c r="E3473">
        <v>0.17599999999999999</v>
      </c>
      <c r="F3473">
        <v>1</v>
      </c>
      <c r="G3473" t="s">
        <v>7887</v>
      </c>
    </row>
    <row r="3474" spans="1:7" x14ac:dyDescent="0.25">
      <c r="A3474" t="s">
        <v>5122</v>
      </c>
      <c r="B3474">
        <v>1.3087292661343727E-4</v>
      </c>
      <c r="C3474">
        <v>0.34561594031828879</v>
      </c>
      <c r="D3474">
        <v>0.33300000000000002</v>
      </c>
      <c r="E3474">
        <v>0.17100000000000001</v>
      </c>
      <c r="F3474">
        <v>1</v>
      </c>
      <c r="G3474" t="s">
        <v>7887</v>
      </c>
    </row>
    <row r="3475" spans="1:7" x14ac:dyDescent="0.25">
      <c r="A3475" t="s">
        <v>6918</v>
      </c>
      <c r="B3475">
        <v>1.3699883883350544E-4</v>
      </c>
      <c r="C3475">
        <v>0.29755106372760876</v>
      </c>
      <c r="D3475">
        <v>0.221</v>
      </c>
      <c r="E3475">
        <v>9.1999999999999998E-2</v>
      </c>
      <c r="F3475">
        <v>1</v>
      </c>
      <c r="G3475" t="s">
        <v>7887</v>
      </c>
    </row>
    <row r="3476" spans="1:7" x14ac:dyDescent="0.25">
      <c r="A3476" t="s">
        <v>4109</v>
      </c>
      <c r="B3476">
        <v>1.4238543764766371E-4</v>
      </c>
      <c r="C3476">
        <v>0.49601894566800564</v>
      </c>
      <c r="D3476">
        <v>0.29599999999999999</v>
      </c>
      <c r="E3476">
        <v>0.16800000000000001</v>
      </c>
      <c r="F3476">
        <v>1</v>
      </c>
      <c r="G3476" t="s">
        <v>7887</v>
      </c>
    </row>
    <row r="3477" spans="1:7" x14ac:dyDescent="0.25">
      <c r="A3477" t="s">
        <v>5700</v>
      </c>
      <c r="B3477">
        <v>1.4303400322589668E-4</v>
      </c>
      <c r="C3477">
        <v>0.3209211126349959</v>
      </c>
      <c r="D3477">
        <v>0.2</v>
      </c>
      <c r="E3477">
        <v>7.5999999999999998E-2</v>
      </c>
      <c r="F3477">
        <v>1</v>
      </c>
      <c r="G3477" t="s">
        <v>7887</v>
      </c>
    </row>
    <row r="3478" spans="1:7" x14ac:dyDescent="0.25">
      <c r="A3478" t="s">
        <v>7890</v>
      </c>
      <c r="B3478">
        <v>1.4304498892577956E-4</v>
      </c>
      <c r="C3478">
        <v>0.3009456031385872</v>
      </c>
      <c r="D3478">
        <v>0.22900000000000001</v>
      </c>
      <c r="E3478">
        <v>0.1</v>
      </c>
      <c r="F3478">
        <v>1</v>
      </c>
      <c r="G3478" t="s">
        <v>7887</v>
      </c>
    </row>
    <row r="3479" spans="1:7" x14ac:dyDescent="0.25">
      <c r="A3479" t="s">
        <v>5645</v>
      </c>
      <c r="B3479">
        <v>1.4473948191021533E-4</v>
      </c>
      <c r="C3479">
        <v>0.67601053773098341</v>
      </c>
      <c r="D3479">
        <v>0.24199999999999999</v>
      </c>
      <c r="E3479">
        <v>0.109</v>
      </c>
      <c r="F3479">
        <v>1</v>
      </c>
      <c r="G3479" t="s">
        <v>7887</v>
      </c>
    </row>
    <row r="3480" spans="1:7" x14ac:dyDescent="0.25">
      <c r="A3480" t="s">
        <v>5303</v>
      </c>
      <c r="B3480">
        <v>1.4588714937511404E-4</v>
      </c>
      <c r="C3480">
        <v>0.30065753119599004</v>
      </c>
      <c r="D3480">
        <v>0.71299999999999997</v>
      </c>
      <c r="E3480">
        <v>0.48099999999999998</v>
      </c>
      <c r="F3480">
        <v>1</v>
      </c>
      <c r="G3480" t="s">
        <v>7887</v>
      </c>
    </row>
    <row r="3481" spans="1:7" x14ac:dyDescent="0.25">
      <c r="A3481" t="s">
        <v>1532</v>
      </c>
      <c r="B3481">
        <v>1.5363123207544102E-4</v>
      </c>
      <c r="C3481">
        <v>0.36878290786387746</v>
      </c>
      <c r="D3481">
        <v>0.39600000000000002</v>
      </c>
      <c r="E3481">
        <v>0.217</v>
      </c>
      <c r="F3481">
        <v>1</v>
      </c>
      <c r="G3481" t="s">
        <v>7887</v>
      </c>
    </row>
    <row r="3482" spans="1:7" x14ac:dyDescent="0.25">
      <c r="A3482" t="s">
        <v>6624</v>
      </c>
      <c r="B3482">
        <v>1.5789363724072895E-4</v>
      </c>
      <c r="C3482">
        <v>0.29029263357214941</v>
      </c>
      <c r="D3482">
        <v>0.38300000000000001</v>
      </c>
      <c r="E3482">
        <v>0.23599999999999999</v>
      </c>
      <c r="F3482">
        <v>1</v>
      </c>
      <c r="G3482" t="s">
        <v>7887</v>
      </c>
    </row>
    <row r="3483" spans="1:7" x14ac:dyDescent="0.25">
      <c r="A3483" t="s">
        <v>6343</v>
      </c>
      <c r="B3483">
        <v>1.6950390852335916E-4</v>
      </c>
      <c r="C3483">
        <v>0.40945271577159836</v>
      </c>
      <c r="D3483">
        <v>0.55000000000000004</v>
      </c>
      <c r="E3483">
        <v>0.34399999999999997</v>
      </c>
      <c r="F3483">
        <v>1</v>
      </c>
      <c r="G3483" t="s">
        <v>7887</v>
      </c>
    </row>
    <row r="3484" spans="1:7" x14ac:dyDescent="0.25">
      <c r="A3484" t="s">
        <v>6176</v>
      </c>
      <c r="B3484">
        <v>1.7845152399413434E-4</v>
      </c>
      <c r="C3484">
        <v>0.32518552675041845</v>
      </c>
      <c r="D3484">
        <v>0.17100000000000001</v>
      </c>
      <c r="E3484">
        <v>5.8999999999999997E-2</v>
      </c>
      <c r="F3484">
        <v>1</v>
      </c>
      <c r="G3484" t="s">
        <v>7887</v>
      </c>
    </row>
    <row r="3485" spans="1:7" x14ac:dyDescent="0.25">
      <c r="A3485" t="s">
        <v>5939</v>
      </c>
      <c r="B3485">
        <v>1.8762138900826875E-4</v>
      </c>
      <c r="C3485">
        <v>0.26720896740845068</v>
      </c>
      <c r="D3485">
        <v>0.3</v>
      </c>
      <c r="E3485">
        <v>0.13900000000000001</v>
      </c>
      <c r="F3485">
        <v>1</v>
      </c>
      <c r="G3485" t="s">
        <v>7887</v>
      </c>
    </row>
    <row r="3486" spans="1:7" x14ac:dyDescent="0.25">
      <c r="A3486" t="s">
        <v>5464</v>
      </c>
      <c r="B3486">
        <v>2.0816405010828031E-4</v>
      </c>
      <c r="C3486">
        <v>0.40815517889224739</v>
      </c>
      <c r="D3486">
        <v>0.38800000000000001</v>
      </c>
      <c r="E3486">
        <v>0.20799999999999999</v>
      </c>
      <c r="F3486">
        <v>1</v>
      </c>
      <c r="G3486" t="s">
        <v>7887</v>
      </c>
    </row>
    <row r="3487" spans="1:7" x14ac:dyDescent="0.25">
      <c r="A3487" t="s">
        <v>5498</v>
      </c>
      <c r="B3487">
        <v>2.1751450226986682E-4</v>
      </c>
      <c r="C3487">
        <v>0.30165280095072183</v>
      </c>
      <c r="D3487">
        <v>0.108</v>
      </c>
      <c r="E3487">
        <v>2.5000000000000001E-2</v>
      </c>
      <c r="F3487">
        <v>1</v>
      </c>
      <c r="G3487" t="s">
        <v>7887</v>
      </c>
    </row>
    <row r="3488" spans="1:7" x14ac:dyDescent="0.25">
      <c r="A3488" t="s">
        <v>513</v>
      </c>
      <c r="B3488">
        <v>2.288704252006159E-4</v>
      </c>
      <c r="C3488">
        <v>0.45243333935873586</v>
      </c>
      <c r="D3488">
        <v>0.34200000000000003</v>
      </c>
      <c r="E3488">
        <v>0.19700000000000001</v>
      </c>
      <c r="F3488">
        <v>1</v>
      </c>
      <c r="G3488" t="s">
        <v>7887</v>
      </c>
    </row>
    <row r="3489" spans="1:7" x14ac:dyDescent="0.25">
      <c r="A3489" t="s">
        <v>340</v>
      </c>
      <c r="B3489">
        <v>2.2925208201619407E-4</v>
      </c>
      <c r="C3489">
        <v>0.33414107820261973</v>
      </c>
      <c r="D3489">
        <v>0.48799999999999999</v>
      </c>
      <c r="E3489">
        <v>0.29099999999999998</v>
      </c>
      <c r="F3489">
        <v>1</v>
      </c>
      <c r="G3489" t="s">
        <v>7887</v>
      </c>
    </row>
    <row r="3490" spans="1:7" x14ac:dyDescent="0.25">
      <c r="A3490" t="s">
        <v>1107</v>
      </c>
      <c r="B3490">
        <v>2.3813995828561165E-4</v>
      </c>
      <c r="C3490">
        <v>0.40719562820577537</v>
      </c>
      <c r="D3490">
        <v>0.42099999999999999</v>
      </c>
      <c r="E3490">
        <v>0.33</v>
      </c>
      <c r="F3490">
        <v>1</v>
      </c>
      <c r="G3490" t="s">
        <v>7887</v>
      </c>
    </row>
    <row r="3491" spans="1:7" x14ac:dyDescent="0.25">
      <c r="A3491" t="s">
        <v>5870</v>
      </c>
      <c r="B3491">
        <v>2.4595834677337201E-4</v>
      </c>
      <c r="C3491">
        <v>0.27550709938653872</v>
      </c>
      <c r="D3491">
        <v>0.496</v>
      </c>
      <c r="E3491">
        <v>0.30199999999999999</v>
      </c>
      <c r="F3491">
        <v>1</v>
      </c>
      <c r="G3491" t="s">
        <v>7887</v>
      </c>
    </row>
    <row r="3492" spans="1:7" x14ac:dyDescent="0.25">
      <c r="A3492" t="s">
        <v>5716</v>
      </c>
      <c r="B3492">
        <v>2.5633698584907541E-4</v>
      </c>
      <c r="C3492">
        <v>0.27312655457848622</v>
      </c>
      <c r="D3492">
        <v>0.69199999999999995</v>
      </c>
      <c r="E3492">
        <v>0.50800000000000001</v>
      </c>
      <c r="F3492">
        <v>1</v>
      </c>
      <c r="G3492" t="s">
        <v>7887</v>
      </c>
    </row>
    <row r="3493" spans="1:7" x14ac:dyDescent="0.25">
      <c r="A3493" t="s">
        <v>3023</v>
      </c>
      <c r="B3493">
        <v>2.6276350597182938E-4</v>
      </c>
      <c r="C3493">
        <v>0.32256013349892143</v>
      </c>
      <c r="D3493">
        <v>0.84599999999999997</v>
      </c>
      <c r="E3493">
        <v>0.66</v>
      </c>
      <c r="F3493">
        <v>1</v>
      </c>
      <c r="G3493" t="s">
        <v>7887</v>
      </c>
    </row>
    <row r="3494" spans="1:7" x14ac:dyDescent="0.25">
      <c r="A3494" t="s">
        <v>6728</v>
      </c>
      <c r="B3494">
        <v>2.698702646630492E-4</v>
      </c>
      <c r="C3494">
        <v>0.33942014353773775</v>
      </c>
      <c r="D3494">
        <v>0.49199999999999999</v>
      </c>
      <c r="E3494">
        <v>0.28799999999999998</v>
      </c>
      <c r="F3494">
        <v>1</v>
      </c>
      <c r="G3494" t="s">
        <v>7887</v>
      </c>
    </row>
    <row r="3495" spans="1:7" x14ac:dyDescent="0.25">
      <c r="A3495" t="s">
        <v>5664</v>
      </c>
      <c r="B3495">
        <v>2.7045209296624355E-4</v>
      </c>
      <c r="C3495">
        <v>0.40692561761078494</v>
      </c>
      <c r="D3495">
        <v>0.69199999999999995</v>
      </c>
      <c r="E3495">
        <v>0.46500000000000002</v>
      </c>
      <c r="F3495">
        <v>1</v>
      </c>
      <c r="G3495" t="s">
        <v>7887</v>
      </c>
    </row>
    <row r="3496" spans="1:7" x14ac:dyDescent="0.25">
      <c r="A3496" t="s">
        <v>1342</v>
      </c>
      <c r="B3496">
        <v>2.8396431769351515E-4</v>
      </c>
      <c r="C3496">
        <v>0.31322360999004939</v>
      </c>
      <c r="D3496">
        <v>0.45800000000000002</v>
      </c>
      <c r="E3496">
        <v>0.27400000000000002</v>
      </c>
      <c r="F3496">
        <v>1</v>
      </c>
      <c r="G3496" t="s">
        <v>7887</v>
      </c>
    </row>
    <row r="3497" spans="1:7" x14ac:dyDescent="0.25">
      <c r="A3497" t="s">
        <v>438</v>
      </c>
      <c r="B3497">
        <v>2.8436573410592353E-4</v>
      </c>
      <c r="C3497">
        <v>0.28493988349813659</v>
      </c>
      <c r="D3497">
        <v>0.16200000000000001</v>
      </c>
      <c r="E3497">
        <v>0.06</v>
      </c>
      <c r="F3497">
        <v>1</v>
      </c>
      <c r="G3497" t="s">
        <v>7887</v>
      </c>
    </row>
    <row r="3498" spans="1:7" x14ac:dyDescent="0.25">
      <c r="A3498" t="s">
        <v>2415</v>
      </c>
      <c r="B3498">
        <v>2.9894097586425673E-4</v>
      </c>
      <c r="C3498">
        <v>0.3159460501908159</v>
      </c>
      <c r="D3498">
        <v>0.42499999999999999</v>
      </c>
      <c r="E3498">
        <v>0.22900000000000001</v>
      </c>
      <c r="F3498">
        <v>1</v>
      </c>
      <c r="G3498" t="s">
        <v>7887</v>
      </c>
    </row>
    <row r="3499" spans="1:7" x14ac:dyDescent="0.25">
      <c r="A3499" t="s">
        <v>6865</v>
      </c>
      <c r="B3499">
        <v>3.1690675315891261E-4</v>
      </c>
      <c r="C3499">
        <v>0.25620098267377511</v>
      </c>
      <c r="D3499">
        <v>0.375</v>
      </c>
      <c r="E3499">
        <v>0.19500000000000001</v>
      </c>
      <c r="F3499">
        <v>1</v>
      </c>
      <c r="G3499" t="s">
        <v>7887</v>
      </c>
    </row>
    <row r="3500" spans="1:7" x14ac:dyDescent="0.25">
      <c r="A3500" t="s">
        <v>184</v>
      </c>
      <c r="B3500">
        <v>3.2713633051147291E-4</v>
      </c>
      <c r="C3500">
        <v>0.38078454421527841</v>
      </c>
      <c r="D3500">
        <v>0.63300000000000001</v>
      </c>
      <c r="E3500">
        <v>0.499</v>
      </c>
      <c r="F3500">
        <v>1</v>
      </c>
      <c r="G3500" t="s">
        <v>7887</v>
      </c>
    </row>
    <row r="3501" spans="1:7" x14ac:dyDescent="0.25">
      <c r="A3501" t="s">
        <v>2120</v>
      </c>
      <c r="B3501">
        <v>3.3634407961881564E-4</v>
      </c>
      <c r="C3501">
        <v>0.39998005570306638</v>
      </c>
      <c r="D3501">
        <v>0.45</v>
      </c>
      <c r="E3501">
        <v>0.25</v>
      </c>
      <c r="F3501">
        <v>1</v>
      </c>
      <c r="G3501" t="s">
        <v>7887</v>
      </c>
    </row>
    <row r="3502" spans="1:7" x14ac:dyDescent="0.25">
      <c r="A3502" t="s">
        <v>2967</v>
      </c>
      <c r="B3502">
        <v>3.3737534913033809E-4</v>
      </c>
      <c r="C3502">
        <v>0.25884366968157524</v>
      </c>
      <c r="D3502">
        <v>0.2</v>
      </c>
      <c r="E3502">
        <v>8.3000000000000004E-2</v>
      </c>
      <c r="F3502">
        <v>1</v>
      </c>
      <c r="G3502" t="s">
        <v>7887</v>
      </c>
    </row>
    <row r="3503" spans="1:7" x14ac:dyDescent="0.25">
      <c r="A3503" t="s">
        <v>1297</v>
      </c>
      <c r="B3503">
        <v>3.7757712291913519E-4</v>
      </c>
      <c r="C3503">
        <v>0.35010998422550332</v>
      </c>
      <c r="D3503">
        <v>0.442</v>
      </c>
      <c r="E3503">
        <v>0.248</v>
      </c>
      <c r="F3503">
        <v>1</v>
      </c>
      <c r="G3503" t="s">
        <v>7887</v>
      </c>
    </row>
    <row r="3504" spans="1:7" x14ac:dyDescent="0.25">
      <c r="A3504" t="s">
        <v>4729</v>
      </c>
      <c r="B3504">
        <v>3.9275572729809989E-4</v>
      </c>
      <c r="C3504">
        <v>0.27206408911226654</v>
      </c>
      <c r="D3504">
        <v>0.39200000000000002</v>
      </c>
      <c r="E3504">
        <v>0.20599999999999999</v>
      </c>
      <c r="F3504">
        <v>1</v>
      </c>
      <c r="G3504" t="s">
        <v>7887</v>
      </c>
    </row>
    <row r="3505" spans="1:7" x14ac:dyDescent="0.25">
      <c r="A3505" t="s">
        <v>626</v>
      </c>
      <c r="B3505">
        <v>4.1742662521606613E-4</v>
      </c>
      <c r="C3505">
        <v>0.3359354043175824</v>
      </c>
      <c r="D3505">
        <v>0.254</v>
      </c>
      <c r="E3505">
        <v>0.128</v>
      </c>
      <c r="F3505">
        <v>1</v>
      </c>
      <c r="G3505" t="s">
        <v>7887</v>
      </c>
    </row>
    <row r="3506" spans="1:7" x14ac:dyDescent="0.25">
      <c r="A3506" t="s">
        <v>1860</v>
      </c>
      <c r="B3506">
        <v>4.2297469345301767E-4</v>
      </c>
      <c r="C3506">
        <v>0.25668435611757645</v>
      </c>
      <c r="D3506">
        <v>0.63300000000000001</v>
      </c>
      <c r="E3506">
        <v>0.45600000000000002</v>
      </c>
      <c r="F3506">
        <v>1</v>
      </c>
      <c r="G3506" t="s">
        <v>7887</v>
      </c>
    </row>
    <row r="3507" spans="1:7" x14ac:dyDescent="0.25">
      <c r="A3507" t="s">
        <v>3054</v>
      </c>
      <c r="B3507">
        <v>4.3187756194122283E-4</v>
      </c>
      <c r="C3507">
        <v>0.33441607276931518</v>
      </c>
      <c r="D3507">
        <v>0.154</v>
      </c>
      <c r="E3507">
        <v>6.2E-2</v>
      </c>
      <c r="F3507">
        <v>1</v>
      </c>
      <c r="G3507" t="s">
        <v>7887</v>
      </c>
    </row>
    <row r="3508" spans="1:7" x14ac:dyDescent="0.25">
      <c r="A3508" t="s">
        <v>6470</v>
      </c>
      <c r="B3508">
        <v>4.4153175780356149E-4</v>
      </c>
      <c r="C3508">
        <v>0.35012270571177329</v>
      </c>
      <c r="D3508">
        <v>0.504</v>
      </c>
      <c r="E3508">
        <v>0.29599999999999999</v>
      </c>
      <c r="F3508">
        <v>1</v>
      </c>
      <c r="G3508" t="s">
        <v>7887</v>
      </c>
    </row>
    <row r="3509" spans="1:7" x14ac:dyDescent="0.25">
      <c r="A3509" t="s">
        <v>7891</v>
      </c>
      <c r="B3509">
        <v>4.4528735527934869E-4</v>
      </c>
      <c r="C3509">
        <v>0.27640205618981734</v>
      </c>
      <c r="D3509">
        <v>0.23300000000000001</v>
      </c>
      <c r="E3509">
        <v>0.104</v>
      </c>
      <c r="F3509">
        <v>1</v>
      </c>
      <c r="G3509" t="s">
        <v>7887</v>
      </c>
    </row>
    <row r="3510" spans="1:7" x14ac:dyDescent="0.25">
      <c r="A3510" t="s">
        <v>5477</v>
      </c>
      <c r="B3510">
        <v>4.5981641926041538E-4</v>
      </c>
      <c r="C3510">
        <v>0.29667243721517744</v>
      </c>
      <c r="D3510">
        <v>0.29199999999999998</v>
      </c>
      <c r="E3510">
        <v>0.14199999999999999</v>
      </c>
      <c r="F3510">
        <v>1</v>
      </c>
      <c r="G3510" t="s">
        <v>7887</v>
      </c>
    </row>
    <row r="3511" spans="1:7" x14ac:dyDescent="0.25">
      <c r="A3511" t="s">
        <v>376</v>
      </c>
      <c r="B3511">
        <v>4.6911870371673167E-4</v>
      </c>
      <c r="C3511">
        <v>0.31792135958629064</v>
      </c>
      <c r="D3511">
        <v>0.48299999999999998</v>
      </c>
      <c r="E3511">
        <v>0.28799999999999998</v>
      </c>
      <c r="F3511">
        <v>1</v>
      </c>
      <c r="G3511" t="s">
        <v>7887</v>
      </c>
    </row>
    <row r="3512" spans="1:7" x14ac:dyDescent="0.25">
      <c r="A3512" t="s">
        <v>5562</v>
      </c>
      <c r="B3512">
        <v>5.0507646954935407E-4</v>
      </c>
      <c r="C3512">
        <v>0.31263066917389626</v>
      </c>
      <c r="D3512">
        <v>0.56699999999999995</v>
      </c>
      <c r="E3512">
        <v>0.34899999999999998</v>
      </c>
      <c r="F3512">
        <v>1</v>
      </c>
      <c r="G3512" t="s">
        <v>7887</v>
      </c>
    </row>
    <row r="3513" spans="1:7" x14ac:dyDescent="0.25">
      <c r="A3513" t="s">
        <v>2978</v>
      </c>
      <c r="B3513">
        <v>6.0917940239199424E-4</v>
      </c>
      <c r="C3513">
        <v>0.41766800964169826</v>
      </c>
      <c r="D3513">
        <v>0.27900000000000003</v>
      </c>
      <c r="E3513">
        <v>0.13900000000000001</v>
      </c>
      <c r="F3513">
        <v>1</v>
      </c>
      <c r="G3513" t="s">
        <v>7887</v>
      </c>
    </row>
    <row r="3514" spans="1:7" x14ac:dyDescent="0.25">
      <c r="A3514" t="s">
        <v>6552</v>
      </c>
      <c r="B3514">
        <v>6.3491672954308145E-4</v>
      </c>
      <c r="C3514">
        <v>0.2784539101034349</v>
      </c>
      <c r="D3514">
        <v>0.504</v>
      </c>
      <c r="E3514">
        <v>0.318</v>
      </c>
      <c r="F3514">
        <v>1</v>
      </c>
      <c r="G3514" t="s">
        <v>7887</v>
      </c>
    </row>
    <row r="3515" spans="1:7" x14ac:dyDescent="0.25">
      <c r="A3515" t="s">
        <v>915</v>
      </c>
      <c r="B3515">
        <v>6.4024260509086539E-4</v>
      </c>
      <c r="C3515">
        <v>0.32027442389637173</v>
      </c>
      <c r="D3515">
        <v>0.17499999999999999</v>
      </c>
      <c r="E3515">
        <v>6.7000000000000004E-2</v>
      </c>
      <c r="F3515">
        <v>1</v>
      </c>
      <c r="G3515" t="s">
        <v>7887</v>
      </c>
    </row>
    <row r="3516" spans="1:7" x14ac:dyDescent="0.25">
      <c r="A3516" t="s">
        <v>4825</v>
      </c>
      <c r="B3516">
        <v>6.4863052409889848E-4</v>
      </c>
      <c r="C3516">
        <v>0.29051072363993335</v>
      </c>
      <c r="D3516">
        <v>0.52100000000000002</v>
      </c>
      <c r="E3516">
        <v>0.309</v>
      </c>
      <c r="F3516">
        <v>1</v>
      </c>
      <c r="G3516" t="s">
        <v>7887</v>
      </c>
    </row>
    <row r="3517" spans="1:7" x14ac:dyDescent="0.25">
      <c r="A3517" t="s">
        <v>202</v>
      </c>
      <c r="B3517">
        <v>6.5807946457819243E-4</v>
      </c>
      <c r="C3517">
        <v>0.31443720753448501</v>
      </c>
      <c r="D3517">
        <v>0.496</v>
      </c>
      <c r="E3517">
        <v>0.311</v>
      </c>
      <c r="F3517">
        <v>1</v>
      </c>
      <c r="G3517" t="s">
        <v>7887</v>
      </c>
    </row>
    <row r="3518" spans="1:7" x14ac:dyDescent="0.25">
      <c r="A3518" t="s">
        <v>5977</v>
      </c>
      <c r="B3518">
        <v>6.8354982029132443E-4</v>
      </c>
      <c r="C3518">
        <v>0.29550366616743284</v>
      </c>
      <c r="D3518">
        <v>0.68799999999999994</v>
      </c>
      <c r="E3518">
        <v>0.47499999999999998</v>
      </c>
      <c r="F3518">
        <v>1</v>
      </c>
      <c r="G3518" t="s">
        <v>7887</v>
      </c>
    </row>
    <row r="3519" spans="1:7" x14ac:dyDescent="0.25">
      <c r="A3519" t="s">
        <v>6110</v>
      </c>
      <c r="B3519">
        <v>6.9972094151812543E-4</v>
      </c>
      <c r="C3519">
        <v>0.60741142871550879</v>
      </c>
      <c r="D3519">
        <v>0.254</v>
      </c>
      <c r="E3519">
        <v>0.13800000000000001</v>
      </c>
      <c r="F3519">
        <v>1</v>
      </c>
      <c r="G3519" t="s">
        <v>7887</v>
      </c>
    </row>
    <row r="3520" spans="1:7" x14ac:dyDescent="0.25">
      <c r="A3520" t="s">
        <v>6609</v>
      </c>
      <c r="B3520">
        <v>7.6161819948918357E-4</v>
      </c>
      <c r="C3520">
        <v>0.25779838793671728</v>
      </c>
      <c r="D3520">
        <v>0.35</v>
      </c>
      <c r="E3520">
        <v>0.184</v>
      </c>
      <c r="F3520">
        <v>1</v>
      </c>
      <c r="G3520" t="s">
        <v>7887</v>
      </c>
    </row>
    <row r="3521" spans="1:7" x14ac:dyDescent="0.25">
      <c r="A3521" t="s">
        <v>916</v>
      </c>
      <c r="B3521">
        <v>7.6181682163541532E-4</v>
      </c>
      <c r="C3521">
        <v>0.29246014211534577</v>
      </c>
      <c r="D3521">
        <v>0.28299999999999997</v>
      </c>
      <c r="E3521">
        <v>0.13200000000000001</v>
      </c>
      <c r="F3521">
        <v>1</v>
      </c>
      <c r="G3521" t="s">
        <v>7887</v>
      </c>
    </row>
    <row r="3522" spans="1:7" x14ac:dyDescent="0.25">
      <c r="A3522" t="s">
        <v>888</v>
      </c>
      <c r="B3522">
        <v>7.7493889566605345E-4</v>
      </c>
      <c r="C3522">
        <v>0.29255101210737228</v>
      </c>
      <c r="D3522">
        <v>0.2</v>
      </c>
      <c r="E3522">
        <v>9.0999999999999998E-2</v>
      </c>
      <c r="F3522">
        <v>1</v>
      </c>
      <c r="G3522" t="s">
        <v>7887</v>
      </c>
    </row>
    <row r="3523" spans="1:7" x14ac:dyDescent="0.25">
      <c r="A3523" t="s">
        <v>2912</v>
      </c>
      <c r="B3523">
        <v>8.1520319768699744E-4</v>
      </c>
      <c r="C3523">
        <v>0.31311946664848012</v>
      </c>
      <c r="D3523">
        <v>0.17899999999999999</v>
      </c>
      <c r="E3523">
        <v>7.4999999999999997E-2</v>
      </c>
      <c r="F3523">
        <v>1</v>
      </c>
      <c r="G3523" t="s">
        <v>7887</v>
      </c>
    </row>
    <row r="3524" spans="1:7" x14ac:dyDescent="0.25">
      <c r="A3524" t="s">
        <v>6513</v>
      </c>
      <c r="B3524">
        <v>8.4703062755000266E-4</v>
      </c>
      <c r="C3524">
        <v>0.31731354392769706</v>
      </c>
      <c r="D3524">
        <v>0.65800000000000003</v>
      </c>
      <c r="E3524">
        <v>0.48199999999999998</v>
      </c>
      <c r="F3524">
        <v>1</v>
      </c>
      <c r="G3524" t="s">
        <v>7887</v>
      </c>
    </row>
    <row r="3525" spans="1:7" x14ac:dyDescent="0.25">
      <c r="A3525" t="s">
        <v>301</v>
      </c>
      <c r="B3525">
        <v>8.763620874350375E-4</v>
      </c>
      <c r="C3525">
        <v>0.29290855592279108</v>
      </c>
      <c r="D3525">
        <v>0.58799999999999997</v>
      </c>
      <c r="E3525">
        <v>0.38900000000000001</v>
      </c>
      <c r="F3525">
        <v>1</v>
      </c>
      <c r="G3525" t="s">
        <v>7887</v>
      </c>
    </row>
    <row r="3526" spans="1:7" x14ac:dyDescent="0.25">
      <c r="A3526" t="s">
        <v>5979</v>
      </c>
      <c r="B3526">
        <v>8.787429660895165E-4</v>
      </c>
      <c r="C3526">
        <v>0.29880433445172216</v>
      </c>
      <c r="D3526">
        <v>0.55400000000000005</v>
      </c>
      <c r="E3526">
        <v>0.35099999999999998</v>
      </c>
      <c r="F3526">
        <v>1</v>
      </c>
      <c r="G3526" t="s">
        <v>7887</v>
      </c>
    </row>
    <row r="3527" spans="1:7" x14ac:dyDescent="0.25">
      <c r="A3527" t="s">
        <v>1317</v>
      </c>
      <c r="B3527">
        <v>9.2549849758811868E-4</v>
      </c>
      <c r="C3527">
        <v>0.28015021286696618</v>
      </c>
      <c r="D3527">
        <v>0.442</v>
      </c>
      <c r="E3527">
        <v>0.29499999999999998</v>
      </c>
      <c r="F3527">
        <v>1</v>
      </c>
      <c r="G3527" t="s">
        <v>7887</v>
      </c>
    </row>
    <row r="3528" spans="1:7" x14ac:dyDescent="0.25">
      <c r="A3528" t="s">
        <v>6151</v>
      </c>
      <c r="B3528">
        <v>9.4874167120911608E-4</v>
      </c>
      <c r="C3528">
        <v>0.2636450284902716</v>
      </c>
      <c r="D3528">
        <v>0.50800000000000001</v>
      </c>
      <c r="E3528">
        <v>0.312</v>
      </c>
      <c r="F3528">
        <v>1</v>
      </c>
      <c r="G3528" t="s">
        <v>7887</v>
      </c>
    </row>
    <row r="3529" spans="1:7" x14ac:dyDescent="0.25">
      <c r="A3529" t="s">
        <v>5585</v>
      </c>
      <c r="B3529">
        <v>9.5352943894006284E-4</v>
      </c>
      <c r="C3529">
        <v>0.25393367664695621</v>
      </c>
      <c r="D3529">
        <v>0.97499999999999998</v>
      </c>
      <c r="E3529">
        <v>0.92100000000000004</v>
      </c>
      <c r="F3529">
        <v>1</v>
      </c>
      <c r="G3529" t="s">
        <v>7887</v>
      </c>
    </row>
    <row r="3530" spans="1:7" x14ac:dyDescent="0.25">
      <c r="A3530" t="s">
        <v>352</v>
      </c>
      <c r="B3530">
        <v>1.0704552472818652E-3</v>
      </c>
      <c r="C3530">
        <v>0.37019794307416887</v>
      </c>
      <c r="D3530">
        <v>0.47899999999999998</v>
      </c>
      <c r="E3530">
        <v>0.27800000000000002</v>
      </c>
      <c r="F3530">
        <v>1</v>
      </c>
      <c r="G3530" t="s">
        <v>7887</v>
      </c>
    </row>
    <row r="3531" spans="1:7" x14ac:dyDescent="0.25">
      <c r="A3531" t="s">
        <v>6937</v>
      </c>
      <c r="B3531">
        <v>1.1122561081877212E-3</v>
      </c>
      <c r="C3531">
        <v>0.31821036101738276</v>
      </c>
      <c r="D3531">
        <v>0.32900000000000001</v>
      </c>
      <c r="E3531">
        <v>0.17299999999999999</v>
      </c>
      <c r="F3531">
        <v>1</v>
      </c>
      <c r="G3531" t="s">
        <v>7887</v>
      </c>
    </row>
    <row r="3532" spans="1:7" x14ac:dyDescent="0.25">
      <c r="A3532" t="s">
        <v>3292</v>
      </c>
      <c r="B3532">
        <v>1.1343801327481321E-3</v>
      </c>
      <c r="C3532">
        <v>0.29161717879512039</v>
      </c>
      <c r="D3532">
        <v>0.25</v>
      </c>
      <c r="E3532">
        <v>0.11700000000000001</v>
      </c>
      <c r="F3532">
        <v>1</v>
      </c>
      <c r="G3532" t="s">
        <v>7887</v>
      </c>
    </row>
    <row r="3533" spans="1:7" x14ac:dyDescent="0.25">
      <c r="A3533" t="s">
        <v>650</v>
      </c>
      <c r="B3533">
        <v>1.1514793473023988E-3</v>
      </c>
      <c r="C3533">
        <v>0.27511688744624396</v>
      </c>
      <c r="D3533">
        <v>0.30399999999999999</v>
      </c>
      <c r="E3533">
        <v>0.152</v>
      </c>
      <c r="F3533">
        <v>1</v>
      </c>
      <c r="G3533" t="s">
        <v>7887</v>
      </c>
    </row>
    <row r="3534" spans="1:7" x14ac:dyDescent="0.25">
      <c r="A3534" t="s">
        <v>1652</v>
      </c>
      <c r="B3534">
        <v>1.2164972214954029E-3</v>
      </c>
      <c r="C3534">
        <v>0.29230999579588879</v>
      </c>
      <c r="D3534">
        <v>0.45</v>
      </c>
      <c r="E3534">
        <v>0.27</v>
      </c>
      <c r="F3534">
        <v>1</v>
      </c>
      <c r="G3534" t="s">
        <v>7887</v>
      </c>
    </row>
    <row r="3535" spans="1:7" x14ac:dyDescent="0.25">
      <c r="A3535" t="s">
        <v>5574</v>
      </c>
      <c r="B3535">
        <v>1.2168299036607688E-3</v>
      </c>
      <c r="C3535">
        <v>0.25288372418302996</v>
      </c>
      <c r="D3535">
        <v>0.621</v>
      </c>
      <c r="E3535">
        <v>0.40600000000000003</v>
      </c>
      <c r="F3535">
        <v>1</v>
      </c>
      <c r="G3535" t="s">
        <v>7887</v>
      </c>
    </row>
    <row r="3536" spans="1:7" x14ac:dyDescent="0.25">
      <c r="A3536" t="s">
        <v>133</v>
      </c>
      <c r="B3536">
        <v>1.220440424057649E-3</v>
      </c>
      <c r="C3536">
        <v>0.36074217734233383</v>
      </c>
      <c r="D3536">
        <v>0.36199999999999999</v>
      </c>
      <c r="E3536">
        <v>0.22800000000000001</v>
      </c>
      <c r="F3536">
        <v>1</v>
      </c>
      <c r="G3536" t="s">
        <v>7887</v>
      </c>
    </row>
    <row r="3537" spans="1:7" x14ac:dyDescent="0.25">
      <c r="A3537" t="s">
        <v>3489</v>
      </c>
      <c r="B3537">
        <v>1.3100175783065349E-3</v>
      </c>
      <c r="C3537">
        <v>0.25018081229542122</v>
      </c>
      <c r="D3537">
        <v>0.49199999999999999</v>
      </c>
      <c r="E3537">
        <v>0.307</v>
      </c>
      <c r="F3537">
        <v>1</v>
      </c>
      <c r="G3537" t="s">
        <v>7887</v>
      </c>
    </row>
    <row r="3538" spans="1:7" x14ac:dyDescent="0.25">
      <c r="A3538" t="s">
        <v>2388</v>
      </c>
      <c r="B3538">
        <v>1.3460971569915498E-3</v>
      </c>
      <c r="C3538">
        <v>0.33199232423179326</v>
      </c>
      <c r="D3538">
        <v>0.65400000000000003</v>
      </c>
      <c r="E3538">
        <v>0.45200000000000001</v>
      </c>
      <c r="F3538">
        <v>1</v>
      </c>
      <c r="G3538" t="s">
        <v>7887</v>
      </c>
    </row>
    <row r="3539" spans="1:7" x14ac:dyDescent="0.25">
      <c r="A3539" t="s">
        <v>6622</v>
      </c>
      <c r="B3539">
        <v>1.6574033739855142E-3</v>
      </c>
      <c r="C3539">
        <v>0.27382196203595732</v>
      </c>
      <c r="D3539">
        <v>0.36699999999999999</v>
      </c>
      <c r="E3539">
        <v>0.19900000000000001</v>
      </c>
      <c r="F3539">
        <v>1</v>
      </c>
      <c r="G3539" t="s">
        <v>7887</v>
      </c>
    </row>
    <row r="3540" spans="1:7" x14ac:dyDescent="0.25">
      <c r="A3540" t="s">
        <v>1459</v>
      </c>
      <c r="B3540">
        <v>1.675627663973336E-3</v>
      </c>
      <c r="C3540">
        <v>0.27067133204089178</v>
      </c>
      <c r="D3540">
        <v>0.73799999999999999</v>
      </c>
      <c r="E3540">
        <v>0.56499999999999995</v>
      </c>
      <c r="F3540">
        <v>1</v>
      </c>
      <c r="G3540" t="s">
        <v>7887</v>
      </c>
    </row>
    <row r="3541" spans="1:7" x14ac:dyDescent="0.25">
      <c r="A3541" t="s">
        <v>5696</v>
      </c>
      <c r="B3541">
        <v>1.6974406911891401E-3</v>
      </c>
      <c r="C3541">
        <v>0.28771489980419207</v>
      </c>
      <c r="D3541">
        <v>0.20399999999999999</v>
      </c>
      <c r="E3541">
        <v>9.5000000000000001E-2</v>
      </c>
      <c r="F3541">
        <v>1</v>
      </c>
      <c r="G3541" t="s">
        <v>7887</v>
      </c>
    </row>
    <row r="3542" spans="1:7" x14ac:dyDescent="0.25">
      <c r="A3542" t="s">
        <v>1372</v>
      </c>
      <c r="B3542">
        <v>1.7517601384264799E-3</v>
      </c>
      <c r="C3542">
        <v>0.25178849721661134</v>
      </c>
      <c r="D3542">
        <v>0.996</v>
      </c>
      <c r="E3542">
        <v>0.95199999999999996</v>
      </c>
      <c r="F3542">
        <v>1</v>
      </c>
      <c r="G3542" t="s">
        <v>7887</v>
      </c>
    </row>
    <row r="3543" spans="1:7" x14ac:dyDescent="0.25">
      <c r="A3543" t="s">
        <v>745</v>
      </c>
      <c r="B3543">
        <v>1.8131370538331669E-3</v>
      </c>
      <c r="C3543">
        <v>0.29702636852516706</v>
      </c>
      <c r="D3543">
        <v>0.55000000000000004</v>
      </c>
      <c r="E3543">
        <v>0.36499999999999999</v>
      </c>
      <c r="F3543">
        <v>1</v>
      </c>
      <c r="G3543" t="s">
        <v>7887</v>
      </c>
    </row>
    <row r="3544" spans="1:7" x14ac:dyDescent="0.25">
      <c r="A3544" t="s">
        <v>3065</v>
      </c>
      <c r="B3544">
        <v>1.8678066869801204E-3</v>
      </c>
      <c r="C3544">
        <v>0.32547403957842058</v>
      </c>
      <c r="D3544">
        <v>0.44600000000000001</v>
      </c>
      <c r="E3544">
        <v>0.26200000000000001</v>
      </c>
      <c r="F3544">
        <v>1</v>
      </c>
      <c r="G3544" t="s">
        <v>7887</v>
      </c>
    </row>
    <row r="3545" spans="1:7" x14ac:dyDescent="0.25">
      <c r="A3545" t="s">
        <v>2424</v>
      </c>
      <c r="B3545">
        <v>1.9618423504275491E-3</v>
      </c>
      <c r="C3545">
        <v>0.38952412015066251</v>
      </c>
      <c r="D3545">
        <v>0.83299999999999996</v>
      </c>
      <c r="E3545">
        <v>0.67700000000000005</v>
      </c>
      <c r="F3545">
        <v>1</v>
      </c>
      <c r="G3545" t="s">
        <v>7887</v>
      </c>
    </row>
    <row r="3546" spans="1:7" x14ac:dyDescent="0.25">
      <c r="A3546" t="s">
        <v>1214</v>
      </c>
      <c r="B3546">
        <v>2.2039072668143178E-3</v>
      </c>
      <c r="C3546">
        <v>0.38322289899050599</v>
      </c>
      <c r="D3546">
        <v>0.90800000000000003</v>
      </c>
      <c r="E3546">
        <v>0.79</v>
      </c>
      <c r="F3546">
        <v>1</v>
      </c>
      <c r="G3546" t="s">
        <v>7887</v>
      </c>
    </row>
    <row r="3547" spans="1:7" x14ac:dyDescent="0.25">
      <c r="A3547" t="s">
        <v>178</v>
      </c>
      <c r="B3547">
        <v>2.3201929235498551E-3</v>
      </c>
      <c r="C3547">
        <v>0.2938205638805913</v>
      </c>
      <c r="D3547">
        <v>0.69599999999999995</v>
      </c>
      <c r="E3547">
        <v>0.48599999999999999</v>
      </c>
      <c r="F3547">
        <v>1</v>
      </c>
      <c r="G3547" t="s">
        <v>7887</v>
      </c>
    </row>
    <row r="3548" spans="1:7" x14ac:dyDescent="0.25">
      <c r="A3548" t="s">
        <v>481</v>
      </c>
      <c r="B3548">
        <v>2.3459431302516138E-3</v>
      </c>
      <c r="C3548">
        <v>0.33852341191214153</v>
      </c>
      <c r="D3548">
        <v>0.26700000000000002</v>
      </c>
      <c r="E3548">
        <v>0.13300000000000001</v>
      </c>
      <c r="F3548">
        <v>1</v>
      </c>
      <c r="G3548" t="s">
        <v>7887</v>
      </c>
    </row>
    <row r="3549" spans="1:7" x14ac:dyDescent="0.25">
      <c r="A3549" t="s">
        <v>176</v>
      </c>
      <c r="B3549">
        <v>2.3652079914592019E-3</v>
      </c>
      <c r="C3549">
        <v>0.25001985996181508</v>
      </c>
      <c r="D3549">
        <v>0.67100000000000004</v>
      </c>
      <c r="E3549">
        <v>0.47899999999999998</v>
      </c>
      <c r="F3549">
        <v>1</v>
      </c>
      <c r="G3549" t="s">
        <v>7887</v>
      </c>
    </row>
    <row r="3550" spans="1:7" x14ac:dyDescent="0.25">
      <c r="A3550" t="s">
        <v>6558</v>
      </c>
      <c r="B3550">
        <v>2.4354801233800846E-3</v>
      </c>
      <c r="C3550">
        <v>0.25727772803424087</v>
      </c>
      <c r="D3550">
        <v>0.312</v>
      </c>
      <c r="E3550">
        <v>0.17399999999999999</v>
      </c>
      <c r="F3550">
        <v>1</v>
      </c>
      <c r="G3550" t="s">
        <v>7887</v>
      </c>
    </row>
    <row r="3551" spans="1:7" x14ac:dyDescent="0.25">
      <c r="A3551" t="s">
        <v>5045</v>
      </c>
      <c r="B3551">
        <v>2.5332963096997775E-3</v>
      </c>
      <c r="C3551">
        <v>0.27977907903350663</v>
      </c>
      <c r="D3551">
        <v>0.41699999999999998</v>
      </c>
      <c r="E3551">
        <v>0.24</v>
      </c>
      <c r="F3551">
        <v>1</v>
      </c>
      <c r="G3551" t="s">
        <v>7887</v>
      </c>
    </row>
    <row r="3552" spans="1:7" x14ac:dyDescent="0.25">
      <c r="A3552" t="s">
        <v>167</v>
      </c>
      <c r="B3552">
        <v>2.54684435474082E-3</v>
      </c>
      <c r="C3552">
        <v>0.31045246020183992</v>
      </c>
      <c r="D3552">
        <v>0.9</v>
      </c>
      <c r="E3552">
        <v>0.76600000000000001</v>
      </c>
      <c r="F3552">
        <v>1</v>
      </c>
      <c r="G3552" t="s">
        <v>7887</v>
      </c>
    </row>
    <row r="3553" spans="1:7" x14ac:dyDescent="0.25">
      <c r="A3553" t="s">
        <v>2394</v>
      </c>
      <c r="B3553">
        <v>2.6947925910133785E-3</v>
      </c>
      <c r="C3553">
        <v>0.25085983437864101</v>
      </c>
      <c r="D3553">
        <v>0.24199999999999999</v>
      </c>
      <c r="E3553">
        <v>0.11799999999999999</v>
      </c>
      <c r="F3553">
        <v>1</v>
      </c>
      <c r="G3553" t="s">
        <v>7887</v>
      </c>
    </row>
    <row r="3554" spans="1:7" x14ac:dyDescent="0.25">
      <c r="A3554" t="s">
        <v>2312</v>
      </c>
      <c r="B3554">
        <v>2.7228739430580928E-3</v>
      </c>
      <c r="C3554">
        <v>0.26703123776290028</v>
      </c>
      <c r="D3554">
        <v>0.58799999999999997</v>
      </c>
      <c r="E3554">
        <v>0.39800000000000002</v>
      </c>
      <c r="F3554">
        <v>1</v>
      </c>
      <c r="G3554" t="s">
        <v>7887</v>
      </c>
    </row>
    <row r="3555" spans="1:7" x14ac:dyDescent="0.25">
      <c r="A3555" t="s">
        <v>6808</v>
      </c>
      <c r="B3555">
        <v>3.0508530337711604E-3</v>
      </c>
      <c r="C3555">
        <v>0.28170702084445343</v>
      </c>
      <c r="D3555">
        <v>0.34200000000000003</v>
      </c>
      <c r="E3555">
        <v>0.18099999999999999</v>
      </c>
      <c r="F3555">
        <v>1</v>
      </c>
      <c r="G3555" t="s">
        <v>7887</v>
      </c>
    </row>
    <row r="3556" spans="1:7" x14ac:dyDescent="0.25">
      <c r="A3556" t="s">
        <v>5455</v>
      </c>
      <c r="B3556">
        <v>3.0584650023805803E-3</v>
      </c>
      <c r="C3556">
        <v>0.2858846993068358</v>
      </c>
      <c r="D3556">
        <v>0.44600000000000001</v>
      </c>
      <c r="E3556">
        <v>0.27</v>
      </c>
      <c r="F3556">
        <v>1</v>
      </c>
      <c r="G3556" t="s">
        <v>7887</v>
      </c>
    </row>
    <row r="3557" spans="1:7" x14ac:dyDescent="0.25">
      <c r="A3557" t="s">
        <v>3607</v>
      </c>
      <c r="B3557">
        <v>3.827709348058071E-3</v>
      </c>
      <c r="C3557">
        <v>0.2707252828329747</v>
      </c>
      <c r="D3557">
        <v>0.52900000000000003</v>
      </c>
      <c r="E3557">
        <v>0.34599999999999997</v>
      </c>
      <c r="F3557">
        <v>1</v>
      </c>
      <c r="G3557" t="s">
        <v>7887</v>
      </c>
    </row>
    <row r="3558" spans="1:7" x14ac:dyDescent="0.25">
      <c r="A3558" t="s">
        <v>2430</v>
      </c>
      <c r="B3558">
        <v>3.883938704082142E-3</v>
      </c>
      <c r="C3558">
        <v>0.31531339620684373</v>
      </c>
      <c r="D3558">
        <v>0.22900000000000001</v>
      </c>
      <c r="E3558">
        <v>0.115</v>
      </c>
      <c r="F3558">
        <v>1</v>
      </c>
      <c r="G3558" t="s">
        <v>7887</v>
      </c>
    </row>
    <row r="3559" spans="1:7" x14ac:dyDescent="0.25">
      <c r="A3559" t="s">
        <v>5875</v>
      </c>
      <c r="B3559">
        <v>4.1640882314810642E-3</v>
      </c>
      <c r="C3559">
        <v>0.26214024259129731</v>
      </c>
      <c r="D3559">
        <v>0.879</v>
      </c>
      <c r="E3559">
        <v>0.70799999999999996</v>
      </c>
      <c r="F3559">
        <v>1</v>
      </c>
      <c r="G3559" t="s">
        <v>7887</v>
      </c>
    </row>
    <row r="3560" spans="1:7" x14ac:dyDescent="0.25">
      <c r="A3560" t="s">
        <v>6853</v>
      </c>
      <c r="B3560">
        <v>4.9378305616970194E-3</v>
      </c>
      <c r="C3560">
        <v>0.27042842794400734</v>
      </c>
      <c r="D3560">
        <v>0.254</v>
      </c>
      <c r="E3560">
        <v>0.13</v>
      </c>
      <c r="F3560">
        <v>1</v>
      </c>
      <c r="G3560" t="s">
        <v>7887</v>
      </c>
    </row>
    <row r="3561" spans="1:7" x14ac:dyDescent="0.25">
      <c r="A3561" t="s">
        <v>1901</v>
      </c>
      <c r="B3561">
        <v>5.6282995797354339E-3</v>
      </c>
      <c r="C3561">
        <v>0.26306110153981022</v>
      </c>
      <c r="D3561">
        <v>0.246</v>
      </c>
      <c r="E3561">
        <v>0.124</v>
      </c>
      <c r="F3561">
        <v>1</v>
      </c>
      <c r="G3561" t="s">
        <v>7887</v>
      </c>
    </row>
    <row r="3562" spans="1:7" x14ac:dyDescent="0.25">
      <c r="A3562" t="s">
        <v>2407</v>
      </c>
      <c r="B3562">
        <v>5.8745427344975704E-3</v>
      </c>
      <c r="C3562">
        <v>0.30951639777092499</v>
      </c>
      <c r="D3562">
        <v>0.52900000000000003</v>
      </c>
      <c r="E3562">
        <v>0.33900000000000002</v>
      </c>
      <c r="F3562">
        <v>1</v>
      </c>
      <c r="G3562" t="s">
        <v>7887</v>
      </c>
    </row>
    <row r="3563" spans="1:7" x14ac:dyDescent="0.25">
      <c r="A3563" t="s">
        <v>5061</v>
      </c>
      <c r="B3563">
        <v>6.407594836203079E-3</v>
      </c>
      <c r="C3563">
        <v>0.2564600103655843</v>
      </c>
      <c r="D3563">
        <v>0.254</v>
      </c>
      <c r="E3563">
        <v>0.126</v>
      </c>
      <c r="F3563">
        <v>1</v>
      </c>
      <c r="G3563" t="s">
        <v>7887</v>
      </c>
    </row>
    <row r="3564" spans="1:7" x14ac:dyDescent="0.25">
      <c r="A3564" t="s">
        <v>5743</v>
      </c>
      <c r="B3564">
        <v>6.526563250847852E-3</v>
      </c>
      <c r="C3564">
        <v>0.26989906727119028</v>
      </c>
      <c r="D3564">
        <v>0.36699999999999999</v>
      </c>
      <c r="E3564">
        <v>0.21</v>
      </c>
      <c r="F3564">
        <v>1</v>
      </c>
      <c r="G3564" t="s">
        <v>7887</v>
      </c>
    </row>
    <row r="3565" spans="1:7" x14ac:dyDescent="0.25">
      <c r="A3565" t="s">
        <v>2347</v>
      </c>
      <c r="B3565">
        <v>6.7760295577965184E-3</v>
      </c>
      <c r="C3565">
        <v>0.27513469103980692</v>
      </c>
      <c r="D3565">
        <v>0.45400000000000001</v>
      </c>
      <c r="E3565">
        <v>0.26800000000000002</v>
      </c>
      <c r="F3565">
        <v>1</v>
      </c>
      <c r="G3565" t="s">
        <v>7887</v>
      </c>
    </row>
    <row r="3566" spans="1:7" x14ac:dyDescent="0.25">
      <c r="A3566" t="s">
        <v>6633</v>
      </c>
      <c r="B3566">
        <v>6.944465531560323E-3</v>
      </c>
      <c r="C3566">
        <v>0.30785800295930987</v>
      </c>
      <c r="D3566">
        <v>0.36699999999999999</v>
      </c>
      <c r="E3566">
        <v>0.23899999999999999</v>
      </c>
      <c r="F3566">
        <v>1</v>
      </c>
      <c r="G3566" t="s">
        <v>7887</v>
      </c>
    </row>
    <row r="3567" spans="1:7" x14ac:dyDescent="0.25">
      <c r="A3567" t="s">
        <v>1462</v>
      </c>
      <c r="B3567">
        <v>7.4379243878337966E-3</v>
      </c>
      <c r="C3567">
        <v>0.25297459674905909</v>
      </c>
      <c r="D3567">
        <v>0.46200000000000002</v>
      </c>
      <c r="E3567">
        <v>0.30599999999999999</v>
      </c>
      <c r="F3567">
        <v>1</v>
      </c>
      <c r="G3567" t="s">
        <v>7887</v>
      </c>
    </row>
    <row r="3568" spans="1:7" x14ac:dyDescent="0.25">
      <c r="A3568" t="s">
        <v>3913</v>
      </c>
      <c r="B3568">
        <v>7.4626354051954445E-3</v>
      </c>
      <c r="C3568">
        <v>0.25151962421096696</v>
      </c>
      <c r="D3568">
        <v>0.55800000000000005</v>
      </c>
      <c r="E3568">
        <v>0.40300000000000002</v>
      </c>
      <c r="F3568">
        <v>1</v>
      </c>
      <c r="G3568" t="s">
        <v>7887</v>
      </c>
    </row>
    <row r="3569" spans="1:7" x14ac:dyDescent="0.25">
      <c r="A3569" t="s">
        <v>6060</v>
      </c>
      <c r="B3569">
        <v>7.5011851552491604E-3</v>
      </c>
      <c r="C3569">
        <v>0.26246649187455695</v>
      </c>
      <c r="D3569">
        <v>0.72499999999999998</v>
      </c>
      <c r="E3569">
        <v>0.54300000000000004</v>
      </c>
      <c r="F3569">
        <v>1</v>
      </c>
      <c r="G3569" t="s">
        <v>7887</v>
      </c>
    </row>
    <row r="3570" spans="1:7" x14ac:dyDescent="0.25">
      <c r="A3570" t="s">
        <v>6657</v>
      </c>
      <c r="B3570">
        <v>7.5476152668084179E-3</v>
      </c>
      <c r="C3570">
        <v>0.2611731780528192</v>
      </c>
      <c r="D3570">
        <v>0.20399999999999999</v>
      </c>
      <c r="E3570">
        <v>9.7000000000000003E-2</v>
      </c>
      <c r="F3570">
        <v>1</v>
      </c>
      <c r="G3570" t="s">
        <v>7887</v>
      </c>
    </row>
    <row r="3571" spans="1:7" x14ac:dyDescent="0.25">
      <c r="A3571" t="s">
        <v>1895</v>
      </c>
      <c r="B3571">
        <v>1.2596331287779851E-203</v>
      </c>
      <c r="C3571">
        <v>4.7245132633522751</v>
      </c>
      <c r="D3571">
        <v>0.56699999999999995</v>
      </c>
      <c r="E3571">
        <v>0.159</v>
      </c>
      <c r="F3571">
        <v>2.8351822462534886E-199</v>
      </c>
      <c r="G3571" t="s">
        <v>7892</v>
      </c>
    </row>
    <row r="3572" spans="1:7" x14ac:dyDescent="0.25">
      <c r="A3572" t="s">
        <v>3518</v>
      </c>
      <c r="B3572">
        <v>1.3979642495594001E-130</v>
      </c>
      <c r="C3572">
        <v>4.1396243826538219</v>
      </c>
      <c r="D3572">
        <v>0.52900000000000003</v>
      </c>
      <c r="E3572">
        <v>7.2999999999999995E-2</v>
      </c>
      <c r="F3572">
        <v>3.146537932908298E-126</v>
      </c>
      <c r="G3572" t="s">
        <v>7892</v>
      </c>
    </row>
    <row r="3573" spans="1:7" x14ac:dyDescent="0.25">
      <c r="A3573" t="s">
        <v>7893</v>
      </c>
      <c r="B3573">
        <v>4.1639390966872577E-123</v>
      </c>
      <c r="C3573">
        <v>6.0604256728690293</v>
      </c>
      <c r="D3573">
        <v>0.49</v>
      </c>
      <c r="E3573">
        <v>2E-3</v>
      </c>
      <c r="F3573">
        <v>9.3721941188236796E-119</v>
      </c>
      <c r="G3573" t="s">
        <v>7892</v>
      </c>
    </row>
    <row r="3574" spans="1:7" x14ac:dyDescent="0.25">
      <c r="A3574" t="s">
        <v>134</v>
      </c>
      <c r="B3574">
        <v>5.5669216273287232E-121</v>
      </c>
      <c r="C3574">
        <v>2.9141332786937424</v>
      </c>
      <c r="D3574">
        <v>0.70199999999999996</v>
      </c>
      <c r="E3574">
        <v>0.20399999999999999</v>
      </c>
      <c r="F3574">
        <v>1.253002719879149E-116</v>
      </c>
      <c r="G3574" t="s">
        <v>7892</v>
      </c>
    </row>
    <row r="3575" spans="1:7" x14ac:dyDescent="0.25">
      <c r="A3575" t="s">
        <v>1910</v>
      </c>
      <c r="B3575">
        <v>1.6903546963670037E-103</v>
      </c>
      <c r="C3575">
        <v>3.4286101391622523</v>
      </c>
      <c r="D3575">
        <v>0.47099999999999997</v>
      </c>
      <c r="E3575">
        <v>0.114</v>
      </c>
      <c r="F3575">
        <v>3.8046503505828521E-99</v>
      </c>
      <c r="G3575" t="s">
        <v>7892</v>
      </c>
    </row>
    <row r="3576" spans="1:7" x14ac:dyDescent="0.25">
      <c r="A3576" t="s">
        <v>1277</v>
      </c>
      <c r="B3576">
        <v>2.415934687764767E-99</v>
      </c>
      <c r="C3576">
        <v>3.8225976923303415</v>
      </c>
      <c r="D3576">
        <v>0.46600000000000003</v>
      </c>
      <c r="E3576">
        <v>0.10199999999999999</v>
      </c>
      <c r="F3576">
        <v>5.4377857952209378E-95</v>
      </c>
      <c r="G3576" t="s">
        <v>7892</v>
      </c>
    </row>
    <row r="3577" spans="1:7" x14ac:dyDescent="0.25">
      <c r="A3577" t="s">
        <v>3963</v>
      </c>
      <c r="B3577">
        <v>1.038224688335504E-95</v>
      </c>
      <c r="C3577">
        <v>3.6330734132402305</v>
      </c>
      <c r="D3577">
        <v>0.47099999999999997</v>
      </c>
      <c r="E3577">
        <v>5.6000000000000001E-2</v>
      </c>
      <c r="F3577">
        <v>2.3368361285055524E-91</v>
      </c>
      <c r="G3577" t="s">
        <v>7892</v>
      </c>
    </row>
    <row r="3578" spans="1:7" x14ac:dyDescent="0.25">
      <c r="A3578" t="s">
        <v>1149</v>
      </c>
      <c r="B3578">
        <v>1.1340883614756527E-81</v>
      </c>
      <c r="C3578">
        <v>2.3912542957616756</v>
      </c>
      <c r="D3578">
        <v>0.58199999999999996</v>
      </c>
      <c r="E3578">
        <v>0.27900000000000003</v>
      </c>
      <c r="F3578">
        <v>2.5526060840093989E-77</v>
      </c>
      <c r="G3578" t="s">
        <v>7892</v>
      </c>
    </row>
    <row r="3579" spans="1:7" x14ac:dyDescent="0.25">
      <c r="A3579" t="s">
        <v>273</v>
      </c>
      <c r="B3579">
        <v>1.0566180903341149E-74</v>
      </c>
      <c r="C3579">
        <v>2.1872484100099614</v>
      </c>
      <c r="D3579">
        <v>0.52900000000000003</v>
      </c>
      <c r="E3579">
        <v>0.216</v>
      </c>
      <c r="F3579">
        <v>2.3782359977240259E-70</v>
      </c>
      <c r="G3579" t="s">
        <v>7892</v>
      </c>
    </row>
    <row r="3580" spans="1:7" x14ac:dyDescent="0.25">
      <c r="A3580" t="s">
        <v>1890</v>
      </c>
      <c r="B3580">
        <v>2.4884304703859735E-74</v>
      </c>
      <c r="C3580">
        <v>2.8747237698543153</v>
      </c>
      <c r="D3580">
        <v>0.41299999999999998</v>
      </c>
      <c r="E3580">
        <v>0.11799999999999999</v>
      </c>
      <c r="F3580">
        <v>5.6009593027447492E-70</v>
      </c>
      <c r="G3580" t="s">
        <v>7892</v>
      </c>
    </row>
    <row r="3581" spans="1:7" x14ac:dyDescent="0.25">
      <c r="A3581" t="s">
        <v>4098</v>
      </c>
      <c r="B3581">
        <v>5.0638909390854714E-71</v>
      </c>
      <c r="C3581">
        <v>2.9659464203224446</v>
      </c>
      <c r="D3581">
        <v>0.41299999999999998</v>
      </c>
      <c r="E3581">
        <v>5.1999999999999998E-2</v>
      </c>
      <c r="F3581">
        <v>1.139780572569358E-66</v>
      </c>
      <c r="G3581" t="s">
        <v>7892</v>
      </c>
    </row>
    <row r="3582" spans="1:7" x14ac:dyDescent="0.25">
      <c r="A3582" t="s">
        <v>822</v>
      </c>
      <c r="B3582">
        <v>2.7039330187677362E-67</v>
      </c>
      <c r="C3582">
        <v>2.4908417019385389</v>
      </c>
      <c r="D3582">
        <v>0.39900000000000002</v>
      </c>
      <c r="E3582">
        <v>0.06</v>
      </c>
      <c r="F3582">
        <v>6.0860124386424204E-63</v>
      </c>
      <c r="G3582" t="s">
        <v>7892</v>
      </c>
    </row>
    <row r="3583" spans="1:7" x14ac:dyDescent="0.25">
      <c r="A3583" t="s">
        <v>3904</v>
      </c>
      <c r="B3583">
        <v>2.0614350754072679E-62</v>
      </c>
      <c r="C3583">
        <v>2.9639589130568025</v>
      </c>
      <c r="D3583">
        <v>0.35099999999999998</v>
      </c>
      <c r="E3583">
        <v>2.1000000000000001E-2</v>
      </c>
      <c r="F3583">
        <v>4.6398780677266787E-58</v>
      </c>
      <c r="G3583" t="s">
        <v>7892</v>
      </c>
    </row>
    <row r="3584" spans="1:7" x14ac:dyDescent="0.25">
      <c r="A3584" t="s">
        <v>2170</v>
      </c>
      <c r="B3584">
        <v>4.2518797735228204E-62</v>
      </c>
      <c r="C3584">
        <v>3.0924517317511699</v>
      </c>
      <c r="D3584">
        <v>0.29799999999999999</v>
      </c>
      <c r="E3584">
        <v>5.7000000000000002E-2</v>
      </c>
      <c r="F3584">
        <v>9.5701309942451646E-58</v>
      </c>
      <c r="G3584" t="s">
        <v>7892</v>
      </c>
    </row>
    <row r="3585" spans="1:7" x14ac:dyDescent="0.25">
      <c r="A3585" t="s">
        <v>1756</v>
      </c>
      <c r="B3585">
        <v>6.20147481822306E-62</v>
      </c>
      <c r="C3585">
        <v>1.8048938064485052</v>
      </c>
      <c r="D3585">
        <v>0.40400000000000003</v>
      </c>
      <c r="E3585">
        <v>0.23400000000000001</v>
      </c>
      <c r="F3585">
        <v>1.3958279520856463E-57</v>
      </c>
      <c r="G3585" t="s">
        <v>7892</v>
      </c>
    </row>
    <row r="3586" spans="1:7" x14ac:dyDescent="0.25">
      <c r="A3586" t="s">
        <v>3764</v>
      </c>
      <c r="B3586">
        <v>1.4335481853217309E-61</v>
      </c>
      <c r="C3586">
        <v>2.4491855062820558</v>
      </c>
      <c r="D3586">
        <v>0.308</v>
      </c>
      <c r="E3586">
        <v>7.4999999999999997E-2</v>
      </c>
      <c r="F3586">
        <v>3.2266302555221517E-57</v>
      </c>
      <c r="G3586" t="s">
        <v>7892</v>
      </c>
    </row>
    <row r="3587" spans="1:7" x14ac:dyDescent="0.25">
      <c r="A3587" t="s">
        <v>3492</v>
      </c>
      <c r="B3587">
        <v>4.9413750898554562E-61</v>
      </c>
      <c r="C3587">
        <v>1.8466130390646831</v>
      </c>
      <c r="D3587">
        <v>0.44700000000000001</v>
      </c>
      <c r="E3587">
        <v>0.23200000000000001</v>
      </c>
      <c r="F3587">
        <v>1.1122047052246662E-56</v>
      </c>
      <c r="G3587" t="s">
        <v>7892</v>
      </c>
    </row>
    <row r="3588" spans="1:7" x14ac:dyDescent="0.25">
      <c r="A3588" t="s">
        <v>4521</v>
      </c>
      <c r="B3588">
        <v>2.1257589760083061E-57</v>
      </c>
      <c r="C3588">
        <v>2.6508552116328397</v>
      </c>
      <c r="D3588">
        <v>0.34599999999999997</v>
      </c>
      <c r="E3588">
        <v>4.9000000000000002E-2</v>
      </c>
      <c r="F3588">
        <v>4.7846583031994955E-53</v>
      </c>
      <c r="G3588" t="s">
        <v>7892</v>
      </c>
    </row>
    <row r="3589" spans="1:7" x14ac:dyDescent="0.25">
      <c r="A3589" t="s">
        <v>1502</v>
      </c>
      <c r="B3589">
        <v>2.209298877070338E-52</v>
      </c>
      <c r="C3589">
        <v>1.542627200948206</v>
      </c>
      <c r="D3589">
        <v>0.39900000000000002</v>
      </c>
      <c r="E3589">
        <v>0.215</v>
      </c>
      <c r="F3589">
        <v>4.9726899125099165E-48</v>
      </c>
      <c r="G3589" t="s">
        <v>7892</v>
      </c>
    </row>
    <row r="3590" spans="1:7" x14ac:dyDescent="0.25">
      <c r="A3590" t="s">
        <v>7894</v>
      </c>
      <c r="B3590">
        <v>5.2702563857226554E-52</v>
      </c>
      <c r="C3590">
        <v>2.2673440380747647</v>
      </c>
      <c r="D3590">
        <v>0.255</v>
      </c>
      <c r="E3590">
        <v>6.0000000000000001E-3</v>
      </c>
      <c r="F3590">
        <v>1.1862293072984553E-47</v>
      </c>
      <c r="G3590" t="s">
        <v>7892</v>
      </c>
    </row>
    <row r="3591" spans="1:7" x14ac:dyDescent="0.25">
      <c r="A3591" t="s">
        <v>608</v>
      </c>
      <c r="B3591">
        <v>1.0749045124009606E-51</v>
      </c>
      <c r="C3591">
        <v>1.4945583548435466</v>
      </c>
      <c r="D3591">
        <v>0.51400000000000001</v>
      </c>
      <c r="E3591">
        <v>0.25600000000000001</v>
      </c>
      <c r="F3591">
        <v>2.4193950765120822E-47</v>
      </c>
      <c r="G3591" t="s">
        <v>7892</v>
      </c>
    </row>
    <row r="3592" spans="1:7" x14ac:dyDescent="0.25">
      <c r="A3592" t="s">
        <v>1622</v>
      </c>
      <c r="B3592">
        <v>1.1675081423116086E-50</v>
      </c>
      <c r="C3592">
        <v>2.2430213182875334</v>
      </c>
      <c r="D3592">
        <v>0.42299999999999999</v>
      </c>
      <c r="E3592">
        <v>0.23499999999999999</v>
      </c>
      <c r="F3592">
        <v>2.6278273267149687E-46</v>
      </c>
      <c r="G3592" t="s">
        <v>7892</v>
      </c>
    </row>
    <row r="3593" spans="1:7" x14ac:dyDescent="0.25">
      <c r="A3593" t="s">
        <v>380</v>
      </c>
      <c r="B3593">
        <v>1.5880945486998837E-50</v>
      </c>
      <c r="C3593">
        <v>2.2203424463197572</v>
      </c>
      <c r="D3593">
        <v>0.45700000000000002</v>
      </c>
      <c r="E3593">
        <v>0.08</v>
      </c>
      <c r="F3593">
        <v>3.5744832102136983E-46</v>
      </c>
      <c r="G3593" t="s">
        <v>7892</v>
      </c>
    </row>
    <row r="3594" spans="1:7" x14ac:dyDescent="0.25">
      <c r="A3594" t="s">
        <v>1932</v>
      </c>
      <c r="B3594">
        <v>1.7078006052814327E-50</v>
      </c>
      <c r="C3594">
        <v>2.2756314800133635</v>
      </c>
      <c r="D3594">
        <v>0.32200000000000001</v>
      </c>
      <c r="E3594">
        <v>0.05</v>
      </c>
      <c r="F3594">
        <v>3.8439176023674487E-46</v>
      </c>
      <c r="G3594" t="s">
        <v>7892</v>
      </c>
    </row>
    <row r="3595" spans="1:7" x14ac:dyDescent="0.25">
      <c r="A3595" t="s">
        <v>707</v>
      </c>
      <c r="B3595">
        <v>2.4510788611062925E-50</v>
      </c>
      <c r="C3595">
        <v>3.6596877123207752</v>
      </c>
      <c r="D3595">
        <v>0.29299999999999998</v>
      </c>
      <c r="E3595">
        <v>6.0000000000000001E-3</v>
      </c>
      <c r="F3595">
        <v>5.5168883005780431E-46</v>
      </c>
      <c r="G3595" t="s">
        <v>7892</v>
      </c>
    </row>
    <row r="3596" spans="1:7" x14ac:dyDescent="0.25">
      <c r="A3596" t="s">
        <v>750</v>
      </c>
      <c r="B3596">
        <v>1.3797162807137357E-49</v>
      </c>
      <c r="C3596">
        <v>2.2451582088035762</v>
      </c>
      <c r="D3596">
        <v>0.433</v>
      </c>
      <c r="E3596">
        <v>0.23699999999999999</v>
      </c>
      <c r="F3596">
        <v>3.1054654046304766E-45</v>
      </c>
      <c r="G3596" t="s">
        <v>7892</v>
      </c>
    </row>
    <row r="3597" spans="1:7" x14ac:dyDescent="0.25">
      <c r="A3597" t="s">
        <v>3710</v>
      </c>
      <c r="B3597">
        <v>6.4752648443827689E-49</v>
      </c>
      <c r="C3597">
        <v>2.3390606961606282</v>
      </c>
      <c r="D3597">
        <v>0.28399999999999997</v>
      </c>
      <c r="E3597">
        <v>1.6E-2</v>
      </c>
      <c r="F3597">
        <v>1.4574526111736736E-44</v>
      </c>
      <c r="G3597" t="s">
        <v>7892</v>
      </c>
    </row>
    <row r="3598" spans="1:7" x14ac:dyDescent="0.25">
      <c r="A3598" t="s">
        <v>7895</v>
      </c>
      <c r="B3598">
        <v>7.1945133394945401E-49</v>
      </c>
      <c r="C3598">
        <v>2.6663377064534748</v>
      </c>
      <c r="D3598">
        <v>0.216</v>
      </c>
      <c r="E3598">
        <v>1E-3</v>
      </c>
      <c r="F3598">
        <v>1.6193410624534311E-44</v>
      </c>
      <c r="G3598" t="s">
        <v>7892</v>
      </c>
    </row>
    <row r="3599" spans="1:7" x14ac:dyDescent="0.25">
      <c r="A3599" t="s">
        <v>6733</v>
      </c>
      <c r="B3599">
        <v>2.9260501467362907E-48</v>
      </c>
      <c r="C3599">
        <v>1.7376157011445963</v>
      </c>
      <c r="D3599">
        <v>0.39400000000000002</v>
      </c>
      <c r="E3599">
        <v>0.222</v>
      </c>
      <c r="F3599">
        <v>6.585953670274043E-44</v>
      </c>
      <c r="G3599" t="s">
        <v>7892</v>
      </c>
    </row>
    <row r="3600" spans="1:7" x14ac:dyDescent="0.25">
      <c r="A3600" t="s">
        <v>1125</v>
      </c>
      <c r="B3600">
        <v>3.773476106843614E-48</v>
      </c>
      <c r="C3600">
        <v>1.4980443537731023</v>
      </c>
      <c r="D3600">
        <v>0.56200000000000006</v>
      </c>
      <c r="E3600">
        <v>0.39900000000000002</v>
      </c>
      <c r="F3600">
        <v>8.4933400212836066E-44</v>
      </c>
      <c r="G3600" t="s">
        <v>7892</v>
      </c>
    </row>
    <row r="3601" spans="1:7" x14ac:dyDescent="0.25">
      <c r="A3601" t="s">
        <v>1117</v>
      </c>
      <c r="B3601">
        <v>1.8346852638085596E-47</v>
      </c>
      <c r="C3601">
        <v>1.3943845815238518</v>
      </c>
      <c r="D3601">
        <v>0.47599999999999998</v>
      </c>
      <c r="E3601">
        <v>0.34200000000000003</v>
      </c>
      <c r="F3601">
        <v>4.1295095917803056E-43</v>
      </c>
      <c r="G3601" t="s">
        <v>7892</v>
      </c>
    </row>
    <row r="3602" spans="1:7" x14ac:dyDescent="0.25">
      <c r="A3602" t="s">
        <v>2219</v>
      </c>
      <c r="B3602">
        <v>1.0575225258755228E-46</v>
      </c>
      <c r="C3602">
        <v>2.6542397616514926</v>
      </c>
      <c r="D3602">
        <v>0.29799999999999999</v>
      </c>
      <c r="E3602">
        <v>0.1</v>
      </c>
      <c r="F3602">
        <v>2.3802717012406266E-42</v>
      </c>
      <c r="G3602" t="s">
        <v>7892</v>
      </c>
    </row>
    <row r="3603" spans="1:7" x14ac:dyDescent="0.25">
      <c r="A3603" t="s">
        <v>1461</v>
      </c>
      <c r="B3603">
        <v>3.0443739501176328E-46</v>
      </c>
      <c r="C3603">
        <v>1.735010091841422</v>
      </c>
      <c r="D3603">
        <v>0.33200000000000002</v>
      </c>
      <c r="E3603">
        <v>0.109</v>
      </c>
      <c r="F3603">
        <v>6.852276886924768E-42</v>
      </c>
      <c r="G3603" t="s">
        <v>7892</v>
      </c>
    </row>
    <row r="3604" spans="1:7" x14ac:dyDescent="0.25">
      <c r="A3604" t="s">
        <v>2574</v>
      </c>
      <c r="B3604">
        <v>2.9041615586176161E-45</v>
      </c>
      <c r="C3604">
        <v>1.973917119072307</v>
      </c>
      <c r="D3604">
        <v>0.34100000000000003</v>
      </c>
      <c r="E3604">
        <v>9.7000000000000003E-2</v>
      </c>
      <c r="F3604">
        <v>6.5366868361365301E-41</v>
      </c>
      <c r="G3604" t="s">
        <v>7892</v>
      </c>
    </row>
    <row r="3605" spans="1:7" x14ac:dyDescent="0.25">
      <c r="A3605" t="s">
        <v>3818</v>
      </c>
      <c r="B3605">
        <v>4.1484053982972136E-45</v>
      </c>
      <c r="C3605">
        <v>2.9645906700371119</v>
      </c>
      <c r="D3605">
        <v>0.29299999999999998</v>
      </c>
      <c r="E3605">
        <v>1.7000000000000001E-2</v>
      </c>
      <c r="F3605">
        <v>9.3372308704873675E-41</v>
      </c>
      <c r="G3605" t="s">
        <v>7892</v>
      </c>
    </row>
    <row r="3606" spans="1:7" x14ac:dyDescent="0.25">
      <c r="A3606" t="s">
        <v>1201</v>
      </c>
      <c r="B3606">
        <v>1.00401857201841E-44</v>
      </c>
      <c r="C3606">
        <v>1.6706770477955097</v>
      </c>
      <c r="D3606">
        <v>0.40400000000000003</v>
      </c>
      <c r="E3606">
        <v>0.188</v>
      </c>
      <c r="F3606">
        <v>2.2598450018990372E-40</v>
      </c>
      <c r="G3606" t="s">
        <v>7892</v>
      </c>
    </row>
    <row r="3607" spans="1:7" x14ac:dyDescent="0.25">
      <c r="A3607" t="s">
        <v>6324</v>
      </c>
      <c r="B3607">
        <v>1.1500435778096592E-44</v>
      </c>
      <c r="C3607">
        <v>2.7528860813422056</v>
      </c>
      <c r="D3607">
        <v>0.245</v>
      </c>
      <c r="E3607">
        <v>8.9999999999999993E-3</v>
      </c>
      <c r="F3607">
        <v>2.5885180849339807E-40</v>
      </c>
      <c r="G3607" t="s">
        <v>7892</v>
      </c>
    </row>
    <row r="3608" spans="1:7" x14ac:dyDescent="0.25">
      <c r="A3608" t="s">
        <v>1573</v>
      </c>
      <c r="B3608">
        <v>1.157164394548621E-44</v>
      </c>
      <c r="C3608">
        <v>2.1946697952102534</v>
      </c>
      <c r="D3608">
        <v>0.27900000000000003</v>
      </c>
      <c r="E3608">
        <v>0.19500000000000001</v>
      </c>
      <c r="F3608">
        <v>2.6045456192500362E-40</v>
      </c>
      <c r="G3608" t="s">
        <v>7892</v>
      </c>
    </row>
    <row r="3609" spans="1:7" x14ac:dyDescent="0.25">
      <c r="A3609" t="s">
        <v>7896</v>
      </c>
      <c r="B3609">
        <v>1.4818455002649668E-44</v>
      </c>
      <c r="C3609">
        <v>1.9570903159758615</v>
      </c>
      <c r="D3609">
        <v>0.17799999999999999</v>
      </c>
      <c r="E3609">
        <v>1E-3</v>
      </c>
      <c r="F3609">
        <v>3.3353378519963874E-40</v>
      </c>
      <c r="G3609" t="s">
        <v>7892</v>
      </c>
    </row>
    <row r="3610" spans="1:7" x14ac:dyDescent="0.25">
      <c r="A3610" t="s">
        <v>3044</v>
      </c>
      <c r="B3610">
        <v>3.0148170606436222E-44</v>
      </c>
      <c r="C3610">
        <v>1.5081518422377616</v>
      </c>
      <c r="D3610">
        <v>0.33200000000000002</v>
      </c>
      <c r="E3610">
        <v>0.17499999999999999</v>
      </c>
      <c r="F3610">
        <v>6.785750240096665E-40</v>
      </c>
      <c r="G3610" t="s">
        <v>7892</v>
      </c>
    </row>
    <row r="3611" spans="1:7" x14ac:dyDescent="0.25">
      <c r="A3611" t="s">
        <v>78</v>
      </c>
      <c r="B3611">
        <v>9.0740181588412497E-44</v>
      </c>
      <c r="C3611">
        <v>1.5565714111612128</v>
      </c>
      <c r="D3611">
        <v>0.183</v>
      </c>
      <c r="E3611">
        <v>4.0000000000000001E-3</v>
      </c>
      <c r="F3611">
        <v>2.0423800071919886E-39</v>
      </c>
      <c r="G3611" t="s">
        <v>7892</v>
      </c>
    </row>
    <row r="3612" spans="1:7" x14ac:dyDescent="0.25">
      <c r="A3612" t="s">
        <v>1047</v>
      </c>
      <c r="B3612">
        <v>3.6629580175631277E-43</v>
      </c>
      <c r="C3612">
        <v>1.4934884653452261</v>
      </c>
      <c r="D3612">
        <v>0.375</v>
      </c>
      <c r="E3612">
        <v>0.151</v>
      </c>
      <c r="F3612">
        <v>8.2445859059310874E-39</v>
      </c>
      <c r="G3612" t="s">
        <v>7892</v>
      </c>
    </row>
    <row r="3613" spans="1:7" x14ac:dyDescent="0.25">
      <c r="A3613" t="s">
        <v>7897</v>
      </c>
      <c r="B3613">
        <v>2.0583102280508332E-42</v>
      </c>
      <c r="C3613">
        <v>2.2093466327445017</v>
      </c>
      <c r="D3613">
        <v>0.26</v>
      </c>
      <c r="E3613">
        <v>0.02</v>
      </c>
      <c r="F3613">
        <v>4.6328446612968154E-38</v>
      </c>
      <c r="G3613" t="s">
        <v>7892</v>
      </c>
    </row>
    <row r="3614" spans="1:7" x14ac:dyDescent="0.25">
      <c r="A3614" t="s">
        <v>151</v>
      </c>
      <c r="B3614">
        <v>2.5680370573959767E-41</v>
      </c>
      <c r="C3614">
        <v>1.3348351619687031</v>
      </c>
      <c r="D3614">
        <v>0.495</v>
      </c>
      <c r="E3614">
        <v>0.28199999999999997</v>
      </c>
      <c r="F3614">
        <v>5.7801378087868646E-37</v>
      </c>
      <c r="G3614" t="s">
        <v>7892</v>
      </c>
    </row>
    <row r="3615" spans="1:7" x14ac:dyDescent="0.25">
      <c r="A3615" t="s">
        <v>7898</v>
      </c>
      <c r="B3615">
        <v>1.048236286459932E-40</v>
      </c>
      <c r="C3615">
        <v>1.7117577091227159</v>
      </c>
      <c r="D3615">
        <v>0.39400000000000002</v>
      </c>
      <c r="E3615">
        <v>0.23599999999999999</v>
      </c>
      <c r="F3615">
        <v>2.3593702335640152E-36</v>
      </c>
      <c r="G3615" t="s">
        <v>7892</v>
      </c>
    </row>
    <row r="3616" spans="1:7" x14ac:dyDescent="0.25">
      <c r="A3616" t="s">
        <v>1313</v>
      </c>
      <c r="B3616">
        <v>2.1466294094456296E-40</v>
      </c>
      <c r="C3616">
        <v>1.1108722356162515</v>
      </c>
      <c r="D3616">
        <v>0.53800000000000003</v>
      </c>
      <c r="E3616">
        <v>0.46500000000000002</v>
      </c>
      <c r="F3616">
        <v>4.831633474780223E-36</v>
      </c>
      <c r="G3616" t="s">
        <v>7892</v>
      </c>
    </row>
    <row r="3617" spans="1:7" x14ac:dyDescent="0.25">
      <c r="A3617" t="s">
        <v>1810</v>
      </c>
      <c r="B3617">
        <v>6.556131113489218E-40</v>
      </c>
      <c r="C3617">
        <v>1.3657672280225106</v>
      </c>
      <c r="D3617">
        <v>0.505</v>
      </c>
      <c r="E3617">
        <v>0.377</v>
      </c>
      <c r="F3617">
        <v>1.4756539910241531E-35</v>
      </c>
      <c r="G3617" t="s">
        <v>7892</v>
      </c>
    </row>
    <row r="3618" spans="1:7" x14ac:dyDescent="0.25">
      <c r="A3618" t="s">
        <v>1884</v>
      </c>
      <c r="B3618">
        <v>6.8757798993961836E-40</v>
      </c>
      <c r="C3618">
        <v>1.7259823427477095</v>
      </c>
      <c r="D3618">
        <v>0.308</v>
      </c>
      <c r="E3618">
        <v>9.8000000000000004E-2</v>
      </c>
      <c r="F3618">
        <v>1.5476005397560931E-35</v>
      </c>
      <c r="G3618" t="s">
        <v>7892</v>
      </c>
    </row>
    <row r="3619" spans="1:7" x14ac:dyDescent="0.25">
      <c r="A3619" t="s">
        <v>1732</v>
      </c>
      <c r="B3619">
        <v>1.1317261649143897E-39</v>
      </c>
      <c r="C3619">
        <v>1.3866781666178478</v>
      </c>
      <c r="D3619">
        <v>0.5</v>
      </c>
      <c r="E3619">
        <v>0.44500000000000001</v>
      </c>
      <c r="F3619">
        <v>2.5472892519893084E-35</v>
      </c>
      <c r="G3619" t="s">
        <v>7892</v>
      </c>
    </row>
    <row r="3620" spans="1:7" x14ac:dyDescent="0.25">
      <c r="A3620" t="s">
        <v>3436</v>
      </c>
      <c r="B3620">
        <v>6.969335656191045E-39</v>
      </c>
      <c r="C3620">
        <v>1.4741234220800179</v>
      </c>
      <c r="D3620">
        <v>0.28399999999999997</v>
      </c>
      <c r="E3620">
        <v>6.6000000000000003E-2</v>
      </c>
      <c r="F3620">
        <v>1.5686580694954803E-34</v>
      </c>
      <c r="G3620" t="s">
        <v>7892</v>
      </c>
    </row>
    <row r="3621" spans="1:7" x14ac:dyDescent="0.25">
      <c r="A3621" t="s">
        <v>4383</v>
      </c>
      <c r="B3621">
        <v>2.4035696349559166E-38</v>
      </c>
      <c r="C3621">
        <v>1.2877873148253678</v>
      </c>
      <c r="D3621">
        <v>0.34599999999999997</v>
      </c>
      <c r="E3621">
        <v>0.18099999999999999</v>
      </c>
      <c r="F3621">
        <v>5.4099545343587769E-34</v>
      </c>
      <c r="G3621" t="s">
        <v>7892</v>
      </c>
    </row>
    <row r="3622" spans="1:7" x14ac:dyDescent="0.25">
      <c r="A3622" t="s">
        <v>1728</v>
      </c>
      <c r="B3622">
        <v>5.1089954515786591E-38</v>
      </c>
      <c r="C3622">
        <v>1.0628609909759128</v>
      </c>
      <c r="D3622">
        <v>0.44700000000000001</v>
      </c>
      <c r="E3622">
        <v>0.38500000000000001</v>
      </c>
      <c r="F3622">
        <v>1.1499326962413246E-33</v>
      </c>
      <c r="G3622" t="s">
        <v>7892</v>
      </c>
    </row>
    <row r="3623" spans="1:7" x14ac:dyDescent="0.25">
      <c r="A3623" t="s">
        <v>1387</v>
      </c>
      <c r="B3623">
        <v>7.2581020786936815E-38</v>
      </c>
      <c r="C3623">
        <v>1.7503646311595116</v>
      </c>
      <c r="D3623">
        <v>0.26400000000000001</v>
      </c>
      <c r="E3623">
        <v>6.2E-2</v>
      </c>
      <c r="F3623">
        <v>1.633653615872374E-33</v>
      </c>
      <c r="G3623" t="s">
        <v>7892</v>
      </c>
    </row>
    <row r="3624" spans="1:7" x14ac:dyDescent="0.25">
      <c r="A3624" t="s">
        <v>784</v>
      </c>
      <c r="B3624">
        <v>1.2170158961724271E-37</v>
      </c>
      <c r="C3624">
        <v>1.0851088335117547</v>
      </c>
      <c r="D3624">
        <v>0.35099999999999998</v>
      </c>
      <c r="E3624">
        <v>0.23899999999999999</v>
      </c>
      <c r="F3624">
        <v>2.7392593791048991E-33</v>
      </c>
      <c r="G3624" t="s">
        <v>7892</v>
      </c>
    </row>
    <row r="3625" spans="1:7" x14ac:dyDescent="0.25">
      <c r="A3625" t="s">
        <v>594</v>
      </c>
      <c r="B3625">
        <v>2.612394127111982E-37</v>
      </c>
      <c r="C3625">
        <v>1.3963487406493429</v>
      </c>
      <c r="D3625">
        <v>0.33200000000000002</v>
      </c>
      <c r="E3625">
        <v>0.23799999999999999</v>
      </c>
      <c r="F3625">
        <v>5.8799767013036493E-33</v>
      </c>
      <c r="G3625" t="s">
        <v>7892</v>
      </c>
    </row>
    <row r="3626" spans="1:7" x14ac:dyDescent="0.25">
      <c r="A3626" t="s">
        <v>1334</v>
      </c>
      <c r="B3626">
        <v>9.3607356260734632E-37</v>
      </c>
      <c r="C3626">
        <v>1.2485585481104136</v>
      </c>
      <c r="D3626">
        <v>0.39900000000000002</v>
      </c>
      <c r="E3626">
        <v>0.248</v>
      </c>
      <c r="F3626">
        <v>2.106914374716615E-32</v>
      </c>
      <c r="G3626" t="s">
        <v>7892</v>
      </c>
    </row>
    <row r="3627" spans="1:7" x14ac:dyDescent="0.25">
      <c r="A3627" t="s">
        <v>719</v>
      </c>
      <c r="B3627">
        <v>1.1021946048352597E-36</v>
      </c>
      <c r="C3627">
        <v>1.2538395155461735</v>
      </c>
      <c r="D3627">
        <v>0.48599999999999999</v>
      </c>
      <c r="E3627">
        <v>0.32400000000000001</v>
      </c>
      <c r="F3627">
        <v>2.4808196165632025E-32</v>
      </c>
      <c r="G3627" t="s">
        <v>7892</v>
      </c>
    </row>
    <row r="3628" spans="1:7" x14ac:dyDescent="0.25">
      <c r="A3628" t="s">
        <v>7899</v>
      </c>
      <c r="B3628">
        <v>1.2266379159341581E-36</v>
      </c>
      <c r="C3628">
        <v>1.852250717976359</v>
      </c>
      <c r="D3628">
        <v>0.27400000000000002</v>
      </c>
      <c r="E3628">
        <v>7.0000000000000007E-2</v>
      </c>
      <c r="F3628">
        <v>2.760916621184603E-32</v>
      </c>
      <c r="G3628" t="s">
        <v>7892</v>
      </c>
    </row>
    <row r="3629" spans="1:7" x14ac:dyDescent="0.25">
      <c r="A3629" t="s">
        <v>979</v>
      </c>
      <c r="B3629">
        <v>2.2360592568342723E-36</v>
      </c>
      <c r="C3629">
        <v>1.5096840439995107</v>
      </c>
      <c r="D3629">
        <v>0.33700000000000002</v>
      </c>
      <c r="E3629">
        <v>0.17499999999999999</v>
      </c>
      <c r="F3629">
        <v>5.0329221752825804E-32</v>
      </c>
      <c r="G3629" t="s">
        <v>7892</v>
      </c>
    </row>
    <row r="3630" spans="1:7" x14ac:dyDescent="0.25">
      <c r="A3630" t="s">
        <v>7812</v>
      </c>
      <c r="B3630">
        <v>3.6409987738276644E-36</v>
      </c>
      <c r="C3630">
        <v>1.9233814047375937</v>
      </c>
      <c r="D3630">
        <v>0.20699999999999999</v>
      </c>
      <c r="E3630">
        <v>8.0000000000000002E-3</v>
      </c>
      <c r="F3630">
        <v>8.1951600401313067E-32</v>
      </c>
      <c r="G3630" t="s">
        <v>7892</v>
      </c>
    </row>
    <row r="3631" spans="1:7" x14ac:dyDescent="0.25">
      <c r="A3631" t="s">
        <v>7596</v>
      </c>
      <c r="B3631">
        <v>1.097140809831024E-35</v>
      </c>
      <c r="C3631">
        <v>1.5039788149763733</v>
      </c>
      <c r="D3631">
        <v>0.26400000000000001</v>
      </c>
      <c r="E3631">
        <v>8.3000000000000004E-2</v>
      </c>
      <c r="F3631">
        <v>2.4694445347676686E-31</v>
      </c>
      <c r="G3631" t="s">
        <v>7892</v>
      </c>
    </row>
    <row r="3632" spans="1:7" x14ac:dyDescent="0.25">
      <c r="A3632" t="s">
        <v>1723</v>
      </c>
      <c r="B3632">
        <v>1.2661414325378659E-35</v>
      </c>
      <c r="C3632">
        <v>0.87694008006128721</v>
      </c>
      <c r="D3632">
        <v>0.45700000000000002</v>
      </c>
      <c r="E3632">
        <v>0.45200000000000001</v>
      </c>
      <c r="F3632">
        <v>2.8498311363562283E-31</v>
      </c>
      <c r="G3632" t="s">
        <v>7892</v>
      </c>
    </row>
    <row r="3633" spans="1:7" x14ac:dyDescent="0.25">
      <c r="A3633" t="s">
        <v>4010</v>
      </c>
      <c r="B3633">
        <v>1.2718516616498256E-35</v>
      </c>
      <c r="C3633">
        <v>1.3143967988059941</v>
      </c>
      <c r="D3633">
        <v>0.26400000000000001</v>
      </c>
      <c r="E3633">
        <v>0.12</v>
      </c>
      <c r="F3633">
        <v>2.8626837200414274E-31</v>
      </c>
      <c r="G3633" t="s">
        <v>7892</v>
      </c>
    </row>
    <row r="3634" spans="1:7" x14ac:dyDescent="0.25">
      <c r="A3634" t="s">
        <v>1543</v>
      </c>
      <c r="B3634">
        <v>2.2083535574496448E-35</v>
      </c>
      <c r="C3634">
        <v>1.1118837502880969</v>
      </c>
      <c r="D3634">
        <v>0.35599999999999998</v>
      </c>
      <c r="E3634">
        <v>0.24399999999999999</v>
      </c>
      <c r="F3634">
        <v>4.970562187107661E-31</v>
      </c>
      <c r="G3634" t="s">
        <v>7892</v>
      </c>
    </row>
    <row r="3635" spans="1:7" x14ac:dyDescent="0.25">
      <c r="A3635" t="s">
        <v>1114</v>
      </c>
      <c r="B3635">
        <v>2.8443866425439165E-35</v>
      </c>
      <c r="C3635">
        <v>1.2452901534470311</v>
      </c>
      <c r="D3635">
        <v>0.26900000000000002</v>
      </c>
      <c r="E3635">
        <v>0.11600000000000001</v>
      </c>
      <c r="F3635">
        <v>6.4021454550378472E-31</v>
      </c>
      <c r="G3635" t="s">
        <v>7892</v>
      </c>
    </row>
    <row r="3636" spans="1:7" x14ac:dyDescent="0.25">
      <c r="A3636" t="s">
        <v>781</v>
      </c>
      <c r="B3636">
        <v>3.6389556548676758E-35</v>
      </c>
      <c r="C3636">
        <v>1.3604058996332049</v>
      </c>
      <c r="D3636">
        <v>0.438</v>
      </c>
      <c r="E3636">
        <v>0.246</v>
      </c>
      <c r="F3636">
        <v>8.1905613879761644E-31</v>
      </c>
      <c r="G3636" t="s">
        <v>7892</v>
      </c>
    </row>
    <row r="3637" spans="1:7" x14ac:dyDescent="0.25">
      <c r="A3637" t="s">
        <v>7900</v>
      </c>
      <c r="B3637">
        <v>8.9941440992816097E-35</v>
      </c>
      <c r="C3637">
        <v>1.9684544260592864</v>
      </c>
      <c r="D3637">
        <v>0.28399999999999997</v>
      </c>
      <c r="E3637">
        <v>7.0999999999999994E-2</v>
      </c>
      <c r="F3637">
        <v>2.0244019538663048E-30</v>
      </c>
      <c r="G3637" t="s">
        <v>7892</v>
      </c>
    </row>
    <row r="3638" spans="1:7" x14ac:dyDescent="0.25">
      <c r="A3638" t="s">
        <v>4254</v>
      </c>
      <c r="B3638">
        <v>1.483561274551246E-34</v>
      </c>
      <c r="C3638">
        <v>1.5354379547177426</v>
      </c>
      <c r="D3638">
        <v>0.23100000000000001</v>
      </c>
      <c r="E3638">
        <v>4.3999999999999997E-2</v>
      </c>
      <c r="F3638">
        <v>3.3391997167599441E-30</v>
      </c>
      <c r="G3638" t="s">
        <v>7892</v>
      </c>
    </row>
    <row r="3639" spans="1:7" x14ac:dyDescent="0.25">
      <c r="A3639" t="s">
        <v>1152</v>
      </c>
      <c r="B3639">
        <v>1.6362749520763618E-34</v>
      </c>
      <c r="C3639">
        <v>1.3503511517085531</v>
      </c>
      <c r="D3639">
        <v>0.52400000000000002</v>
      </c>
      <c r="E3639">
        <v>0.35299999999999998</v>
      </c>
      <c r="F3639">
        <v>3.6829276621334749E-30</v>
      </c>
      <c r="G3639" t="s">
        <v>7892</v>
      </c>
    </row>
    <row r="3640" spans="1:7" x14ac:dyDescent="0.25">
      <c r="A3640" t="s">
        <v>3999</v>
      </c>
      <c r="B3640">
        <v>1.870694783635768E-34</v>
      </c>
      <c r="C3640">
        <v>1.870153223830251</v>
      </c>
      <c r="D3640">
        <v>0.17799999999999999</v>
      </c>
      <c r="E3640">
        <v>7.0000000000000001E-3</v>
      </c>
      <c r="F3640">
        <v>4.2105598190073862E-30</v>
      </c>
      <c r="G3640" t="s">
        <v>7892</v>
      </c>
    </row>
    <row r="3641" spans="1:7" x14ac:dyDescent="0.25">
      <c r="A3641" t="s">
        <v>7901</v>
      </c>
      <c r="B3641">
        <v>3.8629016226710106E-34</v>
      </c>
      <c r="C3641">
        <v>1.0567754090764689</v>
      </c>
      <c r="D3641">
        <v>0.159</v>
      </c>
      <c r="E3641">
        <v>4.0000000000000001E-3</v>
      </c>
      <c r="F3641">
        <v>8.694618972307911E-30</v>
      </c>
      <c r="G3641" t="s">
        <v>7892</v>
      </c>
    </row>
    <row r="3642" spans="1:7" x14ac:dyDescent="0.25">
      <c r="A3642" t="s">
        <v>1001</v>
      </c>
      <c r="B3642">
        <v>4.0863563468506854E-34</v>
      </c>
      <c r="C3642">
        <v>1.4485796886798206</v>
      </c>
      <c r="D3642">
        <v>0.28399999999999997</v>
      </c>
      <c r="E3642">
        <v>0.108</v>
      </c>
      <c r="F3642">
        <v>9.1975708654915225E-30</v>
      </c>
      <c r="G3642" t="s">
        <v>7892</v>
      </c>
    </row>
    <row r="3643" spans="1:7" x14ac:dyDescent="0.25">
      <c r="A3643" t="s">
        <v>1420</v>
      </c>
      <c r="B3643">
        <v>5.1491274437306891E-34</v>
      </c>
      <c r="C3643">
        <v>1.6267419730317003</v>
      </c>
      <c r="D3643">
        <v>0.61099999999999999</v>
      </c>
      <c r="E3643">
        <v>0.499</v>
      </c>
      <c r="F3643">
        <v>1.1589656050349035E-29</v>
      </c>
      <c r="G3643" t="s">
        <v>7892</v>
      </c>
    </row>
    <row r="3644" spans="1:7" x14ac:dyDescent="0.25">
      <c r="A3644" t="s">
        <v>7902</v>
      </c>
      <c r="B3644">
        <v>6.8167235299246581E-34</v>
      </c>
      <c r="C3644">
        <v>1.9606691444444857</v>
      </c>
      <c r="D3644">
        <v>0.159</v>
      </c>
      <c r="E3644">
        <v>2E-3</v>
      </c>
      <c r="F3644">
        <v>1.534308132115442E-29</v>
      </c>
      <c r="G3644" t="s">
        <v>7892</v>
      </c>
    </row>
    <row r="3645" spans="1:7" x14ac:dyDescent="0.25">
      <c r="A3645" t="s">
        <v>3477</v>
      </c>
      <c r="B3645">
        <v>8.5626843599614424E-34</v>
      </c>
      <c r="C3645">
        <v>1.4306460078019527</v>
      </c>
      <c r="D3645">
        <v>0.38900000000000001</v>
      </c>
      <c r="E3645">
        <v>0.21099999999999999</v>
      </c>
      <c r="F3645">
        <v>1.9272889957401214E-29</v>
      </c>
      <c r="G3645" t="s">
        <v>7892</v>
      </c>
    </row>
    <row r="3646" spans="1:7" x14ac:dyDescent="0.25">
      <c r="A3646" t="s">
        <v>1597</v>
      </c>
      <c r="B3646">
        <v>8.7037246848412884E-34</v>
      </c>
      <c r="C3646">
        <v>1.2443518541427894</v>
      </c>
      <c r="D3646">
        <v>0.33700000000000002</v>
      </c>
      <c r="E3646">
        <v>0.20499999999999999</v>
      </c>
      <c r="F3646">
        <v>1.9590343520640771E-29</v>
      </c>
      <c r="G3646" t="s">
        <v>7892</v>
      </c>
    </row>
    <row r="3647" spans="1:7" x14ac:dyDescent="0.25">
      <c r="A3647" t="s">
        <v>1808</v>
      </c>
      <c r="B3647">
        <v>1.4160074872679381E-33</v>
      </c>
      <c r="C3647">
        <v>1.565076710624512</v>
      </c>
      <c r="D3647">
        <v>0.433</v>
      </c>
      <c r="E3647">
        <v>0.23</v>
      </c>
      <c r="F3647">
        <v>3.1871496523426754E-29</v>
      </c>
      <c r="G3647" t="s">
        <v>7892</v>
      </c>
    </row>
    <row r="3648" spans="1:7" x14ac:dyDescent="0.25">
      <c r="A3648" t="s">
        <v>5427</v>
      </c>
      <c r="B3648">
        <v>1.6574995036590897E-33</v>
      </c>
      <c r="C3648">
        <v>1.522967169126777</v>
      </c>
      <c r="D3648">
        <v>0.188</v>
      </c>
      <c r="E3648">
        <v>4.7E-2</v>
      </c>
      <c r="F3648">
        <v>3.730699882835879E-29</v>
      </c>
      <c r="G3648" t="s">
        <v>7892</v>
      </c>
    </row>
    <row r="3649" spans="1:7" x14ac:dyDescent="0.25">
      <c r="A3649" t="s">
        <v>1451</v>
      </c>
      <c r="B3649">
        <v>3.2559172243377484E-33</v>
      </c>
      <c r="C3649">
        <v>1.0168050403489493</v>
      </c>
      <c r="D3649">
        <v>0.55800000000000005</v>
      </c>
      <c r="E3649">
        <v>0.495</v>
      </c>
      <c r="F3649">
        <v>7.3284184885394035E-29</v>
      </c>
      <c r="G3649" t="s">
        <v>7892</v>
      </c>
    </row>
    <row r="3650" spans="1:7" x14ac:dyDescent="0.25">
      <c r="A3650" t="s">
        <v>169</v>
      </c>
      <c r="B3650">
        <v>1.2123320111465172E-32</v>
      </c>
      <c r="C3650">
        <v>1.2399779807283384</v>
      </c>
      <c r="D3650">
        <v>0.51</v>
      </c>
      <c r="E3650">
        <v>0.39</v>
      </c>
      <c r="F3650">
        <v>2.7287168906885808E-28</v>
      </c>
      <c r="G3650" t="s">
        <v>7892</v>
      </c>
    </row>
    <row r="3651" spans="1:7" x14ac:dyDescent="0.25">
      <c r="A3651" t="s">
        <v>2632</v>
      </c>
      <c r="B3651">
        <v>1.2763439244245511E-32</v>
      </c>
      <c r="C3651">
        <v>3.2407298367087898</v>
      </c>
      <c r="D3651">
        <v>0.34100000000000003</v>
      </c>
      <c r="E3651">
        <v>7.3999999999999996E-2</v>
      </c>
      <c r="F3651">
        <v>2.8727949050947794E-28</v>
      </c>
      <c r="G3651" t="s">
        <v>7892</v>
      </c>
    </row>
    <row r="3652" spans="1:7" x14ac:dyDescent="0.25">
      <c r="A3652" t="s">
        <v>4217</v>
      </c>
      <c r="B3652">
        <v>1.8173503795717239E-32</v>
      </c>
      <c r="C3652">
        <v>1.295508784253852</v>
      </c>
      <c r="D3652">
        <v>0.188</v>
      </c>
      <c r="E3652">
        <v>2.7E-2</v>
      </c>
      <c r="F3652">
        <v>4.0904922343400361E-28</v>
      </c>
      <c r="G3652" t="s">
        <v>7892</v>
      </c>
    </row>
    <row r="3653" spans="1:7" x14ac:dyDescent="0.25">
      <c r="A3653" t="s">
        <v>4242</v>
      </c>
      <c r="B3653">
        <v>2.2283260497880857E-32</v>
      </c>
      <c r="C3653">
        <v>1.6388387625320324</v>
      </c>
      <c r="D3653">
        <v>0.28799999999999998</v>
      </c>
      <c r="E3653">
        <v>9.6000000000000002E-2</v>
      </c>
      <c r="F3653">
        <v>5.0155162728630236E-28</v>
      </c>
      <c r="G3653" t="s">
        <v>7892</v>
      </c>
    </row>
    <row r="3654" spans="1:7" x14ac:dyDescent="0.25">
      <c r="A3654" t="s">
        <v>418</v>
      </c>
      <c r="B3654">
        <v>2.819821291064986E-32</v>
      </c>
      <c r="C3654">
        <v>1.6931965222387184</v>
      </c>
      <c r="D3654">
        <v>0.28399999999999997</v>
      </c>
      <c r="E3654">
        <v>0.109</v>
      </c>
      <c r="F3654">
        <v>6.3468537619290704E-28</v>
      </c>
      <c r="G3654" t="s">
        <v>7892</v>
      </c>
    </row>
    <row r="3655" spans="1:7" x14ac:dyDescent="0.25">
      <c r="A3655" t="s">
        <v>346</v>
      </c>
      <c r="B3655">
        <v>4.312782925073097E-32</v>
      </c>
      <c r="C3655">
        <v>1.3345802526193284</v>
      </c>
      <c r="D3655">
        <v>0.21199999999999999</v>
      </c>
      <c r="E3655">
        <v>2.7E-2</v>
      </c>
      <c r="F3655">
        <v>9.7072118077545262E-28</v>
      </c>
      <c r="G3655" t="s">
        <v>7892</v>
      </c>
    </row>
    <row r="3656" spans="1:7" x14ac:dyDescent="0.25">
      <c r="A3656" t="s">
        <v>1008</v>
      </c>
      <c r="B3656">
        <v>4.4639723415530013E-32</v>
      </c>
      <c r="C3656">
        <v>1.4679133137766323</v>
      </c>
      <c r="D3656">
        <v>0.29299999999999998</v>
      </c>
      <c r="E3656">
        <v>0.11700000000000001</v>
      </c>
      <c r="F3656">
        <v>1.0047508946367495E-27</v>
      </c>
      <c r="G3656" t="s">
        <v>7892</v>
      </c>
    </row>
    <row r="3657" spans="1:7" x14ac:dyDescent="0.25">
      <c r="A3657" t="s">
        <v>511</v>
      </c>
      <c r="B3657">
        <v>9.8775128607474854E-32</v>
      </c>
      <c r="C3657">
        <v>1.2587359862528134</v>
      </c>
      <c r="D3657">
        <v>0.51400000000000001</v>
      </c>
      <c r="E3657">
        <v>0.375</v>
      </c>
      <c r="F3657">
        <v>2.2232305946970441E-27</v>
      </c>
      <c r="G3657" t="s">
        <v>7892</v>
      </c>
    </row>
    <row r="3658" spans="1:7" x14ac:dyDescent="0.25">
      <c r="A3658" t="s">
        <v>7903</v>
      </c>
      <c r="B3658">
        <v>3.0992688753131392E-31</v>
      </c>
      <c r="C3658">
        <v>1.8199387795703263</v>
      </c>
      <c r="D3658">
        <v>0.17799999999999999</v>
      </c>
      <c r="E3658">
        <v>8.9999999999999993E-3</v>
      </c>
      <c r="F3658">
        <v>6.9758343845548143E-27</v>
      </c>
      <c r="G3658" t="s">
        <v>7892</v>
      </c>
    </row>
    <row r="3659" spans="1:7" x14ac:dyDescent="0.25">
      <c r="A3659" t="s">
        <v>3997</v>
      </c>
      <c r="B3659">
        <v>3.1850500081008276E-31</v>
      </c>
      <c r="C3659">
        <v>2.0329363201687465</v>
      </c>
      <c r="D3659">
        <v>0.20699999999999999</v>
      </c>
      <c r="E3659">
        <v>2.5000000000000001E-2</v>
      </c>
      <c r="F3659">
        <v>7.1689105582333422E-27</v>
      </c>
      <c r="G3659" t="s">
        <v>7892</v>
      </c>
    </row>
    <row r="3660" spans="1:7" x14ac:dyDescent="0.25">
      <c r="A3660" t="s">
        <v>1779</v>
      </c>
      <c r="B3660">
        <v>5.301768236238525E-31</v>
      </c>
      <c r="C3660">
        <v>0.92746053038289056</v>
      </c>
      <c r="D3660">
        <v>0.27400000000000002</v>
      </c>
      <c r="E3660">
        <v>0.158</v>
      </c>
      <c r="F3660">
        <v>1.1933219946125672E-26</v>
      </c>
      <c r="G3660" t="s">
        <v>7892</v>
      </c>
    </row>
    <row r="3661" spans="1:7" x14ac:dyDescent="0.25">
      <c r="A3661" t="s">
        <v>4476</v>
      </c>
      <c r="B3661">
        <v>5.3617967538559473E-31</v>
      </c>
      <c r="C3661">
        <v>1.2435437240485134</v>
      </c>
      <c r="D3661">
        <v>0.27900000000000003</v>
      </c>
      <c r="E3661">
        <v>7.0999999999999994E-2</v>
      </c>
      <c r="F3661">
        <v>1.2068332133578966E-26</v>
      </c>
      <c r="G3661" t="s">
        <v>7892</v>
      </c>
    </row>
    <row r="3662" spans="1:7" x14ac:dyDescent="0.25">
      <c r="A3662" t="s">
        <v>5169</v>
      </c>
      <c r="B3662">
        <v>6.1283493956297005E-31</v>
      </c>
      <c r="C3662">
        <v>0.68335833413755553</v>
      </c>
      <c r="D3662">
        <v>0.188</v>
      </c>
      <c r="E3662">
        <v>0.12</v>
      </c>
      <c r="F3662">
        <v>1.379368881968333E-26</v>
      </c>
      <c r="G3662" t="s">
        <v>7892</v>
      </c>
    </row>
    <row r="3663" spans="1:7" x14ac:dyDescent="0.25">
      <c r="A3663" t="s">
        <v>2316</v>
      </c>
      <c r="B3663">
        <v>1.1246641011471583E-30</v>
      </c>
      <c r="C3663">
        <v>1.5805542496745373</v>
      </c>
      <c r="D3663">
        <v>0.188</v>
      </c>
      <c r="E3663">
        <v>2.1000000000000001E-2</v>
      </c>
      <c r="F3663">
        <v>2.5313939588620241E-26</v>
      </c>
      <c r="G3663" t="s">
        <v>7892</v>
      </c>
    </row>
    <row r="3664" spans="1:7" x14ac:dyDescent="0.25">
      <c r="A3664" t="s">
        <v>1007</v>
      </c>
      <c r="B3664">
        <v>1.6146617478345578E-30</v>
      </c>
      <c r="C3664">
        <v>0.98637069116106146</v>
      </c>
      <c r="D3664">
        <v>0.39900000000000002</v>
      </c>
      <c r="E3664">
        <v>0.30499999999999999</v>
      </c>
      <c r="F3664">
        <v>3.6342806620260226E-26</v>
      </c>
      <c r="G3664" t="s">
        <v>7892</v>
      </c>
    </row>
    <row r="3665" spans="1:7" x14ac:dyDescent="0.25">
      <c r="A3665" t="s">
        <v>1119</v>
      </c>
      <c r="B3665">
        <v>2.4835015255052482E-30</v>
      </c>
      <c r="C3665">
        <v>1.1301339735197242</v>
      </c>
      <c r="D3665">
        <v>0.32200000000000001</v>
      </c>
      <c r="E3665">
        <v>0.183</v>
      </c>
      <c r="F3665">
        <v>5.5898652336072127E-26</v>
      </c>
      <c r="G3665" t="s">
        <v>7892</v>
      </c>
    </row>
    <row r="3666" spans="1:7" x14ac:dyDescent="0.25">
      <c r="A3666" t="s">
        <v>3713</v>
      </c>
      <c r="B3666">
        <v>2.6060203582622008E-30</v>
      </c>
      <c r="C3666">
        <v>1.5636379743148721</v>
      </c>
      <c r="D3666">
        <v>0.23100000000000001</v>
      </c>
      <c r="E3666">
        <v>2.9000000000000001E-2</v>
      </c>
      <c r="F3666">
        <v>5.8656306223765611E-26</v>
      </c>
      <c r="G3666" t="s">
        <v>7892</v>
      </c>
    </row>
    <row r="3667" spans="1:7" x14ac:dyDescent="0.25">
      <c r="A3667" t="s">
        <v>2349</v>
      </c>
      <c r="B3667">
        <v>2.7848493654853541E-30</v>
      </c>
      <c r="C3667">
        <v>1.6830478993274434</v>
      </c>
      <c r="D3667">
        <v>0.24</v>
      </c>
      <c r="E3667">
        <v>3.1E-2</v>
      </c>
      <c r="F3667">
        <v>6.2681389518344353E-26</v>
      </c>
      <c r="G3667" t="s">
        <v>7892</v>
      </c>
    </row>
    <row r="3668" spans="1:7" x14ac:dyDescent="0.25">
      <c r="A3668" t="s">
        <v>2371</v>
      </c>
      <c r="B3668">
        <v>3.978930459020466E-30</v>
      </c>
      <c r="C3668">
        <v>1.3892065600975916</v>
      </c>
      <c r="D3668">
        <v>0.26400000000000001</v>
      </c>
      <c r="E3668">
        <v>0.11799999999999999</v>
      </c>
      <c r="F3668">
        <v>8.9557766771632648E-26</v>
      </c>
      <c r="G3668" t="s">
        <v>7892</v>
      </c>
    </row>
    <row r="3669" spans="1:7" x14ac:dyDescent="0.25">
      <c r="A3669" t="s">
        <v>3336</v>
      </c>
      <c r="B3669">
        <v>4.7999810218321649E-30</v>
      </c>
      <c r="C3669">
        <v>1.0608020812573187</v>
      </c>
      <c r="D3669">
        <v>0.17299999999999999</v>
      </c>
      <c r="E3669">
        <v>8.9999999999999993E-3</v>
      </c>
      <c r="F3669">
        <v>1.0803797283939837E-25</v>
      </c>
      <c r="G3669" t="s">
        <v>7892</v>
      </c>
    </row>
    <row r="3670" spans="1:7" x14ac:dyDescent="0.25">
      <c r="A3670" t="s">
        <v>1465</v>
      </c>
      <c r="B3670">
        <v>4.8954725837613782E-30</v>
      </c>
      <c r="C3670">
        <v>1.1758057038797436</v>
      </c>
      <c r="D3670">
        <v>0.442</v>
      </c>
      <c r="E3670">
        <v>0.26900000000000002</v>
      </c>
      <c r="F3670">
        <v>1.1018729691530111E-25</v>
      </c>
      <c r="G3670" t="s">
        <v>7892</v>
      </c>
    </row>
    <row r="3671" spans="1:7" x14ac:dyDescent="0.25">
      <c r="A3671" t="s">
        <v>1186</v>
      </c>
      <c r="B3671">
        <v>7.3072995872848366E-30</v>
      </c>
      <c r="C3671">
        <v>1.8788500085869215</v>
      </c>
      <c r="D3671">
        <v>0.21199999999999999</v>
      </c>
      <c r="E3671">
        <v>6.0000000000000001E-3</v>
      </c>
      <c r="F3671">
        <v>1.6447269911060711E-25</v>
      </c>
      <c r="G3671" t="s">
        <v>7892</v>
      </c>
    </row>
    <row r="3672" spans="1:7" x14ac:dyDescent="0.25">
      <c r="A3672" t="s">
        <v>160</v>
      </c>
      <c r="B3672">
        <v>8.9942394719677653E-30</v>
      </c>
      <c r="C3672">
        <v>1.131924304745866</v>
      </c>
      <c r="D3672">
        <v>0.62</v>
      </c>
      <c r="E3672">
        <v>0.53700000000000003</v>
      </c>
      <c r="F3672">
        <v>2.0244234203505046E-25</v>
      </c>
      <c r="G3672" t="s">
        <v>7892</v>
      </c>
    </row>
    <row r="3673" spans="1:7" x14ac:dyDescent="0.25">
      <c r="A3673" t="s">
        <v>277</v>
      </c>
      <c r="B3673">
        <v>2.0141334557166823E-29</v>
      </c>
      <c r="C3673">
        <v>1.5027743948090933</v>
      </c>
      <c r="D3673">
        <v>0.21199999999999999</v>
      </c>
      <c r="E3673">
        <v>2.1999999999999999E-2</v>
      </c>
      <c r="F3673">
        <v>4.5334115821271081E-25</v>
      </c>
      <c r="G3673" t="s">
        <v>7892</v>
      </c>
    </row>
    <row r="3674" spans="1:7" x14ac:dyDescent="0.25">
      <c r="A3674" t="s">
        <v>4100</v>
      </c>
      <c r="B3674">
        <v>3.1442970413384721E-29</v>
      </c>
      <c r="C3674">
        <v>1.4335583210387057</v>
      </c>
      <c r="D3674">
        <v>0.192</v>
      </c>
      <c r="E3674">
        <v>1.4E-2</v>
      </c>
      <c r="F3674">
        <v>7.0771837806446332E-25</v>
      </c>
      <c r="G3674" t="s">
        <v>7892</v>
      </c>
    </row>
    <row r="3675" spans="1:7" x14ac:dyDescent="0.25">
      <c r="A3675" t="s">
        <v>843</v>
      </c>
      <c r="B3675">
        <v>4.235631149899932E-29</v>
      </c>
      <c r="C3675">
        <v>1.2749583367798931</v>
      </c>
      <c r="D3675">
        <v>0.53800000000000003</v>
      </c>
      <c r="E3675">
        <v>0.35099999999999998</v>
      </c>
      <c r="F3675">
        <v>9.5335585921947663E-25</v>
      </c>
      <c r="G3675" t="s">
        <v>7892</v>
      </c>
    </row>
    <row r="3676" spans="1:7" x14ac:dyDescent="0.25">
      <c r="A3676" t="s">
        <v>1115</v>
      </c>
      <c r="B3676">
        <v>5.1939252378092777E-29</v>
      </c>
      <c r="C3676">
        <v>1.1531210769333149</v>
      </c>
      <c r="D3676">
        <v>0.14399999999999999</v>
      </c>
      <c r="E3676">
        <v>4.0000000000000001E-3</v>
      </c>
      <c r="F3676">
        <v>1.1690486925261122E-24</v>
      </c>
      <c r="G3676" t="s">
        <v>7892</v>
      </c>
    </row>
    <row r="3677" spans="1:7" x14ac:dyDescent="0.25">
      <c r="A3677" t="s">
        <v>797</v>
      </c>
      <c r="B3677">
        <v>6.0439465474642933E-29</v>
      </c>
      <c r="C3677">
        <v>2.2926636951995767</v>
      </c>
      <c r="D3677">
        <v>0.33200000000000002</v>
      </c>
      <c r="E3677">
        <v>8.3000000000000004E-2</v>
      </c>
      <c r="F3677">
        <v>1.3603714889032632E-24</v>
      </c>
      <c r="G3677" t="s">
        <v>7892</v>
      </c>
    </row>
    <row r="3678" spans="1:7" x14ac:dyDescent="0.25">
      <c r="A3678" t="s">
        <v>3819</v>
      </c>
      <c r="B3678">
        <v>6.2175908709605154E-29</v>
      </c>
      <c r="C3678">
        <v>1.3179756217432053</v>
      </c>
      <c r="D3678">
        <v>0.183</v>
      </c>
      <c r="E3678">
        <v>1.7000000000000001E-2</v>
      </c>
      <c r="F3678">
        <v>1.3994553532357929E-24</v>
      </c>
      <c r="G3678" t="s">
        <v>7892</v>
      </c>
    </row>
    <row r="3679" spans="1:7" x14ac:dyDescent="0.25">
      <c r="A3679" t="s">
        <v>7797</v>
      </c>
      <c r="B3679">
        <v>6.4304290624136037E-29</v>
      </c>
      <c r="C3679">
        <v>1.9695219665461761</v>
      </c>
      <c r="D3679">
        <v>0.188</v>
      </c>
      <c r="E3679">
        <v>1.2999999999999999E-2</v>
      </c>
      <c r="F3679">
        <v>1.4473609733680539E-24</v>
      </c>
      <c r="G3679" t="s">
        <v>7892</v>
      </c>
    </row>
    <row r="3680" spans="1:7" x14ac:dyDescent="0.25">
      <c r="A3680" t="s">
        <v>1146</v>
      </c>
      <c r="B3680">
        <v>9.1400800572704011E-29</v>
      </c>
      <c r="C3680">
        <v>1.3686790799112389</v>
      </c>
      <c r="D3680">
        <v>0.26</v>
      </c>
      <c r="E3680">
        <v>6.4000000000000001E-2</v>
      </c>
      <c r="F3680">
        <v>2.0572492192904218E-24</v>
      </c>
      <c r="G3680" t="s">
        <v>7892</v>
      </c>
    </row>
    <row r="3681" spans="1:7" x14ac:dyDescent="0.25">
      <c r="A3681" t="s">
        <v>3830</v>
      </c>
      <c r="B3681">
        <v>9.3327284462346563E-29</v>
      </c>
      <c r="C3681">
        <v>2.2142966867458309</v>
      </c>
      <c r="D3681">
        <v>0.14899999999999999</v>
      </c>
      <c r="E3681">
        <v>2E-3</v>
      </c>
      <c r="F3681">
        <v>2.1006105186784965E-24</v>
      </c>
      <c r="G3681" t="s">
        <v>7892</v>
      </c>
    </row>
    <row r="3682" spans="1:7" x14ac:dyDescent="0.25">
      <c r="A3682" t="s">
        <v>1585</v>
      </c>
      <c r="B3682">
        <v>1.1468171247864393E-28</v>
      </c>
      <c r="C3682">
        <v>0.85118570715353525</v>
      </c>
      <c r="D3682">
        <v>0.308</v>
      </c>
      <c r="E3682">
        <v>0.215</v>
      </c>
      <c r="F3682">
        <v>2.5812559844693174E-24</v>
      </c>
      <c r="G3682" t="s">
        <v>7892</v>
      </c>
    </row>
    <row r="3683" spans="1:7" x14ac:dyDescent="0.25">
      <c r="A3683" t="s">
        <v>1643</v>
      </c>
      <c r="B3683">
        <v>1.7497538379071069E-28</v>
      </c>
      <c r="C3683">
        <v>1.1305533432227635</v>
      </c>
      <c r="D3683">
        <v>0.33700000000000002</v>
      </c>
      <c r="E3683">
        <v>0.17599999999999999</v>
      </c>
      <c r="F3683">
        <v>3.9383459383613159E-24</v>
      </c>
      <c r="G3683" t="s">
        <v>7892</v>
      </c>
    </row>
    <row r="3684" spans="1:7" x14ac:dyDescent="0.25">
      <c r="A3684" t="s">
        <v>210</v>
      </c>
      <c r="B3684">
        <v>1.7967447071770584E-28</v>
      </c>
      <c r="C3684">
        <v>1.0986196482197728</v>
      </c>
      <c r="D3684">
        <v>0.55300000000000005</v>
      </c>
      <c r="E3684">
        <v>0.52600000000000002</v>
      </c>
      <c r="F3684">
        <v>4.044112986914123E-24</v>
      </c>
      <c r="G3684" t="s">
        <v>7892</v>
      </c>
    </row>
    <row r="3685" spans="1:7" x14ac:dyDescent="0.25">
      <c r="A3685" t="s">
        <v>5144</v>
      </c>
      <c r="B3685">
        <v>1.9460242509896846E-28</v>
      </c>
      <c r="C3685">
        <v>1.1635788930653215</v>
      </c>
      <c r="D3685">
        <v>0.28399999999999997</v>
      </c>
      <c r="E3685">
        <v>0.13400000000000001</v>
      </c>
      <c r="F3685">
        <v>4.380111384127582E-24</v>
      </c>
      <c r="G3685" t="s">
        <v>7892</v>
      </c>
    </row>
    <row r="3686" spans="1:7" x14ac:dyDescent="0.25">
      <c r="A3686" t="s">
        <v>2298</v>
      </c>
      <c r="B3686">
        <v>2.0518032836525047E-28</v>
      </c>
      <c r="C3686">
        <v>1.3933887378062912</v>
      </c>
      <c r="D3686">
        <v>0.255</v>
      </c>
      <c r="E3686">
        <v>8.1000000000000003E-2</v>
      </c>
      <c r="F3686">
        <v>4.6181988308450579E-24</v>
      </c>
      <c r="G3686" t="s">
        <v>7892</v>
      </c>
    </row>
    <row r="3687" spans="1:7" x14ac:dyDescent="0.25">
      <c r="A3687" t="s">
        <v>1322</v>
      </c>
      <c r="B3687">
        <v>2.9233050703651381E-28</v>
      </c>
      <c r="C3687">
        <v>0.89085499591489914</v>
      </c>
      <c r="D3687">
        <v>0.25</v>
      </c>
      <c r="E3687">
        <v>0.11600000000000001</v>
      </c>
      <c r="F3687">
        <v>6.5797750523778532E-24</v>
      </c>
      <c r="G3687" t="s">
        <v>7892</v>
      </c>
    </row>
    <row r="3688" spans="1:7" x14ac:dyDescent="0.25">
      <c r="A3688" t="s">
        <v>2451</v>
      </c>
      <c r="B3688">
        <v>3.9491967261136645E-28</v>
      </c>
      <c r="C3688">
        <v>1.6829118468828397</v>
      </c>
      <c r="D3688">
        <v>0.27900000000000003</v>
      </c>
      <c r="E3688">
        <v>6.8000000000000005E-2</v>
      </c>
      <c r="F3688">
        <v>8.8888519911366353E-24</v>
      </c>
      <c r="G3688" t="s">
        <v>7892</v>
      </c>
    </row>
    <row r="3689" spans="1:7" x14ac:dyDescent="0.25">
      <c r="A3689" t="s">
        <v>1135</v>
      </c>
      <c r="B3689">
        <v>3.9772037943155133E-28</v>
      </c>
      <c r="C3689">
        <v>1.3828588424433366</v>
      </c>
      <c r="D3689">
        <v>0.188</v>
      </c>
      <c r="E3689">
        <v>1.2999999999999999E-2</v>
      </c>
      <c r="F3689">
        <v>8.9518903002453568E-24</v>
      </c>
      <c r="G3689" t="s">
        <v>7892</v>
      </c>
    </row>
    <row r="3690" spans="1:7" x14ac:dyDescent="0.25">
      <c r="A3690" t="s">
        <v>201</v>
      </c>
      <c r="B3690">
        <v>4.063491540257287E-28</v>
      </c>
      <c r="C3690">
        <v>1.1149800844962208</v>
      </c>
      <c r="D3690">
        <v>0.375</v>
      </c>
      <c r="E3690">
        <v>0.309</v>
      </c>
      <c r="F3690">
        <v>9.1461067588111016E-24</v>
      </c>
      <c r="G3690" t="s">
        <v>7892</v>
      </c>
    </row>
    <row r="3691" spans="1:7" x14ac:dyDescent="0.25">
      <c r="A3691" t="s">
        <v>2207</v>
      </c>
      <c r="B3691">
        <v>5.8979185090124533E-28</v>
      </c>
      <c r="C3691">
        <v>1.0029299662973037</v>
      </c>
      <c r="D3691">
        <v>0.39400000000000002</v>
      </c>
      <c r="E3691">
        <v>0.26100000000000001</v>
      </c>
      <c r="F3691">
        <v>1.3275034980085229E-23</v>
      </c>
      <c r="G3691" t="s">
        <v>7892</v>
      </c>
    </row>
    <row r="3692" spans="1:7" x14ac:dyDescent="0.25">
      <c r="A3692" t="s">
        <v>3901</v>
      </c>
      <c r="B3692">
        <v>1.1895790013309313E-27</v>
      </c>
      <c r="C3692">
        <v>1.4560002687544502</v>
      </c>
      <c r="D3692">
        <v>0.22600000000000001</v>
      </c>
      <c r="E3692">
        <v>3.5000000000000003E-2</v>
      </c>
      <c r="F3692">
        <v>2.6775044161956603E-23</v>
      </c>
      <c r="G3692" t="s">
        <v>7892</v>
      </c>
    </row>
    <row r="3693" spans="1:7" x14ac:dyDescent="0.25">
      <c r="A3693" t="s">
        <v>1627</v>
      </c>
      <c r="B3693">
        <v>1.3822134242175866E-27</v>
      </c>
      <c r="C3693">
        <v>1.7845754311707682</v>
      </c>
      <c r="D3693">
        <v>0.317</v>
      </c>
      <c r="E3693">
        <v>0.151</v>
      </c>
      <c r="F3693">
        <v>3.111085975228944E-23</v>
      </c>
      <c r="G3693" t="s">
        <v>7892</v>
      </c>
    </row>
    <row r="3694" spans="1:7" x14ac:dyDescent="0.25">
      <c r="A3694" t="s">
        <v>3965</v>
      </c>
      <c r="B3694">
        <v>2.2761311026274963E-27</v>
      </c>
      <c r="C3694">
        <v>1.6691184952909282</v>
      </c>
      <c r="D3694">
        <v>0.23599999999999999</v>
      </c>
      <c r="E3694">
        <v>5.1999999999999998E-2</v>
      </c>
      <c r="F3694">
        <v>5.1231158857939689E-23</v>
      </c>
      <c r="G3694" t="s">
        <v>7892</v>
      </c>
    </row>
    <row r="3695" spans="1:7" x14ac:dyDescent="0.25">
      <c r="A3695" t="s">
        <v>3401</v>
      </c>
      <c r="B3695">
        <v>3.8891841839834635E-27</v>
      </c>
      <c r="C3695">
        <v>1.2563069295308316</v>
      </c>
      <c r="D3695">
        <v>0.22600000000000001</v>
      </c>
      <c r="E3695">
        <v>6.5000000000000002E-2</v>
      </c>
      <c r="F3695">
        <v>8.7537757613099798E-23</v>
      </c>
      <c r="G3695" t="s">
        <v>7892</v>
      </c>
    </row>
    <row r="3696" spans="1:7" x14ac:dyDescent="0.25">
      <c r="A3696" t="s">
        <v>1156</v>
      </c>
      <c r="B3696">
        <v>4.1217025254765244E-27</v>
      </c>
      <c r="C3696">
        <v>1.1077729858078504</v>
      </c>
      <c r="D3696">
        <v>0.28399999999999997</v>
      </c>
      <c r="E3696">
        <v>0.13700000000000001</v>
      </c>
      <c r="F3696">
        <v>9.2771280443425609E-23</v>
      </c>
      <c r="G3696" t="s">
        <v>7892</v>
      </c>
    </row>
    <row r="3697" spans="1:7" x14ac:dyDescent="0.25">
      <c r="A3697" t="s">
        <v>7904</v>
      </c>
      <c r="B3697">
        <v>4.291142560231959E-27</v>
      </c>
      <c r="C3697">
        <v>1.1336454465785579</v>
      </c>
      <c r="D3697">
        <v>0.13900000000000001</v>
      </c>
      <c r="E3697">
        <v>3.0000000000000001E-3</v>
      </c>
      <c r="F3697">
        <v>9.658503674570093E-23</v>
      </c>
      <c r="G3697" t="s">
        <v>7892</v>
      </c>
    </row>
    <row r="3698" spans="1:7" x14ac:dyDescent="0.25">
      <c r="A3698" t="s">
        <v>1602</v>
      </c>
      <c r="B3698">
        <v>4.7209061322057018E-27</v>
      </c>
      <c r="C3698">
        <v>1.2904965849732315</v>
      </c>
      <c r="D3698">
        <v>0.245</v>
      </c>
      <c r="E3698">
        <v>9.9000000000000005E-2</v>
      </c>
      <c r="F3698">
        <v>1.0625815522368592E-22</v>
      </c>
      <c r="G3698" t="s">
        <v>7892</v>
      </c>
    </row>
    <row r="3699" spans="1:7" x14ac:dyDescent="0.25">
      <c r="A3699" t="s">
        <v>1560</v>
      </c>
      <c r="B3699">
        <v>5.3348562544211031E-27</v>
      </c>
      <c r="C3699">
        <v>1.2751498173098308</v>
      </c>
      <c r="D3699">
        <v>0.34599999999999997</v>
      </c>
      <c r="E3699">
        <v>0.20899999999999999</v>
      </c>
      <c r="F3699">
        <v>1.2007694457451018E-22</v>
      </c>
      <c r="G3699" t="s">
        <v>7892</v>
      </c>
    </row>
    <row r="3700" spans="1:7" x14ac:dyDescent="0.25">
      <c r="A3700" t="s">
        <v>433</v>
      </c>
      <c r="B3700">
        <v>5.9820670782497958E-27</v>
      </c>
      <c r="C3700">
        <v>1.3525848360599499</v>
      </c>
      <c r="D3700">
        <v>0.25</v>
      </c>
      <c r="E3700">
        <v>8.6999999999999994E-2</v>
      </c>
      <c r="F3700">
        <v>1.346443657972464E-22</v>
      </c>
      <c r="G3700" t="s">
        <v>7892</v>
      </c>
    </row>
    <row r="3701" spans="1:7" x14ac:dyDescent="0.25">
      <c r="A3701" t="s">
        <v>4919</v>
      </c>
      <c r="B3701">
        <v>6.1404687554607231E-27</v>
      </c>
      <c r="C3701">
        <v>0.96149150614419354</v>
      </c>
      <c r="D3701">
        <v>0.36099999999999999</v>
      </c>
      <c r="E3701">
        <v>0.222</v>
      </c>
      <c r="F3701">
        <v>1.3820967074790996E-22</v>
      </c>
      <c r="G3701" t="s">
        <v>7892</v>
      </c>
    </row>
    <row r="3702" spans="1:7" x14ac:dyDescent="0.25">
      <c r="A3702" t="s">
        <v>1790</v>
      </c>
      <c r="B3702">
        <v>7.8680559476921453E-27</v>
      </c>
      <c r="C3702">
        <v>1.0989141459712719</v>
      </c>
      <c r="D3702">
        <v>0.45200000000000001</v>
      </c>
      <c r="E3702">
        <v>0.45600000000000002</v>
      </c>
      <c r="F3702">
        <v>1.770942032706548E-22</v>
      </c>
      <c r="G3702" t="s">
        <v>7892</v>
      </c>
    </row>
    <row r="3703" spans="1:7" x14ac:dyDescent="0.25">
      <c r="A3703" t="s">
        <v>3332</v>
      </c>
      <c r="B3703">
        <v>9.4614011418560458E-27</v>
      </c>
      <c r="C3703">
        <v>1.4840329336546529</v>
      </c>
      <c r="D3703">
        <v>0.28399999999999997</v>
      </c>
      <c r="E3703">
        <v>9.9000000000000005E-2</v>
      </c>
      <c r="F3703">
        <v>2.1295721690089588E-22</v>
      </c>
      <c r="G3703" t="s">
        <v>7892</v>
      </c>
    </row>
    <row r="3704" spans="1:7" x14ac:dyDescent="0.25">
      <c r="A3704" t="s">
        <v>612</v>
      </c>
      <c r="B3704">
        <v>1.0087222263546095E-26</v>
      </c>
      <c r="C3704">
        <v>1.1546700256243545</v>
      </c>
      <c r="D3704">
        <v>0.69699999999999995</v>
      </c>
      <c r="E3704">
        <v>0.67400000000000004</v>
      </c>
      <c r="F3704">
        <v>2.2704319870789553E-22</v>
      </c>
      <c r="G3704" t="s">
        <v>7892</v>
      </c>
    </row>
    <row r="3705" spans="1:7" x14ac:dyDescent="0.25">
      <c r="A3705" t="s">
        <v>7905</v>
      </c>
      <c r="B3705">
        <v>1.0100621050221319E-26</v>
      </c>
      <c r="C3705">
        <v>1.0094915648627745</v>
      </c>
      <c r="D3705">
        <v>0.159</v>
      </c>
      <c r="E3705">
        <v>4.4999999999999998E-2</v>
      </c>
      <c r="F3705">
        <v>2.2734477859838144E-22</v>
      </c>
      <c r="G3705" t="s">
        <v>7892</v>
      </c>
    </row>
    <row r="3706" spans="1:7" x14ac:dyDescent="0.25">
      <c r="A3706" t="s">
        <v>6349</v>
      </c>
      <c r="B3706">
        <v>1.4347195704295573E-26</v>
      </c>
      <c r="C3706">
        <v>0.71700175885110795</v>
      </c>
      <c r="D3706">
        <v>0.24</v>
      </c>
      <c r="E3706">
        <v>0.193</v>
      </c>
      <c r="F3706">
        <v>3.2292668091228475E-22</v>
      </c>
      <c r="G3706" t="s">
        <v>7892</v>
      </c>
    </row>
    <row r="3707" spans="1:7" x14ac:dyDescent="0.25">
      <c r="A3707" t="s">
        <v>3863</v>
      </c>
      <c r="B3707">
        <v>1.5343750614537116E-26</v>
      </c>
      <c r="C3707">
        <v>1.5168303785342272</v>
      </c>
      <c r="D3707">
        <v>0.19700000000000001</v>
      </c>
      <c r="E3707">
        <v>4.8000000000000001E-2</v>
      </c>
      <c r="F3707">
        <v>3.4535713883200142E-22</v>
      </c>
      <c r="G3707" t="s">
        <v>7892</v>
      </c>
    </row>
    <row r="3708" spans="1:7" x14ac:dyDescent="0.25">
      <c r="A3708" t="s">
        <v>1193</v>
      </c>
      <c r="B3708">
        <v>1.7424782952237052E-26</v>
      </c>
      <c r="C3708">
        <v>1.1564185368957731</v>
      </c>
      <c r="D3708">
        <v>0.36099999999999999</v>
      </c>
      <c r="E3708">
        <v>0.22900000000000001</v>
      </c>
      <c r="F3708">
        <v>3.9219701468895157E-22</v>
      </c>
      <c r="G3708" t="s">
        <v>7892</v>
      </c>
    </row>
    <row r="3709" spans="1:7" x14ac:dyDescent="0.25">
      <c r="A3709" t="s">
        <v>7906</v>
      </c>
      <c r="B3709">
        <v>1.8759749300783926E-26</v>
      </c>
      <c r="C3709">
        <v>1.3806563385324238</v>
      </c>
      <c r="D3709">
        <v>0.20200000000000001</v>
      </c>
      <c r="E3709">
        <v>2.5000000000000001E-2</v>
      </c>
      <c r="F3709">
        <v>4.2224443726204459E-22</v>
      </c>
      <c r="G3709" t="s">
        <v>7892</v>
      </c>
    </row>
    <row r="3710" spans="1:7" x14ac:dyDescent="0.25">
      <c r="A3710" t="s">
        <v>3748</v>
      </c>
      <c r="B3710">
        <v>2.1213271667586007E-26</v>
      </c>
      <c r="C3710">
        <v>1.6699075409241206</v>
      </c>
      <c r="D3710">
        <v>0.38900000000000001</v>
      </c>
      <c r="E3710">
        <v>0.22600000000000001</v>
      </c>
      <c r="F3710">
        <v>4.7746831869402588E-22</v>
      </c>
      <c r="G3710" t="s">
        <v>7892</v>
      </c>
    </row>
    <row r="3711" spans="1:7" x14ac:dyDescent="0.25">
      <c r="A3711" t="s">
        <v>1452</v>
      </c>
      <c r="B3711">
        <v>2.1995882679124476E-26</v>
      </c>
      <c r="C3711">
        <v>1.0364710470534211</v>
      </c>
      <c r="D3711">
        <v>0.36499999999999999</v>
      </c>
      <c r="E3711">
        <v>0.249</v>
      </c>
      <c r="F3711">
        <v>4.950833273417337E-22</v>
      </c>
      <c r="G3711" t="s">
        <v>7892</v>
      </c>
    </row>
    <row r="3712" spans="1:7" x14ac:dyDescent="0.25">
      <c r="A3712" t="s">
        <v>1016</v>
      </c>
      <c r="B3712">
        <v>2.6272598633899237E-26</v>
      </c>
      <c r="C3712">
        <v>1.1295777411895822</v>
      </c>
      <c r="D3712">
        <v>0.36099999999999999</v>
      </c>
      <c r="E3712">
        <v>0.20699999999999999</v>
      </c>
      <c r="F3712">
        <v>5.9134365005180402E-22</v>
      </c>
      <c r="G3712" t="s">
        <v>7892</v>
      </c>
    </row>
    <row r="3713" spans="1:7" x14ac:dyDescent="0.25">
      <c r="A3713" t="s">
        <v>1232</v>
      </c>
      <c r="B3713">
        <v>3.4209504799546819E-26</v>
      </c>
      <c r="C3713">
        <v>1.6347344004256845</v>
      </c>
      <c r="D3713">
        <v>0.35599999999999998</v>
      </c>
      <c r="E3713">
        <v>0.122</v>
      </c>
      <c r="F3713">
        <v>7.6998753402819981E-22</v>
      </c>
      <c r="G3713" t="s">
        <v>7892</v>
      </c>
    </row>
    <row r="3714" spans="1:7" x14ac:dyDescent="0.25">
      <c r="A3714" t="s">
        <v>305</v>
      </c>
      <c r="B3714">
        <v>3.4260920933584354E-26</v>
      </c>
      <c r="C3714">
        <v>0.73266427837828396</v>
      </c>
      <c r="D3714">
        <v>0.40899999999999997</v>
      </c>
      <c r="E3714">
        <v>0.40600000000000003</v>
      </c>
      <c r="F3714">
        <v>7.7114480837311666E-22</v>
      </c>
      <c r="G3714" t="s">
        <v>7892</v>
      </c>
    </row>
    <row r="3715" spans="1:7" x14ac:dyDescent="0.25">
      <c r="A3715" t="s">
        <v>1373</v>
      </c>
      <c r="B3715">
        <v>3.7296818182378346E-26</v>
      </c>
      <c r="C3715">
        <v>1.1780506915043889</v>
      </c>
      <c r="D3715">
        <v>0.24</v>
      </c>
      <c r="E3715">
        <v>6.5000000000000002E-2</v>
      </c>
      <c r="F3715">
        <v>8.3947678364897182E-22</v>
      </c>
      <c r="G3715" t="s">
        <v>7892</v>
      </c>
    </row>
    <row r="3716" spans="1:7" x14ac:dyDescent="0.25">
      <c r="A3716" t="s">
        <v>7907</v>
      </c>
      <c r="B3716">
        <v>4.0001218614337704E-26</v>
      </c>
      <c r="C3716">
        <v>1.1828201461143966</v>
      </c>
      <c r="D3716">
        <v>0.13</v>
      </c>
      <c r="E3716">
        <v>3.0000000000000001E-3</v>
      </c>
      <c r="F3716">
        <v>9.0034742857151305E-22</v>
      </c>
      <c r="G3716" t="s">
        <v>7892</v>
      </c>
    </row>
    <row r="3717" spans="1:7" x14ac:dyDescent="0.25">
      <c r="A3717" t="s">
        <v>473</v>
      </c>
      <c r="B3717">
        <v>5.894768224456383E-26</v>
      </c>
      <c r="C3717">
        <v>1.5620491880394043</v>
      </c>
      <c r="D3717">
        <v>0.159</v>
      </c>
      <c r="E3717">
        <v>0.01</v>
      </c>
      <c r="F3717">
        <v>1.3267944319606427E-21</v>
      </c>
      <c r="G3717" t="s">
        <v>7892</v>
      </c>
    </row>
    <row r="3718" spans="1:7" x14ac:dyDescent="0.25">
      <c r="A3718" t="s">
        <v>215</v>
      </c>
      <c r="B3718">
        <v>5.9792626470874626E-26</v>
      </c>
      <c r="C3718">
        <v>1.216276450072407</v>
      </c>
      <c r="D3718">
        <v>0.40899999999999997</v>
      </c>
      <c r="E3718">
        <v>0.22700000000000001</v>
      </c>
      <c r="F3718">
        <v>1.3458124366064461E-21</v>
      </c>
      <c r="G3718" t="s">
        <v>7892</v>
      </c>
    </row>
    <row r="3719" spans="1:7" x14ac:dyDescent="0.25">
      <c r="A3719" t="s">
        <v>5522</v>
      </c>
      <c r="B3719">
        <v>7.5559614507292719E-26</v>
      </c>
      <c r="C3719">
        <v>0.52843331968218765</v>
      </c>
      <c r="D3719">
        <v>0.26</v>
      </c>
      <c r="E3719">
        <v>0.22900000000000001</v>
      </c>
      <c r="F3719">
        <v>1.7006958033301446E-21</v>
      </c>
      <c r="G3719" t="s">
        <v>7892</v>
      </c>
    </row>
    <row r="3720" spans="1:7" x14ac:dyDescent="0.25">
      <c r="A3720" t="s">
        <v>943</v>
      </c>
      <c r="B3720">
        <v>7.9217419227461235E-26</v>
      </c>
      <c r="C3720">
        <v>1.2825809089463474</v>
      </c>
      <c r="D3720">
        <v>0.51</v>
      </c>
      <c r="E3720">
        <v>0.45100000000000001</v>
      </c>
      <c r="F3720">
        <v>1.7830256719716976E-21</v>
      </c>
      <c r="G3720" t="s">
        <v>7892</v>
      </c>
    </row>
    <row r="3721" spans="1:7" x14ac:dyDescent="0.25">
      <c r="A3721" t="s">
        <v>920</v>
      </c>
      <c r="B3721">
        <v>9.5158810813019633E-26</v>
      </c>
      <c r="C3721">
        <v>1.5489735826449547</v>
      </c>
      <c r="D3721">
        <v>0.308</v>
      </c>
      <c r="E3721">
        <v>0.10100000000000001</v>
      </c>
      <c r="F3721">
        <v>2.1418345137794458E-21</v>
      </c>
      <c r="G3721" t="s">
        <v>7892</v>
      </c>
    </row>
    <row r="3722" spans="1:7" x14ac:dyDescent="0.25">
      <c r="A3722" t="s">
        <v>1401</v>
      </c>
      <c r="B3722">
        <v>1.1861098568572973E-25</v>
      </c>
      <c r="C3722">
        <v>0.81572362668850706</v>
      </c>
      <c r="D3722">
        <v>0.36099999999999999</v>
      </c>
      <c r="E3722">
        <v>0.3</v>
      </c>
      <c r="F3722">
        <v>2.6696960658144047E-21</v>
      </c>
      <c r="G3722" t="s">
        <v>7892</v>
      </c>
    </row>
    <row r="3723" spans="1:7" x14ac:dyDescent="0.25">
      <c r="A3723" t="s">
        <v>3508</v>
      </c>
      <c r="B3723">
        <v>1.2842702875703938E-25</v>
      </c>
      <c r="C3723">
        <v>1.4758377576775981</v>
      </c>
      <c r="D3723">
        <v>0.23100000000000001</v>
      </c>
      <c r="E3723">
        <v>6.0999999999999999E-2</v>
      </c>
      <c r="F3723">
        <v>2.8906355632634424E-21</v>
      </c>
      <c r="G3723" t="s">
        <v>7892</v>
      </c>
    </row>
    <row r="3724" spans="1:7" x14ac:dyDescent="0.25">
      <c r="A3724" t="s">
        <v>3695</v>
      </c>
      <c r="B3724">
        <v>1.8257695857602805E-25</v>
      </c>
      <c r="C3724">
        <v>1.299880351919575</v>
      </c>
      <c r="D3724">
        <v>0.12</v>
      </c>
      <c r="E3724">
        <v>1E-3</v>
      </c>
      <c r="F3724">
        <v>4.1094421836292393E-21</v>
      </c>
      <c r="G3724" t="s">
        <v>7892</v>
      </c>
    </row>
    <row r="3725" spans="1:7" x14ac:dyDescent="0.25">
      <c r="A3725" t="s">
        <v>1113</v>
      </c>
      <c r="B3725">
        <v>1.9142989285997186E-25</v>
      </c>
      <c r="C3725">
        <v>1.3908837399368783</v>
      </c>
      <c r="D3725">
        <v>0.24</v>
      </c>
      <c r="E3725">
        <v>4.2000000000000003E-2</v>
      </c>
      <c r="F3725">
        <v>4.3087040284922466E-21</v>
      </c>
      <c r="G3725" t="s">
        <v>7892</v>
      </c>
    </row>
    <row r="3726" spans="1:7" x14ac:dyDescent="0.25">
      <c r="A3726" t="s">
        <v>2243</v>
      </c>
      <c r="B3726">
        <v>2.3985301421323985E-25</v>
      </c>
      <c r="C3726">
        <v>1.3276937264120661</v>
      </c>
      <c r="D3726">
        <v>0.37</v>
      </c>
      <c r="E3726">
        <v>0.35199999999999998</v>
      </c>
      <c r="F3726">
        <v>5.3986116439116023E-21</v>
      </c>
      <c r="G3726" t="s">
        <v>7892</v>
      </c>
    </row>
    <row r="3727" spans="1:7" x14ac:dyDescent="0.25">
      <c r="A3727" t="s">
        <v>1669</v>
      </c>
      <c r="B3727">
        <v>3.2953671611259946E-25</v>
      </c>
      <c r="C3727">
        <v>0.63458860738067224</v>
      </c>
      <c r="D3727">
        <v>0.29799999999999999</v>
      </c>
      <c r="E3727">
        <v>0.222</v>
      </c>
      <c r="F3727">
        <v>7.4172124062623886E-21</v>
      </c>
      <c r="G3727" t="s">
        <v>7892</v>
      </c>
    </row>
    <row r="3728" spans="1:7" x14ac:dyDescent="0.25">
      <c r="A3728" t="s">
        <v>1122</v>
      </c>
      <c r="B3728">
        <v>3.475902655041277E-25</v>
      </c>
      <c r="C3728">
        <v>1.0556027897551195</v>
      </c>
      <c r="D3728">
        <v>0.125</v>
      </c>
      <c r="E3728">
        <v>3.0000000000000001E-3</v>
      </c>
      <c r="F3728">
        <v>7.8235616959669061E-21</v>
      </c>
      <c r="G3728" t="s">
        <v>7892</v>
      </c>
    </row>
    <row r="3729" spans="1:7" x14ac:dyDescent="0.25">
      <c r="A3729" t="s">
        <v>874</v>
      </c>
      <c r="B3729">
        <v>4.2433624401783272E-25</v>
      </c>
      <c r="C3729">
        <v>0.91192834564462788</v>
      </c>
      <c r="D3729">
        <v>0.37</v>
      </c>
      <c r="E3729">
        <v>0.28799999999999998</v>
      </c>
      <c r="F3729">
        <v>9.5509601803533785E-21</v>
      </c>
      <c r="G3729" t="s">
        <v>7892</v>
      </c>
    </row>
    <row r="3730" spans="1:7" x14ac:dyDescent="0.25">
      <c r="A3730" t="s">
        <v>1176</v>
      </c>
      <c r="B3730">
        <v>4.9121239818131303E-25</v>
      </c>
      <c r="C3730">
        <v>1.344956269042783</v>
      </c>
      <c r="D3730">
        <v>0.21199999999999999</v>
      </c>
      <c r="E3730">
        <v>3.1E-2</v>
      </c>
      <c r="F3730">
        <v>1.1056208658264994E-20</v>
      </c>
      <c r="G3730" t="s">
        <v>7892</v>
      </c>
    </row>
    <row r="3731" spans="1:7" x14ac:dyDescent="0.25">
      <c r="A3731" t="s">
        <v>7908</v>
      </c>
      <c r="B3731">
        <v>7.6390053184961102E-25</v>
      </c>
      <c r="C3731">
        <v>1.0143868142381434</v>
      </c>
      <c r="D3731">
        <v>0.20200000000000001</v>
      </c>
      <c r="E3731">
        <v>8.2000000000000003E-2</v>
      </c>
      <c r="F3731">
        <v>1.7193873170871045E-20</v>
      </c>
      <c r="G3731" t="s">
        <v>7892</v>
      </c>
    </row>
    <row r="3732" spans="1:7" x14ac:dyDescent="0.25">
      <c r="A3732" t="s">
        <v>3460</v>
      </c>
      <c r="B3732">
        <v>7.6764158896872683E-25</v>
      </c>
      <c r="C3732">
        <v>2.2515850068892158</v>
      </c>
      <c r="D3732">
        <v>0.317</v>
      </c>
      <c r="E3732">
        <v>0.224</v>
      </c>
      <c r="F3732">
        <v>1.7278076884508102E-20</v>
      </c>
      <c r="G3732" t="s">
        <v>7892</v>
      </c>
    </row>
    <row r="3733" spans="1:7" x14ac:dyDescent="0.25">
      <c r="A3733" t="s">
        <v>1106</v>
      </c>
      <c r="B3733">
        <v>7.8896191000091287E-25</v>
      </c>
      <c r="C3733">
        <v>1.4187298536310609</v>
      </c>
      <c r="D3733">
        <v>0.23100000000000001</v>
      </c>
      <c r="E3733">
        <v>6.2E-2</v>
      </c>
      <c r="F3733">
        <v>1.7757954670300548E-20</v>
      </c>
      <c r="G3733" t="s">
        <v>7892</v>
      </c>
    </row>
    <row r="3734" spans="1:7" x14ac:dyDescent="0.25">
      <c r="A3734" t="s">
        <v>1767</v>
      </c>
      <c r="B3734">
        <v>1.1300484329703673E-24</v>
      </c>
      <c r="C3734">
        <v>0.85240776491416248</v>
      </c>
      <c r="D3734">
        <v>0.308</v>
      </c>
      <c r="E3734">
        <v>0.20599999999999999</v>
      </c>
      <c r="F3734">
        <v>2.5435130129297028E-20</v>
      </c>
      <c r="G3734" t="s">
        <v>7892</v>
      </c>
    </row>
    <row r="3735" spans="1:7" x14ac:dyDescent="0.25">
      <c r="A3735" t="s">
        <v>1026</v>
      </c>
      <c r="B3735">
        <v>1.35021579782549E-24</v>
      </c>
      <c r="C3735">
        <v>1.0996979819899435</v>
      </c>
      <c r="D3735">
        <v>0.221</v>
      </c>
      <c r="E3735">
        <v>0.129</v>
      </c>
      <c r="F3735">
        <v>3.039065717745613E-20</v>
      </c>
      <c r="G3735" t="s">
        <v>7892</v>
      </c>
    </row>
    <row r="3736" spans="1:7" x14ac:dyDescent="0.25">
      <c r="A3736" t="s">
        <v>1118</v>
      </c>
      <c r="B3736">
        <v>1.5898225354706278E-24</v>
      </c>
      <c r="C3736">
        <v>1.5135337994947395</v>
      </c>
      <c r="D3736">
        <v>0.308</v>
      </c>
      <c r="E3736">
        <v>0.156</v>
      </c>
      <c r="F3736">
        <v>3.5783725628372889E-20</v>
      </c>
      <c r="G3736" t="s">
        <v>7892</v>
      </c>
    </row>
    <row r="3737" spans="1:7" x14ac:dyDescent="0.25">
      <c r="A3737" t="s">
        <v>1421</v>
      </c>
      <c r="B3737">
        <v>1.6303561557962502E-24</v>
      </c>
      <c r="C3737">
        <v>0.78176502902365641</v>
      </c>
      <c r="D3737">
        <v>0.433</v>
      </c>
      <c r="E3737">
        <v>0.36199999999999999</v>
      </c>
      <c r="F3737">
        <v>3.6696056354662E-20</v>
      </c>
      <c r="G3737" t="s">
        <v>7892</v>
      </c>
    </row>
    <row r="3738" spans="1:7" x14ac:dyDescent="0.25">
      <c r="A3738" t="s">
        <v>1781</v>
      </c>
      <c r="B3738">
        <v>2.6440359833720878E-24</v>
      </c>
      <c r="C3738">
        <v>0.98195043791251424</v>
      </c>
      <c r="D3738">
        <v>0.312</v>
      </c>
      <c r="E3738">
        <v>0.20499999999999999</v>
      </c>
      <c r="F3738">
        <v>5.9511961913738951E-20</v>
      </c>
      <c r="G3738" t="s">
        <v>7892</v>
      </c>
    </row>
    <row r="3739" spans="1:7" x14ac:dyDescent="0.25">
      <c r="A3739" t="s">
        <v>1374</v>
      </c>
      <c r="B3739">
        <v>2.9762244015670069E-24</v>
      </c>
      <c r="C3739">
        <v>1.5325474264267767</v>
      </c>
      <c r="D3739">
        <v>0.183</v>
      </c>
      <c r="E3739">
        <v>7.1999999999999995E-2</v>
      </c>
      <c r="F3739">
        <v>6.6988858830470194E-20</v>
      </c>
      <c r="G3739" t="s">
        <v>7892</v>
      </c>
    </row>
    <row r="3740" spans="1:7" x14ac:dyDescent="0.25">
      <c r="A3740" t="s">
        <v>1889</v>
      </c>
      <c r="B3740">
        <v>3.5655500811277598E-24</v>
      </c>
      <c r="C3740">
        <v>1.2574235470134019</v>
      </c>
      <c r="D3740">
        <v>0.27900000000000003</v>
      </c>
      <c r="E3740">
        <v>0.13</v>
      </c>
      <c r="F3740">
        <v>8.0253401226023615E-20</v>
      </c>
      <c r="G3740" t="s">
        <v>7892</v>
      </c>
    </row>
    <row r="3741" spans="1:7" x14ac:dyDescent="0.25">
      <c r="A3741" t="s">
        <v>1850</v>
      </c>
      <c r="B3741">
        <v>5.0498391993866598E-24</v>
      </c>
      <c r="C3741">
        <v>0.74283654770676233</v>
      </c>
      <c r="D3741">
        <v>0.308</v>
      </c>
      <c r="E3741">
        <v>0.23300000000000001</v>
      </c>
      <c r="F3741">
        <v>1.1366178069979494E-19</v>
      </c>
      <c r="G3741" t="s">
        <v>7892</v>
      </c>
    </row>
    <row r="3742" spans="1:7" x14ac:dyDescent="0.25">
      <c r="A3742" t="s">
        <v>4901</v>
      </c>
      <c r="B3742">
        <v>5.2109115598733835E-24</v>
      </c>
      <c r="C3742">
        <v>0.67764621174608664</v>
      </c>
      <c r="D3742">
        <v>0.32200000000000001</v>
      </c>
      <c r="E3742">
        <v>0.35399999999999998</v>
      </c>
      <c r="F3742">
        <v>1.1728719738963013E-19</v>
      </c>
      <c r="G3742" t="s">
        <v>7892</v>
      </c>
    </row>
    <row r="3743" spans="1:7" x14ac:dyDescent="0.25">
      <c r="A3743" t="s">
        <v>7909</v>
      </c>
      <c r="B3743">
        <v>6.0058411561010617E-24</v>
      </c>
      <c r="C3743">
        <v>1.0506422622118443</v>
      </c>
      <c r="D3743">
        <v>0.115</v>
      </c>
      <c r="E3743">
        <v>3.0000000000000001E-3</v>
      </c>
      <c r="F3743">
        <v>1.3517947274152269E-19</v>
      </c>
      <c r="G3743" t="s">
        <v>7892</v>
      </c>
    </row>
    <row r="3744" spans="1:7" x14ac:dyDescent="0.25">
      <c r="A3744" t="s">
        <v>7759</v>
      </c>
      <c r="B3744">
        <v>6.0283523751086706E-24</v>
      </c>
      <c r="C3744">
        <v>1.2499311786470497</v>
      </c>
      <c r="D3744">
        <v>0.23599999999999999</v>
      </c>
      <c r="E3744">
        <v>6.2E-2</v>
      </c>
      <c r="F3744">
        <v>1.3568615525894596E-19</v>
      </c>
      <c r="G3744" t="s">
        <v>7892</v>
      </c>
    </row>
    <row r="3745" spans="1:7" x14ac:dyDescent="0.25">
      <c r="A3745" t="s">
        <v>1249</v>
      </c>
      <c r="B3745">
        <v>8.3194098861855773E-24</v>
      </c>
      <c r="C3745">
        <v>1.5692698174999615</v>
      </c>
      <c r="D3745">
        <v>0.14899999999999999</v>
      </c>
      <c r="E3745">
        <v>1.2E-2</v>
      </c>
      <c r="F3745">
        <v>1.8725327771826498E-19</v>
      </c>
      <c r="G3745" t="s">
        <v>7892</v>
      </c>
    </row>
    <row r="3746" spans="1:7" x14ac:dyDescent="0.25">
      <c r="A3746" t="s">
        <v>3981</v>
      </c>
      <c r="B3746">
        <v>9.013193559692652E-24</v>
      </c>
      <c r="C3746">
        <v>1.2405713512888668</v>
      </c>
      <c r="D3746">
        <v>0.20699999999999999</v>
      </c>
      <c r="E3746">
        <v>3.4000000000000002E-2</v>
      </c>
      <c r="F3746">
        <v>2.0286896064156222E-19</v>
      </c>
      <c r="G3746" t="s">
        <v>7892</v>
      </c>
    </row>
    <row r="3747" spans="1:7" x14ac:dyDescent="0.25">
      <c r="A3747" t="s">
        <v>3319</v>
      </c>
      <c r="B3747">
        <v>9.2796568818820369E-24</v>
      </c>
      <c r="C3747">
        <v>0.87623939972230369</v>
      </c>
      <c r="D3747">
        <v>0.34100000000000003</v>
      </c>
      <c r="E3747">
        <v>0.23300000000000001</v>
      </c>
      <c r="F3747">
        <v>2.0886651709740089E-19</v>
      </c>
      <c r="G3747" t="s">
        <v>7892</v>
      </c>
    </row>
    <row r="3748" spans="1:7" x14ac:dyDescent="0.25">
      <c r="A3748" t="s">
        <v>7910</v>
      </c>
      <c r="B3748">
        <v>1.0902556250061176E-23</v>
      </c>
      <c r="C3748">
        <v>0.87788194995224045</v>
      </c>
      <c r="D3748">
        <v>0.183</v>
      </c>
      <c r="E3748">
        <v>8.5999999999999993E-2</v>
      </c>
      <c r="F3748">
        <v>2.4539473607637697E-19</v>
      </c>
      <c r="G3748" t="s">
        <v>7892</v>
      </c>
    </row>
    <row r="3749" spans="1:7" x14ac:dyDescent="0.25">
      <c r="A3749" t="s">
        <v>7109</v>
      </c>
      <c r="B3749">
        <v>1.2382642301905863E-23</v>
      </c>
      <c r="C3749">
        <v>1.4044792089150191</v>
      </c>
      <c r="D3749">
        <v>0.14399999999999999</v>
      </c>
      <c r="E3749">
        <v>8.0000000000000002E-3</v>
      </c>
      <c r="F3749">
        <v>2.7870851293129718E-19</v>
      </c>
      <c r="G3749" t="s">
        <v>7892</v>
      </c>
    </row>
    <row r="3750" spans="1:7" x14ac:dyDescent="0.25">
      <c r="A3750" t="s">
        <v>3679</v>
      </c>
      <c r="B3750">
        <v>1.2698590257491829E-23</v>
      </c>
      <c r="C3750">
        <v>0.96573889089619724</v>
      </c>
      <c r="D3750">
        <v>0.106</v>
      </c>
      <c r="E3750">
        <v>1E-3</v>
      </c>
      <c r="F3750">
        <v>2.858198695156261E-19</v>
      </c>
      <c r="G3750" t="s">
        <v>7892</v>
      </c>
    </row>
    <row r="3751" spans="1:7" x14ac:dyDescent="0.25">
      <c r="A3751" t="s">
        <v>3502</v>
      </c>
      <c r="B3751">
        <v>1.3593289236093633E-23</v>
      </c>
      <c r="C3751">
        <v>0.86347312674157017</v>
      </c>
      <c r="D3751">
        <v>0.28799999999999998</v>
      </c>
      <c r="E3751">
        <v>0.14699999999999999</v>
      </c>
      <c r="F3751">
        <v>3.0595775412599547E-19</v>
      </c>
      <c r="G3751" t="s">
        <v>7892</v>
      </c>
    </row>
    <row r="3752" spans="1:7" x14ac:dyDescent="0.25">
      <c r="A3752" t="s">
        <v>7911</v>
      </c>
      <c r="B3752">
        <v>1.4366844116559459E-23</v>
      </c>
      <c r="C3752">
        <v>0.87899162817584842</v>
      </c>
      <c r="D3752">
        <v>0.183</v>
      </c>
      <c r="E3752">
        <v>3.9E-2</v>
      </c>
      <c r="F3752">
        <v>3.2336892737552032E-19</v>
      </c>
      <c r="G3752" t="s">
        <v>7892</v>
      </c>
    </row>
    <row r="3753" spans="1:7" x14ac:dyDescent="0.25">
      <c r="A3753" t="s">
        <v>891</v>
      </c>
      <c r="B3753">
        <v>1.5730685330485268E-23</v>
      </c>
      <c r="C3753">
        <v>1.2063130519730896</v>
      </c>
      <c r="D3753">
        <v>0.312</v>
      </c>
      <c r="E3753">
        <v>0.2</v>
      </c>
      <c r="F3753">
        <v>3.540662654185624E-19</v>
      </c>
      <c r="G3753" t="s">
        <v>7892</v>
      </c>
    </row>
    <row r="3754" spans="1:7" x14ac:dyDescent="0.25">
      <c r="A3754" t="s">
        <v>3362</v>
      </c>
      <c r="B3754">
        <v>1.7255889621672842E-23</v>
      </c>
      <c r="C3754">
        <v>1.1182457985413303</v>
      </c>
      <c r="D3754">
        <v>0.29299999999999998</v>
      </c>
      <c r="E3754">
        <v>0.14000000000000001</v>
      </c>
      <c r="F3754">
        <v>3.8839556360461234E-19</v>
      </c>
      <c r="G3754" t="s">
        <v>7892</v>
      </c>
    </row>
    <row r="3755" spans="1:7" x14ac:dyDescent="0.25">
      <c r="A3755" t="s">
        <v>1600</v>
      </c>
      <c r="B3755">
        <v>1.857961606731846E-23</v>
      </c>
      <c r="C3755">
        <v>1.250321095005595</v>
      </c>
      <c r="D3755">
        <v>0.24</v>
      </c>
      <c r="E3755">
        <v>0.11700000000000001</v>
      </c>
      <c r="F3755">
        <v>4.1818999844320389E-19</v>
      </c>
      <c r="G3755" t="s">
        <v>7892</v>
      </c>
    </row>
    <row r="3756" spans="1:7" x14ac:dyDescent="0.25">
      <c r="A3756" t="s">
        <v>303</v>
      </c>
      <c r="B3756">
        <v>2.0054494158327461E-23</v>
      </c>
      <c r="C3756">
        <v>0.78192683474533964</v>
      </c>
      <c r="D3756">
        <v>0.46600000000000003</v>
      </c>
      <c r="E3756">
        <v>0.45200000000000001</v>
      </c>
      <c r="F3756">
        <v>4.5138655451563446E-19</v>
      </c>
      <c r="G3756" t="s">
        <v>7892</v>
      </c>
    </row>
    <row r="3757" spans="1:7" x14ac:dyDescent="0.25">
      <c r="A3757" t="s">
        <v>6578</v>
      </c>
      <c r="B3757">
        <v>2.3225171361760052E-23</v>
      </c>
      <c r="C3757">
        <v>0.88609830440369253</v>
      </c>
      <c r="D3757">
        <v>0.39900000000000002</v>
      </c>
      <c r="E3757">
        <v>0.34499999999999997</v>
      </c>
      <c r="F3757">
        <v>5.2275215701049526E-19</v>
      </c>
      <c r="G3757" t="s">
        <v>7892</v>
      </c>
    </row>
    <row r="3758" spans="1:7" x14ac:dyDescent="0.25">
      <c r="A3758" t="s">
        <v>887</v>
      </c>
      <c r="B3758">
        <v>2.4200844006136506E-23</v>
      </c>
      <c r="C3758">
        <v>1.0189412576763586</v>
      </c>
      <c r="D3758">
        <v>0.49</v>
      </c>
      <c r="E3758">
        <v>0.40799999999999997</v>
      </c>
      <c r="F3758">
        <v>5.4471259689012048E-19</v>
      </c>
      <c r="G3758" t="s">
        <v>7892</v>
      </c>
    </row>
    <row r="3759" spans="1:7" x14ac:dyDescent="0.25">
      <c r="A3759" t="s">
        <v>3982</v>
      </c>
      <c r="B3759">
        <v>2.4612081913589834E-23</v>
      </c>
      <c r="C3759">
        <v>1.0821922909313597</v>
      </c>
      <c r="D3759">
        <v>0.36099999999999999</v>
      </c>
      <c r="E3759">
        <v>0.26</v>
      </c>
      <c r="F3759">
        <v>5.5396873971107994E-19</v>
      </c>
      <c r="G3759" t="s">
        <v>7892</v>
      </c>
    </row>
    <row r="3760" spans="1:7" x14ac:dyDescent="0.25">
      <c r="A3760" t="s">
        <v>3504</v>
      </c>
      <c r="B3760">
        <v>2.6036908357725083E-23</v>
      </c>
      <c r="C3760">
        <v>1.2978100851447216</v>
      </c>
      <c r="D3760">
        <v>0.34100000000000003</v>
      </c>
      <c r="E3760">
        <v>0.185</v>
      </c>
      <c r="F3760">
        <v>5.8603873331567617E-19</v>
      </c>
      <c r="G3760" t="s">
        <v>7892</v>
      </c>
    </row>
    <row r="3761" spans="1:7" x14ac:dyDescent="0.25">
      <c r="A3761" t="s">
        <v>5170</v>
      </c>
      <c r="B3761">
        <v>3.4975813954956031E-23</v>
      </c>
      <c r="C3761">
        <v>0.68537023591968105</v>
      </c>
      <c r="D3761">
        <v>0.26400000000000001</v>
      </c>
      <c r="E3761">
        <v>0.19500000000000001</v>
      </c>
      <c r="F3761">
        <v>7.8723562049815039E-19</v>
      </c>
      <c r="G3761" t="s">
        <v>7892</v>
      </c>
    </row>
    <row r="3762" spans="1:7" x14ac:dyDescent="0.25">
      <c r="A3762" t="s">
        <v>6366</v>
      </c>
      <c r="B3762">
        <v>3.5103517635053373E-23</v>
      </c>
      <c r="C3762">
        <v>0.51284012233852194</v>
      </c>
      <c r="D3762">
        <v>0.22600000000000001</v>
      </c>
      <c r="E3762">
        <v>0.17499999999999999</v>
      </c>
      <c r="F3762">
        <v>7.9010997492978133E-19</v>
      </c>
      <c r="G3762" t="s">
        <v>7892</v>
      </c>
    </row>
    <row r="3763" spans="1:7" x14ac:dyDescent="0.25">
      <c r="A3763" t="s">
        <v>1312</v>
      </c>
      <c r="B3763">
        <v>3.5874652949577729E-23</v>
      </c>
      <c r="C3763">
        <v>1.0479209056665102</v>
      </c>
      <c r="D3763">
        <v>0.16800000000000001</v>
      </c>
      <c r="E3763">
        <v>1.6E-2</v>
      </c>
      <c r="F3763">
        <v>8.074666885890955E-19</v>
      </c>
      <c r="G3763" t="s">
        <v>7892</v>
      </c>
    </row>
    <row r="3764" spans="1:7" x14ac:dyDescent="0.25">
      <c r="A3764" t="s">
        <v>3307</v>
      </c>
      <c r="B3764">
        <v>7.8236068060954424E-23</v>
      </c>
      <c r="C3764">
        <v>1.069828043024994</v>
      </c>
      <c r="D3764">
        <v>0.36499999999999999</v>
      </c>
      <c r="E3764">
        <v>0.29199999999999998</v>
      </c>
      <c r="F3764">
        <v>1.7609374199159624E-18</v>
      </c>
      <c r="G3764" t="s">
        <v>7892</v>
      </c>
    </row>
    <row r="3765" spans="1:7" x14ac:dyDescent="0.25">
      <c r="A3765" t="s">
        <v>1513</v>
      </c>
      <c r="B3765">
        <v>8.2844906476801913E-23</v>
      </c>
      <c r="C3765">
        <v>1.0325125193846274</v>
      </c>
      <c r="D3765">
        <v>0.35099999999999998</v>
      </c>
      <c r="E3765">
        <v>0.214</v>
      </c>
      <c r="F3765">
        <v>1.8646731549798575E-18</v>
      </c>
      <c r="G3765" t="s">
        <v>7892</v>
      </c>
    </row>
    <row r="3766" spans="1:7" x14ac:dyDescent="0.25">
      <c r="A3766" t="s">
        <v>1686</v>
      </c>
      <c r="B3766">
        <v>8.9164137976613198E-23</v>
      </c>
      <c r="C3766">
        <v>1.0100648170143796</v>
      </c>
      <c r="D3766">
        <v>0.188</v>
      </c>
      <c r="E3766">
        <v>0.121</v>
      </c>
      <c r="F3766">
        <v>2.0069064175776097E-18</v>
      </c>
      <c r="G3766" t="s">
        <v>7892</v>
      </c>
    </row>
    <row r="3767" spans="1:7" x14ac:dyDescent="0.25">
      <c r="A3767" t="s">
        <v>4066</v>
      </c>
      <c r="B3767">
        <v>1.0880763160318304E-22</v>
      </c>
      <c r="C3767">
        <v>1.1782425052696084</v>
      </c>
      <c r="D3767">
        <v>0.13900000000000001</v>
      </c>
      <c r="E3767">
        <v>1.6E-2</v>
      </c>
      <c r="F3767">
        <v>2.4490421721244438E-18</v>
      </c>
      <c r="G3767" t="s">
        <v>7892</v>
      </c>
    </row>
    <row r="3768" spans="1:7" x14ac:dyDescent="0.25">
      <c r="A3768" t="s">
        <v>1596</v>
      </c>
      <c r="B3768">
        <v>1.0895206590495181E-22</v>
      </c>
      <c r="C3768">
        <v>0.89107799411661981</v>
      </c>
      <c r="D3768">
        <v>0.35099999999999998</v>
      </c>
      <c r="E3768">
        <v>0.25700000000000001</v>
      </c>
      <c r="F3768">
        <v>2.4522930993886552E-18</v>
      </c>
      <c r="G3768" t="s">
        <v>7892</v>
      </c>
    </row>
    <row r="3769" spans="1:7" x14ac:dyDescent="0.25">
      <c r="A3769" t="s">
        <v>1555</v>
      </c>
      <c r="B3769">
        <v>1.1490744342809003E-22</v>
      </c>
      <c r="C3769">
        <v>1.1874624836841059</v>
      </c>
      <c r="D3769">
        <v>0.45700000000000002</v>
      </c>
      <c r="E3769">
        <v>0.375</v>
      </c>
      <c r="F3769">
        <v>2.5863367366794504E-18</v>
      </c>
      <c r="G3769" t="s">
        <v>7892</v>
      </c>
    </row>
    <row r="3770" spans="1:7" x14ac:dyDescent="0.25">
      <c r="A3770" t="s">
        <v>3506</v>
      </c>
      <c r="B3770">
        <v>1.1758554550513566E-22</v>
      </c>
      <c r="C3770">
        <v>0.72318128466411236</v>
      </c>
      <c r="D3770">
        <v>0.28399999999999997</v>
      </c>
      <c r="E3770">
        <v>0.23100000000000001</v>
      </c>
      <c r="F3770">
        <v>2.6466154582295936E-18</v>
      </c>
      <c r="G3770" t="s">
        <v>7892</v>
      </c>
    </row>
    <row r="3771" spans="1:7" x14ac:dyDescent="0.25">
      <c r="A3771" t="s">
        <v>1342</v>
      </c>
      <c r="B3771">
        <v>1.2278556158309412E-22</v>
      </c>
      <c r="C3771">
        <v>1.2236872094645286</v>
      </c>
      <c r="D3771">
        <v>0.37</v>
      </c>
      <c r="E3771">
        <v>0.27700000000000002</v>
      </c>
      <c r="F3771">
        <v>2.7636574201122824E-18</v>
      </c>
      <c r="G3771" t="s">
        <v>7892</v>
      </c>
    </row>
    <row r="3772" spans="1:7" x14ac:dyDescent="0.25">
      <c r="A3772" t="s">
        <v>493</v>
      </c>
      <c r="B3772">
        <v>1.2648463706573685E-22</v>
      </c>
      <c r="C3772">
        <v>1.34866330607776</v>
      </c>
      <c r="D3772">
        <v>0.23599999999999999</v>
      </c>
      <c r="E3772">
        <v>0.06</v>
      </c>
      <c r="F3772">
        <v>2.846916211075605E-18</v>
      </c>
      <c r="G3772" t="s">
        <v>7892</v>
      </c>
    </row>
    <row r="3773" spans="1:7" x14ac:dyDescent="0.25">
      <c r="A3773" t="s">
        <v>3390</v>
      </c>
      <c r="B3773">
        <v>1.3875388724978159E-22</v>
      </c>
      <c r="C3773">
        <v>0.81800703421849752</v>
      </c>
      <c r="D3773">
        <v>0.29299999999999998</v>
      </c>
      <c r="E3773">
        <v>0.27</v>
      </c>
      <c r="F3773">
        <v>3.123072494218084E-18</v>
      </c>
      <c r="G3773" t="s">
        <v>7892</v>
      </c>
    </row>
    <row r="3774" spans="1:7" x14ac:dyDescent="0.25">
      <c r="A3774" t="s">
        <v>1141</v>
      </c>
      <c r="B3774">
        <v>1.5568950016201147E-22</v>
      </c>
      <c r="C3774">
        <v>1.0607353451012149</v>
      </c>
      <c r="D3774">
        <v>0.46200000000000002</v>
      </c>
      <c r="E3774">
        <v>0.499</v>
      </c>
      <c r="F3774">
        <v>3.504259269646554E-18</v>
      </c>
      <c r="G3774" t="s">
        <v>7892</v>
      </c>
    </row>
    <row r="3775" spans="1:7" x14ac:dyDescent="0.25">
      <c r="A3775" t="s">
        <v>1124</v>
      </c>
      <c r="B3775">
        <v>1.7222424526130635E-22</v>
      </c>
      <c r="C3775">
        <v>0.82211193403461968</v>
      </c>
      <c r="D3775">
        <v>0.115</v>
      </c>
      <c r="E3775">
        <v>3.0000000000000001E-3</v>
      </c>
      <c r="F3775">
        <v>3.8764233123414836E-18</v>
      </c>
      <c r="G3775" t="s">
        <v>7892</v>
      </c>
    </row>
    <row r="3776" spans="1:7" x14ac:dyDescent="0.25">
      <c r="A3776" t="s">
        <v>1079</v>
      </c>
      <c r="B3776">
        <v>1.8645328523367798E-22</v>
      </c>
      <c r="C3776">
        <v>0.86278242805117411</v>
      </c>
      <c r="D3776">
        <v>0.245</v>
      </c>
      <c r="E3776">
        <v>0.11899999999999999</v>
      </c>
      <c r="F3776">
        <v>4.1966905440396239E-18</v>
      </c>
      <c r="G3776" t="s">
        <v>7892</v>
      </c>
    </row>
    <row r="3777" spans="1:7" x14ac:dyDescent="0.25">
      <c r="A3777" t="s">
        <v>3261</v>
      </c>
      <c r="B3777">
        <v>2.1339647612732788E-22</v>
      </c>
      <c r="C3777">
        <v>1.2820209533121267</v>
      </c>
      <c r="D3777">
        <v>0.20699999999999999</v>
      </c>
      <c r="E3777">
        <v>4.4999999999999998E-2</v>
      </c>
      <c r="F3777">
        <v>4.8031278846738956E-18</v>
      </c>
      <c r="G3777" t="s">
        <v>7892</v>
      </c>
    </row>
    <row r="3778" spans="1:7" x14ac:dyDescent="0.25">
      <c r="A3778" t="s">
        <v>1038</v>
      </c>
      <c r="B3778">
        <v>2.5916196390510435E-22</v>
      </c>
      <c r="C3778">
        <v>1.1935812970209425</v>
      </c>
      <c r="D3778">
        <v>0.25</v>
      </c>
      <c r="E3778">
        <v>0.108</v>
      </c>
      <c r="F3778">
        <v>5.8332174835760883E-18</v>
      </c>
      <c r="G3778" t="s">
        <v>7892</v>
      </c>
    </row>
    <row r="3779" spans="1:7" x14ac:dyDescent="0.25">
      <c r="A3779" t="s">
        <v>7912</v>
      </c>
      <c r="B3779">
        <v>2.8595686768594689E-22</v>
      </c>
      <c r="C3779">
        <v>1.504771119170361</v>
      </c>
      <c r="D3779">
        <v>0.216</v>
      </c>
      <c r="E3779">
        <v>6.5000000000000002E-2</v>
      </c>
      <c r="F3779">
        <v>6.4363171778752924E-18</v>
      </c>
      <c r="G3779" t="s">
        <v>7892</v>
      </c>
    </row>
    <row r="3780" spans="1:7" x14ac:dyDescent="0.25">
      <c r="A3780" t="s">
        <v>7913</v>
      </c>
      <c r="B3780">
        <v>3.0590670560426447E-22</v>
      </c>
      <c r="C3780">
        <v>0.90718724637858583</v>
      </c>
      <c r="D3780">
        <v>0.111</v>
      </c>
      <c r="E3780">
        <v>3.0000000000000001E-3</v>
      </c>
      <c r="F3780">
        <v>6.8853481297407849E-18</v>
      </c>
      <c r="G3780" t="s">
        <v>7892</v>
      </c>
    </row>
    <row r="3781" spans="1:7" x14ac:dyDescent="0.25">
      <c r="A3781" t="s">
        <v>1752</v>
      </c>
      <c r="B3781">
        <v>3.2968158722206978E-22</v>
      </c>
      <c r="C3781">
        <v>0.68577147356328583</v>
      </c>
      <c r="D3781">
        <v>0.29299999999999998</v>
      </c>
      <c r="E3781">
        <v>0.22600000000000001</v>
      </c>
      <c r="F3781">
        <v>7.420473165194346E-18</v>
      </c>
      <c r="G3781" t="s">
        <v>7892</v>
      </c>
    </row>
    <row r="3782" spans="1:7" x14ac:dyDescent="0.25">
      <c r="A3782" t="s">
        <v>3941</v>
      </c>
      <c r="B3782">
        <v>3.6911949706893906E-22</v>
      </c>
      <c r="C3782">
        <v>1.1202508511914662</v>
      </c>
      <c r="D3782">
        <v>0.14899999999999999</v>
      </c>
      <c r="E3782">
        <v>1.4999999999999999E-2</v>
      </c>
      <c r="F3782">
        <v>8.3081416400276797E-18</v>
      </c>
      <c r="G3782" t="s">
        <v>7892</v>
      </c>
    </row>
    <row r="3783" spans="1:7" x14ac:dyDescent="0.25">
      <c r="A3783" t="s">
        <v>3623</v>
      </c>
      <c r="B3783">
        <v>3.8427763598684095E-22</v>
      </c>
      <c r="C3783">
        <v>1.2733187303766242</v>
      </c>
      <c r="D3783">
        <v>0.13500000000000001</v>
      </c>
      <c r="E3783">
        <v>8.0000000000000002E-3</v>
      </c>
      <c r="F3783">
        <v>8.6493210307918169E-18</v>
      </c>
      <c r="G3783" t="s">
        <v>7892</v>
      </c>
    </row>
    <row r="3784" spans="1:7" x14ac:dyDescent="0.25">
      <c r="A3784" t="s">
        <v>2194</v>
      </c>
      <c r="B3784">
        <v>3.8609662923132588E-22</v>
      </c>
      <c r="C3784">
        <v>1.3983172457220228</v>
      </c>
      <c r="D3784">
        <v>0.26900000000000002</v>
      </c>
      <c r="E3784">
        <v>5.8000000000000003E-2</v>
      </c>
      <c r="F3784">
        <v>8.690262930738683E-18</v>
      </c>
      <c r="G3784" t="s">
        <v>7892</v>
      </c>
    </row>
    <row r="3785" spans="1:7" x14ac:dyDescent="0.25">
      <c r="A3785" t="s">
        <v>7914</v>
      </c>
      <c r="B3785">
        <v>4.2832196746041894E-22</v>
      </c>
      <c r="C3785">
        <v>1.5124523878168479</v>
      </c>
      <c r="D3785">
        <v>0.19700000000000001</v>
      </c>
      <c r="E3785">
        <v>3.2000000000000001E-2</v>
      </c>
      <c r="F3785">
        <v>9.640670843599109E-18</v>
      </c>
      <c r="G3785" t="s">
        <v>7892</v>
      </c>
    </row>
    <row r="3786" spans="1:7" x14ac:dyDescent="0.25">
      <c r="A3786" t="s">
        <v>7915</v>
      </c>
      <c r="B3786">
        <v>4.5848264135709395E-22</v>
      </c>
      <c r="C3786">
        <v>1.5432668870667245</v>
      </c>
      <c r="D3786">
        <v>0.13</v>
      </c>
      <c r="E3786">
        <v>2.1999999999999999E-2</v>
      </c>
      <c r="F3786">
        <v>1.031952729166547E-17</v>
      </c>
      <c r="G3786" t="s">
        <v>7892</v>
      </c>
    </row>
    <row r="3787" spans="1:7" x14ac:dyDescent="0.25">
      <c r="A3787" t="s">
        <v>4288</v>
      </c>
      <c r="B3787">
        <v>4.597249416420228E-22</v>
      </c>
      <c r="C3787">
        <v>1.1502951885264905</v>
      </c>
      <c r="D3787">
        <v>0.19700000000000001</v>
      </c>
      <c r="E3787">
        <v>0.158</v>
      </c>
      <c r="F3787">
        <v>1.0347488986478649E-17</v>
      </c>
      <c r="G3787" t="s">
        <v>7892</v>
      </c>
    </row>
    <row r="3788" spans="1:7" x14ac:dyDescent="0.25">
      <c r="A3788" t="s">
        <v>4149</v>
      </c>
      <c r="B3788">
        <v>5.5376849740894042E-22</v>
      </c>
      <c r="C3788">
        <v>1.0800292441327921</v>
      </c>
      <c r="D3788">
        <v>0.17299999999999999</v>
      </c>
      <c r="E3788">
        <v>0.04</v>
      </c>
      <c r="F3788">
        <v>1.2464221339680431E-17</v>
      </c>
      <c r="G3788" t="s">
        <v>7892</v>
      </c>
    </row>
    <row r="3789" spans="1:7" x14ac:dyDescent="0.25">
      <c r="A3789" t="s">
        <v>3205</v>
      </c>
      <c r="B3789">
        <v>6.4003206224614371E-22</v>
      </c>
      <c r="C3789">
        <v>1.1745273227999751</v>
      </c>
      <c r="D3789">
        <v>0.30299999999999999</v>
      </c>
      <c r="E3789">
        <v>0.114</v>
      </c>
      <c r="F3789">
        <v>1.4405841657036203E-17</v>
      </c>
      <c r="G3789" t="s">
        <v>7892</v>
      </c>
    </row>
    <row r="3790" spans="1:7" x14ac:dyDescent="0.25">
      <c r="A3790" t="s">
        <v>1680</v>
      </c>
      <c r="B3790">
        <v>7.1319215786297183E-22</v>
      </c>
      <c r="C3790">
        <v>0.81091857237322496</v>
      </c>
      <c r="D3790">
        <v>0.245</v>
      </c>
      <c r="E3790">
        <v>0.16800000000000001</v>
      </c>
      <c r="F3790">
        <v>1.605252908917977E-17</v>
      </c>
      <c r="G3790" t="s">
        <v>7892</v>
      </c>
    </row>
    <row r="3791" spans="1:7" x14ac:dyDescent="0.25">
      <c r="A3791" t="s">
        <v>7916</v>
      </c>
      <c r="B3791">
        <v>7.7539914052389149E-22</v>
      </c>
      <c r="C3791">
        <v>1.1564534045999091</v>
      </c>
      <c r="D3791">
        <v>0.13</v>
      </c>
      <c r="E3791">
        <v>4.0000000000000001E-3</v>
      </c>
      <c r="F3791">
        <v>1.7452683854911748E-17</v>
      </c>
      <c r="G3791" t="s">
        <v>7892</v>
      </c>
    </row>
    <row r="3792" spans="1:7" x14ac:dyDescent="0.25">
      <c r="A3792" t="s">
        <v>4040</v>
      </c>
      <c r="B3792">
        <v>8.3324233375507807E-22</v>
      </c>
      <c r="C3792">
        <v>1.8515810665828885</v>
      </c>
      <c r="D3792">
        <v>0.21199999999999999</v>
      </c>
      <c r="E3792">
        <v>6.4000000000000001E-2</v>
      </c>
      <c r="F3792">
        <v>1.8754618448159298E-17</v>
      </c>
      <c r="G3792" t="s">
        <v>7892</v>
      </c>
    </row>
    <row r="3793" spans="1:7" x14ac:dyDescent="0.25">
      <c r="A3793" t="s">
        <v>1717</v>
      </c>
      <c r="B3793">
        <v>8.6279834355521239E-22</v>
      </c>
      <c r="C3793">
        <v>0.75549795779042062</v>
      </c>
      <c r="D3793">
        <v>0.5</v>
      </c>
      <c r="E3793">
        <v>0.44</v>
      </c>
      <c r="F3793">
        <v>1.9419865116740721E-17</v>
      </c>
      <c r="G3793" t="s">
        <v>7892</v>
      </c>
    </row>
    <row r="3794" spans="1:7" x14ac:dyDescent="0.25">
      <c r="A3794" t="s">
        <v>3774</v>
      </c>
      <c r="B3794">
        <v>8.9012316901213489E-22</v>
      </c>
      <c r="C3794">
        <v>1.3623880193683198</v>
      </c>
      <c r="D3794">
        <v>0.188</v>
      </c>
      <c r="E3794">
        <v>5.1999999999999998E-2</v>
      </c>
      <c r="F3794">
        <v>2.0034892288125134E-17</v>
      </c>
      <c r="G3794" t="s">
        <v>7892</v>
      </c>
    </row>
    <row r="3795" spans="1:7" x14ac:dyDescent="0.25">
      <c r="A3795" t="s">
        <v>1824</v>
      </c>
      <c r="B3795">
        <v>9.227888459364049E-22</v>
      </c>
      <c r="C3795">
        <v>0.66344563460683359</v>
      </c>
      <c r="D3795">
        <v>0.23599999999999999</v>
      </c>
      <c r="E3795">
        <v>0.157</v>
      </c>
      <c r="F3795">
        <v>2.0770131344336601E-17</v>
      </c>
      <c r="G3795" t="s">
        <v>7892</v>
      </c>
    </row>
    <row r="3796" spans="1:7" x14ac:dyDescent="0.25">
      <c r="A3796" t="s">
        <v>4336</v>
      </c>
      <c r="B3796">
        <v>9.7242222329634042E-22</v>
      </c>
      <c r="C3796">
        <v>0.79352730774534219</v>
      </c>
      <c r="D3796">
        <v>0.21199999999999999</v>
      </c>
      <c r="E3796">
        <v>0.13</v>
      </c>
      <c r="F3796">
        <v>2.188727940195403E-17</v>
      </c>
      <c r="G3796" t="s">
        <v>7892</v>
      </c>
    </row>
    <row r="3797" spans="1:7" x14ac:dyDescent="0.25">
      <c r="A3797" t="s">
        <v>3809</v>
      </c>
      <c r="B3797">
        <v>1.4884638053960035E-21</v>
      </c>
      <c r="C3797">
        <v>2.0316631797465026</v>
      </c>
      <c r="D3797">
        <v>0.26900000000000002</v>
      </c>
      <c r="E3797">
        <v>4.9000000000000002E-2</v>
      </c>
      <c r="F3797">
        <v>3.3502343331853245E-17</v>
      </c>
      <c r="G3797" t="s">
        <v>7892</v>
      </c>
    </row>
    <row r="3798" spans="1:7" x14ac:dyDescent="0.25">
      <c r="A3798" t="s">
        <v>4169</v>
      </c>
      <c r="B3798">
        <v>1.4958396765963368E-21</v>
      </c>
      <c r="C3798">
        <v>1.113700060798416</v>
      </c>
      <c r="D3798">
        <v>0.23100000000000001</v>
      </c>
      <c r="E3798">
        <v>8.3000000000000004E-2</v>
      </c>
      <c r="F3798">
        <v>3.366835944083035E-17</v>
      </c>
      <c r="G3798" t="s">
        <v>7892</v>
      </c>
    </row>
    <row r="3799" spans="1:7" x14ac:dyDescent="0.25">
      <c r="A3799" t="s">
        <v>3309</v>
      </c>
      <c r="B3799">
        <v>1.7979790271966065E-21</v>
      </c>
      <c r="C3799">
        <v>0.7606267087119658</v>
      </c>
      <c r="D3799">
        <v>0.245</v>
      </c>
      <c r="E3799">
        <v>0.16400000000000001</v>
      </c>
      <c r="F3799">
        <v>4.0468911944141218E-17</v>
      </c>
      <c r="G3799" t="s">
        <v>7892</v>
      </c>
    </row>
    <row r="3800" spans="1:7" x14ac:dyDescent="0.25">
      <c r="A3800" t="s">
        <v>1388</v>
      </c>
      <c r="B3800">
        <v>1.8527911057401412E-21</v>
      </c>
      <c r="C3800">
        <v>1.1809669527614859</v>
      </c>
      <c r="D3800">
        <v>0.317</v>
      </c>
      <c r="E3800">
        <v>0.13300000000000001</v>
      </c>
      <c r="F3800">
        <v>4.17026222079991E-17</v>
      </c>
      <c r="G3800" t="s">
        <v>7892</v>
      </c>
    </row>
    <row r="3801" spans="1:7" x14ac:dyDescent="0.25">
      <c r="A3801" t="s">
        <v>403</v>
      </c>
      <c r="B3801">
        <v>1.8628778180573113E-21</v>
      </c>
      <c r="C3801">
        <v>1.6342363160544044</v>
      </c>
      <c r="D3801">
        <v>0.14899999999999999</v>
      </c>
      <c r="E3801">
        <v>1.7999999999999999E-2</v>
      </c>
      <c r="F3801">
        <v>4.1929653928833965E-17</v>
      </c>
      <c r="G3801" t="s">
        <v>7892</v>
      </c>
    </row>
    <row r="3802" spans="1:7" x14ac:dyDescent="0.25">
      <c r="A3802" t="s">
        <v>7917</v>
      </c>
      <c r="B3802">
        <v>2.034992835968695E-21</v>
      </c>
      <c r="C3802">
        <v>1.3590155112108344</v>
      </c>
      <c r="D3802">
        <v>0.106</v>
      </c>
      <c r="E3802">
        <v>2E-3</v>
      </c>
      <c r="F3802">
        <v>4.5803618751983389E-17</v>
      </c>
      <c r="G3802" t="s">
        <v>7892</v>
      </c>
    </row>
    <row r="3803" spans="1:7" x14ac:dyDescent="0.25">
      <c r="A3803" t="s">
        <v>1949</v>
      </c>
      <c r="B3803">
        <v>2.1227546489380538E-21</v>
      </c>
      <c r="C3803">
        <v>1.1017143919826575</v>
      </c>
      <c r="D3803">
        <v>0.192</v>
      </c>
      <c r="E3803">
        <v>8.7999999999999995E-2</v>
      </c>
      <c r="F3803">
        <v>4.7778961638297718E-17</v>
      </c>
      <c r="G3803" t="s">
        <v>7892</v>
      </c>
    </row>
    <row r="3804" spans="1:7" x14ac:dyDescent="0.25">
      <c r="A3804" t="s">
        <v>686</v>
      </c>
      <c r="B3804">
        <v>2.5823045968202454E-21</v>
      </c>
      <c r="C3804">
        <v>0.99460699825775412</v>
      </c>
      <c r="D3804">
        <v>0.26400000000000001</v>
      </c>
      <c r="E3804">
        <v>0.128</v>
      </c>
      <c r="F3804">
        <v>5.8122511865230081E-17</v>
      </c>
      <c r="G3804" t="s">
        <v>7892</v>
      </c>
    </row>
    <row r="3805" spans="1:7" x14ac:dyDescent="0.25">
      <c r="A3805" t="s">
        <v>801</v>
      </c>
      <c r="B3805">
        <v>3.0896254067251175E-21</v>
      </c>
      <c r="C3805">
        <v>1.120702833546142</v>
      </c>
      <c r="D3805">
        <v>0.154</v>
      </c>
      <c r="E3805">
        <v>0.01</v>
      </c>
      <c r="F3805">
        <v>6.9541288654568939E-17</v>
      </c>
      <c r="G3805" t="s">
        <v>7892</v>
      </c>
    </row>
    <row r="3806" spans="1:7" x14ac:dyDescent="0.25">
      <c r="A3806" t="s">
        <v>6459</v>
      </c>
      <c r="B3806">
        <v>3.5348567901993531E-21</v>
      </c>
      <c r="C3806">
        <v>0.64399161822510798</v>
      </c>
      <c r="D3806">
        <v>0.20699999999999999</v>
      </c>
      <c r="E3806">
        <v>0.123</v>
      </c>
      <c r="F3806">
        <v>7.9562556633807036E-17</v>
      </c>
      <c r="G3806" t="s">
        <v>7892</v>
      </c>
    </row>
    <row r="3807" spans="1:7" x14ac:dyDescent="0.25">
      <c r="A3807" t="s">
        <v>3194</v>
      </c>
      <c r="B3807">
        <v>4.0198512331183146E-21</v>
      </c>
      <c r="C3807">
        <v>1.0920766205639811</v>
      </c>
      <c r="D3807">
        <v>0.433</v>
      </c>
      <c r="E3807">
        <v>0.26600000000000001</v>
      </c>
      <c r="F3807">
        <v>9.0478811555027032E-17</v>
      </c>
      <c r="G3807" t="s">
        <v>7892</v>
      </c>
    </row>
    <row r="3808" spans="1:7" x14ac:dyDescent="0.25">
      <c r="A3808" t="s">
        <v>7507</v>
      </c>
      <c r="B3808">
        <v>5.5513940532152858E-21</v>
      </c>
      <c r="C3808">
        <v>1.2055373026630662</v>
      </c>
      <c r="D3808">
        <v>0.20200000000000001</v>
      </c>
      <c r="E3808">
        <v>4.3999999999999997E-2</v>
      </c>
      <c r="F3808">
        <v>1.2495077734976965E-16</v>
      </c>
      <c r="G3808" t="s">
        <v>7892</v>
      </c>
    </row>
    <row r="3809" spans="1:7" x14ac:dyDescent="0.25">
      <c r="A3809" t="s">
        <v>818</v>
      </c>
      <c r="B3809">
        <v>5.6740712220693083E-21</v>
      </c>
      <c r="C3809">
        <v>0.68195333689591442</v>
      </c>
      <c r="D3809">
        <v>0.25</v>
      </c>
      <c r="E3809">
        <v>0.218</v>
      </c>
      <c r="F3809">
        <v>1.27711995066336E-16</v>
      </c>
      <c r="G3809" t="s">
        <v>7892</v>
      </c>
    </row>
    <row r="3810" spans="1:7" x14ac:dyDescent="0.25">
      <c r="A3810" t="s">
        <v>1003</v>
      </c>
      <c r="B3810">
        <v>7.1959904986795609E-21</v>
      </c>
      <c r="C3810">
        <v>1.3086579045957674</v>
      </c>
      <c r="D3810">
        <v>0.245</v>
      </c>
      <c r="E3810">
        <v>6.5000000000000002E-2</v>
      </c>
      <c r="F3810">
        <v>1.6196735414427956E-16</v>
      </c>
      <c r="G3810" t="s">
        <v>7892</v>
      </c>
    </row>
    <row r="3811" spans="1:7" x14ac:dyDescent="0.25">
      <c r="A3811" t="s">
        <v>1425</v>
      </c>
      <c r="B3811">
        <v>8.1386452410828559E-21</v>
      </c>
      <c r="C3811">
        <v>1.0798917499916398</v>
      </c>
      <c r="D3811">
        <v>0.375</v>
      </c>
      <c r="E3811">
        <v>0.28100000000000003</v>
      </c>
      <c r="F3811">
        <v>1.8318462708629292E-16</v>
      </c>
      <c r="G3811" t="s">
        <v>7892</v>
      </c>
    </row>
    <row r="3812" spans="1:7" x14ac:dyDescent="0.25">
      <c r="A3812" t="s">
        <v>1688</v>
      </c>
      <c r="B3812">
        <v>1.1036057758757748E-20</v>
      </c>
      <c r="C3812">
        <v>0.91624414260247555</v>
      </c>
      <c r="D3812">
        <v>0.32200000000000001</v>
      </c>
      <c r="E3812">
        <v>0.20799999999999999</v>
      </c>
      <c r="F3812">
        <v>2.4839958803411941E-16</v>
      </c>
      <c r="G3812" t="s">
        <v>7892</v>
      </c>
    </row>
    <row r="3813" spans="1:7" x14ac:dyDescent="0.25">
      <c r="A3813" t="s">
        <v>681</v>
      </c>
      <c r="B3813">
        <v>1.4378680216292452E-20</v>
      </c>
      <c r="C3813">
        <v>1.2454649620843712</v>
      </c>
      <c r="D3813">
        <v>0.245</v>
      </c>
      <c r="E3813">
        <v>8.2000000000000003E-2</v>
      </c>
      <c r="F3813">
        <v>3.2363533430831051E-16</v>
      </c>
      <c r="G3813" t="s">
        <v>7892</v>
      </c>
    </row>
    <row r="3814" spans="1:7" x14ac:dyDescent="0.25">
      <c r="A3814" t="s">
        <v>7918</v>
      </c>
      <c r="B3814">
        <v>1.4758672892343532E-20</v>
      </c>
      <c r="C3814">
        <v>1.2327976479954457</v>
      </c>
      <c r="D3814">
        <v>0.106</v>
      </c>
      <c r="E3814">
        <v>7.0000000000000001E-3</v>
      </c>
      <c r="F3814">
        <v>3.3218820946086821E-16</v>
      </c>
      <c r="G3814" t="s">
        <v>7892</v>
      </c>
    </row>
    <row r="3815" spans="1:7" x14ac:dyDescent="0.25">
      <c r="A3815" t="s">
        <v>2631</v>
      </c>
      <c r="B3815">
        <v>1.4769337101489609E-20</v>
      </c>
      <c r="C3815">
        <v>1.3805803910229177</v>
      </c>
      <c r="D3815">
        <v>0.28799999999999998</v>
      </c>
      <c r="E3815">
        <v>0.125</v>
      </c>
      <c r="F3815">
        <v>3.3242823948032815E-16</v>
      </c>
      <c r="G3815" t="s">
        <v>7892</v>
      </c>
    </row>
    <row r="3816" spans="1:7" x14ac:dyDescent="0.25">
      <c r="A3816" t="s">
        <v>4263</v>
      </c>
      <c r="B3816">
        <v>1.5658968676007341E-20</v>
      </c>
      <c r="C3816">
        <v>0.91487210001689878</v>
      </c>
      <c r="D3816">
        <v>0.245</v>
      </c>
      <c r="E3816">
        <v>0.13200000000000001</v>
      </c>
      <c r="F3816">
        <v>3.5245206695957325E-16</v>
      </c>
      <c r="G3816" t="s">
        <v>7892</v>
      </c>
    </row>
    <row r="3817" spans="1:7" x14ac:dyDescent="0.25">
      <c r="A3817" t="s">
        <v>3330</v>
      </c>
      <c r="B3817">
        <v>1.6131401462408744E-20</v>
      </c>
      <c r="C3817">
        <v>0.90927354318980314</v>
      </c>
      <c r="D3817">
        <v>0.23599999999999999</v>
      </c>
      <c r="E3817">
        <v>0.155</v>
      </c>
      <c r="F3817">
        <v>3.6308558411589603E-16</v>
      </c>
      <c r="G3817" t="s">
        <v>7892</v>
      </c>
    </row>
    <row r="3818" spans="1:7" x14ac:dyDescent="0.25">
      <c r="A3818" t="s">
        <v>1284</v>
      </c>
      <c r="B3818">
        <v>1.6898583015919632E-20</v>
      </c>
      <c r="C3818">
        <v>1.1012485281545854</v>
      </c>
      <c r="D3818">
        <v>0.26</v>
      </c>
      <c r="E3818">
        <v>0.13700000000000001</v>
      </c>
      <c r="F3818">
        <v>3.8035330652231908E-16</v>
      </c>
      <c r="G3818" t="s">
        <v>7892</v>
      </c>
    </row>
    <row r="3819" spans="1:7" x14ac:dyDescent="0.25">
      <c r="A3819" t="s">
        <v>1664</v>
      </c>
      <c r="B3819">
        <v>1.7982012325517695E-20</v>
      </c>
      <c r="C3819">
        <v>1.117341340370126</v>
      </c>
      <c r="D3819">
        <v>0.28399999999999997</v>
      </c>
      <c r="E3819">
        <v>0.114</v>
      </c>
      <c r="F3819">
        <v>4.047391334227523E-16</v>
      </c>
      <c r="G3819" t="s">
        <v>7892</v>
      </c>
    </row>
    <row r="3820" spans="1:7" x14ac:dyDescent="0.25">
      <c r="A3820" t="s">
        <v>954</v>
      </c>
      <c r="B3820">
        <v>2.0287209536475698E-20</v>
      </c>
      <c r="C3820">
        <v>1.0234529810507684</v>
      </c>
      <c r="D3820">
        <v>0.28799999999999998</v>
      </c>
      <c r="E3820">
        <v>0.17</v>
      </c>
      <c r="F3820">
        <v>4.5662451224699504E-16</v>
      </c>
      <c r="G3820" t="s">
        <v>7892</v>
      </c>
    </row>
    <row r="3821" spans="1:7" x14ac:dyDescent="0.25">
      <c r="A3821" t="s">
        <v>1569</v>
      </c>
      <c r="B3821">
        <v>2.118265642119243E-20</v>
      </c>
      <c r="C3821">
        <v>0.79612942102536643</v>
      </c>
      <c r="D3821">
        <v>0.51</v>
      </c>
      <c r="E3821">
        <v>0.45800000000000002</v>
      </c>
      <c r="F3821">
        <v>4.7677923072819925E-16</v>
      </c>
      <c r="G3821" t="s">
        <v>7892</v>
      </c>
    </row>
    <row r="3822" spans="1:7" x14ac:dyDescent="0.25">
      <c r="A3822" t="s">
        <v>263</v>
      </c>
      <c r="B3822">
        <v>2.2209708791648863E-20</v>
      </c>
      <c r="C3822">
        <v>0.94800162266064358</v>
      </c>
      <c r="D3822">
        <v>0.27400000000000002</v>
      </c>
      <c r="E3822">
        <v>0.182</v>
      </c>
      <c r="F3822">
        <v>4.9989612548243262E-16</v>
      </c>
      <c r="G3822" t="s">
        <v>7892</v>
      </c>
    </row>
    <row r="3823" spans="1:7" x14ac:dyDescent="0.25">
      <c r="A3823" t="s">
        <v>1624</v>
      </c>
      <c r="B3823">
        <v>2.4589804770602298E-20</v>
      </c>
      <c r="C3823">
        <v>0.92728047713817108</v>
      </c>
      <c r="D3823">
        <v>0.45200000000000001</v>
      </c>
      <c r="E3823">
        <v>0.39800000000000002</v>
      </c>
      <c r="F3823">
        <v>5.5346732577671658E-16</v>
      </c>
      <c r="G3823" t="s">
        <v>7892</v>
      </c>
    </row>
    <row r="3824" spans="1:7" x14ac:dyDescent="0.25">
      <c r="A3824" t="s">
        <v>935</v>
      </c>
      <c r="B3824">
        <v>2.551132130802617E-20</v>
      </c>
      <c r="C3824">
        <v>1.1452263385767707</v>
      </c>
      <c r="D3824">
        <v>0.39900000000000002</v>
      </c>
      <c r="E3824">
        <v>0.23200000000000001</v>
      </c>
      <c r="F3824">
        <v>5.7420882000105306E-16</v>
      </c>
      <c r="G3824" t="s">
        <v>7892</v>
      </c>
    </row>
    <row r="3825" spans="1:7" x14ac:dyDescent="0.25">
      <c r="A3825" t="s">
        <v>4925</v>
      </c>
      <c r="B3825">
        <v>2.5872248156422999E-20</v>
      </c>
      <c r="C3825">
        <v>0.3669396351074472</v>
      </c>
      <c r="D3825">
        <v>0.20699999999999999</v>
      </c>
      <c r="E3825">
        <v>0.20100000000000001</v>
      </c>
      <c r="F3825">
        <v>5.8233256150476891E-16</v>
      </c>
      <c r="G3825" t="s">
        <v>7892</v>
      </c>
    </row>
    <row r="3826" spans="1:7" x14ac:dyDescent="0.25">
      <c r="A3826" t="s">
        <v>1661</v>
      </c>
      <c r="B3826">
        <v>2.8718012405445012E-20</v>
      </c>
      <c r="C3826">
        <v>0.78594797658122673</v>
      </c>
      <c r="D3826">
        <v>0.45700000000000002</v>
      </c>
      <c r="E3826">
        <v>0.39800000000000002</v>
      </c>
      <c r="F3826">
        <v>6.463850232217563E-16</v>
      </c>
      <c r="G3826" t="s">
        <v>7892</v>
      </c>
    </row>
    <row r="3827" spans="1:7" x14ac:dyDescent="0.25">
      <c r="A3827" t="s">
        <v>7919</v>
      </c>
      <c r="B3827">
        <v>2.8922758474940308E-20</v>
      </c>
      <c r="C3827">
        <v>0.81482266849991936</v>
      </c>
      <c r="D3827">
        <v>0.22600000000000001</v>
      </c>
      <c r="E3827">
        <v>9.9000000000000005E-2</v>
      </c>
      <c r="F3827">
        <v>6.5099344775395644E-16</v>
      </c>
      <c r="G3827" t="s">
        <v>7892</v>
      </c>
    </row>
    <row r="3828" spans="1:7" x14ac:dyDescent="0.25">
      <c r="A3828" t="s">
        <v>6539</v>
      </c>
      <c r="B3828">
        <v>3.4965508895571072E-20</v>
      </c>
      <c r="C3828">
        <v>1.257471830999249</v>
      </c>
      <c r="D3828">
        <v>0.22600000000000001</v>
      </c>
      <c r="E3828">
        <v>0.107</v>
      </c>
      <c r="F3828">
        <v>7.870036742215137E-16</v>
      </c>
      <c r="G3828" t="s">
        <v>7892</v>
      </c>
    </row>
    <row r="3829" spans="1:7" x14ac:dyDescent="0.25">
      <c r="A3829" t="s">
        <v>1358</v>
      </c>
      <c r="B3829">
        <v>3.7608989976472509E-20</v>
      </c>
      <c r="C3829">
        <v>1.1430760981871866</v>
      </c>
      <c r="D3829">
        <v>0.28399999999999997</v>
      </c>
      <c r="E3829">
        <v>0.14299999999999999</v>
      </c>
      <c r="F3829">
        <v>8.4650314639044325E-16</v>
      </c>
      <c r="G3829" t="s">
        <v>7892</v>
      </c>
    </row>
    <row r="3830" spans="1:7" x14ac:dyDescent="0.25">
      <c r="A3830" t="s">
        <v>901</v>
      </c>
      <c r="B3830">
        <v>4.1155577404470141E-20</v>
      </c>
      <c r="C3830">
        <v>0.83491749401631221</v>
      </c>
      <c r="D3830">
        <v>0.216</v>
      </c>
      <c r="E3830">
        <v>0.105</v>
      </c>
      <c r="F3830">
        <v>9.263297362198139E-16</v>
      </c>
      <c r="G3830" t="s">
        <v>7892</v>
      </c>
    </row>
    <row r="3831" spans="1:7" x14ac:dyDescent="0.25">
      <c r="A3831" t="s">
        <v>517</v>
      </c>
      <c r="B3831">
        <v>4.3964977029429814E-20</v>
      </c>
      <c r="C3831">
        <v>0.56138237103902222</v>
      </c>
      <c r="D3831">
        <v>0.433</v>
      </c>
      <c r="E3831">
        <v>0.46400000000000002</v>
      </c>
      <c r="F3831">
        <v>9.8956370297840625E-16</v>
      </c>
      <c r="G3831" t="s">
        <v>7892</v>
      </c>
    </row>
    <row r="3832" spans="1:7" x14ac:dyDescent="0.25">
      <c r="A3832" t="s">
        <v>675</v>
      </c>
      <c r="B3832">
        <v>4.8057857521659484E-20</v>
      </c>
      <c r="C3832">
        <v>1.3672389704864214</v>
      </c>
      <c r="D3832">
        <v>0.317</v>
      </c>
      <c r="E3832">
        <v>0.221</v>
      </c>
      <c r="F3832">
        <v>1.0816862570975116E-15</v>
      </c>
      <c r="G3832" t="s">
        <v>7892</v>
      </c>
    </row>
    <row r="3833" spans="1:7" x14ac:dyDescent="0.25">
      <c r="A3833" t="s">
        <v>793</v>
      </c>
      <c r="B3833">
        <v>4.9292293943333578E-20</v>
      </c>
      <c r="C3833">
        <v>0.83226458600498576</v>
      </c>
      <c r="D3833">
        <v>0.221</v>
      </c>
      <c r="E3833">
        <v>0.151</v>
      </c>
      <c r="F3833">
        <v>1.1094709520765522E-15</v>
      </c>
      <c r="G3833" t="s">
        <v>7892</v>
      </c>
    </row>
    <row r="3834" spans="1:7" x14ac:dyDescent="0.25">
      <c r="A3834" t="s">
        <v>7920</v>
      </c>
      <c r="B3834">
        <v>5.5413224197153555E-20</v>
      </c>
      <c r="C3834">
        <v>0.66794443261838621</v>
      </c>
      <c r="D3834">
        <v>0.20200000000000001</v>
      </c>
      <c r="E3834">
        <v>9.1999999999999998E-2</v>
      </c>
      <c r="F3834">
        <v>1.2472408502295323E-15</v>
      </c>
      <c r="G3834" t="s">
        <v>7892</v>
      </c>
    </row>
    <row r="3835" spans="1:7" x14ac:dyDescent="0.25">
      <c r="A3835" t="s">
        <v>4024</v>
      </c>
      <c r="B3835">
        <v>6.2862609491352144E-20</v>
      </c>
      <c r="C3835">
        <v>0.98969851044556356</v>
      </c>
      <c r="D3835">
        <v>0.17299999999999999</v>
      </c>
      <c r="E3835">
        <v>4.2000000000000003E-2</v>
      </c>
      <c r="F3835">
        <v>1.414911614431354E-15</v>
      </c>
      <c r="G3835" t="s">
        <v>7892</v>
      </c>
    </row>
    <row r="3836" spans="1:7" x14ac:dyDescent="0.25">
      <c r="A3836" t="s">
        <v>520</v>
      </c>
      <c r="B3836">
        <v>6.3029377405207065E-20</v>
      </c>
      <c r="C3836">
        <v>1.2514141370541874</v>
      </c>
      <c r="D3836">
        <v>0.375</v>
      </c>
      <c r="E3836">
        <v>0.247</v>
      </c>
      <c r="F3836">
        <v>1.4186652266364005E-15</v>
      </c>
      <c r="G3836" t="s">
        <v>7892</v>
      </c>
    </row>
    <row r="3837" spans="1:7" x14ac:dyDescent="0.25">
      <c r="A3837" t="s">
        <v>3359</v>
      </c>
      <c r="B3837">
        <v>6.4552184704610503E-20</v>
      </c>
      <c r="C3837">
        <v>0.76300274806785606</v>
      </c>
      <c r="D3837">
        <v>0.221</v>
      </c>
      <c r="E3837">
        <v>8.4000000000000005E-2</v>
      </c>
      <c r="F3837">
        <v>1.4529405733313732E-15</v>
      </c>
      <c r="G3837" t="s">
        <v>7892</v>
      </c>
    </row>
    <row r="3838" spans="1:7" x14ac:dyDescent="0.25">
      <c r="A3838" t="s">
        <v>833</v>
      </c>
      <c r="B3838">
        <v>6.6734483438418996E-20</v>
      </c>
      <c r="C3838">
        <v>1.1803521599982361</v>
      </c>
      <c r="D3838">
        <v>0.26</v>
      </c>
      <c r="E3838">
        <v>0.161</v>
      </c>
      <c r="F3838">
        <v>1.5020597532319348E-15</v>
      </c>
      <c r="G3838" t="s">
        <v>7892</v>
      </c>
    </row>
    <row r="3839" spans="1:7" x14ac:dyDescent="0.25">
      <c r="A3839" t="s">
        <v>3214</v>
      </c>
      <c r="B3839">
        <v>7.599830806039668E-20</v>
      </c>
      <c r="C3839">
        <v>0.81444036063784875</v>
      </c>
      <c r="D3839">
        <v>0.45200000000000001</v>
      </c>
      <c r="E3839">
        <v>0.54600000000000004</v>
      </c>
      <c r="F3839">
        <v>1.7105699178234084E-15</v>
      </c>
      <c r="G3839" t="s">
        <v>7892</v>
      </c>
    </row>
    <row r="3840" spans="1:7" x14ac:dyDescent="0.25">
      <c r="A3840" t="s">
        <v>406</v>
      </c>
      <c r="B3840">
        <v>7.6301835430218599E-20</v>
      </c>
      <c r="C3840">
        <v>1.5093447088602365</v>
      </c>
      <c r="D3840">
        <v>0.17299999999999999</v>
      </c>
      <c r="E3840">
        <v>2.3E-2</v>
      </c>
      <c r="F3840">
        <v>1.7174017118633602E-15</v>
      </c>
      <c r="G3840" t="s">
        <v>7892</v>
      </c>
    </row>
    <row r="3841" spans="1:7" x14ac:dyDescent="0.25">
      <c r="A3841" t="s">
        <v>3432</v>
      </c>
      <c r="B3841">
        <v>7.8714876317632456E-20</v>
      </c>
      <c r="C3841">
        <v>0.93288071797596517</v>
      </c>
      <c r="D3841">
        <v>0.17799999999999999</v>
      </c>
      <c r="E3841">
        <v>0.157</v>
      </c>
      <c r="F3841">
        <v>1.7717144361572713E-15</v>
      </c>
      <c r="G3841" t="s">
        <v>7892</v>
      </c>
    </row>
    <row r="3842" spans="1:7" x14ac:dyDescent="0.25">
      <c r="A3842" t="s">
        <v>1770</v>
      </c>
      <c r="B3842">
        <v>8.405243044072385E-20</v>
      </c>
      <c r="C3842">
        <v>0.4831328054238293</v>
      </c>
      <c r="D3842">
        <v>0.54800000000000004</v>
      </c>
      <c r="E3842">
        <v>0.64900000000000002</v>
      </c>
      <c r="F3842">
        <v>1.8918521043598123E-15</v>
      </c>
      <c r="G3842" t="s">
        <v>7892</v>
      </c>
    </row>
    <row r="3843" spans="1:7" x14ac:dyDescent="0.25">
      <c r="A3843" t="s">
        <v>767</v>
      </c>
      <c r="B3843">
        <v>8.6413435333111294E-20</v>
      </c>
      <c r="C3843">
        <v>0.68990143138561555</v>
      </c>
      <c r="D3843">
        <v>0.19700000000000001</v>
      </c>
      <c r="E3843">
        <v>0.104</v>
      </c>
      <c r="F3843">
        <v>1.9449936024776691E-15</v>
      </c>
      <c r="G3843" t="s">
        <v>7892</v>
      </c>
    </row>
    <row r="3844" spans="1:7" x14ac:dyDescent="0.25">
      <c r="A3844" t="s">
        <v>883</v>
      </c>
      <c r="B3844">
        <v>9.3513978770405733E-20</v>
      </c>
      <c r="C3844">
        <v>0.50267551324568305</v>
      </c>
      <c r="D3844">
        <v>0.33200000000000002</v>
      </c>
      <c r="E3844">
        <v>0.313</v>
      </c>
      <c r="F3844">
        <v>2.1048126341642921E-15</v>
      </c>
      <c r="G3844" t="s">
        <v>7892</v>
      </c>
    </row>
    <row r="3845" spans="1:7" x14ac:dyDescent="0.25">
      <c r="A3845" t="s">
        <v>1234</v>
      </c>
      <c r="B3845">
        <v>9.4505312140628167E-20</v>
      </c>
      <c r="C3845">
        <v>0.7982058775854215</v>
      </c>
      <c r="D3845">
        <v>0.26900000000000002</v>
      </c>
      <c r="E3845">
        <v>0.21099999999999999</v>
      </c>
      <c r="F3845">
        <v>2.1271255656612586E-15</v>
      </c>
      <c r="G3845" t="s">
        <v>7892</v>
      </c>
    </row>
    <row r="3846" spans="1:7" x14ac:dyDescent="0.25">
      <c r="A3846" t="s">
        <v>7721</v>
      </c>
      <c r="B3846">
        <v>1.1078790244020656E-19</v>
      </c>
      <c r="C3846">
        <v>0.98628746745284257</v>
      </c>
      <c r="D3846">
        <v>0.12</v>
      </c>
      <c r="E3846">
        <v>6.0000000000000001E-3</v>
      </c>
      <c r="F3846">
        <v>2.4936141081241692E-15</v>
      </c>
      <c r="G3846" t="s">
        <v>7892</v>
      </c>
    </row>
    <row r="3847" spans="1:7" x14ac:dyDescent="0.25">
      <c r="A3847" t="s">
        <v>7921</v>
      </c>
      <c r="B3847">
        <v>1.1130214771052829E-19</v>
      </c>
      <c r="C3847">
        <v>0.64719632887126488</v>
      </c>
      <c r="D3847">
        <v>0.17299999999999999</v>
      </c>
      <c r="E3847">
        <v>0.112</v>
      </c>
      <c r="F3847">
        <v>2.5051887406685705E-15</v>
      </c>
      <c r="G3847" t="s">
        <v>7892</v>
      </c>
    </row>
    <row r="3848" spans="1:7" x14ac:dyDescent="0.25">
      <c r="A3848" t="s">
        <v>1018</v>
      </c>
      <c r="B3848">
        <v>1.4855558925756547E-19</v>
      </c>
      <c r="C3848">
        <v>1.1277827383897239</v>
      </c>
      <c r="D3848">
        <v>0.245</v>
      </c>
      <c r="E3848">
        <v>0.124</v>
      </c>
      <c r="F3848">
        <v>3.3436892030092837E-15</v>
      </c>
      <c r="G3848" t="s">
        <v>7892</v>
      </c>
    </row>
    <row r="3849" spans="1:7" x14ac:dyDescent="0.25">
      <c r="A3849" t="s">
        <v>4673</v>
      </c>
      <c r="B3849">
        <v>1.5302473098170108E-19</v>
      </c>
      <c r="C3849">
        <v>1.0049146394250015</v>
      </c>
      <c r="D3849">
        <v>0.33700000000000002</v>
      </c>
      <c r="E3849">
        <v>0.20200000000000001</v>
      </c>
      <c r="F3849">
        <v>3.4442806449361278E-15</v>
      </c>
      <c r="G3849" t="s">
        <v>7892</v>
      </c>
    </row>
    <row r="3850" spans="1:7" x14ac:dyDescent="0.25">
      <c r="A3850" t="s">
        <v>4380</v>
      </c>
      <c r="B3850">
        <v>1.6875686706695852E-19</v>
      </c>
      <c r="C3850">
        <v>0.9209232221787973</v>
      </c>
      <c r="D3850">
        <v>0.27900000000000003</v>
      </c>
      <c r="E3850">
        <v>0.14499999999999999</v>
      </c>
      <c r="F3850">
        <v>3.7983795639431024E-15</v>
      </c>
      <c r="G3850" t="s">
        <v>7892</v>
      </c>
    </row>
    <row r="3851" spans="1:7" x14ac:dyDescent="0.25">
      <c r="A3851" t="s">
        <v>1123</v>
      </c>
      <c r="B3851">
        <v>1.7241542750049863E-19</v>
      </c>
      <c r="C3851">
        <v>0.99317702971538813</v>
      </c>
      <c r="D3851">
        <v>0.25</v>
      </c>
      <c r="E3851">
        <v>0.127</v>
      </c>
      <c r="F3851">
        <v>3.8807264421812234E-15</v>
      </c>
      <c r="G3851" t="s">
        <v>7892</v>
      </c>
    </row>
    <row r="3852" spans="1:7" x14ac:dyDescent="0.25">
      <c r="A3852" t="s">
        <v>1230</v>
      </c>
      <c r="B3852">
        <v>2.0568406291839268E-19</v>
      </c>
      <c r="C3852">
        <v>0.97983716962767775</v>
      </c>
      <c r="D3852">
        <v>0.23599999999999999</v>
      </c>
      <c r="E3852">
        <v>0.106</v>
      </c>
      <c r="F3852">
        <v>4.6295368881671823E-15</v>
      </c>
      <c r="G3852" t="s">
        <v>7892</v>
      </c>
    </row>
    <row r="3853" spans="1:7" x14ac:dyDescent="0.25">
      <c r="A3853" t="s">
        <v>7747</v>
      </c>
      <c r="B3853">
        <v>2.1047153839255241E-19</v>
      </c>
      <c r="C3853">
        <v>1.0643544558363183</v>
      </c>
      <c r="D3853">
        <v>0.35599999999999998</v>
      </c>
      <c r="E3853">
        <v>0.188</v>
      </c>
      <c r="F3853">
        <v>4.7372933861395698E-15</v>
      </c>
      <c r="G3853" t="s">
        <v>7892</v>
      </c>
    </row>
    <row r="3854" spans="1:7" x14ac:dyDescent="0.25">
      <c r="A3854" t="s">
        <v>1042</v>
      </c>
      <c r="B3854">
        <v>2.2514359416032049E-19</v>
      </c>
      <c r="C3854">
        <v>1.306054565828366</v>
      </c>
      <c r="D3854">
        <v>0.308</v>
      </c>
      <c r="E3854">
        <v>0.122</v>
      </c>
      <c r="F3854">
        <v>5.0675320173604937E-15</v>
      </c>
      <c r="G3854" t="s">
        <v>7892</v>
      </c>
    </row>
    <row r="3855" spans="1:7" x14ac:dyDescent="0.25">
      <c r="A3855" t="s">
        <v>7922</v>
      </c>
      <c r="B3855">
        <v>2.3418818856913799E-19</v>
      </c>
      <c r="C3855">
        <v>0.45654359067241923</v>
      </c>
      <c r="D3855">
        <v>0.154</v>
      </c>
      <c r="E3855">
        <v>0.104</v>
      </c>
      <c r="F3855">
        <v>5.2711077483141579E-15</v>
      </c>
      <c r="G3855" t="s">
        <v>7892</v>
      </c>
    </row>
    <row r="3856" spans="1:7" x14ac:dyDescent="0.25">
      <c r="A3856" t="s">
        <v>870</v>
      </c>
      <c r="B3856">
        <v>2.3557841706047706E-19</v>
      </c>
      <c r="C3856">
        <v>1.195696129310329</v>
      </c>
      <c r="D3856">
        <v>0.26400000000000001</v>
      </c>
      <c r="E3856">
        <v>9.9000000000000005E-2</v>
      </c>
      <c r="F3856">
        <v>5.3023990111972176E-15</v>
      </c>
      <c r="G3856" t="s">
        <v>7892</v>
      </c>
    </row>
    <row r="3857" spans="1:7" x14ac:dyDescent="0.25">
      <c r="A3857" t="s">
        <v>7113</v>
      </c>
      <c r="B3857">
        <v>2.4457392550510516E-19</v>
      </c>
      <c r="C3857">
        <v>0.79959423093502702</v>
      </c>
      <c r="D3857">
        <v>0.21199999999999999</v>
      </c>
      <c r="E3857">
        <v>0.114</v>
      </c>
      <c r="F3857">
        <v>5.5048699152689068E-15</v>
      </c>
      <c r="G3857" t="s">
        <v>7892</v>
      </c>
    </row>
    <row r="3858" spans="1:7" x14ac:dyDescent="0.25">
      <c r="A3858" t="s">
        <v>4234</v>
      </c>
      <c r="B3858">
        <v>2.5632637387094284E-19</v>
      </c>
      <c r="C3858">
        <v>0.76408488123580054</v>
      </c>
      <c r="D3858">
        <v>0.32700000000000001</v>
      </c>
      <c r="E3858">
        <v>0.33300000000000002</v>
      </c>
      <c r="F3858">
        <v>5.7693940230871816E-15</v>
      </c>
      <c r="G3858" t="s">
        <v>7892</v>
      </c>
    </row>
    <row r="3859" spans="1:7" x14ac:dyDescent="0.25">
      <c r="A3859" t="s">
        <v>4165</v>
      </c>
      <c r="B3859">
        <v>2.6338030271509082E-19</v>
      </c>
      <c r="C3859">
        <v>1.0232811580819652</v>
      </c>
      <c r="D3859">
        <v>0.192</v>
      </c>
      <c r="E3859">
        <v>5.6000000000000001E-2</v>
      </c>
      <c r="F3859">
        <v>5.9281638535112638E-15</v>
      </c>
      <c r="G3859" t="s">
        <v>7892</v>
      </c>
    </row>
    <row r="3860" spans="1:7" x14ac:dyDescent="0.25">
      <c r="A3860" t="s">
        <v>1670</v>
      </c>
      <c r="B3860">
        <v>2.6873063556984658E-19</v>
      </c>
      <c r="C3860">
        <v>0.98851401819675833</v>
      </c>
      <c r="D3860">
        <v>0.27400000000000002</v>
      </c>
      <c r="E3860">
        <v>0.123</v>
      </c>
      <c r="F3860">
        <v>6.0485891454061065E-15</v>
      </c>
      <c r="G3860" t="s">
        <v>7892</v>
      </c>
    </row>
    <row r="3861" spans="1:7" x14ac:dyDescent="0.25">
      <c r="A3861" t="s">
        <v>1017</v>
      </c>
      <c r="B3861">
        <v>2.8779911759339306E-19</v>
      </c>
      <c r="C3861">
        <v>0.84452287068317866</v>
      </c>
      <c r="D3861">
        <v>0.26</v>
      </c>
      <c r="E3861">
        <v>0.16600000000000001</v>
      </c>
      <c r="F3861">
        <v>6.4777825387920911E-15</v>
      </c>
      <c r="G3861" t="s">
        <v>7892</v>
      </c>
    </row>
    <row r="3862" spans="1:7" x14ac:dyDescent="0.25">
      <c r="A3862" t="s">
        <v>5180</v>
      </c>
      <c r="B3862">
        <v>2.9542094443387697E-19</v>
      </c>
      <c r="C3862">
        <v>0.79950358570596003</v>
      </c>
      <c r="D3862">
        <v>0.308</v>
      </c>
      <c r="E3862">
        <v>0.192</v>
      </c>
      <c r="F3862">
        <v>6.6493346173177028E-15</v>
      </c>
      <c r="G3862" t="s">
        <v>7892</v>
      </c>
    </row>
    <row r="3863" spans="1:7" x14ac:dyDescent="0.25">
      <c r="A3863" t="s">
        <v>1676</v>
      </c>
      <c r="B3863">
        <v>3.1202140854431172E-19</v>
      </c>
      <c r="C3863">
        <v>0.93427701761119508</v>
      </c>
      <c r="D3863">
        <v>0.29799999999999999</v>
      </c>
      <c r="E3863">
        <v>0.161</v>
      </c>
      <c r="F3863">
        <v>7.0229778635153685E-15</v>
      </c>
      <c r="G3863" t="s">
        <v>7892</v>
      </c>
    </row>
    <row r="3864" spans="1:7" x14ac:dyDescent="0.25">
      <c r="A3864" t="s">
        <v>3478</v>
      </c>
      <c r="B3864">
        <v>3.3874796702165444E-19</v>
      </c>
      <c r="C3864">
        <v>0.7544140547045709</v>
      </c>
      <c r="D3864">
        <v>0.28799999999999998</v>
      </c>
      <c r="E3864">
        <v>0.19800000000000001</v>
      </c>
      <c r="F3864">
        <v>7.6245392417233976E-15</v>
      </c>
      <c r="G3864" t="s">
        <v>7892</v>
      </c>
    </row>
    <row r="3865" spans="1:7" x14ac:dyDescent="0.25">
      <c r="A3865" t="s">
        <v>1912</v>
      </c>
      <c r="B3865">
        <v>3.6265641578927647E-19</v>
      </c>
      <c r="C3865">
        <v>1.320892313354654</v>
      </c>
      <c r="D3865">
        <v>0.221</v>
      </c>
      <c r="E3865">
        <v>7.3999999999999996E-2</v>
      </c>
      <c r="F3865">
        <v>8.1626706065850342E-15</v>
      </c>
      <c r="G3865" t="s">
        <v>7892</v>
      </c>
    </row>
    <row r="3866" spans="1:7" x14ac:dyDescent="0.25">
      <c r="A3866" t="s">
        <v>3950</v>
      </c>
      <c r="B3866">
        <v>3.6481642205259354E-19</v>
      </c>
      <c r="C3866">
        <v>0.94853041484594669</v>
      </c>
      <c r="D3866">
        <v>0.159</v>
      </c>
      <c r="E3866">
        <v>3.1E-2</v>
      </c>
      <c r="F3866">
        <v>8.2112880275597761E-15</v>
      </c>
      <c r="G3866" t="s">
        <v>7892</v>
      </c>
    </row>
    <row r="3867" spans="1:7" x14ac:dyDescent="0.25">
      <c r="A3867" t="s">
        <v>122</v>
      </c>
      <c r="B3867">
        <v>3.6664442536608737E-19</v>
      </c>
      <c r="C3867">
        <v>1.1945677564362343</v>
      </c>
      <c r="D3867">
        <v>0.28799999999999998</v>
      </c>
      <c r="E3867">
        <v>6.3E-2</v>
      </c>
      <c r="F3867">
        <v>8.2524327261398939E-15</v>
      </c>
      <c r="G3867" t="s">
        <v>7892</v>
      </c>
    </row>
    <row r="3868" spans="1:7" x14ac:dyDescent="0.25">
      <c r="A3868" t="s">
        <v>7923</v>
      </c>
      <c r="B3868">
        <v>3.9194433332508318E-19</v>
      </c>
      <c r="C3868">
        <v>1.558059067960688</v>
      </c>
      <c r="D3868">
        <v>0.154</v>
      </c>
      <c r="E3868">
        <v>2.4E-2</v>
      </c>
      <c r="F3868">
        <v>8.8218830544809721E-15</v>
      </c>
      <c r="G3868" t="s">
        <v>7892</v>
      </c>
    </row>
    <row r="3869" spans="1:7" x14ac:dyDescent="0.25">
      <c r="A3869" t="s">
        <v>3184</v>
      </c>
      <c r="B3869">
        <v>3.9499146455469585E-19</v>
      </c>
      <c r="C3869">
        <v>0.58161788846347584</v>
      </c>
      <c r="D3869">
        <v>0.17299999999999999</v>
      </c>
      <c r="E3869">
        <v>0.107</v>
      </c>
      <c r="F3869">
        <v>8.8904678841970949E-15</v>
      </c>
      <c r="G3869" t="s">
        <v>7892</v>
      </c>
    </row>
    <row r="3870" spans="1:7" x14ac:dyDescent="0.25">
      <c r="A3870" t="s">
        <v>3838</v>
      </c>
      <c r="B3870">
        <v>4.1365085937610495E-19</v>
      </c>
      <c r="C3870">
        <v>1.6844917255640253</v>
      </c>
      <c r="D3870">
        <v>0.23599999999999999</v>
      </c>
      <c r="E3870">
        <v>4.5999999999999999E-2</v>
      </c>
      <c r="F3870">
        <v>9.3104535428373708E-15</v>
      </c>
      <c r="G3870" t="s">
        <v>7892</v>
      </c>
    </row>
    <row r="3871" spans="1:7" x14ac:dyDescent="0.25">
      <c r="A3871" t="s">
        <v>286</v>
      </c>
      <c r="B3871">
        <v>4.6018902148501728E-19</v>
      </c>
      <c r="C3871">
        <v>1.26730642552522</v>
      </c>
      <c r="D3871">
        <v>0.154</v>
      </c>
      <c r="E3871">
        <v>1.7000000000000001E-2</v>
      </c>
      <c r="F3871">
        <v>1.0357934495584768E-14</v>
      </c>
      <c r="G3871" t="s">
        <v>7892</v>
      </c>
    </row>
    <row r="3872" spans="1:7" x14ac:dyDescent="0.25">
      <c r="A3872" t="s">
        <v>7924</v>
      </c>
      <c r="B3872">
        <v>4.6887950052265555E-19</v>
      </c>
      <c r="C3872">
        <v>1.0282881265849912</v>
      </c>
      <c r="D3872">
        <v>0.154</v>
      </c>
      <c r="E3872">
        <v>1.7000000000000001E-2</v>
      </c>
      <c r="F3872">
        <v>1.0553539797763931E-14</v>
      </c>
      <c r="G3872" t="s">
        <v>7892</v>
      </c>
    </row>
    <row r="3873" spans="1:7" x14ac:dyDescent="0.25">
      <c r="A3873" t="s">
        <v>895</v>
      </c>
      <c r="B3873">
        <v>5.2112632958807789E-19</v>
      </c>
      <c r="C3873">
        <v>1.459255293686248</v>
      </c>
      <c r="D3873">
        <v>0.183</v>
      </c>
      <c r="E3873">
        <v>4.5999999999999999E-2</v>
      </c>
      <c r="F3873">
        <v>1.1729511426368457E-14</v>
      </c>
      <c r="G3873" t="s">
        <v>7892</v>
      </c>
    </row>
    <row r="3874" spans="1:7" x14ac:dyDescent="0.25">
      <c r="A3874" t="s">
        <v>3509</v>
      </c>
      <c r="B3874">
        <v>5.315051525890656E-19</v>
      </c>
      <c r="C3874">
        <v>0.75508429321913373</v>
      </c>
      <c r="D3874">
        <v>0.23599999999999999</v>
      </c>
      <c r="E3874">
        <v>0.152</v>
      </c>
      <c r="F3874">
        <v>1.1963117974474688E-14</v>
      </c>
      <c r="G3874" t="s">
        <v>7892</v>
      </c>
    </row>
    <row r="3875" spans="1:7" x14ac:dyDescent="0.25">
      <c r="A3875" t="s">
        <v>3942</v>
      </c>
      <c r="B3875">
        <v>5.3751398490152827E-19</v>
      </c>
      <c r="C3875">
        <v>1.4780561556690335</v>
      </c>
      <c r="D3875">
        <v>0.183</v>
      </c>
      <c r="E3875">
        <v>4.4999999999999998E-2</v>
      </c>
      <c r="F3875">
        <v>1.2098364772163599E-14</v>
      </c>
      <c r="G3875" t="s">
        <v>7892</v>
      </c>
    </row>
    <row r="3876" spans="1:7" x14ac:dyDescent="0.25">
      <c r="A3876" t="s">
        <v>4160</v>
      </c>
      <c r="B3876">
        <v>6.7132518809278773E-19</v>
      </c>
      <c r="C3876">
        <v>0.9052451597670681</v>
      </c>
      <c r="D3876">
        <v>0.20200000000000001</v>
      </c>
      <c r="E3876">
        <v>0.06</v>
      </c>
      <c r="F3876">
        <v>1.5110187333592467E-14</v>
      </c>
      <c r="G3876" t="s">
        <v>7892</v>
      </c>
    </row>
    <row r="3877" spans="1:7" x14ac:dyDescent="0.25">
      <c r="A3877" t="s">
        <v>487</v>
      </c>
      <c r="B3877">
        <v>7.7658162742880555E-19</v>
      </c>
      <c r="C3877">
        <v>1.0543175892673247</v>
      </c>
      <c r="D3877">
        <v>0.46600000000000003</v>
      </c>
      <c r="E3877">
        <v>0.33100000000000002</v>
      </c>
      <c r="F3877">
        <v>1.7479299270167554E-14</v>
      </c>
      <c r="G3877" t="s">
        <v>7892</v>
      </c>
    </row>
    <row r="3878" spans="1:7" x14ac:dyDescent="0.25">
      <c r="A3878" t="s">
        <v>1330</v>
      </c>
      <c r="B3878">
        <v>8.4463181789011043E-19</v>
      </c>
      <c r="C3878">
        <v>0.70829315651281277</v>
      </c>
      <c r="D3878">
        <v>0.66300000000000003</v>
      </c>
      <c r="E3878">
        <v>0.68799999999999994</v>
      </c>
      <c r="F3878">
        <v>1.9010972957070607E-14</v>
      </c>
      <c r="G3878" t="s">
        <v>7892</v>
      </c>
    </row>
    <row r="3879" spans="1:7" x14ac:dyDescent="0.25">
      <c r="A3879" t="s">
        <v>242</v>
      </c>
      <c r="B3879">
        <v>9.5731794121950643E-19</v>
      </c>
      <c r="C3879">
        <v>1.5430605328068414</v>
      </c>
      <c r="D3879">
        <v>0.115</v>
      </c>
      <c r="E3879">
        <v>1E-3</v>
      </c>
      <c r="F3879">
        <v>2.154731222096865E-14</v>
      </c>
      <c r="G3879" t="s">
        <v>7892</v>
      </c>
    </row>
    <row r="3880" spans="1:7" x14ac:dyDescent="0.25">
      <c r="A3880" t="s">
        <v>555</v>
      </c>
      <c r="B3880">
        <v>1.035207360001865E-18</v>
      </c>
      <c r="C3880">
        <v>0.65319525567543946</v>
      </c>
      <c r="D3880">
        <v>0.38</v>
      </c>
      <c r="E3880">
        <v>0.34300000000000003</v>
      </c>
      <c r="F3880">
        <v>2.3300447258921978E-14</v>
      </c>
      <c r="G3880" t="s">
        <v>7892</v>
      </c>
    </row>
    <row r="3881" spans="1:7" x14ac:dyDescent="0.25">
      <c r="A3881" t="s">
        <v>1604</v>
      </c>
      <c r="B3881">
        <v>1.2540234871663548E-18</v>
      </c>
      <c r="C3881">
        <v>0.59351153165359571</v>
      </c>
      <c r="D3881">
        <v>0.34100000000000003</v>
      </c>
      <c r="E3881">
        <v>0.29899999999999999</v>
      </c>
      <c r="F3881">
        <v>2.8225560649140315E-14</v>
      </c>
      <c r="G3881" t="s">
        <v>7892</v>
      </c>
    </row>
    <row r="3882" spans="1:7" x14ac:dyDescent="0.25">
      <c r="A3882" t="s">
        <v>4004</v>
      </c>
      <c r="B3882">
        <v>1.3834407890327916E-18</v>
      </c>
      <c r="C3882">
        <v>1.0480298896023081</v>
      </c>
      <c r="D3882">
        <v>0.17799999999999999</v>
      </c>
      <c r="E3882">
        <v>2.5999999999999999E-2</v>
      </c>
      <c r="F3882">
        <v>3.1138485279550073E-14</v>
      </c>
      <c r="G3882" t="s">
        <v>7892</v>
      </c>
    </row>
    <row r="3883" spans="1:7" x14ac:dyDescent="0.25">
      <c r="A3883" t="s">
        <v>3376</v>
      </c>
      <c r="B3883">
        <v>1.4667073481894835E-18</v>
      </c>
      <c r="C3883">
        <v>0.62338464277283179</v>
      </c>
      <c r="D3883">
        <v>0.34100000000000003</v>
      </c>
      <c r="E3883">
        <v>0.309</v>
      </c>
      <c r="F3883">
        <v>3.3012648993048898E-14</v>
      </c>
      <c r="G3883" t="s">
        <v>7892</v>
      </c>
    </row>
    <row r="3884" spans="1:7" x14ac:dyDescent="0.25">
      <c r="A3884" t="s">
        <v>537</v>
      </c>
      <c r="B3884">
        <v>1.5316629956552787E-18</v>
      </c>
      <c r="C3884">
        <v>1.0994705457849725</v>
      </c>
      <c r="D3884">
        <v>0.106</v>
      </c>
      <c r="E3884">
        <v>6.0000000000000001E-3</v>
      </c>
      <c r="F3884">
        <v>3.4474670706209016E-14</v>
      </c>
      <c r="G3884" t="s">
        <v>7892</v>
      </c>
    </row>
    <row r="3885" spans="1:7" x14ac:dyDescent="0.25">
      <c r="A3885" t="s">
        <v>3720</v>
      </c>
      <c r="B3885">
        <v>1.5837353468441803E-18</v>
      </c>
      <c r="C3885">
        <v>1.7440880798901557</v>
      </c>
      <c r="D3885">
        <v>0.188</v>
      </c>
      <c r="E3885">
        <v>3.9E-2</v>
      </c>
      <c r="F3885">
        <v>3.5646715186768811E-14</v>
      </c>
      <c r="G3885" t="s">
        <v>7892</v>
      </c>
    </row>
    <row r="3886" spans="1:7" x14ac:dyDescent="0.25">
      <c r="A3886" t="s">
        <v>1247</v>
      </c>
      <c r="B3886">
        <v>1.5982813326535861E-18</v>
      </c>
      <c r="C3886">
        <v>1.2049711245086505</v>
      </c>
      <c r="D3886">
        <v>0.23100000000000001</v>
      </c>
      <c r="E3886">
        <v>6.4000000000000001E-2</v>
      </c>
      <c r="F3886">
        <v>3.5974116235366913E-14</v>
      </c>
      <c r="G3886" t="s">
        <v>7892</v>
      </c>
    </row>
    <row r="3887" spans="1:7" x14ac:dyDescent="0.25">
      <c r="A3887" t="s">
        <v>936</v>
      </c>
      <c r="B3887">
        <v>1.61122449054778E-18</v>
      </c>
      <c r="C3887">
        <v>0.55472998205762991</v>
      </c>
      <c r="D3887">
        <v>0.44700000000000001</v>
      </c>
      <c r="E3887">
        <v>0.432</v>
      </c>
      <c r="F3887">
        <v>3.6265440833249433E-14</v>
      </c>
      <c r="G3887" t="s">
        <v>7892</v>
      </c>
    </row>
    <row r="3888" spans="1:7" x14ac:dyDescent="0.25">
      <c r="A3888" t="s">
        <v>1832</v>
      </c>
      <c r="B3888">
        <v>1.684844685869592E-18</v>
      </c>
      <c r="C3888">
        <v>0.80443771547940468</v>
      </c>
      <c r="D3888">
        <v>0.36099999999999999</v>
      </c>
      <c r="E3888">
        <v>0.28999999999999998</v>
      </c>
      <c r="F3888">
        <v>3.7922484189552779E-14</v>
      </c>
      <c r="G3888" t="s">
        <v>7892</v>
      </c>
    </row>
    <row r="3889" spans="1:7" x14ac:dyDescent="0.25">
      <c r="A3889" t="s">
        <v>549</v>
      </c>
      <c r="B3889">
        <v>1.7426973141424152E-18</v>
      </c>
      <c r="C3889">
        <v>0.4795469174702196</v>
      </c>
      <c r="D3889">
        <v>0.26900000000000002</v>
      </c>
      <c r="E3889">
        <v>0.24199999999999999</v>
      </c>
      <c r="F3889">
        <v>3.9224631146717483E-14</v>
      </c>
      <c r="G3889" t="s">
        <v>7892</v>
      </c>
    </row>
    <row r="3890" spans="1:7" x14ac:dyDescent="0.25">
      <c r="A3890" t="s">
        <v>1375</v>
      </c>
      <c r="B3890">
        <v>1.8452978069478445E-18</v>
      </c>
      <c r="C3890">
        <v>1.3193116124607653</v>
      </c>
      <c r="D3890">
        <v>0.17799999999999999</v>
      </c>
      <c r="E3890">
        <v>5.8999999999999997E-2</v>
      </c>
      <c r="F3890">
        <v>4.1533963038782087E-14</v>
      </c>
      <c r="G3890" t="s">
        <v>7892</v>
      </c>
    </row>
    <row r="3891" spans="1:7" x14ac:dyDescent="0.25">
      <c r="A3891" t="s">
        <v>4228</v>
      </c>
      <c r="B3891">
        <v>2.1080783041279593E-18</v>
      </c>
      <c r="C3891">
        <v>0.82137268826795717</v>
      </c>
      <c r="D3891">
        <v>0.17299999999999999</v>
      </c>
      <c r="E3891">
        <v>0.09</v>
      </c>
      <c r="F3891">
        <v>4.7448626469312106E-14</v>
      </c>
      <c r="G3891" t="s">
        <v>7892</v>
      </c>
    </row>
    <row r="3892" spans="1:7" x14ac:dyDescent="0.25">
      <c r="A3892" t="s">
        <v>7925</v>
      </c>
      <c r="B3892">
        <v>2.2841857328090143E-18</v>
      </c>
      <c r="C3892">
        <v>1.1643532492338835</v>
      </c>
      <c r="D3892">
        <v>0.154</v>
      </c>
      <c r="E3892">
        <v>3.4000000000000002E-2</v>
      </c>
      <c r="F3892">
        <v>5.1412452474065291E-14</v>
      </c>
      <c r="G3892" t="s">
        <v>7892</v>
      </c>
    </row>
    <row r="3893" spans="1:7" x14ac:dyDescent="0.25">
      <c r="A3893" t="s">
        <v>3970</v>
      </c>
      <c r="B3893">
        <v>2.4299717126651987E-18</v>
      </c>
      <c r="C3893">
        <v>1.4180868830627471</v>
      </c>
      <c r="D3893">
        <v>0.14399999999999999</v>
      </c>
      <c r="E3893">
        <v>2.1000000000000001E-2</v>
      </c>
      <c r="F3893">
        <v>5.4693803308668292E-14</v>
      </c>
      <c r="G3893" t="s">
        <v>7892</v>
      </c>
    </row>
    <row r="3894" spans="1:7" x14ac:dyDescent="0.25">
      <c r="A3894" t="s">
        <v>3452</v>
      </c>
      <c r="B3894">
        <v>2.524201467484531E-18</v>
      </c>
      <c r="C3894">
        <v>0.85401275279254107</v>
      </c>
      <c r="D3894">
        <v>0.24</v>
      </c>
      <c r="E3894">
        <v>0.13700000000000001</v>
      </c>
      <c r="F3894">
        <v>5.6814726630141821E-14</v>
      </c>
      <c r="G3894" t="s">
        <v>7892</v>
      </c>
    </row>
    <row r="3895" spans="1:7" x14ac:dyDescent="0.25">
      <c r="A3895" t="s">
        <v>1886</v>
      </c>
      <c r="B3895">
        <v>2.5782497209158134E-18</v>
      </c>
      <c r="C3895">
        <v>0.9709336994218758</v>
      </c>
      <c r="D3895">
        <v>0.17299999999999999</v>
      </c>
      <c r="E3895">
        <v>6.0999999999999999E-2</v>
      </c>
      <c r="F3895">
        <v>5.8031244718373126E-14</v>
      </c>
      <c r="G3895" t="s">
        <v>7892</v>
      </c>
    </row>
    <row r="3896" spans="1:7" x14ac:dyDescent="0.25">
      <c r="A3896" t="s">
        <v>1584</v>
      </c>
      <c r="B3896">
        <v>2.70272103535958E-18</v>
      </c>
      <c r="C3896">
        <v>0.83875549041780095</v>
      </c>
      <c r="D3896">
        <v>0.44700000000000001</v>
      </c>
      <c r="E3896">
        <v>0.39800000000000002</v>
      </c>
      <c r="F3896">
        <v>6.0832845063873427E-14</v>
      </c>
      <c r="G3896" t="s">
        <v>7892</v>
      </c>
    </row>
    <row r="3897" spans="1:7" x14ac:dyDescent="0.25">
      <c r="A3897" t="s">
        <v>1407</v>
      </c>
      <c r="B3897">
        <v>2.9816163625751517E-18</v>
      </c>
      <c r="C3897">
        <v>1.2023980180884999</v>
      </c>
      <c r="D3897">
        <v>0.23599999999999999</v>
      </c>
      <c r="E3897">
        <v>8.2000000000000003E-2</v>
      </c>
      <c r="F3897">
        <v>6.7110221088841511E-14</v>
      </c>
      <c r="G3897" t="s">
        <v>7892</v>
      </c>
    </row>
    <row r="3898" spans="1:7" x14ac:dyDescent="0.25">
      <c r="A3898" t="s">
        <v>847</v>
      </c>
      <c r="B3898">
        <v>3.2792360210975395E-18</v>
      </c>
      <c r="C3898">
        <v>1.1179251170267508</v>
      </c>
      <c r="D3898">
        <v>0.40400000000000003</v>
      </c>
      <c r="E3898">
        <v>0.34799999999999998</v>
      </c>
      <c r="F3898">
        <v>7.3809044362863418E-14</v>
      </c>
      <c r="G3898" t="s">
        <v>7892</v>
      </c>
    </row>
    <row r="3899" spans="1:7" x14ac:dyDescent="0.25">
      <c r="A3899" t="s">
        <v>3716</v>
      </c>
      <c r="B3899">
        <v>3.3221193041358871E-18</v>
      </c>
      <c r="C3899">
        <v>1.6192293326616185</v>
      </c>
      <c r="D3899">
        <v>0.188</v>
      </c>
      <c r="E3899">
        <v>2.9000000000000001E-2</v>
      </c>
      <c r="F3899">
        <v>7.4774261297490544E-14</v>
      </c>
      <c r="G3899" t="s">
        <v>7892</v>
      </c>
    </row>
    <row r="3900" spans="1:7" x14ac:dyDescent="0.25">
      <c r="A3900" t="s">
        <v>1139</v>
      </c>
      <c r="B3900">
        <v>3.4580779129098663E-18</v>
      </c>
      <c r="C3900">
        <v>1.0241026055792162</v>
      </c>
      <c r="D3900">
        <v>0.16300000000000001</v>
      </c>
      <c r="E3900">
        <v>3.3000000000000002E-2</v>
      </c>
      <c r="F3900">
        <v>7.7834417663775272E-14</v>
      </c>
      <c r="G3900" t="s">
        <v>7892</v>
      </c>
    </row>
    <row r="3901" spans="1:7" x14ac:dyDescent="0.25">
      <c r="A3901" t="s">
        <v>5153</v>
      </c>
      <c r="B3901">
        <v>3.5318734520853308E-18</v>
      </c>
      <c r="C3901">
        <v>0.9342531020410908</v>
      </c>
      <c r="D3901">
        <v>0.26</v>
      </c>
      <c r="E3901">
        <v>0.11899999999999999</v>
      </c>
      <c r="F3901">
        <v>7.9495407659536628E-14</v>
      </c>
      <c r="G3901" t="s">
        <v>7892</v>
      </c>
    </row>
    <row r="3902" spans="1:7" x14ac:dyDescent="0.25">
      <c r="A3902" t="s">
        <v>1293</v>
      </c>
      <c r="B3902">
        <v>3.7833939462597052E-18</v>
      </c>
      <c r="C3902">
        <v>1.6696375953705227</v>
      </c>
      <c r="D3902">
        <v>0.115</v>
      </c>
      <c r="E3902">
        <v>2E-3</v>
      </c>
      <c r="F3902">
        <v>8.5156630942413451E-14</v>
      </c>
      <c r="G3902" t="s">
        <v>7892</v>
      </c>
    </row>
    <row r="3903" spans="1:7" x14ac:dyDescent="0.25">
      <c r="A3903" t="s">
        <v>1128</v>
      </c>
      <c r="B3903">
        <v>3.8747825127849844E-18</v>
      </c>
      <c r="C3903">
        <v>0.57510220128385314</v>
      </c>
      <c r="D3903">
        <v>0.308</v>
      </c>
      <c r="E3903">
        <v>0.372</v>
      </c>
      <c r="F3903">
        <v>8.7213604797764427E-14</v>
      </c>
      <c r="G3903" t="s">
        <v>7892</v>
      </c>
    </row>
    <row r="3904" spans="1:7" x14ac:dyDescent="0.25">
      <c r="A3904" t="s">
        <v>516</v>
      </c>
      <c r="B3904">
        <v>3.9117423064185449E-18</v>
      </c>
      <c r="C3904">
        <v>3.0547152721919173</v>
      </c>
      <c r="D3904">
        <v>0.312</v>
      </c>
      <c r="E3904">
        <v>0.111</v>
      </c>
      <c r="F3904">
        <v>8.8045495832868613E-14</v>
      </c>
      <c r="G3904" t="s">
        <v>7892</v>
      </c>
    </row>
    <row r="3905" spans="1:7" x14ac:dyDescent="0.25">
      <c r="A3905" t="s">
        <v>5592</v>
      </c>
      <c r="B3905">
        <v>4.1040473033719849E-18</v>
      </c>
      <c r="C3905">
        <v>0.30456608023958598</v>
      </c>
      <c r="D3905">
        <v>0.45200000000000001</v>
      </c>
      <c r="E3905">
        <v>0.55900000000000005</v>
      </c>
      <c r="F3905">
        <v>9.2373896704296639E-14</v>
      </c>
      <c r="G3905" t="s">
        <v>7892</v>
      </c>
    </row>
    <row r="3906" spans="1:7" x14ac:dyDescent="0.25">
      <c r="A3906" t="s">
        <v>3995</v>
      </c>
      <c r="B3906">
        <v>4.7327272806273926E-18</v>
      </c>
      <c r="C3906">
        <v>1.1564320281914675</v>
      </c>
      <c r="D3906">
        <v>0.17299999999999999</v>
      </c>
      <c r="E3906">
        <v>3.5000000000000003E-2</v>
      </c>
      <c r="F3906">
        <v>1.0652422563236135E-13</v>
      </c>
      <c r="G3906" t="s">
        <v>7892</v>
      </c>
    </row>
    <row r="3907" spans="1:7" x14ac:dyDescent="0.25">
      <c r="A3907" t="s">
        <v>1654</v>
      </c>
      <c r="B3907">
        <v>4.7968876289896428E-18</v>
      </c>
      <c r="C3907">
        <v>0.897064614744015</v>
      </c>
      <c r="D3907">
        <v>0.26</v>
      </c>
      <c r="E3907">
        <v>0.14099999999999999</v>
      </c>
      <c r="F3907">
        <v>1.0796834675329888E-13</v>
      </c>
      <c r="G3907" t="s">
        <v>7892</v>
      </c>
    </row>
    <row r="3908" spans="1:7" x14ac:dyDescent="0.25">
      <c r="A3908" t="s">
        <v>4324</v>
      </c>
      <c r="B3908">
        <v>4.832992801098055E-18</v>
      </c>
      <c r="C3908">
        <v>1.0448453962231319</v>
      </c>
      <c r="D3908">
        <v>0.154</v>
      </c>
      <c r="E3908">
        <v>4.4999999999999998E-2</v>
      </c>
      <c r="F3908">
        <v>1.0878100196711503E-13</v>
      </c>
      <c r="G3908" t="s">
        <v>7892</v>
      </c>
    </row>
    <row r="3909" spans="1:7" x14ac:dyDescent="0.25">
      <c r="A3909" t="s">
        <v>1311</v>
      </c>
      <c r="B3909">
        <v>4.8667621148843484E-18</v>
      </c>
      <c r="C3909">
        <v>1.4743309466007877</v>
      </c>
      <c r="D3909">
        <v>0.41799999999999998</v>
      </c>
      <c r="E3909">
        <v>0.47</v>
      </c>
      <c r="F3909">
        <v>1.0954108168181692E-13</v>
      </c>
      <c r="G3909" t="s">
        <v>7892</v>
      </c>
    </row>
    <row r="3910" spans="1:7" x14ac:dyDescent="0.25">
      <c r="A3910" t="s">
        <v>1509</v>
      </c>
      <c r="B3910">
        <v>5.1647390122346781E-18</v>
      </c>
      <c r="C3910">
        <v>0.96871492450104701</v>
      </c>
      <c r="D3910">
        <v>0.26400000000000001</v>
      </c>
      <c r="E3910">
        <v>0.16400000000000001</v>
      </c>
      <c r="F3910">
        <v>1.1624794568737815E-13</v>
      </c>
      <c r="G3910" t="s">
        <v>7892</v>
      </c>
    </row>
    <row r="3911" spans="1:7" x14ac:dyDescent="0.25">
      <c r="A3911" t="s">
        <v>1144</v>
      </c>
      <c r="B3911">
        <v>5.3057694372819367E-18</v>
      </c>
      <c r="C3911">
        <v>0.92317404869907005</v>
      </c>
      <c r="D3911">
        <v>0.29799999999999999</v>
      </c>
      <c r="E3911">
        <v>0.182</v>
      </c>
      <c r="F3911">
        <v>1.1942225849434184E-13</v>
      </c>
      <c r="G3911" t="s">
        <v>7892</v>
      </c>
    </row>
    <row r="3912" spans="1:7" x14ac:dyDescent="0.25">
      <c r="A3912" t="s">
        <v>1040</v>
      </c>
      <c r="B3912">
        <v>5.3733111403239581E-18</v>
      </c>
      <c r="C3912">
        <v>0.80968501163008499</v>
      </c>
      <c r="D3912">
        <v>0.20699999999999999</v>
      </c>
      <c r="E3912">
        <v>0.126</v>
      </c>
      <c r="F3912">
        <v>1.2094248714641165E-13</v>
      </c>
      <c r="G3912" t="s">
        <v>7892</v>
      </c>
    </row>
    <row r="3913" spans="1:7" x14ac:dyDescent="0.25">
      <c r="A3913" t="s">
        <v>4762</v>
      </c>
      <c r="B3913">
        <v>5.9310122945918349E-18</v>
      </c>
      <c r="C3913">
        <v>0.47060420014806659</v>
      </c>
      <c r="D3913">
        <v>0.27900000000000003</v>
      </c>
      <c r="E3913">
        <v>0.246</v>
      </c>
      <c r="F3913">
        <v>1.3349522472667303E-13</v>
      </c>
      <c r="G3913" t="s">
        <v>7892</v>
      </c>
    </row>
    <row r="3914" spans="1:7" x14ac:dyDescent="0.25">
      <c r="A3914" t="s">
        <v>7248</v>
      </c>
      <c r="B3914">
        <v>6.8847673527297626E-18</v>
      </c>
      <c r="C3914">
        <v>1.6317116714631061</v>
      </c>
      <c r="D3914">
        <v>0.159</v>
      </c>
      <c r="E3914">
        <v>1.0999999999999999E-2</v>
      </c>
      <c r="F3914">
        <v>1.549623435752415E-13</v>
      </c>
      <c r="G3914" t="s">
        <v>7892</v>
      </c>
    </row>
    <row r="3915" spans="1:7" x14ac:dyDescent="0.25">
      <c r="A3915" t="s">
        <v>1636</v>
      </c>
      <c r="B3915">
        <v>7.2307590185627877E-18</v>
      </c>
      <c r="C3915">
        <v>0.90360527294970894</v>
      </c>
      <c r="D3915">
        <v>0.245</v>
      </c>
      <c r="E3915">
        <v>0.13500000000000001</v>
      </c>
      <c r="F3915">
        <v>1.6274992398981123E-13</v>
      </c>
      <c r="G3915" t="s">
        <v>7892</v>
      </c>
    </row>
    <row r="3916" spans="1:7" x14ac:dyDescent="0.25">
      <c r="A3916" t="s">
        <v>7460</v>
      </c>
      <c r="B3916">
        <v>7.405337378629255E-18</v>
      </c>
      <c r="C3916">
        <v>0.62043810935849875</v>
      </c>
      <c r="D3916">
        <v>0.159</v>
      </c>
      <c r="E3916">
        <v>7.9000000000000001E-2</v>
      </c>
      <c r="F3916">
        <v>1.6667933371818726E-13</v>
      </c>
      <c r="G3916" t="s">
        <v>7892</v>
      </c>
    </row>
    <row r="3917" spans="1:7" x14ac:dyDescent="0.25">
      <c r="A3917" t="s">
        <v>4920</v>
      </c>
      <c r="B3917">
        <v>7.5913367254600525E-18</v>
      </c>
      <c r="C3917">
        <v>1.3742186006332786</v>
      </c>
      <c r="D3917">
        <v>0.255</v>
      </c>
      <c r="E3917">
        <v>0.255</v>
      </c>
      <c r="F3917">
        <v>1.7086580701665487E-13</v>
      </c>
      <c r="G3917" t="s">
        <v>7892</v>
      </c>
    </row>
    <row r="3918" spans="1:7" x14ac:dyDescent="0.25">
      <c r="A3918" t="s">
        <v>334</v>
      </c>
      <c r="B3918">
        <v>7.6751247619640709E-18</v>
      </c>
      <c r="C3918">
        <v>1.0412682224713228</v>
      </c>
      <c r="D3918">
        <v>0.17799999999999999</v>
      </c>
      <c r="E3918">
        <v>0.05</v>
      </c>
      <c r="F3918">
        <v>1.727517081422873E-13</v>
      </c>
      <c r="G3918" t="s">
        <v>7892</v>
      </c>
    </row>
    <row r="3919" spans="1:7" x14ac:dyDescent="0.25">
      <c r="A3919" t="s">
        <v>1422</v>
      </c>
      <c r="B3919">
        <v>1.0127807672747881E-17</v>
      </c>
      <c r="C3919">
        <v>0.69286853682143645</v>
      </c>
      <c r="D3919">
        <v>0.58699999999999997</v>
      </c>
      <c r="E3919">
        <v>0.54100000000000004</v>
      </c>
      <c r="F3919">
        <v>2.2795669509820931E-13</v>
      </c>
      <c r="G3919" t="s">
        <v>7892</v>
      </c>
    </row>
    <row r="3920" spans="1:7" x14ac:dyDescent="0.25">
      <c r="A3920" t="s">
        <v>953</v>
      </c>
      <c r="B3920">
        <v>1.0439332988392325E-17</v>
      </c>
      <c r="C3920">
        <v>0.94398252804321114</v>
      </c>
      <c r="D3920">
        <v>0.32200000000000001</v>
      </c>
      <c r="E3920">
        <v>0.217</v>
      </c>
      <c r="F3920">
        <v>2.3496850690273447E-13</v>
      </c>
      <c r="G3920" t="s">
        <v>7892</v>
      </c>
    </row>
    <row r="3921" spans="1:7" x14ac:dyDescent="0.25">
      <c r="A3921" t="s">
        <v>6013</v>
      </c>
      <c r="B3921">
        <v>1.110701845331294E-17</v>
      </c>
      <c r="C3921">
        <v>1.2094166583345693</v>
      </c>
      <c r="D3921">
        <v>0.10100000000000001</v>
      </c>
      <c r="E3921">
        <v>2E-3</v>
      </c>
      <c r="F3921">
        <v>2.4999677134716764E-13</v>
      </c>
      <c r="G3921" t="s">
        <v>7892</v>
      </c>
    </row>
    <row r="3922" spans="1:7" x14ac:dyDescent="0.25">
      <c r="A3922" t="s">
        <v>1518</v>
      </c>
      <c r="B3922">
        <v>1.1246103229232503E-17</v>
      </c>
      <c r="C3922">
        <v>0.58876148610927981</v>
      </c>
      <c r="D3922">
        <v>0.308</v>
      </c>
      <c r="E3922">
        <v>0.245</v>
      </c>
      <c r="F3922">
        <v>2.5312729148356516E-13</v>
      </c>
      <c r="G3922" t="s">
        <v>7892</v>
      </c>
    </row>
    <row r="3923" spans="1:7" x14ac:dyDescent="0.25">
      <c r="A3923" t="s">
        <v>3182</v>
      </c>
      <c r="B3923">
        <v>1.1682775278640943E-17</v>
      </c>
      <c r="C3923">
        <v>0.72864057231558388</v>
      </c>
      <c r="D3923">
        <v>0.21199999999999999</v>
      </c>
      <c r="E3923">
        <v>0.115</v>
      </c>
      <c r="F3923">
        <v>2.6295590597165032E-13</v>
      </c>
      <c r="G3923" t="s">
        <v>7892</v>
      </c>
    </row>
    <row r="3924" spans="1:7" x14ac:dyDescent="0.25">
      <c r="A3924" t="s">
        <v>1166</v>
      </c>
      <c r="B3924">
        <v>1.2074021575725792E-17</v>
      </c>
      <c r="C3924">
        <v>1.3430839621671098</v>
      </c>
      <c r="D3924">
        <v>0.192</v>
      </c>
      <c r="E3924">
        <v>4.7E-2</v>
      </c>
      <c r="F3924">
        <v>2.7176207762643615E-13</v>
      </c>
      <c r="G3924" t="s">
        <v>7892</v>
      </c>
    </row>
    <row r="3925" spans="1:7" x14ac:dyDescent="0.25">
      <c r="A3925" t="s">
        <v>3283</v>
      </c>
      <c r="B3925">
        <v>1.3184659104412496E-17</v>
      </c>
      <c r="C3925">
        <v>0.66026675244252031</v>
      </c>
      <c r="D3925">
        <v>0.5</v>
      </c>
      <c r="E3925">
        <v>0.52400000000000002</v>
      </c>
      <c r="F3925">
        <v>2.9676030712211647E-13</v>
      </c>
      <c r="G3925" t="s">
        <v>7892</v>
      </c>
    </row>
    <row r="3926" spans="1:7" x14ac:dyDescent="0.25">
      <c r="A3926" t="s">
        <v>7926</v>
      </c>
      <c r="B3926">
        <v>1.3675431739536013E-17</v>
      </c>
      <c r="C3926">
        <v>0.74894571354363115</v>
      </c>
      <c r="D3926">
        <v>0.16800000000000001</v>
      </c>
      <c r="E3926">
        <v>5.2999999999999999E-2</v>
      </c>
      <c r="F3926">
        <v>3.0780661759347659E-13</v>
      </c>
      <c r="G3926" t="s">
        <v>7892</v>
      </c>
    </row>
    <row r="3927" spans="1:7" x14ac:dyDescent="0.25">
      <c r="A3927" t="s">
        <v>4392</v>
      </c>
      <c r="B3927">
        <v>1.4449517490492423E-17</v>
      </c>
      <c r="C3927">
        <v>0.97876284598272045</v>
      </c>
      <c r="D3927">
        <v>0.245</v>
      </c>
      <c r="E3927">
        <v>0.105</v>
      </c>
      <c r="F3927">
        <v>3.2522973967600348E-13</v>
      </c>
      <c r="G3927" t="s">
        <v>7892</v>
      </c>
    </row>
    <row r="3928" spans="1:7" x14ac:dyDescent="0.25">
      <c r="A3928" t="s">
        <v>7927</v>
      </c>
      <c r="B3928">
        <v>1.483085149778696E-17</v>
      </c>
      <c r="C3928">
        <v>1.039891272551078</v>
      </c>
      <c r="D3928">
        <v>0.14899999999999999</v>
      </c>
      <c r="E3928">
        <v>3.3000000000000002E-2</v>
      </c>
      <c r="F3928">
        <v>3.3381280551218889E-13</v>
      </c>
      <c r="G3928" t="s">
        <v>7892</v>
      </c>
    </row>
    <row r="3929" spans="1:7" x14ac:dyDescent="0.25">
      <c r="A3929" t="s">
        <v>3968</v>
      </c>
      <c r="B3929">
        <v>1.4965064806355313E-17</v>
      </c>
      <c r="C3929">
        <v>0.86438634140303106</v>
      </c>
      <c r="D3929">
        <v>0.14899999999999999</v>
      </c>
      <c r="E3929">
        <v>4.2000000000000003E-2</v>
      </c>
      <c r="F3929">
        <v>3.368336786614454E-13</v>
      </c>
      <c r="G3929" t="s">
        <v>7892</v>
      </c>
    </row>
    <row r="3930" spans="1:7" x14ac:dyDescent="0.25">
      <c r="A3930" t="s">
        <v>4937</v>
      </c>
      <c r="B3930">
        <v>1.6496771968535729E-17</v>
      </c>
      <c r="C3930">
        <v>0.55612095246730764</v>
      </c>
      <c r="D3930">
        <v>0.34100000000000003</v>
      </c>
      <c r="E3930">
        <v>0.29799999999999999</v>
      </c>
      <c r="F3930">
        <v>3.713093434678022E-13</v>
      </c>
      <c r="G3930" t="s">
        <v>7892</v>
      </c>
    </row>
    <row r="3931" spans="1:7" x14ac:dyDescent="0.25">
      <c r="A3931" t="s">
        <v>7928</v>
      </c>
      <c r="B3931">
        <v>1.660649073708059E-17</v>
      </c>
      <c r="C3931">
        <v>0.98892142487930268</v>
      </c>
      <c r="D3931">
        <v>0.14899999999999999</v>
      </c>
      <c r="E3931">
        <v>2.8000000000000001E-2</v>
      </c>
      <c r="F3931">
        <v>3.7377889351020993E-13</v>
      </c>
      <c r="G3931" t="s">
        <v>7892</v>
      </c>
    </row>
    <row r="3932" spans="1:7" x14ac:dyDescent="0.25">
      <c r="A3932" t="s">
        <v>2237</v>
      </c>
      <c r="B3932">
        <v>1.6798516224014927E-17</v>
      </c>
      <c r="C3932">
        <v>0.82050403548545159</v>
      </c>
      <c r="D3932">
        <v>0.29299999999999998</v>
      </c>
      <c r="E3932">
        <v>0.23200000000000001</v>
      </c>
      <c r="F3932">
        <v>3.7810100317012799E-13</v>
      </c>
      <c r="G3932" t="s">
        <v>7892</v>
      </c>
    </row>
    <row r="3933" spans="1:7" x14ac:dyDescent="0.25">
      <c r="A3933" t="s">
        <v>4666</v>
      </c>
      <c r="B3933">
        <v>2.3827634268571895E-17</v>
      </c>
      <c r="C3933">
        <v>0.59547662430890513</v>
      </c>
      <c r="D3933">
        <v>0.10100000000000001</v>
      </c>
      <c r="E3933">
        <v>6.0000000000000001E-3</v>
      </c>
      <c r="F3933">
        <v>5.3631239211701626E-13</v>
      </c>
      <c r="G3933" t="s">
        <v>7892</v>
      </c>
    </row>
    <row r="3934" spans="1:7" x14ac:dyDescent="0.25">
      <c r="A3934" t="s">
        <v>1731</v>
      </c>
      <c r="B3934">
        <v>2.4557172722980082E-17</v>
      </c>
      <c r="C3934">
        <v>0.6256002356217305</v>
      </c>
      <c r="D3934">
        <v>0.34599999999999997</v>
      </c>
      <c r="E3934">
        <v>0.29899999999999999</v>
      </c>
      <c r="F3934">
        <v>5.527328436488357E-13</v>
      </c>
      <c r="G3934" t="s">
        <v>7892</v>
      </c>
    </row>
    <row r="3935" spans="1:7" x14ac:dyDescent="0.25">
      <c r="A3935" t="s">
        <v>2311</v>
      </c>
      <c r="B3935">
        <v>2.6838609883440328E-17</v>
      </c>
      <c r="C3935">
        <v>1.4858127015258855</v>
      </c>
      <c r="D3935">
        <v>0.17299999999999999</v>
      </c>
      <c r="E3935">
        <v>4.5999999999999999E-2</v>
      </c>
      <c r="F3935">
        <v>6.0408343125647492E-13</v>
      </c>
      <c r="G3935" t="s">
        <v>7892</v>
      </c>
    </row>
    <row r="3936" spans="1:7" x14ac:dyDescent="0.25">
      <c r="A3936" t="s">
        <v>3481</v>
      </c>
      <c r="B3936">
        <v>2.8151964790312904E-17</v>
      </c>
      <c r="C3936">
        <v>0.61859039265378568</v>
      </c>
      <c r="D3936">
        <v>0.216</v>
      </c>
      <c r="E3936">
        <v>0.13100000000000001</v>
      </c>
      <c r="F3936">
        <v>6.3364442350036279E-13</v>
      </c>
      <c r="G3936" t="s">
        <v>7892</v>
      </c>
    </row>
    <row r="3937" spans="1:7" x14ac:dyDescent="0.25">
      <c r="A3937" t="s">
        <v>1601</v>
      </c>
      <c r="B3937">
        <v>3.0412753499826878E-17</v>
      </c>
      <c r="C3937">
        <v>0.69896843549804477</v>
      </c>
      <c r="D3937">
        <v>0.38900000000000001</v>
      </c>
      <c r="E3937">
        <v>0.35199999999999998</v>
      </c>
      <c r="F3937">
        <v>6.8453025577410342E-13</v>
      </c>
      <c r="G3937" t="s">
        <v>7892</v>
      </c>
    </row>
    <row r="3938" spans="1:7" x14ac:dyDescent="0.25">
      <c r="A3938" t="s">
        <v>1147</v>
      </c>
      <c r="B3938">
        <v>3.3071614496666867E-17</v>
      </c>
      <c r="C3938">
        <v>1.1222189306145378</v>
      </c>
      <c r="D3938">
        <v>0.111</v>
      </c>
      <c r="E3938">
        <v>6.0000000000000001E-3</v>
      </c>
      <c r="F3938">
        <v>7.4437589909097784E-13</v>
      </c>
      <c r="G3938" t="s">
        <v>7892</v>
      </c>
    </row>
    <row r="3939" spans="1:7" x14ac:dyDescent="0.25">
      <c r="A3939" t="s">
        <v>2598</v>
      </c>
      <c r="B3939">
        <v>3.4762516883590196E-17</v>
      </c>
      <c r="C3939">
        <v>0.79934732261082697</v>
      </c>
      <c r="D3939">
        <v>0.30299999999999999</v>
      </c>
      <c r="E3939">
        <v>0.217</v>
      </c>
      <c r="F3939">
        <v>7.8243473001584818E-13</v>
      </c>
      <c r="G3939" t="s">
        <v>7892</v>
      </c>
    </row>
    <row r="3940" spans="1:7" x14ac:dyDescent="0.25">
      <c r="A3940" t="s">
        <v>574</v>
      </c>
      <c r="B3940">
        <v>3.8433441846854274E-17</v>
      </c>
      <c r="C3940">
        <v>0.85869697244319987</v>
      </c>
      <c r="D3940">
        <v>0.438</v>
      </c>
      <c r="E3940">
        <v>0.35</v>
      </c>
      <c r="F3940">
        <v>8.6505990908899604E-13</v>
      </c>
      <c r="G3940" t="s">
        <v>7892</v>
      </c>
    </row>
    <row r="3941" spans="1:7" x14ac:dyDescent="0.25">
      <c r="A3941" t="s">
        <v>1736</v>
      </c>
      <c r="B3941">
        <v>4.0014659772381607E-17</v>
      </c>
      <c r="C3941">
        <v>0.77219043184710456</v>
      </c>
      <c r="D3941">
        <v>0.192</v>
      </c>
      <c r="E3941">
        <v>0.12</v>
      </c>
      <c r="F3941">
        <v>9.0064996215676526E-13</v>
      </c>
      <c r="G3941" t="s">
        <v>7892</v>
      </c>
    </row>
    <row r="3942" spans="1:7" x14ac:dyDescent="0.25">
      <c r="A3942" t="s">
        <v>7929</v>
      </c>
      <c r="B3942">
        <v>4.2933200050255018E-17</v>
      </c>
      <c r="C3942">
        <v>0.55166240868101479</v>
      </c>
      <c r="D3942">
        <v>0.115</v>
      </c>
      <c r="E3942">
        <v>7.0000000000000001E-3</v>
      </c>
      <c r="F3942">
        <v>9.6634046673113987E-13</v>
      </c>
      <c r="G3942" t="s">
        <v>7892</v>
      </c>
    </row>
    <row r="3943" spans="1:7" x14ac:dyDescent="0.25">
      <c r="A3943" t="s">
        <v>1764</v>
      </c>
      <c r="B3943">
        <v>4.3239788656449252E-17</v>
      </c>
      <c r="C3943">
        <v>0.62460523280873881</v>
      </c>
      <c r="D3943">
        <v>0.216</v>
      </c>
      <c r="E3943">
        <v>0.221</v>
      </c>
      <c r="F3943">
        <v>9.7324116307935971E-13</v>
      </c>
      <c r="G3943" t="s">
        <v>7892</v>
      </c>
    </row>
    <row r="3944" spans="1:7" x14ac:dyDescent="0.25">
      <c r="A3944" t="s">
        <v>440</v>
      </c>
      <c r="B3944">
        <v>4.5937554321225019E-17</v>
      </c>
      <c r="C3944">
        <v>0.72802949700512243</v>
      </c>
      <c r="D3944">
        <v>0.52900000000000003</v>
      </c>
      <c r="E3944">
        <v>0.51300000000000001</v>
      </c>
      <c r="F3944">
        <v>1.0339624726621327E-12</v>
      </c>
      <c r="G3944" t="s">
        <v>7892</v>
      </c>
    </row>
    <row r="3945" spans="1:7" x14ac:dyDescent="0.25">
      <c r="A3945" t="s">
        <v>6884</v>
      </c>
      <c r="B3945">
        <v>5.6185558426522106E-17</v>
      </c>
      <c r="C3945">
        <v>0.86917361398844517</v>
      </c>
      <c r="D3945">
        <v>0.16800000000000001</v>
      </c>
      <c r="E3945">
        <v>6.5000000000000002E-2</v>
      </c>
      <c r="F3945">
        <v>1.2646245490641596E-12</v>
      </c>
      <c r="G3945" t="s">
        <v>7892</v>
      </c>
    </row>
    <row r="3946" spans="1:7" x14ac:dyDescent="0.25">
      <c r="A3946" t="s">
        <v>268</v>
      </c>
      <c r="B3946">
        <v>5.789244186350438E-17</v>
      </c>
      <c r="C3946">
        <v>0.72388238039560204</v>
      </c>
      <c r="D3946">
        <v>0.26400000000000001</v>
      </c>
      <c r="E3946">
        <v>0.221</v>
      </c>
      <c r="F3946">
        <v>1.3030430814637565E-12</v>
      </c>
      <c r="G3946" t="s">
        <v>7892</v>
      </c>
    </row>
    <row r="3947" spans="1:7" x14ac:dyDescent="0.25">
      <c r="A3947" t="s">
        <v>3337</v>
      </c>
      <c r="B3947">
        <v>5.9110693448402944E-17</v>
      </c>
      <c r="C3947">
        <v>0.80500963908426126</v>
      </c>
      <c r="D3947">
        <v>0.16300000000000001</v>
      </c>
      <c r="E3947">
        <v>0.126</v>
      </c>
      <c r="F3947">
        <v>1.3304634881366534E-12</v>
      </c>
      <c r="G3947" t="s">
        <v>7892</v>
      </c>
    </row>
    <row r="3948" spans="1:7" x14ac:dyDescent="0.25">
      <c r="A3948" t="s">
        <v>5531</v>
      </c>
      <c r="B3948">
        <v>6.861053121142237E-17</v>
      </c>
      <c r="C3948">
        <v>0.49702048541773036</v>
      </c>
      <c r="D3948">
        <v>0.255</v>
      </c>
      <c r="E3948">
        <v>0.2</v>
      </c>
      <c r="F3948">
        <v>1.5442858365066947E-12</v>
      </c>
      <c r="G3948" t="s">
        <v>7892</v>
      </c>
    </row>
    <row r="3949" spans="1:7" x14ac:dyDescent="0.25">
      <c r="A3949" t="s">
        <v>6977</v>
      </c>
      <c r="B3949">
        <v>7.7023900302330257E-17</v>
      </c>
      <c r="C3949">
        <v>0.61233514752208162</v>
      </c>
      <c r="D3949">
        <v>0.14399999999999999</v>
      </c>
      <c r="E3949">
        <v>7.3999999999999996E-2</v>
      </c>
      <c r="F3949">
        <v>1.7336539480048495E-12</v>
      </c>
      <c r="G3949" t="s">
        <v>7892</v>
      </c>
    </row>
    <row r="3950" spans="1:7" x14ac:dyDescent="0.25">
      <c r="A3950" t="s">
        <v>1065</v>
      </c>
      <c r="B3950">
        <v>7.7333070765363937E-17</v>
      </c>
      <c r="C3950">
        <v>1.0214966166937103</v>
      </c>
      <c r="D3950">
        <v>0.28399999999999997</v>
      </c>
      <c r="E3950">
        <v>0.13900000000000001</v>
      </c>
      <c r="F3950">
        <v>1.7406127567868115E-12</v>
      </c>
      <c r="G3950" t="s">
        <v>7892</v>
      </c>
    </row>
    <row r="3951" spans="1:7" x14ac:dyDescent="0.25">
      <c r="A3951" t="s">
        <v>4635</v>
      </c>
      <c r="B3951">
        <v>8.0785618308721553E-17</v>
      </c>
      <c r="C3951">
        <v>0.65750140565162685</v>
      </c>
      <c r="D3951">
        <v>0.33200000000000002</v>
      </c>
      <c r="E3951">
        <v>0.23200000000000001</v>
      </c>
      <c r="F3951">
        <v>1.8183226968927047E-12</v>
      </c>
      <c r="G3951" t="s">
        <v>7892</v>
      </c>
    </row>
    <row r="3952" spans="1:7" x14ac:dyDescent="0.25">
      <c r="A3952" t="s">
        <v>494</v>
      </c>
      <c r="B3952">
        <v>9.7841592028765421E-17</v>
      </c>
      <c r="C3952">
        <v>0.79983361045083778</v>
      </c>
      <c r="D3952">
        <v>0.25</v>
      </c>
      <c r="E3952">
        <v>0.19</v>
      </c>
      <c r="F3952">
        <v>2.2022185533834521E-12</v>
      </c>
      <c r="G3952" t="s">
        <v>7892</v>
      </c>
    </row>
    <row r="3953" spans="1:7" x14ac:dyDescent="0.25">
      <c r="A3953" t="s">
        <v>1243</v>
      </c>
      <c r="B3953">
        <v>9.7877375738224544E-17</v>
      </c>
      <c r="C3953">
        <v>1.003702782642079</v>
      </c>
      <c r="D3953">
        <v>0.19700000000000001</v>
      </c>
      <c r="E3953">
        <v>0.1</v>
      </c>
      <c r="F3953">
        <v>2.2030239731159579E-12</v>
      </c>
      <c r="G3953" t="s">
        <v>7892</v>
      </c>
    </row>
    <row r="3954" spans="1:7" x14ac:dyDescent="0.25">
      <c r="A3954" t="s">
        <v>3300</v>
      </c>
      <c r="B3954">
        <v>1.0365417231500166E-16</v>
      </c>
      <c r="C3954">
        <v>0.89337294369911446</v>
      </c>
      <c r="D3954">
        <v>0.221</v>
      </c>
      <c r="E3954">
        <v>0.13500000000000001</v>
      </c>
      <c r="F3954">
        <v>2.3330481104660571E-12</v>
      </c>
      <c r="G3954" t="s">
        <v>7892</v>
      </c>
    </row>
    <row r="3955" spans="1:7" x14ac:dyDescent="0.25">
      <c r="A3955" t="s">
        <v>1708</v>
      </c>
      <c r="B3955">
        <v>1.1130479661823736E-16</v>
      </c>
      <c r="C3955">
        <v>1.0051741912244894</v>
      </c>
      <c r="D3955">
        <v>0.34100000000000003</v>
      </c>
      <c r="E3955">
        <v>0.20200000000000001</v>
      </c>
      <c r="F3955">
        <v>2.5052483622832867E-12</v>
      </c>
      <c r="G3955" t="s">
        <v>7892</v>
      </c>
    </row>
    <row r="3956" spans="1:7" x14ac:dyDescent="0.25">
      <c r="A3956" t="s">
        <v>4414</v>
      </c>
      <c r="B3956">
        <v>1.1712625082337863E-16</v>
      </c>
      <c r="C3956">
        <v>0.4715633809203017</v>
      </c>
      <c r="D3956">
        <v>0.188</v>
      </c>
      <c r="E3956">
        <v>0.14099999999999999</v>
      </c>
      <c r="F3956">
        <v>2.6362776535326061E-12</v>
      </c>
      <c r="G3956" t="s">
        <v>7892</v>
      </c>
    </row>
    <row r="3957" spans="1:7" x14ac:dyDescent="0.25">
      <c r="A3957" t="s">
        <v>7930</v>
      </c>
      <c r="B3957">
        <v>1.1925012304132537E-16</v>
      </c>
      <c r="C3957">
        <v>0.87890760112880795</v>
      </c>
      <c r="D3957">
        <v>0.154</v>
      </c>
      <c r="E3957">
        <v>0.106</v>
      </c>
      <c r="F3957">
        <v>2.6840817694141513E-12</v>
      </c>
      <c r="G3957" t="s">
        <v>7892</v>
      </c>
    </row>
    <row r="3958" spans="1:7" x14ac:dyDescent="0.25">
      <c r="A3958" t="s">
        <v>2534</v>
      </c>
      <c r="B3958">
        <v>1.1965847130458297E-16</v>
      </c>
      <c r="C3958">
        <v>1.2128702614307354</v>
      </c>
      <c r="D3958">
        <v>0.25</v>
      </c>
      <c r="E3958">
        <v>0.114</v>
      </c>
      <c r="F3958">
        <v>2.6932728721235537E-12</v>
      </c>
      <c r="G3958" t="s">
        <v>7892</v>
      </c>
    </row>
    <row r="3959" spans="1:7" x14ac:dyDescent="0.25">
      <c r="A3959" t="s">
        <v>2293</v>
      </c>
      <c r="B3959">
        <v>1.2075069389185909E-16</v>
      </c>
      <c r="C3959">
        <v>1.0436592913247864</v>
      </c>
      <c r="D3959">
        <v>0.45200000000000001</v>
      </c>
      <c r="E3959">
        <v>0.315</v>
      </c>
      <c r="F3959">
        <v>2.7178566181179647E-12</v>
      </c>
      <c r="G3959" t="s">
        <v>7892</v>
      </c>
    </row>
    <row r="3960" spans="1:7" x14ac:dyDescent="0.25">
      <c r="A3960" t="s">
        <v>1136</v>
      </c>
      <c r="B3960">
        <v>1.2906362131826046E-16</v>
      </c>
      <c r="C3960">
        <v>1.8506150873289955</v>
      </c>
      <c r="D3960">
        <v>0.111</v>
      </c>
      <c r="E3960">
        <v>1E-3</v>
      </c>
      <c r="F3960">
        <v>2.9049639886314066E-12</v>
      </c>
      <c r="G3960" t="s">
        <v>7892</v>
      </c>
    </row>
    <row r="3961" spans="1:7" x14ac:dyDescent="0.25">
      <c r="A3961" t="s">
        <v>848</v>
      </c>
      <c r="B3961">
        <v>1.2909701828770129E-16</v>
      </c>
      <c r="C3961">
        <v>0.94523280181236302</v>
      </c>
      <c r="D3961">
        <v>0.38900000000000001</v>
      </c>
      <c r="E3961">
        <v>0.251</v>
      </c>
      <c r="F3961">
        <v>2.9057156876195807E-12</v>
      </c>
      <c r="G3961" t="s">
        <v>7892</v>
      </c>
    </row>
    <row r="3962" spans="1:7" x14ac:dyDescent="0.25">
      <c r="A3962" t="s">
        <v>1235</v>
      </c>
      <c r="B3962">
        <v>1.3596294004932267E-16</v>
      </c>
      <c r="C3962">
        <v>0.59798288181799863</v>
      </c>
      <c r="D3962">
        <v>0.27400000000000002</v>
      </c>
      <c r="E3962">
        <v>0.20200000000000001</v>
      </c>
      <c r="F3962">
        <v>3.0602538546301546E-12</v>
      </c>
      <c r="G3962" t="s">
        <v>7892</v>
      </c>
    </row>
    <row r="3963" spans="1:7" x14ac:dyDescent="0.25">
      <c r="A3963" t="s">
        <v>7931</v>
      </c>
      <c r="B3963">
        <v>1.4397438616808377E-16</v>
      </c>
      <c r="C3963">
        <v>0.48529717528442162</v>
      </c>
      <c r="D3963">
        <v>0.13900000000000001</v>
      </c>
      <c r="E3963">
        <v>7.0999999999999994E-2</v>
      </c>
      <c r="F3963">
        <v>3.2405754838712295E-12</v>
      </c>
      <c r="G3963" t="s">
        <v>7892</v>
      </c>
    </row>
    <row r="3964" spans="1:7" x14ac:dyDescent="0.25">
      <c r="A3964" t="s">
        <v>1004</v>
      </c>
      <c r="B3964">
        <v>1.4627354970557582E-16</v>
      </c>
      <c r="C3964">
        <v>0.89825727826104118</v>
      </c>
      <c r="D3964">
        <v>0.39400000000000002</v>
      </c>
      <c r="E3964">
        <v>0.23100000000000001</v>
      </c>
      <c r="F3964">
        <v>3.2923250567731006E-12</v>
      </c>
      <c r="G3964" t="s">
        <v>7892</v>
      </c>
    </row>
    <row r="3965" spans="1:7" x14ac:dyDescent="0.25">
      <c r="A3965" t="s">
        <v>7932</v>
      </c>
      <c r="B3965">
        <v>1.5340711497640183E-16</v>
      </c>
      <c r="C3965">
        <v>0.60096547670337541</v>
      </c>
      <c r="D3965">
        <v>0.183</v>
      </c>
      <c r="E3965">
        <v>9.7000000000000003E-2</v>
      </c>
      <c r="F3965">
        <v>3.4528873438888526E-12</v>
      </c>
      <c r="G3965" t="s">
        <v>7892</v>
      </c>
    </row>
    <row r="3966" spans="1:7" x14ac:dyDescent="0.25">
      <c r="A3966" t="s">
        <v>1400</v>
      </c>
      <c r="B3966">
        <v>1.5659725776853325E-16</v>
      </c>
      <c r="C3966">
        <v>0.79370942814779499</v>
      </c>
      <c r="D3966">
        <v>0.16300000000000001</v>
      </c>
      <c r="E3966">
        <v>2.3E-2</v>
      </c>
      <c r="F3966">
        <v>3.5246910778541465E-12</v>
      </c>
      <c r="G3966" t="s">
        <v>7892</v>
      </c>
    </row>
    <row r="3967" spans="1:7" x14ac:dyDescent="0.25">
      <c r="A3967" t="s">
        <v>7666</v>
      </c>
      <c r="B3967">
        <v>1.5958462154579407E-16</v>
      </c>
      <c r="C3967">
        <v>0.88806592560647757</v>
      </c>
      <c r="D3967">
        <v>0.183</v>
      </c>
      <c r="E3967">
        <v>0.108</v>
      </c>
      <c r="F3967">
        <v>3.5919306617527332E-12</v>
      </c>
      <c r="G3967" t="s">
        <v>7892</v>
      </c>
    </row>
    <row r="3968" spans="1:7" x14ac:dyDescent="0.25">
      <c r="A3968" t="s">
        <v>1506</v>
      </c>
      <c r="B3968">
        <v>1.6672204192619104E-16</v>
      </c>
      <c r="C3968">
        <v>0.67229550350039613</v>
      </c>
      <c r="D3968">
        <v>0.24</v>
      </c>
      <c r="E3968">
        <v>0.14699999999999999</v>
      </c>
      <c r="F3968">
        <v>3.7525797196747077E-12</v>
      </c>
      <c r="G3968" t="s">
        <v>7892</v>
      </c>
    </row>
    <row r="3969" spans="1:7" x14ac:dyDescent="0.25">
      <c r="A3969" t="s">
        <v>4413</v>
      </c>
      <c r="B3969">
        <v>1.6745832408855738E-16</v>
      </c>
      <c r="C3969">
        <v>0.33819403683379479</v>
      </c>
      <c r="D3969">
        <v>0.14399999999999999</v>
      </c>
      <c r="E3969">
        <v>0.182</v>
      </c>
      <c r="F3969">
        <v>3.7691519585852497E-12</v>
      </c>
      <c r="G3969" t="s">
        <v>7892</v>
      </c>
    </row>
    <row r="3970" spans="1:7" x14ac:dyDescent="0.25">
      <c r="A3970" t="s">
        <v>1134</v>
      </c>
      <c r="B3970">
        <v>1.7493807349568149E-16</v>
      </c>
      <c r="C3970">
        <v>0.9320538692867566</v>
      </c>
      <c r="D3970">
        <v>0.52900000000000003</v>
      </c>
      <c r="E3970">
        <v>0.46600000000000003</v>
      </c>
      <c r="F3970">
        <v>3.9375061582407986E-12</v>
      </c>
      <c r="G3970" t="s">
        <v>7892</v>
      </c>
    </row>
    <row r="3971" spans="1:7" x14ac:dyDescent="0.25">
      <c r="A3971" t="s">
        <v>259</v>
      </c>
      <c r="B3971">
        <v>1.8046886981304974E-16</v>
      </c>
      <c r="C3971">
        <v>1.4523499819237218</v>
      </c>
      <c r="D3971">
        <v>0.38900000000000001</v>
      </c>
      <c r="E3971">
        <v>0.39800000000000002</v>
      </c>
      <c r="F3971">
        <v>4.0619933217521234E-12</v>
      </c>
      <c r="G3971" t="s">
        <v>7892</v>
      </c>
    </row>
    <row r="3972" spans="1:7" x14ac:dyDescent="0.25">
      <c r="A3972" t="s">
        <v>4133</v>
      </c>
      <c r="B3972">
        <v>1.9728043851563842E-16</v>
      </c>
      <c r="C3972">
        <v>1.2723406153960455</v>
      </c>
      <c r="D3972">
        <v>0.159</v>
      </c>
      <c r="E3972">
        <v>2.5000000000000001E-2</v>
      </c>
      <c r="F3972">
        <v>4.4403881101099896E-12</v>
      </c>
      <c r="G3972" t="s">
        <v>7892</v>
      </c>
    </row>
    <row r="3973" spans="1:7" x14ac:dyDescent="0.25">
      <c r="A3973" t="s">
        <v>1666</v>
      </c>
      <c r="B3973">
        <v>2.0133155831806476E-16</v>
      </c>
      <c r="C3973">
        <v>0.51238575054349256</v>
      </c>
      <c r="D3973">
        <v>0.33700000000000002</v>
      </c>
      <c r="E3973">
        <v>0.28999999999999998</v>
      </c>
      <c r="F3973">
        <v>4.5315707146230013E-12</v>
      </c>
      <c r="G3973" t="s">
        <v>7892</v>
      </c>
    </row>
    <row r="3974" spans="1:7" x14ac:dyDescent="0.25">
      <c r="A3974" t="s">
        <v>1121</v>
      </c>
      <c r="B3974">
        <v>2.1310526703613136E-16</v>
      </c>
      <c r="C3974">
        <v>0.67413673614006631</v>
      </c>
      <c r="D3974">
        <v>0.115</v>
      </c>
      <c r="E3974">
        <v>1.2E-2</v>
      </c>
      <c r="F3974">
        <v>4.7965733504492446E-12</v>
      </c>
      <c r="G3974" t="s">
        <v>7892</v>
      </c>
    </row>
    <row r="3975" spans="1:7" x14ac:dyDescent="0.25">
      <c r="A3975" t="s">
        <v>5060</v>
      </c>
      <c r="B3975">
        <v>2.2239253312384968E-16</v>
      </c>
      <c r="C3975">
        <v>0.87084025882809935</v>
      </c>
      <c r="D3975">
        <v>0.317</v>
      </c>
      <c r="E3975">
        <v>0.182</v>
      </c>
      <c r="F3975">
        <v>5.0056111355516083E-12</v>
      </c>
      <c r="G3975" t="s">
        <v>7892</v>
      </c>
    </row>
    <row r="3976" spans="1:7" x14ac:dyDescent="0.25">
      <c r="A3976" t="s">
        <v>4252</v>
      </c>
      <c r="B3976">
        <v>2.5893841547071327E-16</v>
      </c>
      <c r="C3976">
        <v>0.80645986229892663</v>
      </c>
      <c r="D3976">
        <v>0.23100000000000001</v>
      </c>
      <c r="E3976">
        <v>0.158</v>
      </c>
      <c r="F3976">
        <v>5.8281858554148144E-12</v>
      </c>
      <c r="G3976" t="s">
        <v>7892</v>
      </c>
    </row>
    <row r="3977" spans="1:7" x14ac:dyDescent="0.25">
      <c r="A3977" t="s">
        <v>911</v>
      </c>
      <c r="B3977">
        <v>2.6358567953073963E-16</v>
      </c>
      <c r="C3977">
        <v>1.0041672312219101</v>
      </c>
      <c r="D3977">
        <v>0.46200000000000002</v>
      </c>
      <c r="E3977">
        <v>0.47</v>
      </c>
      <c r="F3977">
        <v>5.9327864748778877E-12</v>
      </c>
      <c r="G3977" t="s">
        <v>7892</v>
      </c>
    </row>
    <row r="3978" spans="1:7" x14ac:dyDescent="0.25">
      <c r="A3978" t="s">
        <v>2380</v>
      </c>
      <c r="B3978">
        <v>2.6561877196432375E-16</v>
      </c>
      <c r="C3978">
        <v>1.1153705682706005</v>
      </c>
      <c r="D3978">
        <v>0.216</v>
      </c>
      <c r="E3978">
        <v>7.3999999999999996E-2</v>
      </c>
      <c r="F3978">
        <v>5.9785473193729987E-12</v>
      </c>
      <c r="G3978" t="s">
        <v>7892</v>
      </c>
    </row>
    <row r="3979" spans="1:7" x14ac:dyDescent="0.25">
      <c r="A3979" t="s">
        <v>7933</v>
      </c>
      <c r="B3979">
        <v>2.7737063283491824E-16</v>
      </c>
      <c r="C3979">
        <v>0.74965902443499322</v>
      </c>
      <c r="D3979">
        <v>0.20699999999999999</v>
      </c>
      <c r="E3979">
        <v>0.104</v>
      </c>
      <c r="F3979">
        <v>6.2430582038483395E-12</v>
      </c>
      <c r="G3979" t="s">
        <v>7892</v>
      </c>
    </row>
    <row r="3980" spans="1:7" x14ac:dyDescent="0.25">
      <c r="A3980" t="s">
        <v>4357</v>
      </c>
      <c r="B3980">
        <v>2.9543349656499621E-16</v>
      </c>
      <c r="C3980">
        <v>1.2399128318757995</v>
      </c>
      <c r="D3980">
        <v>0.20200000000000001</v>
      </c>
      <c r="E3980">
        <v>7.8E-2</v>
      </c>
      <c r="F3980">
        <v>6.6496171406849346E-12</v>
      </c>
      <c r="G3980" t="s">
        <v>7892</v>
      </c>
    </row>
    <row r="3981" spans="1:7" x14ac:dyDescent="0.25">
      <c r="A3981" t="s">
        <v>3857</v>
      </c>
      <c r="B3981">
        <v>3.1199654235947569E-16</v>
      </c>
      <c r="C3981">
        <v>1.1371020767028142</v>
      </c>
      <c r="D3981">
        <v>0.14899999999999999</v>
      </c>
      <c r="E3981">
        <v>3.6999999999999998E-2</v>
      </c>
      <c r="F3981">
        <v>7.0224181754270793E-12</v>
      </c>
      <c r="G3981" t="s">
        <v>7892</v>
      </c>
    </row>
    <row r="3982" spans="1:7" x14ac:dyDescent="0.25">
      <c r="A3982" t="s">
        <v>1180</v>
      </c>
      <c r="B3982">
        <v>3.1565318051564872E-16</v>
      </c>
      <c r="C3982">
        <v>0.95045405494055935</v>
      </c>
      <c r="D3982">
        <v>0.13500000000000001</v>
      </c>
      <c r="E3982">
        <v>1.9E-2</v>
      </c>
      <c r="F3982">
        <v>7.1047217870462218E-12</v>
      </c>
      <c r="G3982" t="s">
        <v>7892</v>
      </c>
    </row>
    <row r="3983" spans="1:7" x14ac:dyDescent="0.25">
      <c r="A3983" t="s">
        <v>1896</v>
      </c>
      <c r="B3983">
        <v>3.304655676785801E-16</v>
      </c>
      <c r="C3983">
        <v>1.0341548278331893</v>
      </c>
      <c r="D3983">
        <v>0.13</v>
      </c>
      <c r="E3983">
        <v>0.01</v>
      </c>
      <c r="F3983">
        <v>7.4381189973094808E-12</v>
      </c>
      <c r="G3983" t="s">
        <v>7892</v>
      </c>
    </row>
    <row r="3984" spans="1:7" x14ac:dyDescent="0.25">
      <c r="A3984" t="s">
        <v>7934</v>
      </c>
      <c r="B3984">
        <v>3.3447572005170327E-16</v>
      </c>
      <c r="C3984">
        <v>0.68827159047619979</v>
      </c>
      <c r="D3984">
        <v>0.115</v>
      </c>
      <c r="E3984">
        <v>8.9999999999999993E-3</v>
      </c>
      <c r="F3984">
        <v>7.528379506923738E-12</v>
      </c>
      <c r="G3984" t="s">
        <v>7892</v>
      </c>
    </row>
    <row r="3985" spans="1:7" x14ac:dyDescent="0.25">
      <c r="A3985" t="s">
        <v>7603</v>
      </c>
      <c r="B3985">
        <v>3.5798045963742653E-16</v>
      </c>
      <c r="C3985">
        <v>1.1744318581053774</v>
      </c>
      <c r="D3985">
        <v>0.16300000000000001</v>
      </c>
      <c r="E3985">
        <v>4.2999999999999997E-2</v>
      </c>
      <c r="F3985">
        <v>8.0574241855191971E-12</v>
      </c>
      <c r="G3985" t="s">
        <v>7892</v>
      </c>
    </row>
    <row r="3986" spans="1:7" x14ac:dyDescent="0.25">
      <c r="A3986" t="s">
        <v>4918</v>
      </c>
      <c r="B3986">
        <v>4.2618777145437403E-16</v>
      </c>
      <c r="C3986">
        <v>0.5229472064844809</v>
      </c>
      <c r="D3986">
        <v>0.53800000000000003</v>
      </c>
      <c r="E3986">
        <v>0.60199999999999998</v>
      </c>
      <c r="F3986">
        <v>9.5926343598950509E-12</v>
      </c>
      <c r="G3986" t="s">
        <v>7892</v>
      </c>
    </row>
    <row r="3987" spans="1:7" x14ac:dyDescent="0.25">
      <c r="A3987" t="s">
        <v>3157</v>
      </c>
      <c r="B3987">
        <v>4.2779938223864923E-16</v>
      </c>
      <c r="C3987">
        <v>0.54579238333432323</v>
      </c>
      <c r="D3987">
        <v>0.32700000000000001</v>
      </c>
      <c r="E3987">
        <v>0.29599999999999999</v>
      </c>
      <c r="F3987">
        <v>9.6289084954275168E-12</v>
      </c>
      <c r="G3987" t="s">
        <v>7892</v>
      </c>
    </row>
    <row r="3988" spans="1:7" x14ac:dyDescent="0.25">
      <c r="A3988" t="s">
        <v>1803</v>
      </c>
      <c r="B3988">
        <v>4.7124727753001144E-16</v>
      </c>
      <c r="C3988">
        <v>0.64966378631354238</v>
      </c>
      <c r="D3988">
        <v>0.30299999999999999</v>
      </c>
      <c r="E3988">
        <v>0.247</v>
      </c>
      <c r="F3988">
        <v>1.0606833722645498E-11</v>
      </c>
      <c r="G3988" t="s">
        <v>7892</v>
      </c>
    </row>
    <row r="3989" spans="1:7" x14ac:dyDescent="0.25">
      <c r="A3989" t="s">
        <v>4503</v>
      </c>
      <c r="B3989">
        <v>4.8465210061231296E-16</v>
      </c>
      <c r="C3989">
        <v>0.83460321993450926</v>
      </c>
      <c r="D3989">
        <v>0.216</v>
      </c>
      <c r="E3989">
        <v>6.9000000000000006E-2</v>
      </c>
      <c r="F3989">
        <v>1.090854948058194E-11</v>
      </c>
      <c r="G3989" t="s">
        <v>7892</v>
      </c>
    </row>
    <row r="3990" spans="1:7" x14ac:dyDescent="0.25">
      <c r="A3990" t="s">
        <v>4203</v>
      </c>
      <c r="B3990">
        <v>4.9214437911336811E-16</v>
      </c>
      <c r="C3990">
        <v>0.86993143427185116</v>
      </c>
      <c r="D3990">
        <v>0.125</v>
      </c>
      <c r="E3990">
        <v>3.2000000000000001E-2</v>
      </c>
      <c r="F3990">
        <v>1.1077185685083689E-11</v>
      </c>
      <c r="G3990" t="s">
        <v>7892</v>
      </c>
    </row>
    <row r="3991" spans="1:7" x14ac:dyDescent="0.25">
      <c r="A3991" t="s">
        <v>7566</v>
      </c>
      <c r="B3991">
        <v>4.9426012395571525E-16</v>
      </c>
      <c r="C3991">
        <v>0.80357096688535179</v>
      </c>
      <c r="D3991">
        <v>0.17299999999999999</v>
      </c>
      <c r="E3991">
        <v>5.7000000000000002E-2</v>
      </c>
      <c r="F3991">
        <v>1.1124806869995239E-11</v>
      </c>
      <c r="G3991" t="s">
        <v>7892</v>
      </c>
    </row>
    <row r="3992" spans="1:7" x14ac:dyDescent="0.25">
      <c r="A3992" t="s">
        <v>5115</v>
      </c>
      <c r="B3992">
        <v>5.1600985145478603E-16</v>
      </c>
      <c r="C3992">
        <v>0.4401939785540524</v>
      </c>
      <c r="D3992">
        <v>0.27400000000000002</v>
      </c>
      <c r="E3992">
        <v>0.20899999999999999</v>
      </c>
      <c r="F3992">
        <v>1.1614349736544324E-11</v>
      </c>
      <c r="G3992" t="s">
        <v>7892</v>
      </c>
    </row>
    <row r="3993" spans="1:7" x14ac:dyDescent="0.25">
      <c r="A3993" t="s">
        <v>3564</v>
      </c>
      <c r="B3993">
        <v>5.5442911462723727E-16</v>
      </c>
      <c r="C3993">
        <v>1.1994215422516488</v>
      </c>
      <c r="D3993">
        <v>0.106</v>
      </c>
      <c r="E3993">
        <v>8.0000000000000002E-3</v>
      </c>
      <c r="F3993">
        <v>1.2479090512029856E-11</v>
      </c>
      <c r="G3993" t="s">
        <v>7892</v>
      </c>
    </row>
    <row r="3994" spans="1:7" x14ac:dyDescent="0.25">
      <c r="A3994" t="s">
        <v>4528</v>
      </c>
      <c r="B3994">
        <v>5.5982766440600706E-16</v>
      </c>
      <c r="C3994">
        <v>0.77867470094346181</v>
      </c>
      <c r="D3994">
        <v>0.183</v>
      </c>
      <c r="E3994">
        <v>7.0999999999999994E-2</v>
      </c>
      <c r="F3994">
        <v>1.2600601070450407E-11</v>
      </c>
      <c r="G3994" t="s">
        <v>7892</v>
      </c>
    </row>
    <row r="3995" spans="1:7" x14ac:dyDescent="0.25">
      <c r="A3995" t="s">
        <v>190</v>
      </c>
      <c r="B3995">
        <v>6.0141448431173466E-16</v>
      </c>
      <c r="C3995">
        <v>1.2570275963543942</v>
      </c>
      <c r="D3995">
        <v>0.111</v>
      </c>
      <c r="E3995">
        <v>5.0000000000000001E-3</v>
      </c>
      <c r="F3995">
        <v>1.3536637212888524E-11</v>
      </c>
      <c r="G3995" t="s">
        <v>7892</v>
      </c>
    </row>
    <row r="3996" spans="1:7" x14ac:dyDescent="0.25">
      <c r="A3996" t="s">
        <v>1272</v>
      </c>
      <c r="B3996">
        <v>6.2212702041601729E-16</v>
      </c>
      <c r="C3996">
        <v>0.54958182458601201</v>
      </c>
      <c r="D3996">
        <v>0.41799999999999998</v>
      </c>
      <c r="E3996">
        <v>0.35099999999999998</v>
      </c>
      <c r="F3996">
        <v>1.4002834975523718E-11</v>
      </c>
      <c r="G3996" t="s">
        <v>7892</v>
      </c>
    </row>
    <row r="3997" spans="1:7" x14ac:dyDescent="0.25">
      <c r="A3997" t="s">
        <v>1681</v>
      </c>
      <c r="B3997">
        <v>6.7246563203961561E-16</v>
      </c>
      <c r="C3997">
        <v>1.025357091757906</v>
      </c>
      <c r="D3997">
        <v>0.26900000000000002</v>
      </c>
      <c r="E3997">
        <v>0.16200000000000001</v>
      </c>
      <c r="F3997">
        <v>1.5135856445947668E-11</v>
      </c>
      <c r="G3997" t="s">
        <v>7892</v>
      </c>
    </row>
    <row r="3998" spans="1:7" x14ac:dyDescent="0.25">
      <c r="A3998" t="s">
        <v>1812</v>
      </c>
      <c r="B3998">
        <v>6.7642874958255508E-16</v>
      </c>
      <c r="C3998">
        <v>0.7053174648717162</v>
      </c>
      <c r="D3998">
        <v>0.35599999999999998</v>
      </c>
      <c r="E3998">
        <v>0.30099999999999999</v>
      </c>
      <c r="F3998">
        <v>1.5225058295604148E-11</v>
      </c>
      <c r="G3998" t="s">
        <v>7892</v>
      </c>
    </row>
    <row r="3999" spans="1:7" x14ac:dyDescent="0.25">
      <c r="A3999" t="s">
        <v>3116</v>
      </c>
      <c r="B3999">
        <v>6.7695909663392808E-16</v>
      </c>
      <c r="C3999">
        <v>0.65603457658411468</v>
      </c>
      <c r="D3999">
        <v>0.312</v>
      </c>
      <c r="E3999">
        <v>0.27500000000000002</v>
      </c>
      <c r="F3999">
        <v>1.5236995347036454E-11</v>
      </c>
      <c r="G3999" t="s">
        <v>7892</v>
      </c>
    </row>
    <row r="4000" spans="1:7" x14ac:dyDescent="0.25">
      <c r="A4000" t="s">
        <v>5177</v>
      </c>
      <c r="B4000">
        <v>7.2286778455322306E-16</v>
      </c>
      <c r="C4000">
        <v>0.66651903005551016</v>
      </c>
      <c r="D4000">
        <v>0.16800000000000001</v>
      </c>
      <c r="E4000">
        <v>0.106</v>
      </c>
      <c r="F4000">
        <v>1.6270308094723944E-11</v>
      </c>
      <c r="G4000" t="s">
        <v>7892</v>
      </c>
    </row>
    <row r="4001" spans="1:7" x14ac:dyDescent="0.25">
      <c r="A4001" t="s">
        <v>3804</v>
      </c>
      <c r="B4001">
        <v>8.5344644828531383E-16</v>
      </c>
      <c r="C4001">
        <v>1.2398775464092155</v>
      </c>
      <c r="D4001">
        <v>0.125</v>
      </c>
      <c r="E4001">
        <v>2.5999999999999999E-2</v>
      </c>
      <c r="F4001">
        <v>1.9209372658005844E-11</v>
      </c>
      <c r="G4001" t="s">
        <v>7892</v>
      </c>
    </row>
    <row r="4002" spans="1:7" x14ac:dyDescent="0.25">
      <c r="A4002" t="s">
        <v>4190</v>
      </c>
      <c r="B4002">
        <v>8.9835882486913654E-16</v>
      </c>
      <c r="C4002">
        <v>1.0003928402589475</v>
      </c>
      <c r="D4002">
        <v>0.14899999999999999</v>
      </c>
      <c r="E4002">
        <v>0.05</v>
      </c>
      <c r="F4002">
        <v>2.0220260430154524E-11</v>
      </c>
      <c r="G4002" t="s">
        <v>7892</v>
      </c>
    </row>
    <row r="4003" spans="1:7" x14ac:dyDescent="0.25">
      <c r="A4003" t="s">
        <v>997</v>
      </c>
      <c r="B4003">
        <v>9.7340263627245169E-16</v>
      </c>
      <c r="C4003">
        <v>0.74492316594647545</v>
      </c>
      <c r="D4003">
        <v>0.29299999999999998</v>
      </c>
      <c r="E4003">
        <v>0.308</v>
      </c>
      <c r="F4003">
        <v>2.1909346537220342E-11</v>
      </c>
      <c r="G4003" t="s">
        <v>7892</v>
      </c>
    </row>
    <row r="4004" spans="1:7" x14ac:dyDescent="0.25">
      <c r="A4004" t="s">
        <v>3301</v>
      </c>
      <c r="B4004">
        <v>9.8916666621599405E-16</v>
      </c>
      <c r="C4004">
        <v>0.85853876441915378</v>
      </c>
      <c r="D4004">
        <v>0.17299999999999999</v>
      </c>
      <c r="E4004">
        <v>6.8000000000000005E-2</v>
      </c>
      <c r="F4004">
        <v>2.2264163323189593E-11</v>
      </c>
      <c r="G4004" t="s">
        <v>7892</v>
      </c>
    </row>
    <row r="4005" spans="1:7" x14ac:dyDescent="0.25">
      <c r="A4005" t="s">
        <v>214</v>
      </c>
      <c r="B4005">
        <v>9.9354635600948933E-16</v>
      </c>
      <c r="C4005">
        <v>0.71639856355135878</v>
      </c>
      <c r="D4005">
        <v>0.106</v>
      </c>
      <c r="E4005">
        <v>8.0000000000000002E-3</v>
      </c>
      <c r="F4005">
        <v>2.2362741381061587E-11</v>
      </c>
      <c r="G4005" t="s">
        <v>7892</v>
      </c>
    </row>
    <row r="4006" spans="1:7" x14ac:dyDescent="0.25">
      <c r="A4006" t="s">
        <v>1116</v>
      </c>
      <c r="B4006">
        <v>1.0852525955022762E-15</v>
      </c>
      <c r="C4006">
        <v>1.6833258289755619</v>
      </c>
      <c r="D4006">
        <v>0.154</v>
      </c>
      <c r="E4006">
        <v>2.8000000000000001E-2</v>
      </c>
      <c r="F4006">
        <v>2.4426865419565232E-11</v>
      </c>
      <c r="G4006" t="s">
        <v>7892</v>
      </c>
    </row>
    <row r="4007" spans="1:7" x14ac:dyDescent="0.25">
      <c r="A4007" t="s">
        <v>1699</v>
      </c>
      <c r="B4007">
        <v>1.3527167282515936E-15</v>
      </c>
      <c r="C4007">
        <v>0.70780827813487579</v>
      </c>
      <c r="D4007">
        <v>0.24</v>
      </c>
      <c r="E4007">
        <v>0.17299999999999999</v>
      </c>
      <c r="F4007">
        <v>3.0446948119486871E-11</v>
      </c>
      <c r="G4007" t="s">
        <v>7892</v>
      </c>
    </row>
    <row r="4008" spans="1:7" x14ac:dyDescent="0.25">
      <c r="A4008" t="s">
        <v>4290</v>
      </c>
      <c r="B4008">
        <v>1.4736878086736283E-15</v>
      </c>
      <c r="C4008">
        <v>0.89999989705391226</v>
      </c>
      <c r="D4008">
        <v>0.23100000000000001</v>
      </c>
      <c r="E4008">
        <v>7.8E-2</v>
      </c>
      <c r="F4008">
        <v>3.3169765197626024E-11</v>
      </c>
      <c r="G4008" t="s">
        <v>7892</v>
      </c>
    </row>
    <row r="4009" spans="1:7" x14ac:dyDescent="0.25">
      <c r="A4009" t="s">
        <v>1426</v>
      </c>
      <c r="B4009">
        <v>1.487218023194504E-15</v>
      </c>
      <c r="C4009">
        <v>0.71134319924605571</v>
      </c>
      <c r="D4009">
        <v>0.5</v>
      </c>
      <c r="E4009">
        <v>0.45500000000000002</v>
      </c>
      <c r="F4009">
        <v>3.3474303266061892E-11</v>
      </c>
      <c r="G4009" t="s">
        <v>7892</v>
      </c>
    </row>
    <row r="4010" spans="1:7" x14ac:dyDescent="0.25">
      <c r="A4010" t="s">
        <v>3298</v>
      </c>
      <c r="B4010">
        <v>1.5464670482370057E-15</v>
      </c>
      <c r="C4010">
        <v>0.82282660129271057</v>
      </c>
      <c r="D4010">
        <v>0.216</v>
      </c>
      <c r="E4010">
        <v>0.08</v>
      </c>
      <c r="F4010">
        <v>3.4807880321718527E-11</v>
      </c>
      <c r="G4010" t="s">
        <v>7892</v>
      </c>
    </row>
    <row r="4011" spans="1:7" x14ac:dyDescent="0.25">
      <c r="A4011" t="s">
        <v>6443</v>
      </c>
      <c r="B4011">
        <v>1.5557776154069499E-15</v>
      </c>
      <c r="C4011">
        <v>1.1565930340920865</v>
      </c>
      <c r="D4011">
        <v>0.125</v>
      </c>
      <c r="E4011">
        <v>5.2999999999999999E-2</v>
      </c>
      <c r="F4011">
        <v>3.5017442567579628E-11</v>
      </c>
      <c r="G4011" t="s">
        <v>7892</v>
      </c>
    </row>
    <row r="4012" spans="1:7" x14ac:dyDescent="0.25">
      <c r="A4012" t="s">
        <v>3328</v>
      </c>
      <c r="B4012">
        <v>1.5740772611692213E-15</v>
      </c>
      <c r="C4012">
        <v>0.82688466135719496</v>
      </c>
      <c r="D4012">
        <v>0.216</v>
      </c>
      <c r="E4012">
        <v>0.113</v>
      </c>
      <c r="F4012">
        <v>3.5429330994396829E-11</v>
      </c>
      <c r="G4012" t="s">
        <v>7892</v>
      </c>
    </row>
    <row r="4013" spans="1:7" x14ac:dyDescent="0.25">
      <c r="A4013" t="s">
        <v>7935</v>
      </c>
      <c r="B4013">
        <v>1.6012397122043206E-15</v>
      </c>
      <c r="C4013">
        <v>0.5292467554506195</v>
      </c>
      <c r="D4013">
        <v>0.17299999999999999</v>
      </c>
      <c r="E4013">
        <v>0.104</v>
      </c>
      <c r="F4013">
        <v>3.6040703442294848E-11</v>
      </c>
      <c r="G4013" t="s">
        <v>7892</v>
      </c>
    </row>
    <row r="4014" spans="1:7" x14ac:dyDescent="0.25">
      <c r="A4014" t="s">
        <v>4927</v>
      </c>
      <c r="B4014">
        <v>1.6220134244212357E-15</v>
      </c>
      <c r="C4014">
        <v>0.86377752546648701</v>
      </c>
      <c r="D4014">
        <v>0.183</v>
      </c>
      <c r="E4014">
        <v>0.10199999999999999</v>
      </c>
      <c r="F4014">
        <v>3.6508278156873174E-11</v>
      </c>
      <c r="G4014" t="s">
        <v>7892</v>
      </c>
    </row>
    <row r="4015" spans="1:7" x14ac:dyDescent="0.25">
      <c r="A4015" t="s">
        <v>7936</v>
      </c>
      <c r="B4015">
        <v>1.6297850071446561E-15</v>
      </c>
      <c r="C4015">
        <v>1.1412975429277012</v>
      </c>
      <c r="D4015">
        <v>0.17299999999999999</v>
      </c>
      <c r="E4015">
        <v>4.2000000000000003E-2</v>
      </c>
      <c r="F4015">
        <v>3.6683200940811921E-11</v>
      </c>
      <c r="G4015" t="s">
        <v>7892</v>
      </c>
    </row>
    <row r="4016" spans="1:7" x14ac:dyDescent="0.25">
      <c r="A4016" t="s">
        <v>1356</v>
      </c>
      <c r="B4016">
        <v>1.7363608726695309E-15</v>
      </c>
      <c r="C4016">
        <v>1.2646059512111789</v>
      </c>
      <c r="D4016">
        <v>0.183</v>
      </c>
      <c r="E4016">
        <v>6.6000000000000003E-2</v>
      </c>
      <c r="F4016">
        <v>3.9082010522045801E-11</v>
      </c>
      <c r="G4016" t="s">
        <v>7892</v>
      </c>
    </row>
    <row r="4017" spans="1:7" x14ac:dyDescent="0.25">
      <c r="A4017" t="s">
        <v>6438</v>
      </c>
      <c r="B4017">
        <v>1.8512415840131865E-15</v>
      </c>
      <c r="C4017">
        <v>1.0214215696975919</v>
      </c>
      <c r="D4017">
        <v>0.17799999999999999</v>
      </c>
      <c r="E4017">
        <v>4.9000000000000002E-2</v>
      </c>
      <c r="F4017">
        <v>4.1667745572968798E-11</v>
      </c>
      <c r="G4017" t="s">
        <v>7892</v>
      </c>
    </row>
    <row r="4018" spans="1:7" x14ac:dyDescent="0.25">
      <c r="A4018" t="s">
        <v>7937</v>
      </c>
      <c r="B4018">
        <v>1.9314432068519937E-15</v>
      </c>
      <c r="C4018">
        <v>0.99358927991050361</v>
      </c>
      <c r="D4018">
        <v>0.115</v>
      </c>
      <c r="E4018">
        <v>1.0999999999999999E-2</v>
      </c>
      <c r="F4018">
        <v>4.3472923699824674E-11</v>
      </c>
      <c r="G4018" t="s">
        <v>7892</v>
      </c>
    </row>
    <row r="4019" spans="1:7" x14ac:dyDescent="0.25">
      <c r="A4019" t="s">
        <v>3095</v>
      </c>
      <c r="B4019">
        <v>2.0034818740206406E-15</v>
      </c>
      <c r="C4019">
        <v>0.90625348389329108</v>
      </c>
      <c r="D4019">
        <v>0.16300000000000001</v>
      </c>
      <c r="E4019">
        <v>3.4000000000000002E-2</v>
      </c>
      <c r="F4019">
        <v>4.5094370020456582E-11</v>
      </c>
      <c r="G4019" t="s">
        <v>7892</v>
      </c>
    </row>
    <row r="4020" spans="1:7" x14ac:dyDescent="0.25">
      <c r="A4020" t="s">
        <v>3350</v>
      </c>
      <c r="B4020">
        <v>2.0275237128118781E-15</v>
      </c>
      <c r="C4020">
        <v>0.94209892486092239</v>
      </c>
      <c r="D4020">
        <v>0.192</v>
      </c>
      <c r="E4020">
        <v>7.4999999999999997E-2</v>
      </c>
      <c r="F4020">
        <v>4.5635503727969751E-11</v>
      </c>
      <c r="G4020" t="s">
        <v>7892</v>
      </c>
    </row>
    <row r="4021" spans="1:7" x14ac:dyDescent="0.25">
      <c r="A4021" t="s">
        <v>7938</v>
      </c>
      <c r="B4021">
        <v>2.032320172312471E-15</v>
      </c>
      <c r="C4021">
        <v>1.0778826519960005</v>
      </c>
      <c r="D4021">
        <v>0.14399999999999999</v>
      </c>
      <c r="E4021">
        <v>2.5999999999999999E-2</v>
      </c>
      <c r="F4021">
        <v>4.5743462438409095E-11</v>
      </c>
      <c r="G4021" t="s">
        <v>7892</v>
      </c>
    </row>
    <row r="4022" spans="1:7" x14ac:dyDescent="0.25">
      <c r="A4022" t="s">
        <v>566</v>
      </c>
      <c r="B4022">
        <v>2.153179362276784E-15</v>
      </c>
      <c r="C4022">
        <v>0.5847388817924507</v>
      </c>
      <c r="D4022">
        <v>0.12</v>
      </c>
      <c r="E4022">
        <v>2.5999999999999999E-2</v>
      </c>
      <c r="F4022">
        <v>4.8463761086125858E-11</v>
      </c>
      <c r="G4022" t="s">
        <v>7892</v>
      </c>
    </row>
    <row r="4023" spans="1:7" x14ac:dyDescent="0.25">
      <c r="A4023" t="s">
        <v>2893</v>
      </c>
      <c r="B4023">
        <v>2.2542208538582584E-15</v>
      </c>
      <c r="C4023">
        <v>1.735056860796127</v>
      </c>
      <c r="D4023">
        <v>0.12</v>
      </c>
      <c r="E4023">
        <v>5.0000000000000001E-3</v>
      </c>
      <c r="F4023">
        <v>5.0738002978641681E-11</v>
      </c>
      <c r="G4023" t="s">
        <v>7892</v>
      </c>
    </row>
    <row r="4024" spans="1:7" x14ac:dyDescent="0.25">
      <c r="A4024" t="s">
        <v>1838</v>
      </c>
      <c r="B4024">
        <v>2.2810718750613815E-15</v>
      </c>
      <c r="C4024">
        <v>0.27324587858327787</v>
      </c>
      <c r="D4024">
        <v>0.38500000000000001</v>
      </c>
      <c r="E4024">
        <v>0.45800000000000002</v>
      </c>
      <c r="F4024">
        <v>5.1342365763881575E-11</v>
      </c>
      <c r="G4024" t="s">
        <v>7892</v>
      </c>
    </row>
    <row r="4025" spans="1:7" x14ac:dyDescent="0.25">
      <c r="A4025" t="s">
        <v>1470</v>
      </c>
      <c r="B4025">
        <v>2.2909404711009931E-15</v>
      </c>
      <c r="C4025">
        <v>1.0281755518280933</v>
      </c>
      <c r="D4025">
        <v>0.29799999999999999</v>
      </c>
      <c r="E4025">
        <v>0.152</v>
      </c>
      <c r="F4025">
        <v>5.156448812354115E-11</v>
      </c>
      <c r="G4025" t="s">
        <v>7892</v>
      </c>
    </row>
    <row r="4026" spans="1:7" x14ac:dyDescent="0.25">
      <c r="A4026" t="s">
        <v>7939</v>
      </c>
      <c r="B4026">
        <v>2.3444498167754333E-15</v>
      </c>
      <c r="C4026">
        <v>1.0068742876269074</v>
      </c>
      <c r="D4026">
        <v>0.14899999999999999</v>
      </c>
      <c r="E4026">
        <v>3.7999999999999999E-2</v>
      </c>
      <c r="F4026">
        <v>5.2768876475981451E-11</v>
      </c>
      <c r="G4026" t="s">
        <v>7892</v>
      </c>
    </row>
    <row r="4027" spans="1:7" x14ac:dyDescent="0.25">
      <c r="A4027" t="s">
        <v>2535</v>
      </c>
      <c r="B4027">
        <v>2.3513455276388792E-15</v>
      </c>
      <c r="C4027">
        <v>0.65668891008226904</v>
      </c>
      <c r="D4027">
        <v>0.41799999999999998</v>
      </c>
      <c r="E4027">
        <v>0.38800000000000001</v>
      </c>
      <c r="F4027">
        <v>5.2924085136095893E-11</v>
      </c>
      <c r="G4027" t="s">
        <v>7892</v>
      </c>
    </row>
    <row r="4028" spans="1:7" x14ac:dyDescent="0.25">
      <c r="A4028" t="s">
        <v>3406</v>
      </c>
      <c r="B4028">
        <v>2.5306256989132911E-15</v>
      </c>
      <c r="C4028">
        <v>0.71739844105531159</v>
      </c>
      <c r="D4028">
        <v>0.19700000000000001</v>
      </c>
      <c r="E4028">
        <v>0.13300000000000001</v>
      </c>
      <c r="F4028">
        <v>5.6959323231140358E-11</v>
      </c>
      <c r="G4028" t="s">
        <v>7892</v>
      </c>
    </row>
    <row r="4029" spans="1:7" x14ac:dyDescent="0.25">
      <c r="A4029" t="s">
        <v>7940</v>
      </c>
      <c r="B4029">
        <v>2.7680474436430572E-15</v>
      </c>
      <c r="C4029">
        <v>1.3272138186047047</v>
      </c>
      <c r="D4029">
        <v>0.13</v>
      </c>
      <c r="E4029">
        <v>3.9E-2</v>
      </c>
      <c r="F4029">
        <v>6.2303211861517933E-11</v>
      </c>
      <c r="G4029" t="s">
        <v>7892</v>
      </c>
    </row>
    <row r="4030" spans="1:7" x14ac:dyDescent="0.25">
      <c r="A4030" t="s">
        <v>5069</v>
      </c>
      <c r="B4030">
        <v>2.7714670823165829E-15</v>
      </c>
      <c r="C4030">
        <v>0.41376503438855039</v>
      </c>
      <c r="D4030">
        <v>0.23599999999999999</v>
      </c>
      <c r="E4030">
        <v>0.20799999999999999</v>
      </c>
      <c r="F4030">
        <v>6.2380181088781647E-11</v>
      </c>
      <c r="G4030" t="s">
        <v>7892</v>
      </c>
    </row>
    <row r="4031" spans="1:7" x14ac:dyDescent="0.25">
      <c r="A4031" t="s">
        <v>7941</v>
      </c>
      <c r="B4031">
        <v>2.8769590186020327E-15</v>
      </c>
      <c r="C4031">
        <v>0.83474352766986326</v>
      </c>
      <c r="D4031">
        <v>0.12</v>
      </c>
      <c r="E4031">
        <v>1.7000000000000001E-2</v>
      </c>
      <c r="F4031">
        <v>6.4754593590694552E-11</v>
      </c>
      <c r="G4031" t="s">
        <v>7892</v>
      </c>
    </row>
    <row r="4032" spans="1:7" x14ac:dyDescent="0.25">
      <c r="A4032" t="s">
        <v>1074</v>
      </c>
      <c r="B4032">
        <v>2.9606690554973963E-15</v>
      </c>
      <c r="C4032">
        <v>0.80434862580151856</v>
      </c>
      <c r="D4032">
        <v>0.26400000000000001</v>
      </c>
      <c r="E4032">
        <v>0.14699999999999999</v>
      </c>
      <c r="F4032">
        <v>6.6638739101135397E-11</v>
      </c>
      <c r="G4032" t="s">
        <v>7892</v>
      </c>
    </row>
    <row r="4033" spans="1:7" x14ac:dyDescent="0.25">
      <c r="A4033" t="s">
        <v>4994</v>
      </c>
      <c r="B4033">
        <v>3.0236877779239954E-15</v>
      </c>
      <c r="C4033">
        <v>0.63894355348924892</v>
      </c>
      <c r="D4033">
        <v>0.375</v>
      </c>
      <c r="E4033">
        <v>0.28399999999999997</v>
      </c>
      <c r="F4033">
        <v>6.8057164505513285E-11</v>
      </c>
      <c r="G4033" t="s">
        <v>7892</v>
      </c>
    </row>
    <row r="4034" spans="1:7" x14ac:dyDescent="0.25">
      <c r="A4034" t="s">
        <v>6424</v>
      </c>
      <c r="B4034">
        <v>3.0893870149069125E-15</v>
      </c>
      <c r="C4034">
        <v>0.4834388017863398</v>
      </c>
      <c r="D4034">
        <v>0.245</v>
      </c>
      <c r="E4034">
        <v>0.20399999999999999</v>
      </c>
      <c r="F4034">
        <v>6.9535922931524792E-11</v>
      </c>
      <c r="G4034" t="s">
        <v>7892</v>
      </c>
    </row>
    <row r="4035" spans="1:7" x14ac:dyDescent="0.25">
      <c r="A4035" t="s">
        <v>3673</v>
      </c>
      <c r="B4035">
        <v>3.1382174871552544E-15</v>
      </c>
      <c r="C4035">
        <v>1.4558079805207516</v>
      </c>
      <c r="D4035">
        <v>0.13900000000000001</v>
      </c>
      <c r="E4035">
        <v>1.2999999999999999E-2</v>
      </c>
      <c r="F4035">
        <v>7.0634999200890469E-11</v>
      </c>
      <c r="G4035" t="s">
        <v>7892</v>
      </c>
    </row>
    <row r="4036" spans="1:7" x14ac:dyDescent="0.25">
      <c r="A4036" t="s">
        <v>3383</v>
      </c>
      <c r="B4036">
        <v>3.3772365799908633E-15</v>
      </c>
      <c r="C4036">
        <v>0.4366253544424703</v>
      </c>
      <c r="D4036">
        <v>0.30299999999999999</v>
      </c>
      <c r="E4036">
        <v>0.309</v>
      </c>
      <c r="F4036">
        <v>7.6014840942434356E-11</v>
      </c>
      <c r="G4036" t="s">
        <v>7892</v>
      </c>
    </row>
    <row r="4037" spans="1:7" x14ac:dyDescent="0.25">
      <c r="A4037" t="s">
        <v>7942</v>
      </c>
      <c r="B4037">
        <v>3.636485704218332E-15</v>
      </c>
      <c r="C4037">
        <v>0.70347104634975732</v>
      </c>
      <c r="D4037">
        <v>0.106</v>
      </c>
      <c r="E4037">
        <v>6.0000000000000001E-3</v>
      </c>
      <c r="F4037">
        <v>8.1850020230546215E-11</v>
      </c>
      <c r="G4037" t="s">
        <v>7892</v>
      </c>
    </row>
    <row r="4038" spans="1:7" x14ac:dyDescent="0.25">
      <c r="A4038" t="s">
        <v>994</v>
      </c>
      <c r="B4038">
        <v>4.035099840580961E-15</v>
      </c>
      <c r="C4038">
        <v>0.71509841889391668</v>
      </c>
      <c r="D4038">
        <v>0.245</v>
      </c>
      <c r="E4038">
        <v>0.16200000000000001</v>
      </c>
      <c r="F4038">
        <v>9.0822027211796264E-11</v>
      </c>
      <c r="G4038" t="s">
        <v>7892</v>
      </c>
    </row>
    <row r="4039" spans="1:7" x14ac:dyDescent="0.25">
      <c r="A4039" t="s">
        <v>1531</v>
      </c>
      <c r="B4039">
        <v>4.0469003530682929E-15</v>
      </c>
      <c r="C4039">
        <v>0.9955239383208121</v>
      </c>
      <c r="D4039">
        <v>0.38900000000000001</v>
      </c>
      <c r="E4039">
        <v>0.35299999999999998</v>
      </c>
      <c r="F4039">
        <v>9.1087633146861138E-11</v>
      </c>
      <c r="G4039" t="s">
        <v>7892</v>
      </c>
    </row>
    <row r="4040" spans="1:7" x14ac:dyDescent="0.25">
      <c r="A4040" t="s">
        <v>7411</v>
      </c>
      <c r="B4040">
        <v>4.0738634029287791E-15</v>
      </c>
      <c r="C4040">
        <v>1.1662549830031914</v>
      </c>
      <c r="D4040">
        <v>0.13500000000000001</v>
      </c>
      <c r="E4040">
        <v>5.5E-2</v>
      </c>
      <c r="F4040">
        <v>9.1694517473120956E-11</v>
      </c>
      <c r="G4040" t="s">
        <v>7892</v>
      </c>
    </row>
    <row r="4041" spans="1:7" x14ac:dyDescent="0.25">
      <c r="A4041" t="s">
        <v>3659</v>
      </c>
      <c r="B4041">
        <v>4.1524293961194745E-15</v>
      </c>
      <c r="C4041">
        <v>1.22253896962746</v>
      </c>
      <c r="D4041">
        <v>0.13900000000000001</v>
      </c>
      <c r="E4041">
        <v>1.4999999999999999E-2</v>
      </c>
      <c r="F4041">
        <v>9.3462880847857131E-11</v>
      </c>
      <c r="G4041" t="s">
        <v>7892</v>
      </c>
    </row>
    <row r="4042" spans="1:7" x14ac:dyDescent="0.25">
      <c r="A4042" t="s">
        <v>4493</v>
      </c>
      <c r="B4042">
        <v>4.1948865399634115E-15</v>
      </c>
      <c r="C4042">
        <v>0.57076916827747959</v>
      </c>
      <c r="D4042">
        <v>0.188</v>
      </c>
      <c r="E4042">
        <v>8.8999999999999996E-2</v>
      </c>
      <c r="F4042">
        <v>9.4418506241496465E-11</v>
      </c>
      <c r="G4042" t="s">
        <v>7892</v>
      </c>
    </row>
    <row r="4043" spans="1:7" x14ac:dyDescent="0.25">
      <c r="A4043" t="s">
        <v>1705</v>
      </c>
      <c r="B4043">
        <v>4.2042702343595743E-15</v>
      </c>
      <c r="C4043">
        <v>0.53666472880862903</v>
      </c>
      <c r="D4043">
        <v>0.48599999999999999</v>
      </c>
      <c r="E4043">
        <v>0.53600000000000003</v>
      </c>
      <c r="F4043">
        <v>9.4629714434965303E-11</v>
      </c>
      <c r="G4043" t="s">
        <v>7892</v>
      </c>
    </row>
    <row r="4044" spans="1:7" x14ac:dyDescent="0.25">
      <c r="A4044" t="s">
        <v>1242</v>
      </c>
      <c r="B4044">
        <v>4.5404989450461899E-15</v>
      </c>
      <c r="C4044">
        <v>1.4697857996027346</v>
      </c>
      <c r="D4044">
        <v>0.14899999999999999</v>
      </c>
      <c r="E4044">
        <v>6.4000000000000001E-2</v>
      </c>
      <c r="F4044">
        <v>1.0219755025509965E-10</v>
      </c>
      <c r="G4044" t="s">
        <v>7892</v>
      </c>
    </row>
    <row r="4045" spans="1:7" x14ac:dyDescent="0.25">
      <c r="A4045" t="s">
        <v>1246</v>
      </c>
      <c r="B4045">
        <v>4.6875969141256152E-15</v>
      </c>
      <c r="C4045">
        <v>0.63856400021485338</v>
      </c>
      <c r="D4045">
        <v>0.245</v>
      </c>
      <c r="E4045">
        <v>0.16700000000000001</v>
      </c>
      <c r="F4045">
        <v>1.0550843134313934E-10</v>
      </c>
      <c r="G4045" t="s">
        <v>7892</v>
      </c>
    </row>
    <row r="4046" spans="1:7" x14ac:dyDescent="0.25">
      <c r="A4046" t="s">
        <v>7639</v>
      </c>
      <c r="B4046">
        <v>5.056754415232452E-15</v>
      </c>
      <c r="C4046">
        <v>0.77491757749900025</v>
      </c>
      <c r="D4046">
        <v>0.13900000000000001</v>
      </c>
      <c r="E4046">
        <v>4.9000000000000002E-2</v>
      </c>
      <c r="F4046">
        <v>1.1381742837805203E-10</v>
      </c>
      <c r="G4046" t="s">
        <v>7892</v>
      </c>
    </row>
    <row r="4047" spans="1:7" x14ac:dyDescent="0.25">
      <c r="A4047" t="s">
        <v>1081</v>
      </c>
      <c r="B4047">
        <v>5.0592108593465718E-15</v>
      </c>
      <c r="C4047">
        <v>0.92519657988376414</v>
      </c>
      <c r="D4047">
        <v>0.25</v>
      </c>
      <c r="E4047">
        <v>8.4000000000000005E-2</v>
      </c>
      <c r="F4047">
        <v>1.1387271802217264E-10</v>
      </c>
      <c r="G4047" t="s">
        <v>7892</v>
      </c>
    </row>
    <row r="4048" spans="1:7" x14ac:dyDescent="0.25">
      <c r="A4048" t="s">
        <v>1590</v>
      </c>
      <c r="B4048">
        <v>5.1233052784007329E-15</v>
      </c>
      <c r="C4048">
        <v>0.66420351218589979</v>
      </c>
      <c r="D4048">
        <v>0.24</v>
      </c>
      <c r="E4048">
        <v>0.13700000000000001</v>
      </c>
      <c r="F4048">
        <v>1.1531535520624369E-10</v>
      </c>
      <c r="G4048" t="s">
        <v>7892</v>
      </c>
    </row>
    <row r="4049" spans="1:7" x14ac:dyDescent="0.25">
      <c r="A4049" t="s">
        <v>3119</v>
      </c>
      <c r="B4049">
        <v>5.5822411668624978E-15</v>
      </c>
      <c r="C4049">
        <v>0.86520127641725209</v>
      </c>
      <c r="D4049">
        <v>0.188</v>
      </c>
      <c r="E4049">
        <v>5.8999999999999997E-2</v>
      </c>
      <c r="F4049">
        <v>1.2564508418374109E-10</v>
      </c>
      <c r="G4049" t="s">
        <v>7892</v>
      </c>
    </row>
    <row r="4050" spans="1:7" x14ac:dyDescent="0.25">
      <c r="A4050" t="s">
        <v>2564</v>
      </c>
      <c r="B4050">
        <v>5.6471467449483833E-15</v>
      </c>
      <c r="C4050">
        <v>0.55186740006800294</v>
      </c>
      <c r="D4050">
        <v>0.14899999999999999</v>
      </c>
      <c r="E4050">
        <v>0.10100000000000001</v>
      </c>
      <c r="F4050">
        <v>1.2710597893529822E-10</v>
      </c>
      <c r="G4050" t="s">
        <v>7892</v>
      </c>
    </row>
    <row r="4051" spans="1:7" x14ac:dyDescent="0.25">
      <c r="A4051" t="s">
        <v>3459</v>
      </c>
      <c r="B4051">
        <v>5.658461443245712E-15</v>
      </c>
      <c r="C4051">
        <v>0.76985092238145247</v>
      </c>
      <c r="D4051">
        <v>0.20699999999999999</v>
      </c>
      <c r="E4051">
        <v>0.11</v>
      </c>
      <c r="F4051">
        <v>1.2736065016457447E-10</v>
      </c>
      <c r="G4051" t="s">
        <v>7892</v>
      </c>
    </row>
    <row r="4052" spans="1:7" x14ac:dyDescent="0.25">
      <c r="A4052" t="s">
        <v>1202</v>
      </c>
      <c r="B4052">
        <v>5.8285022795756492E-15</v>
      </c>
      <c r="C4052">
        <v>0.69961306334894202</v>
      </c>
      <c r="D4052">
        <v>0.32200000000000001</v>
      </c>
      <c r="E4052">
        <v>0.22700000000000001</v>
      </c>
      <c r="F4052">
        <v>1.3118792930868871E-10</v>
      </c>
      <c r="G4052" t="s">
        <v>7892</v>
      </c>
    </row>
    <row r="4053" spans="1:7" x14ac:dyDescent="0.25">
      <c r="A4053" t="s">
        <v>3485</v>
      </c>
      <c r="B4053">
        <v>5.8640253283693488E-15</v>
      </c>
      <c r="C4053">
        <v>0.63478406322138814</v>
      </c>
      <c r="D4053">
        <v>0.188</v>
      </c>
      <c r="E4053">
        <v>0.10199999999999999</v>
      </c>
      <c r="F4053">
        <v>1.319874820909373E-10</v>
      </c>
      <c r="G4053" t="s">
        <v>7892</v>
      </c>
    </row>
    <row r="4054" spans="1:7" x14ac:dyDescent="0.25">
      <c r="A4054" t="s">
        <v>5960</v>
      </c>
      <c r="B4054">
        <v>5.9232825705606464E-15</v>
      </c>
      <c r="C4054">
        <v>0.63426170239742574</v>
      </c>
      <c r="D4054">
        <v>0.16800000000000001</v>
      </c>
      <c r="E4054">
        <v>9.6000000000000002E-2</v>
      </c>
      <c r="F4054">
        <v>1.3332124409817903E-10</v>
      </c>
      <c r="G4054" t="s">
        <v>7892</v>
      </c>
    </row>
    <row r="4055" spans="1:7" x14ac:dyDescent="0.25">
      <c r="A4055" t="s">
        <v>3503</v>
      </c>
      <c r="B4055">
        <v>6.1443658720708798E-15</v>
      </c>
      <c r="C4055">
        <v>0.75737288872440311</v>
      </c>
      <c r="D4055">
        <v>0.26400000000000001</v>
      </c>
      <c r="E4055">
        <v>0.17299999999999999</v>
      </c>
      <c r="F4055">
        <v>1.3829738704857137E-10</v>
      </c>
      <c r="G4055" t="s">
        <v>7892</v>
      </c>
    </row>
    <row r="4056" spans="1:7" x14ac:dyDescent="0.25">
      <c r="A4056" t="s">
        <v>3418</v>
      </c>
      <c r="B4056">
        <v>6.3057108956540693E-15</v>
      </c>
      <c r="C4056">
        <v>0.55278694024814468</v>
      </c>
      <c r="D4056">
        <v>0.216</v>
      </c>
      <c r="E4056">
        <v>0.14599999999999999</v>
      </c>
      <c r="F4056">
        <v>1.4192894083938179E-10</v>
      </c>
      <c r="G4056" t="s">
        <v>7892</v>
      </c>
    </row>
    <row r="4057" spans="1:7" x14ac:dyDescent="0.25">
      <c r="A4057" t="s">
        <v>3183</v>
      </c>
      <c r="B4057">
        <v>6.4957160946985247E-15</v>
      </c>
      <c r="C4057">
        <v>1.3122250028706555</v>
      </c>
      <c r="D4057">
        <v>0.13900000000000001</v>
      </c>
      <c r="E4057">
        <v>1.4E-2</v>
      </c>
      <c r="F4057">
        <v>1.4620557785947439E-10</v>
      </c>
      <c r="G4057" t="s">
        <v>7892</v>
      </c>
    </row>
    <row r="4058" spans="1:7" x14ac:dyDescent="0.25">
      <c r="A4058" t="s">
        <v>726</v>
      </c>
      <c r="B4058">
        <v>6.9440153051664367E-15</v>
      </c>
      <c r="C4058">
        <v>1.2144399887982746</v>
      </c>
      <c r="D4058">
        <v>0.21199999999999999</v>
      </c>
      <c r="E4058">
        <v>6.2E-2</v>
      </c>
      <c r="F4058">
        <v>1.5629589648868616E-10</v>
      </c>
      <c r="G4058" t="s">
        <v>7892</v>
      </c>
    </row>
    <row r="4059" spans="1:7" x14ac:dyDescent="0.25">
      <c r="A4059" t="s">
        <v>1163</v>
      </c>
      <c r="B4059">
        <v>6.9551201290255462E-15</v>
      </c>
      <c r="C4059">
        <v>0.96345568971567253</v>
      </c>
      <c r="D4059">
        <v>0.375</v>
      </c>
      <c r="E4059">
        <v>0.26800000000000002</v>
      </c>
      <c r="F4059">
        <v>1.5654584386410699E-10</v>
      </c>
      <c r="G4059" t="s">
        <v>7892</v>
      </c>
    </row>
    <row r="4060" spans="1:7" x14ac:dyDescent="0.25">
      <c r="A4060" t="s">
        <v>2447</v>
      </c>
      <c r="B4060">
        <v>7.2666471084867214E-15</v>
      </c>
      <c r="C4060">
        <v>1.137737503590277</v>
      </c>
      <c r="D4060">
        <v>0.14899999999999999</v>
      </c>
      <c r="E4060">
        <v>4.1000000000000002E-2</v>
      </c>
      <c r="F4060">
        <v>1.6355769311781912E-10</v>
      </c>
      <c r="G4060" t="s">
        <v>7892</v>
      </c>
    </row>
    <row r="4061" spans="1:7" x14ac:dyDescent="0.25">
      <c r="A4061" t="s">
        <v>3393</v>
      </c>
      <c r="B4061">
        <v>7.4286497817218575E-15</v>
      </c>
      <c r="C4061">
        <v>0.44695501387007563</v>
      </c>
      <c r="D4061">
        <v>0.159</v>
      </c>
      <c r="E4061">
        <v>0.12</v>
      </c>
      <c r="F4061">
        <v>1.6720404928699557E-10</v>
      </c>
      <c r="G4061" t="s">
        <v>7892</v>
      </c>
    </row>
    <row r="4062" spans="1:7" x14ac:dyDescent="0.25">
      <c r="A4062" t="s">
        <v>5029</v>
      </c>
      <c r="B4062">
        <v>7.4416801580138784E-15</v>
      </c>
      <c r="C4062">
        <v>0.28600093686992745</v>
      </c>
      <c r="D4062">
        <v>0.221</v>
      </c>
      <c r="E4062">
        <v>0.23899999999999999</v>
      </c>
      <c r="F4062">
        <v>1.6749733699657637E-10</v>
      </c>
      <c r="G4062" t="s">
        <v>7892</v>
      </c>
    </row>
    <row r="4063" spans="1:7" x14ac:dyDescent="0.25">
      <c r="A4063" t="s">
        <v>3305</v>
      </c>
      <c r="B4063">
        <v>7.4780093846822258E-15</v>
      </c>
      <c r="C4063">
        <v>0.4016681125248478</v>
      </c>
      <c r="D4063">
        <v>0.37</v>
      </c>
      <c r="E4063">
        <v>0.40100000000000002</v>
      </c>
      <c r="F4063">
        <v>1.6831503523042755E-10</v>
      </c>
      <c r="G4063" t="s">
        <v>7892</v>
      </c>
    </row>
    <row r="4064" spans="1:7" x14ac:dyDescent="0.25">
      <c r="A4064" t="s">
        <v>1159</v>
      </c>
      <c r="B4064">
        <v>7.6415921263128184E-15</v>
      </c>
      <c r="C4064">
        <v>1.2024681411288027</v>
      </c>
      <c r="D4064">
        <v>0.28399999999999997</v>
      </c>
      <c r="E4064">
        <v>0.13400000000000001</v>
      </c>
      <c r="F4064">
        <v>1.7199695557904892E-10</v>
      </c>
      <c r="G4064" t="s">
        <v>7892</v>
      </c>
    </row>
    <row r="4065" spans="1:7" x14ac:dyDescent="0.25">
      <c r="A4065" t="s">
        <v>862</v>
      </c>
      <c r="B4065">
        <v>7.7100304995691134E-15</v>
      </c>
      <c r="C4065">
        <v>0.76617009633917121</v>
      </c>
      <c r="D4065">
        <v>0.14399999999999999</v>
      </c>
      <c r="E4065">
        <v>2.4E-2</v>
      </c>
      <c r="F4065">
        <v>1.735373664843016E-10</v>
      </c>
      <c r="G4065" t="s">
        <v>7892</v>
      </c>
    </row>
    <row r="4066" spans="1:7" x14ac:dyDescent="0.25">
      <c r="A4066" t="s">
        <v>4917</v>
      </c>
      <c r="B4066">
        <v>7.9601029132288522E-15</v>
      </c>
      <c r="C4066">
        <v>0.77532738999827189</v>
      </c>
      <c r="D4066">
        <v>0.14899999999999999</v>
      </c>
      <c r="E4066">
        <v>0.123</v>
      </c>
      <c r="F4066">
        <v>1.7916599637095502E-10</v>
      </c>
      <c r="G4066" t="s">
        <v>7892</v>
      </c>
    </row>
    <row r="4067" spans="1:7" x14ac:dyDescent="0.25">
      <c r="A4067" t="s">
        <v>1024</v>
      </c>
      <c r="B4067">
        <v>8.1098738039374496E-15</v>
      </c>
      <c r="C4067">
        <v>1.2583233487201475</v>
      </c>
      <c r="D4067">
        <v>0.28799999999999998</v>
      </c>
      <c r="E4067">
        <v>0.17199999999999999</v>
      </c>
      <c r="F4067">
        <v>1.825370395790241E-10</v>
      </c>
      <c r="G4067" t="s">
        <v>7892</v>
      </c>
    </row>
    <row r="4068" spans="1:7" x14ac:dyDescent="0.25">
      <c r="A4068" t="s">
        <v>825</v>
      </c>
      <c r="B4068">
        <v>8.564159019970152E-15</v>
      </c>
      <c r="C4068">
        <v>0.5258382666642667</v>
      </c>
      <c r="D4068">
        <v>0.312</v>
      </c>
      <c r="E4068">
        <v>0.29199999999999998</v>
      </c>
      <c r="F4068">
        <v>1.9276209122148817E-10</v>
      </c>
      <c r="G4068" t="s">
        <v>7892</v>
      </c>
    </row>
    <row r="4069" spans="1:7" x14ac:dyDescent="0.25">
      <c r="A4069" t="s">
        <v>7943</v>
      </c>
      <c r="B4069">
        <v>8.9200616605860808E-15</v>
      </c>
      <c r="C4069">
        <v>0.7408009349187118</v>
      </c>
      <c r="D4069">
        <v>0.125</v>
      </c>
      <c r="E4069">
        <v>1.7999999999999999E-2</v>
      </c>
      <c r="F4069">
        <v>2.007727478564715E-10</v>
      </c>
      <c r="G4069" t="s">
        <v>7892</v>
      </c>
    </row>
    <row r="4070" spans="1:7" x14ac:dyDescent="0.25">
      <c r="A4070" t="s">
        <v>7118</v>
      </c>
      <c r="B4070">
        <v>9.4148759303549357E-15</v>
      </c>
      <c r="C4070">
        <v>0.75802151548677732</v>
      </c>
      <c r="D4070">
        <v>0.17299999999999999</v>
      </c>
      <c r="E4070">
        <v>0.12</v>
      </c>
      <c r="F4070">
        <v>2.119100274404289E-10</v>
      </c>
      <c r="G4070" t="s">
        <v>7892</v>
      </c>
    </row>
    <row r="4071" spans="1:7" x14ac:dyDescent="0.25">
      <c r="A4071" t="s">
        <v>3169</v>
      </c>
      <c r="B4071">
        <v>1.1319609462154433E-14</v>
      </c>
      <c r="C4071">
        <v>0.4948024151772461</v>
      </c>
      <c r="D4071">
        <v>0.442</v>
      </c>
      <c r="E4071">
        <v>0.441</v>
      </c>
      <c r="F4071">
        <v>2.5478176977417199E-10</v>
      </c>
      <c r="G4071" t="s">
        <v>7892</v>
      </c>
    </row>
    <row r="4072" spans="1:7" x14ac:dyDescent="0.25">
      <c r="A4072" t="s">
        <v>2523</v>
      </c>
      <c r="B4072">
        <v>1.1348951003288854E-14</v>
      </c>
      <c r="C4072">
        <v>0.27154735689231735</v>
      </c>
      <c r="D4072">
        <v>0.221</v>
      </c>
      <c r="E4072">
        <v>0.193</v>
      </c>
      <c r="F4072">
        <v>2.5544218918202553E-10</v>
      </c>
      <c r="G4072" t="s">
        <v>7892</v>
      </c>
    </row>
    <row r="4073" spans="1:7" x14ac:dyDescent="0.25">
      <c r="A4073" t="s">
        <v>1417</v>
      </c>
      <c r="B4073">
        <v>1.1705063790195349E-14</v>
      </c>
      <c r="C4073">
        <v>0.66463469321432644</v>
      </c>
      <c r="D4073">
        <v>0.26400000000000001</v>
      </c>
      <c r="E4073">
        <v>0.215</v>
      </c>
      <c r="F4073">
        <v>2.6345757578971692E-10</v>
      </c>
      <c r="G4073" t="s">
        <v>7892</v>
      </c>
    </row>
    <row r="4074" spans="1:7" x14ac:dyDescent="0.25">
      <c r="A4074" t="s">
        <v>1715</v>
      </c>
      <c r="B4074">
        <v>1.2965608506087569E-14</v>
      </c>
      <c r="C4074">
        <v>1.0169853335611763</v>
      </c>
      <c r="D4074">
        <v>0.308</v>
      </c>
      <c r="E4074">
        <v>0.23899999999999999</v>
      </c>
      <c r="F4074">
        <v>2.91829916255019E-10</v>
      </c>
      <c r="G4074" t="s">
        <v>7892</v>
      </c>
    </row>
    <row r="4075" spans="1:7" x14ac:dyDescent="0.25">
      <c r="A4075" t="s">
        <v>1367</v>
      </c>
      <c r="B4075">
        <v>1.3099870400948345E-14</v>
      </c>
      <c r="C4075">
        <v>1.5549572597338457</v>
      </c>
      <c r="D4075">
        <v>0.25</v>
      </c>
      <c r="E4075">
        <v>0.25600000000000001</v>
      </c>
      <c r="F4075">
        <v>2.9485188298454537E-10</v>
      </c>
      <c r="G4075" t="s">
        <v>7892</v>
      </c>
    </row>
    <row r="4076" spans="1:7" x14ac:dyDescent="0.25">
      <c r="A4076" t="s">
        <v>553</v>
      </c>
      <c r="B4076">
        <v>1.3202085318307565E-14</v>
      </c>
      <c r="C4076">
        <v>0.34961808244209575</v>
      </c>
      <c r="D4076">
        <v>0.125</v>
      </c>
      <c r="E4076">
        <v>7.1999999999999995E-2</v>
      </c>
      <c r="F4076">
        <v>2.9715253634446667E-10</v>
      </c>
      <c r="G4076" t="s">
        <v>7892</v>
      </c>
    </row>
    <row r="4077" spans="1:7" x14ac:dyDescent="0.25">
      <c r="A4077" t="s">
        <v>4485</v>
      </c>
      <c r="B4077">
        <v>1.4267712674907682E-14</v>
      </c>
      <c r="C4077">
        <v>0.92633703765392861</v>
      </c>
      <c r="D4077">
        <v>0.183</v>
      </c>
      <c r="E4077">
        <v>8.2000000000000003E-2</v>
      </c>
      <c r="F4077">
        <v>3.2113767688682211E-10</v>
      </c>
      <c r="G4077" t="s">
        <v>7892</v>
      </c>
    </row>
    <row r="4078" spans="1:7" x14ac:dyDescent="0.25">
      <c r="A4078" t="s">
        <v>4546</v>
      </c>
      <c r="B4078">
        <v>1.4270295846204191E-14</v>
      </c>
      <c r="C4078">
        <v>1.1355553336959228</v>
      </c>
      <c r="D4078">
        <v>0.17299999999999999</v>
      </c>
      <c r="E4078">
        <v>8.1000000000000003E-2</v>
      </c>
      <c r="F4078">
        <v>3.2119581890636391E-10</v>
      </c>
      <c r="G4078" t="s">
        <v>7892</v>
      </c>
    </row>
    <row r="4079" spans="1:7" x14ac:dyDescent="0.25">
      <c r="A4079" t="s">
        <v>496</v>
      </c>
      <c r="B4079">
        <v>1.4526408113238192E-14</v>
      </c>
      <c r="C4079">
        <v>0.55812938051264627</v>
      </c>
      <c r="D4079">
        <v>0.17299999999999999</v>
      </c>
      <c r="E4079">
        <v>0.23100000000000001</v>
      </c>
      <c r="F4079">
        <v>3.2696039381276522E-10</v>
      </c>
      <c r="G4079" t="s">
        <v>7892</v>
      </c>
    </row>
    <row r="4080" spans="1:7" x14ac:dyDescent="0.25">
      <c r="A4080" t="s">
        <v>1712</v>
      </c>
      <c r="B4080">
        <v>1.5283328368756548E-14</v>
      </c>
      <c r="C4080">
        <v>0.69939227698302364</v>
      </c>
      <c r="D4080">
        <v>0.25</v>
      </c>
      <c r="E4080">
        <v>0.16300000000000001</v>
      </c>
      <c r="F4080">
        <v>3.4399715492397238E-10</v>
      </c>
      <c r="G4080" t="s">
        <v>7892</v>
      </c>
    </row>
    <row r="4081" spans="1:7" x14ac:dyDescent="0.25">
      <c r="A4081" t="s">
        <v>7944</v>
      </c>
      <c r="B4081">
        <v>1.5464137254387199E-14</v>
      </c>
      <c r="C4081">
        <v>1.044309434239123</v>
      </c>
      <c r="D4081">
        <v>0.159</v>
      </c>
      <c r="E4081">
        <v>5.6000000000000001E-2</v>
      </c>
      <c r="F4081">
        <v>3.4806680132174707E-10</v>
      </c>
      <c r="G4081" t="s">
        <v>7892</v>
      </c>
    </row>
    <row r="4082" spans="1:7" x14ac:dyDescent="0.25">
      <c r="A4082" t="s">
        <v>7945</v>
      </c>
      <c r="B4082">
        <v>1.5684775044845377E-14</v>
      </c>
      <c r="C4082">
        <v>1.2350279448314929</v>
      </c>
      <c r="D4082">
        <v>0.111</v>
      </c>
      <c r="E4082">
        <v>2.1000000000000001E-2</v>
      </c>
      <c r="F4082">
        <v>3.5303291670937973E-10</v>
      </c>
      <c r="G4082" t="s">
        <v>7892</v>
      </c>
    </row>
    <row r="4083" spans="1:7" x14ac:dyDescent="0.25">
      <c r="A4083" t="s">
        <v>2472</v>
      </c>
      <c r="B4083">
        <v>1.5741233709461866E-14</v>
      </c>
      <c r="C4083">
        <v>0.86299133381886706</v>
      </c>
      <c r="D4083">
        <v>0.188</v>
      </c>
      <c r="E4083">
        <v>6.3E-2</v>
      </c>
      <c r="F4083">
        <v>3.5430368833256767E-10</v>
      </c>
      <c r="G4083" t="s">
        <v>7892</v>
      </c>
    </row>
    <row r="4084" spans="1:7" x14ac:dyDescent="0.25">
      <c r="A4084" t="s">
        <v>5158</v>
      </c>
      <c r="B4084">
        <v>1.6020143834766489E-14</v>
      </c>
      <c r="C4084">
        <v>0.4112784424635787</v>
      </c>
      <c r="D4084">
        <v>0.16800000000000001</v>
      </c>
      <c r="E4084">
        <v>0.14599999999999999</v>
      </c>
      <c r="F4084">
        <v>3.6058139743292411E-10</v>
      </c>
      <c r="G4084" t="s">
        <v>7892</v>
      </c>
    </row>
    <row r="4085" spans="1:7" x14ac:dyDescent="0.25">
      <c r="A4085" t="s">
        <v>1380</v>
      </c>
      <c r="B4085">
        <v>1.668425692035863E-14</v>
      </c>
      <c r="C4085">
        <v>0.45787464548501766</v>
      </c>
      <c r="D4085">
        <v>0.27400000000000002</v>
      </c>
      <c r="E4085">
        <v>0.23899999999999999</v>
      </c>
      <c r="F4085">
        <v>3.7552925476343207E-10</v>
      </c>
      <c r="G4085" t="s">
        <v>7892</v>
      </c>
    </row>
    <row r="4086" spans="1:7" x14ac:dyDescent="0.25">
      <c r="A4086" t="s">
        <v>3907</v>
      </c>
      <c r="B4086">
        <v>1.7573408011468179E-14</v>
      </c>
      <c r="C4086">
        <v>0.71456690678225776</v>
      </c>
      <c r="D4086">
        <v>0.13900000000000001</v>
      </c>
      <c r="E4086">
        <v>4.4999999999999998E-2</v>
      </c>
      <c r="F4086">
        <v>3.9554226752212577E-10</v>
      </c>
      <c r="G4086" t="s">
        <v>7892</v>
      </c>
    </row>
    <row r="4087" spans="1:7" x14ac:dyDescent="0.25">
      <c r="A4087" t="s">
        <v>2566</v>
      </c>
      <c r="B4087">
        <v>1.7686366531038521E-14</v>
      </c>
      <c r="C4087">
        <v>0.74239431180654225</v>
      </c>
      <c r="D4087">
        <v>0.23599999999999999</v>
      </c>
      <c r="E4087">
        <v>0.128</v>
      </c>
      <c r="F4087">
        <v>3.98084737880615E-10</v>
      </c>
      <c r="G4087" t="s">
        <v>7892</v>
      </c>
    </row>
    <row r="4088" spans="1:7" x14ac:dyDescent="0.25">
      <c r="A4088" t="s">
        <v>3414</v>
      </c>
      <c r="B4088">
        <v>1.7757676649447887E-14</v>
      </c>
      <c r="C4088">
        <v>0.40760267059449079</v>
      </c>
      <c r="D4088">
        <v>0.13900000000000001</v>
      </c>
      <c r="E4088">
        <v>0.112</v>
      </c>
      <c r="F4088">
        <v>3.9968978602577305E-10</v>
      </c>
      <c r="G4088" t="s">
        <v>7892</v>
      </c>
    </row>
    <row r="4089" spans="1:7" x14ac:dyDescent="0.25">
      <c r="A4089" t="s">
        <v>5551</v>
      </c>
      <c r="B4089">
        <v>1.8309019459832348E-14</v>
      </c>
      <c r="C4089">
        <v>0.39172199645439065</v>
      </c>
      <c r="D4089">
        <v>0.188</v>
      </c>
      <c r="E4089">
        <v>0.152</v>
      </c>
      <c r="F4089">
        <v>4.1209941000190646E-10</v>
      </c>
      <c r="G4089" t="s">
        <v>7892</v>
      </c>
    </row>
    <row r="4090" spans="1:7" x14ac:dyDescent="0.25">
      <c r="A4090" t="s">
        <v>1080</v>
      </c>
      <c r="B4090">
        <v>2.0818130800926551E-14</v>
      </c>
      <c r="C4090">
        <v>0.80755741470231746</v>
      </c>
      <c r="D4090">
        <v>0.245</v>
      </c>
      <c r="E4090">
        <v>0.14199999999999999</v>
      </c>
      <c r="F4090">
        <v>4.6857448806725477E-10</v>
      </c>
      <c r="G4090" t="s">
        <v>7892</v>
      </c>
    </row>
    <row r="4091" spans="1:7" x14ac:dyDescent="0.25">
      <c r="A4091" t="s">
        <v>1142</v>
      </c>
      <c r="B4091">
        <v>2.0863000078424608E-14</v>
      </c>
      <c r="C4091">
        <v>0.97353309920346076</v>
      </c>
      <c r="D4091">
        <v>0.111</v>
      </c>
      <c r="E4091">
        <v>8.0000000000000002E-3</v>
      </c>
      <c r="F4091">
        <v>4.6958440576518107E-10</v>
      </c>
      <c r="G4091" t="s">
        <v>7892</v>
      </c>
    </row>
    <row r="4092" spans="1:7" x14ac:dyDescent="0.25">
      <c r="A4092" t="s">
        <v>969</v>
      </c>
      <c r="B4092">
        <v>2.1426102961673213E-14</v>
      </c>
      <c r="C4092">
        <v>0.83443573155245787</v>
      </c>
      <c r="D4092">
        <v>0.28799999999999998</v>
      </c>
      <c r="E4092">
        <v>0.187</v>
      </c>
      <c r="F4092">
        <v>4.8225872546134071E-10</v>
      </c>
      <c r="G4092" t="s">
        <v>7892</v>
      </c>
    </row>
    <row r="4093" spans="1:7" x14ac:dyDescent="0.25">
      <c r="A4093" t="s">
        <v>1855</v>
      </c>
      <c r="B4093">
        <v>2.1547975361823451E-14</v>
      </c>
      <c r="C4093">
        <v>1.169738000111149</v>
      </c>
      <c r="D4093">
        <v>0.27900000000000003</v>
      </c>
      <c r="E4093">
        <v>0.122</v>
      </c>
      <c r="F4093">
        <v>4.8500182944392221E-10</v>
      </c>
      <c r="G4093" t="s">
        <v>7892</v>
      </c>
    </row>
    <row r="4094" spans="1:7" x14ac:dyDescent="0.25">
      <c r="A4094" t="s">
        <v>7946</v>
      </c>
      <c r="B4094">
        <v>2.2452271600256837E-14</v>
      </c>
      <c r="C4094">
        <v>0.82456843880780584</v>
      </c>
      <c r="D4094">
        <v>0.20699999999999999</v>
      </c>
      <c r="E4094">
        <v>0.10199999999999999</v>
      </c>
      <c r="F4094">
        <v>5.0535572917858091E-10</v>
      </c>
      <c r="G4094" t="s">
        <v>7892</v>
      </c>
    </row>
    <row r="4095" spans="1:7" x14ac:dyDescent="0.25">
      <c r="A4095" t="s">
        <v>965</v>
      </c>
      <c r="B4095">
        <v>2.3295250322813266E-14</v>
      </c>
      <c r="C4095">
        <v>0.49638861585203475</v>
      </c>
      <c r="D4095">
        <v>0.27900000000000003</v>
      </c>
      <c r="E4095">
        <v>0.22500000000000001</v>
      </c>
      <c r="F4095">
        <v>5.2432949426588104E-10</v>
      </c>
      <c r="G4095" t="s">
        <v>7892</v>
      </c>
    </row>
    <row r="4096" spans="1:7" x14ac:dyDescent="0.25">
      <c r="A4096" t="s">
        <v>2272</v>
      </c>
      <c r="B4096">
        <v>2.3346857800569968E-14</v>
      </c>
      <c r="C4096">
        <v>0.91725197654766288</v>
      </c>
      <c r="D4096">
        <v>0.10100000000000001</v>
      </c>
      <c r="E4096">
        <v>8.0000000000000002E-3</v>
      </c>
      <c r="F4096">
        <v>5.2549107537522882E-10</v>
      </c>
      <c r="G4096" t="s">
        <v>7892</v>
      </c>
    </row>
    <row r="4097" spans="1:7" x14ac:dyDescent="0.25">
      <c r="A4097" t="s">
        <v>1809</v>
      </c>
      <c r="B4097">
        <v>2.4914716451514928E-14</v>
      </c>
      <c r="C4097">
        <v>0.99141569591903189</v>
      </c>
      <c r="D4097">
        <v>0.28799999999999998</v>
      </c>
      <c r="E4097">
        <v>0.17100000000000001</v>
      </c>
      <c r="F4097">
        <v>5.6078043789069802E-10</v>
      </c>
      <c r="G4097" t="s">
        <v>7892</v>
      </c>
    </row>
    <row r="4098" spans="1:7" x14ac:dyDescent="0.25">
      <c r="A4098" t="s">
        <v>2325</v>
      </c>
      <c r="B4098">
        <v>2.509111784676962E-14</v>
      </c>
      <c r="C4098">
        <v>0.52107106889926325</v>
      </c>
      <c r="D4098">
        <v>0.57199999999999995</v>
      </c>
      <c r="E4098">
        <v>0.621</v>
      </c>
      <c r="F4098">
        <v>5.6475088049509058E-10</v>
      </c>
      <c r="G4098" t="s">
        <v>7892</v>
      </c>
    </row>
    <row r="4099" spans="1:7" x14ac:dyDescent="0.25">
      <c r="A4099" t="s">
        <v>7947</v>
      </c>
      <c r="B4099">
        <v>2.7766039446940295E-14</v>
      </c>
      <c r="C4099">
        <v>0.52239989230684847</v>
      </c>
      <c r="D4099">
        <v>0.154</v>
      </c>
      <c r="E4099">
        <v>7.5999999999999998E-2</v>
      </c>
      <c r="F4099">
        <v>6.2495801587173218E-10</v>
      </c>
      <c r="G4099" t="s">
        <v>7892</v>
      </c>
    </row>
    <row r="4100" spans="1:7" x14ac:dyDescent="0.25">
      <c r="A4100" t="s">
        <v>552</v>
      </c>
      <c r="B4100">
        <v>2.8032871193951506E-14</v>
      </c>
      <c r="C4100">
        <v>0.70229184387792787</v>
      </c>
      <c r="D4100">
        <v>0.32200000000000001</v>
      </c>
      <c r="E4100">
        <v>0.21099999999999999</v>
      </c>
      <c r="F4100">
        <v>6.3096386483346053E-10</v>
      </c>
      <c r="G4100" t="s">
        <v>7892</v>
      </c>
    </row>
    <row r="4101" spans="1:7" x14ac:dyDescent="0.25">
      <c r="A4101" t="s">
        <v>3674</v>
      </c>
      <c r="B4101">
        <v>2.8056808308087525E-14</v>
      </c>
      <c r="C4101">
        <v>1.6456387833442694</v>
      </c>
      <c r="D4101">
        <v>0.16300000000000001</v>
      </c>
      <c r="E4101">
        <v>1.0999999999999999E-2</v>
      </c>
      <c r="F4101">
        <v>6.3150264139843404E-10</v>
      </c>
      <c r="G4101" t="s">
        <v>7892</v>
      </c>
    </row>
    <row r="4102" spans="1:7" x14ac:dyDescent="0.25">
      <c r="A4102" t="s">
        <v>7948</v>
      </c>
      <c r="B4102">
        <v>2.8642474988072538E-14</v>
      </c>
      <c r="C4102">
        <v>0.77390190609226583</v>
      </c>
      <c r="D4102">
        <v>0.159</v>
      </c>
      <c r="E4102">
        <v>7.3999999999999996E-2</v>
      </c>
      <c r="F4102">
        <v>6.4468482703153664E-10</v>
      </c>
      <c r="G4102" t="s">
        <v>7892</v>
      </c>
    </row>
    <row r="4103" spans="1:7" x14ac:dyDescent="0.25">
      <c r="A4103" t="s">
        <v>3379</v>
      </c>
      <c r="B4103">
        <v>2.868286887244042E-14</v>
      </c>
      <c r="C4103">
        <v>0.63924553505542769</v>
      </c>
      <c r="D4103">
        <v>0.192</v>
      </c>
      <c r="E4103">
        <v>8.2000000000000003E-2</v>
      </c>
      <c r="F4103">
        <v>6.4559401258088894E-10</v>
      </c>
      <c r="G4103" t="s">
        <v>7892</v>
      </c>
    </row>
    <row r="4104" spans="1:7" x14ac:dyDescent="0.25">
      <c r="A4104" t="s">
        <v>4286</v>
      </c>
      <c r="B4104">
        <v>3.01922024665817E-14</v>
      </c>
      <c r="C4104">
        <v>1.2130779764521513</v>
      </c>
      <c r="D4104">
        <v>0.245</v>
      </c>
      <c r="E4104">
        <v>8.3000000000000004E-2</v>
      </c>
      <c r="F4104">
        <v>6.7956609311782087E-10</v>
      </c>
      <c r="G4104" t="s">
        <v>7892</v>
      </c>
    </row>
    <row r="4105" spans="1:7" x14ac:dyDescent="0.25">
      <c r="A4105" t="s">
        <v>1126</v>
      </c>
      <c r="B4105">
        <v>3.1207381908276541E-14</v>
      </c>
      <c r="C4105">
        <v>1.0610124672701235</v>
      </c>
      <c r="D4105">
        <v>0.10100000000000001</v>
      </c>
      <c r="E4105">
        <v>5.0000000000000001E-3</v>
      </c>
      <c r="F4105">
        <v>7.0241575199148833E-10</v>
      </c>
      <c r="G4105" t="s">
        <v>7892</v>
      </c>
    </row>
    <row r="4106" spans="1:7" x14ac:dyDescent="0.25">
      <c r="A4106" t="s">
        <v>5065</v>
      </c>
      <c r="B4106">
        <v>3.2054787754367782E-14</v>
      </c>
      <c r="C4106">
        <v>0.66243239488767036</v>
      </c>
      <c r="D4106">
        <v>0.17299999999999999</v>
      </c>
      <c r="E4106">
        <v>7.6999999999999999E-2</v>
      </c>
      <c r="F4106">
        <v>7.2148916277531001E-10</v>
      </c>
      <c r="G4106" t="s">
        <v>7892</v>
      </c>
    </row>
    <row r="4107" spans="1:7" x14ac:dyDescent="0.25">
      <c r="A4107" t="s">
        <v>2516</v>
      </c>
      <c r="B4107">
        <v>3.3349841451367878E-14</v>
      </c>
      <c r="C4107">
        <v>0.48478578080167323</v>
      </c>
      <c r="D4107">
        <v>0.23100000000000001</v>
      </c>
      <c r="E4107">
        <v>0.221</v>
      </c>
      <c r="F4107">
        <v>7.5063823138738825E-10</v>
      </c>
      <c r="G4107" t="s">
        <v>7892</v>
      </c>
    </row>
    <row r="4108" spans="1:7" x14ac:dyDescent="0.25">
      <c r="A4108" t="s">
        <v>3312</v>
      </c>
      <c r="B4108">
        <v>3.7370553527351803E-14</v>
      </c>
      <c r="C4108">
        <v>0.51555493814078401</v>
      </c>
      <c r="D4108">
        <v>0.23100000000000001</v>
      </c>
      <c r="E4108">
        <v>0.17100000000000001</v>
      </c>
      <c r="F4108">
        <v>8.4113641879363434E-10</v>
      </c>
      <c r="G4108" t="s">
        <v>7892</v>
      </c>
    </row>
    <row r="4109" spans="1:7" x14ac:dyDescent="0.25">
      <c r="A4109" t="s">
        <v>3493</v>
      </c>
      <c r="B4109">
        <v>3.9910586943435075E-14</v>
      </c>
      <c r="C4109">
        <v>0.78161825240590055</v>
      </c>
      <c r="D4109">
        <v>0.17799999999999999</v>
      </c>
      <c r="E4109">
        <v>9.9000000000000005E-2</v>
      </c>
      <c r="F4109">
        <v>8.9830749092283667E-10</v>
      </c>
      <c r="G4109" t="s">
        <v>7892</v>
      </c>
    </row>
    <row r="4110" spans="1:7" x14ac:dyDescent="0.25">
      <c r="A4110" t="s">
        <v>3519</v>
      </c>
      <c r="B4110">
        <v>4.1867400573528608E-14</v>
      </c>
      <c r="C4110">
        <v>0.96155323812552518</v>
      </c>
      <c r="D4110">
        <v>0.21199999999999999</v>
      </c>
      <c r="E4110">
        <v>9.7000000000000003E-2</v>
      </c>
      <c r="F4110">
        <v>9.4235145210898197E-10</v>
      </c>
      <c r="G4110" t="s">
        <v>7892</v>
      </c>
    </row>
    <row r="4111" spans="1:7" x14ac:dyDescent="0.25">
      <c r="A4111" t="s">
        <v>1906</v>
      </c>
      <c r="B4111">
        <v>4.3804896205795252E-14</v>
      </c>
      <c r="C4111">
        <v>0.64055620138936953</v>
      </c>
      <c r="D4111">
        <v>0.183</v>
      </c>
      <c r="E4111">
        <v>0.107</v>
      </c>
      <c r="F4111">
        <v>9.8596060380003957E-10</v>
      </c>
      <c r="G4111" t="s">
        <v>7892</v>
      </c>
    </row>
    <row r="4112" spans="1:7" x14ac:dyDescent="0.25">
      <c r="A4112" t="s">
        <v>4654</v>
      </c>
      <c r="B4112">
        <v>4.4019024061782208E-14</v>
      </c>
      <c r="C4112">
        <v>0.37263844142075209</v>
      </c>
      <c r="D4112">
        <v>0.221</v>
      </c>
      <c r="E4112">
        <v>0.18</v>
      </c>
      <c r="F4112">
        <v>9.9078019358259387E-10</v>
      </c>
      <c r="G4112" t="s">
        <v>7892</v>
      </c>
    </row>
    <row r="4113" spans="1:7" x14ac:dyDescent="0.25">
      <c r="A4113" t="s">
        <v>1635</v>
      </c>
      <c r="B4113">
        <v>4.681580788242865E-14</v>
      </c>
      <c r="C4113">
        <v>0.54219436383963759</v>
      </c>
      <c r="D4113">
        <v>0.38500000000000001</v>
      </c>
      <c r="E4113">
        <v>0.372</v>
      </c>
      <c r="F4113">
        <v>1.0537302038177042E-9</v>
      </c>
      <c r="G4113" t="s">
        <v>7892</v>
      </c>
    </row>
    <row r="4114" spans="1:7" x14ac:dyDescent="0.25">
      <c r="A4114" t="s">
        <v>832</v>
      </c>
      <c r="B4114">
        <v>4.6957323731188369E-14</v>
      </c>
      <c r="C4114">
        <v>0.65995634408143866</v>
      </c>
      <c r="D4114">
        <v>0.22600000000000001</v>
      </c>
      <c r="E4114">
        <v>0.14199999999999999</v>
      </c>
      <c r="F4114">
        <v>1.0569154425415878E-9</v>
      </c>
      <c r="G4114" t="s">
        <v>7892</v>
      </c>
    </row>
    <row r="4115" spans="1:7" x14ac:dyDescent="0.25">
      <c r="A4115" t="s">
        <v>1239</v>
      </c>
      <c r="B4115">
        <v>4.872852929192038E-14</v>
      </c>
      <c r="C4115">
        <v>0.8377625926235841</v>
      </c>
      <c r="D4115">
        <v>0.42799999999999999</v>
      </c>
      <c r="E4115">
        <v>0.29299999999999998</v>
      </c>
      <c r="F4115">
        <v>1.0967817373025439E-9</v>
      </c>
      <c r="G4115" t="s">
        <v>7892</v>
      </c>
    </row>
    <row r="4116" spans="1:7" x14ac:dyDescent="0.25">
      <c r="A4116" t="s">
        <v>2446</v>
      </c>
      <c r="B4116">
        <v>4.9853706479850052E-14</v>
      </c>
      <c r="C4116">
        <v>0.81054668370592908</v>
      </c>
      <c r="D4116">
        <v>0.245</v>
      </c>
      <c r="E4116">
        <v>0.126</v>
      </c>
      <c r="F4116">
        <v>1.122107225448465E-9</v>
      </c>
      <c r="G4116" t="s">
        <v>7892</v>
      </c>
    </row>
    <row r="4117" spans="1:7" x14ac:dyDescent="0.25">
      <c r="A4117" t="s">
        <v>7458</v>
      </c>
      <c r="B4117">
        <v>5.0120460394772053E-14</v>
      </c>
      <c r="C4117">
        <v>0.71288537607413383</v>
      </c>
      <c r="D4117">
        <v>0.192</v>
      </c>
      <c r="E4117">
        <v>9.9000000000000005E-2</v>
      </c>
      <c r="F4117">
        <v>1.1281113225655294E-9</v>
      </c>
      <c r="G4117" t="s">
        <v>7892</v>
      </c>
    </row>
    <row r="4118" spans="1:7" x14ac:dyDescent="0.25">
      <c r="A4118" t="s">
        <v>929</v>
      </c>
      <c r="B4118">
        <v>5.0987006613210172E-14</v>
      </c>
      <c r="C4118">
        <v>0.76634016899892343</v>
      </c>
      <c r="D4118">
        <v>0.245</v>
      </c>
      <c r="E4118">
        <v>0.191</v>
      </c>
      <c r="F4118">
        <v>1.1476155448501346E-9</v>
      </c>
      <c r="G4118" t="s">
        <v>7892</v>
      </c>
    </row>
    <row r="4119" spans="1:7" x14ac:dyDescent="0.25">
      <c r="A4119" t="s">
        <v>791</v>
      </c>
      <c r="B4119">
        <v>5.1560688122278652E-14</v>
      </c>
      <c r="C4119">
        <v>0.63980621686706352</v>
      </c>
      <c r="D4119">
        <v>0.35599999999999998</v>
      </c>
      <c r="E4119">
        <v>0.33800000000000002</v>
      </c>
      <c r="F4119">
        <v>1.1605279682562478E-9</v>
      </c>
      <c r="G4119" t="s">
        <v>7892</v>
      </c>
    </row>
    <row r="4120" spans="1:7" x14ac:dyDescent="0.25">
      <c r="A4120" t="s">
        <v>1132</v>
      </c>
      <c r="B4120">
        <v>5.1751619097766302E-14</v>
      </c>
      <c r="C4120">
        <v>0.912269178588626</v>
      </c>
      <c r="D4120">
        <v>0.19700000000000001</v>
      </c>
      <c r="E4120">
        <v>7.5999999999999998E-2</v>
      </c>
      <c r="F4120">
        <v>1.164825442652524E-9</v>
      </c>
      <c r="G4120" t="s">
        <v>7892</v>
      </c>
    </row>
    <row r="4121" spans="1:7" x14ac:dyDescent="0.25">
      <c r="A4121" t="s">
        <v>4061</v>
      </c>
      <c r="B4121">
        <v>5.1880329520417673E-14</v>
      </c>
      <c r="C4121">
        <v>0.80373468546793869</v>
      </c>
      <c r="D4121">
        <v>0.183</v>
      </c>
      <c r="E4121">
        <v>5.5E-2</v>
      </c>
      <c r="F4121">
        <v>1.167722456845561E-9</v>
      </c>
      <c r="G4121" t="s">
        <v>7892</v>
      </c>
    </row>
    <row r="4122" spans="1:7" x14ac:dyDescent="0.25">
      <c r="A4122" t="s">
        <v>705</v>
      </c>
      <c r="B4122">
        <v>5.3341129789461381E-14</v>
      </c>
      <c r="C4122">
        <v>0.52287737875519547</v>
      </c>
      <c r="D4122">
        <v>0.33200000000000002</v>
      </c>
      <c r="E4122">
        <v>0.314</v>
      </c>
      <c r="F4122">
        <v>1.2006021493011968E-9</v>
      </c>
      <c r="G4122" t="s">
        <v>7892</v>
      </c>
    </row>
    <row r="4123" spans="1:7" x14ac:dyDescent="0.25">
      <c r="A4123" t="s">
        <v>7949</v>
      </c>
      <c r="B4123">
        <v>5.3436076548541414E-14</v>
      </c>
      <c r="C4123">
        <v>0.57548132917038286</v>
      </c>
      <c r="D4123">
        <v>0.13500000000000001</v>
      </c>
      <c r="E4123">
        <v>0.05</v>
      </c>
      <c r="F4123">
        <v>1.2027392109545701E-9</v>
      </c>
      <c r="G4123" t="s">
        <v>7892</v>
      </c>
    </row>
    <row r="4124" spans="1:7" x14ac:dyDescent="0.25">
      <c r="A4124" t="s">
        <v>5936</v>
      </c>
      <c r="B4124">
        <v>5.7989106247295434E-14</v>
      </c>
      <c r="C4124">
        <v>0.64551970011993465</v>
      </c>
      <c r="D4124">
        <v>0.53400000000000003</v>
      </c>
      <c r="E4124">
        <v>0.55100000000000005</v>
      </c>
      <c r="F4124">
        <v>1.3052188034141255E-9</v>
      </c>
      <c r="G4124" t="s">
        <v>7892</v>
      </c>
    </row>
    <row r="4125" spans="1:7" x14ac:dyDescent="0.25">
      <c r="A4125" t="s">
        <v>2507</v>
      </c>
      <c r="B4125">
        <v>5.8458225141568229E-14</v>
      </c>
      <c r="C4125">
        <v>0.82357658764501585</v>
      </c>
      <c r="D4125">
        <v>0.111</v>
      </c>
      <c r="E4125">
        <v>4.1000000000000002E-2</v>
      </c>
      <c r="F4125">
        <v>1.3157777314864177E-9</v>
      </c>
      <c r="G4125" t="s">
        <v>7892</v>
      </c>
    </row>
    <row r="4126" spans="1:7" x14ac:dyDescent="0.25">
      <c r="A4126" t="s">
        <v>852</v>
      </c>
      <c r="B4126">
        <v>5.8892162499004711E-14</v>
      </c>
      <c r="C4126">
        <v>1.5217312384023303</v>
      </c>
      <c r="D4126">
        <v>0.24</v>
      </c>
      <c r="E4126">
        <v>0.161</v>
      </c>
      <c r="F4126">
        <v>1.3255447935275979E-9</v>
      </c>
      <c r="G4126" t="s">
        <v>7892</v>
      </c>
    </row>
    <row r="4127" spans="1:7" x14ac:dyDescent="0.25">
      <c r="A4127" t="s">
        <v>1120</v>
      </c>
      <c r="B4127">
        <v>5.8923362046868275E-14</v>
      </c>
      <c r="C4127">
        <v>1.0192116420676449</v>
      </c>
      <c r="D4127">
        <v>0.16300000000000001</v>
      </c>
      <c r="E4127">
        <v>3.9E-2</v>
      </c>
      <c r="F4127">
        <v>1.3262470329509111E-9</v>
      </c>
      <c r="G4127" t="s">
        <v>7892</v>
      </c>
    </row>
    <row r="4128" spans="1:7" x14ac:dyDescent="0.25">
      <c r="A4128" t="s">
        <v>4417</v>
      </c>
      <c r="B4128">
        <v>6.028797004861178E-14</v>
      </c>
      <c r="C4128">
        <v>0.79299350864146911</v>
      </c>
      <c r="D4128">
        <v>0.16800000000000001</v>
      </c>
      <c r="E4128">
        <v>8.1000000000000003E-2</v>
      </c>
      <c r="F4128">
        <v>1.3569616298541541E-9</v>
      </c>
      <c r="G4128" t="s">
        <v>7892</v>
      </c>
    </row>
    <row r="4129" spans="1:7" x14ac:dyDescent="0.25">
      <c r="A4129" t="s">
        <v>7950</v>
      </c>
      <c r="B4129">
        <v>6.2163501739513823E-14</v>
      </c>
      <c r="C4129">
        <v>0.45686396743343072</v>
      </c>
      <c r="D4129">
        <v>0.13500000000000001</v>
      </c>
      <c r="E4129">
        <v>5.5E-2</v>
      </c>
      <c r="F4129">
        <v>1.3991760971529772E-9</v>
      </c>
      <c r="G4129" t="s">
        <v>7892</v>
      </c>
    </row>
    <row r="4130" spans="1:7" x14ac:dyDescent="0.25">
      <c r="A4130" t="s">
        <v>4895</v>
      </c>
      <c r="B4130">
        <v>6.4197733280792734E-14</v>
      </c>
      <c r="C4130">
        <v>0.52271842884224806</v>
      </c>
      <c r="D4130">
        <v>0.13</v>
      </c>
      <c r="E4130">
        <v>9.6000000000000002E-2</v>
      </c>
      <c r="F4130">
        <v>1.4449625806840828E-9</v>
      </c>
      <c r="G4130" t="s">
        <v>7892</v>
      </c>
    </row>
    <row r="4131" spans="1:7" x14ac:dyDescent="0.25">
      <c r="A4131" t="s">
        <v>1549</v>
      </c>
      <c r="B4131">
        <v>6.5650694891317318E-14</v>
      </c>
      <c r="C4131">
        <v>0.48341934701634748</v>
      </c>
      <c r="D4131">
        <v>0.29799999999999999</v>
      </c>
      <c r="E4131">
        <v>0.29099999999999998</v>
      </c>
      <c r="F4131">
        <v>1.4776658406137703E-9</v>
      </c>
      <c r="G4131" t="s">
        <v>7892</v>
      </c>
    </row>
    <row r="4132" spans="1:7" x14ac:dyDescent="0.25">
      <c r="A4132" t="s">
        <v>7951</v>
      </c>
      <c r="B4132">
        <v>6.7812173898497384E-14</v>
      </c>
      <c r="C4132">
        <v>0.88878900305278952</v>
      </c>
      <c r="D4132">
        <v>0.115</v>
      </c>
      <c r="E4132">
        <v>1.4999999999999999E-2</v>
      </c>
      <c r="F4132">
        <v>1.5263164101073791E-9</v>
      </c>
      <c r="G4132" t="s">
        <v>7892</v>
      </c>
    </row>
    <row r="4133" spans="1:7" x14ac:dyDescent="0.25">
      <c r="A4133" t="s">
        <v>7952</v>
      </c>
      <c r="B4133">
        <v>6.8091200924491214E-14</v>
      </c>
      <c r="C4133">
        <v>0.73825440464895431</v>
      </c>
      <c r="D4133">
        <v>0.14899999999999999</v>
      </c>
      <c r="E4133">
        <v>7.0999999999999994E-2</v>
      </c>
      <c r="F4133">
        <v>1.5325967504084482E-9</v>
      </c>
      <c r="G4133" t="s">
        <v>7892</v>
      </c>
    </row>
    <row r="4134" spans="1:7" x14ac:dyDescent="0.25">
      <c r="A4134" t="s">
        <v>1515</v>
      </c>
      <c r="B4134">
        <v>7.0458867423808623E-14</v>
      </c>
      <c r="C4134">
        <v>0.59036969379280113</v>
      </c>
      <c r="D4134">
        <v>0.221</v>
      </c>
      <c r="E4134">
        <v>0.13300000000000001</v>
      </c>
      <c r="F4134">
        <v>1.5858881879750844E-9</v>
      </c>
      <c r="G4134" t="s">
        <v>7892</v>
      </c>
    </row>
    <row r="4135" spans="1:7" x14ac:dyDescent="0.25">
      <c r="A4135" t="s">
        <v>359</v>
      </c>
      <c r="B4135">
        <v>7.2135487128668333E-14</v>
      </c>
      <c r="C4135">
        <v>1.09815221520701</v>
      </c>
      <c r="D4135">
        <v>0.29299999999999998</v>
      </c>
      <c r="E4135">
        <v>0.28899999999999998</v>
      </c>
      <c r="F4135">
        <v>1.6236255442920668E-9</v>
      </c>
      <c r="G4135" t="s">
        <v>7892</v>
      </c>
    </row>
    <row r="4136" spans="1:7" x14ac:dyDescent="0.25">
      <c r="A4136" t="s">
        <v>384</v>
      </c>
      <c r="B4136">
        <v>7.9915028587083413E-14</v>
      </c>
      <c r="C4136">
        <v>0.66081813602768347</v>
      </c>
      <c r="D4136">
        <v>0.23599999999999999</v>
      </c>
      <c r="E4136">
        <v>0.14099999999999999</v>
      </c>
      <c r="F4136">
        <v>1.7987274634380736E-9</v>
      </c>
      <c r="G4136" t="s">
        <v>7892</v>
      </c>
    </row>
    <row r="4137" spans="1:7" x14ac:dyDescent="0.25">
      <c r="A4137" t="s">
        <v>7679</v>
      </c>
      <c r="B4137">
        <v>8.0352923574771796E-14</v>
      </c>
      <c r="C4137">
        <v>0.94607044445833066</v>
      </c>
      <c r="D4137">
        <v>0.10100000000000001</v>
      </c>
      <c r="E4137">
        <v>6.0000000000000001E-3</v>
      </c>
      <c r="F4137">
        <v>1.8085836038209636E-9</v>
      </c>
      <c r="G4137" t="s">
        <v>7892</v>
      </c>
    </row>
    <row r="4138" spans="1:7" x14ac:dyDescent="0.25">
      <c r="A4138" t="s">
        <v>2160</v>
      </c>
      <c r="B4138">
        <v>8.0418396630559289E-14</v>
      </c>
      <c r="C4138">
        <v>1.5428353973953239</v>
      </c>
      <c r="D4138">
        <v>0.125</v>
      </c>
      <c r="E4138">
        <v>8.9999999999999993E-3</v>
      </c>
      <c r="F4138">
        <v>1.8100572713606284E-9</v>
      </c>
      <c r="G4138" t="s">
        <v>7892</v>
      </c>
    </row>
    <row r="4139" spans="1:7" x14ac:dyDescent="0.25">
      <c r="A4139" t="s">
        <v>7953</v>
      </c>
      <c r="B4139">
        <v>8.2084291364698165E-14</v>
      </c>
      <c r="C4139">
        <v>0.56573411141183105</v>
      </c>
      <c r="D4139">
        <v>0.106</v>
      </c>
      <c r="E4139">
        <v>2.5000000000000001E-2</v>
      </c>
      <c r="F4139">
        <v>1.8475532300366263E-9</v>
      </c>
      <c r="G4139" t="s">
        <v>7892</v>
      </c>
    </row>
    <row r="4140" spans="1:7" x14ac:dyDescent="0.25">
      <c r="A4140" t="s">
        <v>7954</v>
      </c>
      <c r="B4140">
        <v>9.0161440566399565E-14</v>
      </c>
      <c r="C4140">
        <v>0.61728271483428099</v>
      </c>
      <c r="D4140">
        <v>0.19700000000000001</v>
      </c>
      <c r="E4140">
        <v>9.6000000000000002E-2</v>
      </c>
      <c r="F4140">
        <v>2.0293537042685214E-9</v>
      </c>
      <c r="G4140" t="s">
        <v>7892</v>
      </c>
    </row>
    <row r="4141" spans="1:7" x14ac:dyDescent="0.25">
      <c r="A4141" t="s">
        <v>2604</v>
      </c>
      <c r="B4141">
        <v>9.1090718214480441E-14</v>
      </c>
      <c r="C4141">
        <v>0.99297029434597328</v>
      </c>
      <c r="D4141">
        <v>0.16300000000000001</v>
      </c>
      <c r="E4141">
        <v>7.9000000000000001E-2</v>
      </c>
      <c r="F4141">
        <v>2.050269885571526E-9</v>
      </c>
      <c r="G4141" t="s">
        <v>7892</v>
      </c>
    </row>
    <row r="4142" spans="1:7" x14ac:dyDescent="0.25">
      <c r="A4142" t="s">
        <v>3940</v>
      </c>
      <c r="B4142">
        <v>9.3216832544934254E-14</v>
      </c>
      <c r="C4142">
        <v>1.0292147528560478</v>
      </c>
      <c r="D4142">
        <v>0.14399999999999999</v>
      </c>
      <c r="E4142">
        <v>0.03</v>
      </c>
      <c r="F4142">
        <v>2.0981244669213802E-9</v>
      </c>
      <c r="G4142" t="s">
        <v>7892</v>
      </c>
    </row>
    <row r="4143" spans="1:7" x14ac:dyDescent="0.25">
      <c r="A4143" t="s">
        <v>3187</v>
      </c>
      <c r="B4143">
        <v>9.4057901385263836E-14</v>
      </c>
      <c r="C4143">
        <v>0.5570316858522022</v>
      </c>
      <c r="D4143">
        <v>0.29799999999999999</v>
      </c>
      <c r="E4143">
        <v>0.36899999999999999</v>
      </c>
      <c r="F4143">
        <v>2.1170552443795185E-9</v>
      </c>
      <c r="G4143" t="s">
        <v>7892</v>
      </c>
    </row>
    <row r="4144" spans="1:7" x14ac:dyDescent="0.25">
      <c r="A4144" t="s">
        <v>5120</v>
      </c>
      <c r="B4144">
        <v>1.0435166190914025E-13</v>
      </c>
      <c r="C4144">
        <v>0.60413195215035098</v>
      </c>
      <c r="D4144">
        <v>0.27900000000000003</v>
      </c>
      <c r="E4144">
        <v>0.223</v>
      </c>
      <c r="F4144">
        <v>2.3487472062509287E-9</v>
      </c>
      <c r="G4144" t="s">
        <v>7892</v>
      </c>
    </row>
    <row r="4145" spans="1:7" x14ac:dyDescent="0.25">
      <c r="A4145" t="s">
        <v>4447</v>
      </c>
      <c r="B4145">
        <v>1.0611604366930878E-13</v>
      </c>
      <c r="C4145">
        <v>0.56317199378262972</v>
      </c>
      <c r="D4145">
        <v>0.16800000000000001</v>
      </c>
      <c r="E4145">
        <v>7.1999999999999995E-2</v>
      </c>
      <c r="F4145">
        <v>2.3884599109088019E-9</v>
      </c>
      <c r="G4145" t="s">
        <v>7892</v>
      </c>
    </row>
    <row r="4146" spans="1:7" x14ac:dyDescent="0.25">
      <c r="A4146" t="s">
        <v>3913</v>
      </c>
      <c r="B4146">
        <v>1.1021050665295123E-13</v>
      </c>
      <c r="C4146">
        <v>0.5186178196662623</v>
      </c>
      <c r="D4146">
        <v>0.40899999999999997</v>
      </c>
      <c r="E4146">
        <v>0.40699999999999997</v>
      </c>
      <c r="F4146">
        <v>2.4806180837446261E-9</v>
      </c>
      <c r="G4146" t="s">
        <v>7892</v>
      </c>
    </row>
    <row r="4147" spans="1:7" x14ac:dyDescent="0.25">
      <c r="A4147" t="s">
        <v>1657</v>
      </c>
      <c r="B4147">
        <v>1.1246351428922698E-13</v>
      </c>
      <c r="C4147">
        <v>1.3434769914601561</v>
      </c>
      <c r="D4147">
        <v>0.40899999999999997</v>
      </c>
      <c r="E4147">
        <v>0.372</v>
      </c>
      <c r="F4147">
        <v>2.5313287796219211E-9</v>
      </c>
      <c r="G4147" t="s">
        <v>7892</v>
      </c>
    </row>
    <row r="4148" spans="1:7" x14ac:dyDescent="0.25">
      <c r="A4148" t="s">
        <v>4122</v>
      </c>
      <c r="B4148">
        <v>1.1467791565078498E-13</v>
      </c>
      <c r="C4148">
        <v>0.80516528518556318</v>
      </c>
      <c r="D4148">
        <v>0.159</v>
      </c>
      <c r="E4148">
        <v>3.5999999999999997E-2</v>
      </c>
      <c r="F4148">
        <v>2.5811705254678681E-9</v>
      </c>
      <c r="G4148" t="s">
        <v>7892</v>
      </c>
    </row>
    <row r="4149" spans="1:7" x14ac:dyDescent="0.25">
      <c r="A4149" t="s">
        <v>565</v>
      </c>
      <c r="B4149">
        <v>1.180474677581649E-13</v>
      </c>
      <c r="C4149">
        <v>0.78256418605275202</v>
      </c>
      <c r="D4149">
        <v>0.27900000000000003</v>
      </c>
      <c r="E4149">
        <v>0.16800000000000001</v>
      </c>
      <c r="F4149">
        <v>2.6570124043007755E-9</v>
      </c>
      <c r="G4149" t="s">
        <v>7892</v>
      </c>
    </row>
    <row r="4150" spans="1:7" x14ac:dyDescent="0.25">
      <c r="A4150" t="s">
        <v>1044</v>
      </c>
      <c r="B4150">
        <v>1.2250465433864518E-13</v>
      </c>
      <c r="C4150">
        <v>1.0112839030281386</v>
      </c>
      <c r="D4150">
        <v>0.12</v>
      </c>
      <c r="E4150">
        <v>4.8000000000000001E-2</v>
      </c>
      <c r="F4150">
        <v>2.7573347598542257E-9</v>
      </c>
      <c r="G4150" t="s">
        <v>7892</v>
      </c>
    </row>
    <row r="4151" spans="1:7" x14ac:dyDescent="0.25">
      <c r="A4151" t="s">
        <v>2091</v>
      </c>
      <c r="B4151">
        <v>1.2987134445592752E-13</v>
      </c>
      <c r="C4151">
        <v>0.61779838335524029</v>
      </c>
      <c r="D4151">
        <v>0.12</v>
      </c>
      <c r="E4151">
        <v>1.4999999999999999E-2</v>
      </c>
      <c r="F4151">
        <v>2.9231442210140164E-9</v>
      </c>
      <c r="G4151" t="s">
        <v>7892</v>
      </c>
    </row>
    <row r="4152" spans="1:7" x14ac:dyDescent="0.25">
      <c r="A4152" t="s">
        <v>7955</v>
      </c>
      <c r="B4152">
        <v>1.2994509563494308E-13</v>
      </c>
      <c r="C4152">
        <v>0.67400480514076888</v>
      </c>
      <c r="D4152">
        <v>0.17299999999999999</v>
      </c>
      <c r="E4152">
        <v>0.115</v>
      </c>
      <c r="F4152">
        <v>2.9248042125512988E-9</v>
      </c>
      <c r="G4152" t="s">
        <v>7892</v>
      </c>
    </row>
    <row r="4153" spans="1:7" x14ac:dyDescent="0.25">
      <c r="A4153" t="s">
        <v>7956</v>
      </c>
      <c r="B4153">
        <v>1.3759242765354589E-13</v>
      </c>
      <c r="C4153">
        <v>0.71374921365784305</v>
      </c>
      <c r="D4153">
        <v>0.13</v>
      </c>
      <c r="E4153">
        <v>3.5000000000000003E-2</v>
      </c>
      <c r="F4153">
        <v>3.0969303616260108E-9</v>
      </c>
      <c r="G4153" t="s">
        <v>7892</v>
      </c>
    </row>
    <row r="4154" spans="1:7" x14ac:dyDescent="0.25">
      <c r="A4154" t="s">
        <v>1947</v>
      </c>
      <c r="B4154">
        <v>1.3809025657553971E-13</v>
      </c>
      <c r="C4154">
        <v>1.0935722487959021</v>
      </c>
      <c r="D4154">
        <v>0.192</v>
      </c>
      <c r="E4154">
        <v>8.2000000000000003E-2</v>
      </c>
      <c r="F4154">
        <v>3.1081354950022477E-9</v>
      </c>
      <c r="G4154" t="s">
        <v>7892</v>
      </c>
    </row>
    <row r="4155" spans="1:7" x14ac:dyDescent="0.25">
      <c r="A4155" t="s">
        <v>3837</v>
      </c>
      <c r="B4155">
        <v>1.3871008543009209E-13</v>
      </c>
      <c r="C4155">
        <v>1.4024836014701951</v>
      </c>
      <c r="D4155">
        <v>0.115</v>
      </c>
      <c r="E4155">
        <v>1.7999999999999999E-2</v>
      </c>
      <c r="F4155">
        <v>3.1220866028605126E-9</v>
      </c>
      <c r="G4155" t="s">
        <v>7892</v>
      </c>
    </row>
    <row r="4156" spans="1:7" x14ac:dyDescent="0.25">
      <c r="A4156" t="s">
        <v>3488</v>
      </c>
      <c r="B4156">
        <v>1.3894089839944247E-13</v>
      </c>
      <c r="C4156">
        <v>1.115843424378641</v>
      </c>
      <c r="D4156">
        <v>0.14899999999999999</v>
      </c>
      <c r="E4156">
        <v>5.5E-2</v>
      </c>
      <c r="F4156">
        <v>3.1272817411746513E-9</v>
      </c>
      <c r="G4156" t="s">
        <v>7892</v>
      </c>
    </row>
    <row r="4157" spans="1:7" x14ac:dyDescent="0.25">
      <c r="A4157" t="s">
        <v>1623</v>
      </c>
      <c r="B4157">
        <v>1.5797307842152824E-13</v>
      </c>
      <c r="C4157">
        <v>1.0116679710399548</v>
      </c>
      <c r="D4157">
        <v>0.32700000000000001</v>
      </c>
      <c r="E4157">
        <v>0.22</v>
      </c>
      <c r="F4157">
        <v>3.5556580491117576E-9</v>
      </c>
      <c r="G4157" t="s">
        <v>7892</v>
      </c>
    </row>
    <row r="4158" spans="1:7" x14ac:dyDescent="0.25">
      <c r="A4158" t="s">
        <v>393</v>
      </c>
      <c r="B4158">
        <v>1.6666723416642059E-13</v>
      </c>
      <c r="C4158">
        <v>0.8803891174811832</v>
      </c>
      <c r="D4158">
        <v>0.221</v>
      </c>
      <c r="E4158">
        <v>0.113</v>
      </c>
      <c r="F4158">
        <v>3.7513461066177943E-9</v>
      </c>
      <c r="G4158" t="s">
        <v>7892</v>
      </c>
    </row>
    <row r="4159" spans="1:7" x14ac:dyDescent="0.25">
      <c r="A4159" t="s">
        <v>1888</v>
      </c>
      <c r="B4159">
        <v>1.6827119442758606E-13</v>
      </c>
      <c r="C4159">
        <v>0.7292823126654896</v>
      </c>
      <c r="D4159">
        <v>0.188</v>
      </c>
      <c r="E4159">
        <v>7.4999999999999997E-2</v>
      </c>
      <c r="F4159">
        <v>3.7874480441761067E-9</v>
      </c>
      <c r="G4159" t="s">
        <v>7892</v>
      </c>
    </row>
    <row r="4160" spans="1:7" x14ac:dyDescent="0.25">
      <c r="A4160" t="s">
        <v>4809</v>
      </c>
      <c r="B4160">
        <v>1.7510522081425241E-13</v>
      </c>
      <c r="C4160">
        <v>0.33246966613998286</v>
      </c>
      <c r="D4160">
        <v>0.312</v>
      </c>
      <c r="E4160">
        <v>0.29399999999999998</v>
      </c>
      <c r="F4160">
        <v>3.9412683100871928E-9</v>
      </c>
      <c r="G4160" t="s">
        <v>7892</v>
      </c>
    </row>
    <row r="4161" spans="1:7" x14ac:dyDescent="0.25">
      <c r="A4161" t="s">
        <v>1618</v>
      </c>
      <c r="B4161">
        <v>1.9131220804187357E-13</v>
      </c>
      <c r="C4161">
        <v>0.73323598113262278</v>
      </c>
      <c r="D4161">
        <v>0.192</v>
      </c>
      <c r="E4161">
        <v>0.10100000000000001</v>
      </c>
      <c r="F4161">
        <v>4.3060551786064905E-9</v>
      </c>
      <c r="G4161" t="s">
        <v>7892</v>
      </c>
    </row>
    <row r="4162" spans="1:7" x14ac:dyDescent="0.25">
      <c r="A4162" t="s">
        <v>6398</v>
      </c>
      <c r="B4162">
        <v>1.9699344228605558E-13</v>
      </c>
      <c r="C4162">
        <v>0.49799960454087677</v>
      </c>
      <c r="D4162">
        <v>0.28799999999999998</v>
      </c>
      <c r="E4162">
        <v>0.24099999999999999</v>
      </c>
      <c r="F4162">
        <v>4.4339283989745389E-9</v>
      </c>
      <c r="G4162" t="s">
        <v>7892</v>
      </c>
    </row>
    <row r="4163" spans="1:7" x14ac:dyDescent="0.25">
      <c r="A4163" t="s">
        <v>4483</v>
      </c>
      <c r="B4163">
        <v>1.9999928175722526E-13</v>
      </c>
      <c r="C4163">
        <v>0.77246866671910941</v>
      </c>
      <c r="D4163">
        <v>0.188</v>
      </c>
      <c r="E4163">
        <v>9.5000000000000001E-2</v>
      </c>
      <c r="F4163">
        <v>4.5015838337916259E-9</v>
      </c>
      <c r="G4163" t="s">
        <v>7892</v>
      </c>
    </row>
    <row r="4164" spans="1:7" x14ac:dyDescent="0.25">
      <c r="A4164" t="s">
        <v>1453</v>
      </c>
      <c r="B4164">
        <v>2.0401792564915183E-13</v>
      </c>
      <c r="C4164">
        <v>0.41363914941883673</v>
      </c>
      <c r="D4164">
        <v>0.23100000000000001</v>
      </c>
      <c r="E4164">
        <v>0.19900000000000001</v>
      </c>
      <c r="F4164">
        <v>4.5920354705111092E-9</v>
      </c>
      <c r="G4164" t="s">
        <v>7892</v>
      </c>
    </row>
    <row r="4165" spans="1:7" x14ac:dyDescent="0.25">
      <c r="A4165" t="s">
        <v>3892</v>
      </c>
      <c r="B4165">
        <v>2.2639576506245373E-13</v>
      </c>
      <c r="C4165">
        <v>0.83085341519943268</v>
      </c>
      <c r="D4165">
        <v>0.17299999999999999</v>
      </c>
      <c r="E4165">
        <v>0.12</v>
      </c>
      <c r="F4165">
        <v>5.0957158800257085E-9</v>
      </c>
      <c r="G4165" t="s">
        <v>7892</v>
      </c>
    </row>
    <row r="4166" spans="1:7" x14ac:dyDescent="0.25">
      <c r="A4166" t="s">
        <v>1195</v>
      </c>
      <c r="B4166">
        <v>2.3540587304529012E-13</v>
      </c>
      <c r="C4166">
        <v>0.82053196510366944</v>
      </c>
      <c r="D4166">
        <v>0.16300000000000001</v>
      </c>
      <c r="E4166">
        <v>0.109</v>
      </c>
      <c r="F4166">
        <v>5.2985153905033902E-9</v>
      </c>
      <c r="G4166" t="s">
        <v>7892</v>
      </c>
    </row>
    <row r="4167" spans="1:7" x14ac:dyDescent="0.25">
      <c r="A4167" t="s">
        <v>5559</v>
      </c>
      <c r="B4167">
        <v>2.4166207557765297E-13</v>
      </c>
      <c r="C4167">
        <v>0.3705505439975838</v>
      </c>
      <c r="D4167">
        <v>0.25</v>
      </c>
      <c r="E4167">
        <v>0.24</v>
      </c>
      <c r="F4167">
        <v>5.4393299971018132E-9</v>
      </c>
      <c r="G4167" t="s">
        <v>7892</v>
      </c>
    </row>
    <row r="4168" spans="1:7" x14ac:dyDescent="0.25">
      <c r="A4168" t="s">
        <v>1786</v>
      </c>
      <c r="B4168">
        <v>2.4406424770792569E-13</v>
      </c>
      <c r="C4168">
        <v>0.51808573109082579</v>
      </c>
      <c r="D4168">
        <v>0.33700000000000002</v>
      </c>
      <c r="E4168">
        <v>0.32600000000000001</v>
      </c>
      <c r="F4168">
        <v>5.4933980874099913E-9</v>
      </c>
      <c r="G4168" t="s">
        <v>7892</v>
      </c>
    </row>
    <row r="4169" spans="1:7" x14ac:dyDescent="0.25">
      <c r="A4169" t="s">
        <v>1151</v>
      </c>
      <c r="B4169">
        <v>2.5052303514145974E-13</v>
      </c>
      <c r="C4169">
        <v>0.7612015092850879</v>
      </c>
      <c r="D4169">
        <v>0.27400000000000002</v>
      </c>
      <c r="E4169">
        <v>0.20200000000000001</v>
      </c>
      <c r="F4169">
        <v>5.6387724749639762E-9</v>
      </c>
      <c r="G4169" t="s">
        <v>7892</v>
      </c>
    </row>
    <row r="4170" spans="1:7" x14ac:dyDescent="0.25">
      <c r="A4170" t="s">
        <v>441</v>
      </c>
      <c r="B4170">
        <v>2.5340208280559629E-13</v>
      </c>
      <c r="C4170">
        <v>0.91934616483936282</v>
      </c>
      <c r="D4170">
        <v>0.39400000000000002</v>
      </c>
      <c r="E4170">
        <v>0.245</v>
      </c>
      <c r="F4170">
        <v>5.7035740797883612E-9</v>
      </c>
      <c r="G4170" t="s">
        <v>7892</v>
      </c>
    </row>
    <row r="4171" spans="1:7" x14ac:dyDescent="0.25">
      <c r="A4171" t="s">
        <v>1364</v>
      </c>
      <c r="B4171">
        <v>2.7101656970724061E-13</v>
      </c>
      <c r="C4171">
        <v>0.70673420174148105</v>
      </c>
      <c r="D4171">
        <v>0.21199999999999999</v>
      </c>
      <c r="E4171">
        <v>0.16200000000000001</v>
      </c>
      <c r="F4171">
        <v>6.1000409509705714E-9</v>
      </c>
      <c r="G4171" t="s">
        <v>7892</v>
      </c>
    </row>
    <row r="4172" spans="1:7" x14ac:dyDescent="0.25">
      <c r="A4172" t="s">
        <v>4974</v>
      </c>
      <c r="B4172">
        <v>2.7765756912490735E-13</v>
      </c>
      <c r="C4172">
        <v>0.53806730261635427</v>
      </c>
      <c r="D4172">
        <v>0.25</v>
      </c>
      <c r="E4172">
        <v>0.16700000000000001</v>
      </c>
      <c r="F4172">
        <v>6.2495165658634145E-9</v>
      </c>
      <c r="G4172" t="s">
        <v>7892</v>
      </c>
    </row>
    <row r="4173" spans="1:7" x14ac:dyDescent="0.25">
      <c r="A4173" t="s">
        <v>1646</v>
      </c>
      <c r="B4173">
        <v>2.7775186603663269E-13</v>
      </c>
      <c r="C4173">
        <v>0.6489402275515963</v>
      </c>
      <c r="D4173">
        <v>0.312</v>
      </c>
      <c r="E4173">
        <v>0.23300000000000001</v>
      </c>
      <c r="F4173">
        <v>6.2516390007525286E-9</v>
      </c>
      <c r="G4173" t="s">
        <v>7892</v>
      </c>
    </row>
    <row r="4174" spans="1:7" x14ac:dyDescent="0.25">
      <c r="A4174" t="s">
        <v>6030</v>
      </c>
      <c r="B4174">
        <v>2.839509922954211E-13</v>
      </c>
      <c r="C4174">
        <v>0.60471316064434344</v>
      </c>
      <c r="D4174">
        <v>0.14899999999999999</v>
      </c>
      <c r="E4174">
        <v>3.5000000000000003E-2</v>
      </c>
      <c r="F4174">
        <v>6.391168934585338E-9</v>
      </c>
      <c r="G4174" t="s">
        <v>7892</v>
      </c>
    </row>
    <row r="4175" spans="1:7" x14ac:dyDescent="0.25">
      <c r="A4175" t="s">
        <v>1281</v>
      </c>
      <c r="B4175">
        <v>2.9788297476556891E-13</v>
      </c>
      <c r="C4175">
        <v>0.5634387761390951</v>
      </c>
      <c r="D4175">
        <v>0.40899999999999997</v>
      </c>
      <c r="E4175">
        <v>0.373</v>
      </c>
      <c r="F4175">
        <v>6.7047499960234252E-9</v>
      </c>
      <c r="G4175" t="s">
        <v>7892</v>
      </c>
    </row>
    <row r="4176" spans="1:7" x14ac:dyDescent="0.25">
      <c r="A4176" t="s">
        <v>5121</v>
      </c>
      <c r="B4176">
        <v>2.9938587398514793E-13</v>
      </c>
      <c r="C4176">
        <v>0.73000672225902141</v>
      </c>
      <c r="D4176">
        <v>0.16300000000000001</v>
      </c>
      <c r="E4176">
        <v>0.17399999999999999</v>
      </c>
      <c r="F4176">
        <v>6.7385772516577097E-9</v>
      </c>
      <c r="G4176" t="s">
        <v>7892</v>
      </c>
    </row>
    <row r="4177" spans="1:7" x14ac:dyDescent="0.25">
      <c r="A4177" t="s">
        <v>1130</v>
      </c>
      <c r="B4177">
        <v>3.0492780020899532E-13</v>
      </c>
      <c r="C4177">
        <v>0.94937087708960222</v>
      </c>
      <c r="D4177">
        <v>0.21199999999999999</v>
      </c>
      <c r="E4177">
        <v>9.7000000000000003E-2</v>
      </c>
      <c r="F4177">
        <v>6.8633149271040669E-9</v>
      </c>
      <c r="G4177" t="s">
        <v>7892</v>
      </c>
    </row>
    <row r="4178" spans="1:7" x14ac:dyDescent="0.25">
      <c r="A4178" t="s">
        <v>3181</v>
      </c>
      <c r="B4178">
        <v>3.0622236382097062E-13</v>
      </c>
      <c r="C4178">
        <v>0.54330651751031889</v>
      </c>
      <c r="D4178">
        <v>0.159</v>
      </c>
      <c r="E4178">
        <v>0.10299999999999999</v>
      </c>
      <c r="F4178">
        <v>6.8924529648824063E-9</v>
      </c>
      <c r="G4178" t="s">
        <v>7892</v>
      </c>
    </row>
    <row r="4179" spans="1:7" x14ac:dyDescent="0.25">
      <c r="A4179" t="s">
        <v>1129</v>
      </c>
      <c r="B4179">
        <v>3.063367278978629E-13</v>
      </c>
      <c r="C4179">
        <v>0.48450069572711241</v>
      </c>
      <c r="D4179">
        <v>0.183</v>
      </c>
      <c r="E4179">
        <v>0.16900000000000001</v>
      </c>
      <c r="F4179">
        <v>6.8950270715250984E-9</v>
      </c>
      <c r="G4179" t="s">
        <v>7892</v>
      </c>
    </row>
    <row r="4180" spans="1:7" x14ac:dyDescent="0.25">
      <c r="A4180" t="s">
        <v>2202</v>
      </c>
      <c r="B4180">
        <v>3.1782739253042324E-13</v>
      </c>
      <c r="C4180">
        <v>0.75919363220895508</v>
      </c>
      <c r="D4180">
        <v>0.13</v>
      </c>
      <c r="E4180">
        <v>3.2000000000000001E-2</v>
      </c>
      <c r="F4180">
        <v>7.1536589510747661E-9</v>
      </c>
      <c r="G4180" t="s">
        <v>7892</v>
      </c>
    </row>
    <row r="4181" spans="1:7" x14ac:dyDescent="0.25">
      <c r="A4181" t="s">
        <v>245</v>
      </c>
      <c r="B4181">
        <v>3.2762289715868895E-13</v>
      </c>
      <c r="C4181">
        <v>0.57892878898085764</v>
      </c>
      <c r="D4181">
        <v>0.23599999999999999</v>
      </c>
      <c r="E4181">
        <v>0.19800000000000001</v>
      </c>
      <c r="F4181">
        <v>7.3741361692477707E-9</v>
      </c>
      <c r="G4181" t="s">
        <v>7892</v>
      </c>
    </row>
    <row r="4182" spans="1:7" x14ac:dyDescent="0.25">
      <c r="A4182" t="s">
        <v>1648</v>
      </c>
      <c r="B4182">
        <v>3.4409167671035632E-13</v>
      </c>
      <c r="C4182">
        <v>0.67177656572028455</v>
      </c>
      <c r="D4182">
        <v>0.32200000000000001</v>
      </c>
      <c r="E4182">
        <v>0.26100000000000001</v>
      </c>
      <c r="F4182">
        <v>7.7448154593966997E-9</v>
      </c>
      <c r="G4182" t="s">
        <v>7892</v>
      </c>
    </row>
    <row r="4183" spans="1:7" x14ac:dyDescent="0.25">
      <c r="A4183" t="s">
        <v>447</v>
      </c>
      <c r="B4183">
        <v>3.4868081870117337E-13</v>
      </c>
      <c r="C4183">
        <v>0.82344503379357681</v>
      </c>
      <c r="D4183">
        <v>0.317</v>
      </c>
      <c r="E4183">
        <v>0.253</v>
      </c>
      <c r="F4183">
        <v>7.84810786732601E-9</v>
      </c>
      <c r="G4183" t="s">
        <v>7892</v>
      </c>
    </row>
    <row r="4184" spans="1:7" x14ac:dyDescent="0.25">
      <c r="A4184" t="s">
        <v>1173</v>
      </c>
      <c r="B4184">
        <v>3.6816332081602774E-13</v>
      </c>
      <c r="C4184">
        <v>1.0741242112426177</v>
      </c>
      <c r="D4184">
        <v>0.27900000000000003</v>
      </c>
      <c r="E4184">
        <v>0.13900000000000001</v>
      </c>
      <c r="F4184">
        <v>8.2866200249271519E-9</v>
      </c>
      <c r="G4184" t="s">
        <v>7892</v>
      </c>
    </row>
    <row r="4185" spans="1:7" x14ac:dyDescent="0.25">
      <c r="A4185" t="s">
        <v>4783</v>
      </c>
      <c r="B4185">
        <v>3.751923440354563E-13</v>
      </c>
      <c r="C4185">
        <v>0.55691020180757222</v>
      </c>
      <c r="D4185">
        <v>0.28399999999999997</v>
      </c>
      <c r="E4185">
        <v>0.20399999999999999</v>
      </c>
      <c r="F4185">
        <v>8.4448292795500512E-9</v>
      </c>
      <c r="G4185" t="s">
        <v>7892</v>
      </c>
    </row>
    <row r="4186" spans="1:7" x14ac:dyDescent="0.25">
      <c r="A4186" t="s">
        <v>2195</v>
      </c>
      <c r="B4186">
        <v>3.8100245723842585E-13</v>
      </c>
      <c r="C4186">
        <v>0.59900050845881303</v>
      </c>
      <c r="D4186">
        <v>0.14399999999999999</v>
      </c>
      <c r="E4186">
        <v>7.0000000000000007E-2</v>
      </c>
      <c r="F4186">
        <v>8.5756033075224891E-9</v>
      </c>
      <c r="G4186" t="s">
        <v>7892</v>
      </c>
    </row>
    <row r="4187" spans="1:7" x14ac:dyDescent="0.25">
      <c r="A4187" t="s">
        <v>1916</v>
      </c>
      <c r="B4187">
        <v>3.8120696978489742E-13</v>
      </c>
      <c r="C4187">
        <v>0.81961793015258666</v>
      </c>
      <c r="D4187">
        <v>0.13</v>
      </c>
      <c r="E4187">
        <v>1.9E-2</v>
      </c>
      <c r="F4187">
        <v>8.5802064759184705E-9</v>
      </c>
      <c r="G4187" t="s">
        <v>7892</v>
      </c>
    </row>
    <row r="4188" spans="1:7" x14ac:dyDescent="0.25">
      <c r="A4188" t="s">
        <v>5108</v>
      </c>
      <c r="B4188">
        <v>3.8424578311716661E-13</v>
      </c>
      <c r="C4188">
        <v>0.48895237837247818</v>
      </c>
      <c r="D4188">
        <v>0.183</v>
      </c>
      <c r="E4188">
        <v>0.124</v>
      </c>
      <c r="F4188">
        <v>8.6486040864011852E-9</v>
      </c>
      <c r="G4188" t="s">
        <v>7892</v>
      </c>
    </row>
    <row r="4189" spans="1:7" x14ac:dyDescent="0.25">
      <c r="A4189" t="s">
        <v>2248</v>
      </c>
      <c r="B4189">
        <v>4.0007252356160857E-13</v>
      </c>
      <c r="C4189">
        <v>0.71096801138116983</v>
      </c>
      <c r="D4189">
        <v>0.19700000000000001</v>
      </c>
      <c r="E4189">
        <v>0.127</v>
      </c>
      <c r="F4189">
        <v>9.0048323603246853E-9</v>
      </c>
      <c r="G4189" t="s">
        <v>7892</v>
      </c>
    </row>
    <row r="4190" spans="1:7" x14ac:dyDescent="0.25">
      <c r="A4190" t="s">
        <v>1361</v>
      </c>
      <c r="B4190">
        <v>4.0529344594276033E-13</v>
      </c>
      <c r="C4190">
        <v>0.95915091912613581</v>
      </c>
      <c r="D4190">
        <v>0.27900000000000003</v>
      </c>
      <c r="E4190">
        <v>0.151</v>
      </c>
      <c r="F4190">
        <v>9.12234488127965E-9</v>
      </c>
      <c r="G4190" t="s">
        <v>7892</v>
      </c>
    </row>
    <row r="4191" spans="1:7" x14ac:dyDescent="0.25">
      <c r="A4191" t="s">
        <v>1263</v>
      </c>
      <c r="B4191">
        <v>4.4490471728289441E-13</v>
      </c>
      <c r="C4191">
        <v>0.51193553860680252</v>
      </c>
      <c r="D4191">
        <v>0.42799999999999999</v>
      </c>
      <c r="E4191">
        <v>0.42299999999999999</v>
      </c>
      <c r="F4191">
        <v>1.0013915376603387E-8</v>
      </c>
      <c r="G4191" t="s">
        <v>7892</v>
      </c>
    </row>
    <row r="4192" spans="1:7" x14ac:dyDescent="0.25">
      <c r="A4192" t="s">
        <v>1468</v>
      </c>
      <c r="B4192">
        <v>4.4631660737669908E-13</v>
      </c>
      <c r="C4192">
        <v>0.53660221385484741</v>
      </c>
      <c r="D4192">
        <v>0.505</v>
      </c>
      <c r="E4192">
        <v>0.6</v>
      </c>
      <c r="F4192">
        <v>1.0045694198834744E-8</v>
      </c>
      <c r="G4192" t="s">
        <v>7892</v>
      </c>
    </row>
    <row r="4193" spans="1:7" x14ac:dyDescent="0.25">
      <c r="A4193" t="s">
        <v>7957</v>
      </c>
      <c r="B4193">
        <v>4.5836222386762261E-13</v>
      </c>
      <c r="C4193">
        <v>0.76753866089788025</v>
      </c>
      <c r="D4193">
        <v>0.106</v>
      </c>
      <c r="E4193">
        <v>0.03</v>
      </c>
      <c r="F4193">
        <v>1.031681693481245E-8</v>
      </c>
      <c r="G4193" t="s">
        <v>7892</v>
      </c>
    </row>
    <row r="4194" spans="1:7" x14ac:dyDescent="0.25">
      <c r="A4194" t="s">
        <v>4017</v>
      </c>
      <c r="B4194">
        <v>5.0574700999957966E-13</v>
      </c>
      <c r="C4194">
        <v>0.94821972774282148</v>
      </c>
      <c r="D4194">
        <v>0.12</v>
      </c>
      <c r="E4194">
        <v>2.5999999999999999E-2</v>
      </c>
      <c r="F4194">
        <v>1.1383353701070539E-8</v>
      </c>
      <c r="G4194" t="s">
        <v>7892</v>
      </c>
    </row>
    <row r="4195" spans="1:7" x14ac:dyDescent="0.25">
      <c r="A4195" t="s">
        <v>7958</v>
      </c>
      <c r="B4195">
        <v>5.0685524720133427E-13</v>
      </c>
      <c r="C4195">
        <v>0.77212023840813693</v>
      </c>
      <c r="D4195">
        <v>0.14899999999999999</v>
      </c>
      <c r="E4195">
        <v>7.4999999999999997E-2</v>
      </c>
      <c r="F4195">
        <v>1.1408297904007631E-8</v>
      </c>
      <c r="G4195" t="s">
        <v>7892</v>
      </c>
    </row>
    <row r="4196" spans="1:7" x14ac:dyDescent="0.25">
      <c r="A4196" t="s">
        <v>1700</v>
      </c>
      <c r="B4196">
        <v>5.4529716873849913E-13</v>
      </c>
      <c r="C4196">
        <v>0.44386563165803028</v>
      </c>
      <c r="D4196">
        <v>0.26900000000000002</v>
      </c>
      <c r="E4196">
        <v>0.26300000000000001</v>
      </c>
      <c r="F4196">
        <v>1.2273548673966138E-8</v>
      </c>
      <c r="G4196" t="s">
        <v>7892</v>
      </c>
    </row>
    <row r="4197" spans="1:7" x14ac:dyDescent="0.25">
      <c r="A4197" t="s">
        <v>1534</v>
      </c>
      <c r="B4197">
        <v>5.5338565037016246E-13</v>
      </c>
      <c r="C4197">
        <v>0.55048006737620314</v>
      </c>
      <c r="D4197">
        <v>0.51400000000000001</v>
      </c>
      <c r="E4197">
        <v>0.52100000000000002</v>
      </c>
      <c r="F4197">
        <v>1.2455604218531617E-8</v>
      </c>
      <c r="G4197" t="s">
        <v>7892</v>
      </c>
    </row>
    <row r="4198" spans="1:7" x14ac:dyDescent="0.25">
      <c r="A4198" t="s">
        <v>812</v>
      </c>
      <c r="B4198">
        <v>5.5636304498582975E-13</v>
      </c>
      <c r="C4198">
        <v>0.34415303191682556</v>
      </c>
      <c r="D4198">
        <v>0.375</v>
      </c>
      <c r="E4198">
        <v>0.42599999999999999</v>
      </c>
      <c r="F4198">
        <v>1.2522619416541056E-8</v>
      </c>
      <c r="G4198" t="s">
        <v>7892</v>
      </c>
    </row>
    <row r="4199" spans="1:7" x14ac:dyDescent="0.25">
      <c r="A4199" t="s">
        <v>4999</v>
      </c>
      <c r="B4199">
        <v>6.1373075874327563E-13</v>
      </c>
      <c r="C4199">
        <v>0.67546485492142594</v>
      </c>
      <c r="D4199">
        <v>0.312</v>
      </c>
      <c r="E4199">
        <v>0.27200000000000002</v>
      </c>
      <c r="F4199">
        <v>1.3813851917793647E-8</v>
      </c>
      <c r="G4199" t="s">
        <v>7892</v>
      </c>
    </row>
    <row r="4200" spans="1:7" x14ac:dyDescent="0.25">
      <c r="A4200" t="s">
        <v>1593</v>
      </c>
      <c r="B4200">
        <v>6.1570181162317374E-13</v>
      </c>
      <c r="C4200">
        <v>0.70164657755344151</v>
      </c>
      <c r="D4200">
        <v>0.29299999999999998</v>
      </c>
      <c r="E4200">
        <v>0.22800000000000001</v>
      </c>
      <c r="F4200">
        <v>1.3858216376014395E-8</v>
      </c>
      <c r="G4200" t="s">
        <v>7892</v>
      </c>
    </row>
    <row r="4201" spans="1:7" x14ac:dyDescent="0.25">
      <c r="A4201" t="s">
        <v>4145</v>
      </c>
      <c r="B4201">
        <v>6.3492157847021592E-13</v>
      </c>
      <c r="C4201">
        <v>0.51368587228710438</v>
      </c>
      <c r="D4201">
        <v>0.13500000000000001</v>
      </c>
      <c r="E4201">
        <v>6.4000000000000001E-2</v>
      </c>
      <c r="F4201">
        <v>1.429081488820762E-8</v>
      </c>
      <c r="G4201" t="s">
        <v>7892</v>
      </c>
    </row>
    <row r="4202" spans="1:7" x14ac:dyDescent="0.25">
      <c r="A4202" t="s">
        <v>7959</v>
      </c>
      <c r="B4202">
        <v>6.4660516791302322E-13</v>
      </c>
      <c r="C4202">
        <v>1.3009980314453693</v>
      </c>
      <c r="D4202">
        <v>7.1999999999999995E-2</v>
      </c>
      <c r="E4202">
        <v>0.111</v>
      </c>
      <c r="F4202">
        <v>1.4553789119386327E-8</v>
      </c>
      <c r="G4202" t="s">
        <v>7892</v>
      </c>
    </row>
    <row r="4203" spans="1:7" x14ac:dyDescent="0.25">
      <c r="A4203" t="s">
        <v>3811</v>
      </c>
      <c r="B4203">
        <v>6.7884656201087414E-13</v>
      </c>
      <c r="C4203">
        <v>1.238535027920707</v>
      </c>
      <c r="D4203">
        <v>0.12</v>
      </c>
      <c r="E4203">
        <v>1.4E-2</v>
      </c>
      <c r="F4203">
        <v>1.5279478417740755E-8</v>
      </c>
      <c r="G4203" t="s">
        <v>7892</v>
      </c>
    </row>
    <row r="4204" spans="1:7" x14ac:dyDescent="0.25">
      <c r="A4204" t="s">
        <v>2569</v>
      </c>
      <c r="B4204">
        <v>6.8901546019780725E-13</v>
      </c>
      <c r="C4204">
        <v>0.29457121401812314</v>
      </c>
      <c r="D4204">
        <v>0.40899999999999997</v>
      </c>
      <c r="E4204">
        <v>0.50700000000000001</v>
      </c>
      <c r="F4204">
        <v>1.5508359978132244E-8</v>
      </c>
      <c r="G4204" t="s">
        <v>7892</v>
      </c>
    </row>
    <row r="4205" spans="1:7" x14ac:dyDescent="0.25">
      <c r="A4205" t="s">
        <v>2255</v>
      </c>
      <c r="B4205">
        <v>7.0627773381880778E-13</v>
      </c>
      <c r="C4205">
        <v>0.71273974469136492</v>
      </c>
      <c r="D4205">
        <v>0.14399999999999999</v>
      </c>
      <c r="E4205">
        <v>3.7999999999999999E-2</v>
      </c>
      <c r="F4205">
        <v>1.5896899232793725E-8</v>
      </c>
      <c r="G4205" t="s">
        <v>7892</v>
      </c>
    </row>
    <row r="4206" spans="1:7" x14ac:dyDescent="0.25">
      <c r="A4206" t="s">
        <v>5084</v>
      </c>
      <c r="B4206">
        <v>7.272297349361674E-13</v>
      </c>
      <c r="C4206">
        <v>0.38991787682267631</v>
      </c>
      <c r="D4206">
        <v>0.29299999999999998</v>
      </c>
      <c r="E4206">
        <v>0.27800000000000002</v>
      </c>
      <c r="F4206">
        <v>1.6368486873943254E-8</v>
      </c>
      <c r="G4206" t="s">
        <v>7892</v>
      </c>
    </row>
    <row r="4207" spans="1:7" x14ac:dyDescent="0.25">
      <c r="A4207" t="s">
        <v>110</v>
      </c>
      <c r="B4207">
        <v>7.3590363572349847E-13</v>
      </c>
      <c r="C4207">
        <v>0.93492920566500004</v>
      </c>
      <c r="D4207">
        <v>0.19700000000000001</v>
      </c>
      <c r="E4207">
        <v>8.2000000000000003E-2</v>
      </c>
      <c r="F4207">
        <v>1.6563719032864503E-8</v>
      </c>
      <c r="G4207" t="s">
        <v>7892</v>
      </c>
    </row>
    <row r="4208" spans="1:7" x14ac:dyDescent="0.25">
      <c r="A4208" t="s">
        <v>515</v>
      </c>
      <c r="B4208">
        <v>7.4337587771926201E-13</v>
      </c>
      <c r="C4208">
        <v>0.68923923860790759</v>
      </c>
      <c r="D4208">
        <v>0.442</v>
      </c>
      <c r="E4208">
        <v>0.4</v>
      </c>
      <c r="F4208">
        <v>1.6731904255705148E-8</v>
      </c>
      <c r="G4208" t="s">
        <v>7892</v>
      </c>
    </row>
    <row r="4209" spans="1:7" x14ac:dyDescent="0.25">
      <c r="A4209" t="s">
        <v>2552</v>
      </c>
      <c r="B4209">
        <v>7.6557171607243385E-13</v>
      </c>
      <c r="C4209">
        <v>0.56701805562675123</v>
      </c>
      <c r="D4209">
        <v>0.29299999999999998</v>
      </c>
      <c r="E4209">
        <v>0.39900000000000002</v>
      </c>
      <c r="F4209">
        <v>1.7231488185358341E-8</v>
      </c>
      <c r="G4209" t="s">
        <v>7892</v>
      </c>
    </row>
    <row r="4210" spans="1:7" x14ac:dyDescent="0.25">
      <c r="A4210" t="s">
        <v>4289</v>
      </c>
      <c r="B4210">
        <v>8.053374869356692E-13</v>
      </c>
      <c r="C4210">
        <v>0.67818155459294416</v>
      </c>
      <c r="D4210">
        <v>0.14899999999999999</v>
      </c>
      <c r="E4210">
        <v>4.5999999999999999E-2</v>
      </c>
      <c r="F4210">
        <v>1.8126536155948042E-8</v>
      </c>
      <c r="G4210" t="s">
        <v>7892</v>
      </c>
    </row>
    <row r="4211" spans="1:7" x14ac:dyDescent="0.25">
      <c r="A4211" t="s">
        <v>2486</v>
      </c>
      <c r="B4211">
        <v>8.0967295720208995E-13</v>
      </c>
      <c r="C4211">
        <v>1.0521953671225084</v>
      </c>
      <c r="D4211">
        <v>0.20200000000000001</v>
      </c>
      <c r="E4211">
        <v>7.6999999999999999E-2</v>
      </c>
      <c r="F4211">
        <v>1.822411892070464E-8</v>
      </c>
      <c r="G4211" t="s">
        <v>7892</v>
      </c>
    </row>
    <row r="4212" spans="1:7" x14ac:dyDescent="0.25">
      <c r="A4212" t="s">
        <v>4050</v>
      </c>
      <c r="B4212">
        <v>8.2729649608367958E-13</v>
      </c>
      <c r="C4212">
        <v>0.7801934926112617</v>
      </c>
      <c r="D4212">
        <v>0.13900000000000001</v>
      </c>
      <c r="E4212">
        <v>3.3000000000000002E-2</v>
      </c>
      <c r="F4212">
        <v>1.8620789533851459E-8</v>
      </c>
      <c r="G4212" t="s">
        <v>7892</v>
      </c>
    </row>
    <row r="4213" spans="1:7" x14ac:dyDescent="0.25">
      <c r="A4213" t="s">
        <v>4816</v>
      </c>
      <c r="B4213">
        <v>8.2746810916954965E-13</v>
      </c>
      <c r="C4213">
        <v>0.32829254026483923</v>
      </c>
      <c r="D4213">
        <v>0.192</v>
      </c>
      <c r="E4213">
        <v>0.20399999999999999</v>
      </c>
      <c r="F4213">
        <v>1.8624652201188223E-8</v>
      </c>
      <c r="G4213" t="s">
        <v>7892</v>
      </c>
    </row>
    <row r="4214" spans="1:7" x14ac:dyDescent="0.25">
      <c r="A4214" t="s">
        <v>783</v>
      </c>
      <c r="B4214">
        <v>8.3458112724483107E-13</v>
      </c>
      <c r="C4214">
        <v>0.35965093052922836</v>
      </c>
      <c r="D4214">
        <v>0.28399999999999997</v>
      </c>
      <c r="E4214">
        <v>0.29199999999999998</v>
      </c>
      <c r="F4214">
        <v>1.8784752012026656E-8</v>
      </c>
      <c r="G4214" t="s">
        <v>7892</v>
      </c>
    </row>
    <row r="4215" spans="1:7" x14ac:dyDescent="0.25">
      <c r="A4215" t="s">
        <v>7960</v>
      </c>
      <c r="B4215">
        <v>8.5973670962594597E-13</v>
      </c>
      <c r="C4215">
        <v>0.83006870320016535</v>
      </c>
      <c r="D4215">
        <v>0.13500000000000001</v>
      </c>
      <c r="E4215">
        <v>8.3000000000000004E-2</v>
      </c>
      <c r="F4215">
        <v>1.9350953860260793E-8</v>
      </c>
      <c r="G4215" t="s">
        <v>7892</v>
      </c>
    </row>
    <row r="4216" spans="1:7" x14ac:dyDescent="0.25">
      <c r="A4216" t="s">
        <v>4520</v>
      </c>
      <c r="B4216">
        <v>8.7235791210438243E-13</v>
      </c>
      <c r="C4216">
        <v>0.57865303718077654</v>
      </c>
      <c r="D4216">
        <v>0.221</v>
      </c>
      <c r="E4216">
        <v>0.114</v>
      </c>
      <c r="F4216">
        <v>1.9635031885645441E-8</v>
      </c>
      <c r="G4216" t="s">
        <v>7892</v>
      </c>
    </row>
    <row r="4217" spans="1:7" x14ac:dyDescent="0.25">
      <c r="A4217" t="s">
        <v>1188</v>
      </c>
      <c r="B4217">
        <v>9.5561666174652875E-13</v>
      </c>
      <c r="C4217">
        <v>0.77745021789075686</v>
      </c>
      <c r="D4217">
        <v>0.183</v>
      </c>
      <c r="E4217">
        <v>0.114</v>
      </c>
      <c r="F4217">
        <v>2.1509019822590869E-8</v>
      </c>
      <c r="G4217" t="s">
        <v>7892</v>
      </c>
    </row>
    <row r="4218" spans="1:7" x14ac:dyDescent="0.25">
      <c r="A4218" t="s">
        <v>2205</v>
      </c>
      <c r="B4218">
        <v>1.066925237952362E-12</v>
      </c>
      <c r="C4218">
        <v>0.84185875545022149</v>
      </c>
      <c r="D4218">
        <v>0.154</v>
      </c>
      <c r="E4218">
        <v>5.6000000000000001E-2</v>
      </c>
      <c r="F4218">
        <v>2.4014353255831766E-8</v>
      </c>
      <c r="G4218" t="s">
        <v>7892</v>
      </c>
    </row>
    <row r="4219" spans="1:7" x14ac:dyDescent="0.25">
      <c r="A4219" t="s">
        <v>4322</v>
      </c>
      <c r="B4219">
        <v>1.0983003306577293E-12</v>
      </c>
      <c r="C4219">
        <v>0.76752786761604153</v>
      </c>
      <c r="D4219">
        <v>0.19700000000000001</v>
      </c>
      <c r="E4219">
        <v>7.0999999999999994E-2</v>
      </c>
      <c r="F4219">
        <v>2.4720543842444169E-8</v>
      </c>
      <c r="G4219" t="s">
        <v>7892</v>
      </c>
    </row>
    <row r="4220" spans="1:7" x14ac:dyDescent="0.25">
      <c r="A4220" t="s">
        <v>1399</v>
      </c>
      <c r="B4220">
        <v>1.1056332566648015E-12</v>
      </c>
      <c r="C4220">
        <v>1.1278114800253445</v>
      </c>
      <c r="D4220">
        <v>0.20200000000000001</v>
      </c>
      <c r="E4220">
        <v>0.108</v>
      </c>
      <c r="F4220">
        <v>2.488559334101135E-8</v>
      </c>
      <c r="G4220" t="s">
        <v>7892</v>
      </c>
    </row>
    <row r="4221" spans="1:7" x14ac:dyDescent="0.25">
      <c r="A4221" t="s">
        <v>3505</v>
      </c>
      <c r="B4221">
        <v>1.1267784374311635E-12</v>
      </c>
      <c r="C4221">
        <v>0.68324066850889675</v>
      </c>
      <c r="D4221">
        <v>0.23100000000000001</v>
      </c>
      <c r="E4221">
        <v>0.10199999999999999</v>
      </c>
      <c r="F4221">
        <v>2.5361529069700628E-8</v>
      </c>
      <c r="G4221" t="s">
        <v>7892</v>
      </c>
    </row>
    <row r="4222" spans="1:7" x14ac:dyDescent="0.25">
      <c r="A4222" t="s">
        <v>3062</v>
      </c>
      <c r="B4222">
        <v>1.1293356958662734E-12</v>
      </c>
      <c r="C4222">
        <v>0.53286198373978477</v>
      </c>
      <c r="D4222">
        <v>0.36499999999999999</v>
      </c>
      <c r="E4222">
        <v>0.377</v>
      </c>
      <c r="F4222">
        <v>2.5419087842558081E-8</v>
      </c>
      <c r="G4222" t="s">
        <v>7892</v>
      </c>
    </row>
    <row r="4223" spans="1:7" x14ac:dyDescent="0.25">
      <c r="A4223" t="s">
        <v>1507</v>
      </c>
      <c r="B4223">
        <v>1.1386205718679495E-12</v>
      </c>
      <c r="C4223">
        <v>0.50065613099320716</v>
      </c>
      <c r="D4223">
        <v>0.308</v>
      </c>
      <c r="E4223">
        <v>0.29199999999999998</v>
      </c>
      <c r="F4223">
        <v>2.5628071831603808E-8</v>
      </c>
      <c r="G4223" t="s">
        <v>7892</v>
      </c>
    </row>
    <row r="4224" spans="1:7" x14ac:dyDescent="0.25">
      <c r="A4224" t="s">
        <v>1148</v>
      </c>
      <c r="B4224">
        <v>1.1400769632440776E-12</v>
      </c>
      <c r="C4224">
        <v>1.0276347373377241</v>
      </c>
      <c r="D4224">
        <v>0.51400000000000001</v>
      </c>
      <c r="E4224">
        <v>0.45700000000000002</v>
      </c>
      <c r="F4224">
        <v>2.56608522886977E-8</v>
      </c>
      <c r="G4224" t="s">
        <v>7892</v>
      </c>
    </row>
    <row r="4225" spans="1:7" x14ac:dyDescent="0.25">
      <c r="A4225" t="s">
        <v>1127</v>
      </c>
      <c r="B4225">
        <v>1.1570804586437751E-12</v>
      </c>
      <c r="C4225">
        <v>0.56746748376928813</v>
      </c>
      <c r="D4225">
        <v>0.29299999999999998</v>
      </c>
      <c r="E4225">
        <v>0.307</v>
      </c>
      <c r="F4225">
        <v>2.6043566963154089E-8</v>
      </c>
      <c r="G4225" t="s">
        <v>7892</v>
      </c>
    </row>
    <row r="4226" spans="1:7" x14ac:dyDescent="0.25">
      <c r="A4226" t="s">
        <v>1226</v>
      </c>
      <c r="B4226">
        <v>1.1642767504500869E-12</v>
      </c>
      <c r="C4226">
        <v>1.2001982266582123</v>
      </c>
      <c r="D4226">
        <v>0.36099999999999999</v>
      </c>
      <c r="E4226">
        <v>0.28999999999999998</v>
      </c>
      <c r="F4226">
        <v>2.6205541099130558E-8</v>
      </c>
      <c r="G4226" t="s">
        <v>7892</v>
      </c>
    </row>
    <row r="4227" spans="1:7" x14ac:dyDescent="0.25">
      <c r="A4227" t="s">
        <v>5179</v>
      </c>
      <c r="B4227">
        <v>1.1649668193088498E-12</v>
      </c>
      <c r="C4227">
        <v>0.40971700154360879</v>
      </c>
      <c r="D4227">
        <v>0.221</v>
      </c>
      <c r="E4227">
        <v>0.187</v>
      </c>
      <c r="F4227">
        <v>2.6221073169003591E-8</v>
      </c>
      <c r="G4227" t="s">
        <v>7892</v>
      </c>
    </row>
    <row r="4228" spans="1:7" x14ac:dyDescent="0.25">
      <c r="A4228" t="s">
        <v>1760</v>
      </c>
      <c r="B4228">
        <v>1.2231865658256074E-12</v>
      </c>
      <c r="C4228">
        <v>0.59416964850402842</v>
      </c>
      <c r="D4228">
        <v>0.32700000000000001</v>
      </c>
      <c r="E4228">
        <v>0.26300000000000001</v>
      </c>
      <c r="F4228">
        <v>2.753148322360277E-8</v>
      </c>
      <c r="G4228" t="s">
        <v>7892</v>
      </c>
    </row>
    <row r="4229" spans="1:7" x14ac:dyDescent="0.25">
      <c r="A4229" t="s">
        <v>3412</v>
      </c>
      <c r="B4229">
        <v>1.2614470175512373E-12</v>
      </c>
      <c r="C4229">
        <v>0.5933888731046294</v>
      </c>
      <c r="D4229">
        <v>0.17299999999999999</v>
      </c>
      <c r="E4229">
        <v>0.13200000000000001</v>
      </c>
      <c r="F4229">
        <v>2.839264947104325E-8</v>
      </c>
      <c r="G4229" t="s">
        <v>7892</v>
      </c>
    </row>
    <row r="4230" spans="1:7" x14ac:dyDescent="0.25">
      <c r="A4230" t="s">
        <v>4162</v>
      </c>
      <c r="B4230">
        <v>1.2964215096291957E-12</v>
      </c>
      <c r="C4230">
        <v>0.77592997450834389</v>
      </c>
      <c r="D4230">
        <v>0.12</v>
      </c>
      <c r="E4230">
        <v>3.7999999999999999E-2</v>
      </c>
      <c r="F4230">
        <v>2.9179855338733936E-8</v>
      </c>
      <c r="G4230" t="s">
        <v>7892</v>
      </c>
    </row>
    <row r="4231" spans="1:7" x14ac:dyDescent="0.25">
      <c r="A4231" t="s">
        <v>748</v>
      </c>
      <c r="B4231">
        <v>1.3264574613891139E-12</v>
      </c>
      <c r="C4231">
        <v>0.43676747302696617</v>
      </c>
      <c r="D4231">
        <v>0.46200000000000002</v>
      </c>
      <c r="E4231">
        <v>0.47499999999999998</v>
      </c>
      <c r="F4231">
        <v>2.9855904540946179E-8</v>
      </c>
      <c r="G4231" t="s">
        <v>7892</v>
      </c>
    </row>
    <row r="4232" spans="1:7" x14ac:dyDescent="0.25">
      <c r="A4232" t="s">
        <v>2404</v>
      </c>
      <c r="B4232">
        <v>1.3455246334443688E-12</v>
      </c>
      <c r="C4232">
        <v>0.6111508984905567</v>
      </c>
      <c r="D4232">
        <v>0.46200000000000002</v>
      </c>
      <c r="E4232">
        <v>0.46600000000000003</v>
      </c>
      <c r="F4232">
        <v>3.0285068449565852E-8</v>
      </c>
      <c r="G4232" t="s">
        <v>7892</v>
      </c>
    </row>
    <row r="4233" spans="1:7" x14ac:dyDescent="0.25">
      <c r="A4233" t="s">
        <v>898</v>
      </c>
      <c r="B4233">
        <v>1.3752431825298711E-12</v>
      </c>
      <c r="C4233">
        <v>0.3838835003540374</v>
      </c>
      <c r="D4233">
        <v>0.221</v>
      </c>
      <c r="E4233">
        <v>0.21299999999999999</v>
      </c>
      <c r="F4233">
        <v>3.0953973552382341E-8</v>
      </c>
      <c r="G4233" t="s">
        <v>7892</v>
      </c>
    </row>
    <row r="4234" spans="1:7" x14ac:dyDescent="0.25">
      <c r="A4234" t="s">
        <v>5018</v>
      </c>
      <c r="B4234">
        <v>1.3769403838621964E-12</v>
      </c>
      <c r="C4234">
        <v>0.3502442139374442</v>
      </c>
      <c r="D4234">
        <v>0.28799999999999998</v>
      </c>
      <c r="E4234">
        <v>0.33200000000000002</v>
      </c>
      <c r="F4234">
        <v>3.0992174159970318E-8</v>
      </c>
      <c r="G4234" t="s">
        <v>7892</v>
      </c>
    </row>
    <row r="4235" spans="1:7" x14ac:dyDescent="0.25">
      <c r="A4235" t="s">
        <v>3447</v>
      </c>
      <c r="B4235">
        <v>1.3882436893940355E-12</v>
      </c>
      <c r="C4235">
        <v>0.83417241202533732</v>
      </c>
      <c r="D4235">
        <v>0.216</v>
      </c>
      <c r="E4235">
        <v>9.2999999999999999E-2</v>
      </c>
      <c r="F4235">
        <v>3.1246588960880948E-8</v>
      </c>
      <c r="G4235" t="s">
        <v>7892</v>
      </c>
    </row>
    <row r="4236" spans="1:7" x14ac:dyDescent="0.25">
      <c r="A4236" t="s">
        <v>4251</v>
      </c>
      <c r="B4236">
        <v>1.4799170802327489E-12</v>
      </c>
      <c r="C4236">
        <v>0.54647531069957367</v>
      </c>
      <c r="D4236">
        <v>0.12</v>
      </c>
      <c r="E4236">
        <v>3.1E-2</v>
      </c>
      <c r="F4236">
        <v>3.3309973641878715E-8</v>
      </c>
      <c r="G4236" t="s">
        <v>7892</v>
      </c>
    </row>
    <row r="4237" spans="1:7" x14ac:dyDescent="0.25">
      <c r="A4237" t="s">
        <v>296</v>
      </c>
      <c r="B4237">
        <v>1.488226567933281E-12</v>
      </c>
      <c r="C4237">
        <v>0.69620003549672116</v>
      </c>
      <c r="D4237">
        <v>0.245</v>
      </c>
      <c r="E4237">
        <v>0.13600000000000001</v>
      </c>
      <c r="F4237">
        <v>3.3497003591042289E-8</v>
      </c>
      <c r="G4237" t="s">
        <v>7892</v>
      </c>
    </row>
    <row r="4238" spans="1:7" x14ac:dyDescent="0.25">
      <c r="A4238" t="s">
        <v>1487</v>
      </c>
      <c r="B4238">
        <v>1.5519825777172492E-12</v>
      </c>
      <c r="C4238">
        <v>0.45706164341816247</v>
      </c>
      <c r="D4238">
        <v>0.14399999999999999</v>
      </c>
      <c r="E4238">
        <v>8.7999999999999995E-2</v>
      </c>
      <c r="F4238">
        <v>3.4932023859259843E-8</v>
      </c>
      <c r="G4238" t="s">
        <v>7892</v>
      </c>
    </row>
    <row r="4239" spans="1:7" x14ac:dyDescent="0.25">
      <c r="A4239" t="s">
        <v>3480</v>
      </c>
      <c r="B4239">
        <v>1.5711085767546859E-12</v>
      </c>
      <c r="C4239">
        <v>0.53565533311549163</v>
      </c>
      <c r="D4239">
        <v>0.35599999999999998</v>
      </c>
      <c r="E4239">
        <v>0.29899999999999999</v>
      </c>
      <c r="F4239">
        <v>3.536251184559447E-8</v>
      </c>
      <c r="G4239" t="s">
        <v>7892</v>
      </c>
    </row>
    <row r="4240" spans="1:7" x14ac:dyDescent="0.25">
      <c r="A4240" t="s">
        <v>6392</v>
      </c>
      <c r="B4240">
        <v>1.606413219903317E-12</v>
      </c>
      <c r="C4240">
        <v>0.83805689558976859</v>
      </c>
      <c r="D4240">
        <v>0.159</v>
      </c>
      <c r="E4240">
        <v>0.13900000000000001</v>
      </c>
      <c r="F4240">
        <v>3.6157148753583857E-8</v>
      </c>
      <c r="G4240" t="s">
        <v>7892</v>
      </c>
    </row>
    <row r="4241" spans="1:7" x14ac:dyDescent="0.25">
      <c r="A4241" t="s">
        <v>1835</v>
      </c>
      <c r="B4241">
        <v>1.7642155300682703E-12</v>
      </c>
      <c r="C4241">
        <v>0.92956874239420939</v>
      </c>
      <c r="D4241">
        <v>0.42299999999999999</v>
      </c>
      <c r="E4241">
        <v>0.41899999999999998</v>
      </c>
      <c r="F4241">
        <v>3.9708963150776629E-8</v>
      </c>
      <c r="G4241" t="s">
        <v>7892</v>
      </c>
    </row>
    <row r="4242" spans="1:7" x14ac:dyDescent="0.25">
      <c r="A4242" t="s">
        <v>2545</v>
      </c>
      <c r="B4242">
        <v>1.7681062793030219E-12</v>
      </c>
      <c r="C4242">
        <v>0.28087744578768303</v>
      </c>
      <c r="D4242">
        <v>0.39900000000000002</v>
      </c>
      <c r="E4242">
        <v>0.48099999999999998</v>
      </c>
      <c r="F4242">
        <v>3.9796536134552414E-8</v>
      </c>
      <c r="G4242" t="s">
        <v>7892</v>
      </c>
    </row>
    <row r="4243" spans="1:7" x14ac:dyDescent="0.25">
      <c r="A4243" t="s">
        <v>878</v>
      </c>
      <c r="B4243">
        <v>1.8214032783327904E-12</v>
      </c>
      <c r="C4243">
        <v>0.51648347374130965</v>
      </c>
      <c r="D4243">
        <v>0.192</v>
      </c>
      <c r="E4243">
        <v>0.17399999999999999</v>
      </c>
      <c r="F4243">
        <v>4.0996144988714446E-8</v>
      </c>
      <c r="G4243" t="s">
        <v>7892</v>
      </c>
    </row>
    <row r="4244" spans="1:7" x14ac:dyDescent="0.25">
      <c r="A4244" t="s">
        <v>570</v>
      </c>
      <c r="B4244">
        <v>2.1631452354384832E-12</v>
      </c>
      <c r="C4244">
        <v>0.92716931480021936</v>
      </c>
      <c r="D4244">
        <v>0.245</v>
      </c>
      <c r="E4244">
        <v>0.17399999999999999</v>
      </c>
      <c r="F4244">
        <v>4.8688072959249376E-8</v>
      </c>
      <c r="G4244" t="s">
        <v>7892</v>
      </c>
    </row>
    <row r="4245" spans="1:7" x14ac:dyDescent="0.25">
      <c r="A4245" t="s">
        <v>664</v>
      </c>
      <c r="B4245">
        <v>2.2327961007437365E-12</v>
      </c>
      <c r="C4245">
        <v>0.60295176747440427</v>
      </c>
      <c r="D4245">
        <v>0.47599999999999998</v>
      </c>
      <c r="E4245">
        <v>0.42599999999999999</v>
      </c>
      <c r="F4245">
        <v>5.0255774635540021E-8</v>
      </c>
      <c r="G4245" t="s">
        <v>7892</v>
      </c>
    </row>
    <row r="4246" spans="1:7" x14ac:dyDescent="0.25">
      <c r="A4246" t="s">
        <v>7961</v>
      </c>
      <c r="B4246">
        <v>2.2927129521720029E-12</v>
      </c>
      <c r="C4246">
        <v>0.67093051613851051</v>
      </c>
      <c r="D4246">
        <v>0.12</v>
      </c>
      <c r="E4246">
        <v>1.7999999999999999E-2</v>
      </c>
      <c r="F4246">
        <v>5.1604383127487441E-8</v>
      </c>
      <c r="G4246" t="s">
        <v>7892</v>
      </c>
    </row>
    <row r="4247" spans="1:7" x14ac:dyDescent="0.25">
      <c r="A4247" t="s">
        <v>5318</v>
      </c>
      <c r="B4247">
        <v>2.3413603289329629E-12</v>
      </c>
      <c r="C4247">
        <v>0.65963900510123774</v>
      </c>
      <c r="D4247">
        <v>0.35599999999999998</v>
      </c>
      <c r="E4247">
        <v>0.308</v>
      </c>
      <c r="F4247">
        <v>5.2699338283623129E-8</v>
      </c>
      <c r="G4247" t="s">
        <v>7892</v>
      </c>
    </row>
    <row r="4248" spans="1:7" x14ac:dyDescent="0.25">
      <c r="A4248" t="s">
        <v>4880</v>
      </c>
      <c r="B4248">
        <v>2.3799003807916531E-12</v>
      </c>
      <c r="C4248">
        <v>0.36960353954419767</v>
      </c>
      <c r="D4248">
        <v>0.29799999999999999</v>
      </c>
      <c r="E4248">
        <v>0.38100000000000001</v>
      </c>
      <c r="F4248">
        <v>5.356679777085853E-8</v>
      </c>
      <c r="G4248" t="s">
        <v>7892</v>
      </c>
    </row>
    <row r="4249" spans="1:7" x14ac:dyDescent="0.25">
      <c r="A4249" t="s">
        <v>7962</v>
      </c>
      <c r="B4249">
        <v>2.4043414747803887E-12</v>
      </c>
      <c r="C4249">
        <v>0.67390689559205497</v>
      </c>
      <c r="D4249">
        <v>0.111</v>
      </c>
      <c r="E4249">
        <v>4.3999999999999997E-2</v>
      </c>
      <c r="F4249">
        <v>5.411691791435699E-8</v>
      </c>
      <c r="G4249" t="s">
        <v>7892</v>
      </c>
    </row>
    <row r="4250" spans="1:7" x14ac:dyDescent="0.25">
      <c r="A4250" t="s">
        <v>1371</v>
      </c>
      <c r="B4250">
        <v>2.5589823832869844E-12</v>
      </c>
      <c r="C4250">
        <v>0.86953492749578065</v>
      </c>
      <c r="D4250">
        <v>0.27900000000000003</v>
      </c>
      <c r="E4250">
        <v>0.255</v>
      </c>
      <c r="F4250">
        <v>5.7597575483023447E-8</v>
      </c>
      <c r="G4250" t="s">
        <v>7892</v>
      </c>
    </row>
    <row r="4251" spans="1:7" x14ac:dyDescent="0.25">
      <c r="A4251" t="s">
        <v>7963</v>
      </c>
      <c r="B4251">
        <v>2.5763102682252257E-12</v>
      </c>
      <c r="C4251">
        <v>0.70654865818268642</v>
      </c>
      <c r="D4251">
        <v>0.13</v>
      </c>
      <c r="E4251">
        <v>2.1000000000000001E-2</v>
      </c>
      <c r="F4251">
        <v>5.798759151721338E-8</v>
      </c>
      <c r="G4251" t="s">
        <v>7892</v>
      </c>
    </row>
    <row r="4252" spans="1:7" x14ac:dyDescent="0.25">
      <c r="A4252" t="s">
        <v>3620</v>
      </c>
      <c r="B4252">
        <v>2.6570292171309795E-12</v>
      </c>
      <c r="C4252">
        <v>1.6637685386946011</v>
      </c>
      <c r="D4252">
        <v>0.183</v>
      </c>
      <c r="E4252">
        <v>3.4000000000000002E-2</v>
      </c>
      <c r="F4252">
        <v>5.9804413619184089E-8</v>
      </c>
      <c r="G4252" t="s">
        <v>7892</v>
      </c>
    </row>
    <row r="4253" spans="1:7" x14ac:dyDescent="0.25">
      <c r="A4253" t="s">
        <v>5089</v>
      </c>
      <c r="B4253">
        <v>2.7028321814873661E-12</v>
      </c>
      <c r="C4253">
        <v>0.72932584910484721</v>
      </c>
      <c r="D4253">
        <v>0.19700000000000001</v>
      </c>
      <c r="E4253">
        <v>0.14599999999999999</v>
      </c>
      <c r="F4253">
        <v>6.0835346740917639E-8</v>
      </c>
      <c r="G4253" t="s">
        <v>7892</v>
      </c>
    </row>
    <row r="4254" spans="1:7" x14ac:dyDescent="0.25">
      <c r="A4254" t="s">
        <v>792</v>
      </c>
      <c r="B4254">
        <v>2.7057351285942308E-12</v>
      </c>
      <c r="C4254">
        <v>0.44923191869296764</v>
      </c>
      <c r="D4254">
        <v>0.317</v>
      </c>
      <c r="E4254">
        <v>0.27400000000000002</v>
      </c>
      <c r="F4254">
        <v>6.090068627439894E-8</v>
      </c>
      <c r="G4254" t="s">
        <v>7892</v>
      </c>
    </row>
    <row r="4255" spans="1:7" x14ac:dyDescent="0.25">
      <c r="A4255" t="s">
        <v>3889</v>
      </c>
      <c r="B4255">
        <v>2.775895270643224E-12</v>
      </c>
      <c r="C4255">
        <v>1.3740281610607115</v>
      </c>
      <c r="D4255">
        <v>0.159</v>
      </c>
      <c r="E4255">
        <v>4.9000000000000002E-2</v>
      </c>
      <c r="F4255">
        <v>6.2479850751637687E-8</v>
      </c>
      <c r="G4255" t="s">
        <v>7892</v>
      </c>
    </row>
    <row r="4256" spans="1:7" x14ac:dyDescent="0.25">
      <c r="A4256" t="s">
        <v>876</v>
      </c>
      <c r="B4256">
        <v>2.7984618719320809E-12</v>
      </c>
      <c r="C4256">
        <v>0.61658624132941497</v>
      </c>
      <c r="D4256">
        <v>0.29299999999999998</v>
      </c>
      <c r="E4256">
        <v>0.25800000000000001</v>
      </c>
      <c r="F4256">
        <v>6.2987779813447271E-8</v>
      </c>
      <c r="G4256" t="s">
        <v>7892</v>
      </c>
    </row>
    <row r="4257" spans="1:7" x14ac:dyDescent="0.25">
      <c r="A4257" t="s">
        <v>1222</v>
      </c>
      <c r="B4257">
        <v>2.8399411400027133E-12</v>
      </c>
      <c r="C4257">
        <v>0.97738845405392749</v>
      </c>
      <c r="D4257">
        <v>0.27400000000000002</v>
      </c>
      <c r="E4257">
        <v>0.13200000000000001</v>
      </c>
      <c r="F4257">
        <v>6.3921395179181069E-8</v>
      </c>
      <c r="G4257" t="s">
        <v>7892</v>
      </c>
    </row>
    <row r="4258" spans="1:7" x14ac:dyDescent="0.25">
      <c r="A4258" t="s">
        <v>1171</v>
      </c>
      <c r="B4258">
        <v>2.8842688268996614E-12</v>
      </c>
      <c r="C4258">
        <v>0.72478237494736764</v>
      </c>
      <c r="D4258">
        <v>0.29799999999999999</v>
      </c>
      <c r="E4258">
        <v>0.189</v>
      </c>
      <c r="F4258">
        <v>6.4919122755857573E-8</v>
      </c>
      <c r="G4258" t="s">
        <v>7892</v>
      </c>
    </row>
    <row r="4259" spans="1:7" x14ac:dyDescent="0.25">
      <c r="A4259" t="s">
        <v>7964</v>
      </c>
      <c r="B4259">
        <v>3.0020173787601085E-12</v>
      </c>
      <c r="C4259">
        <v>1.1818043200087691</v>
      </c>
      <c r="D4259">
        <v>0.115</v>
      </c>
      <c r="E4259">
        <v>0.03</v>
      </c>
      <c r="F4259">
        <v>6.7569407161132515E-8</v>
      </c>
      <c r="G4259" t="s">
        <v>7892</v>
      </c>
    </row>
    <row r="4260" spans="1:7" x14ac:dyDescent="0.25">
      <c r="A4260" t="s">
        <v>3875</v>
      </c>
      <c r="B4260">
        <v>3.1963911191362529E-12</v>
      </c>
      <c r="C4260">
        <v>0.50868983104605958</v>
      </c>
      <c r="D4260">
        <v>0.188</v>
      </c>
      <c r="E4260">
        <v>0.16900000000000001</v>
      </c>
      <c r="F4260">
        <v>7.1944371309518777E-8</v>
      </c>
      <c r="G4260" t="s">
        <v>7892</v>
      </c>
    </row>
    <row r="4261" spans="1:7" x14ac:dyDescent="0.25">
      <c r="A4261" t="s">
        <v>6413</v>
      </c>
      <c r="B4261">
        <v>3.2127013430517081E-12</v>
      </c>
      <c r="C4261">
        <v>0.41496656585478209</v>
      </c>
      <c r="D4261">
        <v>0.35599999999999998</v>
      </c>
      <c r="E4261">
        <v>0.34</v>
      </c>
      <c r="F4261">
        <v>7.2311481829407849E-8</v>
      </c>
      <c r="G4261" t="s">
        <v>7892</v>
      </c>
    </row>
    <row r="4262" spans="1:7" x14ac:dyDescent="0.25">
      <c r="A4262" t="s">
        <v>1027</v>
      </c>
      <c r="B4262">
        <v>3.2877433361049593E-12</v>
      </c>
      <c r="C4262">
        <v>0.76997616778138389</v>
      </c>
      <c r="D4262">
        <v>0.28799999999999998</v>
      </c>
      <c r="E4262">
        <v>0.187</v>
      </c>
      <c r="F4262">
        <v>7.4000527009050421E-8</v>
      </c>
      <c r="G4262" t="s">
        <v>7892</v>
      </c>
    </row>
    <row r="4263" spans="1:7" x14ac:dyDescent="0.25">
      <c r="A4263" t="s">
        <v>3164</v>
      </c>
      <c r="B4263">
        <v>3.3138213030469461E-12</v>
      </c>
      <c r="C4263">
        <v>0.72993694609010207</v>
      </c>
      <c r="D4263">
        <v>0.25</v>
      </c>
      <c r="E4263">
        <v>0.14499999999999999</v>
      </c>
      <c r="F4263">
        <v>7.4587489888980658E-8</v>
      </c>
      <c r="G4263" t="s">
        <v>7892</v>
      </c>
    </row>
    <row r="4264" spans="1:7" x14ac:dyDescent="0.25">
      <c r="A4264" t="s">
        <v>4795</v>
      </c>
      <c r="B4264">
        <v>3.329301858222396E-12</v>
      </c>
      <c r="C4264">
        <v>0.47898237575850633</v>
      </c>
      <c r="D4264">
        <v>0.29299999999999998</v>
      </c>
      <c r="E4264">
        <v>0.30499999999999999</v>
      </c>
      <c r="F4264">
        <v>7.4935926224869685E-8</v>
      </c>
      <c r="G4264" t="s">
        <v>7892</v>
      </c>
    </row>
    <row r="4265" spans="1:7" x14ac:dyDescent="0.25">
      <c r="A4265" t="s">
        <v>7965</v>
      </c>
      <c r="B4265">
        <v>3.4508474282482164E-12</v>
      </c>
      <c r="C4265">
        <v>0.86717440580261174</v>
      </c>
      <c r="D4265">
        <v>0.13</v>
      </c>
      <c r="E4265">
        <v>2.9000000000000001E-2</v>
      </c>
      <c r="F4265">
        <v>7.7671673915010849E-8</v>
      </c>
      <c r="G4265" t="s">
        <v>7892</v>
      </c>
    </row>
    <row r="4266" spans="1:7" x14ac:dyDescent="0.25">
      <c r="A4266" t="s">
        <v>3430</v>
      </c>
      <c r="B4266">
        <v>3.653812321724584E-12</v>
      </c>
      <c r="C4266">
        <v>0.36877107942744436</v>
      </c>
      <c r="D4266">
        <v>0.13900000000000001</v>
      </c>
      <c r="E4266">
        <v>0.11</v>
      </c>
      <c r="F4266">
        <v>8.2240007737376935E-8</v>
      </c>
      <c r="G4266" t="s">
        <v>7892</v>
      </c>
    </row>
    <row r="4267" spans="1:7" x14ac:dyDescent="0.25">
      <c r="A4267" t="s">
        <v>7966</v>
      </c>
      <c r="B4267">
        <v>3.8230686488846683E-12</v>
      </c>
      <c r="C4267">
        <v>0.74812119994824977</v>
      </c>
      <c r="D4267">
        <v>0.154</v>
      </c>
      <c r="E4267">
        <v>7.5999999999999998E-2</v>
      </c>
      <c r="F4267">
        <v>8.6049629149096113E-8</v>
      </c>
      <c r="G4267" t="s">
        <v>7892</v>
      </c>
    </row>
    <row r="4268" spans="1:7" x14ac:dyDescent="0.25">
      <c r="A4268" t="s">
        <v>7967</v>
      </c>
      <c r="B4268">
        <v>3.8716392727763041E-12</v>
      </c>
      <c r="C4268">
        <v>0.86886005390981214</v>
      </c>
      <c r="D4268">
        <v>0.13</v>
      </c>
      <c r="E4268">
        <v>2.5999999999999999E-2</v>
      </c>
      <c r="F4268">
        <v>8.7142856751649052E-8</v>
      </c>
      <c r="G4268" t="s">
        <v>7892</v>
      </c>
    </row>
    <row r="4269" spans="1:7" x14ac:dyDescent="0.25">
      <c r="A4269" t="s">
        <v>677</v>
      </c>
      <c r="B4269">
        <v>3.916779556913544E-12</v>
      </c>
      <c r="C4269">
        <v>0.60764377554920279</v>
      </c>
      <c r="D4269">
        <v>0.20699999999999999</v>
      </c>
      <c r="E4269">
        <v>0.11899999999999999</v>
      </c>
      <c r="F4269">
        <v>8.8158874267010045E-8</v>
      </c>
      <c r="G4269" t="s">
        <v>7892</v>
      </c>
    </row>
    <row r="4270" spans="1:7" x14ac:dyDescent="0.25">
      <c r="A4270" t="s">
        <v>7968</v>
      </c>
      <c r="B4270">
        <v>4.084939023105989E-12</v>
      </c>
      <c r="C4270">
        <v>0.49737678766078935</v>
      </c>
      <c r="D4270">
        <v>0.159</v>
      </c>
      <c r="E4270">
        <v>9.5000000000000001E-2</v>
      </c>
      <c r="F4270">
        <v>9.1943807532069603E-8</v>
      </c>
      <c r="G4270" t="s">
        <v>7892</v>
      </c>
    </row>
    <row r="4271" spans="1:7" x14ac:dyDescent="0.25">
      <c r="A4271" t="s">
        <v>7811</v>
      </c>
      <c r="B4271">
        <v>4.3384002742063949E-12</v>
      </c>
      <c r="C4271">
        <v>0.6405248726053866</v>
      </c>
      <c r="D4271">
        <v>0.125</v>
      </c>
      <c r="E4271">
        <v>4.2000000000000003E-2</v>
      </c>
      <c r="F4271">
        <v>9.7648713371837532E-8</v>
      </c>
      <c r="G4271" t="s">
        <v>7892</v>
      </c>
    </row>
    <row r="4272" spans="1:7" x14ac:dyDescent="0.25">
      <c r="A4272" t="s">
        <v>1836</v>
      </c>
      <c r="B4272">
        <v>4.455732838878793E-12</v>
      </c>
      <c r="C4272">
        <v>0.47188693041895879</v>
      </c>
      <c r="D4272">
        <v>0.28399999999999997</v>
      </c>
      <c r="E4272">
        <v>0.22500000000000001</v>
      </c>
      <c r="F4272">
        <v>1.0028963473748388E-7</v>
      </c>
      <c r="G4272" t="s">
        <v>7892</v>
      </c>
    </row>
    <row r="4273" spans="1:7" x14ac:dyDescent="0.25">
      <c r="A4273" t="s">
        <v>593</v>
      </c>
      <c r="B4273">
        <v>4.7135839075622847E-12</v>
      </c>
      <c r="C4273">
        <v>0.31728132649572394</v>
      </c>
      <c r="D4273">
        <v>0.22600000000000001</v>
      </c>
      <c r="E4273">
        <v>0.502</v>
      </c>
      <c r="F4273">
        <v>1.0609334659141191E-7</v>
      </c>
      <c r="G4273" t="s">
        <v>7892</v>
      </c>
    </row>
    <row r="4274" spans="1:7" x14ac:dyDescent="0.25">
      <c r="A4274" t="s">
        <v>1656</v>
      </c>
      <c r="B4274">
        <v>4.7151204221737784E-12</v>
      </c>
      <c r="C4274">
        <v>1.0204473946492854</v>
      </c>
      <c r="D4274">
        <v>0.192</v>
      </c>
      <c r="E4274">
        <v>0.13400000000000001</v>
      </c>
      <c r="F4274">
        <v>1.061279304622874E-7</v>
      </c>
      <c r="G4274" t="s">
        <v>7892</v>
      </c>
    </row>
    <row r="4275" spans="1:7" x14ac:dyDescent="0.25">
      <c r="A4275" t="s">
        <v>3553</v>
      </c>
      <c r="B4275">
        <v>4.7347581312175536E-12</v>
      </c>
      <c r="C4275">
        <v>1.7484102482653094</v>
      </c>
      <c r="D4275">
        <v>0.192</v>
      </c>
      <c r="E4275">
        <v>0.03</v>
      </c>
      <c r="F4275">
        <v>1.065699360174447E-7</v>
      </c>
      <c r="G4275" t="s">
        <v>7892</v>
      </c>
    </row>
    <row r="4276" spans="1:7" x14ac:dyDescent="0.25">
      <c r="A4276" t="s">
        <v>392</v>
      </c>
      <c r="B4276">
        <v>4.8473606405959375E-12</v>
      </c>
      <c r="C4276">
        <v>0.72966685252645003</v>
      </c>
      <c r="D4276">
        <v>0.159</v>
      </c>
      <c r="E4276">
        <v>5.8999999999999997E-2</v>
      </c>
      <c r="F4276">
        <v>1.0910439329853337E-7</v>
      </c>
      <c r="G4276" t="s">
        <v>7892</v>
      </c>
    </row>
    <row r="4277" spans="1:7" x14ac:dyDescent="0.25">
      <c r="A4277" t="s">
        <v>2158</v>
      </c>
      <c r="B4277">
        <v>4.9421771566581216E-12</v>
      </c>
      <c r="C4277">
        <v>0.8451116065654809</v>
      </c>
      <c r="D4277">
        <v>0.22600000000000001</v>
      </c>
      <c r="E4277">
        <v>0.14899999999999999</v>
      </c>
      <c r="F4277">
        <v>1.11238523442061E-7</v>
      </c>
      <c r="G4277" t="s">
        <v>7892</v>
      </c>
    </row>
    <row r="4278" spans="1:7" x14ac:dyDescent="0.25">
      <c r="A4278" t="s">
        <v>1874</v>
      </c>
      <c r="B4278">
        <v>5.1024349423964788E-12</v>
      </c>
      <c r="C4278">
        <v>0.60826193843646559</v>
      </c>
      <c r="D4278">
        <v>0.33200000000000002</v>
      </c>
      <c r="E4278">
        <v>0.29599999999999999</v>
      </c>
      <c r="F4278">
        <v>1.1484560568345994E-7</v>
      </c>
      <c r="G4278" t="s">
        <v>7892</v>
      </c>
    </row>
    <row r="4279" spans="1:7" x14ac:dyDescent="0.25">
      <c r="A4279" t="s">
        <v>1034</v>
      </c>
      <c r="B4279">
        <v>5.1484755470374948E-12</v>
      </c>
      <c r="C4279">
        <v>0.72617653286708184</v>
      </c>
      <c r="D4279">
        <v>0.13500000000000001</v>
      </c>
      <c r="E4279">
        <v>2.3E-2</v>
      </c>
      <c r="F4279">
        <v>1.1588188761271994E-7</v>
      </c>
      <c r="G4279" t="s">
        <v>7892</v>
      </c>
    </row>
    <row r="4280" spans="1:7" x14ac:dyDescent="0.25">
      <c r="A4280" t="s">
        <v>344</v>
      </c>
      <c r="B4280">
        <v>5.2943644027442098E-12</v>
      </c>
      <c r="C4280">
        <v>1.0953333598986681</v>
      </c>
      <c r="D4280">
        <v>0.23100000000000001</v>
      </c>
      <c r="E4280">
        <v>8.5000000000000006E-2</v>
      </c>
      <c r="F4280">
        <v>1.1916555397696668E-7</v>
      </c>
      <c r="G4280" t="s">
        <v>7892</v>
      </c>
    </row>
    <row r="4281" spans="1:7" x14ac:dyDescent="0.25">
      <c r="A4281" t="s">
        <v>3762</v>
      </c>
      <c r="B4281">
        <v>5.4043764728281113E-12</v>
      </c>
      <c r="C4281">
        <v>1.0021608302283285</v>
      </c>
      <c r="D4281">
        <v>0.13900000000000001</v>
      </c>
      <c r="E4281">
        <v>2.7E-2</v>
      </c>
      <c r="F4281">
        <v>1.2164170565041512E-7</v>
      </c>
      <c r="G4281" t="s">
        <v>7892</v>
      </c>
    </row>
    <row r="4282" spans="1:7" x14ac:dyDescent="0.25">
      <c r="A4282" t="s">
        <v>774</v>
      </c>
      <c r="B4282">
        <v>5.5421942225609887E-12</v>
      </c>
      <c r="C4282">
        <v>1.0124050691983131</v>
      </c>
      <c r="D4282">
        <v>0.35099999999999998</v>
      </c>
      <c r="E4282">
        <v>0.41899999999999998</v>
      </c>
      <c r="F4282">
        <v>1.2474370756140273E-7</v>
      </c>
      <c r="G4282" t="s">
        <v>7892</v>
      </c>
    </row>
    <row r="4283" spans="1:7" x14ac:dyDescent="0.25">
      <c r="A4283" t="s">
        <v>4191</v>
      </c>
      <c r="B4283">
        <v>5.624231996962168E-12</v>
      </c>
      <c r="C4283">
        <v>0.46378322488563783</v>
      </c>
      <c r="D4283">
        <v>0.27400000000000002</v>
      </c>
      <c r="E4283">
        <v>0.214</v>
      </c>
      <c r="F4283">
        <v>1.2659021378762447E-7</v>
      </c>
      <c r="G4283" t="s">
        <v>7892</v>
      </c>
    </row>
    <row r="4284" spans="1:7" x14ac:dyDescent="0.25">
      <c r="A4284" t="s">
        <v>1791</v>
      </c>
      <c r="B4284">
        <v>5.8207460637633006E-12</v>
      </c>
      <c r="C4284">
        <v>0.56784163985857539</v>
      </c>
      <c r="D4284">
        <v>0.216</v>
      </c>
      <c r="E4284">
        <v>0.154</v>
      </c>
      <c r="F4284">
        <v>1.3101335240318436E-7</v>
      </c>
      <c r="G4284" t="s">
        <v>7892</v>
      </c>
    </row>
    <row r="4285" spans="1:7" x14ac:dyDescent="0.25">
      <c r="A4285" t="s">
        <v>4481</v>
      </c>
      <c r="B4285">
        <v>5.8683967242377741E-12</v>
      </c>
      <c r="C4285">
        <v>0.71086505917743215</v>
      </c>
      <c r="D4285">
        <v>0.16800000000000001</v>
      </c>
      <c r="E4285">
        <v>5.0999999999999997E-2</v>
      </c>
      <c r="F4285">
        <v>1.3208587346914381E-7</v>
      </c>
      <c r="G4285" t="s">
        <v>7892</v>
      </c>
    </row>
    <row r="4286" spans="1:7" x14ac:dyDescent="0.25">
      <c r="A4286" t="s">
        <v>720</v>
      </c>
      <c r="B4286">
        <v>5.9961663855732874E-12</v>
      </c>
      <c r="C4286">
        <v>0.88320428120012984</v>
      </c>
      <c r="D4286">
        <v>0.16300000000000001</v>
      </c>
      <c r="E4286">
        <v>6.0999999999999999E-2</v>
      </c>
      <c r="F4286">
        <v>1.3496171300648354E-7</v>
      </c>
      <c r="G4286" t="s">
        <v>7892</v>
      </c>
    </row>
    <row r="4287" spans="1:7" x14ac:dyDescent="0.25">
      <c r="A4287" t="s">
        <v>1168</v>
      </c>
      <c r="B4287">
        <v>6.0124545845833443E-12</v>
      </c>
      <c r="C4287">
        <v>0.46830623598532073</v>
      </c>
      <c r="D4287">
        <v>0.46200000000000002</v>
      </c>
      <c r="E4287">
        <v>0.48799999999999999</v>
      </c>
      <c r="F4287">
        <v>1.3532832778980192E-7</v>
      </c>
      <c r="G4287" t="s">
        <v>7892</v>
      </c>
    </row>
    <row r="4288" spans="1:7" x14ac:dyDescent="0.25">
      <c r="A4288" t="s">
        <v>3413</v>
      </c>
      <c r="B4288">
        <v>6.0999978053009342E-12</v>
      </c>
      <c r="C4288">
        <v>1.3133932144622189</v>
      </c>
      <c r="D4288">
        <v>0.16800000000000001</v>
      </c>
      <c r="E4288">
        <v>3.5000000000000003E-2</v>
      </c>
      <c r="F4288">
        <v>1.3729875060171342E-7</v>
      </c>
      <c r="G4288" t="s">
        <v>7892</v>
      </c>
    </row>
    <row r="4289" spans="1:7" x14ac:dyDescent="0.25">
      <c r="A4289" t="s">
        <v>3415</v>
      </c>
      <c r="B4289">
        <v>6.1198699748145264E-12</v>
      </c>
      <c r="C4289">
        <v>0.58034546519429997</v>
      </c>
      <c r="D4289">
        <v>0.29299999999999998</v>
      </c>
      <c r="E4289">
        <v>0.23100000000000001</v>
      </c>
      <c r="F4289">
        <v>1.3774603339312536E-7</v>
      </c>
      <c r="G4289" t="s">
        <v>7892</v>
      </c>
    </row>
    <row r="4290" spans="1:7" x14ac:dyDescent="0.25">
      <c r="A4290" t="s">
        <v>3831</v>
      </c>
      <c r="B4290">
        <v>6.1914386136093168E-12</v>
      </c>
      <c r="C4290">
        <v>1.2806763301493733</v>
      </c>
      <c r="D4290">
        <v>0.16800000000000001</v>
      </c>
      <c r="E4290">
        <v>3.1E-2</v>
      </c>
      <c r="F4290">
        <v>1.3935690031511849E-7</v>
      </c>
      <c r="G4290" t="s">
        <v>7892</v>
      </c>
    </row>
    <row r="4291" spans="1:7" x14ac:dyDescent="0.25">
      <c r="A4291" t="s">
        <v>6743</v>
      </c>
      <c r="B4291">
        <v>6.202552738459969E-12</v>
      </c>
      <c r="C4291">
        <v>0.50734998132503173</v>
      </c>
      <c r="D4291">
        <v>0.22600000000000001</v>
      </c>
      <c r="E4291">
        <v>0.159</v>
      </c>
      <c r="F4291">
        <v>1.3960705703725699E-7</v>
      </c>
      <c r="G4291" t="s">
        <v>7892</v>
      </c>
    </row>
    <row r="4292" spans="1:7" x14ac:dyDescent="0.25">
      <c r="A4292" t="s">
        <v>3420</v>
      </c>
      <c r="B4292">
        <v>6.3000511303015789E-12</v>
      </c>
      <c r="C4292">
        <v>0.49824151685271501</v>
      </c>
      <c r="D4292">
        <v>0.24</v>
      </c>
      <c r="E4292">
        <v>0.16700000000000001</v>
      </c>
      <c r="F4292">
        <v>1.4180155084082792E-7</v>
      </c>
      <c r="G4292" t="s">
        <v>7892</v>
      </c>
    </row>
    <row r="4293" spans="1:7" x14ac:dyDescent="0.25">
      <c r="A4293" t="s">
        <v>322</v>
      </c>
      <c r="B4293">
        <v>6.5262902833128039E-12</v>
      </c>
      <c r="C4293">
        <v>0.70069134181217052</v>
      </c>
      <c r="D4293">
        <v>0.59599999999999997</v>
      </c>
      <c r="E4293">
        <v>0.59299999999999997</v>
      </c>
      <c r="F4293">
        <v>1.4689374169680459E-7</v>
      </c>
      <c r="G4293" t="s">
        <v>7892</v>
      </c>
    </row>
    <row r="4294" spans="1:7" x14ac:dyDescent="0.25">
      <c r="A4294" t="s">
        <v>4236</v>
      </c>
      <c r="B4294">
        <v>6.5969062159691735E-12</v>
      </c>
      <c r="C4294">
        <v>0.79183098253679729</v>
      </c>
      <c r="D4294">
        <v>0.16300000000000001</v>
      </c>
      <c r="E4294">
        <v>8.2000000000000003E-2</v>
      </c>
      <c r="F4294">
        <v>1.4848316510903417E-7</v>
      </c>
      <c r="G4294" t="s">
        <v>7892</v>
      </c>
    </row>
    <row r="4295" spans="1:7" x14ac:dyDescent="0.25">
      <c r="A4295" t="s">
        <v>1819</v>
      </c>
      <c r="B4295">
        <v>6.8642620509140064E-12</v>
      </c>
      <c r="C4295">
        <v>0.32568833256557639</v>
      </c>
      <c r="D4295">
        <v>0.52400000000000002</v>
      </c>
      <c r="E4295">
        <v>0.60799999999999998</v>
      </c>
      <c r="F4295">
        <v>1.5450081024197245E-7</v>
      </c>
      <c r="G4295" t="s">
        <v>7892</v>
      </c>
    </row>
    <row r="4296" spans="1:7" x14ac:dyDescent="0.25">
      <c r="A4296" t="s">
        <v>7969</v>
      </c>
      <c r="B4296">
        <v>7.5561199187799357E-12</v>
      </c>
      <c r="C4296">
        <v>0.71824767520277355</v>
      </c>
      <c r="D4296">
        <v>0.159</v>
      </c>
      <c r="E4296">
        <v>0.05</v>
      </c>
      <c r="F4296">
        <v>1.700731471318988E-7</v>
      </c>
      <c r="G4296" t="s">
        <v>7892</v>
      </c>
    </row>
    <row r="4297" spans="1:7" x14ac:dyDescent="0.25">
      <c r="A4297" t="s">
        <v>3979</v>
      </c>
      <c r="B4297">
        <v>7.5840074737291164E-12</v>
      </c>
      <c r="C4297">
        <v>1.1707526744038326</v>
      </c>
      <c r="D4297">
        <v>0.12</v>
      </c>
      <c r="E4297">
        <v>0.02</v>
      </c>
      <c r="F4297">
        <v>1.7070084021869495E-7</v>
      </c>
      <c r="G4297" t="s">
        <v>7892</v>
      </c>
    </row>
    <row r="4298" spans="1:7" x14ac:dyDescent="0.25">
      <c r="A4298" t="s">
        <v>3920</v>
      </c>
      <c r="B4298">
        <v>7.8165688857984449E-12</v>
      </c>
      <c r="C4298">
        <v>0.91205314671295823</v>
      </c>
      <c r="D4298">
        <v>0.154</v>
      </c>
      <c r="E4298">
        <v>7.4999999999999997E-2</v>
      </c>
      <c r="F4298">
        <v>1.7593533248155139E-7</v>
      </c>
      <c r="G4298" t="s">
        <v>7892</v>
      </c>
    </row>
    <row r="4299" spans="1:7" x14ac:dyDescent="0.25">
      <c r="A4299" t="s">
        <v>1567</v>
      </c>
      <c r="B4299">
        <v>7.8191162335627166E-12</v>
      </c>
      <c r="C4299">
        <v>0.69477831945188284</v>
      </c>
      <c r="D4299">
        <v>0.27400000000000002</v>
      </c>
      <c r="E4299">
        <v>0.29099999999999998</v>
      </c>
      <c r="F4299">
        <v>1.7599266818502963E-7</v>
      </c>
      <c r="G4299" t="s">
        <v>7892</v>
      </c>
    </row>
    <row r="4300" spans="1:7" x14ac:dyDescent="0.25">
      <c r="A4300" t="s">
        <v>1611</v>
      </c>
      <c r="B4300">
        <v>7.8263936533808174E-12</v>
      </c>
      <c r="C4300">
        <v>0.7065934002280132</v>
      </c>
      <c r="D4300">
        <v>0.47599999999999998</v>
      </c>
      <c r="E4300">
        <v>0.47699999999999998</v>
      </c>
      <c r="F4300">
        <v>1.7615646835029543E-7</v>
      </c>
      <c r="G4300" t="s">
        <v>7892</v>
      </c>
    </row>
    <row r="4301" spans="1:7" x14ac:dyDescent="0.25">
      <c r="A4301" t="s">
        <v>647</v>
      </c>
      <c r="B4301">
        <v>7.9806632623574478E-12</v>
      </c>
      <c r="C4301">
        <v>1.056871372822076</v>
      </c>
      <c r="D4301">
        <v>0.115</v>
      </c>
      <c r="E4301">
        <v>2.5000000000000001E-2</v>
      </c>
      <c r="F4301">
        <v>1.7962876870914144E-7</v>
      </c>
      <c r="G4301" t="s">
        <v>7892</v>
      </c>
    </row>
    <row r="4302" spans="1:7" x14ac:dyDescent="0.25">
      <c r="A4302" t="s">
        <v>1739</v>
      </c>
      <c r="B4302">
        <v>8.2969773779371234E-12</v>
      </c>
      <c r="C4302">
        <v>0.45524044779539286</v>
      </c>
      <c r="D4302">
        <v>0.308</v>
      </c>
      <c r="E4302">
        <v>0.28000000000000003</v>
      </c>
      <c r="F4302">
        <v>1.8674836682260878E-7</v>
      </c>
      <c r="G4302" t="s">
        <v>7892</v>
      </c>
    </row>
    <row r="4303" spans="1:7" x14ac:dyDescent="0.25">
      <c r="A4303" t="s">
        <v>7970</v>
      </c>
      <c r="B4303">
        <v>8.3089265744239946E-12</v>
      </c>
      <c r="C4303">
        <v>0.99282440167913977</v>
      </c>
      <c r="D4303">
        <v>0.106</v>
      </c>
      <c r="E4303">
        <v>2.1000000000000001E-2</v>
      </c>
      <c r="F4303">
        <v>1.8701731933713527E-7</v>
      </c>
      <c r="G4303" t="s">
        <v>7892</v>
      </c>
    </row>
    <row r="4304" spans="1:7" x14ac:dyDescent="0.25">
      <c r="A4304" t="s">
        <v>744</v>
      </c>
      <c r="B4304">
        <v>8.4207539452781517E-12</v>
      </c>
      <c r="C4304">
        <v>0.39369052555584316</v>
      </c>
      <c r="D4304">
        <v>0.33700000000000002</v>
      </c>
      <c r="E4304">
        <v>0.35399999999999998</v>
      </c>
      <c r="F4304">
        <v>1.8953432980032063E-7</v>
      </c>
      <c r="G4304" t="s">
        <v>7892</v>
      </c>
    </row>
    <row r="4305" spans="1:7" x14ac:dyDescent="0.25">
      <c r="A4305" t="s">
        <v>1048</v>
      </c>
      <c r="B4305">
        <v>8.5365938447007598E-12</v>
      </c>
      <c r="C4305">
        <v>0.85994148200105003</v>
      </c>
      <c r="D4305">
        <v>0.21199999999999999</v>
      </c>
      <c r="E4305">
        <v>8.5999999999999993E-2</v>
      </c>
      <c r="F4305">
        <v>1.9214165425652471E-7</v>
      </c>
      <c r="G4305" t="s">
        <v>7892</v>
      </c>
    </row>
    <row r="4306" spans="1:7" x14ac:dyDescent="0.25">
      <c r="A4306" t="s">
        <v>4367</v>
      </c>
      <c r="B4306">
        <v>8.6474884427674315E-12</v>
      </c>
      <c r="C4306">
        <v>0.55437096043628886</v>
      </c>
      <c r="D4306">
        <v>0.14899999999999999</v>
      </c>
      <c r="E4306">
        <v>4.2999999999999997E-2</v>
      </c>
      <c r="F4306">
        <v>1.9463766986980933E-7</v>
      </c>
      <c r="G4306" t="s">
        <v>7892</v>
      </c>
    </row>
    <row r="4307" spans="1:7" x14ac:dyDescent="0.25">
      <c r="A4307" t="s">
        <v>2208</v>
      </c>
      <c r="B4307">
        <v>8.8711601861438136E-12</v>
      </c>
      <c r="C4307">
        <v>0.8954639114795131</v>
      </c>
      <c r="D4307">
        <v>0.16300000000000001</v>
      </c>
      <c r="E4307">
        <v>6.0999999999999999E-2</v>
      </c>
      <c r="F4307">
        <v>1.9967207346972497E-7</v>
      </c>
      <c r="G4307" t="s">
        <v>7892</v>
      </c>
    </row>
    <row r="4308" spans="1:7" x14ac:dyDescent="0.25">
      <c r="A4308" t="s">
        <v>3236</v>
      </c>
      <c r="B4308">
        <v>9.4664791407262897E-12</v>
      </c>
      <c r="C4308">
        <v>0.58800134775916768</v>
      </c>
      <c r="D4308">
        <v>0.216</v>
      </c>
      <c r="E4308">
        <v>0.112</v>
      </c>
      <c r="F4308">
        <v>2.1307151249946732E-7</v>
      </c>
      <c r="G4308" t="s">
        <v>7892</v>
      </c>
    </row>
    <row r="4309" spans="1:7" x14ac:dyDescent="0.25">
      <c r="A4309" t="s">
        <v>5185</v>
      </c>
      <c r="B4309">
        <v>9.7225271288605623E-12</v>
      </c>
      <c r="C4309">
        <v>0.81008724216327532</v>
      </c>
      <c r="D4309">
        <v>0.23599999999999999</v>
      </c>
      <c r="E4309">
        <v>0.158</v>
      </c>
      <c r="F4309">
        <v>2.1883464061639353E-7</v>
      </c>
      <c r="G4309" t="s">
        <v>7892</v>
      </c>
    </row>
    <row r="4310" spans="1:7" x14ac:dyDescent="0.25">
      <c r="A4310" t="s">
        <v>1066</v>
      </c>
      <c r="B4310">
        <v>1.0056270093426972E-11</v>
      </c>
      <c r="C4310">
        <v>0.66796582581656538</v>
      </c>
      <c r="D4310">
        <v>0.24</v>
      </c>
      <c r="E4310">
        <v>0.20200000000000001</v>
      </c>
      <c r="F4310">
        <v>2.2634652726285427E-7</v>
      </c>
      <c r="G4310" t="s">
        <v>7892</v>
      </c>
    </row>
    <row r="4311" spans="1:7" x14ac:dyDescent="0.25">
      <c r="A4311" t="s">
        <v>7971</v>
      </c>
      <c r="B4311">
        <v>1.0955818486977159E-11</v>
      </c>
      <c r="C4311">
        <v>0.83066147893709474</v>
      </c>
      <c r="D4311">
        <v>0.125</v>
      </c>
      <c r="E4311">
        <v>2.9000000000000001E-2</v>
      </c>
      <c r="F4311">
        <v>2.4659356250488192E-7</v>
      </c>
      <c r="G4311" t="s">
        <v>7892</v>
      </c>
    </row>
    <row r="4312" spans="1:7" x14ac:dyDescent="0.25">
      <c r="A4312" t="s">
        <v>101</v>
      </c>
      <c r="B4312">
        <v>1.1360842454641524E-11</v>
      </c>
      <c r="C4312">
        <v>1.0114416230724539</v>
      </c>
      <c r="D4312">
        <v>0.16800000000000001</v>
      </c>
      <c r="E4312">
        <v>0.114</v>
      </c>
      <c r="F4312">
        <v>2.557098419690714E-7</v>
      </c>
      <c r="G4312" t="s">
        <v>7892</v>
      </c>
    </row>
    <row r="4313" spans="1:7" x14ac:dyDescent="0.25">
      <c r="A4313" t="s">
        <v>1133</v>
      </c>
      <c r="B4313">
        <v>1.1364229873091667E-11</v>
      </c>
      <c r="C4313">
        <v>1.4092977595302785</v>
      </c>
      <c r="D4313">
        <v>0.35599999999999998</v>
      </c>
      <c r="E4313">
        <v>0.182</v>
      </c>
      <c r="F4313">
        <v>2.5578608598354721E-7</v>
      </c>
      <c r="G4313" t="s">
        <v>7892</v>
      </c>
    </row>
    <row r="4314" spans="1:7" x14ac:dyDescent="0.25">
      <c r="A4314" t="s">
        <v>276</v>
      </c>
      <c r="B4314">
        <v>1.1403657779989343E-11</v>
      </c>
      <c r="C4314">
        <v>0.54584547693795271</v>
      </c>
      <c r="D4314">
        <v>0.20200000000000001</v>
      </c>
      <c r="E4314">
        <v>0.159</v>
      </c>
      <c r="F4314">
        <v>2.5667352931200016E-7</v>
      </c>
      <c r="G4314" t="s">
        <v>7892</v>
      </c>
    </row>
    <row r="4315" spans="1:7" x14ac:dyDescent="0.25">
      <c r="A4315" t="s">
        <v>3887</v>
      </c>
      <c r="B4315">
        <v>1.1927325843685313E-11</v>
      </c>
      <c r="C4315">
        <v>1.4505198541013393</v>
      </c>
      <c r="D4315">
        <v>0.13500000000000001</v>
      </c>
      <c r="E4315">
        <v>0.02</v>
      </c>
      <c r="F4315">
        <v>2.6846025008966904E-7</v>
      </c>
      <c r="G4315" t="s">
        <v>7892</v>
      </c>
    </row>
    <row r="4316" spans="1:7" x14ac:dyDescent="0.25">
      <c r="A4316" t="s">
        <v>2443</v>
      </c>
      <c r="B4316">
        <v>1.2079611959224175E-11</v>
      </c>
      <c r="C4316">
        <v>0.4689163821405784</v>
      </c>
      <c r="D4316">
        <v>0.30299999999999999</v>
      </c>
      <c r="E4316">
        <v>0.27200000000000002</v>
      </c>
      <c r="F4316">
        <v>2.7188790597821771E-7</v>
      </c>
      <c r="G4316" t="s">
        <v>7892</v>
      </c>
    </row>
    <row r="4317" spans="1:7" x14ac:dyDescent="0.25">
      <c r="A4317" t="s">
        <v>772</v>
      </c>
      <c r="B4317">
        <v>1.2379549528880578E-11</v>
      </c>
      <c r="C4317">
        <v>0.60928823090124862</v>
      </c>
      <c r="D4317">
        <v>0.30299999999999999</v>
      </c>
      <c r="E4317">
        <v>0.22500000000000001</v>
      </c>
      <c r="F4317">
        <v>2.7863890079604404E-7</v>
      </c>
      <c r="G4317" t="s">
        <v>7892</v>
      </c>
    </row>
    <row r="4318" spans="1:7" x14ac:dyDescent="0.25">
      <c r="A4318" t="s">
        <v>7972</v>
      </c>
      <c r="B4318">
        <v>1.2896123200095494E-11</v>
      </c>
      <c r="C4318">
        <v>0.4722868139333446</v>
      </c>
      <c r="D4318">
        <v>0.188</v>
      </c>
      <c r="E4318">
        <v>0.13400000000000001</v>
      </c>
      <c r="F4318">
        <v>2.9026594098774937E-7</v>
      </c>
      <c r="G4318" t="s">
        <v>7892</v>
      </c>
    </row>
    <row r="4319" spans="1:7" x14ac:dyDescent="0.25">
      <c r="A4319" t="s">
        <v>3638</v>
      </c>
      <c r="B4319">
        <v>1.3438986755991559E-11</v>
      </c>
      <c r="C4319">
        <v>0.74332182058130991</v>
      </c>
      <c r="D4319">
        <v>0.12</v>
      </c>
      <c r="E4319">
        <v>2.5999999999999999E-2</v>
      </c>
      <c r="F4319">
        <v>3.02484713903858E-7</v>
      </c>
      <c r="G4319" t="s">
        <v>7892</v>
      </c>
    </row>
    <row r="4320" spans="1:7" x14ac:dyDescent="0.25">
      <c r="A4320" t="s">
        <v>7973</v>
      </c>
      <c r="B4320">
        <v>1.3522236375747157E-11</v>
      </c>
      <c r="C4320">
        <v>0.51828559177656253</v>
      </c>
      <c r="D4320">
        <v>0.30299999999999999</v>
      </c>
      <c r="E4320">
        <v>0.26</v>
      </c>
      <c r="F4320">
        <v>3.0435849634531702E-7</v>
      </c>
      <c r="G4320" t="s">
        <v>7892</v>
      </c>
    </row>
    <row r="4321" spans="1:7" x14ac:dyDescent="0.25">
      <c r="A4321" t="s">
        <v>7974</v>
      </c>
      <c r="B4321">
        <v>1.4257464019742613E-11</v>
      </c>
      <c r="C4321">
        <v>0.92902709153254071</v>
      </c>
      <c r="D4321">
        <v>0.192</v>
      </c>
      <c r="E4321">
        <v>9.6000000000000002E-2</v>
      </c>
      <c r="F4321">
        <v>3.2090700015636673E-7</v>
      </c>
      <c r="G4321" t="s">
        <v>7892</v>
      </c>
    </row>
    <row r="4322" spans="1:7" x14ac:dyDescent="0.25">
      <c r="A4322" t="s">
        <v>4075</v>
      </c>
      <c r="B4322">
        <v>1.4341051841576185E-11</v>
      </c>
      <c r="C4322">
        <v>0.65749662978607237</v>
      </c>
      <c r="D4322">
        <v>0.14399999999999999</v>
      </c>
      <c r="E4322">
        <v>2.5999999999999999E-2</v>
      </c>
      <c r="F4322">
        <v>3.2278839485019677E-7</v>
      </c>
      <c r="G4322" t="s">
        <v>7892</v>
      </c>
    </row>
    <row r="4323" spans="1:7" x14ac:dyDescent="0.25">
      <c r="A4323" t="s">
        <v>7524</v>
      </c>
      <c r="B4323">
        <v>1.4620035018539536E-11</v>
      </c>
      <c r="C4323">
        <v>0.63921354497581551</v>
      </c>
      <c r="D4323">
        <v>0.111</v>
      </c>
      <c r="E4323">
        <v>1.7000000000000001E-2</v>
      </c>
      <c r="F4323">
        <v>3.2906774819728785E-7</v>
      </c>
      <c r="G4323" t="s">
        <v>7892</v>
      </c>
    </row>
    <row r="4324" spans="1:7" x14ac:dyDescent="0.25">
      <c r="A4324" t="s">
        <v>1904</v>
      </c>
      <c r="B4324">
        <v>1.470611026576442E-11</v>
      </c>
      <c r="C4324">
        <v>0.59269704933993628</v>
      </c>
      <c r="D4324">
        <v>0.17299999999999999</v>
      </c>
      <c r="E4324">
        <v>0.13500000000000001</v>
      </c>
      <c r="F4324">
        <v>3.3100512986182554E-7</v>
      </c>
      <c r="G4324" t="s">
        <v>7892</v>
      </c>
    </row>
    <row r="4325" spans="1:7" x14ac:dyDescent="0.25">
      <c r="A4325" t="s">
        <v>4791</v>
      </c>
      <c r="B4325">
        <v>1.5045787761828782E-11</v>
      </c>
      <c r="C4325">
        <v>0.6477404162594127</v>
      </c>
      <c r="D4325">
        <v>0.32700000000000001</v>
      </c>
      <c r="E4325">
        <v>0.246</v>
      </c>
      <c r="F4325">
        <v>3.3865059094324223E-7</v>
      </c>
      <c r="G4325" t="s">
        <v>7892</v>
      </c>
    </row>
    <row r="4326" spans="1:7" x14ac:dyDescent="0.25">
      <c r="A4326" t="s">
        <v>7539</v>
      </c>
      <c r="B4326">
        <v>1.532791424092662E-11</v>
      </c>
      <c r="C4326">
        <v>0.66822742592120465</v>
      </c>
      <c r="D4326">
        <v>0.106</v>
      </c>
      <c r="E4326">
        <v>5.0999999999999997E-2</v>
      </c>
      <c r="F4326">
        <v>3.4500069373477636E-7</v>
      </c>
      <c r="G4326" t="s">
        <v>7892</v>
      </c>
    </row>
    <row r="4327" spans="1:7" x14ac:dyDescent="0.25">
      <c r="A4327" t="s">
        <v>7975</v>
      </c>
      <c r="B4327">
        <v>1.5696479210684613E-11</v>
      </c>
      <c r="C4327">
        <v>0.44100041585502636</v>
      </c>
      <c r="D4327">
        <v>0.125</v>
      </c>
      <c r="E4327">
        <v>8.5999999999999993E-2</v>
      </c>
      <c r="F4327">
        <v>3.5329635407408926E-7</v>
      </c>
      <c r="G4327" t="s">
        <v>7892</v>
      </c>
    </row>
    <row r="4328" spans="1:7" x14ac:dyDescent="0.25">
      <c r="A4328" t="s">
        <v>7976</v>
      </c>
      <c r="B4328">
        <v>1.569709030217116E-11</v>
      </c>
      <c r="C4328">
        <v>0.42204100295855701</v>
      </c>
      <c r="D4328">
        <v>0.125</v>
      </c>
      <c r="E4328">
        <v>7.6999999999999999E-2</v>
      </c>
      <c r="F4328">
        <v>3.5331010852126847E-7</v>
      </c>
      <c r="G4328" t="s">
        <v>7892</v>
      </c>
    </row>
    <row r="4329" spans="1:7" x14ac:dyDescent="0.25">
      <c r="A4329" t="s">
        <v>7977</v>
      </c>
      <c r="B4329">
        <v>1.5791690862791392E-11</v>
      </c>
      <c r="C4329">
        <v>0.42458566902270478</v>
      </c>
      <c r="D4329">
        <v>0.12</v>
      </c>
      <c r="E4329">
        <v>1.6E-2</v>
      </c>
      <c r="F4329">
        <v>3.5543937793970865E-7</v>
      </c>
      <c r="G4329" t="s">
        <v>7892</v>
      </c>
    </row>
    <row r="4330" spans="1:7" x14ac:dyDescent="0.25">
      <c r="A4330" t="s">
        <v>798</v>
      </c>
      <c r="B4330">
        <v>1.6691441245205438E-11</v>
      </c>
      <c r="C4330">
        <v>0.88362196039780483</v>
      </c>
      <c r="D4330">
        <v>0.14899999999999999</v>
      </c>
      <c r="E4330">
        <v>4.8000000000000001E-2</v>
      </c>
      <c r="F4330">
        <v>3.75690959547084E-7</v>
      </c>
      <c r="G4330" t="s">
        <v>7892</v>
      </c>
    </row>
    <row r="4331" spans="1:7" x14ac:dyDescent="0.25">
      <c r="A4331" t="s">
        <v>7978</v>
      </c>
      <c r="B4331">
        <v>1.7161669091791893E-11</v>
      </c>
      <c r="C4331">
        <v>0.58156613383218547</v>
      </c>
      <c r="D4331">
        <v>0.115</v>
      </c>
      <c r="E4331">
        <v>3.3000000000000002E-2</v>
      </c>
      <c r="F4331">
        <v>3.8627484791805193E-7</v>
      </c>
      <c r="G4331" t="s">
        <v>7892</v>
      </c>
    </row>
    <row r="4332" spans="1:7" x14ac:dyDescent="0.25">
      <c r="A4332" t="s">
        <v>890</v>
      </c>
      <c r="B4332">
        <v>1.7628430972524986E-11</v>
      </c>
      <c r="C4332">
        <v>0.35369455696543928</v>
      </c>
      <c r="D4332">
        <v>0.317</v>
      </c>
      <c r="E4332">
        <v>0.33800000000000002</v>
      </c>
      <c r="F4332">
        <v>3.9678072432959239E-7</v>
      </c>
      <c r="G4332" t="s">
        <v>7892</v>
      </c>
    </row>
    <row r="4333" spans="1:7" x14ac:dyDescent="0.25">
      <c r="A4333" t="s">
        <v>7448</v>
      </c>
      <c r="B4333">
        <v>1.765045790310377E-11</v>
      </c>
      <c r="C4333">
        <v>0.57180023932768975</v>
      </c>
      <c r="D4333">
        <v>0.125</v>
      </c>
      <c r="E4333">
        <v>5.1999999999999998E-2</v>
      </c>
      <c r="F4333">
        <v>3.9727650648305966E-7</v>
      </c>
      <c r="G4333" t="s">
        <v>7892</v>
      </c>
    </row>
    <row r="4334" spans="1:7" x14ac:dyDescent="0.25">
      <c r="A4334" t="s">
        <v>1722</v>
      </c>
      <c r="B4334">
        <v>1.8513862060006731E-11</v>
      </c>
      <c r="C4334">
        <v>0.70342093179026766</v>
      </c>
      <c r="D4334">
        <v>0.26</v>
      </c>
      <c r="E4334">
        <v>0.14299999999999999</v>
      </c>
      <c r="F4334">
        <v>4.1671000724663149E-7</v>
      </c>
      <c r="G4334" t="s">
        <v>7892</v>
      </c>
    </row>
    <row r="4335" spans="1:7" x14ac:dyDescent="0.25">
      <c r="A4335" t="s">
        <v>4359</v>
      </c>
      <c r="B4335">
        <v>1.8761352441932144E-11</v>
      </c>
      <c r="C4335">
        <v>0.72249173317883686</v>
      </c>
      <c r="D4335">
        <v>0.159</v>
      </c>
      <c r="E4335">
        <v>5.3999999999999999E-2</v>
      </c>
      <c r="F4335">
        <v>4.2228052076300868E-7</v>
      </c>
      <c r="G4335" t="s">
        <v>7892</v>
      </c>
    </row>
    <row r="4336" spans="1:7" x14ac:dyDescent="0.25">
      <c r="A4336" t="s">
        <v>1535</v>
      </c>
      <c r="B4336">
        <v>1.9329740060020579E-11</v>
      </c>
      <c r="C4336">
        <v>0.66529180698366885</v>
      </c>
      <c r="D4336">
        <v>0.17799999999999999</v>
      </c>
      <c r="E4336">
        <v>0.14299999999999999</v>
      </c>
      <c r="F4336">
        <v>4.3507378927094321E-7</v>
      </c>
      <c r="G4336" t="s">
        <v>7892</v>
      </c>
    </row>
    <row r="4337" spans="1:7" x14ac:dyDescent="0.25">
      <c r="A4337" t="s">
        <v>3255</v>
      </c>
      <c r="B4337">
        <v>1.94912082592993E-11</v>
      </c>
      <c r="C4337">
        <v>0.76506718237228655</v>
      </c>
      <c r="D4337">
        <v>0.14399999999999999</v>
      </c>
      <c r="E4337">
        <v>6.3E-2</v>
      </c>
      <c r="F4337">
        <v>4.3870811550030862E-7</v>
      </c>
      <c r="G4337" t="s">
        <v>7892</v>
      </c>
    </row>
    <row r="4338" spans="1:7" x14ac:dyDescent="0.25">
      <c r="A4338" t="s">
        <v>4732</v>
      </c>
      <c r="B4338">
        <v>2.1711821529824359E-11</v>
      </c>
      <c r="C4338">
        <v>0.54252055073084871</v>
      </c>
      <c r="D4338">
        <v>0.10100000000000001</v>
      </c>
      <c r="E4338">
        <v>3.2000000000000001E-2</v>
      </c>
      <c r="F4338">
        <v>4.8868967899328665E-7</v>
      </c>
      <c r="G4338" t="s">
        <v>7892</v>
      </c>
    </row>
    <row r="4339" spans="1:7" x14ac:dyDescent="0.25">
      <c r="A4339" t="s">
        <v>219</v>
      </c>
      <c r="B4339">
        <v>2.2081431784285002E-11</v>
      </c>
      <c r="C4339">
        <v>0.94110401493525897</v>
      </c>
      <c r="D4339">
        <v>0.17299999999999999</v>
      </c>
      <c r="E4339">
        <v>7.5999999999999998E-2</v>
      </c>
      <c r="F4339">
        <v>4.970088666006868E-7</v>
      </c>
      <c r="G4339" t="s">
        <v>7892</v>
      </c>
    </row>
    <row r="4340" spans="1:7" x14ac:dyDescent="0.25">
      <c r="A4340" t="s">
        <v>2942</v>
      </c>
      <c r="B4340">
        <v>2.2410710791273299E-11</v>
      </c>
      <c r="C4340">
        <v>0.67420644607763391</v>
      </c>
      <c r="D4340">
        <v>0.13</v>
      </c>
      <c r="E4340">
        <v>2.9000000000000001E-2</v>
      </c>
      <c r="F4340">
        <v>5.0442027848997941E-7</v>
      </c>
      <c r="G4340" t="s">
        <v>7892</v>
      </c>
    </row>
    <row r="4341" spans="1:7" x14ac:dyDescent="0.25">
      <c r="A4341" t="s">
        <v>7237</v>
      </c>
      <c r="B4341">
        <v>2.2422165439979372E-11</v>
      </c>
      <c r="C4341">
        <v>1.0190787181803307</v>
      </c>
      <c r="D4341">
        <v>0.111</v>
      </c>
      <c r="E4341">
        <v>2.5000000000000001E-2</v>
      </c>
      <c r="F4341">
        <v>5.0467809972305568E-7</v>
      </c>
      <c r="G4341" t="s">
        <v>7892</v>
      </c>
    </row>
    <row r="4342" spans="1:7" x14ac:dyDescent="0.25">
      <c r="A4342" t="s">
        <v>1909</v>
      </c>
      <c r="B4342">
        <v>2.2770511262378627E-11</v>
      </c>
      <c r="C4342">
        <v>0.76182684448006488</v>
      </c>
      <c r="D4342">
        <v>0.16800000000000001</v>
      </c>
      <c r="E4342">
        <v>6.5000000000000002E-2</v>
      </c>
      <c r="F4342">
        <v>5.1251866749361811E-7</v>
      </c>
      <c r="G4342" t="s">
        <v>7892</v>
      </c>
    </row>
    <row r="4343" spans="1:7" x14ac:dyDescent="0.25">
      <c r="A4343" t="s">
        <v>7085</v>
      </c>
      <c r="B4343">
        <v>2.2990573653012378E-11</v>
      </c>
      <c r="C4343">
        <v>0.64299446998574084</v>
      </c>
      <c r="D4343">
        <v>0.125</v>
      </c>
      <c r="E4343">
        <v>0.06</v>
      </c>
      <c r="F4343">
        <v>5.1747183178200264E-7</v>
      </c>
      <c r="G4343" t="s">
        <v>7892</v>
      </c>
    </row>
    <row r="4344" spans="1:7" x14ac:dyDescent="0.25">
      <c r="A4344" t="s">
        <v>1046</v>
      </c>
      <c r="B4344">
        <v>2.3613423028104839E-11</v>
      </c>
      <c r="C4344">
        <v>0.84454300707640095</v>
      </c>
      <c r="D4344">
        <v>0.115</v>
      </c>
      <c r="E4344">
        <v>0.03</v>
      </c>
      <c r="F4344">
        <v>5.3149092551658371E-7</v>
      </c>
      <c r="G4344" t="s">
        <v>7892</v>
      </c>
    </row>
    <row r="4345" spans="1:7" x14ac:dyDescent="0.25">
      <c r="A4345" t="s">
        <v>1576</v>
      </c>
      <c r="B4345">
        <v>2.3691698961969612E-11</v>
      </c>
      <c r="C4345">
        <v>0.65876498788989268</v>
      </c>
      <c r="D4345">
        <v>0.29299999999999998</v>
      </c>
      <c r="E4345">
        <v>0.19600000000000001</v>
      </c>
      <c r="F4345">
        <v>5.3325276023601207E-7</v>
      </c>
      <c r="G4345" t="s">
        <v>7892</v>
      </c>
    </row>
    <row r="4346" spans="1:7" x14ac:dyDescent="0.25">
      <c r="A4346" t="s">
        <v>2022</v>
      </c>
      <c r="B4346">
        <v>2.3877652929242151E-11</v>
      </c>
      <c r="C4346">
        <v>0.38631706804942789</v>
      </c>
      <c r="D4346">
        <v>0.23100000000000001</v>
      </c>
      <c r="E4346">
        <v>0.27100000000000002</v>
      </c>
      <c r="F4346">
        <v>5.3743821213138238E-7</v>
      </c>
      <c r="G4346" t="s">
        <v>7892</v>
      </c>
    </row>
    <row r="4347" spans="1:7" x14ac:dyDescent="0.25">
      <c r="A4347" t="s">
        <v>7979</v>
      </c>
      <c r="B4347">
        <v>2.4119933996050145E-11</v>
      </c>
      <c r="C4347">
        <v>0.5038033052177826</v>
      </c>
      <c r="D4347">
        <v>0.12</v>
      </c>
      <c r="E4347">
        <v>1.7999999999999999E-2</v>
      </c>
      <c r="F4347">
        <v>5.4289147438309671E-7</v>
      </c>
      <c r="G4347" t="s">
        <v>7892</v>
      </c>
    </row>
    <row r="4348" spans="1:7" x14ac:dyDescent="0.25">
      <c r="A4348" t="s">
        <v>7980</v>
      </c>
      <c r="B4348">
        <v>2.4478811002720533E-11</v>
      </c>
      <c r="C4348">
        <v>0.79741219407633235</v>
      </c>
      <c r="D4348">
        <v>0.255</v>
      </c>
      <c r="E4348">
        <v>0.104</v>
      </c>
      <c r="F4348">
        <v>5.5096907804923374E-7</v>
      </c>
      <c r="G4348" t="s">
        <v>7892</v>
      </c>
    </row>
    <row r="4349" spans="1:7" x14ac:dyDescent="0.25">
      <c r="A4349" t="s">
        <v>4161</v>
      </c>
      <c r="B4349">
        <v>2.4718124676413478E-11</v>
      </c>
      <c r="C4349">
        <v>0.81102263826302989</v>
      </c>
      <c r="D4349">
        <v>0.27900000000000003</v>
      </c>
      <c r="E4349">
        <v>0.14199999999999999</v>
      </c>
      <c r="F4349">
        <v>5.5635555021671454E-7</v>
      </c>
      <c r="G4349" t="s">
        <v>7892</v>
      </c>
    </row>
    <row r="4350" spans="1:7" x14ac:dyDescent="0.25">
      <c r="A4350" t="s">
        <v>7981</v>
      </c>
      <c r="B4350">
        <v>2.8495912462531401E-11</v>
      </c>
      <c r="C4350">
        <v>0.74152631535588831</v>
      </c>
      <c r="D4350">
        <v>0.125</v>
      </c>
      <c r="E4350">
        <v>3.7999999999999999E-2</v>
      </c>
      <c r="F4350">
        <v>6.4138599770665676E-7</v>
      </c>
      <c r="G4350" t="s">
        <v>7892</v>
      </c>
    </row>
    <row r="4351" spans="1:7" x14ac:dyDescent="0.25">
      <c r="A4351" t="s">
        <v>7233</v>
      </c>
      <c r="B4351">
        <v>3.0214063124381027E-11</v>
      </c>
      <c r="C4351">
        <v>0.78182525936621472</v>
      </c>
      <c r="D4351">
        <v>0.13500000000000001</v>
      </c>
      <c r="E4351">
        <v>6.9000000000000006E-2</v>
      </c>
      <c r="F4351">
        <v>6.800581328035681E-7</v>
      </c>
      <c r="G4351" t="s">
        <v>7892</v>
      </c>
    </row>
    <row r="4352" spans="1:7" x14ac:dyDescent="0.25">
      <c r="A4352" t="s">
        <v>800</v>
      </c>
      <c r="B4352">
        <v>3.3936588112323039E-11</v>
      </c>
      <c r="C4352">
        <v>0.47318861660025702</v>
      </c>
      <c r="D4352">
        <v>0.26900000000000002</v>
      </c>
      <c r="E4352">
        <v>0.26400000000000001</v>
      </c>
      <c r="F4352">
        <v>7.63844725232167E-7</v>
      </c>
      <c r="G4352" t="s">
        <v>7892</v>
      </c>
    </row>
    <row r="4353" spans="1:7" x14ac:dyDescent="0.25">
      <c r="A4353" t="s">
        <v>7982</v>
      </c>
      <c r="B4353">
        <v>3.444700801433619E-11</v>
      </c>
      <c r="C4353">
        <v>0.68644944411347952</v>
      </c>
      <c r="D4353">
        <v>0.12</v>
      </c>
      <c r="E4353">
        <v>2.4E-2</v>
      </c>
      <c r="F4353">
        <v>7.7533325638667896E-7</v>
      </c>
      <c r="G4353" t="s">
        <v>7892</v>
      </c>
    </row>
    <row r="4354" spans="1:7" x14ac:dyDescent="0.25">
      <c r="A4354" t="s">
        <v>3268</v>
      </c>
      <c r="B4354">
        <v>3.475558532615377E-11</v>
      </c>
      <c r="C4354">
        <v>0.66774032609923428</v>
      </c>
      <c r="D4354">
        <v>0.20200000000000001</v>
      </c>
      <c r="E4354">
        <v>0.113</v>
      </c>
      <c r="F4354">
        <v>7.8227871452106903E-7</v>
      </c>
      <c r="G4354" t="s">
        <v>7892</v>
      </c>
    </row>
    <row r="4355" spans="1:7" x14ac:dyDescent="0.25">
      <c r="A4355" t="s">
        <v>4178</v>
      </c>
      <c r="B4355">
        <v>3.6040175004464594E-11</v>
      </c>
      <c r="C4355">
        <v>0.97710981155161403</v>
      </c>
      <c r="D4355">
        <v>0.13500000000000001</v>
      </c>
      <c r="E4355">
        <v>5.8000000000000003E-2</v>
      </c>
      <c r="F4355">
        <v>8.111922590004891E-7</v>
      </c>
      <c r="G4355" t="s">
        <v>7892</v>
      </c>
    </row>
    <row r="4356" spans="1:7" x14ac:dyDescent="0.25">
      <c r="A4356" t="s">
        <v>1743</v>
      </c>
      <c r="B4356">
        <v>3.6209534618968033E-11</v>
      </c>
      <c r="C4356">
        <v>0.26063073533344383</v>
      </c>
      <c r="D4356">
        <v>0.308</v>
      </c>
      <c r="E4356">
        <v>0.34100000000000003</v>
      </c>
      <c r="F4356">
        <v>8.1500420520373253E-7</v>
      </c>
      <c r="G4356" t="s">
        <v>7892</v>
      </c>
    </row>
    <row r="4357" spans="1:7" x14ac:dyDescent="0.25">
      <c r="A4357" t="s">
        <v>1807</v>
      </c>
      <c r="B4357">
        <v>3.6378771287492111E-11</v>
      </c>
      <c r="C4357">
        <v>0.39689946640688167</v>
      </c>
      <c r="D4357">
        <v>0.317</v>
      </c>
      <c r="E4357">
        <v>0.318</v>
      </c>
      <c r="F4357">
        <v>8.1881338413887249E-7</v>
      </c>
      <c r="G4357" t="s">
        <v>7892</v>
      </c>
    </row>
    <row r="4358" spans="1:7" x14ac:dyDescent="0.25">
      <c r="A4358" t="s">
        <v>2350</v>
      </c>
      <c r="B4358">
        <v>3.6458895603861193E-11</v>
      </c>
      <c r="C4358">
        <v>0.6540206136589729</v>
      </c>
      <c r="D4358">
        <v>0.20200000000000001</v>
      </c>
      <c r="E4358">
        <v>0.186</v>
      </c>
      <c r="F4358">
        <v>8.2061682225170776E-7</v>
      </c>
      <c r="G4358" t="s">
        <v>7892</v>
      </c>
    </row>
    <row r="4359" spans="1:7" x14ac:dyDescent="0.25">
      <c r="A4359" t="s">
        <v>4406</v>
      </c>
      <c r="B4359">
        <v>3.7858355941104378E-11</v>
      </c>
      <c r="C4359">
        <v>0.5894341011895019</v>
      </c>
      <c r="D4359">
        <v>0.23100000000000001</v>
      </c>
      <c r="E4359">
        <v>0.13100000000000001</v>
      </c>
      <c r="F4359">
        <v>8.5211587552237734E-7</v>
      </c>
      <c r="G4359" t="s">
        <v>7892</v>
      </c>
    </row>
    <row r="4360" spans="1:7" x14ac:dyDescent="0.25">
      <c r="A4360" t="s">
        <v>4306</v>
      </c>
      <c r="B4360">
        <v>3.8998261930057924E-11</v>
      </c>
      <c r="C4360">
        <v>0.55406183051663171</v>
      </c>
      <c r="D4360">
        <v>0.125</v>
      </c>
      <c r="E4360">
        <v>0.13200000000000001</v>
      </c>
      <c r="F4360">
        <v>8.7777287952174378E-7</v>
      </c>
      <c r="G4360" t="s">
        <v>7892</v>
      </c>
    </row>
    <row r="4361" spans="1:7" x14ac:dyDescent="0.25">
      <c r="A4361" t="s">
        <v>3080</v>
      </c>
      <c r="B4361">
        <v>3.9431199114830383E-11</v>
      </c>
      <c r="C4361">
        <v>0.52963553385582962</v>
      </c>
      <c r="D4361">
        <v>0.25</v>
      </c>
      <c r="E4361">
        <v>0.24099999999999999</v>
      </c>
      <c r="F4361">
        <v>8.8751742967660228E-7</v>
      </c>
      <c r="G4361" t="s">
        <v>7892</v>
      </c>
    </row>
    <row r="4362" spans="1:7" x14ac:dyDescent="0.25">
      <c r="A4362" t="s">
        <v>5507</v>
      </c>
      <c r="B4362">
        <v>4.0208578890477561E-11</v>
      </c>
      <c r="C4362">
        <v>0.25984190708178634</v>
      </c>
      <c r="D4362">
        <v>0.22600000000000001</v>
      </c>
      <c r="E4362">
        <v>0.23899999999999999</v>
      </c>
      <c r="F4362">
        <v>9.0501469366686899E-7</v>
      </c>
      <c r="G4362" t="s">
        <v>7892</v>
      </c>
    </row>
    <row r="4363" spans="1:7" x14ac:dyDescent="0.25">
      <c r="A4363" t="s">
        <v>3743</v>
      </c>
      <c r="B4363">
        <v>4.025444549979824E-11</v>
      </c>
      <c r="C4363">
        <v>0.98915872693945883</v>
      </c>
      <c r="D4363">
        <v>0.312</v>
      </c>
      <c r="E4363">
        <v>0.26500000000000001</v>
      </c>
      <c r="F4363">
        <v>9.0604705930945874E-7</v>
      </c>
      <c r="G4363" t="s">
        <v>7892</v>
      </c>
    </row>
    <row r="4364" spans="1:7" x14ac:dyDescent="0.25">
      <c r="A4364" t="s">
        <v>1568</v>
      </c>
      <c r="B4364">
        <v>4.2585950567657387E-11</v>
      </c>
      <c r="C4364">
        <v>0.53466797137739863</v>
      </c>
      <c r="D4364">
        <v>0.26900000000000002</v>
      </c>
      <c r="E4364">
        <v>0.188</v>
      </c>
      <c r="F4364">
        <v>9.5852457537683237E-7</v>
      </c>
      <c r="G4364" t="s">
        <v>7892</v>
      </c>
    </row>
    <row r="4365" spans="1:7" x14ac:dyDescent="0.25">
      <c r="A4365" t="s">
        <v>1552</v>
      </c>
      <c r="B4365">
        <v>4.3515257559351057E-11</v>
      </c>
      <c r="C4365">
        <v>0.6250302443631216</v>
      </c>
      <c r="D4365">
        <v>0.192</v>
      </c>
      <c r="E4365">
        <v>0.14599999999999999</v>
      </c>
      <c r="F4365">
        <v>9.7944141714587357E-7</v>
      </c>
      <c r="G4365" t="s">
        <v>7892</v>
      </c>
    </row>
    <row r="4366" spans="1:7" x14ac:dyDescent="0.25">
      <c r="A4366" t="s">
        <v>5125</v>
      </c>
      <c r="B4366">
        <v>4.3796660784345851E-11</v>
      </c>
      <c r="C4366">
        <v>0.88471943029424849</v>
      </c>
      <c r="D4366">
        <v>0.17799999999999999</v>
      </c>
      <c r="E4366">
        <v>9.2999999999999999E-2</v>
      </c>
      <c r="F4366">
        <v>9.8577524093405639E-7</v>
      </c>
      <c r="G4366" t="s">
        <v>7892</v>
      </c>
    </row>
    <row r="4367" spans="1:7" x14ac:dyDescent="0.25">
      <c r="A4367" t="s">
        <v>7983</v>
      </c>
      <c r="B4367">
        <v>4.4403988466964754E-11</v>
      </c>
      <c r="C4367">
        <v>0.75646993367340476</v>
      </c>
      <c r="D4367">
        <v>0.21199999999999999</v>
      </c>
      <c r="E4367">
        <v>9.0999999999999998E-2</v>
      </c>
      <c r="F4367">
        <v>9.9944497241444262E-7</v>
      </c>
      <c r="G4367" t="s">
        <v>7892</v>
      </c>
    </row>
    <row r="4368" spans="1:7" x14ac:dyDescent="0.25">
      <c r="A4368" t="s">
        <v>491</v>
      </c>
      <c r="B4368">
        <v>4.4531213726888165E-11</v>
      </c>
      <c r="C4368">
        <v>0.93968661474021287</v>
      </c>
      <c r="D4368">
        <v>0.154</v>
      </c>
      <c r="E4368">
        <v>0.10199999999999999</v>
      </c>
      <c r="F4368">
        <v>1.0023085585647989E-6</v>
      </c>
      <c r="G4368" t="s">
        <v>7892</v>
      </c>
    </row>
    <row r="4369" spans="1:7" x14ac:dyDescent="0.25">
      <c r="A4369" t="s">
        <v>983</v>
      </c>
      <c r="B4369">
        <v>4.5360176126689603E-11</v>
      </c>
      <c r="C4369">
        <v>0.72298116446966165</v>
      </c>
      <c r="D4369">
        <v>0.21199999999999999</v>
      </c>
      <c r="E4369">
        <v>0.121</v>
      </c>
      <c r="F4369">
        <v>1.0209668442595297E-6</v>
      </c>
      <c r="G4369" t="s">
        <v>7892</v>
      </c>
    </row>
    <row r="4370" spans="1:7" x14ac:dyDescent="0.25">
      <c r="A4370" t="s">
        <v>1599</v>
      </c>
      <c r="B4370">
        <v>4.5683622682602173E-11</v>
      </c>
      <c r="C4370">
        <v>0.61695206727447505</v>
      </c>
      <c r="D4370">
        <v>0.221</v>
      </c>
      <c r="E4370">
        <v>0.11</v>
      </c>
      <c r="F4370">
        <v>1.0282469793400096E-6</v>
      </c>
      <c r="G4370" t="s">
        <v>7892</v>
      </c>
    </row>
    <row r="4371" spans="1:7" x14ac:dyDescent="0.25">
      <c r="A4371" t="s">
        <v>1572</v>
      </c>
      <c r="B4371">
        <v>4.6704100287939761E-11</v>
      </c>
      <c r="C4371">
        <v>0.52403906802846434</v>
      </c>
      <c r="D4371">
        <v>0.216</v>
      </c>
      <c r="E4371">
        <v>0.14899999999999999</v>
      </c>
      <c r="F4371">
        <v>1.051215889280948E-6</v>
      </c>
      <c r="G4371" t="s">
        <v>7892</v>
      </c>
    </row>
    <row r="4372" spans="1:7" x14ac:dyDescent="0.25">
      <c r="A4372" t="s">
        <v>3148</v>
      </c>
      <c r="B4372">
        <v>4.9506836908770536E-11</v>
      </c>
      <c r="C4372">
        <v>0.75589412751383878</v>
      </c>
      <c r="D4372">
        <v>0.23100000000000001</v>
      </c>
      <c r="E4372">
        <v>0.115</v>
      </c>
      <c r="F4372">
        <v>1.1142998851426073E-6</v>
      </c>
      <c r="G4372" t="s">
        <v>7892</v>
      </c>
    </row>
    <row r="4373" spans="1:7" x14ac:dyDescent="0.25">
      <c r="A4373" t="s">
        <v>886</v>
      </c>
      <c r="B4373">
        <v>5.1614579207381673E-11</v>
      </c>
      <c r="C4373">
        <v>0.71349655483812524</v>
      </c>
      <c r="D4373">
        <v>0.14399999999999999</v>
      </c>
      <c r="E4373">
        <v>4.9000000000000002E-2</v>
      </c>
      <c r="F4373">
        <v>1.1617409487997466E-6</v>
      </c>
      <c r="G4373" t="s">
        <v>7892</v>
      </c>
    </row>
    <row r="4374" spans="1:7" x14ac:dyDescent="0.25">
      <c r="A4374" t="s">
        <v>3368</v>
      </c>
      <c r="B4374">
        <v>5.2022564458227944E-11</v>
      </c>
      <c r="C4374">
        <v>1.1399257962176261</v>
      </c>
      <c r="D4374">
        <v>0.16800000000000001</v>
      </c>
      <c r="E4374">
        <v>0.10199999999999999</v>
      </c>
      <c r="F4374">
        <v>1.1709238808257945E-6</v>
      </c>
      <c r="G4374" t="s">
        <v>7892</v>
      </c>
    </row>
    <row r="4375" spans="1:7" x14ac:dyDescent="0.25">
      <c r="A4375" t="s">
        <v>4513</v>
      </c>
      <c r="B4375">
        <v>5.2045876533039111E-11</v>
      </c>
      <c r="C4375">
        <v>0.57690648193793803</v>
      </c>
      <c r="D4375">
        <v>0.17299999999999999</v>
      </c>
      <c r="E4375">
        <v>6.8000000000000005E-2</v>
      </c>
      <c r="F4375">
        <v>1.1714485890056443E-6</v>
      </c>
      <c r="G4375" t="s">
        <v>7892</v>
      </c>
    </row>
    <row r="4376" spans="1:7" x14ac:dyDescent="0.25">
      <c r="A4376" t="s">
        <v>3395</v>
      </c>
      <c r="B4376">
        <v>5.616722073952742E-11</v>
      </c>
      <c r="C4376">
        <v>0.38215765833029769</v>
      </c>
      <c r="D4376">
        <v>0.106</v>
      </c>
      <c r="E4376">
        <v>8.3000000000000004E-2</v>
      </c>
      <c r="F4376">
        <v>1.2642118044052832E-6</v>
      </c>
      <c r="G4376" t="s">
        <v>7892</v>
      </c>
    </row>
    <row r="4377" spans="1:7" x14ac:dyDescent="0.25">
      <c r="A4377" t="s">
        <v>4283</v>
      </c>
      <c r="B4377">
        <v>5.6757547805959396E-11</v>
      </c>
      <c r="C4377">
        <v>0.83994974151125423</v>
      </c>
      <c r="D4377">
        <v>0.188</v>
      </c>
      <c r="E4377">
        <v>6.8000000000000005E-2</v>
      </c>
      <c r="F4377">
        <v>1.2774988860165341E-6</v>
      </c>
      <c r="G4377" t="s">
        <v>7892</v>
      </c>
    </row>
    <row r="4378" spans="1:7" x14ac:dyDescent="0.25">
      <c r="A4378" t="s">
        <v>3890</v>
      </c>
      <c r="B4378">
        <v>5.6927388309448198E-11</v>
      </c>
      <c r="C4378">
        <v>1.251713470327257</v>
      </c>
      <c r="D4378">
        <v>0.125</v>
      </c>
      <c r="E4378">
        <v>0.02</v>
      </c>
      <c r="F4378">
        <v>1.28132165606906E-6</v>
      </c>
      <c r="G4378" t="s">
        <v>7892</v>
      </c>
    </row>
    <row r="4379" spans="1:7" x14ac:dyDescent="0.25">
      <c r="A4379" t="s">
        <v>1255</v>
      </c>
      <c r="B4379">
        <v>5.8626989134295638E-11</v>
      </c>
      <c r="C4379">
        <v>0.63066691665600971</v>
      </c>
      <c r="D4379">
        <v>0.154</v>
      </c>
      <c r="E4379">
        <v>7.0999999999999994E-2</v>
      </c>
      <c r="F4379">
        <v>1.3195762714347261E-6</v>
      </c>
      <c r="G4379" t="s">
        <v>7892</v>
      </c>
    </row>
    <row r="4380" spans="1:7" x14ac:dyDescent="0.25">
      <c r="A4380" t="s">
        <v>2023</v>
      </c>
      <c r="B4380">
        <v>5.9348910215953449E-11</v>
      </c>
      <c r="C4380">
        <v>0.6391915290966288</v>
      </c>
      <c r="D4380">
        <v>0.115</v>
      </c>
      <c r="E4380">
        <v>1.9E-2</v>
      </c>
      <c r="F4380">
        <v>1.3358252711406802E-6</v>
      </c>
      <c r="G4380" t="s">
        <v>7892</v>
      </c>
    </row>
    <row r="4381" spans="1:7" x14ac:dyDescent="0.25">
      <c r="A4381" t="s">
        <v>7984</v>
      </c>
      <c r="B4381">
        <v>6.1756115849147352E-11</v>
      </c>
      <c r="C4381">
        <v>0.78140381611028908</v>
      </c>
      <c r="D4381">
        <v>0.13900000000000001</v>
      </c>
      <c r="E4381">
        <v>8.5000000000000006E-2</v>
      </c>
      <c r="F4381">
        <v>1.3900066555326085E-6</v>
      </c>
      <c r="G4381" t="s">
        <v>7892</v>
      </c>
    </row>
    <row r="4382" spans="1:7" x14ac:dyDescent="0.25">
      <c r="A4382" t="s">
        <v>1398</v>
      </c>
      <c r="B4382">
        <v>6.2837826528981302E-11</v>
      </c>
      <c r="C4382">
        <v>1.0393746686837764</v>
      </c>
      <c r="D4382">
        <v>0.159</v>
      </c>
      <c r="E4382">
        <v>5.1999999999999998E-2</v>
      </c>
      <c r="F4382">
        <v>1.4143537995143112E-6</v>
      </c>
      <c r="G4382" t="s">
        <v>7892</v>
      </c>
    </row>
    <row r="4383" spans="1:7" x14ac:dyDescent="0.25">
      <c r="A4383" t="s">
        <v>1137</v>
      </c>
      <c r="B4383">
        <v>6.3983434132154885E-11</v>
      </c>
      <c r="C4383">
        <v>0.85519459974491641</v>
      </c>
      <c r="D4383">
        <v>0.106</v>
      </c>
      <c r="E4383">
        <v>1.7999999999999999E-2</v>
      </c>
      <c r="F4383">
        <v>1.4401391354465422E-6</v>
      </c>
      <c r="G4383" t="s">
        <v>7892</v>
      </c>
    </row>
    <row r="4384" spans="1:7" x14ac:dyDescent="0.25">
      <c r="A4384" t="s">
        <v>2345</v>
      </c>
      <c r="B4384">
        <v>6.6377683469678342E-11</v>
      </c>
      <c r="C4384">
        <v>0.73249116734467346</v>
      </c>
      <c r="D4384">
        <v>0.17299999999999999</v>
      </c>
      <c r="E4384">
        <v>0.14199999999999999</v>
      </c>
      <c r="F4384">
        <v>1.4940288995355202E-6</v>
      </c>
      <c r="G4384" t="s">
        <v>7892</v>
      </c>
    </row>
    <row r="4385" spans="1:7" x14ac:dyDescent="0.25">
      <c r="A4385" t="s">
        <v>3479</v>
      </c>
      <c r="B4385">
        <v>6.8776339929144666E-11</v>
      </c>
      <c r="C4385">
        <v>0.60471665667624086</v>
      </c>
      <c r="D4385">
        <v>0.216</v>
      </c>
      <c r="E4385">
        <v>0.11799999999999999</v>
      </c>
      <c r="F4385">
        <v>1.5480178591251882E-6</v>
      </c>
      <c r="G4385" t="s">
        <v>7892</v>
      </c>
    </row>
    <row r="4386" spans="1:7" x14ac:dyDescent="0.25">
      <c r="A4386" t="s">
        <v>4172</v>
      </c>
      <c r="B4386">
        <v>6.9062990805502159E-11</v>
      </c>
      <c r="C4386">
        <v>0.7023625999549532</v>
      </c>
      <c r="D4386">
        <v>0.17299999999999999</v>
      </c>
      <c r="E4386">
        <v>7.0999999999999994E-2</v>
      </c>
      <c r="F4386">
        <v>1.5544697970502425E-6</v>
      </c>
      <c r="G4386" t="s">
        <v>7892</v>
      </c>
    </row>
    <row r="4387" spans="1:7" x14ac:dyDescent="0.25">
      <c r="A4387" t="s">
        <v>7985</v>
      </c>
      <c r="B4387">
        <v>7.1741076024163112E-11</v>
      </c>
      <c r="C4387">
        <v>0.68180319319171512</v>
      </c>
      <c r="D4387">
        <v>0.13900000000000001</v>
      </c>
      <c r="E4387">
        <v>3.9E-2</v>
      </c>
      <c r="F4387">
        <v>1.6147481391518633E-6</v>
      </c>
      <c r="G4387" t="s">
        <v>7892</v>
      </c>
    </row>
    <row r="4388" spans="1:7" x14ac:dyDescent="0.25">
      <c r="A4388" t="s">
        <v>4510</v>
      </c>
      <c r="B4388">
        <v>7.1865275583242154E-11</v>
      </c>
      <c r="C4388">
        <v>0.75963204555440367</v>
      </c>
      <c r="D4388">
        <v>0.17799999999999999</v>
      </c>
      <c r="E4388">
        <v>7.9000000000000001E-2</v>
      </c>
      <c r="F4388">
        <v>1.6175436228276143E-6</v>
      </c>
      <c r="G4388" t="s">
        <v>7892</v>
      </c>
    </row>
    <row r="4389" spans="1:7" x14ac:dyDescent="0.25">
      <c r="A4389" t="s">
        <v>3408</v>
      </c>
      <c r="B4389">
        <v>7.5752818395537472E-11</v>
      </c>
      <c r="C4389">
        <v>0.37634531441292762</v>
      </c>
      <c r="D4389">
        <v>0.40899999999999997</v>
      </c>
      <c r="E4389">
        <v>0.46300000000000002</v>
      </c>
      <c r="F4389">
        <v>1.7050444364467574E-6</v>
      </c>
      <c r="G4389" t="s">
        <v>7892</v>
      </c>
    </row>
    <row r="4390" spans="1:7" x14ac:dyDescent="0.25">
      <c r="A4390" t="s">
        <v>6791</v>
      </c>
      <c r="B4390">
        <v>7.7224406791510907E-11</v>
      </c>
      <c r="C4390">
        <v>0.29805748780609798</v>
      </c>
      <c r="D4390">
        <v>0.34599999999999997</v>
      </c>
      <c r="E4390">
        <v>0.40400000000000003</v>
      </c>
      <c r="F4390">
        <v>1.7381669480633275E-6</v>
      </c>
      <c r="G4390" t="s">
        <v>7892</v>
      </c>
    </row>
    <row r="4391" spans="1:7" x14ac:dyDescent="0.25">
      <c r="A4391" t="s">
        <v>7986</v>
      </c>
      <c r="B4391">
        <v>7.7520377936955531E-11</v>
      </c>
      <c r="C4391">
        <v>0.55723037618324145</v>
      </c>
      <c r="D4391">
        <v>0.20200000000000001</v>
      </c>
      <c r="E4391">
        <v>9.2999999999999999E-2</v>
      </c>
      <c r="F4391">
        <v>1.744828666604995E-6</v>
      </c>
      <c r="G4391" t="s">
        <v>7892</v>
      </c>
    </row>
    <row r="4392" spans="1:7" x14ac:dyDescent="0.25">
      <c r="A4392" t="s">
        <v>945</v>
      </c>
      <c r="B4392">
        <v>7.8467103133764595E-11</v>
      </c>
      <c r="C4392">
        <v>0.80846506726722378</v>
      </c>
      <c r="D4392">
        <v>0.245</v>
      </c>
      <c r="E4392">
        <v>0.13400000000000001</v>
      </c>
      <c r="F4392">
        <v>1.7661375573347736E-6</v>
      </c>
      <c r="G4392" t="s">
        <v>7892</v>
      </c>
    </row>
    <row r="4393" spans="1:7" x14ac:dyDescent="0.25">
      <c r="A4393" t="s">
        <v>4103</v>
      </c>
      <c r="B4393">
        <v>8.1534591372864711E-11</v>
      </c>
      <c r="C4393">
        <v>0.71366260381841562</v>
      </c>
      <c r="D4393">
        <v>0.106</v>
      </c>
      <c r="E4393">
        <v>2.1000000000000001E-2</v>
      </c>
      <c r="F4393">
        <v>1.8351805826204388E-6</v>
      </c>
      <c r="G4393" t="s">
        <v>7892</v>
      </c>
    </row>
    <row r="4394" spans="1:7" x14ac:dyDescent="0.25">
      <c r="A4394" t="s">
        <v>4676</v>
      </c>
      <c r="B4394">
        <v>8.5775625246790707E-11</v>
      </c>
      <c r="C4394">
        <v>0.2857478127741313</v>
      </c>
      <c r="D4394">
        <v>0.26400000000000001</v>
      </c>
      <c r="E4394">
        <v>0.28699999999999998</v>
      </c>
      <c r="F4394">
        <v>1.9306377730547652E-6</v>
      </c>
      <c r="G4394" t="s">
        <v>7892</v>
      </c>
    </row>
    <row r="4395" spans="1:7" x14ac:dyDescent="0.25">
      <c r="A4395" t="s">
        <v>2616</v>
      </c>
      <c r="B4395">
        <v>8.7729962290319103E-11</v>
      </c>
      <c r="C4395">
        <v>0.32402169473612408</v>
      </c>
      <c r="D4395">
        <v>0.22600000000000001</v>
      </c>
      <c r="E4395">
        <v>0.21099999999999999</v>
      </c>
      <c r="F4395">
        <v>1.9746259912305023E-6</v>
      </c>
      <c r="G4395" t="s">
        <v>7892</v>
      </c>
    </row>
    <row r="4396" spans="1:7" x14ac:dyDescent="0.25">
      <c r="A4396" t="s">
        <v>1696</v>
      </c>
      <c r="B4396">
        <v>8.8189620054711918E-11</v>
      </c>
      <c r="C4396">
        <v>0.71186376507081839</v>
      </c>
      <c r="D4396">
        <v>0.26400000000000001</v>
      </c>
      <c r="E4396">
        <v>0.152</v>
      </c>
      <c r="F4396">
        <v>1.9849719681914557E-6</v>
      </c>
      <c r="G4396" t="s">
        <v>7892</v>
      </c>
    </row>
    <row r="4397" spans="1:7" x14ac:dyDescent="0.25">
      <c r="A4397" t="s">
        <v>1183</v>
      </c>
      <c r="B4397">
        <v>8.895014011619577E-11</v>
      </c>
      <c r="C4397">
        <v>0.86395772641079005</v>
      </c>
      <c r="D4397">
        <v>0.125</v>
      </c>
      <c r="E4397">
        <v>2.4E-2</v>
      </c>
      <c r="F4397">
        <v>2.0020897537353346E-6</v>
      </c>
      <c r="G4397" t="s">
        <v>7892</v>
      </c>
    </row>
    <row r="4398" spans="1:7" x14ac:dyDescent="0.25">
      <c r="A4398" t="s">
        <v>947</v>
      </c>
      <c r="B4398">
        <v>8.9550274317815102E-11</v>
      </c>
      <c r="C4398">
        <v>0.61530883774822009</v>
      </c>
      <c r="D4398">
        <v>0.23599999999999999</v>
      </c>
      <c r="E4398">
        <v>0.13900000000000001</v>
      </c>
      <c r="F4398">
        <v>2.0155975743453825E-6</v>
      </c>
      <c r="G4398" t="s">
        <v>7892</v>
      </c>
    </row>
    <row r="4399" spans="1:7" x14ac:dyDescent="0.25">
      <c r="A4399" t="s">
        <v>620</v>
      </c>
      <c r="B4399">
        <v>9.0308970925546989E-11</v>
      </c>
      <c r="C4399">
        <v>0.4622209233190242</v>
      </c>
      <c r="D4399">
        <v>0.58699999999999997</v>
      </c>
      <c r="E4399">
        <v>0.63400000000000001</v>
      </c>
      <c r="F4399">
        <v>2.0326743175922115E-6</v>
      </c>
      <c r="G4399" t="s">
        <v>7892</v>
      </c>
    </row>
    <row r="4400" spans="1:7" x14ac:dyDescent="0.25">
      <c r="A4400" t="s">
        <v>1784</v>
      </c>
      <c r="B4400">
        <v>9.1673735212669683E-11</v>
      </c>
      <c r="C4400">
        <v>0.36335321752870886</v>
      </c>
      <c r="D4400">
        <v>0.24</v>
      </c>
      <c r="E4400">
        <v>0.25900000000000001</v>
      </c>
      <c r="F4400">
        <v>2.063392432166769E-6</v>
      </c>
      <c r="G4400" t="s">
        <v>7892</v>
      </c>
    </row>
    <row r="4401" spans="1:7" x14ac:dyDescent="0.25">
      <c r="A4401" t="s">
        <v>1155</v>
      </c>
      <c r="B4401">
        <v>9.4301551280839602E-11</v>
      </c>
      <c r="C4401">
        <v>0.7766602487255192</v>
      </c>
      <c r="D4401">
        <v>0.23100000000000001</v>
      </c>
      <c r="E4401">
        <v>0.127</v>
      </c>
      <c r="F4401">
        <v>2.122539316229138E-6</v>
      </c>
      <c r="G4401" t="s">
        <v>7892</v>
      </c>
    </row>
    <row r="4402" spans="1:7" x14ac:dyDescent="0.25">
      <c r="A4402" t="s">
        <v>362</v>
      </c>
      <c r="B4402">
        <v>9.5138889726873349E-11</v>
      </c>
      <c r="C4402">
        <v>0.71863202769035972</v>
      </c>
      <c r="D4402">
        <v>0.154</v>
      </c>
      <c r="E4402">
        <v>0.05</v>
      </c>
      <c r="F4402">
        <v>2.1413861299724653E-6</v>
      </c>
      <c r="G4402" t="s">
        <v>7892</v>
      </c>
    </row>
    <row r="4403" spans="1:7" x14ac:dyDescent="0.25">
      <c r="A4403" t="s">
        <v>1295</v>
      </c>
      <c r="B4403">
        <v>9.6292752766519009E-11</v>
      </c>
      <c r="C4403">
        <v>0.69682951587079034</v>
      </c>
      <c r="D4403">
        <v>0.221</v>
      </c>
      <c r="E4403">
        <v>0.12</v>
      </c>
      <c r="F4403">
        <v>2.1673572792688096E-6</v>
      </c>
      <c r="G4403" t="s">
        <v>7892</v>
      </c>
    </row>
    <row r="4404" spans="1:7" x14ac:dyDescent="0.25">
      <c r="A4404" t="s">
        <v>4296</v>
      </c>
      <c r="B4404">
        <v>9.6738772080780684E-11</v>
      </c>
      <c r="C4404">
        <v>0.53705591961120103</v>
      </c>
      <c r="D4404">
        <v>0.12</v>
      </c>
      <c r="E4404">
        <v>6.6000000000000003E-2</v>
      </c>
      <c r="F4404">
        <v>2.1773962819942118E-6</v>
      </c>
      <c r="G4404" t="s">
        <v>7892</v>
      </c>
    </row>
    <row r="4405" spans="1:7" x14ac:dyDescent="0.25">
      <c r="A4405" t="s">
        <v>7987</v>
      </c>
      <c r="B4405">
        <v>9.9763010664560386E-11</v>
      </c>
      <c r="C4405">
        <v>0.47431350302983138</v>
      </c>
      <c r="D4405">
        <v>0.14899999999999999</v>
      </c>
      <c r="E4405">
        <v>6.4000000000000001E-2</v>
      </c>
      <c r="F4405">
        <v>2.2454658440379252E-6</v>
      </c>
      <c r="G4405" t="s">
        <v>7892</v>
      </c>
    </row>
    <row r="4406" spans="1:7" x14ac:dyDescent="0.25">
      <c r="A4406" t="s">
        <v>1702</v>
      </c>
      <c r="B4406">
        <v>1.0150524508788962E-10</v>
      </c>
      <c r="C4406">
        <v>0.41585338159329988</v>
      </c>
      <c r="D4406">
        <v>0.52400000000000002</v>
      </c>
      <c r="E4406">
        <v>0.57999999999999996</v>
      </c>
      <c r="F4406">
        <v>2.2846800564382197E-6</v>
      </c>
      <c r="G4406" t="s">
        <v>7892</v>
      </c>
    </row>
    <row r="4407" spans="1:7" x14ac:dyDescent="0.25">
      <c r="A4407" t="s">
        <v>2629</v>
      </c>
      <c r="B4407">
        <v>1.066237425670879E-10</v>
      </c>
      <c r="C4407">
        <v>0.71032587011488468</v>
      </c>
      <c r="D4407">
        <v>0.154</v>
      </c>
      <c r="E4407">
        <v>7.0000000000000007E-2</v>
      </c>
      <c r="F4407">
        <v>2.3998871977000144E-6</v>
      </c>
      <c r="G4407" t="s">
        <v>7892</v>
      </c>
    </row>
    <row r="4408" spans="1:7" x14ac:dyDescent="0.25">
      <c r="A4408" t="s">
        <v>2583</v>
      </c>
      <c r="B4408">
        <v>1.0946256689788343E-10</v>
      </c>
      <c r="C4408">
        <v>0.81645947281130082</v>
      </c>
      <c r="D4408">
        <v>0.17299999999999999</v>
      </c>
      <c r="E4408">
        <v>9.9000000000000005E-2</v>
      </c>
      <c r="F4408">
        <v>2.4637834557375601E-6</v>
      </c>
      <c r="G4408" t="s">
        <v>7892</v>
      </c>
    </row>
    <row r="4409" spans="1:7" x14ac:dyDescent="0.25">
      <c r="A4409" t="s">
        <v>3423</v>
      </c>
      <c r="B4409">
        <v>1.0963715832428525E-10</v>
      </c>
      <c r="C4409">
        <v>0.96931785464787246</v>
      </c>
      <c r="D4409">
        <v>0.17299999999999999</v>
      </c>
      <c r="E4409">
        <v>6.9000000000000006E-2</v>
      </c>
      <c r="F4409">
        <v>2.4677131595630123E-6</v>
      </c>
      <c r="G4409" t="s">
        <v>7892</v>
      </c>
    </row>
    <row r="4410" spans="1:7" x14ac:dyDescent="0.25">
      <c r="A4410" t="s">
        <v>4660</v>
      </c>
      <c r="B4410">
        <v>1.1091913647576412E-10</v>
      </c>
      <c r="C4410">
        <v>0.37583681797571861</v>
      </c>
      <c r="D4410">
        <v>0.16300000000000001</v>
      </c>
      <c r="E4410">
        <v>0.11</v>
      </c>
      <c r="F4410">
        <v>2.4965679237964987E-6</v>
      </c>
      <c r="G4410" t="s">
        <v>7892</v>
      </c>
    </row>
    <row r="4411" spans="1:7" x14ac:dyDescent="0.25">
      <c r="A4411" t="s">
        <v>3960</v>
      </c>
      <c r="B4411">
        <v>1.1328273472484833E-10</v>
      </c>
      <c r="C4411">
        <v>0.87403743782404719</v>
      </c>
      <c r="D4411">
        <v>0.10100000000000001</v>
      </c>
      <c r="E4411">
        <v>1.6E-2</v>
      </c>
      <c r="F4411">
        <v>2.549767793186886E-6</v>
      </c>
      <c r="G4411" t="s">
        <v>7892</v>
      </c>
    </row>
    <row r="4412" spans="1:7" x14ac:dyDescent="0.25">
      <c r="A4412" t="s">
        <v>5805</v>
      </c>
      <c r="B4412">
        <v>1.1363868931139605E-10</v>
      </c>
      <c r="C4412">
        <v>1.9284201170641397</v>
      </c>
      <c r="D4412">
        <v>0.154</v>
      </c>
      <c r="E4412">
        <v>8.5000000000000006E-2</v>
      </c>
      <c r="F4412">
        <v>2.5577796190209024E-6</v>
      </c>
      <c r="G4412" t="s">
        <v>7892</v>
      </c>
    </row>
    <row r="4413" spans="1:7" x14ac:dyDescent="0.25">
      <c r="A4413" t="s">
        <v>3878</v>
      </c>
      <c r="B4413">
        <v>1.1717696654975806E-10</v>
      </c>
      <c r="C4413">
        <v>1.0586922199490538</v>
      </c>
      <c r="D4413">
        <v>0.14399999999999999</v>
      </c>
      <c r="E4413">
        <v>0.03</v>
      </c>
      <c r="F4413">
        <v>2.6374191631019545E-6</v>
      </c>
      <c r="G4413" t="s">
        <v>7892</v>
      </c>
    </row>
    <row r="4414" spans="1:7" x14ac:dyDescent="0.25">
      <c r="A4414" t="s">
        <v>1073</v>
      </c>
      <c r="B4414">
        <v>1.1802842242728729E-10</v>
      </c>
      <c r="C4414">
        <v>0.42141002168934993</v>
      </c>
      <c r="D4414">
        <v>0.192</v>
      </c>
      <c r="E4414">
        <v>0.14599999999999999</v>
      </c>
      <c r="F4414">
        <v>2.6565837319933825E-6</v>
      </c>
      <c r="G4414" t="s">
        <v>7892</v>
      </c>
    </row>
    <row r="4415" spans="1:7" x14ac:dyDescent="0.25">
      <c r="A4415" t="s">
        <v>7988</v>
      </c>
      <c r="B4415">
        <v>1.1879588994197515E-10</v>
      </c>
      <c r="C4415">
        <v>1.0987558439706018</v>
      </c>
      <c r="D4415">
        <v>0.14399999999999999</v>
      </c>
      <c r="E4415">
        <v>3.5000000000000003E-2</v>
      </c>
      <c r="F4415">
        <v>2.6738578908139769E-6</v>
      </c>
      <c r="G4415" t="s">
        <v>7892</v>
      </c>
    </row>
    <row r="4416" spans="1:7" x14ac:dyDescent="0.25">
      <c r="A4416" t="s">
        <v>6015</v>
      </c>
      <c r="B4416">
        <v>1.2463128802445304E-10</v>
      </c>
      <c r="C4416">
        <v>0.44725519670937042</v>
      </c>
      <c r="D4416">
        <v>0.20699999999999999</v>
      </c>
      <c r="E4416">
        <v>0.16400000000000001</v>
      </c>
      <c r="F4416">
        <v>2.805201030854389E-6</v>
      </c>
      <c r="G4416" t="s">
        <v>7892</v>
      </c>
    </row>
    <row r="4417" spans="1:7" x14ac:dyDescent="0.25">
      <c r="A4417" t="s">
        <v>7989</v>
      </c>
      <c r="B4417">
        <v>1.3047880323149723E-10</v>
      </c>
      <c r="C4417">
        <v>0.67405016994137046</v>
      </c>
      <c r="D4417">
        <v>0.125</v>
      </c>
      <c r="E4417">
        <v>5.5E-2</v>
      </c>
      <c r="F4417">
        <v>2.9368169031345397E-6</v>
      </c>
      <c r="G4417" t="s">
        <v>7892</v>
      </c>
    </row>
    <row r="4418" spans="1:7" x14ac:dyDescent="0.25">
      <c r="A4418" t="s">
        <v>697</v>
      </c>
      <c r="B4418">
        <v>1.3050549206935628E-10</v>
      </c>
      <c r="C4418">
        <v>0.49774790354031795</v>
      </c>
      <c r="D4418">
        <v>0.20200000000000001</v>
      </c>
      <c r="E4418">
        <v>0.153</v>
      </c>
      <c r="F4418">
        <v>2.9374176154970712E-6</v>
      </c>
      <c r="G4418" t="s">
        <v>7892</v>
      </c>
    </row>
    <row r="4419" spans="1:7" x14ac:dyDescent="0.25">
      <c r="A4419" t="s">
        <v>1879</v>
      </c>
      <c r="B4419">
        <v>1.3526123148121504E-10</v>
      </c>
      <c r="C4419">
        <v>0.94357068281300904</v>
      </c>
      <c r="D4419">
        <v>0.13900000000000001</v>
      </c>
      <c r="E4419">
        <v>7.2999999999999995E-2</v>
      </c>
      <c r="F4419">
        <v>3.044459798179188E-6</v>
      </c>
      <c r="G4419" t="s">
        <v>7892</v>
      </c>
    </row>
    <row r="4420" spans="1:7" x14ac:dyDescent="0.25">
      <c r="A4420" t="s">
        <v>7990</v>
      </c>
      <c r="B4420">
        <v>1.3592025496887043E-10</v>
      </c>
      <c r="C4420">
        <v>0.48229349038389119</v>
      </c>
      <c r="D4420">
        <v>0.125</v>
      </c>
      <c r="E4420">
        <v>9.1999999999999998E-2</v>
      </c>
      <c r="F4420">
        <v>3.0592930988393358E-6</v>
      </c>
      <c r="G4420" t="s">
        <v>7892</v>
      </c>
    </row>
    <row r="4421" spans="1:7" x14ac:dyDescent="0.25">
      <c r="A4421" t="s">
        <v>2264</v>
      </c>
      <c r="B4421">
        <v>1.4418232988322472E-10</v>
      </c>
      <c r="C4421">
        <v>0.25711111076304027</v>
      </c>
      <c r="D4421">
        <v>0.221</v>
      </c>
      <c r="E4421">
        <v>0.2</v>
      </c>
      <c r="F4421">
        <v>3.2452558810116217E-6</v>
      </c>
      <c r="G4421" t="s">
        <v>7892</v>
      </c>
    </row>
    <row r="4422" spans="1:7" x14ac:dyDescent="0.25">
      <c r="A4422" t="s">
        <v>7991</v>
      </c>
      <c r="B4422">
        <v>1.4579149709388148E-10</v>
      </c>
      <c r="C4422">
        <v>0.47817011303551582</v>
      </c>
      <c r="D4422">
        <v>0.24</v>
      </c>
      <c r="E4422">
        <v>0.16900000000000001</v>
      </c>
      <c r="F4422">
        <v>3.2814750165890846E-6</v>
      </c>
      <c r="G4422" t="s">
        <v>7892</v>
      </c>
    </row>
    <row r="4423" spans="1:7" x14ac:dyDescent="0.25">
      <c r="A4423" t="s">
        <v>1823</v>
      </c>
      <c r="B4423">
        <v>1.4721452055884402E-10</v>
      </c>
      <c r="C4423">
        <v>0.44384387013976245</v>
      </c>
      <c r="D4423">
        <v>0.26900000000000002</v>
      </c>
      <c r="E4423">
        <v>0.26200000000000001</v>
      </c>
      <c r="F4423">
        <v>3.3135044287384612E-6</v>
      </c>
      <c r="G4423" t="s">
        <v>7892</v>
      </c>
    </row>
    <row r="4424" spans="1:7" x14ac:dyDescent="0.25">
      <c r="A4424" t="s">
        <v>4352</v>
      </c>
      <c r="B4424">
        <v>1.5011423187146774E-10</v>
      </c>
      <c r="C4424">
        <v>0.93658010997431385</v>
      </c>
      <c r="D4424">
        <v>0.159</v>
      </c>
      <c r="E4424">
        <v>5.2999999999999999E-2</v>
      </c>
      <c r="F4424">
        <v>3.3787711309629958E-6</v>
      </c>
      <c r="G4424" t="s">
        <v>7892</v>
      </c>
    </row>
    <row r="4425" spans="1:7" x14ac:dyDescent="0.25">
      <c r="A4425" t="s">
        <v>5963</v>
      </c>
      <c r="B4425">
        <v>1.5867473199234069E-10</v>
      </c>
      <c r="C4425">
        <v>0.87698011647806973</v>
      </c>
      <c r="D4425">
        <v>0.433</v>
      </c>
      <c r="E4425">
        <v>0.43</v>
      </c>
      <c r="F4425">
        <v>3.5714508676836045E-6</v>
      </c>
      <c r="G4425" t="s">
        <v>7892</v>
      </c>
    </row>
    <row r="4426" spans="1:7" x14ac:dyDescent="0.25">
      <c r="A4426" t="s">
        <v>1694</v>
      </c>
      <c r="B4426">
        <v>1.640149759569427E-10</v>
      </c>
      <c r="C4426">
        <v>0.3936158080579224</v>
      </c>
      <c r="D4426">
        <v>0.32200000000000001</v>
      </c>
      <c r="E4426">
        <v>0.309</v>
      </c>
      <c r="F4426">
        <v>3.6916490788388666E-6</v>
      </c>
      <c r="G4426" t="s">
        <v>7892</v>
      </c>
    </row>
    <row r="4427" spans="1:7" x14ac:dyDescent="0.25">
      <c r="A4427" t="s">
        <v>2100</v>
      </c>
      <c r="B4427">
        <v>1.7050995945433968E-10</v>
      </c>
      <c r="C4427">
        <v>0.49988421000527883</v>
      </c>
      <c r="D4427">
        <v>0.216</v>
      </c>
      <c r="E4427">
        <v>0.187</v>
      </c>
      <c r="F4427">
        <v>3.8378381673982774E-6</v>
      </c>
      <c r="G4427" t="s">
        <v>7892</v>
      </c>
    </row>
    <row r="4428" spans="1:7" x14ac:dyDescent="0.25">
      <c r="A4428" t="s">
        <v>4690</v>
      </c>
      <c r="B4428">
        <v>1.7365853600261798E-10</v>
      </c>
      <c r="C4428">
        <v>0.31516310730112584</v>
      </c>
      <c r="D4428">
        <v>0.44700000000000001</v>
      </c>
      <c r="E4428">
        <v>0.52900000000000003</v>
      </c>
      <c r="F4428">
        <v>3.9087063283469257E-6</v>
      </c>
      <c r="G4428" t="s">
        <v>7892</v>
      </c>
    </row>
    <row r="4429" spans="1:7" x14ac:dyDescent="0.25">
      <c r="A4429" t="s">
        <v>4618</v>
      </c>
      <c r="B4429">
        <v>1.7410863429204894E-10</v>
      </c>
      <c r="C4429">
        <v>1.1143800630796092</v>
      </c>
      <c r="D4429">
        <v>0.16300000000000001</v>
      </c>
      <c r="E4429">
        <v>4.5999999999999999E-2</v>
      </c>
      <c r="F4429">
        <v>3.9188371406454375E-6</v>
      </c>
      <c r="G4429" t="s">
        <v>7892</v>
      </c>
    </row>
    <row r="4430" spans="1:7" x14ac:dyDescent="0.25">
      <c r="A4430" t="s">
        <v>2238</v>
      </c>
      <c r="B4430">
        <v>1.7471869137296107E-10</v>
      </c>
      <c r="C4430">
        <v>0.93719150409101037</v>
      </c>
      <c r="D4430">
        <v>0.125</v>
      </c>
      <c r="E4430">
        <v>3.5999999999999997E-2</v>
      </c>
      <c r="F4430">
        <v>3.9325683054226076E-6</v>
      </c>
      <c r="G4430" t="s">
        <v>7892</v>
      </c>
    </row>
    <row r="4431" spans="1:7" x14ac:dyDescent="0.25">
      <c r="A4431" t="s">
        <v>2333</v>
      </c>
      <c r="B4431">
        <v>1.8219806335529721E-10</v>
      </c>
      <c r="C4431">
        <v>1.1095413351458625</v>
      </c>
      <c r="D4431">
        <v>0.125</v>
      </c>
      <c r="E4431">
        <v>6.5000000000000002E-2</v>
      </c>
      <c r="F4431">
        <v>4.1009140100010298E-6</v>
      </c>
      <c r="G4431" t="s">
        <v>7892</v>
      </c>
    </row>
    <row r="4432" spans="1:7" x14ac:dyDescent="0.25">
      <c r="A4432" t="s">
        <v>1343</v>
      </c>
      <c r="B4432">
        <v>2.0284219412250148E-10</v>
      </c>
      <c r="C4432">
        <v>0.95831365658553525</v>
      </c>
      <c r="D4432">
        <v>0.19700000000000001</v>
      </c>
      <c r="E4432">
        <v>5.8000000000000003E-2</v>
      </c>
      <c r="F4432">
        <v>4.5655721053092635E-6</v>
      </c>
      <c r="G4432" t="s">
        <v>7892</v>
      </c>
    </row>
    <row r="4433" spans="1:7" x14ac:dyDescent="0.25">
      <c r="A4433" t="s">
        <v>1200</v>
      </c>
      <c r="B4433">
        <v>2.0649227022596081E-10</v>
      </c>
      <c r="C4433">
        <v>0.65237859801526143</v>
      </c>
      <c r="D4433">
        <v>0.35099999999999998</v>
      </c>
      <c r="E4433">
        <v>0.26400000000000001</v>
      </c>
      <c r="F4433">
        <v>4.647728018245926E-6</v>
      </c>
      <c r="G4433" t="s">
        <v>7892</v>
      </c>
    </row>
    <row r="4434" spans="1:7" x14ac:dyDescent="0.25">
      <c r="A4434" t="s">
        <v>7992</v>
      </c>
      <c r="B4434">
        <v>2.0943865718028776E-10</v>
      </c>
      <c r="C4434">
        <v>0.44661925296826771</v>
      </c>
      <c r="D4434">
        <v>0.115</v>
      </c>
      <c r="E4434">
        <v>4.9000000000000002E-2</v>
      </c>
      <c r="F4434">
        <v>4.7140452958139171E-6</v>
      </c>
      <c r="G4434" t="s">
        <v>7892</v>
      </c>
    </row>
    <row r="4435" spans="1:7" x14ac:dyDescent="0.25">
      <c r="A4435" t="s">
        <v>4786</v>
      </c>
      <c r="B4435">
        <v>2.151263903128924E-10</v>
      </c>
      <c r="C4435">
        <v>0.48177384997629785</v>
      </c>
      <c r="D4435">
        <v>0.13</v>
      </c>
      <c r="E4435">
        <v>8.6999999999999994E-2</v>
      </c>
      <c r="F4435">
        <v>4.8420647931625823E-6</v>
      </c>
      <c r="G4435" t="s">
        <v>7892</v>
      </c>
    </row>
    <row r="4436" spans="1:7" x14ac:dyDescent="0.25">
      <c r="A4436" t="s">
        <v>3475</v>
      </c>
      <c r="B4436">
        <v>2.1643461039369269E-10</v>
      </c>
      <c r="C4436">
        <v>0.55416074032104579</v>
      </c>
      <c r="D4436">
        <v>0.33200000000000002</v>
      </c>
      <c r="E4436">
        <v>0.249</v>
      </c>
      <c r="F4436">
        <v>4.8715102107412354E-6</v>
      </c>
      <c r="G4436" t="s">
        <v>7892</v>
      </c>
    </row>
    <row r="4437" spans="1:7" x14ac:dyDescent="0.25">
      <c r="A4437" t="s">
        <v>6314</v>
      </c>
      <c r="B4437">
        <v>2.2231336796452839E-10</v>
      </c>
      <c r="C4437">
        <v>0.6575800788829852</v>
      </c>
      <c r="D4437">
        <v>0.115</v>
      </c>
      <c r="E4437">
        <v>4.5999999999999999E-2</v>
      </c>
      <c r="F4437">
        <v>5.003829286145605E-6</v>
      </c>
      <c r="G4437" t="s">
        <v>7892</v>
      </c>
    </row>
    <row r="4438" spans="1:7" x14ac:dyDescent="0.25">
      <c r="A4438" t="s">
        <v>7993</v>
      </c>
      <c r="B4438">
        <v>2.2551016753342709E-10</v>
      </c>
      <c r="C4438">
        <v>0.40289624072663305</v>
      </c>
      <c r="D4438">
        <v>0.13900000000000001</v>
      </c>
      <c r="E4438">
        <v>7.0000000000000007E-2</v>
      </c>
      <c r="F4438">
        <v>5.0757828508423768E-6</v>
      </c>
      <c r="G4438" t="s">
        <v>7892</v>
      </c>
    </row>
    <row r="4439" spans="1:7" x14ac:dyDescent="0.25">
      <c r="A4439" t="s">
        <v>1376</v>
      </c>
      <c r="B4439">
        <v>2.3318027101588928E-10</v>
      </c>
      <c r="C4439">
        <v>0.5403463094263703</v>
      </c>
      <c r="D4439">
        <v>0.14899999999999999</v>
      </c>
      <c r="E4439">
        <v>8.4000000000000005E-2</v>
      </c>
      <c r="F4439">
        <v>5.2484215400256357E-6</v>
      </c>
      <c r="G4439" t="s">
        <v>7892</v>
      </c>
    </row>
    <row r="4440" spans="1:7" x14ac:dyDescent="0.25">
      <c r="A4440" t="s">
        <v>1428</v>
      </c>
      <c r="B4440">
        <v>2.3382128515621643E-10</v>
      </c>
      <c r="C4440">
        <v>0.41254804408886248</v>
      </c>
      <c r="D4440">
        <v>0.192</v>
      </c>
      <c r="E4440">
        <v>0.13300000000000001</v>
      </c>
      <c r="F4440">
        <v>5.2628494862961193E-6</v>
      </c>
      <c r="G4440" t="s">
        <v>7892</v>
      </c>
    </row>
    <row r="4441" spans="1:7" x14ac:dyDescent="0.25">
      <c r="A4441" t="s">
        <v>1609</v>
      </c>
      <c r="B4441">
        <v>2.3560754718469412E-10</v>
      </c>
      <c r="C4441">
        <v>0.4804015515668294</v>
      </c>
      <c r="D4441">
        <v>0.29299999999999998</v>
      </c>
      <c r="E4441">
        <v>0.251</v>
      </c>
      <c r="F4441">
        <v>5.3030546720330953E-6</v>
      </c>
      <c r="G4441" t="s">
        <v>7892</v>
      </c>
    </row>
    <row r="4442" spans="1:7" x14ac:dyDescent="0.25">
      <c r="A4442" t="s">
        <v>3927</v>
      </c>
      <c r="B4442">
        <v>2.3954240871562365E-10</v>
      </c>
      <c r="C4442">
        <v>0.41610557395753789</v>
      </c>
      <c r="D4442">
        <v>0.33200000000000002</v>
      </c>
      <c r="E4442">
        <v>0.28999999999999998</v>
      </c>
      <c r="F4442">
        <v>5.3916205353712569E-6</v>
      </c>
      <c r="G4442" t="s">
        <v>7892</v>
      </c>
    </row>
    <row r="4443" spans="1:7" x14ac:dyDescent="0.25">
      <c r="A4443" t="s">
        <v>803</v>
      </c>
      <c r="B4443">
        <v>2.4014117400372948E-10</v>
      </c>
      <c r="C4443">
        <v>0.35783201117093633</v>
      </c>
      <c r="D4443">
        <v>0.317</v>
      </c>
      <c r="E4443">
        <v>0.31900000000000001</v>
      </c>
      <c r="F4443">
        <v>5.4050975444759433E-6</v>
      </c>
      <c r="G4443" t="s">
        <v>7892</v>
      </c>
    </row>
    <row r="4444" spans="1:7" x14ac:dyDescent="0.25">
      <c r="A4444" t="s">
        <v>6737</v>
      </c>
      <c r="B4444">
        <v>2.4971103081055635E-10</v>
      </c>
      <c r="C4444">
        <v>0.48338231158208778</v>
      </c>
      <c r="D4444">
        <v>0.13</v>
      </c>
      <c r="E4444">
        <v>7.8E-2</v>
      </c>
      <c r="F4444">
        <v>5.6204958814840018E-6</v>
      </c>
      <c r="G4444" t="s">
        <v>7892</v>
      </c>
    </row>
    <row r="4445" spans="1:7" x14ac:dyDescent="0.25">
      <c r="A4445" t="s">
        <v>3953</v>
      </c>
      <c r="B4445">
        <v>2.5119344906351714E-10</v>
      </c>
      <c r="C4445">
        <v>0.95716151000713723</v>
      </c>
      <c r="D4445">
        <v>0.106</v>
      </c>
      <c r="E4445">
        <v>1.7999999999999999E-2</v>
      </c>
      <c r="F4445">
        <v>5.6538621515216433E-6</v>
      </c>
      <c r="G4445" t="s">
        <v>7892</v>
      </c>
    </row>
    <row r="4446" spans="1:7" x14ac:dyDescent="0.25">
      <c r="A4446" t="s">
        <v>7994</v>
      </c>
      <c r="B4446">
        <v>2.5266737615443307E-10</v>
      </c>
      <c r="C4446">
        <v>0.55389242249142689</v>
      </c>
      <c r="D4446">
        <v>0.13900000000000001</v>
      </c>
      <c r="E4446">
        <v>0.111</v>
      </c>
      <c r="F4446">
        <v>5.6870373024839793E-6</v>
      </c>
      <c r="G4446" t="s">
        <v>7892</v>
      </c>
    </row>
    <row r="4447" spans="1:7" x14ac:dyDescent="0.25">
      <c r="A4447" t="s">
        <v>4451</v>
      </c>
      <c r="B4447">
        <v>2.6190460863203311E-10</v>
      </c>
      <c r="C4447">
        <v>0.74027056125731328</v>
      </c>
      <c r="D4447">
        <v>0.154</v>
      </c>
      <c r="E4447">
        <v>9.7000000000000003E-2</v>
      </c>
      <c r="F4447">
        <v>5.8949489310898014E-6</v>
      </c>
      <c r="G4447" t="s">
        <v>7892</v>
      </c>
    </row>
    <row r="4448" spans="1:7" x14ac:dyDescent="0.25">
      <c r="A4448" t="s">
        <v>4539</v>
      </c>
      <c r="B4448">
        <v>2.6400119814153195E-10</v>
      </c>
      <c r="C4448">
        <v>0.68481283216036903</v>
      </c>
      <c r="D4448">
        <v>0.16300000000000001</v>
      </c>
      <c r="E4448">
        <v>0.104</v>
      </c>
      <c r="F4448">
        <v>5.9421389677696013E-6</v>
      </c>
      <c r="G4448" t="s">
        <v>7892</v>
      </c>
    </row>
    <row r="4449" spans="1:7" x14ac:dyDescent="0.25">
      <c r="A4449" t="s">
        <v>3360</v>
      </c>
      <c r="B4449">
        <v>2.6572759096989671E-10</v>
      </c>
      <c r="C4449">
        <v>0.601655242365851</v>
      </c>
      <c r="D4449">
        <v>0.32700000000000001</v>
      </c>
      <c r="E4449">
        <v>0.27200000000000002</v>
      </c>
      <c r="F4449">
        <v>5.9809966175504349E-6</v>
      </c>
      <c r="G4449" t="s">
        <v>7892</v>
      </c>
    </row>
    <row r="4450" spans="1:7" x14ac:dyDescent="0.25">
      <c r="A4450" t="s">
        <v>1351</v>
      </c>
      <c r="B4450">
        <v>2.6642305677432057E-10</v>
      </c>
      <c r="C4450">
        <v>0.46149135202679797</v>
      </c>
      <c r="D4450">
        <v>0.13500000000000001</v>
      </c>
      <c r="E4450">
        <v>6.9000000000000006E-2</v>
      </c>
      <c r="F4450">
        <v>5.9966501618764077E-6</v>
      </c>
      <c r="G4450" t="s">
        <v>7892</v>
      </c>
    </row>
    <row r="4451" spans="1:7" x14ac:dyDescent="0.25">
      <c r="A4451" t="s">
        <v>4048</v>
      </c>
      <c r="B4451">
        <v>2.7076715907594708E-10</v>
      </c>
      <c r="C4451">
        <v>0.80167217564703086</v>
      </c>
      <c r="D4451">
        <v>0.14399999999999999</v>
      </c>
      <c r="E4451">
        <v>6.3E-2</v>
      </c>
      <c r="F4451">
        <v>6.0944272164814172E-6</v>
      </c>
      <c r="G4451" t="s">
        <v>7892</v>
      </c>
    </row>
    <row r="4452" spans="1:7" x14ac:dyDescent="0.25">
      <c r="A4452" t="s">
        <v>1718</v>
      </c>
      <c r="B4452">
        <v>2.7529632256134198E-10</v>
      </c>
      <c r="C4452">
        <v>0.62306568688165387</v>
      </c>
      <c r="D4452">
        <v>0.25</v>
      </c>
      <c r="E4452">
        <v>0.183</v>
      </c>
      <c r="F4452">
        <v>6.1963696282106851E-6</v>
      </c>
      <c r="G4452" t="s">
        <v>7892</v>
      </c>
    </row>
    <row r="4453" spans="1:7" x14ac:dyDescent="0.25">
      <c r="A4453" t="s">
        <v>4120</v>
      </c>
      <c r="B4453">
        <v>2.8260856476500697E-10</v>
      </c>
      <c r="C4453">
        <v>0.43181892118533383</v>
      </c>
      <c r="D4453">
        <v>0.14399999999999999</v>
      </c>
      <c r="E4453">
        <v>4.2999999999999997E-2</v>
      </c>
      <c r="F4453">
        <v>6.3609535757307773E-6</v>
      </c>
      <c r="G4453" t="s">
        <v>7892</v>
      </c>
    </row>
    <row r="4454" spans="1:7" x14ac:dyDescent="0.25">
      <c r="A4454" t="s">
        <v>3991</v>
      </c>
      <c r="B4454">
        <v>2.9525548473692986E-10</v>
      </c>
      <c r="C4454">
        <v>0.86448332959809182</v>
      </c>
      <c r="D4454">
        <v>0.14399999999999999</v>
      </c>
      <c r="E4454">
        <v>2.7E-2</v>
      </c>
      <c r="F4454">
        <v>6.6456104504588174E-6</v>
      </c>
      <c r="G4454" t="s">
        <v>7892</v>
      </c>
    </row>
    <row r="4455" spans="1:7" x14ac:dyDescent="0.25">
      <c r="A4455" t="s">
        <v>1405</v>
      </c>
      <c r="B4455">
        <v>2.9938576474454118E-10</v>
      </c>
      <c r="C4455">
        <v>0.79311731673032915</v>
      </c>
      <c r="D4455">
        <v>0.28399999999999997</v>
      </c>
      <c r="E4455">
        <v>0.18</v>
      </c>
      <c r="F4455">
        <v>6.7385747928701326E-6</v>
      </c>
      <c r="G4455" t="s">
        <v>7892</v>
      </c>
    </row>
    <row r="4456" spans="1:7" x14ac:dyDescent="0.25">
      <c r="A4456" t="s">
        <v>4003</v>
      </c>
      <c r="B4456">
        <v>3.0429427845215697E-10</v>
      </c>
      <c r="C4456">
        <v>1.0422260722657586</v>
      </c>
      <c r="D4456">
        <v>0.14399999999999999</v>
      </c>
      <c r="E4456">
        <v>4.2000000000000003E-2</v>
      </c>
      <c r="F4456">
        <v>6.8490556194011491E-6</v>
      </c>
      <c r="G4456" t="s">
        <v>7892</v>
      </c>
    </row>
    <row r="4457" spans="1:7" x14ac:dyDescent="0.25">
      <c r="A4457" t="s">
        <v>1903</v>
      </c>
      <c r="B4457">
        <v>3.1296620182642367E-10</v>
      </c>
      <c r="C4457">
        <v>0.86347752996475413</v>
      </c>
      <c r="D4457">
        <v>0.216</v>
      </c>
      <c r="E4457">
        <v>0.10299999999999999</v>
      </c>
      <c r="F4457">
        <v>7.0442432707091443E-6</v>
      </c>
      <c r="G4457" t="s">
        <v>7892</v>
      </c>
    </row>
    <row r="4458" spans="1:7" x14ac:dyDescent="0.25">
      <c r="A4458" t="s">
        <v>5049</v>
      </c>
      <c r="B4458">
        <v>3.1882866546242862E-10</v>
      </c>
      <c r="C4458">
        <v>0.33641420626136243</v>
      </c>
      <c r="D4458">
        <v>0.30299999999999999</v>
      </c>
      <c r="E4458">
        <v>0.30499999999999999</v>
      </c>
      <c r="F4458">
        <v>7.1761956022283431E-6</v>
      </c>
      <c r="G4458" t="s">
        <v>7892</v>
      </c>
    </row>
    <row r="4459" spans="1:7" x14ac:dyDescent="0.25">
      <c r="A4459" t="s">
        <v>3495</v>
      </c>
      <c r="B4459">
        <v>3.2401330564348762E-10</v>
      </c>
      <c r="C4459">
        <v>1.2372090007307062</v>
      </c>
      <c r="D4459">
        <v>0.17299999999999999</v>
      </c>
      <c r="E4459">
        <v>6.0999999999999999E-2</v>
      </c>
      <c r="F4459">
        <v>7.2928914834236196E-6</v>
      </c>
      <c r="G4459" t="s">
        <v>7892</v>
      </c>
    </row>
    <row r="4460" spans="1:7" x14ac:dyDescent="0.25">
      <c r="A4460" t="s">
        <v>2322</v>
      </c>
      <c r="B4460">
        <v>3.2696540342150604E-10</v>
      </c>
      <c r="C4460">
        <v>0.65661426185305183</v>
      </c>
      <c r="D4460">
        <v>0.255</v>
      </c>
      <c r="E4460">
        <v>0.156</v>
      </c>
      <c r="F4460">
        <v>7.3593373002112578E-6</v>
      </c>
      <c r="G4460" t="s">
        <v>7892</v>
      </c>
    </row>
    <row r="4461" spans="1:7" x14ac:dyDescent="0.25">
      <c r="A4461" t="s">
        <v>7995</v>
      </c>
      <c r="B4461">
        <v>3.4246750205112915E-10</v>
      </c>
      <c r="C4461">
        <v>0.32650519524327415</v>
      </c>
      <c r="D4461">
        <v>0.111</v>
      </c>
      <c r="E4461">
        <v>6.0999999999999999E-2</v>
      </c>
      <c r="F4461">
        <v>7.7082585361668146E-6</v>
      </c>
      <c r="G4461" t="s">
        <v>7892</v>
      </c>
    </row>
    <row r="4462" spans="1:7" x14ac:dyDescent="0.25">
      <c r="A4462" t="s">
        <v>1887</v>
      </c>
      <c r="B4462">
        <v>3.4597866816077859E-10</v>
      </c>
      <c r="C4462">
        <v>0.8844905277412678</v>
      </c>
      <c r="D4462">
        <v>0.10100000000000001</v>
      </c>
      <c r="E4462">
        <v>1.7000000000000001E-2</v>
      </c>
      <c r="F4462">
        <v>7.7872878629628048E-6</v>
      </c>
      <c r="G4462" t="s">
        <v>7892</v>
      </c>
    </row>
    <row r="4463" spans="1:7" x14ac:dyDescent="0.25">
      <c r="A4463" t="s">
        <v>1369</v>
      </c>
      <c r="B4463">
        <v>3.5314792681931141E-10</v>
      </c>
      <c r="C4463">
        <v>0.74327922243802047</v>
      </c>
      <c r="D4463">
        <v>0.16800000000000001</v>
      </c>
      <c r="E4463">
        <v>9.2999999999999999E-2</v>
      </c>
      <c r="F4463">
        <v>7.9486535368490606E-6</v>
      </c>
      <c r="G4463" t="s">
        <v>7892</v>
      </c>
    </row>
    <row r="4464" spans="1:7" x14ac:dyDescent="0.25">
      <c r="A4464" t="s">
        <v>3499</v>
      </c>
      <c r="B4464">
        <v>3.5457122271754681E-10</v>
      </c>
      <c r="C4464">
        <v>0.59334517402669729</v>
      </c>
      <c r="D4464">
        <v>0.16300000000000001</v>
      </c>
      <c r="E4464">
        <v>0.125</v>
      </c>
      <c r="F4464">
        <v>7.9806890809265438E-6</v>
      </c>
      <c r="G4464" t="s">
        <v>7892</v>
      </c>
    </row>
    <row r="4465" spans="1:7" x14ac:dyDescent="0.25">
      <c r="A4465" t="s">
        <v>4834</v>
      </c>
      <c r="B4465">
        <v>3.6528893566443427E-10</v>
      </c>
      <c r="C4465">
        <v>0.74960529140117627</v>
      </c>
      <c r="D4465">
        <v>0.14399999999999999</v>
      </c>
      <c r="E4465">
        <v>5.1999999999999998E-2</v>
      </c>
      <c r="F4465">
        <v>8.2219233639350864E-6</v>
      </c>
      <c r="G4465" t="s">
        <v>7892</v>
      </c>
    </row>
    <row r="4466" spans="1:7" x14ac:dyDescent="0.25">
      <c r="A4466" t="s">
        <v>875</v>
      </c>
      <c r="B4466">
        <v>3.8171371902242445E-10</v>
      </c>
      <c r="C4466">
        <v>0.39593792875616241</v>
      </c>
      <c r="D4466">
        <v>0.36099999999999999</v>
      </c>
      <c r="E4466">
        <v>0.377</v>
      </c>
      <c r="F4466">
        <v>8.5916123877567301E-6</v>
      </c>
      <c r="G4466" t="s">
        <v>7892</v>
      </c>
    </row>
    <row r="4467" spans="1:7" x14ac:dyDescent="0.25">
      <c r="A4467" t="s">
        <v>1589</v>
      </c>
      <c r="B4467">
        <v>3.8515631245751989E-10</v>
      </c>
      <c r="C4467">
        <v>1.1136422294543995</v>
      </c>
      <c r="D4467">
        <v>0.26900000000000002</v>
      </c>
      <c r="E4467">
        <v>0.11700000000000001</v>
      </c>
      <c r="F4467">
        <v>8.6690982807938573E-6</v>
      </c>
      <c r="G4467" t="s">
        <v>7892</v>
      </c>
    </row>
    <row r="4468" spans="1:7" x14ac:dyDescent="0.25">
      <c r="A4468" t="s">
        <v>4086</v>
      </c>
      <c r="B4468">
        <v>3.8760198020459647E-10</v>
      </c>
      <c r="C4468">
        <v>0.37981553137437607</v>
      </c>
      <c r="D4468">
        <v>0.106</v>
      </c>
      <c r="E4468">
        <v>4.9000000000000002E-2</v>
      </c>
      <c r="F4468">
        <v>8.7241453704450566E-6</v>
      </c>
      <c r="G4468" t="s">
        <v>7892</v>
      </c>
    </row>
    <row r="4469" spans="1:7" x14ac:dyDescent="0.25">
      <c r="A4469" t="s">
        <v>4424</v>
      </c>
      <c r="B4469">
        <v>3.8772372226656226E-10</v>
      </c>
      <c r="C4469">
        <v>0.41644673518738695</v>
      </c>
      <c r="D4469">
        <v>0.183</v>
      </c>
      <c r="E4469">
        <v>0.13600000000000001</v>
      </c>
      <c r="F4469">
        <v>8.726885540775783E-6</v>
      </c>
      <c r="G4469" t="s">
        <v>7892</v>
      </c>
    </row>
    <row r="4470" spans="1:7" x14ac:dyDescent="0.25">
      <c r="A4470" t="s">
        <v>3902</v>
      </c>
      <c r="B4470">
        <v>3.9743525137911647E-10</v>
      </c>
      <c r="C4470">
        <v>0.65317854114256502</v>
      </c>
      <c r="D4470">
        <v>0.154</v>
      </c>
      <c r="E4470">
        <v>7.0000000000000007E-2</v>
      </c>
      <c r="F4470">
        <v>8.9454726380411533E-6</v>
      </c>
      <c r="G4470" t="s">
        <v>7892</v>
      </c>
    </row>
    <row r="4471" spans="1:7" x14ac:dyDescent="0.25">
      <c r="A4471" t="s">
        <v>1466</v>
      </c>
      <c r="B4471">
        <v>4.0333142410087994E-10</v>
      </c>
      <c r="C4471">
        <v>0.42103098106591896</v>
      </c>
      <c r="D4471">
        <v>0.23599999999999999</v>
      </c>
      <c r="E4471">
        <v>0.23899999999999999</v>
      </c>
      <c r="F4471">
        <v>9.0781836936626049E-6</v>
      </c>
      <c r="G4471" t="s">
        <v>7892</v>
      </c>
    </row>
    <row r="4472" spans="1:7" x14ac:dyDescent="0.25">
      <c r="A4472" t="s">
        <v>4258</v>
      </c>
      <c r="B4472">
        <v>4.0548123533713912E-10</v>
      </c>
      <c r="C4472">
        <v>0.82085793178482436</v>
      </c>
      <c r="D4472">
        <v>0.115</v>
      </c>
      <c r="E4472">
        <v>3.9E-2</v>
      </c>
      <c r="F4472">
        <v>9.1265716449683273E-6</v>
      </c>
      <c r="G4472" t="s">
        <v>7892</v>
      </c>
    </row>
    <row r="4473" spans="1:7" x14ac:dyDescent="0.25">
      <c r="A4473" t="s">
        <v>7996</v>
      </c>
      <c r="B4473">
        <v>4.0820452736643887E-10</v>
      </c>
      <c r="C4473">
        <v>0.72528328032271339</v>
      </c>
      <c r="D4473">
        <v>0.111</v>
      </c>
      <c r="E4473">
        <v>2.7E-2</v>
      </c>
      <c r="F4473">
        <v>9.1878675019638069E-6</v>
      </c>
      <c r="G4473" t="s">
        <v>7892</v>
      </c>
    </row>
    <row r="4474" spans="1:7" x14ac:dyDescent="0.25">
      <c r="A4474" t="s">
        <v>4819</v>
      </c>
      <c r="B4474">
        <v>4.1297501924899828E-10</v>
      </c>
      <c r="C4474">
        <v>0.60346276248743369</v>
      </c>
      <c r="D4474">
        <v>0.192</v>
      </c>
      <c r="E4474">
        <v>0.14099999999999999</v>
      </c>
      <c r="F4474">
        <v>9.2952417332564537E-6</v>
      </c>
      <c r="G4474" t="s">
        <v>7892</v>
      </c>
    </row>
    <row r="4475" spans="1:7" x14ac:dyDescent="0.25">
      <c r="A4475" t="s">
        <v>1055</v>
      </c>
      <c r="B4475">
        <v>4.1525870844348666E-10</v>
      </c>
      <c r="C4475">
        <v>0.86573461883848712</v>
      </c>
      <c r="D4475">
        <v>0.20699999999999999</v>
      </c>
      <c r="E4475">
        <v>0.154</v>
      </c>
      <c r="F4475">
        <v>9.3466430096459982E-6</v>
      </c>
      <c r="G4475" t="s">
        <v>7892</v>
      </c>
    </row>
    <row r="4476" spans="1:7" x14ac:dyDescent="0.25">
      <c r="A4476" t="s">
        <v>1297</v>
      </c>
      <c r="B4476">
        <v>4.2963631466616381E-10</v>
      </c>
      <c r="C4476">
        <v>0.60000879892561554</v>
      </c>
      <c r="D4476">
        <v>0.28799999999999998</v>
      </c>
      <c r="E4476">
        <v>0.253</v>
      </c>
      <c r="F4476">
        <v>9.6702541705060149E-6</v>
      </c>
      <c r="G4476" t="s">
        <v>7892</v>
      </c>
    </row>
    <row r="4477" spans="1:7" x14ac:dyDescent="0.25">
      <c r="A4477" t="s">
        <v>5133</v>
      </c>
      <c r="B4477">
        <v>4.3120156215825623E-10</v>
      </c>
      <c r="C4477">
        <v>0.44452034776284521</v>
      </c>
      <c r="D4477">
        <v>0.188</v>
      </c>
      <c r="E4477">
        <v>0.114</v>
      </c>
      <c r="F4477">
        <v>9.7054847610580308E-6</v>
      </c>
      <c r="G4477" t="s">
        <v>7892</v>
      </c>
    </row>
    <row r="4478" spans="1:7" x14ac:dyDescent="0.25">
      <c r="A4478" t="s">
        <v>7997</v>
      </c>
      <c r="B4478">
        <v>4.3422830474188672E-10</v>
      </c>
      <c r="C4478">
        <v>0.78972346224583223</v>
      </c>
      <c r="D4478">
        <v>0.125</v>
      </c>
      <c r="E4478">
        <v>3.4000000000000002E-2</v>
      </c>
      <c r="F4478">
        <v>9.7736106831303861E-6</v>
      </c>
      <c r="G4478" t="s">
        <v>7892</v>
      </c>
    </row>
    <row r="4479" spans="1:7" x14ac:dyDescent="0.25">
      <c r="A4479" t="s">
        <v>3507</v>
      </c>
      <c r="B4479">
        <v>4.3657097922129946E-10</v>
      </c>
      <c r="C4479">
        <v>0.70176132769866728</v>
      </c>
      <c r="D4479">
        <v>0.20699999999999999</v>
      </c>
      <c r="E4479">
        <v>0.153</v>
      </c>
      <c r="F4479">
        <v>9.8263396003130082E-6</v>
      </c>
      <c r="G4479" t="s">
        <v>7892</v>
      </c>
    </row>
    <row r="4480" spans="1:7" x14ac:dyDescent="0.25">
      <c r="A4480" t="s">
        <v>1359</v>
      </c>
      <c r="B4480">
        <v>4.4692563424343458E-10</v>
      </c>
      <c r="C4480">
        <v>0.65552057224027238</v>
      </c>
      <c r="D4480">
        <v>0.40899999999999997</v>
      </c>
      <c r="E4480">
        <v>0.34899999999999998</v>
      </c>
      <c r="F4480">
        <v>1.0059402175551225E-5</v>
      </c>
      <c r="G4480" t="s">
        <v>7892</v>
      </c>
    </row>
    <row r="4481" spans="1:7" x14ac:dyDescent="0.25">
      <c r="A4481" t="s">
        <v>278</v>
      </c>
      <c r="B4481">
        <v>4.5701446631637698E-10</v>
      </c>
      <c r="C4481">
        <v>0.53312846042094986</v>
      </c>
      <c r="D4481">
        <v>0.47099999999999997</v>
      </c>
      <c r="E4481">
        <v>0.499</v>
      </c>
      <c r="F4481">
        <v>1.0286481607849014E-5</v>
      </c>
      <c r="G4481" t="s">
        <v>7892</v>
      </c>
    </row>
    <row r="4482" spans="1:7" x14ac:dyDescent="0.25">
      <c r="A4482" t="s">
        <v>7998</v>
      </c>
      <c r="B4482">
        <v>4.6339379087792547E-10</v>
      </c>
      <c r="C4482">
        <v>0.6067285205333961</v>
      </c>
      <c r="D4482">
        <v>0.183</v>
      </c>
      <c r="E4482">
        <v>7.2999999999999995E-2</v>
      </c>
      <c r="F4482">
        <v>1.0430067445080347E-5</v>
      </c>
      <c r="G4482" t="s">
        <v>7892</v>
      </c>
    </row>
    <row r="4483" spans="1:7" x14ac:dyDescent="0.25">
      <c r="A4483" t="s">
        <v>2187</v>
      </c>
      <c r="B4483">
        <v>4.6733009443996656E-10</v>
      </c>
      <c r="C4483">
        <v>1.0147905183285912</v>
      </c>
      <c r="D4483">
        <v>0.16300000000000001</v>
      </c>
      <c r="E4483">
        <v>0.05</v>
      </c>
      <c r="F4483">
        <v>1.0518665765654767E-5</v>
      </c>
      <c r="G4483" t="s">
        <v>7892</v>
      </c>
    </row>
    <row r="4484" spans="1:7" x14ac:dyDescent="0.25">
      <c r="A4484" t="s">
        <v>769</v>
      </c>
      <c r="B4484">
        <v>4.6783555194794472E-10</v>
      </c>
      <c r="C4484">
        <v>0.6548241771882265</v>
      </c>
      <c r="D4484">
        <v>0.221</v>
      </c>
      <c r="E4484">
        <v>0.192</v>
      </c>
      <c r="F4484">
        <v>1.053004260324434E-5</v>
      </c>
      <c r="G4484" t="s">
        <v>7892</v>
      </c>
    </row>
    <row r="4485" spans="1:7" x14ac:dyDescent="0.25">
      <c r="A4485" t="s">
        <v>4724</v>
      </c>
      <c r="B4485">
        <v>4.8667413629962715E-10</v>
      </c>
      <c r="C4485">
        <v>0.41481865626759507</v>
      </c>
      <c r="D4485">
        <v>0.26</v>
      </c>
      <c r="E4485">
        <v>0.22500000000000001</v>
      </c>
      <c r="F4485">
        <v>1.0954061459832007E-5</v>
      </c>
      <c r="G4485" t="s">
        <v>7892</v>
      </c>
    </row>
    <row r="4486" spans="1:7" x14ac:dyDescent="0.25">
      <c r="A4486" t="s">
        <v>909</v>
      </c>
      <c r="B4486">
        <v>5.126964649358547E-10</v>
      </c>
      <c r="C4486">
        <v>0.2603555485482244</v>
      </c>
      <c r="D4486">
        <v>0.17799999999999999</v>
      </c>
      <c r="E4486">
        <v>0.19400000000000001</v>
      </c>
      <c r="F4486">
        <v>1.1539772032776217E-5</v>
      </c>
      <c r="G4486" t="s">
        <v>7892</v>
      </c>
    </row>
    <row r="4487" spans="1:7" x14ac:dyDescent="0.25">
      <c r="A4487" t="s">
        <v>6085</v>
      </c>
      <c r="B4487">
        <v>5.271016168999641E-10</v>
      </c>
      <c r="C4487">
        <v>0.43214681993274606</v>
      </c>
      <c r="D4487">
        <v>0.30299999999999999</v>
      </c>
      <c r="E4487">
        <v>0.30399999999999999</v>
      </c>
      <c r="F4487">
        <v>1.1864003193184392E-5</v>
      </c>
      <c r="G4487" t="s">
        <v>7892</v>
      </c>
    </row>
    <row r="4488" spans="1:7" x14ac:dyDescent="0.25">
      <c r="A4488" t="s">
        <v>1220</v>
      </c>
      <c r="B4488">
        <v>5.2941521672539733E-10</v>
      </c>
      <c r="C4488">
        <v>0.7958367597390601</v>
      </c>
      <c r="D4488">
        <v>0.10100000000000001</v>
      </c>
      <c r="E4488">
        <v>2.9000000000000001E-2</v>
      </c>
      <c r="F4488">
        <v>1.1916077698055244E-5</v>
      </c>
      <c r="G4488" t="s">
        <v>7892</v>
      </c>
    </row>
    <row r="4489" spans="1:7" x14ac:dyDescent="0.25">
      <c r="A4489" t="s">
        <v>3828</v>
      </c>
      <c r="B4489">
        <v>5.3289180101975918E-10</v>
      </c>
      <c r="C4489">
        <v>1.1929833381942663</v>
      </c>
      <c r="D4489">
        <v>0.125</v>
      </c>
      <c r="E4489">
        <v>3.2000000000000001E-2</v>
      </c>
      <c r="F4489">
        <v>1.1994328657352739E-5</v>
      </c>
      <c r="G4489" t="s">
        <v>7892</v>
      </c>
    </row>
    <row r="4490" spans="1:7" x14ac:dyDescent="0.25">
      <c r="A4490" t="s">
        <v>279</v>
      </c>
      <c r="B4490">
        <v>5.5098556773891285E-10</v>
      </c>
      <c r="C4490">
        <v>0.53432067567718411</v>
      </c>
      <c r="D4490">
        <v>0.30299999999999999</v>
      </c>
      <c r="E4490">
        <v>0.29899999999999999</v>
      </c>
      <c r="F4490">
        <v>1.240158315866745E-5</v>
      </c>
      <c r="G4490" t="s">
        <v>7892</v>
      </c>
    </row>
    <row r="4491" spans="1:7" x14ac:dyDescent="0.25">
      <c r="A4491" t="s">
        <v>4038</v>
      </c>
      <c r="B4491">
        <v>5.5233848249202452E-10</v>
      </c>
      <c r="C4491">
        <v>0.58788136303691685</v>
      </c>
      <c r="D4491">
        <v>0.192</v>
      </c>
      <c r="E4491">
        <v>0.14299999999999999</v>
      </c>
      <c r="F4491">
        <v>1.2432034563930488E-5</v>
      </c>
      <c r="G4491" t="s">
        <v>7892</v>
      </c>
    </row>
    <row r="4492" spans="1:7" x14ac:dyDescent="0.25">
      <c r="A4492" t="s">
        <v>4487</v>
      </c>
      <c r="B4492">
        <v>5.5625718469917651E-10</v>
      </c>
      <c r="C4492">
        <v>0.34609446935827859</v>
      </c>
      <c r="D4492">
        <v>0.111</v>
      </c>
      <c r="E4492">
        <v>8.5999999999999993E-2</v>
      </c>
      <c r="F4492">
        <v>1.2520236713209064E-5</v>
      </c>
      <c r="G4492" t="s">
        <v>7892</v>
      </c>
    </row>
    <row r="4493" spans="1:7" x14ac:dyDescent="0.25">
      <c r="A4493" t="s">
        <v>7999</v>
      </c>
      <c r="B4493">
        <v>5.5789357183275803E-10</v>
      </c>
      <c r="C4493">
        <v>0.39594135300381211</v>
      </c>
      <c r="D4493">
        <v>0.154</v>
      </c>
      <c r="E4493">
        <v>8.5000000000000006E-2</v>
      </c>
      <c r="F4493">
        <v>1.2557068514811717E-5</v>
      </c>
      <c r="G4493" t="s">
        <v>7892</v>
      </c>
    </row>
    <row r="4494" spans="1:7" x14ac:dyDescent="0.25">
      <c r="A4494" t="s">
        <v>4733</v>
      </c>
      <c r="B4494">
        <v>5.9818630411028987E-10</v>
      </c>
      <c r="C4494">
        <v>0.5223627188647294</v>
      </c>
      <c r="D4494">
        <v>0.20200000000000001</v>
      </c>
      <c r="E4494">
        <v>0.111</v>
      </c>
      <c r="F4494">
        <v>1.3463977332914405E-5</v>
      </c>
      <c r="G4494" t="s">
        <v>7892</v>
      </c>
    </row>
    <row r="4495" spans="1:7" x14ac:dyDescent="0.25">
      <c r="A4495" t="s">
        <v>1092</v>
      </c>
      <c r="B4495">
        <v>6.2587680118636655E-10</v>
      </c>
      <c r="C4495">
        <v>0.69599002725604042</v>
      </c>
      <c r="D4495">
        <v>0.16300000000000001</v>
      </c>
      <c r="E4495">
        <v>9.2999999999999999E-2</v>
      </c>
      <c r="F4495">
        <v>1.4087235041102738E-5</v>
      </c>
      <c r="G4495" t="s">
        <v>7892</v>
      </c>
    </row>
    <row r="4496" spans="1:7" x14ac:dyDescent="0.25">
      <c r="A4496" t="s">
        <v>391</v>
      </c>
      <c r="B4496">
        <v>6.5587278352561893E-10</v>
      </c>
      <c r="C4496">
        <v>0.87607446830749813</v>
      </c>
      <c r="D4496">
        <v>0.45200000000000001</v>
      </c>
      <c r="E4496">
        <v>0.307</v>
      </c>
      <c r="F4496">
        <v>1.4762384611594631E-5</v>
      </c>
      <c r="G4496" t="s">
        <v>7892</v>
      </c>
    </row>
    <row r="4497" spans="1:7" x14ac:dyDescent="0.25">
      <c r="A4497" t="s">
        <v>8000</v>
      </c>
      <c r="B4497">
        <v>6.8858778246136921E-10</v>
      </c>
      <c r="C4497">
        <v>0.64601576223388335</v>
      </c>
      <c r="D4497">
        <v>0.12</v>
      </c>
      <c r="E4497">
        <v>3.5000000000000003E-2</v>
      </c>
      <c r="F4497">
        <v>1.5498733807640499E-5</v>
      </c>
      <c r="G4497" t="s">
        <v>7892</v>
      </c>
    </row>
    <row r="4498" spans="1:7" x14ac:dyDescent="0.25">
      <c r="A4498" t="s">
        <v>1530</v>
      </c>
      <c r="B4498">
        <v>7.0180470091862806E-10</v>
      </c>
      <c r="C4498">
        <v>0.61596359294066527</v>
      </c>
      <c r="D4498">
        <v>0.30299999999999999</v>
      </c>
      <c r="E4498">
        <v>0.23599999999999999</v>
      </c>
      <c r="F4498">
        <v>1.5796220208276482E-5</v>
      </c>
      <c r="G4498" t="s">
        <v>7892</v>
      </c>
    </row>
    <row r="4499" spans="1:7" x14ac:dyDescent="0.25">
      <c r="A4499" t="s">
        <v>8001</v>
      </c>
      <c r="B4499">
        <v>7.1247599610538022E-10</v>
      </c>
      <c r="C4499">
        <v>0.64127352324010556</v>
      </c>
      <c r="D4499">
        <v>7.6999999999999999E-2</v>
      </c>
      <c r="E4499">
        <v>0.1</v>
      </c>
      <c r="F4499">
        <v>1.6036409720339897E-5</v>
      </c>
      <c r="G4499" t="s">
        <v>7892</v>
      </c>
    </row>
    <row r="4500" spans="1:7" x14ac:dyDescent="0.25">
      <c r="A4500" t="s">
        <v>1177</v>
      </c>
      <c r="B4500">
        <v>7.4071403224889283E-10</v>
      </c>
      <c r="C4500">
        <v>0.45234926367929185</v>
      </c>
      <c r="D4500">
        <v>0.433</v>
      </c>
      <c r="E4500">
        <v>0.40699999999999997</v>
      </c>
      <c r="F4500">
        <v>1.6671991437858081E-5</v>
      </c>
      <c r="G4500" t="s">
        <v>7892</v>
      </c>
    </row>
    <row r="4501" spans="1:7" x14ac:dyDescent="0.25">
      <c r="A4501" t="s">
        <v>266</v>
      </c>
      <c r="B4501">
        <v>7.8914287368556628E-10</v>
      </c>
      <c r="C4501">
        <v>0.64209570307653463</v>
      </c>
      <c r="D4501">
        <v>0.48599999999999999</v>
      </c>
      <c r="E4501">
        <v>0.48299999999999998</v>
      </c>
      <c r="F4501">
        <v>1.7762027800914725E-5</v>
      </c>
      <c r="G4501" t="s">
        <v>7892</v>
      </c>
    </row>
    <row r="4502" spans="1:7" x14ac:dyDescent="0.25">
      <c r="A4502" t="s">
        <v>1032</v>
      </c>
      <c r="B4502">
        <v>8.1192170318167893E-10</v>
      </c>
      <c r="C4502">
        <v>0.67832710520856632</v>
      </c>
      <c r="D4502">
        <v>0.216</v>
      </c>
      <c r="E4502">
        <v>0.154</v>
      </c>
      <c r="F4502">
        <v>1.8274733695213228E-5</v>
      </c>
      <c r="G4502" t="s">
        <v>7892</v>
      </c>
    </row>
    <row r="4503" spans="1:7" x14ac:dyDescent="0.25">
      <c r="A4503" t="s">
        <v>6808</v>
      </c>
      <c r="B4503">
        <v>8.1444687110288646E-10</v>
      </c>
      <c r="C4503">
        <v>0.62769462469893678</v>
      </c>
      <c r="D4503">
        <v>0.20200000000000001</v>
      </c>
      <c r="E4503">
        <v>0.185</v>
      </c>
      <c r="F4503">
        <v>1.8331570174783768E-5</v>
      </c>
      <c r="G4503" t="s">
        <v>7892</v>
      </c>
    </row>
    <row r="4504" spans="1:7" x14ac:dyDescent="0.25">
      <c r="A4504" t="s">
        <v>8002</v>
      </c>
      <c r="B4504">
        <v>8.1636437660118955E-10</v>
      </c>
      <c r="C4504">
        <v>0.43162819488093379</v>
      </c>
      <c r="D4504">
        <v>0.115</v>
      </c>
      <c r="E4504">
        <v>0.05</v>
      </c>
      <c r="F4504">
        <v>1.8374729388539574E-5</v>
      </c>
      <c r="G4504" t="s">
        <v>7892</v>
      </c>
    </row>
    <row r="4505" spans="1:7" x14ac:dyDescent="0.25">
      <c r="A4505" t="s">
        <v>3316</v>
      </c>
      <c r="B4505">
        <v>8.4465928995652039E-10</v>
      </c>
      <c r="C4505">
        <v>0.76238536625783992</v>
      </c>
      <c r="D4505">
        <v>0.26</v>
      </c>
      <c r="E4505">
        <v>0.215</v>
      </c>
      <c r="F4505">
        <v>1.901159129834136E-5</v>
      </c>
      <c r="G4505" t="s">
        <v>7892</v>
      </c>
    </row>
    <row r="4506" spans="1:7" x14ac:dyDescent="0.25">
      <c r="A4506" t="s">
        <v>2328</v>
      </c>
      <c r="B4506">
        <v>8.5217630085537972E-10</v>
      </c>
      <c r="C4506">
        <v>0.55555809137703005</v>
      </c>
      <c r="D4506">
        <v>0.19700000000000001</v>
      </c>
      <c r="E4506">
        <v>0.14299999999999999</v>
      </c>
      <c r="F4506">
        <v>1.9180784179652887E-5</v>
      </c>
      <c r="G4506" t="s">
        <v>7892</v>
      </c>
    </row>
    <row r="4507" spans="1:7" x14ac:dyDescent="0.25">
      <c r="A4507" t="s">
        <v>4125</v>
      </c>
      <c r="B4507">
        <v>8.5963393963103126E-10</v>
      </c>
      <c r="C4507">
        <v>0.72107096370949264</v>
      </c>
      <c r="D4507">
        <v>0.154</v>
      </c>
      <c r="E4507">
        <v>7.0000000000000007E-2</v>
      </c>
      <c r="F4507">
        <v>1.9348640713215253E-5</v>
      </c>
      <c r="G4507" t="s">
        <v>7892</v>
      </c>
    </row>
    <row r="4508" spans="1:7" x14ac:dyDescent="0.25">
      <c r="A4508" t="s">
        <v>1720</v>
      </c>
      <c r="B4508">
        <v>8.670777993815065E-10</v>
      </c>
      <c r="C4508">
        <v>0.55264402601418827</v>
      </c>
      <c r="D4508">
        <v>0.183</v>
      </c>
      <c r="E4508">
        <v>0.11</v>
      </c>
      <c r="F4508">
        <v>1.951618710847895E-5</v>
      </c>
      <c r="G4508" t="s">
        <v>7892</v>
      </c>
    </row>
    <row r="4509" spans="1:7" x14ac:dyDescent="0.25">
      <c r="A4509" t="s">
        <v>3975</v>
      </c>
      <c r="B4509">
        <v>8.7203465255952705E-10</v>
      </c>
      <c r="C4509">
        <v>0.70438639129451319</v>
      </c>
      <c r="D4509">
        <v>0.16300000000000001</v>
      </c>
      <c r="E4509">
        <v>7.5999999999999998E-2</v>
      </c>
      <c r="F4509">
        <v>1.9627755959809833E-5</v>
      </c>
      <c r="G4509" t="s">
        <v>7892</v>
      </c>
    </row>
    <row r="4510" spans="1:7" x14ac:dyDescent="0.25">
      <c r="A4510" t="s">
        <v>930</v>
      </c>
      <c r="B4510">
        <v>9.2432084673118605E-10</v>
      </c>
      <c r="C4510">
        <v>0.55434103911972354</v>
      </c>
      <c r="D4510">
        <v>0.188</v>
      </c>
      <c r="E4510">
        <v>0.188</v>
      </c>
      <c r="F4510">
        <v>2.0804613618225536E-5</v>
      </c>
      <c r="G4510" t="s">
        <v>7892</v>
      </c>
    </row>
    <row r="4511" spans="1:7" x14ac:dyDescent="0.25">
      <c r="A4511" t="s">
        <v>8003</v>
      </c>
      <c r="B4511">
        <v>9.5024992391785345E-10</v>
      </c>
      <c r="C4511">
        <v>0.60929700494897021</v>
      </c>
      <c r="D4511">
        <v>0.115</v>
      </c>
      <c r="E4511">
        <v>1.7000000000000001E-2</v>
      </c>
      <c r="F4511">
        <v>2.1388225287543045E-5</v>
      </c>
      <c r="G4511" t="s">
        <v>7892</v>
      </c>
    </row>
    <row r="4512" spans="1:7" x14ac:dyDescent="0.25">
      <c r="A4512" t="s">
        <v>1591</v>
      </c>
      <c r="B4512">
        <v>9.8469988016543447E-10</v>
      </c>
      <c r="C4512">
        <v>0.55478610145294072</v>
      </c>
      <c r="D4512">
        <v>0.192</v>
      </c>
      <c r="E4512">
        <v>0.14299999999999999</v>
      </c>
      <c r="F4512">
        <v>2.21636249027636E-5</v>
      </c>
      <c r="G4512" t="s">
        <v>7892</v>
      </c>
    </row>
    <row r="4513" spans="1:7" x14ac:dyDescent="0.25">
      <c r="A4513" t="s">
        <v>3103</v>
      </c>
      <c r="B4513">
        <v>9.8487559656668436E-10</v>
      </c>
      <c r="C4513">
        <v>0.42535016134066139</v>
      </c>
      <c r="D4513">
        <v>0.12</v>
      </c>
      <c r="E4513">
        <v>6.9000000000000006E-2</v>
      </c>
      <c r="F4513">
        <v>2.2167579927522931E-5</v>
      </c>
      <c r="G4513" t="s">
        <v>7892</v>
      </c>
    </row>
    <row r="4514" spans="1:7" x14ac:dyDescent="0.25">
      <c r="A4514" t="s">
        <v>4694</v>
      </c>
      <c r="B4514">
        <v>9.849783670926285E-10</v>
      </c>
      <c r="C4514">
        <v>0.38201324245443602</v>
      </c>
      <c r="D4514">
        <v>0.20699999999999999</v>
      </c>
      <c r="E4514">
        <v>0.17199999999999999</v>
      </c>
      <c r="F4514">
        <v>2.2169893086520882E-5</v>
      </c>
      <c r="G4514" t="s">
        <v>7892</v>
      </c>
    </row>
    <row r="4515" spans="1:7" x14ac:dyDescent="0.25">
      <c r="A4515" t="s">
        <v>8004</v>
      </c>
      <c r="B4515">
        <v>1.0051223607498528E-9</v>
      </c>
      <c r="C4515">
        <v>0.61697019792419394</v>
      </c>
      <c r="D4515">
        <v>0.188</v>
      </c>
      <c r="E4515">
        <v>8.1000000000000003E-2</v>
      </c>
      <c r="F4515">
        <v>2.2623294095757686E-5</v>
      </c>
      <c r="G4515" t="s">
        <v>7892</v>
      </c>
    </row>
    <row r="4516" spans="1:7" x14ac:dyDescent="0.25">
      <c r="A4516" t="s">
        <v>5305</v>
      </c>
      <c r="B4516">
        <v>1.015673910066638E-9</v>
      </c>
      <c r="C4516">
        <v>0.42659821009454446</v>
      </c>
      <c r="D4516">
        <v>0.35099999999999998</v>
      </c>
      <c r="E4516">
        <v>0.38600000000000001</v>
      </c>
      <c r="F4516">
        <v>2.2860788367779887E-5</v>
      </c>
      <c r="G4516" t="s">
        <v>7892</v>
      </c>
    </row>
    <row r="4517" spans="1:7" x14ac:dyDescent="0.25">
      <c r="A4517" t="s">
        <v>1514</v>
      </c>
      <c r="B4517">
        <v>1.0169862951531704E-9</v>
      </c>
      <c r="C4517">
        <v>0.283624238144355</v>
      </c>
      <c r="D4517">
        <v>0.312</v>
      </c>
      <c r="E4517">
        <v>0.32700000000000001</v>
      </c>
      <c r="F4517">
        <v>2.2890327531307559E-5</v>
      </c>
      <c r="G4517" t="s">
        <v>7892</v>
      </c>
    </row>
    <row r="4518" spans="1:7" x14ac:dyDescent="0.25">
      <c r="A4518" t="s">
        <v>1223</v>
      </c>
      <c r="B4518">
        <v>1.0216475019784418E-9</v>
      </c>
      <c r="C4518">
        <v>0.68102987161192352</v>
      </c>
      <c r="D4518">
        <v>0.17299999999999999</v>
      </c>
      <c r="E4518">
        <v>6.6000000000000003E-2</v>
      </c>
      <c r="F4518">
        <v>2.2995241974530767E-5</v>
      </c>
      <c r="G4518" t="s">
        <v>7892</v>
      </c>
    </row>
    <row r="4519" spans="1:7" x14ac:dyDescent="0.25">
      <c r="A4519" t="s">
        <v>499</v>
      </c>
      <c r="B4519">
        <v>1.0788103423543006E-9</v>
      </c>
      <c r="C4519">
        <v>1.1311574063511995</v>
      </c>
      <c r="D4519">
        <v>0.16300000000000001</v>
      </c>
      <c r="E4519">
        <v>7.1999999999999995E-2</v>
      </c>
      <c r="F4519">
        <v>2.4281863185710596E-5</v>
      </c>
      <c r="G4519" t="s">
        <v>7892</v>
      </c>
    </row>
    <row r="4520" spans="1:7" x14ac:dyDescent="0.25">
      <c r="A4520" t="s">
        <v>8005</v>
      </c>
      <c r="B4520">
        <v>1.087889193151336E-9</v>
      </c>
      <c r="C4520">
        <v>0.5558819899832993</v>
      </c>
      <c r="D4520">
        <v>0.183</v>
      </c>
      <c r="E4520">
        <v>9.7000000000000003E-2</v>
      </c>
      <c r="F4520">
        <v>2.448620995945027E-5</v>
      </c>
      <c r="G4520" t="s">
        <v>7892</v>
      </c>
    </row>
    <row r="4521" spans="1:7" x14ac:dyDescent="0.25">
      <c r="A4521" t="s">
        <v>611</v>
      </c>
      <c r="B4521">
        <v>1.0920728169914549E-9</v>
      </c>
      <c r="C4521">
        <v>0.4287300608099649</v>
      </c>
      <c r="D4521">
        <v>0.47099999999999997</v>
      </c>
      <c r="E4521">
        <v>0.53200000000000003</v>
      </c>
      <c r="F4521">
        <v>2.4580374964843665E-5</v>
      </c>
      <c r="G4521" t="s">
        <v>7892</v>
      </c>
    </row>
    <row r="4522" spans="1:7" x14ac:dyDescent="0.25">
      <c r="A4522" t="s">
        <v>3396</v>
      </c>
      <c r="B4522">
        <v>1.0985143605024017E-9</v>
      </c>
      <c r="C4522">
        <v>0.43778227022138649</v>
      </c>
      <c r="D4522">
        <v>0.216</v>
      </c>
      <c r="E4522">
        <v>0.16500000000000001</v>
      </c>
      <c r="F4522">
        <v>2.4725361226188058E-5</v>
      </c>
      <c r="G4522" t="s">
        <v>7892</v>
      </c>
    </row>
    <row r="4523" spans="1:7" x14ac:dyDescent="0.25">
      <c r="A4523" t="s">
        <v>1579</v>
      </c>
      <c r="B4523">
        <v>1.1479511697030401E-9</v>
      </c>
      <c r="C4523">
        <v>0.6321389570819631</v>
      </c>
      <c r="D4523">
        <v>0.17799999999999999</v>
      </c>
      <c r="E4523">
        <v>0.1</v>
      </c>
      <c r="F4523">
        <v>2.5838084927676026E-5</v>
      </c>
      <c r="G4523" t="s">
        <v>7892</v>
      </c>
    </row>
    <row r="4524" spans="1:7" x14ac:dyDescent="0.25">
      <c r="A4524" t="s">
        <v>696</v>
      </c>
      <c r="B4524">
        <v>1.1751381694071475E-9</v>
      </c>
      <c r="C4524">
        <v>0.42653228701605705</v>
      </c>
      <c r="D4524">
        <v>0.442</v>
      </c>
      <c r="E4524">
        <v>0.47399999999999998</v>
      </c>
      <c r="F4524">
        <v>2.6450009917016077E-5</v>
      </c>
      <c r="G4524" t="s">
        <v>7892</v>
      </c>
    </row>
    <row r="4525" spans="1:7" x14ac:dyDescent="0.25">
      <c r="A4525" t="s">
        <v>4430</v>
      </c>
      <c r="B4525">
        <v>1.1903560964674828E-9</v>
      </c>
      <c r="C4525">
        <v>0.81521473681829737</v>
      </c>
      <c r="D4525">
        <v>0.183</v>
      </c>
      <c r="E4525">
        <v>6.5000000000000002E-2</v>
      </c>
      <c r="F4525">
        <v>2.6792535019290102E-5</v>
      </c>
      <c r="G4525" t="s">
        <v>7892</v>
      </c>
    </row>
    <row r="4526" spans="1:7" x14ac:dyDescent="0.25">
      <c r="A4526" t="s">
        <v>4104</v>
      </c>
      <c r="B4526">
        <v>1.2165551276613418E-9</v>
      </c>
      <c r="C4526">
        <v>0.61477470810390988</v>
      </c>
      <c r="D4526">
        <v>0.16300000000000001</v>
      </c>
      <c r="E4526">
        <v>0.104</v>
      </c>
      <c r="F4526">
        <v>2.7382222813401481E-5</v>
      </c>
      <c r="G4526" t="s">
        <v>7892</v>
      </c>
    </row>
    <row r="4527" spans="1:7" x14ac:dyDescent="0.25">
      <c r="A4527" t="s">
        <v>4293</v>
      </c>
      <c r="B4527">
        <v>1.2198185106859546E-9</v>
      </c>
      <c r="C4527">
        <v>0.83069466095472655</v>
      </c>
      <c r="D4527">
        <v>0.12</v>
      </c>
      <c r="E4527">
        <v>3.9E-2</v>
      </c>
      <c r="F4527">
        <v>2.7455675038519467E-5</v>
      </c>
      <c r="G4527" t="s">
        <v>7892</v>
      </c>
    </row>
    <row r="4528" spans="1:7" x14ac:dyDescent="0.25">
      <c r="A4528" t="s">
        <v>8006</v>
      </c>
      <c r="B4528">
        <v>1.2427142901819458E-9</v>
      </c>
      <c r="C4528">
        <v>0.57192280348777658</v>
      </c>
      <c r="D4528">
        <v>0.106</v>
      </c>
      <c r="E4528">
        <v>5.3999999999999999E-2</v>
      </c>
      <c r="F4528">
        <v>2.7971013243415239E-5</v>
      </c>
      <c r="G4528" t="s">
        <v>7892</v>
      </c>
    </row>
    <row r="4529" spans="1:7" x14ac:dyDescent="0.25">
      <c r="A4529" t="s">
        <v>8007</v>
      </c>
      <c r="B4529">
        <v>1.2915397184133206E-9</v>
      </c>
      <c r="C4529">
        <v>0.96405109572833803</v>
      </c>
      <c r="D4529">
        <v>0.111</v>
      </c>
      <c r="E4529">
        <v>1.6E-2</v>
      </c>
      <c r="F4529">
        <v>2.906997598204702E-5</v>
      </c>
      <c r="G4529" t="s">
        <v>7892</v>
      </c>
    </row>
    <row r="4530" spans="1:7" x14ac:dyDescent="0.25">
      <c r="A4530" t="s">
        <v>4045</v>
      </c>
      <c r="B4530">
        <v>1.3076574471707044E-9</v>
      </c>
      <c r="C4530">
        <v>0.49283308297659045</v>
      </c>
      <c r="D4530">
        <v>0.10100000000000001</v>
      </c>
      <c r="E4530">
        <v>1.6E-2</v>
      </c>
      <c r="F4530">
        <v>2.9432753820918215E-5</v>
      </c>
      <c r="G4530" t="s">
        <v>7892</v>
      </c>
    </row>
    <row r="4531" spans="1:7" x14ac:dyDescent="0.25">
      <c r="A4531" t="s">
        <v>3894</v>
      </c>
      <c r="B4531">
        <v>1.3289116130220215E-9</v>
      </c>
      <c r="C4531">
        <v>1.0365650049285826</v>
      </c>
      <c r="D4531">
        <v>0.10100000000000001</v>
      </c>
      <c r="E4531">
        <v>8.9999999999999993E-3</v>
      </c>
      <c r="F4531">
        <v>2.991114258589966E-5</v>
      </c>
      <c r="G4531" t="s">
        <v>7892</v>
      </c>
    </row>
    <row r="4532" spans="1:7" x14ac:dyDescent="0.25">
      <c r="A4532" t="s">
        <v>8008</v>
      </c>
      <c r="B4532">
        <v>1.3724405603548521E-9</v>
      </c>
      <c r="C4532">
        <v>0.46931330706844715</v>
      </c>
      <c r="D4532">
        <v>0.16300000000000001</v>
      </c>
      <c r="E4532">
        <v>9.7000000000000003E-2</v>
      </c>
      <c r="F4532">
        <v>3.0890892132467012E-5</v>
      </c>
      <c r="G4532" t="s">
        <v>7892</v>
      </c>
    </row>
    <row r="4533" spans="1:7" x14ac:dyDescent="0.25">
      <c r="A4533" t="s">
        <v>7315</v>
      </c>
      <c r="B4533">
        <v>1.3734019968208445E-9</v>
      </c>
      <c r="C4533">
        <v>1.4101601234334835</v>
      </c>
      <c r="D4533">
        <v>0.17799999999999999</v>
      </c>
      <c r="E4533">
        <v>4.5999999999999999E-2</v>
      </c>
      <c r="F4533">
        <v>3.0912532144443566E-5</v>
      </c>
      <c r="G4533" t="s">
        <v>7892</v>
      </c>
    </row>
    <row r="4534" spans="1:7" x14ac:dyDescent="0.25">
      <c r="A4534" t="s">
        <v>3212</v>
      </c>
      <c r="B4534">
        <v>1.4932957840215061E-9</v>
      </c>
      <c r="C4534">
        <v>0.45690302234279812</v>
      </c>
      <c r="D4534">
        <v>0.29799999999999999</v>
      </c>
      <c r="E4534">
        <v>0.27</v>
      </c>
      <c r="F4534">
        <v>3.3611101506756058E-5</v>
      </c>
      <c r="G4534" t="s">
        <v>7892</v>
      </c>
    </row>
    <row r="4535" spans="1:7" x14ac:dyDescent="0.25">
      <c r="A4535" t="s">
        <v>7457</v>
      </c>
      <c r="B4535">
        <v>1.5046286296614361E-9</v>
      </c>
      <c r="C4535">
        <v>0.38296122653206144</v>
      </c>
      <c r="D4535">
        <v>0.20699999999999999</v>
      </c>
      <c r="E4535">
        <v>0.152</v>
      </c>
      <c r="F4535">
        <v>3.3866181196419601E-5</v>
      </c>
      <c r="G4535" t="s">
        <v>7892</v>
      </c>
    </row>
    <row r="4536" spans="1:7" x14ac:dyDescent="0.25">
      <c r="A4536" t="s">
        <v>1418</v>
      </c>
      <c r="B4536">
        <v>1.5205237509375153E-9</v>
      </c>
      <c r="C4536">
        <v>0.78467179935489551</v>
      </c>
      <c r="D4536">
        <v>0.159</v>
      </c>
      <c r="E4536">
        <v>0.14399999999999999</v>
      </c>
      <c r="F4536">
        <v>3.4223948586101596E-5</v>
      </c>
      <c r="G4536" t="s">
        <v>7892</v>
      </c>
    </row>
    <row r="4537" spans="1:7" x14ac:dyDescent="0.25">
      <c r="A4537" t="s">
        <v>1782</v>
      </c>
      <c r="B4537">
        <v>1.5364716958122032E-9</v>
      </c>
      <c r="C4537">
        <v>0.6404320493753316</v>
      </c>
      <c r="D4537">
        <v>0.255</v>
      </c>
      <c r="E4537">
        <v>0.16800000000000001</v>
      </c>
      <c r="F4537">
        <v>3.4582904929341071E-5</v>
      </c>
      <c r="G4537" t="s">
        <v>7892</v>
      </c>
    </row>
    <row r="4538" spans="1:7" x14ac:dyDescent="0.25">
      <c r="A4538" t="s">
        <v>253</v>
      </c>
      <c r="B4538">
        <v>1.5397320805357911E-9</v>
      </c>
      <c r="C4538">
        <v>0.26917937267517256</v>
      </c>
      <c r="D4538">
        <v>0.245</v>
      </c>
      <c r="E4538">
        <v>0.248</v>
      </c>
      <c r="F4538">
        <v>3.4656289668699585E-5</v>
      </c>
      <c r="G4538" t="s">
        <v>7892</v>
      </c>
    </row>
    <row r="4539" spans="1:7" x14ac:dyDescent="0.25">
      <c r="A4539" t="s">
        <v>4121</v>
      </c>
      <c r="B4539">
        <v>1.5447451145670693E-9</v>
      </c>
      <c r="C4539">
        <v>0.53074341357484589</v>
      </c>
      <c r="D4539">
        <v>0.13</v>
      </c>
      <c r="E4539">
        <v>9.6000000000000002E-2</v>
      </c>
      <c r="F4539">
        <v>3.4769123038675594E-5</v>
      </c>
      <c r="G4539" t="s">
        <v>7892</v>
      </c>
    </row>
    <row r="4540" spans="1:7" x14ac:dyDescent="0.25">
      <c r="A4540" t="s">
        <v>8009</v>
      </c>
      <c r="B4540">
        <v>1.5470421712538429E-9</v>
      </c>
      <c r="C4540">
        <v>0.52138435434276376</v>
      </c>
      <c r="D4540">
        <v>0.13900000000000001</v>
      </c>
      <c r="E4540">
        <v>7.4999999999999997E-2</v>
      </c>
      <c r="F4540">
        <v>3.4820825190581497E-5</v>
      </c>
      <c r="G4540" t="s">
        <v>7892</v>
      </c>
    </row>
    <row r="4541" spans="1:7" x14ac:dyDescent="0.25">
      <c r="A4541" t="s">
        <v>669</v>
      </c>
      <c r="B4541">
        <v>1.6587300983532813E-9</v>
      </c>
      <c r="C4541">
        <v>0.3987152001625448</v>
      </c>
      <c r="D4541">
        <v>0.24</v>
      </c>
      <c r="E4541">
        <v>0.23699999999999999</v>
      </c>
      <c r="F4541">
        <v>3.7334697053735654E-5</v>
      </c>
      <c r="G4541" t="s">
        <v>7892</v>
      </c>
    </row>
    <row r="4542" spans="1:7" x14ac:dyDescent="0.25">
      <c r="A4542" t="s">
        <v>2461</v>
      </c>
      <c r="B4542">
        <v>1.7467426454813736E-9</v>
      </c>
      <c r="C4542">
        <v>0.48210348166547945</v>
      </c>
      <c r="D4542">
        <v>0.23599999999999999</v>
      </c>
      <c r="E4542">
        <v>0.22900000000000001</v>
      </c>
      <c r="F4542">
        <v>3.9315683464494756E-5</v>
      </c>
      <c r="G4542" t="s">
        <v>7892</v>
      </c>
    </row>
    <row r="4543" spans="1:7" x14ac:dyDescent="0.25">
      <c r="A4543" t="s">
        <v>2584</v>
      </c>
      <c r="B4543">
        <v>1.7786687004428175E-9</v>
      </c>
      <c r="C4543">
        <v>0.56171451417739315</v>
      </c>
      <c r="D4543">
        <v>0.183</v>
      </c>
      <c r="E4543">
        <v>9.9000000000000005E-2</v>
      </c>
      <c r="F4543">
        <v>4.0034275109566939E-5</v>
      </c>
      <c r="G4543" t="s">
        <v>7892</v>
      </c>
    </row>
    <row r="4544" spans="1:7" x14ac:dyDescent="0.25">
      <c r="A4544" t="s">
        <v>4147</v>
      </c>
      <c r="B4544">
        <v>1.8141827477699052E-9</v>
      </c>
      <c r="C4544">
        <v>0.38866870778668083</v>
      </c>
      <c r="D4544">
        <v>0.245</v>
      </c>
      <c r="E4544">
        <v>0.23899999999999999</v>
      </c>
      <c r="F4544">
        <v>4.0833625286805027E-5</v>
      </c>
      <c r="G4544" t="s">
        <v>7892</v>
      </c>
    </row>
    <row r="4545" spans="1:7" x14ac:dyDescent="0.25">
      <c r="A4545" t="s">
        <v>4319</v>
      </c>
      <c r="B4545">
        <v>1.8261509556026412E-9</v>
      </c>
      <c r="C4545">
        <v>0.84138122923048808</v>
      </c>
      <c r="D4545">
        <v>0.21199999999999999</v>
      </c>
      <c r="E4545">
        <v>0.13900000000000001</v>
      </c>
      <c r="F4545">
        <v>4.110300570870425E-5</v>
      </c>
      <c r="G4545" t="s">
        <v>7892</v>
      </c>
    </row>
    <row r="4546" spans="1:7" x14ac:dyDescent="0.25">
      <c r="A4546" t="s">
        <v>230</v>
      </c>
      <c r="B4546">
        <v>1.8285908965192534E-9</v>
      </c>
      <c r="C4546">
        <v>0.48451304663262262</v>
      </c>
      <c r="D4546">
        <v>0.21199999999999999</v>
      </c>
      <c r="E4546">
        <v>0.219</v>
      </c>
      <c r="F4546">
        <v>4.1157923898855355E-5</v>
      </c>
      <c r="G4546" t="s">
        <v>7892</v>
      </c>
    </row>
    <row r="4547" spans="1:7" x14ac:dyDescent="0.25">
      <c r="A4547" t="s">
        <v>3813</v>
      </c>
      <c r="B4547">
        <v>1.8328827420779565E-9</v>
      </c>
      <c r="C4547">
        <v>1.1572138027137404</v>
      </c>
      <c r="D4547">
        <v>0.154</v>
      </c>
      <c r="E4547">
        <v>3.3000000000000002E-2</v>
      </c>
      <c r="F4547">
        <v>4.1254524758690645E-5</v>
      </c>
      <c r="G4547" t="s">
        <v>7892</v>
      </c>
    </row>
    <row r="4548" spans="1:7" x14ac:dyDescent="0.25">
      <c r="A4548" t="s">
        <v>1592</v>
      </c>
      <c r="B4548">
        <v>1.8352219109997235E-9</v>
      </c>
      <c r="C4548">
        <v>0.38270425465227675</v>
      </c>
      <c r="D4548">
        <v>0.32700000000000001</v>
      </c>
      <c r="E4548">
        <v>0.35899999999999999</v>
      </c>
      <c r="F4548">
        <v>4.1307174772781774E-5</v>
      </c>
      <c r="G4548" t="s">
        <v>7892</v>
      </c>
    </row>
    <row r="4549" spans="1:7" x14ac:dyDescent="0.25">
      <c r="A4549" t="s">
        <v>4933</v>
      </c>
      <c r="B4549">
        <v>1.8356847181602793E-9</v>
      </c>
      <c r="C4549">
        <v>0.36399000463909342</v>
      </c>
      <c r="D4549">
        <v>0.154</v>
      </c>
      <c r="E4549">
        <v>0.11</v>
      </c>
      <c r="F4549">
        <v>4.1317591636351568E-5</v>
      </c>
      <c r="G4549" t="s">
        <v>7892</v>
      </c>
    </row>
    <row r="4550" spans="1:7" x14ac:dyDescent="0.25">
      <c r="A4550" t="s">
        <v>1541</v>
      </c>
      <c r="B4550">
        <v>2.0075498370216666E-9</v>
      </c>
      <c r="C4550">
        <v>0.50597331365485676</v>
      </c>
      <c r="D4550">
        <v>0.30299999999999999</v>
      </c>
      <c r="E4550">
        <v>0.28599999999999998</v>
      </c>
      <c r="F4550">
        <v>4.518593173168367E-5</v>
      </c>
      <c r="G4550" t="s">
        <v>7892</v>
      </c>
    </row>
    <row r="4551" spans="1:7" x14ac:dyDescent="0.25">
      <c r="A4551" t="s">
        <v>4074</v>
      </c>
      <c r="B4551">
        <v>2.0236667512037704E-9</v>
      </c>
      <c r="C4551">
        <v>0.84749993644235022</v>
      </c>
      <c r="D4551">
        <v>0.13</v>
      </c>
      <c r="E4551">
        <v>5.1999999999999998E-2</v>
      </c>
      <c r="F4551">
        <v>4.5548691236094464E-5</v>
      </c>
      <c r="G4551" t="s">
        <v>7892</v>
      </c>
    </row>
    <row r="4552" spans="1:7" x14ac:dyDescent="0.25">
      <c r="A4552" t="s">
        <v>1482</v>
      </c>
      <c r="B4552">
        <v>2.0304784484820666E-9</v>
      </c>
      <c r="C4552">
        <v>0.5344274393663816</v>
      </c>
      <c r="D4552">
        <v>0.21199999999999999</v>
      </c>
      <c r="E4552">
        <v>0.128</v>
      </c>
      <c r="F4552">
        <v>4.5702008918434354E-5</v>
      </c>
      <c r="G4552" t="s">
        <v>7892</v>
      </c>
    </row>
    <row r="4553" spans="1:7" x14ac:dyDescent="0.25">
      <c r="A4553" t="s">
        <v>8010</v>
      </c>
      <c r="B4553">
        <v>2.0936662575911307E-9</v>
      </c>
      <c r="C4553">
        <v>0.61493846757490456</v>
      </c>
      <c r="D4553">
        <v>0.188</v>
      </c>
      <c r="E4553">
        <v>0.14499999999999999</v>
      </c>
      <c r="F4553">
        <v>4.7124240125861169E-5</v>
      </c>
      <c r="G4553" t="s">
        <v>7892</v>
      </c>
    </row>
    <row r="4554" spans="1:7" x14ac:dyDescent="0.25">
      <c r="A4554" t="s">
        <v>4897</v>
      </c>
      <c r="B4554">
        <v>2.1979367839262406E-9</v>
      </c>
      <c r="C4554">
        <v>0.42201435416510735</v>
      </c>
      <c r="D4554">
        <v>0.245</v>
      </c>
      <c r="E4554">
        <v>0.19500000000000001</v>
      </c>
      <c r="F4554">
        <v>4.9471161132611825E-5</v>
      </c>
      <c r="G4554" t="s">
        <v>7892</v>
      </c>
    </row>
    <row r="4555" spans="1:7" x14ac:dyDescent="0.25">
      <c r="A4555" t="s">
        <v>8011</v>
      </c>
      <c r="B4555">
        <v>2.2618031097142006E-9</v>
      </c>
      <c r="C4555">
        <v>0.54390751014044048</v>
      </c>
      <c r="D4555">
        <v>0.10100000000000001</v>
      </c>
      <c r="E4555">
        <v>4.2000000000000003E-2</v>
      </c>
      <c r="F4555">
        <v>5.0908664393447228E-5</v>
      </c>
      <c r="G4555" t="s">
        <v>7892</v>
      </c>
    </row>
    <row r="4556" spans="1:7" x14ac:dyDescent="0.25">
      <c r="A4556" t="s">
        <v>8012</v>
      </c>
      <c r="B4556">
        <v>2.3987103875894453E-9</v>
      </c>
      <c r="C4556">
        <v>0.55342163085869633</v>
      </c>
      <c r="D4556">
        <v>0.106</v>
      </c>
      <c r="E4556">
        <v>2.3E-2</v>
      </c>
      <c r="F4556">
        <v>5.3990173403863232E-5</v>
      </c>
      <c r="G4556" t="s">
        <v>7892</v>
      </c>
    </row>
    <row r="4557" spans="1:7" x14ac:dyDescent="0.25">
      <c r="A4557" t="s">
        <v>8013</v>
      </c>
      <c r="B4557">
        <v>2.4140253291375408E-9</v>
      </c>
      <c r="C4557">
        <v>0.39958689249571178</v>
      </c>
      <c r="D4557">
        <v>0.13</v>
      </c>
      <c r="E4557">
        <v>2.5999999999999999E-2</v>
      </c>
      <c r="F4557">
        <v>5.4334882108227769E-5</v>
      </c>
      <c r="G4557" t="s">
        <v>7892</v>
      </c>
    </row>
    <row r="4558" spans="1:7" x14ac:dyDescent="0.25">
      <c r="A4558" t="s">
        <v>4462</v>
      </c>
      <c r="B4558">
        <v>2.4309958073774964E-9</v>
      </c>
      <c r="C4558">
        <v>0.77741834159836398</v>
      </c>
      <c r="D4558">
        <v>0.21199999999999999</v>
      </c>
      <c r="E4558">
        <v>7.6999999999999999E-2</v>
      </c>
      <c r="F4558">
        <v>5.4716853632452691E-5</v>
      </c>
      <c r="G4558" t="s">
        <v>7892</v>
      </c>
    </row>
    <row r="4559" spans="1:7" x14ac:dyDescent="0.25">
      <c r="A4559" t="s">
        <v>4784</v>
      </c>
      <c r="B4559">
        <v>2.4546494214869253E-9</v>
      </c>
      <c r="C4559">
        <v>0.26895626044515852</v>
      </c>
      <c r="D4559">
        <v>0.33200000000000002</v>
      </c>
      <c r="E4559">
        <v>0.34599999999999997</v>
      </c>
      <c r="F4559">
        <v>5.5249249178827717E-5</v>
      </c>
      <c r="G4559" t="s">
        <v>7892</v>
      </c>
    </row>
    <row r="4560" spans="1:7" x14ac:dyDescent="0.25">
      <c r="A4560" t="s">
        <v>8014</v>
      </c>
      <c r="B4560">
        <v>2.497496671952693E-9</v>
      </c>
      <c r="C4560">
        <v>0.64867157992122615</v>
      </c>
      <c r="D4560">
        <v>0.159</v>
      </c>
      <c r="E4560">
        <v>8.7999999999999995E-2</v>
      </c>
      <c r="F4560">
        <v>5.6213655092311213E-5</v>
      </c>
      <c r="G4560" t="s">
        <v>7892</v>
      </c>
    </row>
    <row r="4561" spans="1:7" x14ac:dyDescent="0.25">
      <c r="A4561" t="s">
        <v>4175</v>
      </c>
      <c r="B4561">
        <v>2.541043506276673E-9</v>
      </c>
      <c r="C4561">
        <v>0.35662973153799626</v>
      </c>
      <c r="D4561">
        <v>0.125</v>
      </c>
      <c r="E4561">
        <v>0.104</v>
      </c>
      <c r="F4561">
        <v>5.7193807239275356E-5</v>
      </c>
      <c r="G4561" t="s">
        <v>7892</v>
      </c>
    </row>
    <row r="4562" spans="1:7" x14ac:dyDescent="0.25">
      <c r="A4562" t="s">
        <v>6571</v>
      </c>
      <c r="B4562">
        <v>2.5772294400401606E-9</v>
      </c>
      <c r="C4562">
        <v>0.87209355864193006</v>
      </c>
      <c r="D4562">
        <v>0.125</v>
      </c>
      <c r="E4562">
        <v>6.8000000000000005E-2</v>
      </c>
      <c r="F4562">
        <v>5.8008280236423935E-5</v>
      </c>
      <c r="G4562" t="s">
        <v>7892</v>
      </c>
    </row>
    <row r="4563" spans="1:7" x14ac:dyDescent="0.25">
      <c r="A4563" t="s">
        <v>4720</v>
      </c>
      <c r="B4563">
        <v>2.5901852751424896E-9</v>
      </c>
      <c r="C4563">
        <v>0.51279924936526988</v>
      </c>
      <c r="D4563">
        <v>0.221</v>
      </c>
      <c r="E4563">
        <v>0.17499999999999999</v>
      </c>
      <c r="F4563">
        <v>5.8299890172907153E-5</v>
      </c>
      <c r="G4563" t="s">
        <v>7892</v>
      </c>
    </row>
    <row r="4564" spans="1:7" x14ac:dyDescent="0.25">
      <c r="A4564" t="s">
        <v>3482</v>
      </c>
      <c r="B4564">
        <v>2.6064546142128349E-9</v>
      </c>
      <c r="C4564">
        <v>0.34915748253911982</v>
      </c>
      <c r="D4564">
        <v>0.154</v>
      </c>
      <c r="E4564">
        <v>0.122</v>
      </c>
      <c r="F4564">
        <v>5.8666080456702488E-5</v>
      </c>
      <c r="G4564" t="s">
        <v>7892</v>
      </c>
    </row>
    <row r="4565" spans="1:7" x14ac:dyDescent="0.25">
      <c r="A4565" t="s">
        <v>3331</v>
      </c>
      <c r="B4565">
        <v>2.6866047319595528E-9</v>
      </c>
      <c r="C4565">
        <v>0.50776765794867096</v>
      </c>
      <c r="D4565">
        <v>0.14899999999999999</v>
      </c>
      <c r="E4565">
        <v>8.6999999999999994E-2</v>
      </c>
      <c r="F4565">
        <v>6.0470099306945617E-5</v>
      </c>
      <c r="G4565" t="s">
        <v>7892</v>
      </c>
    </row>
    <row r="4566" spans="1:7" x14ac:dyDescent="0.25">
      <c r="A4566" t="s">
        <v>4813</v>
      </c>
      <c r="B4566">
        <v>2.8378374999051313E-9</v>
      </c>
      <c r="C4566">
        <v>0.45073708914711824</v>
      </c>
      <c r="D4566">
        <v>0.13</v>
      </c>
      <c r="E4566">
        <v>9.0999999999999998E-2</v>
      </c>
      <c r="F4566">
        <v>6.3874046447864698E-5</v>
      </c>
      <c r="G4566" t="s">
        <v>7892</v>
      </c>
    </row>
    <row r="4567" spans="1:7" x14ac:dyDescent="0.25">
      <c r="A4567" t="s">
        <v>8015</v>
      </c>
      <c r="B4567">
        <v>2.9530034925756412E-9</v>
      </c>
      <c r="C4567">
        <v>0.53038265576601606</v>
      </c>
      <c r="D4567">
        <v>0.13</v>
      </c>
      <c r="E4567">
        <v>5.8000000000000003E-2</v>
      </c>
      <c r="F4567">
        <v>6.6466202610892524E-5</v>
      </c>
      <c r="G4567" t="s">
        <v>7892</v>
      </c>
    </row>
    <row r="4568" spans="1:7" x14ac:dyDescent="0.25">
      <c r="A4568" t="s">
        <v>1862</v>
      </c>
      <c r="B4568">
        <v>2.9779441834373997E-9</v>
      </c>
      <c r="C4568">
        <v>0.46183415239662384</v>
      </c>
      <c r="D4568">
        <v>0.23599999999999999</v>
      </c>
      <c r="E4568">
        <v>0.16300000000000001</v>
      </c>
      <c r="F4568">
        <v>6.7027567680808998E-5</v>
      </c>
      <c r="G4568" t="s">
        <v>7892</v>
      </c>
    </row>
    <row r="4569" spans="1:7" x14ac:dyDescent="0.25">
      <c r="A4569" t="s">
        <v>451</v>
      </c>
      <c r="B4569">
        <v>2.9901547001571779E-9</v>
      </c>
      <c r="C4569">
        <v>0.38211838348742533</v>
      </c>
      <c r="D4569">
        <v>0.39400000000000002</v>
      </c>
      <c r="E4569">
        <v>0.39100000000000001</v>
      </c>
      <c r="F4569">
        <v>6.7302401991137765E-5</v>
      </c>
      <c r="G4569" t="s">
        <v>7892</v>
      </c>
    </row>
    <row r="4570" spans="1:7" x14ac:dyDescent="0.25">
      <c r="A4570" t="s">
        <v>4220</v>
      </c>
      <c r="B4570">
        <v>3.0021110649069126E-9</v>
      </c>
      <c r="C4570">
        <v>0.5161397458873116</v>
      </c>
      <c r="D4570">
        <v>0.13500000000000001</v>
      </c>
      <c r="E4570">
        <v>8.4000000000000005E-2</v>
      </c>
      <c r="F4570">
        <v>6.7571515848924795E-5</v>
      </c>
      <c r="G4570" t="s">
        <v>7892</v>
      </c>
    </row>
    <row r="4571" spans="1:7" x14ac:dyDescent="0.25">
      <c r="A4571" t="s">
        <v>1547</v>
      </c>
      <c r="B4571">
        <v>3.122780781595784E-9</v>
      </c>
      <c r="C4571">
        <v>0.63987481686156744</v>
      </c>
      <c r="D4571">
        <v>0.21199999999999999</v>
      </c>
      <c r="E4571">
        <v>0.13</v>
      </c>
      <c r="F4571">
        <v>7.0287549832157912E-5</v>
      </c>
      <c r="G4571" t="s">
        <v>7892</v>
      </c>
    </row>
    <row r="4572" spans="1:7" x14ac:dyDescent="0.25">
      <c r="A4572" t="s">
        <v>776</v>
      </c>
      <c r="B4572">
        <v>3.195272992204013E-9</v>
      </c>
      <c r="C4572">
        <v>0.45375312552719793</v>
      </c>
      <c r="D4572">
        <v>0.12</v>
      </c>
      <c r="E4572">
        <v>4.1000000000000002E-2</v>
      </c>
      <c r="F4572">
        <v>7.1919204508527924E-5</v>
      </c>
      <c r="G4572" t="s">
        <v>7892</v>
      </c>
    </row>
    <row r="4573" spans="1:7" x14ac:dyDescent="0.25">
      <c r="A4573" t="s">
        <v>3449</v>
      </c>
      <c r="B4573">
        <v>3.2806260673968479E-9</v>
      </c>
      <c r="C4573">
        <v>0.39516888365533132</v>
      </c>
      <c r="D4573">
        <v>0.26400000000000001</v>
      </c>
      <c r="E4573">
        <v>0.29299999999999998</v>
      </c>
      <c r="F4573">
        <v>7.3840331524968256E-5</v>
      </c>
      <c r="G4573" t="s">
        <v>7892</v>
      </c>
    </row>
    <row r="4574" spans="1:7" x14ac:dyDescent="0.25">
      <c r="A4574" t="s">
        <v>4530</v>
      </c>
      <c r="B4574">
        <v>3.3087807017507361E-9</v>
      </c>
      <c r="C4574">
        <v>0.85892875700201998</v>
      </c>
      <c r="D4574">
        <v>0.13500000000000001</v>
      </c>
      <c r="E4574">
        <v>7.8E-2</v>
      </c>
      <c r="F4574">
        <v>7.4474036035005565E-5</v>
      </c>
      <c r="G4574" t="s">
        <v>7892</v>
      </c>
    </row>
    <row r="4575" spans="1:7" x14ac:dyDescent="0.25">
      <c r="A4575" t="s">
        <v>7777</v>
      </c>
      <c r="B4575">
        <v>3.3344466945454159E-9</v>
      </c>
      <c r="C4575">
        <v>0.26217775123463305</v>
      </c>
      <c r="D4575">
        <v>6.2E-2</v>
      </c>
      <c r="E4575">
        <v>0.10299999999999999</v>
      </c>
      <c r="F4575">
        <v>7.5051726200828228E-5</v>
      </c>
      <c r="G4575" t="s">
        <v>7892</v>
      </c>
    </row>
    <row r="4576" spans="1:7" x14ac:dyDescent="0.25">
      <c r="A4576" t="s">
        <v>285</v>
      </c>
      <c r="B4576">
        <v>3.3422428328315788E-9</v>
      </c>
      <c r="C4576">
        <v>0.61126548804806902</v>
      </c>
      <c r="D4576">
        <v>0.37</v>
      </c>
      <c r="E4576">
        <v>0.36399999999999999</v>
      </c>
      <c r="F4576">
        <v>7.5227201681373171E-5</v>
      </c>
      <c r="G4576" t="s">
        <v>7892</v>
      </c>
    </row>
    <row r="4577" spans="1:7" x14ac:dyDescent="0.25">
      <c r="A4577" t="s">
        <v>3204</v>
      </c>
      <c r="B4577">
        <v>3.3454446723196327E-9</v>
      </c>
      <c r="C4577">
        <v>0.64287201345240697</v>
      </c>
      <c r="D4577">
        <v>0.22600000000000001</v>
      </c>
      <c r="E4577">
        <v>0.185</v>
      </c>
      <c r="F4577">
        <v>7.5299268684570292E-5</v>
      </c>
      <c r="G4577" t="s">
        <v>7892</v>
      </c>
    </row>
    <row r="4578" spans="1:7" x14ac:dyDescent="0.25">
      <c r="A4578" t="s">
        <v>7441</v>
      </c>
      <c r="B4578">
        <v>3.3972031229355429E-9</v>
      </c>
      <c r="C4578">
        <v>0.30680570091178827</v>
      </c>
      <c r="D4578">
        <v>0.115</v>
      </c>
      <c r="E4578">
        <v>6.5000000000000002E-2</v>
      </c>
      <c r="F4578">
        <v>7.6464247891033199E-5</v>
      </c>
      <c r="G4578" t="s">
        <v>7892</v>
      </c>
    </row>
    <row r="4579" spans="1:7" x14ac:dyDescent="0.25">
      <c r="A4579" t="s">
        <v>2460</v>
      </c>
      <c r="B4579">
        <v>3.4590878062923576E-9</v>
      </c>
      <c r="C4579">
        <v>0.29627138091793592</v>
      </c>
      <c r="D4579">
        <v>0.14899999999999999</v>
      </c>
      <c r="E4579">
        <v>0.127</v>
      </c>
      <c r="F4579">
        <v>7.7857148344028383E-5</v>
      </c>
      <c r="G4579" t="s">
        <v>7892</v>
      </c>
    </row>
    <row r="4580" spans="1:7" x14ac:dyDescent="0.25">
      <c r="A4580" t="s">
        <v>1415</v>
      </c>
      <c r="B4580">
        <v>3.5026060288584337E-9</v>
      </c>
      <c r="C4580">
        <v>0.57881097888194899</v>
      </c>
      <c r="D4580">
        <v>0.17799999999999999</v>
      </c>
      <c r="E4580">
        <v>0.127</v>
      </c>
      <c r="F4580">
        <v>7.8836656497545632E-5</v>
      </c>
      <c r="G4580" t="s">
        <v>7892</v>
      </c>
    </row>
    <row r="4581" spans="1:7" x14ac:dyDescent="0.25">
      <c r="A4581" t="s">
        <v>573</v>
      </c>
      <c r="B4581">
        <v>3.5325723595633455E-9</v>
      </c>
      <c r="C4581">
        <v>0.25367591251670774</v>
      </c>
      <c r="D4581">
        <v>0.106</v>
      </c>
      <c r="E4581">
        <v>0.13400000000000001</v>
      </c>
      <c r="F4581">
        <v>7.9511138669051778E-5</v>
      </c>
      <c r="G4581" t="s">
        <v>7892</v>
      </c>
    </row>
    <row r="4582" spans="1:7" x14ac:dyDescent="0.25">
      <c r="A4582" t="s">
        <v>3512</v>
      </c>
      <c r="B4582">
        <v>3.5926064413509281E-9</v>
      </c>
      <c r="C4582">
        <v>0.63473836049432719</v>
      </c>
      <c r="D4582">
        <v>0.25</v>
      </c>
      <c r="E4582">
        <v>0.187</v>
      </c>
      <c r="F4582">
        <v>8.0862385781926694E-5</v>
      </c>
      <c r="G4582" t="s">
        <v>7892</v>
      </c>
    </row>
    <row r="4583" spans="1:7" x14ac:dyDescent="0.25">
      <c r="A4583" t="s">
        <v>4170</v>
      </c>
      <c r="B4583">
        <v>3.593374974848254E-9</v>
      </c>
      <c r="C4583">
        <v>0.61132931145588687</v>
      </c>
      <c r="D4583">
        <v>0.16300000000000001</v>
      </c>
      <c r="E4583">
        <v>6.9000000000000006E-2</v>
      </c>
      <c r="F4583">
        <v>8.0879683933884498E-5</v>
      </c>
      <c r="G4583" t="s">
        <v>7892</v>
      </c>
    </row>
    <row r="4584" spans="1:7" x14ac:dyDescent="0.25">
      <c r="A4584" t="s">
        <v>5195</v>
      </c>
      <c r="B4584">
        <v>3.6106929436270533E-9</v>
      </c>
      <c r="C4584">
        <v>0.37512965843305501</v>
      </c>
      <c r="D4584">
        <v>0.14899999999999999</v>
      </c>
      <c r="E4584">
        <v>0.11700000000000001</v>
      </c>
      <c r="F4584">
        <v>8.1269476775157722E-5</v>
      </c>
      <c r="G4584" t="s">
        <v>7892</v>
      </c>
    </row>
    <row r="4585" spans="1:7" x14ac:dyDescent="0.25">
      <c r="A4585" t="s">
        <v>1041</v>
      </c>
      <c r="B4585">
        <v>3.6289636040228446E-9</v>
      </c>
      <c r="C4585">
        <v>0.68033122449093242</v>
      </c>
      <c r="D4585">
        <v>0.22600000000000001</v>
      </c>
      <c r="E4585">
        <v>0.17699999999999999</v>
      </c>
      <c r="F4585">
        <v>8.168071279934619E-5</v>
      </c>
      <c r="G4585" t="s">
        <v>7892</v>
      </c>
    </row>
    <row r="4586" spans="1:7" x14ac:dyDescent="0.25">
      <c r="A4586" t="s">
        <v>8016</v>
      </c>
      <c r="B4586">
        <v>3.6292644592393842E-9</v>
      </c>
      <c r="C4586">
        <v>0.47323588115587512</v>
      </c>
      <c r="D4586">
        <v>0.115</v>
      </c>
      <c r="E4586">
        <v>0.03</v>
      </c>
      <c r="F4586">
        <v>8.1687484448560063E-5</v>
      </c>
      <c r="G4586" t="s">
        <v>7892</v>
      </c>
    </row>
    <row r="4587" spans="1:7" x14ac:dyDescent="0.25">
      <c r="A4587" t="s">
        <v>6671</v>
      </c>
      <c r="B4587">
        <v>3.6854791282794292E-9</v>
      </c>
      <c r="C4587">
        <v>0.80861774002512632</v>
      </c>
      <c r="D4587">
        <v>0.14399999999999999</v>
      </c>
      <c r="E4587">
        <v>0.114</v>
      </c>
      <c r="F4587">
        <v>8.2952764219313389E-5</v>
      </c>
      <c r="G4587" t="s">
        <v>7892</v>
      </c>
    </row>
    <row r="4588" spans="1:7" x14ac:dyDescent="0.25">
      <c r="A4588" t="s">
        <v>4092</v>
      </c>
      <c r="B4588">
        <v>3.7045864243107741E-9</v>
      </c>
      <c r="C4588">
        <v>0.98055819434045255</v>
      </c>
      <c r="D4588">
        <v>0.13500000000000001</v>
      </c>
      <c r="E4588">
        <v>4.1000000000000002E-2</v>
      </c>
      <c r="F4588">
        <v>8.3382831238386902E-5</v>
      </c>
      <c r="G4588" t="s">
        <v>7892</v>
      </c>
    </row>
    <row r="4589" spans="1:7" x14ac:dyDescent="0.25">
      <c r="A4589" t="s">
        <v>1780</v>
      </c>
      <c r="B4589">
        <v>3.7640220372055179E-9</v>
      </c>
      <c r="C4589">
        <v>0.73688186563667557</v>
      </c>
      <c r="D4589">
        <v>0.159</v>
      </c>
      <c r="E4589">
        <v>5.1999999999999998E-2</v>
      </c>
      <c r="F4589">
        <v>8.4720608013421798E-5</v>
      </c>
      <c r="G4589" t="s">
        <v>7892</v>
      </c>
    </row>
    <row r="4590" spans="1:7" x14ac:dyDescent="0.25">
      <c r="A4590" t="s">
        <v>8017</v>
      </c>
      <c r="B4590">
        <v>3.9034398749264937E-9</v>
      </c>
      <c r="C4590">
        <v>0.41898540355446329</v>
      </c>
      <c r="D4590">
        <v>0.13500000000000001</v>
      </c>
      <c r="E4590">
        <v>5.0999999999999997E-2</v>
      </c>
      <c r="F4590">
        <v>8.7858624704845523E-5</v>
      </c>
      <c r="G4590" t="s">
        <v>7892</v>
      </c>
    </row>
    <row r="4591" spans="1:7" x14ac:dyDescent="0.25">
      <c r="A4591" t="s">
        <v>8018</v>
      </c>
      <c r="B4591">
        <v>3.9847461893703229E-9</v>
      </c>
      <c r="C4591">
        <v>0.82694154743548232</v>
      </c>
      <c r="D4591">
        <v>0.14399999999999999</v>
      </c>
      <c r="E4591">
        <v>0.05</v>
      </c>
      <c r="F4591">
        <v>8.9688667230347226E-5</v>
      </c>
      <c r="G4591" t="s">
        <v>7892</v>
      </c>
    </row>
    <row r="4592" spans="1:7" x14ac:dyDescent="0.25">
      <c r="A4592" t="s">
        <v>8019</v>
      </c>
      <c r="B4592">
        <v>4.0054644093971093E-9</v>
      </c>
      <c r="C4592">
        <v>0.92678722923957568</v>
      </c>
      <c r="D4592">
        <v>0.111</v>
      </c>
      <c r="E4592">
        <v>2.7E-2</v>
      </c>
      <c r="F4592">
        <v>9.0154992926710136E-5</v>
      </c>
      <c r="G4592" t="s">
        <v>7892</v>
      </c>
    </row>
    <row r="4593" spans="1:7" x14ac:dyDescent="0.25">
      <c r="A4593" t="s">
        <v>3243</v>
      </c>
      <c r="B4593">
        <v>4.0179425965499751E-9</v>
      </c>
      <c r="C4593">
        <v>0.51984442444008416</v>
      </c>
      <c r="D4593">
        <v>0.188</v>
      </c>
      <c r="E4593">
        <v>0.15</v>
      </c>
      <c r="F4593">
        <v>9.0435851963146838E-5</v>
      </c>
      <c r="G4593" t="s">
        <v>7892</v>
      </c>
    </row>
    <row r="4594" spans="1:7" x14ac:dyDescent="0.25">
      <c r="A4594" t="s">
        <v>934</v>
      </c>
      <c r="B4594">
        <v>4.0211860847864254E-9</v>
      </c>
      <c r="C4594">
        <v>0.35644899843939704</v>
      </c>
      <c r="D4594">
        <v>0.28399999999999997</v>
      </c>
      <c r="E4594">
        <v>0.25700000000000001</v>
      </c>
      <c r="F4594">
        <v>9.0508856396372865E-5</v>
      </c>
      <c r="G4594" t="s">
        <v>7892</v>
      </c>
    </row>
    <row r="4595" spans="1:7" x14ac:dyDescent="0.25">
      <c r="A4595" t="s">
        <v>3996</v>
      </c>
      <c r="B4595">
        <v>4.1305729241442616E-9</v>
      </c>
      <c r="C4595">
        <v>0.59257645779517976</v>
      </c>
      <c r="D4595">
        <v>0.159</v>
      </c>
      <c r="E4595">
        <v>0.08</v>
      </c>
      <c r="F4595">
        <v>9.2970935376639045E-5</v>
      </c>
      <c r="G4595" t="s">
        <v>7892</v>
      </c>
    </row>
    <row r="4596" spans="1:7" x14ac:dyDescent="0.25">
      <c r="A4596" t="s">
        <v>3120</v>
      </c>
      <c r="B4596">
        <v>4.3173319955518013E-9</v>
      </c>
      <c r="C4596">
        <v>0.32968471256735088</v>
      </c>
      <c r="D4596">
        <v>0.188</v>
      </c>
      <c r="E4596">
        <v>0.16</v>
      </c>
      <c r="F4596">
        <v>9.7174508555879945E-5</v>
      </c>
      <c r="G4596" t="s">
        <v>7892</v>
      </c>
    </row>
    <row r="4597" spans="1:7" x14ac:dyDescent="0.25">
      <c r="A4597" t="s">
        <v>7424</v>
      </c>
      <c r="B4597">
        <v>4.3774411567362306E-9</v>
      </c>
      <c r="C4597">
        <v>0.56200554274618475</v>
      </c>
      <c r="D4597">
        <v>0.19700000000000001</v>
      </c>
      <c r="E4597">
        <v>0.105</v>
      </c>
      <c r="F4597">
        <v>9.8527445555819074E-5</v>
      </c>
      <c r="G4597" t="s">
        <v>7892</v>
      </c>
    </row>
    <row r="4598" spans="1:7" x14ac:dyDescent="0.25">
      <c r="A4598" t="s">
        <v>637</v>
      </c>
      <c r="B4598">
        <v>4.4276075972057978E-9</v>
      </c>
      <c r="C4598">
        <v>0.38837585464906188</v>
      </c>
      <c r="D4598">
        <v>0.255</v>
      </c>
      <c r="E4598">
        <v>0.26600000000000001</v>
      </c>
      <c r="F4598">
        <v>9.9656591797908092E-5</v>
      </c>
      <c r="G4598" t="s">
        <v>7892</v>
      </c>
    </row>
    <row r="4599" spans="1:7" x14ac:dyDescent="0.25">
      <c r="A4599" t="s">
        <v>4982</v>
      </c>
      <c r="B4599">
        <v>4.4506243689310125E-9</v>
      </c>
      <c r="C4599">
        <v>0.44628340656224519</v>
      </c>
      <c r="D4599">
        <v>0.20699999999999999</v>
      </c>
      <c r="E4599">
        <v>0.20100000000000001</v>
      </c>
      <c r="F4599">
        <v>1.0017465329589922E-4</v>
      </c>
      <c r="G4599" t="s">
        <v>7892</v>
      </c>
    </row>
    <row r="4600" spans="1:7" x14ac:dyDescent="0.25">
      <c r="A4600" t="s">
        <v>4700</v>
      </c>
      <c r="B4600">
        <v>4.6456306761302414E-9</v>
      </c>
      <c r="C4600">
        <v>0.35295255876810261</v>
      </c>
      <c r="D4600">
        <v>0.216</v>
      </c>
      <c r="E4600">
        <v>0.18</v>
      </c>
      <c r="F4600">
        <v>1.0456385525833947E-4</v>
      </c>
      <c r="G4600" t="s">
        <v>7892</v>
      </c>
    </row>
    <row r="4601" spans="1:7" x14ac:dyDescent="0.25">
      <c r="A4601" t="s">
        <v>1582</v>
      </c>
      <c r="B4601">
        <v>4.6732301733283359E-9</v>
      </c>
      <c r="C4601">
        <v>0.51535543139043494</v>
      </c>
      <c r="D4601">
        <v>0.37</v>
      </c>
      <c r="E4601">
        <v>0.374</v>
      </c>
      <c r="F4601">
        <v>1.0518506474127418E-4</v>
      </c>
      <c r="G4601" t="s">
        <v>7892</v>
      </c>
    </row>
    <row r="4602" spans="1:7" x14ac:dyDescent="0.25">
      <c r="A4602" t="s">
        <v>5124</v>
      </c>
      <c r="B4602">
        <v>4.6817773258718714E-9</v>
      </c>
      <c r="C4602">
        <v>0.43143815811428188</v>
      </c>
      <c r="D4602">
        <v>0.312</v>
      </c>
      <c r="E4602">
        <v>0.28799999999999998</v>
      </c>
      <c r="F4602">
        <v>1.0537744405072408E-4</v>
      </c>
      <c r="G4602" t="s">
        <v>7892</v>
      </c>
    </row>
    <row r="4603" spans="1:7" x14ac:dyDescent="0.25">
      <c r="A4603" t="s">
        <v>2537</v>
      </c>
      <c r="B4603">
        <v>4.8024052434494565E-9</v>
      </c>
      <c r="C4603">
        <v>0.30019950580916221</v>
      </c>
      <c r="D4603">
        <v>0.30299999999999999</v>
      </c>
      <c r="E4603">
        <v>0.34399999999999997</v>
      </c>
      <c r="F4603">
        <v>1.0809253721956036E-4</v>
      </c>
      <c r="G4603" t="s">
        <v>7892</v>
      </c>
    </row>
    <row r="4604" spans="1:7" x14ac:dyDescent="0.25">
      <c r="A4604" t="s">
        <v>5155</v>
      </c>
      <c r="B4604">
        <v>4.8763315868911898E-9</v>
      </c>
      <c r="C4604">
        <v>0.35984378034534348</v>
      </c>
      <c r="D4604">
        <v>0.192</v>
      </c>
      <c r="E4604">
        <v>0.128</v>
      </c>
      <c r="F4604">
        <v>1.097564713577469E-4</v>
      </c>
      <c r="G4604" t="s">
        <v>7892</v>
      </c>
    </row>
    <row r="4605" spans="1:7" x14ac:dyDescent="0.25">
      <c r="A4605" t="s">
        <v>5015</v>
      </c>
      <c r="B4605">
        <v>4.903407924765672E-9</v>
      </c>
      <c r="C4605">
        <v>0.41172570853104484</v>
      </c>
      <c r="D4605">
        <v>0.29299999999999998</v>
      </c>
      <c r="E4605">
        <v>0.26400000000000001</v>
      </c>
      <c r="F4605">
        <v>1.1036590557062575E-4</v>
      </c>
      <c r="G4605" t="s">
        <v>7892</v>
      </c>
    </row>
    <row r="4606" spans="1:7" x14ac:dyDescent="0.25">
      <c r="A4606" t="s">
        <v>4482</v>
      </c>
      <c r="B4606">
        <v>4.9269275016791453E-9</v>
      </c>
      <c r="C4606">
        <v>0.58991348581331138</v>
      </c>
      <c r="D4606">
        <v>0.106</v>
      </c>
      <c r="E4606">
        <v>5.0999999999999997E-2</v>
      </c>
      <c r="F4606">
        <v>1.1089528420779421E-4</v>
      </c>
      <c r="G4606" t="s">
        <v>7892</v>
      </c>
    </row>
    <row r="4607" spans="1:7" x14ac:dyDescent="0.25">
      <c r="A4607" t="s">
        <v>512</v>
      </c>
      <c r="B4607">
        <v>4.9702631287298839E-9</v>
      </c>
      <c r="C4607">
        <v>0.72893758096168282</v>
      </c>
      <c r="D4607">
        <v>0.26400000000000001</v>
      </c>
      <c r="E4607">
        <v>0.16300000000000001</v>
      </c>
      <c r="F4607">
        <v>1.1187068250145223E-4</v>
      </c>
      <c r="G4607" t="s">
        <v>7892</v>
      </c>
    </row>
    <row r="4608" spans="1:7" x14ac:dyDescent="0.25">
      <c r="A4608" t="s">
        <v>3463</v>
      </c>
      <c r="B4608">
        <v>4.9869059917189684E-9</v>
      </c>
      <c r="C4608">
        <v>0.53717585747652818</v>
      </c>
      <c r="D4608">
        <v>0.115</v>
      </c>
      <c r="E4608">
        <v>9.9000000000000005E-2</v>
      </c>
      <c r="F4608">
        <v>1.1224528006161055E-4</v>
      </c>
      <c r="G4608" t="s">
        <v>7892</v>
      </c>
    </row>
    <row r="4609" spans="1:7" x14ac:dyDescent="0.25">
      <c r="A4609" t="s">
        <v>8020</v>
      </c>
      <c r="B4609">
        <v>5.0194592706323223E-9</v>
      </c>
      <c r="C4609">
        <v>0.54262977002029567</v>
      </c>
      <c r="D4609">
        <v>0.12</v>
      </c>
      <c r="E4609">
        <v>3.5999999999999997E-2</v>
      </c>
      <c r="F4609">
        <v>1.1297798926339231E-4</v>
      </c>
      <c r="G4609" t="s">
        <v>7892</v>
      </c>
    </row>
    <row r="4610" spans="1:7" x14ac:dyDescent="0.25">
      <c r="A4610" t="s">
        <v>413</v>
      </c>
      <c r="B4610">
        <v>5.0225361385151985E-9</v>
      </c>
      <c r="C4610">
        <v>0.49096952744932287</v>
      </c>
      <c r="D4610">
        <v>0.433</v>
      </c>
      <c r="E4610">
        <v>0.46200000000000002</v>
      </c>
      <c r="F4610">
        <v>1.1304724340570009E-4</v>
      </c>
      <c r="G4610" t="s">
        <v>7892</v>
      </c>
    </row>
    <row r="4611" spans="1:7" x14ac:dyDescent="0.25">
      <c r="A4611" t="s">
        <v>587</v>
      </c>
      <c r="B4611">
        <v>5.1241782937820021E-9</v>
      </c>
      <c r="C4611">
        <v>0.66420345013254911</v>
      </c>
      <c r="D4611">
        <v>0.28799999999999998</v>
      </c>
      <c r="E4611">
        <v>0.26400000000000001</v>
      </c>
      <c r="F4611">
        <v>1.1533500503644531E-4</v>
      </c>
      <c r="G4611" t="s">
        <v>7892</v>
      </c>
    </row>
    <row r="4612" spans="1:7" x14ac:dyDescent="0.25">
      <c r="A4612" t="s">
        <v>4235</v>
      </c>
      <c r="B4612">
        <v>5.2490507526351799E-9</v>
      </c>
      <c r="C4612">
        <v>0.50431466500146371</v>
      </c>
      <c r="D4612">
        <v>0.24</v>
      </c>
      <c r="E4612">
        <v>0.20799999999999999</v>
      </c>
      <c r="F4612">
        <v>1.1814563434031263E-4</v>
      </c>
      <c r="G4612" t="s">
        <v>7892</v>
      </c>
    </row>
    <row r="4613" spans="1:7" x14ac:dyDescent="0.25">
      <c r="A4613" t="s">
        <v>688</v>
      </c>
      <c r="B4613">
        <v>5.3291595792445252E-9</v>
      </c>
      <c r="C4613">
        <v>1.14423062198916</v>
      </c>
      <c r="D4613">
        <v>0.28799999999999998</v>
      </c>
      <c r="E4613">
        <v>0.26600000000000001</v>
      </c>
      <c r="F4613">
        <v>1.1994872380963577E-4</v>
      </c>
      <c r="G4613" t="s">
        <v>7892</v>
      </c>
    </row>
    <row r="4614" spans="1:7" x14ac:dyDescent="0.25">
      <c r="A4614" t="s">
        <v>1834</v>
      </c>
      <c r="B4614">
        <v>5.4777832089943681E-9</v>
      </c>
      <c r="C4614">
        <v>0.38589033234225201</v>
      </c>
      <c r="D4614">
        <v>0.23599999999999999</v>
      </c>
      <c r="E4614">
        <v>0.21299999999999999</v>
      </c>
      <c r="F4614">
        <v>1.2329394446804524E-4</v>
      </c>
      <c r="G4614" t="s">
        <v>7892</v>
      </c>
    </row>
    <row r="4615" spans="1:7" x14ac:dyDescent="0.25">
      <c r="A4615" t="s">
        <v>4435</v>
      </c>
      <c r="B4615">
        <v>5.5110413761615792E-9</v>
      </c>
      <c r="C4615">
        <v>0.43161828205602132</v>
      </c>
      <c r="D4615">
        <v>0.10100000000000001</v>
      </c>
      <c r="E4615">
        <v>5.7000000000000002E-2</v>
      </c>
      <c r="F4615">
        <v>1.2404251929464482E-4</v>
      </c>
      <c r="G4615" t="s">
        <v>7892</v>
      </c>
    </row>
    <row r="4616" spans="1:7" x14ac:dyDescent="0.25">
      <c r="A4616" t="s">
        <v>4262</v>
      </c>
      <c r="B4616">
        <v>5.7140170054636044E-9</v>
      </c>
      <c r="C4616">
        <v>0.72561637424372361</v>
      </c>
      <c r="D4616">
        <v>0.188</v>
      </c>
      <c r="E4616">
        <v>8.5999999999999993E-2</v>
      </c>
      <c r="F4616">
        <v>1.286110947589748E-4</v>
      </c>
      <c r="G4616" t="s">
        <v>7892</v>
      </c>
    </row>
    <row r="4617" spans="1:7" x14ac:dyDescent="0.25">
      <c r="A4617" t="s">
        <v>1726</v>
      </c>
      <c r="B4617">
        <v>5.7417898152854402E-9</v>
      </c>
      <c r="C4617">
        <v>0.59450124268389581</v>
      </c>
      <c r="D4617">
        <v>0.21199999999999999</v>
      </c>
      <c r="E4617">
        <v>0.20899999999999999</v>
      </c>
      <c r="F4617">
        <v>1.292362051624447E-4</v>
      </c>
      <c r="G4617" t="s">
        <v>7892</v>
      </c>
    </row>
    <row r="4618" spans="1:7" x14ac:dyDescent="0.25">
      <c r="A4618" t="s">
        <v>1853</v>
      </c>
      <c r="B4618">
        <v>6.0105271602540467E-9</v>
      </c>
      <c r="C4618">
        <v>0.31987532531315099</v>
      </c>
      <c r="D4618">
        <v>0.308</v>
      </c>
      <c r="E4618">
        <v>0.32100000000000001</v>
      </c>
      <c r="F4618">
        <v>1.3528494532299808E-4</v>
      </c>
      <c r="G4618" t="s">
        <v>7892</v>
      </c>
    </row>
    <row r="4619" spans="1:7" x14ac:dyDescent="0.25">
      <c r="A4619" t="s">
        <v>5071</v>
      </c>
      <c r="B4619">
        <v>6.3069029836882898E-9</v>
      </c>
      <c r="C4619">
        <v>0.49293567068058497</v>
      </c>
      <c r="D4619">
        <v>0.17799999999999999</v>
      </c>
      <c r="E4619">
        <v>0.11600000000000001</v>
      </c>
      <c r="F4619">
        <v>1.4195577235685602E-4</v>
      </c>
      <c r="G4619" t="s">
        <v>7892</v>
      </c>
    </row>
    <row r="4620" spans="1:7" x14ac:dyDescent="0.25">
      <c r="A4620" t="s">
        <v>1304</v>
      </c>
      <c r="B4620">
        <v>6.3646213309096131E-9</v>
      </c>
      <c r="C4620">
        <v>0.61856229583660038</v>
      </c>
      <c r="D4620">
        <v>0.27900000000000003</v>
      </c>
      <c r="E4620">
        <v>0.252</v>
      </c>
      <c r="F4620">
        <v>1.4325489691611359E-4</v>
      </c>
      <c r="G4620" t="s">
        <v>7892</v>
      </c>
    </row>
    <row r="4621" spans="1:7" x14ac:dyDescent="0.25">
      <c r="A4621" t="s">
        <v>1893</v>
      </c>
      <c r="B4621">
        <v>6.4839035012632944E-9</v>
      </c>
      <c r="C4621">
        <v>0.85747639369496387</v>
      </c>
      <c r="D4621">
        <v>0.19700000000000001</v>
      </c>
      <c r="E4621">
        <v>9.4E-2</v>
      </c>
      <c r="F4621">
        <v>1.4593970000643423E-4</v>
      </c>
      <c r="G4621" t="s">
        <v>7892</v>
      </c>
    </row>
    <row r="4622" spans="1:7" x14ac:dyDescent="0.25">
      <c r="A4622" t="s">
        <v>3930</v>
      </c>
      <c r="B4622">
        <v>6.5071520092535194E-9</v>
      </c>
      <c r="C4622">
        <v>0.65513786719512113</v>
      </c>
      <c r="D4622">
        <v>0.115</v>
      </c>
      <c r="E4622">
        <v>4.5999999999999999E-2</v>
      </c>
      <c r="F4622">
        <v>1.4646297742427821E-4</v>
      </c>
      <c r="G4622" t="s">
        <v>7892</v>
      </c>
    </row>
    <row r="4623" spans="1:7" x14ac:dyDescent="0.25">
      <c r="A4623" t="s">
        <v>1431</v>
      </c>
      <c r="B4623">
        <v>6.5518746875397924E-9</v>
      </c>
      <c r="C4623">
        <v>0.70568640316585896</v>
      </c>
      <c r="D4623">
        <v>0.22600000000000001</v>
      </c>
      <c r="E4623">
        <v>0.16600000000000001</v>
      </c>
      <c r="F4623">
        <v>1.4746959546714565E-4</v>
      </c>
      <c r="G4623" t="s">
        <v>7892</v>
      </c>
    </row>
    <row r="4624" spans="1:7" x14ac:dyDescent="0.25">
      <c r="A4624" t="s">
        <v>8021</v>
      </c>
      <c r="B4624">
        <v>6.646834469482523E-9</v>
      </c>
      <c r="C4624">
        <v>0.86135391790533922</v>
      </c>
      <c r="D4624">
        <v>0.106</v>
      </c>
      <c r="E4624">
        <v>4.1000000000000002E-2</v>
      </c>
      <c r="F4624">
        <v>1.4960695023911262E-4</v>
      </c>
      <c r="G4624" t="s">
        <v>7892</v>
      </c>
    </row>
    <row r="4625" spans="1:7" x14ac:dyDescent="0.25">
      <c r="A4625" t="s">
        <v>5011</v>
      </c>
      <c r="B4625">
        <v>6.6674394871724815E-9</v>
      </c>
      <c r="C4625">
        <v>0.40289666658064127</v>
      </c>
      <c r="D4625">
        <v>0.33200000000000002</v>
      </c>
      <c r="E4625">
        <v>0.36399999999999999</v>
      </c>
      <c r="F4625">
        <v>1.5007072797727821E-4</v>
      </c>
      <c r="G4625" t="s">
        <v>7892</v>
      </c>
    </row>
    <row r="4626" spans="1:7" x14ac:dyDescent="0.25">
      <c r="A4626" t="s">
        <v>562</v>
      </c>
      <c r="B4626">
        <v>6.756669855766063E-9</v>
      </c>
      <c r="C4626">
        <v>0.33047593908339534</v>
      </c>
      <c r="D4626">
        <v>0.33700000000000002</v>
      </c>
      <c r="E4626">
        <v>0.35</v>
      </c>
      <c r="F4626">
        <v>1.5207912511358256E-4</v>
      </c>
      <c r="G4626" t="s">
        <v>7892</v>
      </c>
    </row>
    <row r="4627" spans="1:7" x14ac:dyDescent="0.25">
      <c r="A4627" t="s">
        <v>4376</v>
      </c>
      <c r="B4627">
        <v>6.7815858864429542E-9</v>
      </c>
      <c r="C4627">
        <v>0.44955756140423975</v>
      </c>
      <c r="D4627">
        <v>0.125</v>
      </c>
      <c r="E4627">
        <v>3.9E-2</v>
      </c>
      <c r="F4627">
        <v>1.5263993513205801E-4</v>
      </c>
      <c r="G4627" t="s">
        <v>7892</v>
      </c>
    </row>
    <row r="4628" spans="1:7" x14ac:dyDescent="0.25">
      <c r="A4628" t="s">
        <v>5264</v>
      </c>
      <c r="B4628">
        <v>6.9170978575456952E-9</v>
      </c>
      <c r="C4628">
        <v>0.50118775282370853</v>
      </c>
      <c r="D4628">
        <v>0.154</v>
      </c>
      <c r="E4628">
        <v>8.2000000000000003E-2</v>
      </c>
      <c r="F4628">
        <v>1.556900385776385E-4</v>
      </c>
      <c r="G4628" t="s">
        <v>7892</v>
      </c>
    </row>
    <row r="4629" spans="1:7" x14ac:dyDescent="0.25">
      <c r="A4629" t="s">
        <v>222</v>
      </c>
      <c r="B4629">
        <v>7.1111078342724027E-9</v>
      </c>
      <c r="C4629">
        <v>0.68090397632705235</v>
      </c>
      <c r="D4629">
        <v>0.192</v>
      </c>
      <c r="E4629">
        <v>6.7000000000000004E-2</v>
      </c>
      <c r="F4629">
        <v>1.6005681513380323E-4</v>
      </c>
      <c r="G4629" t="s">
        <v>7892</v>
      </c>
    </row>
    <row r="4630" spans="1:7" x14ac:dyDescent="0.25">
      <c r="A4630" t="s">
        <v>3386</v>
      </c>
      <c r="B4630">
        <v>7.2211915279561169E-9</v>
      </c>
      <c r="C4630">
        <v>1.1421543655014932</v>
      </c>
      <c r="D4630">
        <v>0.13900000000000001</v>
      </c>
      <c r="E4630">
        <v>6.2E-2</v>
      </c>
      <c r="F4630">
        <v>1.6253457891123629E-4</v>
      </c>
      <c r="G4630" t="s">
        <v>7892</v>
      </c>
    </row>
    <row r="4631" spans="1:7" x14ac:dyDescent="0.25">
      <c r="A4631" t="s">
        <v>1215</v>
      </c>
      <c r="B4631">
        <v>7.3612339530067956E-9</v>
      </c>
      <c r="C4631">
        <v>0.52998263066212337</v>
      </c>
      <c r="D4631">
        <v>0.12</v>
      </c>
      <c r="E4631">
        <v>3.9E-2</v>
      </c>
      <c r="F4631">
        <v>1.6568665381427696E-4</v>
      </c>
      <c r="G4631" t="s">
        <v>7892</v>
      </c>
    </row>
    <row r="4632" spans="1:7" x14ac:dyDescent="0.25">
      <c r="A4632" t="s">
        <v>1647</v>
      </c>
      <c r="B4632">
        <v>7.3838246869497573E-9</v>
      </c>
      <c r="C4632">
        <v>0.34383909089993547</v>
      </c>
      <c r="D4632">
        <v>0.23599999999999999</v>
      </c>
      <c r="E4632">
        <v>0.214</v>
      </c>
      <c r="F4632">
        <v>1.6619512605386513E-4</v>
      </c>
      <c r="G4632" t="s">
        <v>7892</v>
      </c>
    </row>
    <row r="4633" spans="1:7" x14ac:dyDescent="0.25">
      <c r="A4633" t="s">
        <v>3465</v>
      </c>
      <c r="B4633">
        <v>7.3932665705443666E-9</v>
      </c>
      <c r="C4633">
        <v>0.45937391049479004</v>
      </c>
      <c r="D4633">
        <v>0.25</v>
      </c>
      <c r="E4633">
        <v>0.20899999999999999</v>
      </c>
      <c r="F4633">
        <v>1.664076439698126E-4</v>
      </c>
      <c r="G4633" t="s">
        <v>7892</v>
      </c>
    </row>
    <row r="4634" spans="1:7" x14ac:dyDescent="0.25">
      <c r="A4634" t="s">
        <v>4124</v>
      </c>
      <c r="B4634">
        <v>7.3933149492668209E-9</v>
      </c>
      <c r="C4634">
        <v>0.54738517467746473</v>
      </c>
      <c r="D4634">
        <v>0.23599999999999999</v>
      </c>
      <c r="E4634">
        <v>0.193</v>
      </c>
      <c r="F4634">
        <v>1.6640873287809762E-4</v>
      </c>
      <c r="G4634" t="s">
        <v>7892</v>
      </c>
    </row>
    <row r="4635" spans="1:7" x14ac:dyDescent="0.25">
      <c r="A4635" t="s">
        <v>8022</v>
      </c>
      <c r="B4635">
        <v>7.526482808661629E-9</v>
      </c>
      <c r="C4635">
        <v>0.47638102557672868</v>
      </c>
      <c r="D4635">
        <v>0.12</v>
      </c>
      <c r="E4635">
        <v>3.5999999999999997E-2</v>
      </c>
      <c r="F4635">
        <v>1.6940607505735596E-4</v>
      </c>
      <c r="G4635" t="s">
        <v>7892</v>
      </c>
    </row>
    <row r="4636" spans="1:7" x14ac:dyDescent="0.25">
      <c r="A4636" t="s">
        <v>2419</v>
      </c>
      <c r="B4636">
        <v>7.6614270821130783E-9</v>
      </c>
      <c r="C4636">
        <v>0.52231089606383518</v>
      </c>
      <c r="D4636">
        <v>0.16800000000000001</v>
      </c>
      <c r="E4636">
        <v>6.5000000000000002E-2</v>
      </c>
      <c r="F4636">
        <v>1.7244340076420116E-4</v>
      </c>
      <c r="G4636" t="s">
        <v>7892</v>
      </c>
    </row>
    <row r="4637" spans="1:7" x14ac:dyDescent="0.25">
      <c r="A4637" t="s">
        <v>7473</v>
      </c>
      <c r="B4637">
        <v>7.943889344048075E-9</v>
      </c>
      <c r="C4637">
        <v>0.56341599066385373</v>
      </c>
      <c r="D4637">
        <v>0.14399999999999999</v>
      </c>
      <c r="E4637">
        <v>8.5000000000000006E-2</v>
      </c>
      <c r="F4637">
        <v>1.7880106135583407E-4</v>
      </c>
      <c r="G4637" t="s">
        <v>7892</v>
      </c>
    </row>
    <row r="4638" spans="1:7" x14ac:dyDescent="0.25">
      <c r="A4638" t="s">
        <v>8023</v>
      </c>
      <c r="B4638">
        <v>8.1809551044491956E-9</v>
      </c>
      <c r="C4638">
        <v>0.48419917903589249</v>
      </c>
      <c r="D4638">
        <v>0.13500000000000001</v>
      </c>
      <c r="E4638">
        <v>4.4999999999999998E-2</v>
      </c>
      <c r="F4638">
        <v>1.8413693749094249E-4</v>
      </c>
      <c r="G4638" t="s">
        <v>7892</v>
      </c>
    </row>
    <row r="4639" spans="1:7" x14ac:dyDescent="0.25">
      <c r="A4639" t="s">
        <v>5056</v>
      </c>
      <c r="B4639">
        <v>8.4596759279071699E-9</v>
      </c>
      <c r="C4639">
        <v>0.36243554167191239</v>
      </c>
      <c r="D4639">
        <v>0.23100000000000001</v>
      </c>
      <c r="E4639">
        <v>0.193</v>
      </c>
      <c r="F4639">
        <v>1.9041038578533457E-4</v>
      </c>
      <c r="G4639" t="s">
        <v>7892</v>
      </c>
    </row>
    <row r="4640" spans="1:7" x14ac:dyDescent="0.25">
      <c r="A4640" t="s">
        <v>284</v>
      </c>
      <c r="B4640">
        <v>8.7588616049745134E-9</v>
      </c>
      <c r="C4640">
        <v>0.81790974712374642</v>
      </c>
      <c r="D4640">
        <v>0.36499999999999999</v>
      </c>
      <c r="E4640">
        <v>0.27800000000000002</v>
      </c>
      <c r="F4640">
        <v>1.9714445700476634E-4</v>
      </c>
      <c r="G4640" t="s">
        <v>7892</v>
      </c>
    </row>
    <row r="4641" spans="1:7" x14ac:dyDescent="0.25">
      <c r="A4641" t="s">
        <v>1091</v>
      </c>
      <c r="B4641">
        <v>8.7662400065678349E-9</v>
      </c>
      <c r="C4641">
        <v>0.52274981630992889</v>
      </c>
      <c r="D4641">
        <v>0.17799999999999999</v>
      </c>
      <c r="E4641">
        <v>8.8999999999999996E-2</v>
      </c>
      <c r="F4641">
        <v>1.9731053006782882E-4</v>
      </c>
      <c r="G4641" t="s">
        <v>7892</v>
      </c>
    </row>
    <row r="4642" spans="1:7" x14ac:dyDescent="0.25">
      <c r="A4642" t="s">
        <v>5136</v>
      </c>
      <c r="B4642">
        <v>8.8111324062417274E-9</v>
      </c>
      <c r="C4642">
        <v>0.32844552179559483</v>
      </c>
      <c r="D4642">
        <v>0.23100000000000001</v>
      </c>
      <c r="E4642">
        <v>0.20899999999999999</v>
      </c>
      <c r="F4642">
        <v>1.9832096819968881E-4</v>
      </c>
      <c r="G4642" t="s">
        <v>7892</v>
      </c>
    </row>
    <row r="4643" spans="1:7" x14ac:dyDescent="0.25">
      <c r="A4643" t="s">
        <v>8024</v>
      </c>
      <c r="B4643">
        <v>9.0017944356517714E-9</v>
      </c>
      <c r="C4643">
        <v>0.54706340840597456</v>
      </c>
      <c r="D4643">
        <v>0.12</v>
      </c>
      <c r="E4643">
        <v>4.8000000000000001E-2</v>
      </c>
      <c r="F4643">
        <v>2.0261238915765008E-4</v>
      </c>
      <c r="G4643" t="s">
        <v>7892</v>
      </c>
    </row>
    <row r="4644" spans="1:7" x14ac:dyDescent="0.25">
      <c r="A4644" t="s">
        <v>4455</v>
      </c>
      <c r="B4644">
        <v>9.1086038649645966E-9</v>
      </c>
      <c r="C4644">
        <v>0.32746691917272541</v>
      </c>
      <c r="D4644">
        <v>0.25</v>
      </c>
      <c r="E4644">
        <v>0.224</v>
      </c>
      <c r="F4644">
        <v>2.0501645579262313E-4</v>
      </c>
      <c r="G4644" t="s">
        <v>7892</v>
      </c>
    </row>
    <row r="4645" spans="1:7" x14ac:dyDescent="0.25">
      <c r="A4645" t="s">
        <v>8025</v>
      </c>
      <c r="B4645">
        <v>9.1715645010537978E-9</v>
      </c>
      <c r="C4645">
        <v>0.70113600340307292</v>
      </c>
      <c r="D4645">
        <v>0.183</v>
      </c>
      <c r="E4645">
        <v>5.5E-2</v>
      </c>
      <c r="F4645">
        <v>2.0643357378971887E-4</v>
      </c>
      <c r="G4645" t="s">
        <v>7892</v>
      </c>
    </row>
    <row r="4646" spans="1:7" x14ac:dyDescent="0.25">
      <c r="A4646" t="s">
        <v>840</v>
      </c>
      <c r="B4646">
        <v>9.221185934372516E-9</v>
      </c>
      <c r="C4646">
        <v>0.53775442400693729</v>
      </c>
      <c r="D4646">
        <v>0.28799999999999998</v>
      </c>
      <c r="E4646">
        <v>0.20899999999999999</v>
      </c>
      <c r="F4646">
        <v>2.0755045301085659E-4</v>
      </c>
      <c r="G4646" t="s">
        <v>7892</v>
      </c>
    </row>
    <row r="4647" spans="1:7" x14ac:dyDescent="0.25">
      <c r="A4647" t="s">
        <v>4386</v>
      </c>
      <c r="B4647">
        <v>9.4542711260169315E-9</v>
      </c>
      <c r="C4647">
        <v>0.67675151290520963</v>
      </c>
      <c r="D4647">
        <v>0.125</v>
      </c>
      <c r="E4647">
        <v>3.3000000000000002E-2</v>
      </c>
      <c r="F4647">
        <v>2.127967345043891E-4</v>
      </c>
      <c r="G4647" t="s">
        <v>7892</v>
      </c>
    </row>
    <row r="4648" spans="1:7" x14ac:dyDescent="0.25">
      <c r="A4648" t="s">
        <v>687</v>
      </c>
      <c r="B4648">
        <v>9.6755731070984286E-9</v>
      </c>
      <c r="C4648">
        <v>0.47372981225306787</v>
      </c>
      <c r="D4648">
        <v>0.27900000000000003</v>
      </c>
      <c r="E4648">
        <v>0.191</v>
      </c>
      <c r="F4648">
        <v>2.1777779949457143E-4</v>
      </c>
      <c r="G4648" t="s">
        <v>7892</v>
      </c>
    </row>
    <row r="4649" spans="1:7" x14ac:dyDescent="0.25">
      <c r="A4649" t="s">
        <v>4021</v>
      </c>
      <c r="B4649">
        <v>9.762280344447814E-9</v>
      </c>
      <c r="C4649">
        <v>0.82740143830449808</v>
      </c>
      <c r="D4649">
        <v>0.106</v>
      </c>
      <c r="E4649">
        <v>3.2000000000000001E-2</v>
      </c>
      <c r="F4649">
        <v>2.1972940599283139E-4</v>
      </c>
      <c r="G4649" t="s">
        <v>7892</v>
      </c>
    </row>
    <row r="4650" spans="1:7" x14ac:dyDescent="0.25">
      <c r="A4650" t="s">
        <v>3378</v>
      </c>
      <c r="B4650">
        <v>1.002852957431259E-8</v>
      </c>
      <c r="C4650">
        <v>0.34944417698208463</v>
      </c>
      <c r="D4650">
        <v>0.19700000000000001</v>
      </c>
      <c r="E4650">
        <v>0.17699999999999999</v>
      </c>
      <c r="F4650">
        <v>2.2572214365862778E-4</v>
      </c>
      <c r="G4650" t="s">
        <v>7892</v>
      </c>
    </row>
    <row r="4651" spans="1:7" x14ac:dyDescent="0.25">
      <c r="A4651" t="s">
        <v>4208</v>
      </c>
      <c r="B4651">
        <v>1.0131128334980339E-8</v>
      </c>
      <c r="C4651">
        <v>0.64084365580447089</v>
      </c>
      <c r="D4651">
        <v>0.106</v>
      </c>
      <c r="E4651">
        <v>4.4999999999999998E-2</v>
      </c>
      <c r="F4651">
        <v>2.2803143656373748E-4</v>
      </c>
      <c r="G4651" t="s">
        <v>7892</v>
      </c>
    </row>
    <row r="4652" spans="1:7" x14ac:dyDescent="0.25">
      <c r="A4652" t="s">
        <v>8026</v>
      </c>
      <c r="B4652">
        <v>1.0294232021483479E-8</v>
      </c>
      <c r="C4652">
        <v>0.53930426884608251</v>
      </c>
      <c r="D4652">
        <v>0.13</v>
      </c>
      <c r="E4652">
        <v>4.9000000000000002E-2</v>
      </c>
      <c r="F4652">
        <v>2.3170257433955015E-4</v>
      </c>
      <c r="G4652" t="s">
        <v>7892</v>
      </c>
    </row>
    <row r="4653" spans="1:7" x14ac:dyDescent="0.25">
      <c r="A4653" t="s">
        <v>514</v>
      </c>
      <c r="B4653">
        <v>1.0615706481155538E-8</v>
      </c>
      <c r="C4653">
        <v>0.72377046225452779</v>
      </c>
      <c r="D4653">
        <v>0.23100000000000001</v>
      </c>
      <c r="E4653">
        <v>0.14099999999999999</v>
      </c>
      <c r="F4653">
        <v>2.3893832147784885E-4</v>
      </c>
      <c r="G4653" t="s">
        <v>7892</v>
      </c>
    </row>
    <row r="4654" spans="1:7" x14ac:dyDescent="0.25">
      <c r="A4654" t="s">
        <v>5246</v>
      </c>
      <c r="B4654">
        <v>1.0670049862460772E-8</v>
      </c>
      <c r="C4654">
        <v>0.39459090291613486</v>
      </c>
      <c r="D4654">
        <v>0.106</v>
      </c>
      <c r="E4654">
        <v>1.7999999999999999E-2</v>
      </c>
      <c r="F4654">
        <v>2.4016148230426705E-4</v>
      </c>
      <c r="G4654" t="s">
        <v>7892</v>
      </c>
    </row>
    <row r="4655" spans="1:7" x14ac:dyDescent="0.25">
      <c r="A4655" t="s">
        <v>7147</v>
      </c>
      <c r="B4655">
        <v>1.0829898184957202E-8</v>
      </c>
      <c r="C4655">
        <v>0.3068939556349547</v>
      </c>
      <c r="D4655">
        <v>0.22600000000000001</v>
      </c>
      <c r="E4655">
        <v>0.19900000000000001</v>
      </c>
      <c r="F4655">
        <v>2.437593483470167E-4</v>
      </c>
      <c r="G4655" t="s">
        <v>7892</v>
      </c>
    </row>
    <row r="4656" spans="1:7" x14ac:dyDescent="0.25">
      <c r="A4656" t="s">
        <v>4454</v>
      </c>
      <c r="B4656">
        <v>1.1511901516176694E-8</v>
      </c>
      <c r="C4656">
        <v>0.44238193823101013</v>
      </c>
      <c r="D4656">
        <v>0.159</v>
      </c>
      <c r="E4656">
        <v>7.1999999999999995E-2</v>
      </c>
      <c r="F4656">
        <v>2.5910987932610503E-4</v>
      </c>
      <c r="G4656" t="s">
        <v>7892</v>
      </c>
    </row>
    <row r="4657" spans="1:7" x14ac:dyDescent="0.25">
      <c r="A4657" t="s">
        <v>780</v>
      </c>
      <c r="B4657">
        <v>1.1781487780553276E-8</v>
      </c>
      <c r="C4657">
        <v>0.58460581494596653</v>
      </c>
      <c r="D4657">
        <v>0.55300000000000005</v>
      </c>
      <c r="E4657">
        <v>0.54700000000000004</v>
      </c>
      <c r="F4657">
        <v>2.6517772696469315E-4</v>
      </c>
      <c r="G4657" t="s">
        <v>7892</v>
      </c>
    </row>
    <row r="4658" spans="1:7" x14ac:dyDescent="0.25">
      <c r="A4658" t="s">
        <v>1746</v>
      </c>
      <c r="B4658">
        <v>1.2023138597996488E-8</v>
      </c>
      <c r="C4658">
        <v>0.42912279940013565</v>
      </c>
      <c r="D4658">
        <v>0.29299999999999998</v>
      </c>
      <c r="E4658">
        <v>0.29799999999999999</v>
      </c>
      <c r="F4658">
        <v>2.7061680356370494E-4</v>
      </c>
      <c r="G4658" t="s">
        <v>7892</v>
      </c>
    </row>
    <row r="4659" spans="1:7" x14ac:dyDescent="0.25">
      <c r="A4659" t="s">
        <v>1517</v>
      </c>
      <c r="B4659">
        <v>1.2234503419674826E-8</v>
      </c>
      <c r="C4659">
        <v>0.3692703046778073</v>
      </c>
      <c r="D4659">
        <v>0.216</v>
      </c>
      <c r="E4659">
        <v>0.14599999999999999</v>
      </c>
      <c r="F4659">
        <v>2.75374202970041E-4</v>
      </c>
      <c r="G4659" t="s">
        <v>7892</v>
      </c>
    </row>
    <row r="4660" spans="1:7" x14ac:dyDescent="0.25">
      <c r="A4660" t="s">
        <v>8027</v>
      </c>
      <c r="B4660">
        <v>1.2587337486246665E-8</v>
      </c>
      <c r="C4660">
        <v>0.46643508033811243</v>
      </c>
      <c r="D4660">
        <v>0.111</v>
      </c>
      <c r="E4660">
        <v>2.8000000000000001E-2</v>
      </c>
      <c r="F4660">
        <v>2.8331579214043996E-4</v>
      </c>
      <c r="G4660" t="s">
        <v>7892</v>
      </c>
    </row>
    <row r="4661" spans="1:7" x14ac:dyDescent="0.25">
      <c r="A4661" t="s">
        <v>904</v>
      </c>
      <c r="B4661">
        <v>1.274789516823833E-8</v>
      </c>
      <c r="C4661">
        <v>0.67152224491027657</v>
      </c>
      <c r="D4661">
        <v>0.22600000000000001</v>
      </c>
      <c r="E4661">
        <v>0.16</v>
      </c>
      <c r="F4661">
        <v>2.8692962444670832E-4</v>
      </c>
      <c r="G4661" t="s">
        <v>7892</v>
      </c>
    </row>
    <row r="4662" spans="1:7" x14ac:dyDescent="0.25">
      <c r="A4662" t="s">
        <v>8028</v>
      </c>
      <c r="B4662">
        <v>1.2900270700183738E-8</v>
      </c>
      <c r="C4662">
        <v>0.66166353340431217</v>
      </c>
      <c r="D4662">
        <v>0.115</v>
      </c>
      <c r="E4662">
        <v>3.5999999999999997E-2</v>
      </c>
      <c r="F4662">
        <v>2.9035929291973558E-4</v>
      </c>
      <c r="G4662" t="s">
        <v>7892</v>
      </c>
    </row>
    <row r="4663" spans="1:7" x14ac:dyDescent="0.25">
      <c r="A4663" t="s">
        <v>7434</v>
      </c>
      <c r="B4663">
        <v>1.3005816693785027E-8</v>
      </c>
      <c r="C4663">
        <v>0.2849598025348779</v>
      </c>
      <c r="D4663">
        <v>0.10100000000000001</v>
      </c>
      <c r="E4663">
        <v>7.9000000000000001E-2</v>
      </c>
      <c r="F4663">
        <v>2.9273492214371339E-4</v>
      </c>
      <c r="G4663" t="s">
        <v>7892</v>
      </c>
    </row>
    <row r="4664" spans="1:7" x14ac:dyDescent="0.25">
      <c r="A4664" t="s">
        <v>3947</v>
      </c>
      <c r="B4664">
        <v>1.3178039327942173E-8</v>
      </c>
      <c r="C4664">
        <v>1.0794253683703461</v>
      </c>
      <c r="D4664">
        <v>0.13500000000000001</v>
      </c>
      <c r="E4664">
        <v>0.04</v>
      </c>
      <c r="F4664">
        <v>2.9661130919332243E-4</v>
      </c>
      <c r="G4664" t="s">
        <v>7892</v>
      </c>
    </row>
    <row r="4665" spans="1:7" x14ac:dyDescent="0.25">
      <c r="A4665" t="s">
        <v>2622</v>
      </c>
      <c r="B4665">
        <v>1.3609170605893168E-8</v>
      </c>
      <c r="C4665">
        <v>0.52713560695407236</v>
      </c>
      <c r="D4665">
        <v>0.14399999999999999</v>
      </c>
      <c r="E4665">
        <v>0.104</v>
      </c>
      <c r="F4665">
        <v>3.0631521199744346E-4</v>
      </c>
      <c r="G4665" t="s">
        <v>7892</v>
      </c>
    </row>
    <row r="4666" spans="1:7" x14ac:dyDescent="0.25">
      <c r="A4666" t="s">
        <v>3410</v>
      </c>
      <c r="B4666">
        <v>1.3651680629718806E-8</v>
      </c>
      <c r="C4666">
        <v>0.48345514485337737</v>
      </c>
      <c r="D4666">
        <v>0.19700000000000001</v>
      </c>
      <c r="E4666">
        <v>0.125</v>
      </c>
      <c r="F4666">
        <v>3.0727202761371089E-4</v>
      </c>
      <c r="G4666" t="s">
        <v>7892</v>
      </c>
    </row>
    <row r="4667" spans="1:7" x14ac:dyDescent="0.25">
      <c r="A4667" t="s">
        <v>8029</v>
      </c>
      <c r="B4667">
        <v>1.36819842064178E-8</v>
      </c>
      <c r="C4667">
        <v>0.33755667569829251</v>
      </c>
      <c r="D4667">
        <v>0.115</v>
      </c>
      <c r="E4667">
        <v>9.2999999999999999E-2</v>
      </c>
      <c r="F4667">
        <v>3.0795410051805182E-4</v>
      </c>
      <c r="G4667" t="s">
        <v>7892</v>
      </c>
    </row>
    <row r="4668" spans="1:7" x14ac:dyDescent="0.25">
      <c r="A4668" t="s">
        <v>4861</v>
      </c>
      <c r="B4668">
        <v>1.4071993407345567E-8</v>
      </c>
      <c r="C4668">
        <v>0.3864348690720032</v>
      </c>
      <c r="D4668">
        <v>0.23100000000000001</v>
      </c>
      <c r="E4668">
        <v>0.19600000000000001</v>
      </c>
      <c r="F4668">
        <v>3.1673242761253405E-4</v>
      </c>
      <c r="G4668" t="s">
        <v>7892</v>
      </c>
    </row>
    <row r="4669" spans="1:7" x14ac:dyDescent="0.25">
      <c r="A4669" t="s">
        <v>918</v>
      </c>
      <c r="B4669">
        <v>1.4592844919908153E-8</v>
      </c>
      <c r="C4669">
        <v>0.37496087836056252</v>
      </c>
      <c r="D4669">
        <v>0.159</v>
      </c>
      <c r="E4669">
        <v>9.8000000000000004E-2</v>
      </c>
      <c r="F4669">
        <v>3.2845575345729272E-4</v>
      </c>
      <c r="G4669" t="s">
        <v>7892</v>
      </c>
    </row>
    <row r="4670" spans="1:7" x14ac:dyDescent="0.25">
      <c r="A4670" t="s">
        <v>1178</v>
      </c>
      <c r="B4670">
        <v>1.4799858158571952E-8</v>
      </c>
      <c r="C4670">
        <v>0.77669303169888826</v>
      </c>
      <c r="D4670">
        <v>0.188</v>
      </c>
      <c r="E4670">
        <v>9.8000000000000004E-2</v>
      </c>
      <c r="F4670">
        <v>3.3311520743313749E-4</v>
      </c>
      <c r="G4670" t="s">
        <v>7892</v>
      </c>
    </row>
    <row r="4671" spans="1:7" x14ac:dyDescent="0.25">
      <c r="A4671" t="s">
        <v>1750</v>
      </c>
      <c r="B4671">
        <v>1.4974783146539893E-8</v>
      </c>
      <c r="C4671">
        <v>0.52668955562301956</v>
      </c>
      <c r="D4671">
        <v>0.22600000000000001</v>
      </c>
      <c r="E4671">
        <v>0.19700000000000001</v>
      </c>
      <c r="F4671">
        <v>3.370524190623199E-4</v>
      </c>
      <c r="G4671" t="s">
        <v>7892</v>
      </c>
    </row>
    <row r="4672" spans="1:7" x14ac:dyDescent="0.25">
      <c r="A4672" t="s">
        <v>2218</v>
      </c>
      <c r="B4672">
        <v>1.5463407143056243E-8</v>
      </c>
      <c r="C4672">
        <v>0.29352641439617755</v>
      </c>
      <c r="D4672">
        <v>0.28399999999999997</v>
      </c>
      <c r="E4672">
        <v>0.26600000000000001</v>
      </c>
      <c r="F4672">
        <v>3.4805036797590992E-4</v>
      </c>
      <c r="G4672" t="s">
        <v>7892</v>
      </c>
    </row>
    <row r="4673" spans="1:7" x14ac:dyDescent="0.25">
      <c r="A4673" t="s">
        <v>504</v>
      </c>
      <c r="B4673">
        <v>1.5654621589278057E-8</v>
      </c>
      <c r="C4673">
        <v>0.7777172316354759</v>
      </c>
      <c r="D4673">
        <v>0.33200000000000002</v>
      </c>
      <c r="E4673">
        <v>0.29299999999999998</v>
      </c>
      <c r="F4673">
        <v>3.5235422273147051E-4</v>
      </c>
      <c r="G4673" t="s">
        <v>7892</v>
      </c>
    </row>
    <row r="4674" spans="1:7" x14ac:dyDescent="0.25">
      <c r="A4674" t="s">
        <v>5161</v>
      </c>
      <c r="B4674">
        <v>1.5746780213447553E-8</v>
      </c>
      <c r="C4674">
        <v>0.47656278409115804</v>
      </c>
      <c r="D4674">
        <v>0.221</v>
      </c>
      <c r="E4674">
        <v>0.184</v>
      </c>
      <c r="F4674">
        <v>3.5442852904427752E-4</v>
      </c>
      <c r="G4674" t="s">
        <v>7892</v>
      </c>
    </row>
    <row r="4675" spans="1:7" x14ac:dyDescent="0.25">
      <c r="A4675" t="s">
        <v>3839</v>
      </c>
      <c r="B4675">
        <v>1.59100875162142E-8</v>
      </c>
      <c r="C4675">
        <v>0.92566396591549127</v>
      </c>
      <c r="D4675">
        <v>0.13500000000000001</v>
      </c>
      <c r="E4675">
        <v>1.9E-2</v>
      </c>
      <c r="F4675">
        <v>3.581042498149492E-4</v>
      </c>
      <c r="G4675" t="s">
        <v>7892</v>
      </c>
    </row>
    <row r="4676" spans="1:7" x14ac:dyDescent="0.25">
      <c r="A4676" t="s">
        <v>3398</v>
      </c>
      <c r="B4676">
        <v>1.6285062792811797E-8</v>
      </c>
      <c r="C4676">
        <v>0.36075098189040977</v>
      </c>
      <c r="D4676">
        <v>0.26400000000000001</v>
      </c>
      <c r="E4676">
        <v>0.23200000000000001</v>
      </c>
      <c r="F4676">
        <v>3.6654419334060791E-4</v>
      </c>
      <c r="G4676" t="s">
        <v>7892</v>
      </c>
    </row>
    <row r="4677" spans="1:7" x14ac:dyDescent="0.25">
      <c r="A4677" t="s">
        <v>4202</v>
      </c>
      <c r="B4677">
        <v>1.653777489010309E-8</v>
      </c>
      <c r="C4677">
        <v>0.33554130352915118</v>
      </c>
      <c r="D4677">
        <v>0.115</v>
      </c>
      <c r="E4677">
        <v>5.7000000000000002E-2</v>
      </c>
      <c r="F4677">
        <v>3.7223223722644032E-4</v>
      </c>
      <c r="G4677" t="s">
        <v>7892</v>
      </c>
    </row>
    <row r="4678" spans="1:7" x14ac:dyDescent="0.25">
      <c r="A4678" t="s">
        <v>6276</v>
      </c>
      <c r="B4678">
        <v>1.6682283597192487E-8</v>
      </c>
      <c r="C4678">
        <v>0.52488292861575991</v>
      </c>
      <c r="D4678">
        <v>0.13500000000000001</v>
      </c>
      <c r="E4678">
        <v>6.4000000000000001E-2</v>
      </c>
      <c r="F4678">
        <v>3.7548483920560853E-4</v>
      </c>
      <c r="G4678" t="s">
        <v>7892</v>
      </c>
    </row>
    <row r="4679" spans="1:7" x14ac:dyDescent="0.25">
      <c r="A4679" t="s">
        <v>896</v>
      </c>
      <c r="B4679">
        <v>1.6799925170722509E-8</v>
      </c>
      <c r="C4679">
        <v>0.44571860910980998</v>
      </c>
      <c r="D4679">
        <v>0.28799999999999998</v>
      </c>
      <c r="E4679">
        <v>0.27500000000000002</v>
      </c>
      <c r="F4679">
        <v>3.7813271574262222E-4</v>
      </c>
      <c r="G4679" t="s">
        <v>7892</v>
      </c>
    </row>
    <row r="4680" spans="1:7" x14ac:dyDescent="0.25">
      <c r="A4680" t="s">
        <v>1340</v>
      </c>
      <c r="B4680">
        <v>1.7157873324773422E-8</v>
      </c>
      <c r="C4680">
        <v>0.53322803369128957</v>
      </c>
      <c r="D4680">
        <v>0.19700000000000001</v>
      </c>
      <c r="E4680">
        <v>0.20599999999999999</v>
      </c>
      <c r="F4680">
        <v>3.8618941279400021E-4</v>
      </c>
      <c r="G4680" t="s">
        <v>7892</v>
      </c>
    </row>
    <row r="4681" spans="1:7" x14ac:dyDescent="0.25">
      <c r="A4681" t="s">
        <v>940</v>
      </c>
      <c r="B4681">
        <v>1.7173455075088455E-8</v>
      </c>
      <c r="C4681">
        <v>0.27043269488851907</v>
      </c>
      <c r="D4681">
        <v>0.16800000000000001</v>
      </c>
      <c r="E4681">
        <v>0.16400000000000001</v>
      </c>
      <c r="F4681">
        <v>3.8654012683009097E-4</v>
      </c>
      <c r="G4681" t="s">
        <v>7892</v>
      </c>
    </row>
    <row r="4682" spans="1:7" x14ac:dyDescent="0.25">
      <c r="A4682" t="s">
        <v>3835</v>
      </c>
      <c r="B4682">
        <v>1.7688439468767644E-8</v>
      </c>
      <c r="C4682">
        <v>1.250998374426205</v>
      </c>
      <c r="D4682">
        <v>0.14399999999999999</v>
      </c>
      <c r="E4682">
        <v>2.7E-2</v>
      </c>
      <c r="F4682">
        <v>3.9813139556302214E-4</v>
      </c>
      <c r="G4682" t="s">
        <v>7892</v>
      </c>
    </row>
    <row r="4683" spans="1:7" x14ac:dyDescent="0.25">
      <c r="A4683" t="s">
        <v>1445</v>
      </c>
      <c r="B4683">
        <v>1.7790026773057819E-8</v>
      </c>
      <c r="C4683">
        <v>0.26263013592095885</v>
      </c>
      <c r="D4683">
        <v>0.40400000000000003</v>
      </c>
      <c r="E4683">
        <v>0.45600000000000002</v>
      </c>
      <c r="F4683">
        <v>4.0041792260798537E-4</v>
      </c>
      <c r="G4683" t="s">
        <v>7892</v>
      </c>
    </row>
    <row r="4684" spans="1:7" x14ac:dyDescent="0.25">
      <c r="A4684" t="s">
        <v>484</v>
      </c>
      <c r="B4684">
        <v>1.7998585539383938E-8</v>
      </c>
      <c r="C4684">
        <v>0.5018416844881739</v>
      </c>
      <c r="D4684">
        <v>0.16800000000000001</v>
      </c>
      <c r="E4684">
        <v>8.7999999999999995E-2</v>
      </c>
      <c r="F4684">
        <v>4.0511216332045368E-4</v>
      </c>
      <c r="G4684" t="s">
        <v>7892</v>
      </c>
    </row>
    <row r="4685" spans="1:7" x14ac:dyDescent="0.25">
      <c r="A4685" t="s">
        <v>107</v>
      </c>
      <c r="B4685">
        <v>1.8010568967047662E-8</v>
      </c>
      <c r="C4685">
        <v>1.1404972822587991</v>
      </c>
      <c r="D4685">
        <v>0.106</v>
      </c>
      <c r="E4685">
        <v>2.5000000000000001E-2</v>
      </c>
      <c r="F4685">
        <v>4.053818863103088E-4</v>
      </c>
      <c r="G4685" t="s">
        <v>7892</v>
      </c>
    </row>
    <row r="4686" spans="1:7" x14ac:dyDescent="0.25">
      <c r="A4686" t="s">
        <v>4077</v>
      </c>
      <c r="B4686">
        <v>1.8087267422120548E-8</v>
      </c>
      <c r="C4686">
        <v>0.5791998622039064</v>
      </c>
      <c r="D4686">
        <v>0.13</v>
      </c>
      <c r="E4686">
        <v>3.7999999999999999E-2</v>
      </c>
      <c r="F4686">
        <v>4.0710821513708929E-4</v>
      </c>
      <c r="G4686" t="s">
        <v>7892</v>
      </c>
    </row>
    <row r="4687" spans="1:7" x14ac:dyDescent="0.25">
      <c r="A4687" t="s">
        <v>1578</v>
      </c>
      <c r="B4687">
        <v>1.8107644126489582E-8</v>
      </c>
      <c r="C4687">
        <v>0.54044742020938119</v>
      </c>
      <c r="D4687">
        <v>0.36099999999999999</v>
      </c>
      <c r="E4687">
        <v>0.33200000000000002</v>
      </c>
      <c r="F4687">
        <v>4.0756685399902752E-4</v>
      </c>
      <c r="G4687" t="s">
        <v>7892</v>
      </c>
    </row>
    <row r="4688" spans="1:7" x14ac:dyDescent="0.25">
      <c r="A4688" t="s">
        <v>8030</v>
      </c>
      <c r="B4688">
        <v>1.8233150535489968E-8</v>
      </c>
      <c r="C4688">
        <v>0.5924704356085122</v>
      </c>
      <c r="D4688">
        <v>0.13</v>
      </c>
      <c r="E4688">
        <v>5.3999999999999999E-2</v>
      </c>
      <c r="F4688">
        <v>4.1039175225280819E-4</v>
      </c>
      <c r="G4688" t="s">
        <v>7892</v>
      </c>
    </row>
    <row r="4689" spans="1:7" x14ac:dyDescent="0.25">
      <c r="A4689" t="s">
        <v>8031</v>
      </c>
      <c r="B4689">
        <v>1.869468816177694E-8</v>
      </c>
      <c r="C4689">
        <v>0.31500073934692174</v>
      </c>
      <c r="D4689">
        <v>0.115</v>
      </c>
      <c r="E4689">
        <v>7.0999999999999994E-2</v>
      </c>
      <c r="F4689">
        <v>4.2078004114527533E-4</v>
      </c>
      <c r="G4689" t="s">
        <v>7892</v>
      </c>
    </row>
    <row r="4690" spans="1:7" x14ac:dyDescent="0.25">
      <c r="A4690" t="s">
        <v>8032</v>
      </c>
      <c r="B4690">
        <v>1.9200464606981483E-8</v>
      </c>
      <c r="C4690">
        <v>0.6998789811467756</v>
      </c>
      <c r="D4690">
        <v>0.13</v>
      </c>
      <c r="E4690">
        <v>2.5999999999999999E-2</v>
      </c>
      <c r="F4690">
        <v>4.3216405737393922E-4</v>
      </c>
      <c r="G4690" t="s">
        <v>7892</v>
      </c>
    </row>
    <row r="4691" spans="1:7" x14ac:dyDescent="0.25">
      <c r="A4691" t="s">
        <v>761</v>
      </c>
      <c r="B4691">
        <v>2.033877710815631E-8</v>
      </c>
      <c r="C4691">
        <v>0.53309923842061679</v>
      </c>
      <c r="D4691">
        <v>0.13</v>
      </c>
      <c r="E4691">
        <v>6.0999999999999999E-2</v>
      </c>
      <c r="F4691">
        <v>4.5778519515038223E-4</v>
      </c>
      <c r="G4691" t="s">
        <v>7892</v>
      </c>
    </row>
    <row r="4692" spans="1:7" x14ac:dyDescent="0.25">
      <c r="A4692" t="s">
        <v>8033</v>
      </c>
      <c r="B4692">
        <v>2.0401687634046419E-8</v>
      </c>
      <c r="C4692">
        <v>0.31911905743971869</v>
      </c>
      <c r="D4692">
        <v>0.13900000000000001</v>
      </c>
      <c r="E4692">
        <v>0.14099999999999999</v>
      </c>
      <c r="F4692">
        <v>4.5920118526711682E-4</v>
      </c>
      <c r="G4692" t="s">
        <v>7892</v>
      </c>
    </row>
    <row r="4693" spans="1:7" x14ac:dyDescent="0.25">
      <c r="A4693" t="s">
        <v>411</v>
      </c>
      <c r="B4693">
        <v>2.1665200475345037E-8</v>
      </c>
      <c r="C4693">
        <v>0.34501051512706082</v>
      </c>
      <c r="D4693">
        <v>0.35099999999999998</v>
      </c>
      <c r="E4693">
        <v>0.33800000000000002</v>
      </c>
      <c r="F4693">
        <v>4.876403322990661E-4</v>
      </c>
      <c r="G4693" t="s">
        <v>7892</v>
      </c>
    </row>
    <row r="4694" spans="1:7" x14ac:dyDescent="0.25">
      <c r="A4694" t="s">
        <v>1204</v>
      </c>
      <c r="B4694">
        <v>2.2094590723110309E-8</v>
      </c>
      <c r="C4694">
        <v>0.67066156958073853</v>
      </c>
      <c r="D4694">
        <v>0.28799999999999998</v>
      </c>
      <c r="E4694">
        <v>0.222</v>
      </c>
      <c r="F4694">
        <v>4.9730504799576684E-4</v>
      </c>
      <c r="G4694" t="s">
        <v>7892</v>
      </c>
    </row>
    <row r="4695" spans="1:7" x14ac:dyDescent="0.25">
      <c r="A4695" t="s">
        <v>339</v>
      </c>
      <c r="B4695">
        <v>2.214200527448854E-8</v>
      </c>
      <c r="C4695">
        <v>0.70001400999423313</v>
      </c>
      <c r="D4695">
        <v>0.221</v>
      </c>
      <c r="E4695">
        <v>0.129</v>
      </c>
      <c r="F4695">
        <v>4.9837225471818802E-4</v>
      </c>
      <c r="G4695" t="s">
        <v>7892</v>
      </c>
    </row>
    <row r="4696" spans="1:7" x14ac:dyDescent="0.25">
      <c r="A4696" t="s">
        <v>4280</v>
      </c>
      <c r="B4696">
        <v>2.2909493030327199E-8</v>
      </c>
      <c r="C4696">
        <v>0.67200540919184848</v>
      </c>
      <c r="D4696">
        <v>0.183</v>
      </c>
      <c r="E4696">
        <v>9.0999999999999998E-2</v>
      </c>
      <c r="F4696">
        <v>5.1564686912660459E-4</v>
      </c>
      <c r="G4696" t="s">
        <v>7892</v>
      </c>
    </row>
    <row r="4697" spans="1:7" x14ac:dyDescent="0.25">
      <c r="A4697" t="s">
        <v>4758</v>
      </c>
      <c r="B4697">
        <v>2.305980740412527E-8</v>
      </c>
      <c r="C4697">
        <v>0.65202841399628131</v>
      </c>
      <c r="D4697">
        <v>0.115</v>
      </c>
      <c r="E4697">
        <v>0.124</v>
      </c>
      <c r="F4697">
        <v>5.1903014505205161E-4</v>
      </c>
      <c r="G4697" t="s">
        <v>7892</v>
      </c>
    </row>
    <row r="4698" spans="1:7" x14ac:dyDescent="0.25">
      <c r="A4698" t="s">
        <v>4983</v>
      </c>
      <c r="B4698">
        <v>2.3309443692295912E-8</v>
      </c>
      <c r="C4698">
        <v>0.3455985771204777</v>
      </c>
      <c r="D4698">
        <v>0.245</v>
      </c>
      <c r="E4698">
        <v>0.27300000000000002</v>
      </c>
      <c r="F4698">
        <v>5.2464895862619639E-4</v>
      </c>
      <c r="G4698" t="s">
        <v>7892</v>
      </c>
    </row>
    <row r="4699" spans="1:7" x14ac:dyDescent="0.25">
      <c r="A4699" t="s">
        <v>502</v>
      </c>
      <c r="B4699">
        <v>2.4408378899087702E-8</v>
      </c>
      <c r="C4699">
        <v>0.41640341433082206</v>
      </c>
      <c r="D4699">
        <v>0.14399999999999999</v>
      </c>
      <c r="E4699">
        <v>0.11899999999999999</v>
      </c>
      <c r="F4699">
        <v>5.49383792260666E-4</v>
      </c>
      <c r="G4699" t="s">
        <v>7892</v>
      </c>
    </row>
    <row r="4700" spans="1:7" x14ac:dyDescent="0.25">
      <c r="A4700" t="s">
        <v>8034</v>
      </c>
      <c r="B4700">
        <v>2.5318304402164143E-8</v>
      </c>
      <c r="C4700">
        <v>0.66816366328996346</v>
      </c>
      <c r="D4700">
        <v>0.13</v>
      </c>
      <c r="E4700">
        <v>3.9E-2</v>
      </c>
      <c r="F4700">
        <v>5.6986439548391049E-4</v>
      </c>
      <c r="G4700" t="s">
        <v>7892</v>
      </c>
    </row>
    <row r="4701" spans="1:7" x14ac:dyDescent="0.25">
      <c r="A4701" t="s">
        <v>4508</v>
      </c>
      <c r="B4701">
        <v>2.5447696524599966E-8</v>
      </c>
      <c r="C4701">
        <v>0.31321767739904699</v>
      </c>
      <c r="D4701">
        <v>0.111</v>
      </c>
      <c r="E4701">
        <v>7.3999999999999996E-2</v>
      </c>
      <c r="F4701">
        <v>5.7277675337569602E-4</v>
      </c>
      <c r="G4701" t="s">
        <v>7892</v>
      </c>
    </row>
    <row r="4702" spans="1:7" x14ac:dyDescent="0.25">
      <c r="A4702" t="s">
        <v>3371</v>
      </c>
      <c r="B4702">
        <v>2.5938498823680253E-8</v>
      </c>
      <c r="C4702">
        <v>0.51046827217689672</v>
      </c>
      <c r="D4702">
        <v>0.13500000000000001</v>
      </c>
      <c r="E4702">
        <v>7.1999999999999995E-2</v>
      </c>
      <c r="F4702">
        <v>5.8382373152339516E-4</v>
      </c>
      <c r="G4702" t="s">
        <v>7892</v>
      </c>
    </row>
    <row r="4703" spans="1:7" x14ac:dyDescent="0.25">
      <c r="A4703" t="s">
        <v>8035</v>
      </c>
      <c r="B4703">
        <v>2.6169621586024314E-8</v>
      </c>
      <c r="C4703">
        <v>0.31962631894843052</v>
      </c>
      <c r="D4703">
        <v>0.106</v>
      </c>
      <c r="E4703">
        <v>4.2000000000000003E-2</v>
      </c>
      <c r="F4703">
        <v>5.8902584265823526E-4</v>
      </c>
      <c r="G4703" t="s">
        <v>7892</v>
      </c>
    </row>
    <row r="4704" spans="1:7" x14ac:dyDescent="0.25">
      <c r="A4704" t="s">
        <v>1854</v>
      </c>
      <c r="B4704">
        <v>2.6189401023478866E-8</v>
      </c>
      <c r="C4704">
        <v>0.52586758531146161</v>
      </c>
      <c r="D4704">
        <v>0.438</v>
      </c>
      <c r="E4704">
        <v>0.45</v>
      </c>
      <c r="F4704">
        <v>5.8947103823646233E-4</v>
      </c>
      <c r="G4704" t="s">
        <v>7892</v>
      </c>
    </row>
    <row r="4705" spans="1:7" x14ac:dyDescent="0.25">
      <c r="A4705" t="s">
        <v>8036</v>
      </c>
      <c r="B4705">
        <v>2.6670051002145101E-8</v>
      </c>
      <c r="C4705">
        <v>0.67262858289137628</v>
      </c>
      <c r="D4705">
        <v>0.10100000000000001</v>
      </c>
      <c r="E4705">
        <v>3.2000000000000001E-2</v>
      </c>
      <c r="F4705">
        <v>6.0028950795628191E-4</v>
      </c>
      <c r="G4705" t="s">
        <v>7892</v>
      </c>
    </row>
    <row r="4706" spans="1:7" x14ac:dyDescent="0.25">
      <c r="A4706" t="s">
        <v>1430</v>
      </c>
      <c r="B4706">
        <v>2.7998595645302672E-8</v>
      </c>
      <c r="C4706">
        <v>0.44352420013603766</v>
      </c>
      <c r="D4706">
        <v>0.21199999999999999</v>
      </c>
      <c r="E4706">
        <v>0.13</v>
      </c>
      <c r="F4706">
        <v>6.301923907844725E-4</v>
      </c>
      <c r="G4706" t="s">
        <v>7892</v>
      </c>
    </row>
    <row r="4707" spans="1:7" x14ac:dyDescent="0.25">
      <c r="A4707" t="s">
        <v>1490</v>
      </c>
      <c r="B4707">
        <v>2.8118330494852665E-8</v>
      </c>
      <c r="C4707">
        <v>0.56626149743970289</v>
      </c>
      <c r="D4707">
        <v>0.154</v>
      </c>
      <c r="E4707">
        <v>0.11899999999999999</v>
      </c>
      <c r="F4707">
        <v>6.3288738277814376E-4</v>
      </c>
      <c r="G4707" t="s">
        <v>7892</v>
      </c>
    </row>
    <row r="4708" spans="1:7" x14ac:dyDescent="0.25">
      <c r="A4708" t="s">
        <v>4859</v>
      </c>
      <c r="B4708">
        <v>2.8333185620365868E-8</v>
      </c>
      <c r="C4708">
        <v>0.37921161731396225</v>
      </c>
      <c r="D4708">
        <v>0.23599999999999999</v>
      </c>
      <c r="E4708">
        <v>0.219</v>
      </c>
      <c r="F4708">
        <v>6.3772334194319498E-4</v>
      </c>
      <c r="G4708" t="s">
        <v>7892</v>
      </c>
    </row>
    <row r="4709" spans="1:7" x14ac:dyDescent="0.25">
      <c r="A4709" t="s">
        <v>2192</v>
      </c>
      <c r="B4709">
        <v>2.9068751291692627E-8</v>
      </c>
      <c r="C4709">
        <v>0.80958054471751695</v>
      </c>
      <c r="D4709">
        <v>0.115</v>
      </c>
      <c r="E4709">
        <v>5.1999999999999998E-2</v>
      </c>
      <c r="F4709">
        <v>6.5427945407341766E-4</v>
      </c>
      <c r="G4709" t="s">
        <v>7892</v>
      </c>
    </row>
    <row r="4710" spans="1:7" x14ac:dyDescent="0.25">
      <c r="A4710" t="s">
        <v>3363</v>
      </c>
      <c r="B4710">
        <v>2.9463957834149667E-8</v>
      </c>
      <c r="C4710">
        <v>0.51027134373884708</v>
      </c>
      <c r="D4710">
        <v>0.14899999999999999</v>
      </c>
      <c r="E4710">
        <v>7.2999999999999995E-2</v>
      </c>
      <c r="F4710">
        <v>6.6317476293104071E-4</v>
      </c>
      <c r="G4710" t="s">
        <v>7892</v>
      </c>
    </row>
    <row r="4711" spans="1:7" x14ac:dyDescent="0.25">
      <c r="A4711" t="s">
        <v>4391</v>
      </c>
      <c r="B4711">
        <v>3.0189925130014085E-8</v>
      </c>
      <c r="C4711">
        <v>0.46962516557959455</v>
      </c>
      <c r="D4711">
        <v>0.26400000000000001</v>
      </c>
      <c r="E4711">
        <v>0.185</v>
      </c>
      <c r="F4711">
        <v>6.7951483482635701E-4</v>
      </c>
      <c r="G4711" t="s">
        <v>7892</v>
      </c>
    </row>
    <row r="4712" spans="1:7" x14ac:dyDescent="0.25">
      <c r="A4712" t="s">
        <v>3461</v>
      </c>
      <c r="B4712">
        <v>3.0226272206336732E-8</v>
      </c>
      <c r="C4712">
        <v>0.68935530133346357</v>
      </c>
      <c r="D4712">
        <v>0.125</v>
      </c>
      <c r="E4712">
        <v>7.0999999999999994E-2</v>
      </c>
      <c r="F4712">
        <v>6.8033293482022716E-4</v>
      </c>
      <c r="G4712" t="s">
        <v>7892</v>
      </c>
    </row>
    <row r="4713" spans="1:7" x14ac:dyDescent="0.25">
      <c r="A4713" t="s">
        <v>4344</v>
      </c>
      <c r="B4713">
        <v>3.0977585298964293E-8</v>
      </c>
      <c r="C4713">
        <v>0.66073719433560951</v>
      </c>
      <c r="D4713">
        <v>0.20200000000000001</v>
      </c>
      <c r="E4713">
        <v>0.107</v>
      </c>
      <c r="F4713">
        <v>6.9724348990908829E-4</v>
      </c>
      <c r="G4713" t="s">
        <v>7892</v>
      </c>
    </row>
    <row r="4714" spans="1:7" x14ac:dyDescent="0.25">
      <c r="A4714" t="s">
        <v>8037</v>
      </c>
      <c r="B4714">
        <v>3.1324063045873518E-8</v>
      </c>
      <c r="C4714">
        <v>0.52940210057185078</v>
      </c>
      <c r="D4714">
        <v>0.115</v>
      </c>
      <c r="E4714">
        <v>5.0999999999999997E-2</v>
      </c>
      <c r="F4714">
        <v>7.0504201103652111E-4</v>
      </c>
      <c r="G4714" t="s">
        <v>7892</v>
      </c>
    </row>
    <row r="4715" spans="1:7" x14ac:dyDescent="0.25">
      <c r="A4715" t="s">
        <v>8038</v>
      </c>
      <c r="B4715">
        <v>3.1700095692670629E-8</v>
      </c>
      <c r="C4715">
        <v>0.41864372592499166</v>
      </c>
      <c r="D4715">
        <v>0.111</v>
      </c>
      <c r="E4715">
        <v>0.04</v>
      </c>
      <c r="F4715">
        <v>7.1350575385063049E-4</v>
      </c>
      <c r="G4715" t="s">
        <v>7892</v>
      </c>
    </row>
    <row r="4716" spans="1:7" x14ac:dyDescent="0.25">
      <c r="A4716" t="s">
        <v>8039</v>
      </c>
      <c r="B4716">
        <v>3.1978740597521143E-8</v>
      </c>
      <c r="C4716">
        <v>0.32674186253743404</v>
      </c>
      <c r="D4716">
        <v>0.125</v>
      </c>
      <c r="E4716">
        <v>6.9000000000000006E-2</v>
      </c>
      <c r="F4716">
        <v>7.1977749336900592E-4</v>
      </c>
      <c r="G4716" t="s">
        <v>7892</v>
      </c>
    </row>
    <row r="4717" spans="1:7" x14ac:dyDescent="0.25">
      <c r="A4717" t="s">
        <v>6814</v>
      </c>
      <c r="B4717">
        <v>3.2310723180649474E-8</v>
      </c>
      <c r="C4717">
        <v>0.53430151772242995</v>
      </c>
      <c r="D4717">
        <v>0.26</v>
      </c>
      <c r="E4717">
        <v>0.22900000000000001</v>
      </c>
      <c r="F4717">
        <v>7.2724975735005833E-4</v>
      </c>
      <c r="G4717" t="s">
        <v>7892</v>
      </c>
    </row>
    <row r="4718" spans="1:7" x14ac:dyDescent="0.25">
      <c r="A4718" t="s">
        <v>8040</v>
      </c>
      <c r="B4718">
        <v>3.2724636662923203E-8</v>
      </c>
      <c r="C4718">
        <v>0.43492132341127498</v>
      </c>
      <c r="D4718">
        <v>0.10100000000000001</v>
      </c>
      <c r="E4718">
        <v>3.1E-2</v>
      </c>
      <c r="F4718">
        <v>7.3656612200907539E-4</v>
      </c>
      <c r="G4718" t="s">
        <v>7892</v>
      </c>
    </row>
    <row r="4719" spans="1:7" x14ac:dyDescent="0.25">
      <c r="A4719" t="s">
        <v>5752</v>
      </c>
      <c r="B4719">
        <v>3.4471647375520916E-8</v>
      </c>
      <c r="C4719">
        <v>0.39508666850321023</v>
      </c>
      <c r="D4719">
        <v>8.6999999999999994E-2</v>
      </c>
      <c r="E4719">
        <v>0.1</v>
      </c>
      <c r="F4719">
        <v>7.7588783912822476E-4</v>
      </c>
      <c r="G4719" t="s">
        <v>7892</v>
      </c>
    </row>
    <row r="4720" spans="1:7" x14ac:dyDescent="0.25">
      <c r="A4720" t="s">
        <v>1805</v>
      </c>
      <c r="B4720">
        <v>3.4615994643436761E-8</v>
      </c>
      <c r="C4720">
        <v>0.31758555013545653</v>
      </c>
      <c r="D4720">
        <v>0.32200000000000001</v>
      </c>
      <c r="E4720">
        <v>0.32200000000000001</v>
      </c>
      <c r="F4720">
        <v>7.7913680743447458E-4</v>
      </c>
      <c r="G4720" t="s">
        <v>7892</v>
      </c>
    </row>
    <row r="4721" spans="1:7" x14ac:dyDescent="0.25">
      <c r="A4721" t="s">
        <v>251</v>
      </c>
      <c r="B4721">
        <v>3.5050607755415592E-8</v>
      </c>
      <c r="C4721">
        <v>0.37253468390732691</v>
      </c>
      <c r="D4721">
        <v>0.216</v>
      </c>
      <c r="E4721">
        <v>0.36699999999999999</v>
      </c>
      <c r="F4721">
        <v>7.8891907935889414E-4</v>
      </c>
      <c r="G4721" t="s">
        <v>7892</v>
      </c>
    </row>
    <row r="4722" spans="1:7" x14ac:dyDescent="0.25">
      <c r="A4722" t="s">
        <v>4533</v>
      </c>
      <c r="B4722">
        <v>3.5580327615993375E-8</v>
      </c>
      <c r="C4722">
        <v>0.39491756164551139</v>
      </c>
      <c r="D4722">
        <v>0.14399999999999999</v>
      </c>
      <c r="E4722">
        <v>9.4E-2</v>
      </c>
      <c r="F4722">
        <v>8.0084201398077884E-4</v>
      </c>
      <c r="G4722" t="s">
        <v>7892</v>
      </c>
    </row>
    <row r="4723" spans="1:7" x14ac:dyDescent="0.25">
      <c r="A4723" t="s">
        <v>4460</v>
      </c>
      <c r="B4723">
        <v>3.8268743531711391E-8</v>
      </c>
      <c r="C4723">
        <v>0.3299230117564993</v>
      </c>
      <c r="D4723">
        <v>0.27900000000000003</v>
      </c>
      <c r="E4723">
        <v>0.29499999999999998</v>
      </c>
      <c r="F4723">
        <v>8.6135287941176001E-4</v>
      </c>
      <c r="G4723" t="s">
        <v>7892</v>
      </c>
    </row>
    <row r="4724" spans="1:7" x14ac:dyDescent="0.25">
      <c r="A4724" t="s">
        <v>571</v>
      </c>
      <c r="B4724">
        <v>3.9447576026431948E-8</v>
      </c>
      <c r="C4724">
        <v>0.32701357660099228</v>
      </c>
      <c r="D4724">
        <v>0.23599999999999999</v>
      </c>
      <c r="E4724">
        <v>0.223</v>
      </c>
      <c r="F4724">
        <v>8.8788604120293034E-4</v>
      </c>
      <c r="G4724" t="s">
        <v>7892</v>
      </c>
    </row>
    <row r="4725" spans="1:7" x14ac:dyDescent="0.25">
      <c r="A4725" t="s">
        <v>1182</v>
      </c>
      <c r="B4725">
        <v>4.0868431486500283E-8</v>
      </c>
      <c r="C4725">
        <v>0.62810168805031208</v>
      </c>
      <c r="D4725">
        <v>0.13900000000000001</v>
      </c>
      <c r="E4725">
        <v>4.9000000000000002E-2</v>
      </c>
      <c r="F4725">
        <v>9.1986665589814838E-4</v>
      </c>
      <c r="G4725" t="s">
        <v>7892</v>
      </c>
    </row>
    <row r="4726" spans="1:7" x14ac:dyDescent="0.25">
      <c r="A4726" t="s">
        <v>4826</v>
      </c>
      <c r="B4726">
        <v>4.3172244083024988E-8</v>
      </c>
      <c r="C4726">
        <v>0.59613605831797856</v>
      </c>
      <c r="D4726">
        <v>0.111</v>
      </c>
      <c r="E4726">
        <v>0.03</v>
      </c>
      <c r="F4726">
        <v>9.7172086982072643E-4</v>
      </c>
      <c r="G4726" t="s">
        <v>7892</v>
      </c>
    </row>
    <row r="4727" spans="1:7" x14ac:dyDescent="0.25">
      <c r="A4727" t="s">
        <v>4631</v>
      </c>
      <c r="B4727">
        <v>4.3918548327723022E-8</v>
      </c>
      <c r="C4727">
        <v>0.29822990889153456</v>
      </c>
      <c r="D4727">
        <v>0.27900000000000003</v>
      </c>
      <c r="E4727">
        <v>0.28000000000000003</v>
      </c>
      <c r="F4727">
        <v>9.8851868576038974E-4</v>
      </c>
      <c r="G4727" t="s">
        <v>7892</v>
      </c>
    </row>
    <row r="4728" spans="1:7" x14ac:dyDescent="0.25">
      <c r="A4728" t="s">
        <v>3450</v>
      </c>
      <c r="B4728">
        <v>4.5368444499104684E-8</v>
      </c>
      <c r="C4728">
        <v>0.39419973186969715</v>
      </c>
      <c r="D4728">
        <v>0.16300000000000001</v>
      </c>
      <c r="E4728">
        <v>0.124</v>
      </c>
      <c r="F4728">
        <v>1.0211529487858483E-3</v>
      </c>
      <c r="G4728" t="s">
        <v>7892</v>
      </c>
    </row>
    <row r="4729" spans="1:7" x14ac:dyDescent="0.25">
      <c r="A4729" t="s">
        <v>1894</v>
      </c>
      <c r="B4729">
        <v>4.6524447830315766E-8</v>
      </c>
      <c r="C4729">
        <v>0.53949071059133702</v>
      </c>
      <c r="D4729">
        <v>0.20200000000000001</v>
      </c>
      <c r="E4729">
        <v>0.14199999999999999</v>
      </c>
      <c r="F4729">
        <v>1.0471722717647473E-3</v>
      </c>
      <c r="G4729" t="s">
        <v>7892</v>
      </c>
    </row>
    <row r="4730" spans="1:7" x14ac:dyDescent="0.25">
      <c r="A4730" t="s">
        <v>4776</v>
      </c>
      <c r="B4730">
        <v>4.6911441906656199E-8</v>
      </c>
      <c r="C4730">
        <v>0.34359347848371113</v>
      </c>
      <c r="D4730">
        <v>0.216</v>
      </c>
      <c r="E4730">
        <v>0.2</v>
      </c>
      <c r="F4730">
        <v>1.0558827344350178E-3</v>
      </c>
      <c r="G4730" t="s">
        <v>7892</v>
      </c>
    </row>
    <row r="4731" spans="1:7" x14ac:dyDescent="0.25">
      <c r="A4731" t="s">
        <v>4055</v>
      </c>
      <c r="B4731">
        <v>4.7985569468358625E-8</v>
      </c>
      <c r="C4731">
        <v>0.55457132340102877</v>
      </c>
      <c r="D4731">
        <v>0.106</v>
      </c>
      <c r="E4731">
        <v>0.04</v>
      </c>
      <c r="F4731">
        <v>1.0800591975938158E-3</v>
      </c>
      <c r="G4731" t="s">
        <v>7892</v>
      </c>
    </row>
    <row r="4732" spans="1:7" x14ac:dyDescent="0.25">
      <c r="A4732" t="s">
        <v>8041</v>
      </c>
      <c r="B4732">
        <v>5.0982575930706416E-8</v>
      </c>
      <c r="C4732">
        <v>0.61502522677717342</v>
      </c>
      <c r="D4732">
        <v>0.10100000000000001</v>
      </c>
      <c r="E4732">
        <v>6.7000000000000004E-2</v>
      </c>
      <c r="F4732">
        <v>1.14751581904834E-3</v>
      </c>
      <c r="G4732" t="s">
        <v>7892</v>
      </c>
    </row>
    <row r="4733" spans="1:7" x14ac:dyDescent="0.25">
      <c r="A4733" t="s">
        <v>3367</v>
      </c>
      <c r="B4733">
        <v>5.1034311152523683E-8</v>
      </c>
      <c r="C4733">
        <v>0.43785569628258786</v>
      </c>
      <c r="D4733">
        <v>0.16300000000000001</v>
      </c>
      <c r="E4733">
        <v>0.104</v>
      </c>
      <c r="F4733">
        <v>1.1486802754210031E-3</v>
      </c>
      <c r="G4733" t="s">
        <v>7892</v>
      </c>
    </row>
    <row r="4734" spans="1:7" x14ac:dyDescent="0.25">
      <c r="A4734" t="s">
        <v>3753</v>
      </c>
      <c r="B4734">
        <v>5.1697703668329786E-8</v>
      </c>
      <c r="C4734">
        <v>0.88608674222153483</v>
      </c>
      <c r="D4734">
        <v>0.111</v>
      </c>
      <c r="E4734">
        <v>1.6E-2</v>
      </c>
      <c r="F4734">
        <v>1.1636119141667668E-3</v>
      </c>
      <c r="G4734" t="s">
        <v>7892</v>
      </c>
    </row>
    <row r="4735" spans="1:7" x14ac:dyDescent="0.25">
      <c r="A4735" t="s">
        <v>1283</v>
      </c>
      <c r="B4735">
        <v>5.1949739232138013E-8</v>
      </c>
      <c r="C4735">
        <v>0.31042744710249703</v>
      </c>
      <c r="D4735">
        <v>0.29799999999999999</v>
      </c>
      <c r="E4735">
        <v>0.29899999999999999</v>
      </c>
      <c r="F4735">
        <v>1.1692847306369624E-3</v>
      </c>
      <c r="G4735" t="s">
        <v>7892</v>
      </c>
    </row>
    <row r="4736" spans="1:7" x14ac:dyDescent="0.25">
      <c r="A4736" t="s">
        <v>6619</v>
      </c>
      <c r="B4736">
        <v>5.3239630266580314E-8</v>
      </c>
      <c r="C4736">
        <v>0.60621778424673201</v>
      </c>
      <c r="D4736">
        <v>4.2999999999999997E-2</v>
      </c>
      <c r="E4736">
        <v>0.13700000000000001</v>
      </c>
      <c r="F4736">
        <v>1.1983175980401896E-3</v>
      </c>
      <c r="G4736" t="s">
        <v>7892</v>
      </c>
    </row>
    <row r="4737" spans="1:7" x14ac:dyDescent="0.25">
      <c r="A4737" t="s">
        <v>6609</v>
      </c>
      <c r="B4737">
        <v>5.390711285847941E-8</v>
      </c>
      <c r="C4737">
        <v>0.29694164824131175</v>
      </c>
      <c r="D4737">
        <v>0.188</v>
      </c>
      <c r="E4737">
        <v>0.19</v>
      </c>
      <c r="F4737">
        <v>1.2133412962186546E-3</v>
      </c>
      <c r="G4737" t="s">
        <v>7892</v>
      </c>
    </row>
    <row r="4738" spans="1:7" x14ac:dyDescent="0.25">
      <c r="A4738" t="s">
        <v>3723</v>
      </c>
      <c r="B4738">
        <v>5.474310303837836E-8</v>
      </c>
      <c r="C4738">
        <v>0.95569151282069353</v>
      </c>
      <c r="D4738">
        <v>0.10100000000000001</v>
      </c>
      <c r="E4738">
        <v>3.2000000000000001E-2</v>
      </c>
      <c r="F4738">
        <v>1.2321577631878202E-3</v>
      </c>
      <c r="G4738" t="s">
        <v>7892</v>
      </c>
    </row>
    <row r="4739" spans="1:7" x14ac:dyDescent="0.25">
      <c r="A4739" t="s">
        <v>2368</v>
      </c>
      <c r="B4739">
        <v>5.5637615905979874E-8</v>
      </c>
      <c r="C4739">
        <v>0.75416161774073975</v>
      </c>
      <c r="D4739">
        <v>0.21199999999999999</v>
      </c>
      <c r="E4739">
        <v>0.14199999999999999</v>
      </c>
      <c r="F4739">
        <v>1.252291458811795E-3</v>
      </c>
      <c r="G4739" t="s">
        <v>7892</v>
      </c>
    </row>
    <row r="4740" spans="1:7" x14ac:dyDescent="0.25">
      <c r="A4740" t="s">
        <v>4287</v>
      </c>
      <c r="B4740">
        <v>5.6045798721258361E-8</v>
      </c>
      <c r="C4740">
        <v>0.62547929865212326</v>
      </c>
      <c r="D4740">
        <v>0.183</v>
      </c>
      <c r="E4740">
        <v>8.4000000000000005E-2</v>
      </c>
      <c r="F4740">
        <v>1.2614788376180831E-3</v>
      </c>
      <c r="G4740" t="s">
        <v>7892</v>
      </c>
    </row>
    <row r="4741" spans="1:7" x14ac:dyDescent="0.25">
      <c r="A4741" t="s">
        <v>5102</v>
      </c>
      <c r="B4741">
        <v>5.7083912854486389E-8</v>
      </c>
      <c r="C4741">
        <v>0.54298049731255205</v>
      </c>
      <c r="D4741">
        <v>0.21199999999999999</v>
      </c>
      <c r="E4741">
        <v>0.128</v>
      </c>
      <c r="F4741">
        <v>1.2848447105287797E-3</v>
      </c>
      <c r="G4741" t="s">
        <v>7892</v>
      </c>
    </row>
    <row r="4742" spans="1:7" x14ac:dyDescent="0.25">
      <c r="A4742" t="s">
        <v>1565</v>
      </c>
      <c r="B4742">
        <v>5.7310982005949464E-8</v>
      </c>
      <c r="C4742">
        <v>0.43666039159589998</v>
      </c>
      <c r="D4742">
        <v>0.45200000000000001</v>
      </c>
      <c r="E4742">
        <v>0.41299999999999998</v>
      </c>
      <c r="F4742">
        <v>1.2899555829899104E-3</v>
      </c>
      <c r="G4742" t="s">
        <v>7892</v>
      </c>
    </row>
    <row r="4743" spans="1:7" x14ac:dyDescent="0.25">
      <c r="A4743" t="s">
        <v>8042</v>
      </c>
      <c r="B4743">
        <v>5.981090945546999E-8</v>
      </c>
      <c r="C4743">
        <v>0.39484499672704149</v>
      </c>
      <c r="D4743">
        <v>0.125</v>
      </c>
      <c r="E4743">
        <v>7.2999999999999995E-2</v>
      </c>
      <c r="F4743">
        <v>1.3462239500237185E-3</v>
      </c>
      <c r="G4743" t="s">
        <v>7892</v>
      </c>
    </row>
    <row r="4744" spans="1:7" x14ac:dyDescent="0.25">
      <c r="A4744" t="s">
        <v>472</v>
      </c>
      <c r="B4744">
        <v>6.1044070235165797E-8</v>
      </c>
      <c r="C4744">
        <v>0.29406399992075105</v>
      </c>
      <c r="D4744">
        <v>0.34599999999999997</v>
      </c>
      <c r="E4744">
        <v>0.34200000000000003</v>
      </c>
      <c r="F4744">
        <v>1.3739799328531118E-3</v>
      </c>
      <c r="G4744" t="s">
        <v>7892</v>
      </c>
    </row>
    <row r="4745" spans="1:7" x14ac:dyDescent="0.25">
      <c r="A4745" t="s">
        <v>8043</v>
      </c>
      <c r="B4745">
        <v>6.2284723865573644E-8</v>
      </c>
      <c r="C4745">
        <v>0.59700129963045223</v>
      </c>
      <c r="D4745">
        <v>0.12</v>
      </c>
      <c r="E4745">
        <v>0.06</v>
      </c>
      <c r="F4745">
        <v>1.4019045647663316E-3</v>
      </c>
      <c r="G4745" t="s">
        <v>7892</v>
      </c>
    </row>
    <row r="4746" spans="1:7" x14ac:dyDescent="0.25">
      <c r="A4746" t="s">
        <v>3400</v>
      </c>
      <c r="B4746">
        <v>6.3115712019075031E-8</v>
      </c>
      <c r="C4746">
        <v>0.86894472949673274</v>
      </c>
      <c r="D4746">
        <v>0.159</v>
      </c>
      <c r="E4746">
        <v>7.2999999999999995E-2</v>
      </c>
      <c r="F4746">
        <v>1.4206084461253407E-3</v>
      </c>
      <c r="G4746" t="s">
        <v>7892</v>
      </c>
    </row>
    <row r="4747" spans="1:7" x14ac:dyDescent="0.25">
      <c r="A4747" t="s">
        <v>3926</v>
      </c>
      <c r="B4747">
        <v>6.3116947166295108E-8</v>
      </c>
      <c r="C4747">
        <v>0.49275364765459023</v>
      </c>
      <c r="D4747">
        <v>0.16300000000000001</v>
      </c>
      <c r="E4747">
        <v>0.10199999999999999</v>
      </c>
      <c r="F4747">
        <v>1.4206362468189703E-3</v>
      </c>
      <c r="G4747" t="s">
        <v>7892</v>
      </c>
    </row>
    <row r="4748" spans="1:7" x14ac:dyDescent="0.25">
      <c r="A4748" t="s">
        <v>7710</v>
      </c>
      <c r="B4748">
        <v>6.4451899706319828E-8</v>
      </c>
      <c r="C4748">
        <v>0.45406836824422797</v>
      </c>
      <c r="D4748">
        <v>0.13900000000000001</v>
      </c>
      <c r="E4748">
        <v>9.5000000000000001E-2</v>
      </c>
      <c r="F4748">
        <v>1.4506833585898468E-3</v>
      </c>
      <c r="G4748" t="s">
        <v>7892</v>
      </c>
    </row>
    <row r="4749" spans="1:7" x14ac:dyDescent="0.25">
      <c r="A4749" t="s">
        <v>4952</v>
      </c>
      <c r="B4749">
        <v>6.4555090972578073E-8</v>
      </c>
      <c r="C4749">
        <v>0.32353507125213277</v>
      </c>
      <c r="D4749">
        <v>0.26400000000000001</v>
      </c>
      <c r="E4749">
        <v>0.20699999999999999</v>
      </c>
      <c r="F4749">
        <v>1.4530059876107873E-3</v>
      </c>
      <c r="G4749" t="s">
        <v>7892</v>
      </c>
    </row>
    <row r="4750" spans="1:7" x14ac:dyDescent="0.25">
      <c r="A4750" t="s">
        <v>605</v>
      </c>
      <c r="B4750">
        <v>6.4580990959377936E-8</v>
      </c>
      <c r="C4750">
        <v>0.47122961711424516</v>
      </c>
      <c r="D4750">
        <v>0.255</v>
      </c>
      <c r="E4750">
        <v>0.14299999999999999</v>
      </c>
      <c r="F4750">
        <v>1.4535889445136787E-3</v>
      </c>
      <c r="G4750" t="s">
        <v>7892</v>
      </c>
    </row>
    <row r="4751" spans="1:7" x14ac:dyDescent="0.25">
      <c r="A4751" t="s">
        <v>670</v>
      </c>
      <c r="B4751">
        <v>6.5784765501383826E-8</v>
      </c>
      <c r="C4751">
        <v>0.26254543122045804</v>
      </c>
      <c r="D4751">
        <v>0.40400000000000003</v>
      </c>
      <c r="E4751">
        <v>0.45500000000000002</v>
      </c>
      <c r="F4751">
        <v>1.4806835019051472E-3</v>
      </c>
      <c r="G4751" t="s">
        <v>7892</v>
      </c>
    </row>
    <row r="4752" spans="1:7" x14ac:dyDescent="0.25">
      <c r="A4752" t="s">
        <v>1577</v>
      </c>
      <c r="B4752">
        <v>6.6490435975367807E-8</v>
      </c>
      <c r="C4752">
        <v>0.4969492157579033</v>
      </c>
      <c r="D4752">
        <v>0.29299999999999998</v>
      </c>
      <c r="E4752">
        <v>0.218</v>
      </c>
      <c r="F4752">
        <v>1.4965667329335786E-3</v>
      </c>
      <c r="G4752" t="s">
        <v>7892</v>
      </c>
    </row>
    <row r="4753" spans="1:7" x14ac:dyDescent="0.25">
      <c r="A4753" t="s">
        <v>3278</v>
      </c>
      <c r="B4753">
        <v>6.6590855868917493E-8</v>
      </c>
      <c r="C4753">
        <v>0.50097055163226611</v>
      </c>
      <c r="D4753">
        <v>0.125</v>
      </c>
      <c r="E4753">
        <v>0.106</v>
      </c>
      <c r="F4753">
        <v>1.4988269838975949E-3</v>
      </c>
      <c r="G4753" t="s">
        <v>7892</v>
      </c>
    </row>
    <row r="4754" spans="1:7" x14ac:dyDescent="0.25">
      <c r="A4754" t="s">
        <v>1483</v>
      </c>
      <c r="B4754">
        <v>6.8594820167558399E-8</v>
      </c>
      <c r="C4754">
        <v>0.65137178517125827</v>
      </c>
      <c r="D4754">
        <v>0.13900000000000001</v>
      </c>
      <c r="E4754">
        <v>0.114</v>
      </c>
      <c r="F4754">
        <v>1.5439322123314044E-3</v>
      </c>
      <c r="G4754" t="s">
        <v>7892</v>
      </c>
    </row>
    <row r="4755" spans="1:7" x14ac:dyDescent="0.25">
      <c r="A4755" t="s">
        <v>5444</v>
      </c>
      <c r="B4755">
        <v>6.9438867677238494E-8</v>
      </c>
      <c r="C4755">
        <v>0.26456042180148442</v>
      </c>
      <c r="D4755">
        <v>0.106</v>
      </c>
      <c r="E4755">
        <v>3.1E-2</v>
      </c>
      <c r="F4755">
        <v>1.5629300336792841E-3</v>
      </c>
      <c r="G4755" t="s">
        <v>7892</v>
      </c>
    </row>
    <row r="4756" spans="1:7" x14ac:dyDescent="0.25">
      <c r="A4756" t="s">
        <v>7465</v>
      </c>
      <c r="B4756">
        <v>6.9815159568975074E-8</v>
      </c>
      <c r="C4756">
        <v>0.50604920972858214</v>
      </c>
      <c r="D4756">
        <v>0.14899999999999999</v>
      </c>
      <c r="E4756">
        <v>4.3999999999999997E-2</v>
      </c>
      <c r="F4756">
        <v>1.571399611578491E-3</v>
      </c>
      <c r="G4756" t="s">
        <v>7892</v>
      </c>
    </row>
    <row r="4757" spans="1:7" x14ac:dyDescent="0.25">
      <c r="A4757" t="s">
        <v>8044</v>
      </c>
      <c r="B4757">
        <v>7.0253629290769661E-8</v>
      </c>
      <c r="C4757">
        <v>0.46871432508723021</v>
      </c>
      <c r="D4757">
        <v>0.111</v>
      </c>
      <c r="E4757">
        <v>2.7E-2</v>
      </c>
      <c r="F4757">
        <v>1.5812686880766434E-3</v>
      </c>
      <c r="G4757" t="s">
        <v>7892</v>
      </c>
    </row>
    <row r="4758" spans="1:7" x14ac:dyDescent="0.25">
      <c r="A4758" t="s">
        <v>8045</v>
      </c>
      <c r="B4758">
        <v>7.1137745501456051E-8</v>
      </c>
      <c r="C4758">
        <v>0.57111024805716148</v>
      </c>
      <c r="D4758">
        <v>0.10100000000000001</v>
      </c>
      <c r="E4758">
        <v>2.5999999999999999E-2</v>
      </c>
      <c r="F4758">
        <v>1.6011683757467727E-3</v>
      </c>
      <c r="G4758" t="s">
        <v>7892</v>
      </c>
    </row>
    <row r="4759" spans="1:7" x14ac:dyDescent="0.25">
      <c r="A4759" t="s">
        <v>3741</v>
      </c>
      <c r="B4759">
        <v>7.1355313288231868E-8</v>
      </c>
      <c r="C4759">
        <v>0.61465123913328967</v>
      </c>
      <c r="D4759">
        <v>0.111</v>
      </c>
      <c r="E4759">
        <v>3.9E-2</v>
      </c>
      <c r="F4759">
        <v>1.6060653914915228E-3</v>
      </c>
      <c r="G4759" t="s">
        <v>7892</v>
      </c>
    </row>
    <row r="4760" spans="1:7" x14ac:dyDescent="0.25">
      <c r="A4760" t="s">
        <v>8046</v>
      </c>
      <c r="B4760">
        <v>7.2382051095167426E-8</v>
      </c>
      <c r="C4760">
        <v>0.4722789501352786</v>
      </c>
      <c r="D4760">
        <v>0.14399999999999999</v>
      </c>
      <c r="E4760">
        <v>6.3E-2</v>
      </c>
      <c r="F4760">
        <v>1.6291752060500285E-3</v>
      </c>
      <c r="G4760" t="s">
        <v>7892</v>
      </c>
    </row>
    <row r="4761" spans="1:7" x14ac:dyDescent="0.25">
      <c r="A4761" t="s">
        <v>267</v>
      </c>
      <c r="B4761">
        <v>7.2945978558473409E-8</v>
      </c>
      <c r="C4761">
        <v>0.70686293475596451</v>
      </c>
      <c r="D4761">
        <v>0.317</v>
      </c>
      <c r="E4761">
        <v>0.35799999999999998</v>
      </c>
      <c r="F4761">
        <v>1.6418680853941194E-3</v>
      </c>
      <c r="G4761" t="s">
        <v>7892</v>
      </c>
    </row>
    <row r="4762" spans="1:7" x14ac:dyDescent="0.25">
      <c r="A4762" t="s">
        <v>1868</v>
      </c>
      <c r="B4762">
        <v>7.3941086177762326E-8</v>
      </c>
      <c r="C4762">
        <v>0.45492273461809996</v>
      </c>
      <c r="D4762">
        <v>0.30299999999999999</v>
      </c>
      <c r="E4762">
        <v>0.28199999999999997</v>
      </c>
      <c r="F4762">
        <v>1.6642659676890743E-3</v>
      </c>
      <c r="G4762" t="s">
        <v>7892</v>
      </c>
    </row>
    <row r="4763" spans="1:7" x14ac:dyDescent="0.25">
      <c r="A4763" t="s">
        <v>1238</v>
      </c>
      <c r="B4763">
        <v>7.4258835224526941E-8</v>
      </c>
      <c r="C4763">
        <v>1.1857085592394048</v>
      </c>
      <c r="D4763">
        <v>0.16300000000000001</v>
      </c>
      <c r="E4763">
        <v>7.0999999999999994E-2</v>
      </c>
      <c r="F4763">
        <v>1.6714178632336524E-3</v>
      </c>
      <c r="G4763" t="s">
        <v>7892</v>
      </c>
    </row>
    <row r="4764" spans="1:7" x14ac:dyDescent="0.25">
      <c r="A4764" t="s">
        <v>8047</v>
      </c>
      <c r="B4764">
        <v>7.9271109850867923E-8</v>
      </c>
      <c r="C4764">
        <v>1.7471694434974765</v>
      </c>
      <c r="D4764">
        <v>0.10100000000000001</v>
      </c>
      <c r="E4764">
        <v>8.5000000000000006E-2</v>
      </c>
      <c r="F4764">
        <v>1.7842341405233351E-3</v>
      </c>
      <c r="G4764" t="s">
        <v>7892</v>
      </c>
    </row>
    <row r="4765" spans="1:7" x14ac:dyDescent="0.25">
      <c r="A4765" t="s">
        <v>3262</v>
      </c>
      <c r="B4765">
        <v>7.9748967172012335E-8</v>
      </c>
      <c r="C4765">
        <v>0.4910198209799716</v>
      </c>
      <c r="D4765">
        <v>0.188</v>
      </c>
      <c r="E4765">
        <v>9.9000000000000005E-2</v>
      </c>
      <c r="F4765">
        <v>1.7949897531076536E-3</v>
      </c>
      <c r="G4765" t="s">
        <v>7892</v>
      </c>
    </row>
    <row r="4766" spans="1:7" x14ac:dyDescent="0.25">
      <c r="A4766" t="s">
        <v>8048</v>
      </c>
      <c r="B4766">
        <v>8.1894151594023528E-8</v>
      </c>
      <c r="C4766">
        <v>0.60383024806128605</v>
      </c>
      <c r="D4766">
        <v>0.10100000000000001</v>
      </c>
      <c r="E4766">
        <v>0.03</v>
      </c>
      <c r="F4766">
        <v>1.8432735640782816E-3</v>
      </c>
      <c r="G4766" t="s">
        <v>7892</v>
      </c>
    </row>
    <row r="4767" spans="1:7" x14ac:dyDescent="0.25">
      <c r="A4767" t="s">
        <v>8049</v>
      </c>
      <c r="B4767">
        <v>8.2239953022090052E-8</v>
      </c>
      <c r="C4767">
        <v>0.35713073688479013</v>
      </c>
      <c r="D4767">
        <v>0.106</v>
      </c>
      <c r="E4767">
        <v>5.7000000000000002E-2</v>
      </c>
      <c r="F4767">
        <v>1.851056862621203E-3</v>
      </c>
      <c r="G4767" t="s">
        <v>7892</v>
      </c>
    </row>
    <row r="4768" spans="1:7" x14ac:dyDescent="0.25">
      <c r="A4768" t="s">
        <v>1692</v>
      </c>
      <c r="B4768">
        <v>8.2946888450146077E-8</v>
      </c>
      <c r="C4768">
        <v>0.38402412153139687</v>
      </c>
      <c r="D4768">
        <v>0.317</v>
      </c>
      <c r="E4768">
        <v>0.32700000000000001</v>
      </c>
      <c r="F4768">
        <v>1.8669685652358879E-3</v>
      </c>
      <c r="G4768" t="s">
        <v>7892</v>
      </c>
    </row>
    <row r="4769" spans="1:7" x14ac:dyDescent="0.25">
      <c r="A4769" t="s">
        <v>8050</v>
      </c>
      <c r="B4769">
        <v>8.3441620033568668E-8</v>
      </c>
      <c r="C4769">
        <v>0.50662718666115514</v>
      </c>
      <c r="D4769">
        <v>0.13900000000000001</v>
      </c>
      <c r="E4769">
        <v>8.4000000000000005E-2</v>
      </c>
      <c r="F4769">
        <v>1.8781039837155635E-3</v>
      </c>
      <c r="G4769" t="s">
        <v>7892</v>
      </c>
    </row>
    <row r="4770" spans="1:7" x14ac:dyDescent="0.25">
      <c r="A4770" t="s">
        <v>1100</v>
      </c>
      <c r="B4770">
        <v>8.373729752362773E-8</v>
      </c>
      <c r="C4770">
        <v>0.45645828996143623</v>
      </c>
      <c r="D4770">
        <v>0.255</v>
      </c>
      <c r="E4770">
        <v>0.22</v>
      </c>
      <c r="F4770">
        <v>1.8847590926618129E-3</v>
      </c>
      <c r="G4770" t="s">
        <v>7892</v>
      </c>
    </row>
    <row r="4771" spans="1:7" x14ac:dyDescent="0.25">
      <c r="A4771" t="s">
        <v>367</v>
      </c>
      <c r="B4771">
        <v>8.7485480168456642E-8</v>
      </c>
      <c r="C4771">
        <v>0.4392287483853472</v>
      </c>
      <c r="D4771">
        <v>0.27400000000000002</v>
      </c>
      <c r="E4771">
        <v>0.25600000000000001</v>
      </c>
      <c r="F4771">
        <v>1.9691231876316222E-3</v>
      </c>
      <c r="G4771" t="s">
        <v>7892</v>
      </c>
    </row>
    <row r="4772" spans="1:7" x14ac:dyDescent="0.25">
      <c r="A4772" t="s">
        <v>8051</v>
      </c>
      <c r="B4772">
        <v>8.9988502344646926E-8</v>
      </c>
      <c r="C4772">
        <v>0.61251446752381189</v>
      </c>
      <c r="D4772">
        <v>0.13</v>
      </c>
      <c r="E4772">
        <v>0.06</v>
      </c>
      <c r="F4772">
        <v>2.025461210773313E-3</v>
      </c>
      <c r="G4772" t="s">
        <v>7892</v>
      </c>
    </row>
    <row r="4773" spans="1:7" x14ac:dyDescent="0.25">
      <c r="A4773" t="s">
        <v>1924</v>
      </c>
      <c r="B4773">
        <v>9.1931390676306789E-8</v>
      </c>
      <c r="C4773">
        <v>0.69077210900081387</v>
      </c>
      <c r="D4773">
        <v>0.10100000000000001</v>
      </c>
      <c r="E4773">
        <v>2.8000000000000001E-2</v>
      </c>
      <c r="F4773">
        <v>2.0691917413423132E-3</v>
      </c>
      <c r="G4773" t="s">
        <v>7892</v>
      </c>
    </row>
    <row r="4774" spans="1:7" x14ac:dyDescent="0.25">
      <c r="A4774" t="s">
        <v>2606</v>
      </c>
      <c r="B4774">
        <v>9.3216252598731095E-8</v>
      </c>
      <c r="C4774">
        <v>0.43562234616825912</v>
      </c>
      <c r="D4774">
        <v>0.25</v>
      </c>
      <c r="E4774">
        <v>0.20799999999999999</v>
      </c>
      <c r="F4774">
        <v>2.0981114134922393E-3</v>
      </c>
      <c r="G4774" t="s">
        <v>7892</v>
      </c>
    </row>
    <row r="4775" spans="1:7" x14ac:dyDescent="0.25">
      <c r="A4775" t="s">
        <v>1863</v>
      </c>
      <c r="B4775">
        <v>9.3564868365413364E-8</v>
      </c>
      <c r="C4775">
        <v>0.54187839556402495</v>
      </c>
      <c r="D4775">
        <v>0.20699999999999999</v>
      </c>
      <c r="E4775">
        <v>0.125</v>
      </c>
      <c r="F4775">
        <v>2.105958057168724E-3</v>
      </c>
      <c r="G4775" t="s">
        <v>7892</v>
      </c>
    </row>
    <row r="4776" spans="1:7" x14ac:dyDescent="0.25">
      <c r="A4776" t="s">
        <v>3394</v>
      </c>
      <c r="B4776">
        <v>9.4067730662025658E-8</v>
      </c>
      <c r="C4776">
        <v>0.46493265394798255</v>
      </c>
      <c r="D4776">
        <v>0.24</v>
      </c>
      <c r="E4776">
        <v>0.17399999999999999</v>
      </c>
      <c r="F4776">
        <v>2.1172764817408733E-3</v>
      </c>
      <c r="G4776" t="s">
        <v>7892</v>
      </c>
    </row>
    <row r="4777" spans="1:7" x14ac:dyDescent="0.25">
      <c r="A4777" t="s">
        <v>866</v>
      </c>
      <c r="B4777">
        <v>9.6159618819324818E-8</v>
      </c>
      <c r="C4777">
        <v>0.51726326036891002</v>
      </c>
      <c r="D4777">
        <v>0.29299999999999998</v>
      </c>
      <c r="E4777">
        <v>0.29899999999999999</v>
      </c>
      <c r="F4777">
        <v>2.1643607003853631E-3</v>
      </c>
      <c r="G4777" t="s">
        <v>7892</v>
      </c>
    </row>
    <row r="4778" spans="1:7" x14ac:dyDescent="0.25">
      <c r="A4778" t="s">
        <v>1164</v>
      </c>
      <c r="B4778">
        <v>9.7056256011929898E-8</v>
      </c>
      <c r="C4778">
        <v>0.80546411104721072</v>
      </c>
      <c r="D4778">
        <v>0.21199999999999999</v>
      </c>
      <c r="E4778">
        <v>9.5000000000000001E-2</v>
      </c>
      <c r="F4778">
        <v>2.1845422103165179E-3</v>
      </c>
      <c r="G4778" t="s">
        <v>7892</v>
      </c>
    </row>
    <row r="4779" spans="1:7" x14ac:dyDescent="0.25">
      <c r="A4779" t="s">
        <v>1378</v>
      </c>
      <c r="B4779">
        <v>9.8966781362950364E-8</v>
      </c>
      <c r="C4779">
        <v>0.42250459429216408</v>
      </c>
      <c r="D4779">
        <v>0.159</v>
      </c>
      <c r="E4779">
        <v>0.106</v>
      </c>
      <c r="F4779">
        <v>2.2275443149172868E-3</v>
      </c>
      <c r="G4779" t="s">
        <v>7892</v>
      </c>
    </row>
    <row r="4780" spans="1:7" x14ac:dyDescent="0.25">
      <c r="A4780" t="s">
        <v>8052</v>
      </c>
      <c r="B4780">
        <v>9.9114457700828006E-8</v>
      </c>
      <c r="C4780">
        <v>0.59291461756379182</v>
      </c>
      <c r="D4780">
        <v>0.13900000000000001</v>
      </c>
      <c r="E4780">
        <v>0.10199999999999999</v>
      </c>
      <c r="F4780">
        <v>2.2308682139302368E-3</v>
      </c>
      <c r="G4780" t="s">
        <v>7892</v>
      </c>
    </row>
    <row r="4781" spans="1:7" x14ac:dyDescent="0.25">
      <c r="A4781" t="s">
        <v>7708</v>
      </c>
      <c r="B4781">
        <v>1.0192361352641341E-7</v>
      </c>
      <c r="C4781">
        <v>0.32482981299890151</v>
      </c>
      <c r="D4781">
        <v>0.106</v>
      </c>
      <c r="E4781">
        <v>8.6999999999999994E-2</v>
      </c>
      <c r="F4781">
        <v>2.2940966932525129E-3</v>
      </c>
      <c r="G4781" t="s">
        <v>7892</v>
      </c>
    </row>
    <row r="4782" spans="1:7" x14ac:dyDescent="0.25">
      <c r="A4782" t="s">
        <v>809</v>
      </c>
      <c r="B4782">
        <v>1.0757521970648003E-7</v>
      </c>
      <c r="C4782">
        <v>0.52782097106535253</v>
      </c>
      <c r="D4782">
        <v>0.20200000000000001</v>
      </c>
      <c r="E4782">
        <v>0.14599999999999999</v>
      </c>
      <c r="F4782">
        <v>2.4213030451534527E-3</v>
      </c>
      <c r="G4782" t="s">
        <v>7892</v>
      </c>
    </row>
    <row r="4783" spans="1:7" x14ac:dyDescent="0.25">
      <c r="A4783" t="s">
        <v>8053</v>
      </c>
      <c r="B4783">
        <v>1.0934009439158289E-7</v>
      </c>
      <c r="C4783">
        <v>0.69486281922849402</v>
      </c>
      <c r="D4783">
        <v>0.111</v>
      </c>
      <c r="E4783">
        <v>0.03</v>
      </c>
      <c r="F4783">
        <v>2.4610268445657479E-3</v>
      </c>
      <c r="G4783" t="s">
        <v>7892</v>
      </c>
    </row>
    <row r="4784" spans="1:7" x14ac:dyDescent="0.25">
      <c r="A4784" t="s">
        <v>1678</v>
      </c>
      <c r="B4784">
        <v>1.094552982106035E-7</v>
      </c>
      <c r="C4784">
        <v>0.61887487773795158</v>
      </c>
      <c r="D4784">
        <v>0.21199999999999999</v>
      </c>
      <c r="E4784">
        <v>0.17100000000000001</v>
      </c>
      <c r="F4784">
        <v>2.4636198521242637E-3</v>
      </c>
      <c r="G4784" t="s">
        <v>7892</v>
      </c>
    </row>
    <row r="4785" spans="1:7" x14ac:dyDescent="0.25">
      <c r="A4785" t="s">
        <v>535</v>
      </c>
      <c r="B4785">
        <v>1.1149772826660955E-7</v>
      </c>
      <c r="C4785">
        <v>0.45265369308490522</v>
      </c>
      <c r="D4785">
        <v>0.51</v>
      </c>
      <c r="E4785">
        <v>0.55600000000000005</v>
      </c>
      <c r="F4785">
        <v>2.5095908678248479E-3</v>
      </c>
      <c r="G4785" t="s">
        <v>7892</v>
      </c>
    </row>
    <row r="4786" spans="1:7" x14ac:dyDescent="0.25">
      <c r="A4786" t="s">
        <v>5453</v>
      </c>
      <c r="B4786">
        <v>1.1417103678342635E-7</v>
      </c>
      <c r="C4786">
        <v>0.31188788857916405</v>
      </c>
      <c r="D4786">
        <v>0.26900000000000002</v>
      </c>
      <c r="E4786">
        <v>0.254</v>
      </c>
      <c r="F4786">
        <v>2.5697616959213603E-3</v>
      </c>
      <c r="G4786" t="s">
        <v>7892</v>
      </c>
    </row>
    <row r="4787" spans="1:7" x14ac:dyDescent="0.25">
      <c r="A4787" t="s">
        <v>1064</v>
      </c>
      <c r="B4787">
        <v>1.1683686695965562E-7</v>
      </c>
      <c r="C4787">
        <v>0.36075236715460413</v>
      </c>
      <c r="D4787">
        <v>0.154</v>
      </c>
      <c r="E4787">
        <v>0.126</v>
      </c>
      <c r="F4787">
        <v>2.6297642015279286E-3</v>
      </c>
      <c r="G4787" t="s">
        <v>7892</v>
      </c>
    </row>
    <row r="4788" spans="1:7" x14ac:dyDescent="0.25">
      <c r="A4788" t="s">
        <v>1851</v>
      </c>
      <c r="B4788">
        <v>1.2379937823972584E-7</v>
      </c>
      <c r="C4788">
        <v>0.41778217488114322</v>
      </c>
      <c r="D4788">
        <v>0.192</v>
      </c>
      <c r="E4788">
        <v>0.14299999999999999</v>
      </c>
      <c r="F4788">
        <v>2.7864764054197494E-3</v>
      </c>
      <c r="G4788" t="s">
        <v>7892</v>
      </c>
    </row>
    <row r="4789" spans="1:7" x14ac:dyDescent="0.25">
      <c r="A4789" t="s">
        <v>1697</v>
      </c>
      <c r="B4789">
        <v>1.242419200768507E-7</v>
      </c>
      <c r="C4789">
        <v>0.43998167580751513</v>
      </c>
      <c r="D4789">
        <v>0.245</v>
      </c>
      <c r="E4789">
        <v>0.19600000000000001</v>
      </c>
      <c r="F4789">
        <v>2.7964371370897555E-3</v>
      </c>
      <c r="G4789" t="s">
        <v>7892</v>
      </c>
    </row>
    <row r="4790" spans="1:7" x14ac:dyDescent="0.25">
      <c r="A4790" t="s">
        <v>8054</v>
      </c>
      <c r="B4790">
        <v>1.2567505845684401E-7</v>
      </c>
      <c r="C4790">
        <v>0.41173828189961997</v>
      </c>
      <c r="D4790">
        <v>0.115</v>
      </c>
      <c r="E4790">
        <v>5.8999999999999997E-2</v>
      </c>
      <c r="F4790">
        <v>2.828694215746645E-3</v>
      </c>
      <c r="G4790" t="s">
        <v>7892</v>
      </c>
    </row>
    <row r="4791" spans="1:7" x14ac:dyDescent="0.25">
      <c r="A4791" t="s">
        <v>2342</v>
      </c>
      <c r="B4791">
        <v>1.2711120443086647E-7</v>
      </c>
      <c r="C4791">
        <v>0.57549583933167425</v>
      </c>
      <c r="D4791">
        <v>0.188</v>
      </c>
      <c r="E4791">
        <v>0.15</v>
      </c>
      <c r="F4791">
        <v>2.8610189893299425E-3</v>
      </c>
      <c r="G4791" t="s">
        <v>7892</v>
      </c>
    </row>
    <row r="4792" spans="1:7" x14ac:dyDescent="0.25">
      <c r="A4792" t="s">
        <v>3959</v>
      </c>
      <c r="B4792">
        <v>1.292735218920621E-7</v>
      </c>
      <c r="C4792">
        <v>0.26221475406026307</v>
      </c>
      <c r="D4792">
        <v>0.216</v>
      </c>
      <c r="E4792">
        <v>0.23699999999999999</v>
      </c>
      <c r="F4792">
        <v>2.9096884307465336E-3</v>
      </c>
      <c r="G4792" t="s">
        <v>7892</v>
      </c>
    </row>
    <row r="4793" spans="1:7" x14ac:dyDescent="0.25">
      <c r="A4793" t="s">
        <v>5159</v>
      </c>
      <c r="B4793">
        <v>1.3093261113110992E-7</v>
      </c>
      <c r="C4793">
        <v>0.46980918887590617</v>
      </c>
      <c r="D4793">
        <v>0.13900000000000001</v>
      </c>
      <c r="E4793">
        <v>0.11</v>
      </c>
      <c r="F4793">
        <v>2.9470312113390219E-3</v>
      </c>
      <c r="G4793" t="s">
        <v>7892</v>
      </c>
    </row>
    <row r="4794" spans="1:7" x14ac:dyDescent="0.25">
      <c r="A4794" t="s">
        <v>1516</v>
      </c>
      <c r="B4794">
        <v>1.3405361490738354E-7</v>
      </c>
      <c r="C4794">
        <v>0.73666462498490026</v>
      </c>
      <c r="D4794">
        <v>0.317</v>
      </c>
      <c r="E4794">
        <v>0.218</v>
      </c>
      <c r="F4794">
        <v>3.0172787643353888E-3</v>
      </c>
      <c r="G4794" t="s">
        <v>7892</v>
      </c>
    </row>
    <row r="4795" spans="1:7" x14ac:dyDescent="0.25">
      <c r="A4795" t="s">
        <v>4822</v>
      </c>
      <c r="B4795">
        <v>1.3800332578297519E-7</v>
      </c>
      <c r="C4795">
        <v>0.29191661164272809</v>
      </c>
      <c r="D4795">
        <v>0.245</v>
      </c>
      <c r="E4795">
        <v>0.246</v>
      </c>
      <c r="F4795">
        <v>3.1061788567232056E-3</v>
      </c>
      <c r="G4795" t="s">
        <v>7892</v>
      </c>
    </row>
    <row r="4796" spans="1:7" x14ac:dyDescent="0.25">
      <c r="A4796" t="s">
        <v>1645</v>
      </c>
      <c r="B4796">
        <v>1.3847719242928266E-7</v>
      </c>
      <c r="C4796">
        <v>0.2705004814714137</v>
      </c>
      <c r="D4796">
        <v>0.19700000000000001</v>
      </c>
      <c r="E4796">
        <v>0.14099999999999999</v>
      </c>
      <c r="F4796">
        <v>3.1168446471982942E-3</v>
      </c>
      <c r="G4796" t="s">
        <v>7892</v>
      </c>
    </row>
    <row r="4797" spans="1:7" x14ac:dyDescent="0.25">
      <c r="A4797" t="s">
        <v>8055</v>
      </c>
      <c r="B4797">
        <v>1.3898672072751047E-7</v>
      </c>
      <c r="C4797">
        <v>0.5670248887011311</v>
      </c>
      <c r="D4797">
        <v>0.12</v>
      </c>
      <c r="E4797">
        <v>7.2999999999999995E-2</v>
      </c>
      <c r="F4797">
        <v>3.1283131101348055E-3</v>
      </c>
      <c r="G4797" t="s">
        <v>7892</v>
      </c>
    </row>
    <row r="4798" spans="1:7" x14ac:dyDescent="0.25">
      <c r="A4798" t="s">
        <v>4852</v>
      </c>
      <c r="B4798">
        <v>1.3969123859020151E-7</v>
      </c>
      <c r="C4798">
        <v>0.52804766980706197</v>
      </c>
      <c r="D4798">
        <v>0.25</v>
      </c>
      <c r="E4798">
        <v>0.14899999999999999</v>
      </c>
      <c r="F4798">
        <v>3.1441703981882558E-3</v>
      </c>
      <c r="G4798" t="s">
        <v>7892</v>
      </c>
    </row>
    <row r="4799" spans="1:7" x14ac:dyDescent="0.25">
      <c r="A4799" t="s">
        <v>3703</v>
      </c>
      <c r="B4799">
        <v>1.4113611276561469E-7</v>
      </c>
      <c r="C4799">
        <v>1.1033697192061609</v>
      </c>
      <c r="D4799">
        <v>0.10100000000000001</v>
      </c>
      <c r="E4799">
        <v>1.4E-2</v>
      </c>
      <c r="F4799">
        <v>3.1766916261284557E-3</v>
      </c>
      <c r="G4799" t="s">
        <v>7892</v>
      </c>
    </row>
    <row r="4800" spans="1:7" x14ac:dyDescent="0.25">
      <c r="A4800" t="s">
        <v>1724</v>
      </c>
      <c r="B4800">
        <v>1.445095380318764E-7</v>
      </c>
      <c r="C4800">
        <v>0.50532965641185723</v>
      </c>
      <c r="D4800">
        <v>0.35099999999999998</v>
      </c>
      <c r="E4800">
        <v>0.32600000000000001</v>
      </c>
      <c r="F4800">
        <v>3.2526206820214739E-3</v>
      </c>
      <c r="G4800" t="s">
        <v>7892</v>
      </c>
    </row>
    <row r="4801" spans="1:7" x14ac:dyDescent="0.25">
      <c r="A4801" t="s">
        <v>8056</v>
      </c>
      <c r="B4801">
        <v>1.4481660370167969E-7</v>
      </c>
      <c r="C4801">
        <v>0.68547163192103144</v>
      </c>
      <c r="D4801">
        <v>0.125</v>
      </c>
      <c r="E4801">
        <v>6.4000000000000001E-2</v>
      </c>
      <c r="F4801">
        <v>3.2595321161174064E-3</v>
      </c>
      <c r="G4801" t="s">
        <v>7892</v>
      </c>
    </row>
    <row r="4802" spans="1:7" x14ac:dyDescent="0.25">
      <c r="A4802" t="s">
        <v>8057</v>
      </c>
      <c r="B4802">
        <v>1.4740763998158758E-7</v>
      </c>
      <c r="C4802">
        <v>0.4202807322240385</v>
      </c>
      <c r="D4802">
        <v>0.245</v>
      </c>
      <c r="E4802">
        <v>0.20799999999999999</v>
      </c>
      <c r="F4802">
        <v>3.3178511607055731E-3</v>
      </c>
      <c r="G4802" t="s">
        <v>7892</v>
      </c>
    </row>
    <row r="4803" spans="1:7" x14ac:dyDescent="0.25">
      <c r="A4803" t="s">
        <v>7775</v>
      </c>
      <c r="B4803">
        <v>1.4755179812857111E-7</v>
      </c>
      <c r="C4803">
        <v>0.29996690540839377</v>
      </c>
      <c r="D4803">
        <v>0.13900000000000001</v>
      </c>
      <c r="E4803">
        <v>0.14399999999999999</v>
      </c>
      <c r="F4803">
        <v>3.3210958722778784E-3</v>
      </c>
      <c r="G4803" t="s">
        <v>7892</v>
      </c>
    </row>
    <row r="4804" spans="1:7" x14ac:dyDescent="0.25">
      <c r="A4804" t="s">
        <v>1368</v>
      </c>
      <c r="B4804">
        <v>1.490788402138059E-7</v>
      </c>
      <c r="C4804">
        <v>0.45536485339772315</v>
      </c>
      <c r="D4804">
        <v>0.20699999999999999</v>
      </c>
      <c r="E4804">
        <v>0.14499999999999999</v>
      </c>
      <c r="F4804">
        <v>3.355466535532343E-3</v>
      </c>
      <c r="G4804" t="s">
        <v>7892</v>
      </c>
    </row>
    <row r="4805" spans="1:7" x14ac:dyDescent="0.25">
      <c r="A4805" t="s">
        <v>8058</v>
      </c>
      <c r="B4805">
        <v>1.4951003096062996E-7</v>
      </c>
      <c r="C4805">
        <v>0.57292806115416184</v>
      </c>
      <c r="D4805">
        <v>0.106</v>
      </c>
      <c r="E4805">
        <v>0.03</v>
      </c>
      <c r="F4805">
        <v>3.3651717768618593E-3</v>
      </c>
      <c r="G4805" t="s">
        <v>7892</v>
      </c>
    </row>
    <row r="4806" spans="1:7" x14ac:dyDescent="0.25">
      <c r="A4806" t="s">
        <v>8059</v>
      </c>
      <c r="B4806">
        <v>1.5116095072650677E-7</v>
      </c>
      <c r="C4806">
        <v>0.50190940260911554</v>
      </c>
      <c r="D4806">
        <v>0.115</v>
      </c>
      <c r="E4806">
        <v>2.5000000000000001E-2</v>
      </c>
      <c r="F4806">
        <v>3.4023306789522142E-3</v>
      </c>
      <c r="G4806" t="s">
        <v>7892</v>
      </c>
    </row>
    <row r="4807" spans="1:7" x14ac:dyDescent="0.25">
      <c r="A4807" t="s">
        <v>8060</v>
      </c>
      <c r="B4807">
        <v>1.5130322668645264E-7</v>
      </c>
      <c r="C4807">
        <v>0.27720020677590773</v>
      </c>
      <c r="D4807">
        <v>0.13900000000000001</v>
      </c>
      <c r="E4807">
        <v>7.2999999999999995E-2</v>
      </c>
      <c r="F4807">
        <v>3.4055330262586759E-3</v>
      </c>
      <c r="G4807" t="s">
        <v>7892</v>
      </c>
    </row>
    <row r="4808" spans="1:7" x14ac:dyDescent="0.25">
      <c r="A4808" t="s">
        <v>3409</v>
      </c>
      <c r="B4808">
        <v>1.5139477855987189E-7</v>
      </c>
      <c r="C4808">
        <v>0.35873110002623798</v>
      </c>
      <c r="D4808">
        <v>0.245</v>
      </c>
      <c r="E4808">
        <v>0.189</v>
      </c>
      <c r="F4808">
        <v>3.4075936758255964E-3</v>
      </c>
      <c r="G4808" t="s">
        <v>7892</v>
      </c>
    </row>
    <row r="4809" spans="1:7" x14ac:dyDescent="0.25">
      <c r="A4809" t="s">
        <v>7226</v>
      </c>
      <c r="B4809">
        <v>1.5242886528752031E-7</v>
      </c>
      <c r="C4809">
        <v>0.94818444880300945</v>
      </c>
      <c r="D4809">
        <v>0.125</v>
      </c>
      <c r="E4809">
        <v>3.9E-2</v>
      </c>
      <c r="F4809">
        <v>3.4308688998915073E-3</v>
      </c>
      <c r="G4809" t="s">
        <v>7892</v>
      </c>
    </row>
    <row r="4810" spans="1:7" x14ac:dyDescent="0.25">
      <c r="A4810" t="s">
        <v>8061</v>
      </c>
      <c r="B4810">
        <v>1.5697276595154282E-7</v>
      </c>
      <c r="C4810">
        <v>0.36377651825141688</v>
      </c>
      <c r="D4810">
        <v>0.106</v>
      </c>
      <c r="E4810">
        <v>3.7999999999999999E-2</v>
      </c>
      <c r="F4810">
        <v>3.5331430160373259E-3</v>
      </c>
      <c r="G4810" t="s">
        <v>7892</v>
      </c>
    </row>
    <row r="4811" spans="1:7" x14ac:dyDescent="0.25">
      <c r="A4811" t="s">
        <v>564</v>
      </c>
      <c r="B4811">
        <v>1.5821394686241129E-7</v>
      </c>
      <c r="C4811">
        <v>0.32754039741375229</v>
      </c>
      <c r="D4811">
        <v>0.26400000000000001</v>
      </c>
      <c r="E4811">
        <v>0.23899999999999999</v>
      </c>
      <c r="F4811">
        <v>3.561079515979153E-3</v>
      </c>
      <c r="G4811" t="s">
        <v>7892</v>
      </c>
    </row>
    <row r="4812" spans="1:7" x14ac:dyDescent="0.25">
      <c r="A4812" t="s">
        <v>354</v>
      </c>
      <c r="B4812">
        <v>1.6281839656780992E-7</v>
      </c>
      <c r="C4812">
        <v>0.31659236332420182</v>
      </c>
      <c r="D4812">
        <v>0.46200000000000002</v>
      </c>
      <c r="E4812">
        <v>0.55800000000000005</v>
      </c>
      <c r="F4812">
        <v>3.6647164699482658E-3</v>
      </c>
      <c r="G4812" t="s">
        <v>7892</v>
      </c>
    </row>
    <row r="4813" spans="1:7" x14ac:dyDescent="0.25">
      <c r="A4813" t="s">
        <v>580</v>
      </c>
      <c r="B4813">
        <v>1.6289950504792919E-7</v>
      </c>
      <c r="C4813">
        <v>0.37622460652175338</v>
      </c>
      <c r="D4813">
        <v>0.23599999999999999</v>
      </c>
      <c r="E4813">
        <v>0.23499999999999999</v>
      </c>
      <c r="F4813">
        <v>3.66654205961879E-3</v>
      </c>
      <c r="G4813" t="s">
        <v>7892</v>
      </c>
    </row>
    <row r="4814" spans="1:7" x14ac:dyDescent="0.25">
      <c r="A4814" t="s">
        <v>2582</v>
      </c>
      <c r="B4814">
        <v>1.6562526038845592E-7</v>
      </c>
      <c r="C4814">
        <v>0.46078292778156038</v>
      </c>
      <c r="D4814">
        <v>0.16800000000000001</v>
      </c>
      <c r="E4814">
        <v>0.11600000000000001</v>
      </c>
      <c r="F4814">
        <v>3.7278933608233659E-3</v>
      </c>
      <c r="G4814" t="s">
        <v>7892</v>
      </c>
    </row>
    <row r="4815" spans="1:7" x14ac:dyDescent="0.25">
      <c r="A4815" t="s">
        <v>1189</v>
      </c>
      <c r="B4815">
        <v>1.659349203429379E-7</v>
      </c>
      <c r="C4815">
        <v>0.69445524534824554</v>
      </c>
      <c r="D4815">
        <v>0.125</v>
      </c>
      <c r="E4815">
        <v>7.9000000000000001E-2</v>
      </c>
      <c r="F4815">
        <v>3.7348631870788461E-3</v>
      </c>
      <c r="G4815" t="s">
        <v>7892</v>
      </c>
    </row>
    <row r="4816" spans="1:7" x14ac:dyDescent="0.25">
      <c r="A4816" t="s">
        <v>3373</v>
      </c>
      <c r="B4816">
        <v>1.6781445346103172E-7</v>
      </c>
      <c r="C4816">
        <v>0.26211563418503303</v>
      </c>
      <c r="D4816">
        <v>8.2000000000000003E-2</v>
      </c>
      <c r="E4816">
        <v>0.11899999999999999</v>
      </c>
      <c r="F4816">
        <v>3.7771677185009021E-3</v>
      </c>
      <c r="G4816" t="s">
        <v>7892</v>
      </c>
    </row>
    <row r="4817" spans="1:7" x14ac:dyDescent="0.25">
      <c r="A4817" t="s">
        <v>4767</v>
      </c>
      <c r="B4817">
        <v>1.6926852194186542E-7</v>
      </c>
      <c r="C4817">
        <v>0.45425807049295119</v>
      </c>
      <c r="D4817">
        <v>0.188</v>
      </c>
      <c r="E4817">
        <v>0.121</v>
      </c>
      <c r="F4817">
        <v>3.8098958918675067E-3</v>
      </c>
      <c r="G4817" t="s">
        <v>7892</v>
      </c>
    </row>
    <row r="4818" spans="1:7" x14ac:dyDescent="0.25">
      <c r="A4818" t="s">
        <v>8062</v>
      </c>
      <c r="B4818">
        <v>1.8277116115687166E-7</v>
      </c>
      <c r="C4818">
        <v>0.43287706060751452</v>
      </c>
      <c r="D4818">
        <v>0.106</v>
      </c>
      <c r="E4818">
        <v>2.8000000000000001E-2</v>
      </c>
      <c r="F4818">
        <v>4.1138132953188675E-3</v>
      </c>
      <c r="G4818" t="s">
        <v>7892</v>
      </c>
    </row>
    <row r="4819" spans="1:7" x14ac:dyDescent="0.25">
      <c r="A4819" t="s">
        <v>8063</v>
      </c>
      <c r="B4819">
        <v>1.8324735664434029E-7</v>
      </c>
      <c r="C4819">
        <v>0.40987240994056762</v>
      </c>
      <c r="D4819">
        <v>0.10100000000000001</v>
      </c>
      <c r="E4819">
        <v>9.2999999999999999E-2</v>
      </c>
      <c r="F4819">
        <v>4.1245315033508114E-3</v>
      </c>
      <c r="G4819" t="s">
        <v>7892</v>
      </c>
    </row>
    <row r="4820" spans="1:7" x14ac:dyDescent="0.25">
      <c r="A4820" t="s">
        <v>3437</v>
      </c>
      <c r="B4820">
        <v>1.8357428466117682E-7</v>
      </c>
      <c r="C4820">
        <v>0.44951921977050291</v>
      </c>
      <c r="D4820">
        <v>0.17299999999999999</v>
      </c>
      <c r="E4820">
        <v>0.108</v>
      </c>
      <c r="F4820">
        <v>4.1318899991537681E-3</v>
      </c>
      <c r="G4820" t="s">
        <v>7892</v>
      </c>
    </row>
    <row r="4821" spans="1:7" x14ac:dyDescent="0.25">
      <c r="A4821" t="s">
        <v>908</v>
      </c>
      <c r="B4821">
        <v>1.8505924765576429E-7</v>
      </c>
      <c r="C4821">
        <v>0.6099236834013666</v>
      </c>
      <c r="D4821">
        <v>0.188</v>
      </c>
      <c r="E4821">
        <v>8.4000000000000005E-2</v>
      </c>
      <c r="F4821">
        <v>4.1653135462359422E-3</v>
      </c>
      <c r="G4821" t="s">
        <v>7892</v>
      </c>
    </row>
    <row r="4822" spans="1:7" x14ac:dyDescent="0.25">
      <c r="A4822" t="s">
        <v>717</v>
      </c>
      <c r="B4822">
        <v>1.9144064741750113E-7</v>
      </c>
      <c r="C4822">
        <v>0.67767633415157102</v>
      </c>
      <c r="D4822">
        <v>0.12</v>
      </c>
      <c r="E4822">
        <v>4.9000000000000002E-2</v>
      </c>
      <c r="F4822">
        <v>4.3089460920731158E-3</v>
      </c>
      <c r="G4822" t="s">
        <v>7892</v>
      </c>
    </row>
    <row r="4823" spans="1:7" x14ac:dyDescent="0.25">
      <c r="A4823" t="s">
        <v>2400</v>
      </c>
      <c r="B4823">
        <v>1.9634126558686146E-7</v>
      </c>
      <c r="C4823">
        <v>0.87023408793170121</v>
      </c>
      <c r="D4823">
        <v>0.12</v>
      </c>
      <c r="E4823">
        <v>5.7000000000000002E-2</v>
      </c>
      <c r="F4823">
        <v>4.4192492058290778E-3</v>
      </c>
      <c r="G4823" t="s">
        <v>7892</v>
      </c>
    </row>
    <row r="4824" spans="1:7" x14ac:dyDescent="0.25">
      <c r="A4824" t="s">
        <v>8064</v>
      </c>
      <c r="B4824">
        <v>1.9855003061452499E-7</v>
      </c>
      <c r="C4824">
        <v>0.48850667822062543</v>
      </c>
      <c r="D4824">
        <v>0.17299999999999999</v>
      </c>
      <c r="E4824">
        <v>6.6000000000000003E-2</v>
      </c>
      <c r="F4824">
        <v>4.468964089071728E-3</v>
      </c>
      <c r="G4824" t="s">
        <v>7892</v>
      </c>
    </row>
    <row r="4825" spans="1:7" x14ac:dyDescent="0.25">
      <c r="A4825" t="s">
        <v>8065</v>
      </c>
      <c r="B4825">
        <v>2.0036164268038856E-7</v>
      </c>
      <c r="C4825">
        <v>0.34896153279052911</v>
      </c>
      <c r="D4825">
        <v>0.24</v>
      </c>
      <c r="E4825">
        <v>0.184</v>
      </c>
      <c r="F4825">
        <v>4.509739853450186E-3</v>
      </c>
      <c r="G4825" t="s">
        <v>7892</v>
      </c>
    </row>
    <row r="4826" spans="1:7" x14ac:dyDescent="0.25">
      <c r="A4826" t="s">
        <v>4655</v>
      </c>
      <c r="B4826">
        <v>2.0175906429858419E-7</v>
      </c>
      <c r="C4826">
        <v>0.52291761519907165</v>
      </c>
      <c r="D4826">
        <v>0.14399999999999999</v>
      </c>
      <c r="E4826">
        <v>0.115</v>
      </c>
      <c r="F4826">
        <v>4.5411930192325329E-3</v>
      </c>
      <c r="G4826" t="s">
        <v>7892</v>
      </c>
    </row>
    <row r="4827" spans="1:7" x14ac:dyDescent="0.25">
      <c r="A4827" t="s">
        <v>1877</v>
      </c>
      <c r="B4827">
        <v>2.1052895084656668E-7</v>
      </c>
      <c r="C4827">
        <v>0.49409886308350354</v>
      </c>
      <c r="D4827">
        <v>0.13</v>
      </c>
      <c r="E4827">
        <v>0.10299999999999999</v>
      </c>
      <c r="F4827">
        <v>4.738585625654523E-3</v>
      </c>
      <c r="G4827" t="s">
        <v>7892</v>
      </c>
    </row>
    <row r="4828" spans="1:7" x14ac:dyDescent="0.25">
      <c r="A4828" t="s">
        <v>1167</v>
      </c>
      <c r="B4828">
        <v>2.1186042935932571E-7</v>
      </c>
      <c r="C4828">
        <v>0.53533938514708401</v>
      </c>
      <c r="D4828">
        <v>0.24</v>
      </c>
      <c r="E4828">
        <v>0.216</v>
      </c>
      <c r="F4828">
        <v>4.7685545440197029E-3</v>
      </c>
      <c r="G4828" t="s">
        <v>7892</v>
      </c>
    </row>
    <row r="4829" spans="1:7" x14ac:dyDescent="0.25">
      <c r="A4829" t="s">
        <v>8066</v>
      </c>
      <c r="B4829">
        <v>2.1822675228273702E-7</v>
      </c>
      <c r="C4829">
        <v>0.36968447426278395</v>
      </c>
      <c r="D4829">
        <v>0.19700000000000001</v>
      </c>
      <c r="E4829">
        <v>0.15</v>
      </c>
      <c r="F4829">
        <v>4.9118477403798447E-3</v>
      </c>
      <c r="G4829" t="s">
        <v>7892</v>
      </c>
    </row>
    <row r="4830" spans="1:7" x14ac:dyDescent="0.25">
      <c r="A4830" t="s">
        <v>4053</v>
      </c>
      <c r="B4830">
        <v>2.2281290979968882E-7</v>
      </c>
      <c r="C4830">
        <v>0.45804538267541473</v>
      </c>
      <c r="D4830">
        <v>0.10100000000000001</v>
      </c>
      <c r="E4830">
        <v>6.4000000000000001E-2</v>
      </c>
      <c r="F4830">
        <v>5.0150729737713957E-3</v>
      </c>
      <c r="G4830" t="s">
        <v>7892</v>
      </c>
    </row>
    <row r="4831" spans="1:7" x14ac:dyDescent="0.25">
      <c r="A4831" t="s">
        <v>729</v>
      </c>
      <c r="B4831">
        <v>2.3032809457279583E-7</v>
      </c>
      <c r="C4831">
        <v>0.37863133585884134</v>
      </c>
      <c r="D4831">
        <v>0.312</v>
      </c>
      <c r="E4831">
        <v>0.28699999999999998</v>
      </c>
      <c r="F4831">
        <v>5.1842247526444887E-3</v>
      </c>
      <c r="G4831" t="s">
        <v>7892</v>
      </c>
    </row>
    <row r="4832" spans="1:7" x14ac:dyDescent="0.25">
      <c r="A4832" t="s">
        <v>1296</v>
      </c>
      <c r="B4832">
        <v>2.3284004665061143E-7</v>
      </c>
      <c r="C4832">
        <v>0.47650396258501981</v>
      </c>
      <c r="D4832">
        <v>0.47099999999999997</v>
      </c>
      <c r="E4832">
        <v>0.50800000000000001</v>
      </c>
      <c r="F4832">
        <v>5.240763770011962E-3</v>
      </c>
      <c r="G4832" t="s">
        <v>7892</v>
      </c>
    </row>
    <row r="4833" spans="1:7" x14ac:dyDescent="0.25">
      <c r="A4833" t="s">
        <v>1157</v>
      </c>
      <c r="B4833">
        <v>2.3737521999393071E-7</v>
      </c>
      <c r="C4833">
        <v>0.55642196781440489</v>
      </c>
      <c r="D4833">
        <v>0.111</v>
      </c>
      <c r="E4833">
        <v>4.9000000000000002E-2</v>
      </c>
      <c r="F4833">
        <v>5.3428414516233924E-3</v>
      </c>
      <c r="G4833" t="s">
        <v>7892</v>
      </c>
    </row>
    <row r="4834" spans="1:7" x14ac:dyDescent="0.25">
      <c r="A4834" t="s">
        <v>373</v>
      </c>
      <c r="B4834">
        <v>2.3749196793796366E-7</v>
      </c>
      <c r="C4834">
        <v>0.55346447969255075</v>
      </c>
      <c r="D4834">
        <v>0.183</v>
      </c>
      <c r="E4834">
        <v>9.2999999999999999E-2</v>
      </c>
      <c r="F4834">
        <v>5.3454692143476857E-3</v>
      </c>
      <c r="G4834" t="s">
        <v>7892</v>
      </c>
    </row>
    <row r="4835" spans="1:7" x14ac:dyDescent="0.25">
      <c r="A4835" t="s">
        <v>4853</v>
      </c>
      <c r="B4835">
        <v>2.4413509138858049E-7</v>
      </c>
      <c r="C4835">
        <v>0.40900096200649461</v>
      </c>
      <c r="D4835">
        <v>0.125</v>
      </c>
      <c r="E4835">
        <v>7.3999999999999996E-2</v>
      </c>
      <c r="F4835">
        <v>5.4949926369741693E-3</v>
      </c>
      <c r="G4835" t="s">
        <v>7892</v>
      </c>
    </row>
    <row r="4836" spans="1:7" x14ac:dyDescent="0.25">
      <c r="A4836" t="s">
        <v>1698</v>
      </c>
      <c r="B4836">
        <v>2.4936040958729337E-7</v>
      </c>
      <c r="C4836">
        <v>0.61345559158296448</v>
      </c>
      <c r="D4836">
        <v>0.30299999999999999</v>
      </c>
      <c r="E4836">
        <v>0.22800000000000001</v>
      </c>
      <c r="F4836">
        <v>5.6126040989907993E-3</v>
      </c>
      <c r="G4836" t="s">
        <v>7892</v>
      </c>
    </row>
    <row r="4837" spans="1:7" x14ac:dyDescent="0.25">
      <c r="A4837" t="s">
        <v>888</v>
      </c>
      <c r="B4837">
        <v>2.5205499561422679E-7</v>
      </c>
      <c r="C4837">
        <v>0.57950848723545267</v>
      </c>
      <c r="D4837">
        <v>0.17299999999999999</v>
      </c>
      <c r="E4837">
        <v>9.1999999999999998E-2</v>
      </c>
      <c r="F4837">
        <v>5.6732538412850161E-3</v>
      </c>
      <c r="G4837" t="s">
        <v>7892</v>
      </c>
    </row>
    <row r="4838" spans="1:7" x14ac:dyDescent="0.25">
      <c r="A4838" t="s">
        <v>4177</v>
      </c>
      <c r="B4838">
        <v>2.5454953242676983E-7</v>
      </c>
      <c r="C4838">
        <v>0.60559564511481212</v>
      </c>
      <c r="D4838">
        <v>0.115</v>
      </c>
      <c r="E4838">
        <v>2.9000000000000001E-2</v>
      </c>
      <c r="F4838">
        <v>5.7294008758617355E-3</v>
      </c>
      <c r="G4838" t="s">
        <v>7892</v>
      </c>
    </row>
    <row r="4839" spans="1:7" x14ac:dyDescent="0.25">
      <c r="A4839" t="s">
        <v>740</v>
      </c>
      <c r="B4839">
        <v>2.5723637863389858E-7</v>
      </c>
      <c r="C4839">
        <v>0.59550990674634419</v>
      </c>
      <c r="D4839">
        <v>0.23100000000000001</v>
      </c>
      <c r="E4839">
        <v>0.153</v>
      </c>
      <c r="F4839">
        <v>5.7898764102917895E-3</v>
      </c>
      <c r="G4839" t="s">
        <v>7892</v>
      </c>
    </row>
    <row r="4840" spans="1:7" x14ac:dyDescent="0.25">
      <c r="A4840" t="s">
        <v>1849</v>
      </c>
      <c r="B4840">
        <v>2.5744921856967676E-7</v>
      </c>
      <c r="C4840">
        <v>0.57452237340320111</v>
      </c>
      <c r="D4840">
        <v>0.245</v>
      </c>
      <c r="E4840">
        <v>0.2</v>
      </c>
      <c r="F4840">
        <v>5.7946670115662843E-3</v>
      </c>
      <c r="G4840" t="s">
        <v>7892</v>
      </c>
    </row>
    <row r="4841" spans="1:7" x14ac:dyDescent="0.25">
      <c r="A4841" t="s">
        <v>5034</v>
      </c>
      <c r="B4841">
        <v>2.606881541521284E-7</v>
      </c>
      <c r="C4841">
        <v>0.43826475764346795</v>
      </c>
      <c r="D4841">
        <v>0.32700000000000001</v>
      </c>
      <c r="E4841">
        <v>0.28399999999999997</v>
      </c>
      <c r="F4841">
        <v>5.8675689736561064E-3</v>
      </c>
      <c r="G4841" t="s">
        <v>7892</v>
      </c>
    </row>
    <row r="4842" spans="1:7" x14ac:dyDescent="0.25">
      <c r="A4842" t="s">
        <v>1061</v>
      </c>
      <c r="B4842">
        <v>2.6334125188750822E-7</v>
      </c>
      <c r="C4842">
        <v>0.61535822628508985</v>
      </c>
      <c r="D4842">
        <v>0.12</v>
      </c>
      <c r="E4842">
        <v>5.2999999999999999E-2</v>
      </c>
      <c r="F4842">
        <v>5.9272848974840347E-3</v>
      </c>
      <c r="G4842" t="s">
        <v>7892</v>
      </c>
    </row>
    <row r="4843" spans="1:7" x14ac:dyDescent="0.25">
      <c r="A4843" t="s">
        <v>3191</v>
      </c>
      <c r="B4843">
        <v>2.6875269526190217E-7</v>
      </c>
      <c r="C4843">
        <v>0.7669517328646499</v>
      </c>
      <c r="D4843">
        <v>0.125</v>
      </c>
      <c r="E4843">
        <v>4.4999999999999998E-2</v>
      </c>
      <c r="F4843">
        <v>6.0490856649548942E-3</v>
      </c>
      <c r="G4843" t="s">
        <v>7892</v>
      </c>
    </row>
    <row r="4844" spans="1:7" x14ac:dyDescent="0.25">
      <c r="A4844" t="s">
        <v>6990</v>
      </c>
      <c r="B4844">
        <v>2.7771034598522071E-7</v>
      </c>
      <c r="C4844">
        <v>0.43756092345426312</v>
      </c>
      <c r="D4844">
        <v>0.255</v>
      </c>
      <c r="E4844">
        <v>0.214</v>
      </c>
      <c r="F4844">
        <v>6.2507044674353475E-3</v>
      </c>
      <c r="G4844" t="s">
        <v>7892</v>
      </c>
    </row>
    <row r="4845" spans="1:7" x14ac:dyDescent="0.25">
      <c r="A4845" t="s">
        <v>4515</v>
      </c>
      <c r="B4845">
        <v>2.8391422758707969E-7</v>
      </c>
      <c r="C4845">
        <v>0.40400195644241965</v>
      </c>
      <c r="D4845">
        <v>0.16800000000000001</v>
      </c>
      <c r="E4845">
        <v>8.4000000000000005E-2</v>
      </c>
      <c r="F4845">
        <v>6.39034143452999E-3</v>
      </c>
      <c r="G4845" t="s">
        <v>7892</v>
      </c>
    </row>
    <row r="4846" spans="1:7" x14ac:dyDescent="0.25">
      <c r="A4846" t="s">
        <v>4967</v>
      </c>
      <c r="B4846">
        <v>2.8419401835064795E-7</v>
      </c>
      <c r="C4846">
        <v>0.32812951559964221</v>
      </c>
      <c r="D4846">
        <v>0.28799999999999998</v>
      </c>
      <c r="E4846">
        <v>0.251</v>
      </c>
      <c r="F4846">
        <v>6.3966389650363838E-3</v>
      </c>
      <c r="G4846" t="s">
        <v>7892</v>
      </c>
    </row>
    <row r="4847" spans="1:7" x14ac:dyDescent="0.25">
      <c r="A4847" t="s">
        <v>1409</v>
      </c>
      <c r="B4847">
        <v>2.8923706749639192E-7</v>
      </c>
      <c r="C4847">
        <v>0.86230084034079058</v>
      </c>
      <c r="D4847">
        <v>0.13900000000000001</v>
      </c>
      <c r="E4847">
        <v>5.1999999999999998E-2</v>
      </c>
      <c r="F4847">
        <v>6.5101479152087898E-3</v>
      </c>
      <c r="G4847" t="s">
        <v>7892</v>
      </c>
    </row>
    <row r="4848" spans="1:7" x14ac:dyDescent="0.25">
      <c r="A4848" t="s">
        <v>1864</v>
      </c>
      <c r="B4848">
        <v>2.9431761243252586E-7</v>
      </c>
      <c r="C4848">
        <v>0.34189297324085244</v>
      </c>
      <c r="D4848">
        <v>0.19700000000000001</v>
      </c>
      <c r="E4848">
        <v>0.161</v>
      </c>
      <c r="F4848">
        <v>6.6245008206312923E-3</v>
      </c>
      <c r="G4848" t="s">
        <v>7892</v>
      </c>
    </row>
    <row r="4849" spans="1:7" x14ac:dyDescent="0.25">
      <c r="A4849" t="s">
        <v>4395</v>
      </c>
      <c r="B4849">
        <v>2.9845751756992139E-7</v>
      </c>
      <c r="C4849">
        <v>0.27434615341802981</v>
      </c>
      <c r="D4849">
        <v>0.19700000000000001</v>
      </c>
      <c r="E4849">
        <v>0.17299999999999999</v>
      </c>
      <c r="F4849">
        <v>6.7176818054637908E-3</v>
      </c>
      <c r="G4849" t="s">
        <v>7892</v>
      </c>
    </row>
    <row r="4850" spans="1:7" x14ac:dyDescent="0.25">
      <c r="A4850" t="s">
        <v>998</v>
      </c>
      <c r="B4850">
        <v>3.0775117413908711E-7</v>
      </c>
      <c r="C4850">
        <v>0.33598976063135755</v>
      </c>
      <c r="D4850">
        <v>0.183</v>
      </c>
      <c r="E4850">
        <v>0.16400000000000001</v>
      </c>
      <c r="F4850">
        <v>6.926863427522573E-3</v>
      </c>
      <c r="G4850" t="s">
        <v>7892</v>
      </c>
    </row>
    <row r="4851" spans="1:7" x14ac:dyDescent="0.25">
      <c r="A4851" t="s">
        <v>1363</v>
      </c>
      <c r="B4851">
        <v>3.1208891761910917E-7</v>
      </c>
      <c r="C4851">
        <v>0.34481599217539771</v>
      </c>
      <c r="D4851">
        <v>0.245</v>
      </c>
      <c r="E4851">
        <v>0.25700000000000001</v>
      </c>
      <c r="F4851">
        <v>7.0244973577709095E-3</v>
      </c>
      <c r="G4851" t="s">
        <v>7892</v>
      </c>
    </row>
    <row r="4852" spans="1:7" x14ac:dyDescent="0.25">
      <c r="A4852" t="s">
        <v>7519</v>
      </c>
      <c r="B4852">
        <v>3.1737149235947115E-7</v>
      </c>
      <c r="C4852">
        <v>0.74805686060407495</v>
      </c>
      <c r="D4852">
        <v>0.14899999999999999</v>
      </c>
      <c r="E4852">
        <v>6.2E-2</v>
      </c>
      <c r="F4852">
        <v>7.1433975500269763E-3</v>
      </c>
      <c r="G4852" t="s">
        <v>7892</v>
      </c>
    </row>
    <row r="4853" spans="1:7" x14ac:dyDescent="0.25">
      <c r="A4853" t="s">
        <v>3074</v>
      </c>
      <c r="B4853">
        <v>3.232043189845412E-7</v>
      </c>
      <c r="C4853">
        <v>0.82717307759220282</v>
      </c>
      <c r="D4853">
        <v>0.16300000000000001</v>
      </c>
      <c r="E4853">
        <v>6.7000000000000004E-2</v>
      </c>
      <c r="F4853">
        <v>7.2746828117040531E-3</v>
      </c>
      <c r="G4853" t="s">
        <v>7892</v>
      </c>
    </row>
    <row r="4854" spans="1:7" x14ac:dyDescent="0.25">
      <c r="A4854" t="s">
        <v>8067</v>
      </c>
      <c r="B4854">
        <v>3.2366558829695082E-7</v>
      </c>
      <c r="C4854">
        <v>0.40039883779169883</v>
      </c>
      <c r="D4854">
        <v>0.125</v>
      </c>
      <c r="E4854">
        <v>8.1000000000000003E-2</v>
      </c>
      <c r="F4854">
        <v>7.2850650613877693E-3</v>
      </c>
      <c r="G4854" t="s">
        <v>7892</v>
      </c>
    </row>
    <row r="4855" spans="1:7" x14ac:dyDescent="0.25">
      <c r="A4855" t="s">
        <v>3792</v>
      </c>
      <c r="B4855">
        <v>3.3274517894220831E-7</v>
      </c>
      <c r="C4855">
        <v>0.58897404121564567</v>
      </c>
      <c r="D4855">
        <v>0.10100000000000001</v>
      </c>
      <c r="E4855">
        <v>2.1000000000000001E-2</v>
      </c>
      <c r="F4855">
        <v>7.4894284876312247E-3</v>
      </c>
      <c r="G4855" t="s">
        <v>7892</v>
      </c>
    </row>
    <row r="4856" spans="1:7" x14ac:dyDescent="0.25">
      <c r="A4856" t="s">
        <v>4016</v>
      </c>
      <c r="B4856">
        <v>3.35340755096971E-7</v>
      </c>
      <c r="C4856">
        <v>0.68358645040200539</v>
      </c>
      <c r="D4856">
        <v>0.115</v>
      </c>
      <c r="E4856">
        <v>5.2999999999999999E-2</v>
      </c>
      <c r="F4856">
        <v>7.5478497157226232E-3</v>
      </c>
      <c r="G4856" t="s">
        <v>7892</v>
      </c>
    </row>
    <row r="4857" spans="1:7" x14ac:dyDescent="0.25">
      <c r="A4857" t="s">
        <v>4102</v>
      </c>
      <c r="B4857">
        <v>3.3803242284456492E-7</v>
      </c>
      <c r="C4857">
        <v>0.74754836848791217</v>
      </c>
      <c r="D4857">
        <v>0.125</v>
      </c>
      <c r="E4857">
        <v>4.1000000000000002E-2</v>
      </c>
      <c r="F4857">
        <v>7.6084337733854672E-3</v>
      </c>
      <c r="G4857" t="s">
        <v>7892</v>
      </c>
    </row>
    <row r="4858" spans="1:7" x14ac:dyDescent="0.25">
      <c r="A4858" t="s">
        <v>7488</v>
      </c>
      <c r="B4858">
        <v>3.5227827965867885E-7</v>
      </c>
      <c r="C4858">
        <v>0.28894408011198613</v>
      </c>
      <c r="D4858">
        <v>0.16300000000000001</v>
      </c>
      <c r="E4858">
        <v>0.14699999999999999</v>
      </c>
      <c r="F4858">
        <v>7.9290795185575427E-3</v>
      </c>
      <c r="G4858" t="s">
        <v>7892</v>
      </c>
    </row>
    <row r="4859" spans="1:7" x14ac:dyDescent="0.25">
      <c r="A4859" t="s">
        <v>3186</v>
      </c>
      <c r="B4859">
        <v>3.5602161561844789E-7</v>
      </c>
      <c r="C4859">
        <v>0.4448014754149161</v>
      </c>
      <c r="D4859">
        <v>0.14399999999999999</v>
      </c>
      <c r="E4859">
        <v>0.158</v>
      </c>
      <c r="F4859">
        <v>8.013334524340025E-3</v>
      </c>
      <c r="G4859" t="s">
        <v>7892</v>
      </c>
    </row>
    <row r="4860" spans="1:7" x14ac:dyDescent="0.25">
      <c r="A4860" t="s">
        <v>280</v>
      </c>
      <c r="B4860">
        <v>3.5628139790483124E-7</v>
      </c>
      <c r="C4860">
        <v>0.91668157827362695</v>
      </c>
      <c r="D4860">
        <v>0.17299999999999999</v>
      </c>
      <c r="E4860">
        <v>7.2999999999999995E-2</v>
      </c>
      <c r="F4860">
        <v>8.0191817040419413E-3</v>
      </c>
      <c r="G4860" t="s">
        <v>7892</v>
      </c>
    </row>
    <row r="4861" spans="1:7" x14ac:dyDescent="0.25">
      <c r="A4861" t="s">
        <v>5428</v>
      </c>
      <c r="B4861">
        <v>3.583597309614732E-7</v>
      </c>
      <c r="C4861">
        <v>0.30454073053104214</v>
      </c>
      <c r="D4861">
        <v>0.495</v>
      </c>
      <c r="E4861">
        <v>0.56000000000000005</v>
      </c>
      <c r="F4861">
        <v>8.0659608244808383E-3</v>
      </c>
      <c r="G4861" t="s">
        <v>7892</v>
      </c>
    </row>
    <row r="4862" spans="1:7" x14ac:dyDescent="0.25">
      <c r="A4862" t="s">
        <v>3334</v>
      </c>
      <c r="B4862">
        <v>3.7937321826134335E-7</v>
      </c>
      <c r="C4862">
        <v>0.3941830057211666</v>
      </c>
      <c r="D4862">
        <v>0.28399999999999997</v>
      </c>
      <c r="E4862">
        <v>0.26700000000000002</v>
      </c>
      <c r="F4862">
        <v>8.5389323966263159E-3</v>
      </c>
      <c r="G4862" t="s">
        <v>7892</v>
      </c>
    </row>
    <row r="4863" spans="1:7" x14ac:dyDescent="0.25">
      <c r="A4863" t="s">
        <v>3884</v>
      </c>
      <c r="B4863">
        <v>3.8344144513451809E-7</v>
      </c>
      <c r="C4863">
        <v>0.98449284664665537</v>
      </c>
      <c r="D4863">
        <v>0.125</v>
      </c>
      <c r="E4863">
        <v>0.03</v>
      </c>
      <c r="F4863">
        <v>8.630500047087734E-3</v>
      </c>
      <c r="G4863" t="s">
        <v>7892</v>
      </c>
    </row>
    <row r="4864" spans="1:7" x14ac:dyDescent="0.25">
      <c r="A4864" t="s">
        <v>7579</v>
      </c>
      <c r="B4864">
        <v>3.8674899482765336E-7</v>
      </c>
      <c r="C4864">
        <v>0.2706550748895884</v>
      </c>
      <c r="D4864">
        <v>0.16300000000000001</v>
      </c>
      <c r="E4864">
        <v>0.123</v>
      </c>
      <c r="F4864">
        <v>8.7049463755808215E-3</v>
      </c>
      <c r="G4864" t="s">
        <v>7892</v>
      </c>
    </row>
    <row r="4865" spans="1:7" x14ac:dyDescent="0.25">
      <c r="A4865" t="s">
        <v>6707</v>
      </c>
      <c r="B4865">
        <v>3.8891805997410024E-7</v>
      </c>
      <c r="C4865">
        <v>0.73234310383975976</v>
      </c>
      <c r="D4865">
        <v>0.245</v>
      </c>
      <c r="E4865">
        <v>0.186</v>
      </c>
      <c r="F4865">
        <v>8.7537676938970483E-3</v>
      </c>
      <c r="G4865" t="s">
        <v>7892</v>
      </c>
    </row>
    <row r="4866" spans="1:7" x14ac:dyDescent="0.25">
      <c r="A4866" t="s">
        <v>1788</v>
      </c>
      <c r="B4866">
        <v>4.111260023518342E-7</v>
      </c>
      <c r="C4866">
        <v>0.25028184642116269</v>
      </c>
      <c r="D4866">
        <v>0.183</v>
      </c>
      <c r="E4866">
        <v>0.14499999999999999</v>
      </c>
      <c r="F4866">
        <v>9.2536240609350836E-3</v>
      </c>
      <c r="G4866" t="s">
        <v>7892</v>
      </c>
    </row>
    <row r="4867" spans="1:7" x14ac:dyDescent="0.25">
      <c r="A4867" t="s">
        <v>4458</v>
      </c>
      <c r="B4867">
        <v>4.3513057059562643E-7</v>
      </c>
      <c r="C4867">
        <v>0.43005003992747254</v>
      </c>
      <c r="D4867">
        <v>0.111</v>
      </c>
      <c r="E4867">
        <v>6.3E-2</v>
      </c>
      <c r="F4867">
        <v>9.7939188829663602E-3</v>
      </c>
      <c r="G4867" t="s">
        <v>7892</v>
      </c>
    </row>
    <row r="4868" spans="1:7" x14ac:dyDescent="0.25">
      <c r="A4868" t="s">
        <v>722</v>
      </c>
      <c r="B4868">
        <v>4.3709485716132303E-7</v>
      </c>
      <c r="C4868">
        <v>0.50633901353642075</v>
      </c>
      <c r="D4868">
        <v>0.16800000000000001</v>
      </c>
      <c r="E4868">
        <v>0.14099999999999999</v>
      </c>
      <c r="F4868">
        <v>9.8381310449870592E-3</v>
      </c>
      <c r="G4868" t="s">
        <v>7892</v>
      </c>
    </row>
    <row r="4869" spans="1:7" x14ac:dyDescent="0.25">
      <c r="A4869" t="s">
        <v>1619</v>
      </c>
      <c r="B4869">
        <v>4.398043665642813E-7</v>
      </c>
      <c r="C4869">
        <v>0.46223112822081291</v>
      </c>
      <c r="D4869">
        <v>0.221</v>
      </c>
      <c r="E4869">
        <v>0.187</v>
      </c>
      <c r="F4869">
        <v>9.8991166826288435E-3</v>
      </c>
      <c r="G4869" t="s">
        <v>7892</v>
      </c>
    </row>
    <row r="4870" spans="1:7" x14ac:dyDescent="0.25">
      <c r="A4870" t="s">
        <v>546</v>
      </c>
      <c r="B4870">
        <v>4.5669555027740902E-7</v>
      </c>
      <c r="C4870">
        <v>0.71062897457810759</v>
      </c>
      <c r="D4870">
        <v>0.183</v>
      </c>
      <c r="E4870">
        <v>0.158</v>
      </c>
      <c r="F4870">
        <v>1.0279303445643923E-2</v>
      </c>
      <c r="G4870" t="s">
        <v>7892</v>
      </c>
    </row>
    <row r="4871" spans="1:7" x14ac:dyDescent="0.25">
      <c r="A4871" t="s">
        <v>6980</v>
      </c>
      <c r="B4871">
        <v>4.5695906448091866E-7</v>
      </c>
      <c r="C4871">
        <v>0.42372951539183368</v>
      </c>
      <c r="D4871">
        <v>0.13900000000000001</v>
      </c>
      <c r="E4871">
        <v>0.11</v>
      </c>
      <c r="F4871">
        <v>1.0285234623336517E-2</v>
      </c>
      <c r="G4871" t="s">
        <v>7892</v>
      </c>
    </row>
    <row r="4872" spans="1:7" x14ac:dyDescent="0.25">
      <c r="A4872" t="s">
        <v>431</v>
      </c>
      <c r="B4872">
        <v>4.6563592841943349E-7</v>
      </c>
      <c r="C4872">
        <v>0.28177294278737086</v>
      </c>
      <c r="D4872">
        <v>0.221</v>
      </c>
      <c r="E4872">
        <v>0.193</v>
      </c>
      <c r="F4872">
        <v>1.0480533476864609E-2</v>
      </c>
      <c r="G4872" t="s">
        <v>7892</v>
      </c>
    </row>
    <row r="4873" spans="1:7" x14ac:dyDescent="0.25">
      <c r="A4873" t="s">
        <v>3472</v>
      </c>
      <c r="B4873">
        <v>4.7987073333551577E-7</v>
      </c>
      <c r="C4873">
        <v>0.44892687479236637</v>
      </c>
      <c r="D4873">
        <v>0.245</v>
      </c>
      <c r="E4873">
        <v>0.22600000000000001</v>
      </c>
      <c r="F4873">
        <v>1.0800930465915789E-2</v>
      </c>
      <c r="G4873" t="s">
        <v>7892</v>
      </c>
    </row>
    <row r="4874" spans="1:7" x14ac:dyDescent="0.25">
      <c r="A4874" t="s">
        <v>8068</v>
      </c>
      <c r="B4874">
        <v>4.808862271200101E-7</v>
      </c>
      <c r="C4874">
        <v>0.47552484253785798</v>
      </c>
      <c r="D4874">
        <v>0.13900000000000001</v>
      </c>
      <c r="E4874">
        <v>8.4000000000000005E-2</v>
      </c>
      <c r="F4874">
        <v>1.0823787200017188E-2</v>
      </c>
      <c r="G4874" t="s">
        <v>7892</v>
      </c>
    </row>
    <row r="4875" spans="1:7" x14ac:dyDescent="0.25">
      <c r="A4875" t="s">
        <v>7140</v>
      </c>
      <c r="B4875">
        <v>4.8769187427700748E-7</v>
      </c>
      <c r="C4875">
        <v>0.3771750532062908</v>
      </c>
      <c r="D4875">
        <v>0.13500000000000001</v>
      </c>
      <c r="E4875">
        <v>7.3999999999999996E-2</v>
      </c>
      <c r="F4875">
        <v>1.0976968706226884E-2</v>
      </c>
      <c r="G4875" t="s">
        <v>7892</v>
      </c>
    </row>
    <row r="4876" spans="1:7" x14ac:dyDescent="0.25">
      <c r="A4876" t="s">
        <v>2323</v>
      </c>
      <c r="B4876">
        <v>4.8780189988270565E-7</v>
      </c>
      <c r="C4876">
        <v>0.60415717049432782</v>
      </c>
      <c r="D4876">
        <v>0.125</v>
      </c>
      <c r="E4876">
        <v>4.4999999999999998E-2</v>
      </c>
      <c r="F4876">
        <v>1.0979445162559939E-2</v>
      </c>
      <c r="G4876" t="s">
        <v>7892</v>
      </c>
    </row>
    <row r="4877" spans="1:7" x14ac:dyDescent="0.25">
      <c r="A4877" t="s">
        <v>8069</v>
      </c>
      <c r="B4877">
        <v>4.901705212439351E-7</v>
      </c>
      <c r="C4877">
        <v>0.42037233013863456</v>
      </c>
      <c r="D4877">
        <v>0.14899999999999999</v>
      </c>
      <c r="E4877">
        <v>8.5999999999999993E-2</v>
      </c>
      <c r="F4877">
        <v>1.1032758092158491E-2</v>
      </c>
      <c r="G4877" t="s">
        <v>7892</v>
      </c>
    </row>
    <row r="4878" spans="1:7" x14ac:dyDescent="0.25">
      <c r="A4878" t="s">
        <v>2121</v>
      </c>
      <c r="B4878">
        <v>4.9140581594103221E-7</v>
      </c>
      <c r="C4878">
        <v>0.43844199833635344</v>
      </c>
      <c r="D4878">
        <v>0.106</v>
      </c>
      <c r="E4878">
        <v>0.09</v>
      </c>
      <c r="F4878">
        <v>1.1060562105200752E-2</v>
      </c>
      <c r="G4878" t="s">
        <v>7892</v>
      </c>
    </row>
    <row r="4879" spans="1:7" x14ac:dyDescent="0.25">
      <c r="A4879" t="s">
        <v>892</v>
      </c>
      <c r="B4879">
        <v>4.9194217323750252E-7</v>
      </c>
      <c r="C4879">
        <v>0.39013497339184355</v>
      </c>
      <c r="D4879">
        <v>0.20699999999999999</v>
      </c>
      <c r="E4879">
        <v>0.151</v>
      </c>
      <c r="F4879">
        <v>1.1072634435229706E-2</v>
      </c>
      <c r="G4879" t="s">
        <v>7892</v>
      </c>
    </row>
    <row r="4880" spans="1:7" x14ac:dyDescent="0.25">
      <c r="A4880" t="s">
        <v>3076</v>
      </c>
      <c r="B4880">
        <v>4.9987754490361489E-7</v>
      </c>
      <c r="C4880">
        <v>0.68725435035275162</v>
      </c>
      <c r="D4880">
        <v>0.154</v>
      </c>
      <c r="E4880">
        <v>0.1</v>
      </c>
      <c r="F4880">
        <v>1.1251243780690564E-2</v>
      </c>
      <c r="G4880" t="s">
        <v>7892</v>
      </c>
    </row>
    <row r="4881" spans="1:7" x14ac:dyDescent="0.25">
      <c r="A4881" t="s">
        <v>1170</v>
      </c>
      <c r="B4881">
        <v>5.1449643343539758E-7</v>
      </c>
      <c r="C4881">
        <v>0.59056524320649417</v>
      </c>
      <c r="D4881">
        <v>0.22600000000000001</v>
      </c>
      <c r="E4881">
        <v>0.19800000000000001</v>
      </c>
      <c r="F4881">
        <v>1.1580285723763928E-2</v>
      </c>
      <c r="G4881" t="s">
        <v>7892</v>
      </c>
    </row>
    <row r="4882" spans="1:7" x14ac:dyDescent="0.25">
      <c r="A4882" t="s">
        <v>5189</v>
      </c>
      <c r="B4882">
        <v>5.2392009512611772E-7</v>
      </c>
      <c r="C4882">
        <v>0.28645692003547818</v>
      </c>
      <c r="D4882">
        <v>0.13900000000000001</v>
      </c>
      <c r="E4882">
        <v>0.11</v>
      </c>
      <c r="F4882">
        <v>1.1792393501098657E-2</v>
      </c>
      <c r="G4882" t="s">
        <v>7892</v>
      </c>
    </row>
    <row r="4883" spans="1:7" x14ac:dyDescent="0.25">
      <c r="A4883" t="s">
        <v>946</v>
      </c>
      <c r="B4883">
        <v>5.3094493347863388E-7</v>
      </c>
      <c r="C4883">
        <v>0.38092014608356106</v>
      </c>
      <c r="D4883">
        <v>0.17799999999999999</v>
      </c>
      <c r="E4883">
        <v>0.17599999999999999</v>
      </c>
      <c r="F4883">
        <v>1.1950508562737092E-2</v>
      </c>
      <c r="G4883" t="s">
        <v>7892</v>
      </c>
    </row>
    <row r="4884" spans="1:7" x14ac:dyDescent="0.25">
      <c r="A4884" t="s">
        <v>8070</v>
      </c>
      <c r="B4884">
        <v>5.474384546011074E-7</v>
      </c>
      <c r="C4884">
        <v>0.5151738272584343</v>
      </c>
      <c r="D4884">
        <v>0.13</v>
      </c>
      <c r="E4884">
        <v>5.8999999999999997E-2</v>
      </c>
      <c r="F4884">
        <v>1.2321744736161726E-2</v>
      </c>
      <c r="G4884" t="s">
        <v>7892</v>
      </c>
    </row>
    <row r="4885" spans="1:7" x14ac:dyDescent="0.25">
      <c r="A4885" t="s">
        <v>3435</v>
      </c>
      <c r="B4885">
        <v>5.6101854074091828E-7</v>
      </c>
      <c r="C4885">
        <v>0.26453045900057859</v>
      </c>
      <c r="D4885">
        <v>0.221</v>
      </c>
      <c r="E4885">
        <v>0.20699999999999999</v>
      </c>
      <c r="F4885">
        <v>1.2627405314996589E-2</v>
      </c>
      <c r="G4885" t="s">
        <v>7892</v>
      </c>
    </row>
    <row r="4886" spans="1:7" x14ac:dyDescent="0.25">
      <c r="A4886" t="s">
        <v>2904</v>
      </c>
      <c r="B4886">
        <v>5.6123946681115055E-7</v>
      </c>
      <c r="C4886">
        <v>0.46629932317610717</v>
      </c>
      <c r="D4886">
        <v>0.14399999999999999</v>
      </c>
      <c r="E4886">
        <v>7.8E-2</v>
      </c>
      <c r="F4886">
        <v>1.2632377918985376E-2</v>
      </c>
      <c r="G4886" t="s">
        <v>7892</v>
      </c>
    </row>
    <row r="4887" spans="1:7" x14ac:dyDescent="0.25">
      <c r="A4887" t="s">
        <v>8071</v>
      </c>
      <c r="B4887">
        <v>5.7691893382199021E-7</v>
      </c>
      <c r="C4887">
        <v>0.38939160546700441</v>
      </c>
      <c r="D4887">
        <v>0.115</v>
      </c>
      <c r="E4887">
        <v>4.2000000000000003E-2</v>
      </c>
      <c r="F4887">
        <v>1.2985291362465356E-2</v>
      </c>
      <c r="G4887" t="s">
        <v>7892</v>
      </c>
    </row>
    <row r="4888" spans="1:7" x14ac:dyDescent="0.25">
      <c r="A4888" t="s">
        <v>4456</v>
      </c>
      <c r="B4888">
        <v>5.9104916942996556E-7</v>
      </c>
      <c r="C4888">
        <v>0.507648294151822</v>
      </c>
      <c r="D4888">
        <v>0.17299999999999999</v>
      </c>
      <c r="E4888">
        <v>0.09</v>
      </c>
      <c r="F4888">
        <v>1.3303334705529664E-2</v>
      </c>
      <c r="G4888" t="s">
        <v>7892</v>
      </c>
    </row>
    <row r="4889" spans="1:7" x14ac:dyDescent="0.25">
      <c r="A4889" t="s">
        <v>4020</v>
      </c>
      <c r="B4889">
        <v>5.970067102437863E-7</v>
      </c>
      <c r="C4889">
        <v>0.60954982089174625</v>
      </c>
      <c r="D4889">
        <v>0.111</v>
      </c>
      <c r="E4889">
        <v>4.8000000000000001E-2</v>
      </c>
      <c r="F4889">
        <v>1.3437427034167141E-2</v>
      </c>
      <c r="G4889" t="s">
        <v>7892</v>
      </c>
    </row>
    <row r="4890" spans="1:7" x14ac:dyDescent="0.25">
      <c r="A4890" t="s">
        <v>1703</v>
      </c>
      <c r="B4890">
        <v>6.0050301652020194E-7</v>
      </c>
      <c r="C4890">
        <v>0.50365527643636765</v>
      </c>
      <c r="D4890">
        <v>0.221</v>
      </c>
      <c r="E4890">
        <v>0.16600000000000001</v>
      </c>
      <c r="F4890">
        <v>1.3516121895836706E-2</v>
      </c>
      <c r="G4890" t="s">
        <v>7892</v>
      </c>
    </row>
    <row r="4891" spans="1:7" x14ac:dyDescent="0.25">
      <c r="A4891" t="s">
        <v>8072</v>
      </c>
      <c r="B4891">
        <v>6.0168020801490618E-7</v>
      </c>
      <c r="C4891">
        <v>0.43940440551013604</v>
      </c>
      <c r="D4891">
        <v>0.14899999999999999</v>
      </c>
      <c r="E4891">
        <v>5.8999999999999997E-2</v>
      </c>
      <c r="F4891">
        <v>1.3542618121999509E-2</v>
      </c>
      <c r="G4891" t="s">
        <v>7892</v>
      </c>
    </row>
    <row r="4892" spans="1:7" x14ac:dyDescent="0.25">
      <c r="A4892" t="s">
        <v>5776</v>
      </c>
      <c r="B4892">
        <v>6.0692068590564099E-7</v>
      </c>
      <c r="C4892">
        <v>0.37015756546706724</v>
      </c>
      <c r="D4892">
        <v>0.27400000000000002</v>
      </c>
      <c r="E4892">
        <v>0.24299999999999999</v>
      </c>
      <c r="F4892">
        <v>1.3660570798364167E-2</v>
      </c>
      <c r="G4892" t="s">
        <v>7892</v>
      </c>
    </row>
    <row r="4893" spans="1:7" x14ac:dyDescent="0.25">
      <c r="A4893" t="s">
        <v>4537</v>
      </c>
      <c r="B4893">
        <v>6.145572158415082E-7</v>
      </c>
      <c r="C4893">
        <v>0.47725792936176559</v>
      </c>
      <c r="D4893">
        <v>0.183</v>
      </c>
      <c r="E4893">
        <v>0.114</v>
      </c>
      <c r="F4893">
        <v>1.3832453814160667E-2</v>
      </c>
      <c r="G4893" t="s">
        <v>7892</v>
      </c>
    </row>
    <row r="4894" spans="1:7" x14ac:dyDescent="0.25">
      <c r="A4894" t="s">
        <v>8073</v>
      </c>
      <c r="B4894">
        <v>6.2920327075334311E-7</v>
      </c>
      <c r="C4894">
        <v>0.27812409536588828</v>
      </c>
      <c r="D4894">
        <v>0.10100000000000001</v>
      </c>
      <c r="E4894">
        <v>0.10100000000000001</v>
      </c>
      <c r="F4894">
        <v>1.4162107218116247E-2</v>
      </c>
      <c r="G4894" t="s">
        <v>7892</v>
      </c>
    </row>
    <row r="4895" spans="1:7" x14ac:dyDescent="0.25">
      <c r="A4895" t="s">
        <v>7494</v>
      </c>
      <c r="B4895">
        <v>6.3268358179928754E-7</v>
      </c>
      <c r="C4895">
        <v>0.41875230579745393</v>
      </c>
      <c r="D4895">
        <v>0.106</v>
      </c>
      <c r="E4895">
        <v>6.4000000000000001E-2</v>
      </c>
      <c r="F4895">
        <v>1.4240442059138363E-2</v>
      </c>
      <c r="G4895" t="s">
        <v>7892</v>
      </c>
    </row>
    <row r="4896" spans="1:7" x14ac:dyDescent="0.25">
      <c r="A4896" t="s">
        <v>975</v>
      </c>
      <c r="B4896">
        <v>6.467358058429015E-7</v>
      </c>
      <c r="C4896">
        <v>0.34357928139172833</v>
      </c>
      <c r="D4896">
        <v>0.183</v>
      </c>
      <c r="E4896">
        <v>0.14199999999999999</v>
      </c>
      <c r="F4896">
        <v>1.4556729517912027E-2</v>
      </c>
      <c r="G4896" t="s">
        <v>7892</v>
      </c>
    </row>
    <row r="4897" spans="1:7" x14ac:dyDescent="0.25">
      <c r="A4897" t="s">
        <v>1876</v>
      </c>
      <c r="B4897">
        <v>6.4945221427036875E-7</v>
      </c>
      <c r="C4897">
        <v>0.33909004931561415</v>
      </c>
      <c r="D4897">
        <v>0.188</v>
      </c>
      <c r="E4897">
        <v>0.20100000000000001</v>
      </c>
      <c r="F4897">
        <v>1.461787043879746E-2</v>
      </c>
      <c r="G4897" t="s">
        <v>7892</v>
      </c>
    </row>
    <row r="4898" spans="1:7" x14ac:dyDescent="0.25">
      <c r="A4898" t="s">
        <v>8074</v>
      </c>
      <c r="B4898">
        <v>6.6235411156253584E-7</v>
      </c>
      <c r="C4898">
        <v>0.67038594078532598</v>
      </c>
      <c r="D4898">
        <v>0.13500000000000001</v>
      </c>
      <c r="E4898">
        <v>6.7000000000000004E-2</v>
      </c>
      <c r="F4898">
        <v>1.4908266343049557E-2</v>
      </c>
      <c r="G4898" t="s">
        <v>7892</v>
      </c>
    </row>
    <row r="4899" spans="1:7" x14ac:dyDescent="0.25">
      <c r="A4899" t="s">
        <v>1820</v>
      </c>
      <c r="B4899">
        <v>6.6298788730652994E-7</v>
      </c>
      <c r="C4899">
        <v>0.50052980151382076</v>
      </c>
      <c r="D4899">
        <v>0.23100000000000001</v>
      </c>
      <c r="E4899">
        <v>0.16400000000000001</v>
      </c>
      <c r="F4899">
        <v>1.4922531367495375E-2</v>
      </c>
      <c r="G4899" t="s">
        <v>7892</v>
      </c>
    </row>
    <row r="4900" spans="1:7" x14ac:dyDescent="0.25">
      <c r="A4900" t="s">
        <v>2554</v>
      </c>
      <c r="B4900">
        <v>6.6464216909618687E-7</v>
      </c>
      <c r="C4900">
        <v>0.35907656810431154</v>
      </c>
      <c r="D4900">
        <v>0.192</v>
      </c>
      <c r="E4900">
        <v>0.13300000000000001</v>
      </c>
      <c r="F4900">
        <v>1.4959765942016975E-2</v>
      </c>
      <c r="G4900" t="s">
        <v>7892</v>
      </c>
    </row>
    <row r="4901" spans="1:7" x14ac:dyDescent="0.25">
      <c r="A4901" t="s">
        <v>5282</v>
      </c>
      <c r="B4901">
        <v>6.6930923629816252E-7</v>
      </c>
      <c r="C4901">
        <v>0.45734609639792712</v>
      </c>
      <c r="D4901">
        <v>0.12</v>
      </c>
      <c r="E4901">
        <v>3.5999999999999997E-2</v>
      </c>
      <c r="F4901">
        <v>1.5064812290599042E-2</v>
      </c>
      <c r="G4901" t="s">
        <v>7892</v>
      </c>
    </row>
    <row r="4902" spans="1:7" x14ac:dyDescent="0.25">
      <c r="A4902" t="s">
        <v>3849</v>
      </c>
      <c r="B4902">
        <v>6.7436344015644635E-7</v>
      </c>
      <c r="C4902">
        <v>0.82816887935373074</v>
      </c>
      <c r="D4902">
        <v>0.13500000000000001</v>
      </c>
      <c r="E4902">
        <v>3.5999999999999997E-2</v>
      </c>
      <c r="F4902">
        <v>1.5178572311041295E-2</v>
      </c>
      <c r="G4902" t="s">
        <v>7892</v>
      </c>
    </row>
    <row r="4903" spans="1:7" x14ac:dyDescent="0.25">
      <c r="A4903" t="s">
        <v>383</v>
      </c>
      <c r="B4903">
        <v>6.7588744270036817E-7</v>
      </c>
      <c r="C4903">
        <v>0.51050224309171499</v>
      </c>
      <c r="D4903">
        <v>0.111</v>
      </c>
      <c r="E4903">
        <v>2.8000000000000001E-2</v>
      </c>
      <c r="F4903">
        <v>1.5212874560299888E-2</v>
      </c>
      <c r="G4903" t="s">
        <v>7892</v>
      </c>
    </row>
    <row r="4904" spans="1:7" x14ac:dyDescent="0.25">
      <c r="A4904" t="s">
        <v>6627</v>
      </c>
      <c r="B4904">
        <v>6.8143947178377227E-7</v>
      </c>
      <c r="C4904">
        <v>0.26114936971811176</v>
      </c>
      <c r="D4904">
        <v>0.25</v>
      </c>
      <c r="E4904">
        <v>0.26100000000000001</v>
      </c>
      <c r="F4904">
        <v>1.5337839630909147E-2</v>
      </c>
      <c r="G4904" t="s">
        <v>7892</v>
      </c>
    </row>
    <row r="4905" spans="1:7" x14ac:dyDescent="0.25">
      <c r="A4905" t="s">
        <v>4844</v>
      </c>
      <c r="B4905">
        <v>7.1284254813639788E-7</v>
      </c>
      <c r="C4905">
        <v>0.30063708842927928</v>
      </c>
      <c r="D4905">
        <v>0.32200000000000001</v>
      </c>
      <c r="E4905">
        <v>0.31</v>
      </c>
      <c r="F4905">
        <v>1.6044660073454044E-2</v>
      </c>
      <c r="G4905" t="s">
        <v>7892</v>
      </c>
    </row>
    <row r="4906" spans="1:7" x14ac:dyDescent="0.25">
      <c r="A4906" t="s">
        <v>246</v>
      </c>
      <c r="B4906">
        <v>7.2232444557492457E-7</v>
      </c>
      <c r="C4906">
        <v>0.65451625571884153</v>
      </c>
      <c r="D4906">
        <v>0.17799999999999999</v>
      </c>
      <c r="E4906">
        <v>8.4000000000000005E-2</v>
      </c>
      <c r="F4906">
        <v>1.6258078621000403E-2</v>
      </c>
      <c r="G4906" t="s">
        <v>7892</v>
      </c>
    </row>
    <row r="4907" spans="1:7" x14ac:dyDescent="0.25">
      <c r="A4907" t="s">
        <v>365</v>
      </c>
      <c r="B4907">
        <v>7.4089511017975958E-7</v>
      </c>
      <c r="C4907">
        <v>0.42007990002134066</v>
      </c>
      <c r="D4907">
        <v>0.433</v>
      </c>
      <c r="E4907">
        <v>0.51100000000000001</v>
      </c>
      <c r="F4907">
        <v>1.6676067139926028E-2</v>
      </c>
      <c r="G4907" t="s">
        <v>7892</v>
      </c>
    </row>
    <row r="4908" spans="1:7" x14ac:dyDescent="0.25">
      <c r="A4908" t="s">
        <v>1101</v>
      </c>
      <c r="B4908">
        <v>7.778984972387654E-7</v>
      </c>
      <c r="C4908">
        <v>1.5366301189072371</v>
      </c>
      <c r="D4908">
        <v>0.35099999999999998</v>
      </c>
      <c r="E4908">
        <v>0.36799999999999999</v>
      </c>
      <c r="F4908">
        <v>1.7508939375850133E-2</v>
      </c>
      <c r="G4908" t="s">
        <v>7892</v>
      </c>
    </row>
    <row r="4909" spans="1:7" x14ac:dyDescent="0.25">
      <c r="A4909" t="s">
        <v>7557</v>
      </c>
      <c r="B4909">
        <v>7.8052514161791182E-7</v>
      </c>
      <c r="C4909">
        <v>0.33768361548030879</v>
      </c>
      <c r="D4909">
        <v>0.106</v>
      </c>
      <c r="E4909">
        <v>6.6000000000000003E-2</v>
      </c>
      <c r="F4909">
        <v>1.7568059887535958E-2</v>
      </c>
      <c r="G4909" t="s">
        <v>7892</v>
      </c>
    </row>
    <row r="4910" spans="1:7" x14ac:dyDescent="0.25">
      <c r="A4910" t="s">
        <v>1190</v>
      </c>
      <c r="B4910">
        <v>7.8073559225564454E-7</v>
      </c>
      <c r="C4910">
        <v>0.47695664643771596</v>
      </c>
      <c r="D4910">
        <v>0.34100000000000003</v>
      </c>
      <c r="E4910">
        <v>0.36</v>
      </c>
      <c r="F4910">
        <v>1.7572796710490047E-2</v>
      </c>
      <c r="G4910" t="s">
        <v>7892</v>
      </c>
    </row>
    <row r="4911" spans="1:7" x14ac:dyDescent="0.25">
      <c r="A4911" t="s">
        <v>1331</v>
      </c>
      <c r="B4911">
        <v>8.3216033412891646E-7</v>
      </c>
      <c r="C4911">
        <v>0.31805134791947931</v>
      </c>
      <c r="D4911">
        <v>0.42299999999999999</v>
      </c>
      <c r="E4911">
        <v>0.504</v>
      </c>
      <c r="F4911">
        <v>1.8730264800573652E-2</v>
      </c>
      <c r="G4911" t="s">
        <v>7892</v>
      </c>
    </row>
    <row r="4912" spans="1:7" x14ac:dyDescent="0.25">
      <c r="A4912" t="s">
        <v>1566</v>
      </c>
      <c r="B4912">
        <v>8.38948108612454E-7</v>
      </c>
      <c r="C4912">
        <v>0.50583510264131892</v>
      </c>
      <c r="D4912">
        <v>0.216</v>
      </c>
      <c r="E4912">
        <v>0.19700000000000001</v>
      </c>
      <c r="F4912">
        <v>1.8883044028649116E-2</v>
      </c>
      <c r="G4912" t="s">
        <v>7892</v>
      </c>
    </row>
    <row r="4913" spans="1:7" x14ac:dyDescent="0.25">
      <c r="A4913" t="s">
        <v>4378</v>
      </c>
      <c r="B4913">
        <v>8.4455040569736182E-7</v>
      </c>
      <c r="C4913">
        <v>0.34399486463904649</v>
      </c>
      <c r="D4913">
        <v>0.12</v>
      </c>
      <c r="E4913">
        <v>9.1999999999999998E-2</v>
      </c>
      <c r="F4913">
        <v>1.9009140531436219E-2</v>
      </c>
      <c r="G4913" t="s">
        <v>7892</v>
      </c>
    </row>
    <row r="4914" spans="1:7" x14ac:dyDescent="0.25">
      <c r="A4914" t="s">
        <v>327</v>
      </c>
      <c r="B4914">
        <v>8.4783545513146981E-7</v>
      </c>
      <c r="C4914">
        <v>0.39203498080754495</v>
      </c>
      <c r="D4914">
        <v>0.23100000000000001</v>
      </c>
      <c r="E4914">
        <v>0.21099999999999999</v>
      </c>
      <c r="F4914">
        <v>1.9083080424099123E-2</v>
      </c>
      <c r="G4914" t="s">
        <v>7892</v>
      </c>
    </row>
    <row r="4915" spans="1:7" x14ac:dyDescent="0.25">
      <c r="A4915" t="s">
        <v>4407</v>
      </c>
      <c r="B4915">
        <v>8.4904488967391745E-7</v>
      </c>
      <c r="C4915">
        <v>0.5374258911973766</v>
      </c>
      <c r="D4915">
        <v>0.106</v>
      </c>
      <c r="E4915">
        <v>5.1999999999999998E-2</v>
      </c>
      <c r="F4915">
        <v>1.9110302376780533E-2</v>
      </c>
      <c r="G4915" t="s">
        <v>7892</v>
      </c>
    </row>
    <row r="4916" spans="1:7" x14ac:dyDescent="0.25">
      <c r="A4916" t="s">
        <v>6460</v>
      </c>
      <c r="B4916">
        <v>8.8652178878470916E-7</v>
      </c>
      <c r="C4916">
        <v>0.29706771681181077</v>
      </c>
      <c r="D4916">
        <v>0.13900000000000001</v>
      </c>
      <c r="E4916">
        <v>9.1999999999999998E-2</v>
      </c>
      <c r="F4916">
        <v>1.9953832421966234E-2</v>
      </c>
      <c r="G4916" t="s">
        <v>7892</v>
      </c>
    </row>
    <row r="4917" spans="1:7" x14ac:dyDescent="0.25">
      <c r="A4917" t="s">
        <v>2387</v>
      </c>
      <c r="B4917">
        <v>9.340855920916421E-7</v>
      </c>
      <c r="C4917">
        <v>0.40974350940314752</v>
      </c>
      <c r="D4917">
        <v>0.221</v>
      </c>
      <c r="E4917">
        <v>0.17399999999999999</v>
      </c>
      <c r="F4917">
        <v>2.1024398506798679E-2</v>
      </c>
      <c r="G4917" t="s">
        <v>7892</v>
      </c>
    </row>
    <row r="4918" spans="1:7" x14ac:dyDescent="0.25">
      <c r="A4918" t="s">
        <v>4118</v>
      </c>
      <c r="B4918">
        <v>9.438708627215348E-7</v>
      </c>
      <c r="C4918">
        <v>0.47787835473257478</v>
      </c>
      <c r="D4918">
        <v>0.106</v>
      </c>
      <c r="E4918">
        <v>3.1E-2</v>
      </c>
      <c r="F4918">
        <v>2.1244645378136306E-2</v>
      </c>
      <c r="G4918" t="s">
        <v>7892</v>
      </c>
    </row>
    <row r="4919" spans="1:7" x14ac:dyDescent="0.25">
      <c r="A4919" t="s">
        <v>3854</v>
      </c>
      <c r="B4919">
        <v>9.8625768814294784E-7</v>
      </c>
      <c r="C4919">
        <v>1.2651554831229761</v>
      </c>
      <c r="D4919">
        <v>0.12</v>
      </c>
      <c r="E4919">
        <v>1.4E-2</v>
      </c>
      <c r="F4919">
        <v>2.2198688044721471E-2</v>
      </c>
      <c r="G4919" t="s">
        <v>7892</v>
      </c>
    </row>
    <row r="4920" spans="1:7" x14ac:dyDescent="0.25">
      <c r="A4920" t="s">
        <v>1030</v>
      </c>
      <c r="B4920">
        <v>1.0102300732110825E-6</v>
      </c>
      <c r="C4920">
        <v>0.44389581179045778</v>
      </c>
      <c r="D4920">
        <v>0.22600000000000001</v>
      </c>
      <c r="E4920">
        <v>0.191</v>
      </c>
      <c r="F4920">
        <v>2.2738258487835044E-2</v>
      </c>
      <c r="G4920" t="s">
        <v>7892</v>
      </c>
    </row>
    <row r="4921" spans="1:7" x14ac:dyDescent="0.25">
      <c r="A4921" t="s">
        <v>8075</v>
      </c>
      <c r="B4921">
        <v>1.0107237624243158E-6</v>
      </c>
      <c r="C4921">
        <v>0.61345314949670993</v>
      </c>
      <c r="D4921">
        <v>0.125</v>
      </c>
      <c r="E4921">
        <v>4.2000000000000003E-2</v>
      </c>
      <c r="F4921">
        <v>2.2749370444646498E-2</v>
      </c>
      <c r="G4921" t="s">
        <v>7892</v>
      </c>
    </row>
    <row r="4922" spans="1:7" x14ac:dyDescent="0.25">
      <c r="A4922" t="s">
        <v>1968</v>
      </c>
      <c r="B4922">
        <v>1.0279407450291598E-6</v>
      </c>
      <c r="C4922">
        <v>0.42070435865821026</v>
      </c>
      <c r="D4922">
        <v>0.13</v>
      </c>
      <c r="E4922">
        <v>3.5999999999999997E-2</v>
      </c>
      <c r="F4922">
        <v>2.3136890289116328E-2</v>
      </c>
      <c r="G4922" t="s">
        <v>7892</v>
      </c>
    </row>
    <row r="4923" spans="1:7" x14ac:dyDescent="0.25">
      <c r="A4923" t="s">
        <v>3353</v>
      </c>
      <c r="B4923">
        <v>1.0519396800227267E-6</v>
      </c>
      <c r="C4923">
        <v>0.49085149009785223</v>
      </c>
      <c r="D4923">
        <v>0.188</v>
      </c>
      <c r="E4923">
        <v>0.11799999999999999</v>
      </c>
      <c r="F4923">
        <v>2.3677058317951534E-2</v>
      </c>
      <c r="G4923" t="s">
        <v>7892</v>
      </c>
    </row>
    <row r="4924" spans="1:7" x14ac:dyDescent="0.25">
      <c r="A4924" t="s">
        <v>619</v>
      </c>
      <c r="B4924">
        <v>1.0609495619839778E-6</v>
      </c>
      <c r="C4924">
        <v>0.49391714110215035</v>
      </c>
      <c r="D4924">
        <v>0.24</v>
      </c>
      <c r="E4924">
        <v>0.26600000000000001</v>
      </c>
      <c r="F4924">
        <v>2.3879852741135372E-2</v>
      </c>
      <c r="G4924" t="s">
        <v>7892</v>
      </c>
    </row>
    <row r="4925" spans="1:7" x14ac:dyDescent="0.25">
      <c r="A4925" t="s">
        <v>1542</v>
      </c>
      <c r="B4925">
        <v>1.061224026893934E-6</v>
      </c>
      <c r="C4925">
        <v>0.39423218151594724</v>
      </c>
      <c r="D4925">
        <v>0.13500000000000001</v>
      </c>
      <c r="E4925">
        <v>0.114</v>
      </c>
      <c r="F4925">
        <v>2.3886030397328666E-2</v>
      </c>
      <c r="G4925" t="s">
        <v>7892</v>
      </c>
    </row>
    <row r="4926" spans="1:7" x14ac:dyDescent="0.25">
      <c r="A4926" t="s">
        <v>3515</v>
      </c>
      <c r="B4926">
        <v>1.0824936361163923E-6</v>
      </c>
      <c r="C4926">
        <v>0.33179672603992238</v>
      </c>
      <c r="D4926">
        <v>0.245</v>
      </c>
      <c r="E4926">
        <v>0.22600000000000001</v>
      </c>
      <c r="F4926">
        <v>2.4364766761707759E-2</v>
      </c>
      <c r="G4926" t="s">
        <v>7892</v>
      </c>
    </row>
    <row r="4927" spans="1:7" x14ac:dyDescent="0.25">
      <c r="A4927" t="s">
        <v>912</v>
      </c>
      <c r="B4927">
        <v>1.0981588451114825E-6</v>
      </c>
      <c r="C4927">
        <v>0.46450669934475747</v>
      </c>
      <c r="D4927">
        <v>0.13</v>
      </c>
      <c r="E4927">
        <v>5.3999999999999999E-2</v>
      </c>
      <c r="F4927">
        <v>2.4717359285769246E-2</v>
      </c>
      <c r="G4927" t="s">
        <v>7892</v>
      </c>
    </row>
    <row r="4928" spans="1:7" x14ac:dyDescent="0.25">
      <c r="A4928" t="s">
        <v>4377</v>
      </c>
      <c r="B4928">
        <v>1.1003957601925922E-6</v>
      </c>
      <c r="C4928">
        <v>0.50475847149168374</v>
      </c>
      <c r="D4928">
        <v>0.20200000000000001</v>
      </c>
      <c r="E4928">
        <v>0.111</v>
      </c>
      <c r="F4928">
        <v>2.4767707770414864E-2</v>
      </c>
      <c r="G4928" t="s">
        <v>7892</v>
      </c>
    </row>
    <row r="4929" spans="1:7" x14ac:dyDescent="0.25">
      <c r="A4929" t="s">
        <v>8076</v>
      </c>
      <c r="B4929">
        <v>1.1135087971191759E-6</v>
      </c>
      <c r="C4929">
        <v>0.3584790852409297</v>
      </c>
      <c r="D4929">
        <v>0.106</v>
      </c>
      <c r="E4929">
        <v>8.7999999999999995E-2</v>
      </c>
      <c r="F4929">
        <v>2.5062856005558409E-2</v>
      </c>
      <c r="G4929" t="s">
        <v>7892</v>
      </c>
    </row>
    <row r="4930" spans="1:7" x14ac:dyDescent="0.25">
      <c r="A4930" t="s">
        <v>7737</v>
      </c>
      <c r="B4930">
        <v>1.142196979461428E-6</v>
      </c>
      <c r="C4930">
        <v>0.58072724195775227</v>
      </c>
      <c r="D4930">
        <v>0.115</v>
      </c>
      <c r="E4930">
        <v>5.2999999999999999E-2</v>
      </c>
      <c r="F4930">
        <v>2.570856961371782E-2</v>
      </c>
      <c r="G4930" t="s">
        <v>7892</v>
      </c>
    </row>
    <row r="4931" spans="1:7" x14ac:dyDescent="0.25">
      <c r="A4931" t="s">
        <v>5174</v>
      </c>
      <c r="B4931">
        <v>1.1485430135585803E-6</v>
      </c>
      <c r="C4931">
        <v>0.27665767777700945</v>
      </c>
      <c r="D4931">
        <v>0.16800000000000001</v>
      </c>
      <c r="E4931">
        <v>0.158</v>
      </c>
      <c r="F4931">
        <v>2.5851406149176526E-2</v>
      </c>
      <c r="G4931" t="s">
        <v>7892</v>
      </c>
    </row>
    <row r="4932" spans="1:7" x14ac:dyDescent="0.25">
      <c r="A4932" t="s">
        <v>2623</v>
      </c>
      <c r="B4932">
        <v>1.1749308009544362E-6</v>
      </c>
      <c r="C4932">
        <v>0.30629422054350131</v>
      </c>
      <c r="D4932">
        <v>0.14399999999999999</v>
      </c>
      <c r="E4932">
        <v>0.108</v>
      </c>
      <c r="F4932">
        <v>2.6445342467882448E-2</v>
      </c>
      <c r="G4932" t="s">
        <v>7892</v>
      </c>
    </row>
    <row r="4933" spans="1:7" x14ac:dyDescent="0.25">
      <c r="A4933" t="s">
        <v>1404</v>
      </c>
      <c r="B4933">
        <v>1.2363221536847439E-6</v>
      </c>
      <c r="C4933">
        <v>0.31458563185699906</v>
      </c>
      <c r="D4933">
        <v>0.33700000000000002</v>
      </c>
      <c r="E4933">
        <v>0.33400000000000002</v>
      </c>
      <c r="F4933">
        <v>2.7827139035136214E-2</v>
      </c>
      <c r="G4933" t="s">
        <v>7892</v>
      </c>
    </row>
    <row r="4934" spans="1:7" x14ac:dyDescent="0.25">
      <c r="A4934" t="s">
        <v>3569</v>
      </c>
      <c r="B4934">
        <v>1.2913850674700054E-6</v>
      </c>
      <c r="C4934">
        <v>0.5366043398614091</v>
      </c>
      <c r="D4934">
        <v>0.14399999999999999</v>
      </c>
      <c r="E4934">
        <v>7.6999999999999999E-2</v>
      </c>
      <c r="F4934">
        <v>2.9066495098614881E-2</v>
      </c>
      <c r="G4934" t="s">
        <v>7892</v>
      </c>
    </row>
    <row r="4935" spans="1:7" x14ac:dyDescent="0.25">
      <c r="A4935" t="s">
        <v>1245</v>
      </c>
      <c r="B4935">
        <v>1.2928150462730888E-6</v>
      </c>
      <c r="C4935">
        <v>0.33659579831874736</v>
      </c>
      <c r="D4935">
        <v>0.13900000000000001</v>
      </c>
      <c r="E4935">
        <v>8.5000000000000006E-2</v>
      </c>
      <c r="F4935">
        <v>2.9098681061514683E-2</v>
      </c>
      <c r="G4935" t="s">
        <v>7892</v>
      </c>
    </row>
    <row r="4936" spans="1:7" x14ac:dyDescent="0.25">
      <c r="A4936" t="s">
        <v>6965</v>
      </c>
      <c r="B4936">
        <v>1.2933064240033398E-6</v>
      </c>
      <c r="C4936">
        <v>0.26602631321512671</v>
      </c>
      <c r="D4936">
        <v>0.10100000000000001</v>
      </c>
      <c r="E4936">
        <v>4.7E-2</v>
      </c>
      <c r="F4936">
        <v>2.9109740991467174E-2</v>
      </c>
      <c r="G4936" t="s">
        <v>7892</v>
      </c>
    </row>
    <row r="4937" spans="1:7" x14ac:dyDescent="0.25">
      <c r="A4937" t="s">
        <v>6656</v>
      </c>
      <c r="B4937">
        <v>1.2961056500173607E-6</v>
      </c>
      <c r="C4937">
        <v>0.40496794726020457</v>
      </c>
      <c r="D4937">
        <v>0.16300000000000001</v>
      </c>
      <c r="E4937">
        <v>0.16900000000000001</v>
      </c>
      <c r="F4937">
        <v>2.9172745970590754E-2</v>
      </c>
      <c r="G4937" t="s">
        <v>7892</v>
      </c>
    </row>
    <row r="4938" spans="1:7" x14ac:dyDescent="0.25">
      <c r="A4938" t="s">
        <v>1441</v>
      </c>
      <c r="B4938">
        <v>1.3082269997200636E-6</v>
      </c>
      <c r="C4938">
        <v>0.458957461240729</v>
      </c>
      <c r="D4938">
        <v>0.36499999999999999</v>
      </c>
      <c r="E4938">
        <v>0.38500000000000001</v>
      </c>
      <c r="F4938">
        <v>2.9445573309699193E-2</v>
      </c>
      <c r="G4938" t="s">
        <v>7892</v>
      </c>
    </row>
    <row r="4939" spans="1:7" x14ac:dyDescent="0.25">
      <c r="A4939" t="s">
        <v>3302</v>
      </c>
      <c r="B4939">
        <v>1.3257756645422056E-6</v>
      </c>
      <c r="C4939">
        <v>0.30039631723453919</v>
      </c>
      <c r="D4939">
        <v>0.17799999999999999</v>
      </c>
      <c r="E4939">
        <v>0.15</v>
      </c>
      <c r="F4939">
        <v>2.9840558657515965E-2</v>
      </c>
      <c r="G4939" t="s">
        <v>7892</v>
      </c>
    </row>
    <row r="4940" spans="1:7" x14ac:dyDescent="0.25">
      <c r="A4940" t="s">
        <v>3951</v>
      </c>
      <c r="B4940">
        <v>1.368674828771778E-6</v>
      </c>
      <c r="C4940">
        <v>0.66340371297070555</v>
      </c>
      <c r="D4940">
        <v>0.12</v>
      </c>
      <c r="E4940">
        <v>3.5000000000000003E-2</v>
      </c>
      <c r="F4940">
        <v>3.0806133045995179E-2</v>
      </c>
      <c r="G4940" t="s">
        <v>7892</v>
      </c>
    </row>
    <row r="4941" spans="1:7" x14ac:dyDescent="0.25">
      <c r="A4941" t="s">
        <v>1733</v>
      </c>
      <c r="B4941">
        <v>1.4186470250189281E-6</v>
      </c>
      <c r="C4941">
        <v>0.34933968862793918</v>
      </c>
      <c r="D4941">
        <v>0.26400000000000001</v>
      </c>
      <c r="E4941">
        <v>0.214</v>
      </c>
      <c r="F4941">
        <v>3.1930907239126033E-2</v>
      </c>
      <c r="G4941" t="s">
        <v>7892</v>
      </c>
    </row>
    <row r="4942" spans="1:7" x14ac:dyDescent="0.25">
      <c r="A4942" t="s">
        <v>8077</v>
      </c>
      <c r="B4942">
        <v>1.4362269430094943E-6</v>
      </c>
      <c r="C4942">
        <v>0.62594524312837052</v>
      </c>
      <c r="D4942">
        <v>0.154</v>
      </c>
      <c r="E4942">
        <v>7.8E-2</v>
      </c>
      <c r="F4942">
        <v>3.2326596033257701E-2</v>
      </c>
      <c r="G4942" t="s">
        <v>7892</v>
      </c>
    </row>
    <row r="4943" spans="1:7" x14ac:dyDescent="0.25">
      <c r="A4943" t="s">
        <v>8078</v>
      </c>
      <c r="B4943">
        <v>1.4880787857842886E-6</v>
      </c>
      <c r="C4943">
        <v>0.48605696855517899</v>
      </c>
      <c r="D4943">
        <v>0.115</v>
      </c>
      <c r="E4943">
        <v>4.4999999999999998E-2</v>
      </c>
      <c r="F4943">
        <v>3.3493677310432769E-2</v>
      </c>
      <c r="G4943" t="s">
        <v>7892</v>
      </c>
    </row>
    <row r="4944" spans="1:7" x14ac:dyDescent="0.25">
      <c r="A4944" t="s">
        <v>3131</v>
      </c>
      <c r="B4944">
        <v>1.4953083899173491E-6</v>
      </c>
      <c r="C4944">
        <v>0.65071650600769249</v>
      </c>
      <c r="D4944">
        <v>0.106</v>
      </c>
      <c r="E4944">
        <v>3.3000000000000002E-2</v>
      </c>
      <c r="F4944">
        <v>3.3656401240259697E-2</v>
      </c>
      <c r="G4944" t="s">
        <v>7892</v>
      </c>
    </row>
    <row r="4945" spans="1:7" x14ac:dyDescent="0.25">
      <c r="A4945" t="s">
        <v>1328</v>
      </c>
      <c r="B4945">
        <v>1.5108336967546143E-6</v>
      </c>
      <c r="C4945">
        <v>0.55288831378054248</v>
      </c>
      <c r="D4945">
        <v>0.154</v>
      </c>
      <c r="E4945">
        <v>9.7000000000000003E-2</v>
      </c>
      <c r="F4945">
        <v>3.4005844846552856E-2</v>
      </c>
      <c r="G4945" t="s">
        <v>7892</v>
      </c>
    </row>
    <row r="4946" spans="1:7" x14ac:dyDescent="0.25">
      <c r="A4946" t="s">
        <v>4090</v>
      </c>
      <c r="B4946">
        <v>1.5179863450259343E-6</v>
      </c>
      <c r="C4946">
        <v>0.49053539448970346</v>
      </c>
      <c r="D4946">
        <v>0.17299999999999999</v>
      </c>
      <c r="E4946">
        <v>8.8999999999999996E-2</v>
      </c>
      <c r="F4946">
        <v>3.4166836653843728E-2</v>
      </c>
      <c r="G4946" t="s">
        <v>7892</v>
      </c>
    </row>
    <row r="4947" spans="1:7" x14ac:dyDescent="0.25">
      <c r="A4947" t="s">
        <v>4346</v>
      </c>
      <c r="B4947">
        <v>1.5437433107394603E-6</v>
      </c>
      <c r="C4947">
        <v>0.56088870263803581</v>
      </c>
      <c r="D4947">
        <v>0.13500000000000001</v>
      </c>
      <c r="E4947">
        <v>5.5E-2</v>
      </c>
      <c r="F4947">
        <v>3.4746574438123776E-2</v>
      </c>
      <c r="G4947" t="s">
        <v>7892</v>
      </c>
    </row>
    <row r="4948" spans="1:7" x14ac:dyDescent="0.25">
      <c r="A4948" t="s">
        <v>8079</v>
      </c>
      <c r="B4948">
        <v>1.576247357305939E-6</v>
      </c>
      <c r="C4948">
        <v>0.37796356906271233</v>
      </c>
      <c r="D4948">
        <v>0.111</v>
      </c>
      <c r="E4948">
        <v>7.1999999999999995E-2</v>
      </c>
      <c r="F4948">
        <v>3.5478175518242075E-2</v>
      </c>
      <c r="G4948" t="s">
        <v>7892</v>
      </c>
    </row>
    <row r="4949" spans="1:7" x14ac:dyDescent="0.25">
      <c r="A4949" t="s">
        <v>8080</v>
      </c>
      <c r="B4949">
        <v>1.5825931936444382E-6</v>
      </c>
      <c r="C4949">
        <v>0.35013157886543944</v>
      </c>
      <c r="D4949">
        <v>0.115</v>
      </c>
      <c r="E4949">
        <v>3.7999999999999999E-2</v>
      </c>
      <c r="F4949">
        <v>3.5621007602549014E-2</v>
      </c>
      <c r="G4949" t="s">
        <v>7892</v>
      </c>
    </row>
    <row r="4950" spans="1:7" x14ac:dyDescent="0.25">
      <c r="A4950" t="s">
        <v>5535</v>
      </c>
      <c r="B4950">
        <v>1.6215594190904777E-6</v>
      </c>
      <c r="C4950">
        <v>0.66475940422315971</v>
      </c>
      <c r="D4950">
        <v>0.16800000000000001</v>
      </c>
      <c r="E4950">
        <v>0.27800000000000002</v>
      </c>
      <c r="F4950">
        <v>3.6498059404888469E-2</v>
      </c>
      <c r="G4950" t="s">
        <v>7892</v>
      </c>
    </row>
    <row r="4951" spans="1:7" x14ac:dyDescent="0.25">
      <c r="A4951" t="s">
        <v>1250</v>
      </c>
      <c r="B4951">
        <v>1.6437465619033334E-6</v>
      </c>
      <c r="C4951">
        <v>0.33676597602516578</v>
      </c>
      <c r="D4951">
        <v>0.40899999999999997</v>
      </c>
      <c r="E4951">
        <v>0.44500000000000001</v>
      </c>
      <c r="F4951">
        <v>3.6997447615320228E-2</v>
      </c>
      <c r="G4951" t="s">
        <v>7892</v>
      </c>
    </row>
    <row r="4952" spans="1:7" x14ac:dyDescent="0.25">
      <c r="A4952" t="s">
        <v>8081</v>
      </c>
      <c r="B4952">
        <v>1.6663987414302458E-6</v>
      </c>
      <c r="C4952">
        <v>0.50612025952751716</v>
      </c>
      <c r="D4952">
        <v>0.14899999999999999</v>
      </c>
      <c r="E4952">
        <v>8.6999999999999994E-2</v>
      </c>
      <c r="F4952">
        <v>3.7507302872111972E-2</v>
      </c>
      <c r="G4952" t="s">
        <v>7892</v>
      </c>
    </row>
    <row r="4953" spans="1:7" x14ac:dyDescent="0.25">
      <c r="A4953" t="s">
        <v>4902</v>
      </c>
      <c r="B4953">
        <v>1.7162439103288498E-6</v>
      </c>
      <c r="C4953">
        <v>0.52362585789911864</v>
      </c>
      <c r="D4953">
        <v>0.17299999999999999</v>
      </c>
      <c r="E4953">
        <v>0.112</v>
      </c>
      <c r="F4953">
        <v>3.862921793368175E-2</v>
      </c>
      <c r="G4953" t="s">
        <v>7892</v>
      </c>
    </row>
    <row r="4954" spans="1:7" x14ac:dyDescent="0.25">
      <c r="A4954" t="s">
        <v>8082</v>
      </c>
      <c r="B4954">
        <v>1.8112307444451845E-6</v>
      </c>
      <c r="C4954">
        <v>0.64435894482089184</v>
      </c>
      <c r="D4954">
        <v>0.10100000000000001</v>
      </c>
      <c r="E4954">
        <v>3.9E-2</v>
      </c>
      <c r="F4954">
        <v>4.0767181595972216E-2</v>
      </c>
      <c r="G4954" t="s">
        <v>7892</v>
      </c>
    </row>
    <row r="4955" spans="1:7" x14ac:dyDescent="0.25">
      <c r="A4955" t="s">
        <v>4959</v>
      </c>
      <c r="B4955">
        <v>1.8669686011574202E-6</v>
      </c>
      <c r="C4955">
        <v>0.40562282225965096</v>
      </c>
      <c r="D4955">
        <v>0.26</v>
      </c>
      <c r="E4955">
        <v>0.21199999999999999</v>
      </c>
      <c r="F4955">
        <v>4.2021729274851212E-2</v>
      </c>
      <c r="G4955" t="s">
        <v>7892</v>
      </c>
    </row>
    <row r="4956" spans="1:7" x14ac:dyDescent="0.25">
      <c r="A4956" t="s">
        <v>1639</v>
      </c>
      <c r="B4956">
        <v>1.8729627070616748E-6</v>
      </c>
      <c r="C4956">
        <v>0.39284461376370161</v>
      </c>
      <c r="D4956">
        <v>0.192</v>
      </c>
      <c r="E4956">
        <v>0.23300000000000001</v>
      </c>
      <c r="F4956">
        <v>4.2156644610544178E-2</v>
      </c>
      <c r="G4956" t="s">
        <v>7892</v>
      </c>
    </row>
    <row r="4957" spans="1:7" x14ac:dyDescent="0.25">
      <c r="A4957" t="s">
        <v>4452</v>
      </c>
      <c r="B4957">
        <v>1.9019587786552144E-6</v>
      </c>
      <c r="C4957">
        <v>0.60742145569040473</v>
      </c>
      <c r="D4957">
        <v>0.13900000000000001</v>
      </c>
      <c r="E4957">
        <v>9.2999999999999999E-2</v>
      </c>
      <c r="F4957">
        <v>4.2809288189971567E-2</v>
      </c>
      <c r="G4957" t="s">
        <v>7892</v>
      </c>
    </row>
    <row r="4958" spans="1:7" x14ac:dyDescent="0.25">
      <c r="A4958" t="s">
        <v>8083</v>
      </c>
      <c r="B4958">
        <v>2.0363221800528217E-6</v>
      </c>
      <c r="C4958">
        <v>0.4850897230170701</v>
      </c>
      <c r="D4958">
        <v>0.14899999999999999</v>
      </c>
      <c r="E4958">
        <v>5.5E-2</v>
      </c>
      <c r="F4958">
        <v>4.5833539628628912E-2</v>
      </c>
      <c r="G4958" t="s">
        <v>7892</v>
      </c>
    </row>
    <row r="4959" spans="1:7" x14ac:dyDescent="0.25">
      <c r="A4959" t="s">
        <v>1701</v>
      </c>
      <c r="B4959">
        <v>2.0516045882489291E-6</v>
      </c>
      <c r="C4959">
        <v>0.72834547944268846</v>
      </c>
      <c r="D4959">
        <v>0.17799999999999999</v>
      </c>
      <c r="E4959">
        <v>0.11700000000000001</v>
      </c>
      <c r="F4959">
        <v>4.6177516072306898E-2</v>
      </c>
      <c r="G4959" t="s">
        <v>7892</v>
      </c>
    </row>
    <row r="4960" spans="1:7" x14ac:dyDescent="0.25">
      <c r="A4960" t="s">
        <v>8084</v>
      </c>
      <c r="B4960">
        <v>2.0653229575654323E-6</v>
      </c>
      <c r="C4960">
        <v>0.44117732702954282</v>
      </c>
      <c r="D4960">
        <v>0.115</v>
      </c>
      <c r="E4960">
        <v>4.7E-2</v>
      </c>
      <c r="F4960">
        <v>4.6486289128882752E-2</v>
      </c>
      <c r="G4960" t="s">
        <v>7892</v>
      </c>
    </row>
    <row r="4961" spans="1:7" x14ac:dyDescent="0.25">
      <c r="A4961" t="s">
        <v>2536</v>
      </c>
      <c r="B4961">
        <v>2.0682800470589127E-6</v>
      </c>
      <c r="C4961">
        <v>0.53737418762243105</v>
      </c>
      <c r="D4961">
        <v>0.19700000000000001</v>
      </c>
      <c r="E4961">
        <v>0.122</v>
      </c>
      <c r="F4961">
        <v>4.6552847299202005E-2</v>
      </c>
      <c r="G4961" t="s">
        <v>7892</v>
      </c>
    </row>
    <row r="4962" spans="1:7" x14ac:dyDescent="0.25">
      <c r="A4962" t="s">
        <v>8085</v>
      </c>
      <c r="B4962">
        <v>2.1169471159890401E-6</v>
      </c>
      <c r="C4962">
        <v>0.47943933995552829</v>
      </c>
      <c r="D4962">
        <v>0.106</v>
      </c>
      <c r="E4962">
        <v>3.7999999999999999E-2</v>
      </c>
      <c r="F4962">
        <v>4.7648245686681315E-2</v>
      </c>
      <c r="G4962" t="s">
        <v>7892</v>
      </c>
    </row>
    <row r="4963" spans="1:7" x14ac:dyDescent="0.25">
      <c r="A4963" t="s">
        <v>1062</v>
      </c>
      <c r="B4963">
        <v>2.1621995904591344E-6</v>
      </c>
      <c r="C4963">
        <v>0.41542329869124062</v>
      </c>
      <c r="D4963">
        <v>0.17299999999999999</v>
      </c>
      <c r="E4963">
        <v>0.11799999999999999</v>
      </c>
      <c r="F4963">
        <v>4.8666788382054196E-2</v>
      </c>
      <c r="G4963" t="s">
        <v>7892</v>
      </c>
    </row>
    <row r="4964" spans="1:7" x14ac:dyDescent="0.25">
      <c r="A4964" t="s">
        <v>5145</v>
      </c>
      <c r="B4964">
        <v>2.183411663608562E-6</v>
      </c>
      <c r="C4964">
        <v>0.46222968969962608</v>
      </c>
      <c r="D4964">
        <v>0.20200000000000001</v>
      </c>
      <c r="E4964">
        <v>0.115</v>
      </c>
      <c r="F4964">
        <v>4.9144229724501512E-2</v>
      </c>
      <c r="G4964" t="s">
        <v>7892</v>
      </c>
    </row>
    <row r="4965" spans="1:7" x14ac:dyDescent="0.25">
      <c r="A4965" t="s">
        <v>3218</v>
      </c>
      <c r="B4965">
        <v>2.2035245139026504E-6</v>
      </c>
      <c r="C4965">
        <v>0.38577817790129443</v>
      </c>
      <c r="D4965">
        <v>0.216</v>
      </c>
      <c r="E4965">
        <v>0.185</v>
      </c>
      <c r="F4965">
        <v>4.9596929758920855E-2</v>
      </c>
      <c r="G4965" t="s">
        <v>7892</v>
      </c>
    </row>
    <row r="4966" spans="1:7" x14ac:dyDescent="0.25">
      <c r="A4966" t="s">
        <v>1086</v>
      </c>
      <c r="B4966">
        <v>2.210856075443622E-6</v>
      </c>
      <c r="C4966">
        <v>0.33130138514349283</v>
      </c>
      <c r="D4966">
        <v>0.125</v>
      </c>
      <c r="E4966">
        <v>0.13300000000000001</v>
      </c>
      <c r="F4966">
        <v>4.9761948546085046E-2</v>
      </c>
      <c r="G4966" t="s">
        <v>7892</v>
      </c>
    </row>
    <row r="4967" spans="1:7" x14ac:dyDescent="0.25">
      <c r="A4967" t="s">
        <v>4379</v>
      </c>
      <c r="B4967">
        <v>2.2123221423321475E-6</v>
      </c>
      <c r="C4967">
        <v>0.56508937266892811</v>
      </c>
      <c r="D4967">
        <v>0.13</v>
      </c>
      <c r="E4967">
        <v>7.8E-2</v>
      </c>
      <c r="F4967">
        <v>4.9794946779611979E-2</v>
      </c>
      <c r="G4967" t="s">
        <v>7892</v>
      </c>
    </row>
    <row r="4968" spans="1:7" x14ac:dyDescent="0.25">
      <c r="A4968" t="s">
        <v>8086</v>
      </c>
      <c r="B4968">
        <v>2.232565287966274E-6</v>
      </c>
      <c r="C4968">
        <v>0.39841034236134365</v>
      </c>
      <c r="D4968">
        <v>0.16300000000000001</v>
      </c>
      <c r="E4968">
        <v>9.1999999999999998E-2</v>
      </c>
      <c r="F4968">
        <v>5.0250579501544893E-2</v>
      </c>
      <c r="G4968" t="s">
        <v>7892</v>
      </c>
    </row>
    <row r="4969" spans="1:7" x14ac:dyDescent="0.25">
      <c r="A4969" t="s">
        <v>4704</v>
      </c>
      <c r="B4969">
        <v>2.2646427354247155E-6</v>
      </c>
      <c r="C4969">
        <v>0.37526241021097495</v>
      </c>
      <c r="D4969">
        <v>0.40400000000000003</v>
      </c>
      <c r="E4969">
        <v>0.47499999999999998</v>
      </c>
      <c r="F4969">
        <v>5.0972578688939493E-2</v>
      </c>
      <c r="G4969" t="s">
        <v>7892</v>
      </c>
    </row>
    <row r="4970" spans="1:7" x14ac:dyDescent="0.25">
      <c r="A4970" t="s">
        <v>7478</v>
      </c>
      <c r="B4970">
        <v>2.2907425455659167E-6</v>
      </c>
      <c r="C4970">
        <v>0.36587576069151018</v>
      </c>
      <c r="D4970">
        <v>0.10100000000000001</v>
      </c>
      <c r="E4970">
        <v>6.6000000000000003E-2</v>
      </c>
      <c r="F4970">
        <v>5.1560033215597656E-2</v>
      </c>
      <c r="G4970" t="s">
        <v>7892</v>
      </c>
    </row>
    <row r="4971" spans="1:7" x14ac:dyDescent="0.25">
      <c r="A4971" t="s">
        <v>2011</v>
      </c>
      <c r="B4971">
        <v>2.3019131131569323E-6</v>
      </c>
      <c r="C4971">
        <v>0.27479295103394696</v>
      </c>
      <c r="D4971">
        <v>9.6000000000000002E-2</v>
      </c>
      <c r="E4971">
        <v>0.13300000000000001</v>
      </c>
      <c r="F4971">
        <v>5.1811460350936235E-2</v>
      </c>
      <c r="G4971" t="s">
        <v>7892</v>
      </c>
    </row>
    <row r="4972" spans="1:7" x14ac:dyDescent="0.25">
      <c r="A4972" t="s">
        <v>1459</v>
      </c>
      <c r="B4972">
        <v>2.3157525346622263E-6</v>
      </c>
      <c r="C4972">
        <v>0.32283057929397518</v>
      </c>
      <c r="D4972">
        <v>0.48599999999999999</v>
      </c>
      <c r="E4972">
        <v>0.57299999999999995</v>
      </c>
      <c r="F4972">
        <v>5.2122958050177394E-2</v>
      </c>
      <c r="G4972" t="s">
        <v>7892</v>
      </c>
    </row>
    <row r="4973" spans="1:7" x14ac:dyDescent="0.25">
      <c r="A4973" t="s">
        <v>1179</v>
      </c>
      <c r="B4973">
        <v>2.4537510024801449E-6</v>
      </c>
      <c r="C4973">
        <v>1.2021557296295748</v>
      </c>
      <c r="D4973">
        <v>0.154</v>
      </c>
      <c r="E4973">
        <v>6.2E-2</v>
      </c>
      <c r="F4973">
        <v>5.5229027563823099E-2</v>
      </c>
      <c r="G4973" t="s">
        <v>7892</v>
      </c>
    </row>
    <row r="4974" spans="1:7" x14ac:dyDescent="0.25">
      <c r="A4974" t="s">
        <v>8087</v>
      </c>
      <c r="B4974">
        <v>2.4640531177026455E-6</v>
      </c>
      <c r="C4974">
        <v>0.38321009148415902</v>
      </c>
      <c r="D4974">
        <v>0.115</v>
      </c>
      <c r="E4974">
        <v>4.8000000000000001E-2</v>
      </c>
      <c r="F4974">
        <v>5.5460907573251145E-2</v>
      </c>
      <c r="G4974" t="s">
        <v>7892</v>
      </c>
    </row>
    <row r="4975" spans="1:7" x14ac:dyDescent="0.25">
      <c r="A4975" t="s">
        <v>5576</v>
      </c>
      <c r="B4975">
        <v>2.480200459947832E-6</v>
      </c>
      <c r="C4975">
        <v>0.27217763779379833</v>
      </c>
      <c r="D4975">
        <v>0.159</v>
      </c>
      <c r="E4975">
        <v>0.13900000000000001</v>
      </c>
      <c r="F4975">
        <v>5.5824351952505805E-2</v>
      </c>
      <c r="G4975" t="s">
        <v>7892</v>
      </c>
    </row>
    <row r="4976" spans="1:7" x14ac:dyDescent="0.25">
      <c r="A4976" t="s">
        <v>8088</v>
      </c>
      <c r="B4976">
        <v>2.5823465932032436E-6</v>
      </c>
      <c r="C4976">
        <v>0.56019272682967192</v>
      </c>
      <c r="D4976">
        <v>0.10100000000000001</v>
      </c>
      <c r="E4976">
        <v>0.04</v>
      </c>
      <c r="F4976">
        <v>5.812345711981861E-2</v>
      </c>
      <c r="G4976" t="s">
        <v>7892</v>
      </c>
    </row>
    <row r="4977" spans="1:7" x14ac:dyDescent="0.25">
      <c r="A4977" t="s">
        <v>1308</v>
      </c>
      <c r="B4977">
        <v>2.6312964519529185E-6</v>
      </c>
      <c r="C4977">
        <v>0.35452393703015894</v>
      </c>
      <c r="D4977">
        <v>0.13500000000000001</v>
      </c>
      <c r="E4977">
        <v>0.06</v>
      </c>
      <c r="F4977">
        <v>5.9225220540556289E-2</v>
      </c>
      <c r="G4977" t="s">
        <v>7892</v>
      </c>
    </row>
    <row r="4978" spans="1:7" x14ac:dyDescent="0.25">
      <c r="A4978" t="s">
        <v>1010</v>
      </c>
      <c r="B4978">
        <v>2.805522922741978E-6</v>
      </c>
      <c r="C4978">
        <v>0.43209892600831307</v>
      </c>
      <c r="D4978">
        <v>0.159</v>
      </c>
      <c r="E4978">
        <v>0.09</v>
      </c>
      <c r="F4978">
        <v>6.3146709945076443E-2</v>
      </c>
      <c r="G4978" t="s">
        <v>7892</v>
      </c>
    </row>
    <row r="4979" spans="1:7" x14ac:dyDescent="0.25">
      <c r="A4979" t="s">
        <v>4705</v>
      </c>
      <c r="B4979">
        <v>2.8938791935504073E-6</v>
      </c>
      <c r="C4979">
        <v>0.33475125493525215</v>
      </c>
      <c r="D4979">
        <v>0.17299999999999999</v>
      </c>
      <c r="E4979">
        <v>0.11899999999999999</v>
      </c>
      <c r="F4979">
        <v>6.5135432888432571E-2</v>
      </c>
      <c r="G4979" t="s">
        <v>7892</v>
      </c>
    </row>
    <row r="4980" spans="1:7" x14ac:dyDescent="0.25">
      <c r="A4980" t="s">
        <v>1392</v>
      </c>
      <c r="B4980">
        <v>2.9900339554821013E-6</v>
      </c>
      <c r="C4980">
        <v>0.44214000482548016</v>
      </c>
      <c r="D4980">
        <v>0.111</v>
      </c>
      <c r="E4980">
        <v>4.9000000000000002E-2</v>
      </c>
      <c r="F4980">
        <v>6.7299684269991139E-2</v>
      </c>
      <c r="G4980" t="s">
        <v>7892</v>
      </c>
    </row>
    <row r="4981" spans="1:7" x14ac:dyDescent="0.25">
      <c r="A4981" t="s">
        <v>2262</v>
      </c>
      <c r="B4981">
        <v>3.0533391988839447E-6</v>
      </c>
      <c r="C4981">
        <v>0.48971460639629871</v>
      </c>
      <c r="D4981">
        <v>0.221</v>
      </c>
      <c r="E4981">
        <v>0.20200000000000001</v>
      </c>
      <c r="F4981">
        <v>6.8724558688479834E-2</v>
      </c>
      <c r="G4981" t="s">
        <v>7892</v>
      </c>
    </row>
    <row r="4982" spans="1:7" x14ac:dyDescent="0.25">
      <c r="A4982" t="s">
        <v>4088</v>
      </c>
      <c r="B4982">
        <v>3.1628497988975051E-6</v>
      </c>
      <c r="C4982">
        <v>0.62389774730509395</v>
      </c>
      <c r="D4982">
        <v>0.14399999999999999</v>
      </c>
      <c r="E4982">
        <v>8.1000000000000003E-2</v>
      </c>
      <c r="F4982">
        <v>7.1189423273585045E-2</v>
      </c>
      <c r="G4982" t="s">
        <v>7892</v>
      </c>
    </row>
    <row r="4983" spans="1:7" x14ac:dyDescent="0.25">
      <c r="A4983" t="s">
        <v>984</v>
      </c>
      <c r="B4983">
        <v>3.3111524269040825E-6</v>
      </c>
      <c r="C4983">
        <v>0.63947556243036097</v>
      </c>
      <c r="D4983">
        <v>0.125</v>
      </c>
      <c r="E4983">
        <v>6.2E-2</v>
      </c>
      <c r="F4983">
        <v>7.4527418824757094E-2</v>
      </c>
      <c r="G4983" t="s">
        <v>7892</v>
      </c>
    </row>
    <row r="4984" spans="1:7" x14ac:dyDescent="0.25">
      <c r="A4984" t="s">
        <v>1583</v>
      </c>
      <c r="B4984">
        <v>3.3298338301934615E-6</v>
      </c>
      <c r="C4984">
        <v>0.92638970862937109</v>
      </c>
      <c r="D4984">
        <v>0.312</v>
      </c>
      <c r="E4984">
        <v>0.27</v>
      </c>
      <c r="F4984">
        <v>7.4947899849994434E-2</v>
      </c>
      <c r="G4984" t="s">
        <v>7892</v>
      </c>
    </row>
    <row r="4985" spans="1:7" x14ac:dyDescent="0.25">
      <c r="A4985" t="s">
        <v>4778</v>
      </c>
      <c r="B4985">
        <v>3.3427538348548015E-6</v>
      </c>
      <c r="C4985">
        <v>0.34590065229146916</v>
      </c>
      <c r="D4985">
        <v>0.27400000000000002</v>
      </c>
      <c r="E4985">
        <v>0.23300000000000001</v>
      </c>
      <c r="F4985">
        <v>7.5238703314911878E-2</v>
      </c>
      <c r="G4985" t="s">
        <v>7892</v>
      </c>
    </row>
    <row r="4986" spans="1:7" x14ac:dyDescent="0.25">
      <c r="A4986" t="s">
        <v>8089</v>
      </c>
      <c r="B4986">
        <v>3.4797687656261909E-6</v>
      </c>
      <c r="C4986">
        <v>0.35395684677930628</v>
      </c>
      <c r="D4986">
        <v>0.125</v>
      </c>
      <c r="E4986">
        <v>0.11799999999999999</v>
      </c>
      <c r="F4986">
        <v>7.83226353767143E-2</v>
      </c>
      <c r="G4986" t="s">
        <v>7892</v>
      </c>
    </row>
    <row r="4987" spans="1:7" x14ac:dyDescent="0.25">
      <c r="A4987" t="s">
        <v>4471</v>
      </c>
      <c r="B4987">
        <v>3.5745943789223992E-6</v>
      </c>
      <c r="C4987">
        <v>0.41036651546443548</v>
      </c>
      <c r="D4987">
        <v>0.13500000000000001</v>
      </c>
      <c r="E4987">
        <v>7.4999999999999997E-2</v>
      </c>
      <c r="F4987">
        <v>8.0456970280785356E-2</v>
      </c>
      <c r="G4987" t="s">
        <v>7892</v>
      </c>
    </row>
    <row r="4988" spans="1:7" x14ac:dyDescent="0.25">
      <c r="A4988" t="s">
        <v>3295</v>
      </c>
      <c r="B4988">
        <v>3.58347146158772E-6</v>
      </c>
      <c r="C4988">
        <v>0.48596131868485914</v>
      </c>
      <c r="D4988">
        <v>0.19700000000000001</v>
      </c>
      <c r="E4988">
        <v>0.13200000000000001</v>
      </c>
      <c r="F4988">
        <v>8.0656775657416399E-2</v>
      </c>
      <c r="G4988" t="s">
        <v>7892</v>
      </c>
    </row>
    <row r="4989" spans="1:7" x14ac:dyDescent="0.25">
      <c r="A4989" t="s">
        <v>4099</v>
      </c>
      <c r="B4989">
        <v>3.6004477732205863E-6</v>
      </c>
      <c r="C4989">
        <v>0.62976467416911264</v>
      </c>
      <c r="D4989">
        <v>0.16800000000000001</v>
      </c>
      <c r="E4989">
        <v>8.1000000000000003E-2</v>
      </c>
      <c r="F4989">
        <v>8.1038878479648954E-2</v>
      </c>
      <c r="G4989" t="s">
        <v>7892</v>
      </c>
    </row>
    <row r="4990" spans="1:7" x14ac:dyDescent="0.25">
      <c r="A4990" t="s">
        <v>8090</v>
      </c>
      <c r="B4990">
        <v>3.6475761035076352E-6</v>
      </c>
      <c r="C4990">
        <v>0.26956128224215858</v>
      </c>
      <c r="D4990">
        <v>0.13</v>
      </c>
      <c r="E4990">
        <v>0.15</v>
      </c>
      <c r="F4990">
        <v>8.209964293774985E-2</v>
      </c>
      <c r="G4990" t="s">
        <v>7892</v>
      </c>
    </row>
    <row r="4991" spans="1:7" x14ac:dyDescent="0.25">
      <c r="A4991" t="s">
        <v>1397</v>
      </c>
      <c r="B4991">
        <v>3.6491343811934983E-6</v>
      </c>
      <c r="C4991">
        <v>0.39129640080894612</v>
      </c>
      <c r="D4991">
        <v>0.14399999999999999</v>
      </c>
      <c r="E4991">
        <v>0.14699999999999999</v>
      </c>
      <c r="F4991">
        <v>8.2134716651903264E-2</v>
      </c>
      <c r="G4991" t="s">
        <v>7892</v>
      </c>
    </row>
    <row r="4992" spans="1:7" x14ac:dyDescent="0.25">
      <c r="A4992" t="s">
        <v>1679</v>
      </c>
      <c r="B4992">
        <v>3.6722286345464778E-6</v>
      </c>
      <c r="C4992">
        <v>0.38925757328459021</v>
      </c>
      <c r="D4992">
        <v>0.221</v>
      </c>
      <c r="E4992">
        <v>0.185</v>
      </c>
      <c r="F4992">
        <v>8.2654522106372127E-2</v>
      </c>
      <c r="G4992" t="s">
        <v>7892</v>
      </c>
    </row>
    <row r="4993" spans="1:7" x14ac:dyDescent="0.25">
      <c r="A4993" t="s">
        <v>5199</v>
      </c>
      <c r="B4993">
        <v>3.7167186862042655E-6</v>
      </c>
      <c r="C4993">
        <v>0.40568743919144618</v>
      </c>
      <c r="D4993">
        <v>8.6999999999999994E-2</v>
      </c>
      <c r="E4993">
        <v>0.113</v>
      </c>
      <c r="F4993">
        <v>8.3655904189085611E-2</v>
      </c>
      <c r="G4993" t="s">
        <v>7892</v>
      </c>
    </row>
    <row r="4994" spans="1:7" x14ac:dyDescent="0.25">
      <c r="A4994" t="s">
        <v>469</v>
      </c>
      <c r="B4994">
        <v>3.7171154103966039E-6</v>
      </c>
      <c r="C4994">
        <v>0.51518800527408137</v>
      </c>
      <c r="D4994">
        <v>0.45200000000000001</v>
      </c>
      <c r="E4994">
        <v>0.39100000000000001</v>
      </c>
      <c r="F4994">
        <v>8.3664833657206755E-2</v>
      </c>
      <c r="G4994" t="s">
        <v>7892</v>
      </c>
    </row>
    <row r="4995" spans="1:7" x14ac:dyDescent="0.25">
      <c r="A4995" t="s">
        <v>5160</v>
      </c>
      <c r="B4995">
        <v>3.7380290599343541E-6</v>
      </c>
      <c r="C4995">
        <v>0.35975476494382241</v>
      </c>
      <c r="D4995">
        <v>0.14899999999999999</v>
      </c>
      <c r="E4995">
        <v>0.13300000000000001</v>
      </c>
      <c r="F4995">
        <v>8.413555808100244E-2</v>
      </c>
      <c r="G4995" t="s">
        <v>7892</v>
      </c>
    </row>
    <row r="4996" spans="1:7" x14ac:dyDescent="0.25">
      <c r="A4996" t="s">
        <v>3466</v>
      </c>
      <c r="B4996">
        <v>3.8707437073797235E-6</v>
      </c>
      <c r="C4996">
        <v>0.30940359183583377</v>
      </c>
      <c r="D4996">
        <v>0.14399999999999999</v>
      </c>
      <c r="E4996">
        <v>0.13100000000000001</v>
      </c>
      <c r="F4996">
        <v>8.7122699365702813E-2</v>
      </c>
      <c r="G4996" t="s">
        <v>7892</v>
      </c>
    </row>
    <row r="4997" spans="1:7" x14ac:dyDescent="0.25">
      <c r="A4997" t="s">
        <v>1301</v>
      </c>
      <c r="B4997">
        <v>3.8719183428129492E-6</v>
      </c>
      <c r="C4997">
        <v>0.41894357140556915</v>
      </c>
      <c r="D4997">
        <v>0.19700000000000001</v>
      </c>
      <c r="E4997">
        <v>0.17399999999999999</v>
      </c>
      <c r="F4997">
        <v>8.7149138060033854E-2</v>
      </c>
      <c r="G4997" t="s">
        <v>7892</v>
      </c>
    </row>
    <row r="4998" spans="1:7" x14ac:dyDescent="0.25">
      <c r="A4998" t="s">
        <v>2605</v>
      </c>
      <c r="B4998">
        <v>3.9578414167530859E-6</v>
      </c>
      <c r="C4998">
        <v>0.67762924809396075</v>
      </c>
      <c r="D4998">
        <v>0.188</v>
      </c>
      <c r="E4998">
        <v>0.156</v>
      </c>
      <c r="F4998">
        <v>8.9083094608278457E-2</v>
      </c>
      <c r="G4998" t="s">
        <v>7892</v>
      </c>
    </row>
    <row r="4999" spans="1:7" x14ac:dyDescent="0.25">
      <c r="A4999" t="s">
        <v>857</v>
      </c>
      <c r="B4999">
        <v>3.965549288995232E-6</v>
      </c>
      <c r="C4999">
        <v>0.5327584545552404</v>
      </c>
      <c r="D4999">
        <v>0.106</v>
      </c>
      <c r="E4999">
        <v>4.1000000000000002E-2</v>
      </c>
      <c r="F4999">
        <v>8.9256583396704683E-2</v>
      </c>
      <c r="G4999" t="s">
        <v>7892</v>
      </c>
    </row>
    <row r="5000" spans="1:7" x14ac:dyDescent="0.25">
      <c r="A5000" t="s">
        <v>8091</v>
      </c>
      <c r="B5000">
        <v>3.9779144237132602E-6</v>
      </c>
      <c r="C5000">
        <v>0.3677561328795293</v>
      </c>
      <c r="D5000">
        <v>0.125</v>
      </c>
      <c r="E5000">
        <v>0.09</v>
      </c>
      <c r="F5000">
        <v>8.9534897848938061E-2</v>
      </c>
      <c r="G5000" t="s">
        <v>7892</v>
      </c>
    </row>
    <row r="5001" spans="1:7" x14ac:dyDescent="0.25">
      <c r="A5001" t="s">
        <v>2062</v>
      </c>
      <c r="B5001">
        <v>4.0080570158942544E-6</v>
      </c>
      <c r="C5001">
        <v>0.30722124078273949</v>
      </c>
      <c r="D5001">
        <v>0.115</v>
      </c>
      <c r="E5001">
        <v>9.0999999999999998E-2</v>
      </c>
      <c r="F5001">
        <v>9.0213347313747874E-2</v>
      </c>
      <c r="G5001" t="s">
        <v>7892</v>
      </c>
    </row>
    <row r="5002" spans="1:7" x14ac:dyDescent="0.25">
      <c r="A5002" t="s">
        <v>8092</v>
      </c>
      <c r="B5002">
        <v>4.0518704537414609E-6</v>
      </c>
      <c r="C5002">
        <v>0.45691647618068298</v>
      </c>
      <c r="D5002">
        <v>0.12</v>
      </c>
      <c r="E5002">
        <v>3.6999999999999998E-2</v>
      </c>
      <c r="F5002">
        <v>9.1199500172812795E-2</v>
      </c>
      <c r="G5002" t="s">
        <v>7892</v>
      </c>
    </row>
    <row r="5003" spans="1:7" x14ac:dyDescent="0.25">
      <c r="A5003" t="s">
        <v>7677</v>
      </c>
      <c r="B5003">
        <v>4.0842996905996514E-6</v>
      </c>
      <c r="C5003">
        <v>0.33519996998421198</v>
      </c>
      <c r="D5003">
        <v>0.13</v>
      </c>
      <c r="E5003">
        <v>9.2999999999999999E-2</v>
      </c>
      <c r="F5003">
        <v>9.1929417436016958E-2</v>
      </c>
      <c r="G5003" t="s">
        <v>7892</v>
      </c>
    </row>
    <row r="5004" spans="1:7" x14ac:dyDescent="0.25">
      <c r="A5004" t="s">
        <v>4854</v>
      </c>
      <c r="B5004">
        <v>4.1522682726249368E-6</v>
      </c>
      <c r="C5004">
        <v>0.42456398596617984</v>
      </c>
      <c r="D5004">
        <v>0.20200000000000001</v>
      </c>
      <c r="E5004">
        <v>0.14899999999999999</v>
      </c>
      <c r="F5004">
        <v>9.3459254280242071E-2</v>
      </c>
      <c r="G5004" t="s">
        <v>7892</v>
      </c>
    </row>
    <row r="5005" spans="1:7" x14ac:dyDescent="0.25">
      <c r="A5005" t="s">
        <v>424</v>
      </c>
      <c r="B5005">
        <v>4.3525455645626738E-6</v>
      </c>
      <c r="C5005">
        <v>0.32040915971535044</v>
      </c>
      <c r="D5005">
        <v>0.308</v>
      </c>
      <c r="E5005">
        <v>0.318</v>
      </c>
      <c r="F5005">
        <v>9.7967095567176657E-2</v>
      </c>
      <c r="G5005" t="s">
        <v>7892</v>
      </c>
    </row>
    <row r="5006" spans="1:7" x14ac:dyDescent="0.25">
      <c r="A5006" t="s">
        <v>3494</v>
      </c>
      <c r="B5006">
        <v>4.4989678253682858E-6</v>
      </c>
      <c r="C5006">
        <v>0.28481352251949166</v>
      </c>
      <c r="D5006">
        <v>0.28399999999999997</v>
      </c>
      <c r="E5006">
        <v>0.26300000000000001</v>
      </c>
      <c r="F5006">
        <v>0.10126276781338937</v>
      </c>
      <c r="G5006" t="s">
        <v>7892</v>
      </c>
    </row>
    <row r="5007" spans="1:7" x14ac:dyDescent="0.25">
      <c r="A5007" t="s">
        <v>7530</v>
      </c>
      <c r="B5007">
        <v>4.5693971928531754E-6</v>
      </c>
      <c r="C5007">
        <v>0.50879621092813909</v>
      </c>
      <c r="D5007">
        <v>0.106</v>
      </c>
      <c r="E5007">
        <v>0.05</v>
      </c>
      <c r="F5007">
        <v>0.10284799201673928</v>
      </c>
      <c r="G5007" t="s">
        <v>7892</v>
      </c>
    </row>
    <row r="5008" spans="1:7" x14ac:dyDescent="0.25">
      <c r="A5008" t="s">
        <v>1660</v>
      </c>
      <c r="B5008">
        <v>4.6836619940488879E-6</v>
      </c>
      <c r="C5008">
        <v>0.33357231650847718</v>
      </c>
      <c r="D5008">
        <v>0.38500000000000001</v>
      </c>
      <c r="E5008">
        <v>0.38800000000000001</v>
      </c>
      <c r="F5008">
        <v>0.10541986416205237</v>
      </c>
      <c r="G5008" t="s">
        <v>7892</v>
      </c>
    </row>
    <row r="5009" spans="1:7" x14ac:dyDescent="0.25">
      <c r="A5009" t="s">
        <v>1353</v>
      </c>
      <c r="B5009">
        <v>4.7431906899525573E-6</v>
      </c>
      <c r="C5009">
        <v>0.55773699023190337</v>
      </c>
      <c r="D5009">
        <v>0.20200000000000001</v>
      </c>
      <c r="E5009">
        <v>0.16300000000000001</v>
      </c>
      <c r="F5009">
        <v>0.10675973604945216</v>
      </c>
      <c r="G5009" t="s">
        <v>7892</v>
      </c>
    </row>
    <row r="5010" spans="1:7" x14ac:dyDescent="0.25">
      <c r="A5010" t="s">
        <v>2277</v>
      </c>
      <c r="B5010">
        <v>4.8723378345152821E-6</v>
      </c>
      <c r="C5010">
        <v>0.38492227418767688</v>
      </c>
      <c r="D5010">
        <v>0.13500000000000001</v>
      </c>
      <c r="E5010">
        <v>0.111</v>
      </c>
      <c r="F5010">
        <v>0.10966657997926997</v>
      </c>
      <c r="G5010" t="s">
        <v>7892</v>
      </c>
    </row>
    <row r="5011" spans="1:7" x14ac:dyDescent="0.25">
      <c r="A5011" t="s">
        <v>1396</v>
      </c>
      <c r="B5011">
        <v>4.8787077146754988E-6</v>
      </c>
      <c r="C5011">
        <v>0.29497011872077916</v>
      </c>
      <c r="D5011">
        <v>0.27400000000000002</v>
      </c>
      <c r="E5011">
        <v>0.29199999999999998</v>
      </c>
      <c r="F5011">
        <v>0.10980995324191613</v>
      </c>
      <c r="G5011" t="s">
        <v>7892</v>
      </c>
    </row>
    <row r="5012" spans="1:7" x14ac:dyDescent="0.25">
      <c r="A5012" t="s">
        <v>2949</v>
      </c>
      <c r="B5012">
        <v>4.9726305835736532E-6</v>
      </c>
      <c r="C5012">
        <v>0.67006116418355188</v>
      </c>
      <c r="D5012">
        <v>0.16300000000000001</v>
      </c>
      <c r="E5012">
        <v>8.5999999999999993E-2</v>
      </c>
      <c r="F5012">
        <v>0.11192396917507579</v>
      </c>
      <c r="G5012" t="s">
        <v>7892</v>
      </c>
    </row>
    <row r="5013" spans="1:7" x14ac:dyDescent="0.25">
      <c r="A5013" t="s">
        <v>227</v>
      </c>
      <c r="B5013">
        <v>4.9762621268315671E-6</v>
      </c>
      <c r="C5013">
        <v>0.49430910377514603</v>
      </c>
      <c r="D5013">
        <v>0.14899999999999999</v>
      </c>
      <c r="E5013">
        <v>9.7000000000000003E-2</v>
      </c>
      <c r="F5013">
        <v>0.11200570795072491</v>
      </c>
      <c r="G5013" t="s">
        <v>7892</v>
      </c>
    </row>
    <row r="5014" spans="1:7" x14ac:dyDescent="0.25">
      <c r="A5014" t="s">
        <v>1857</v>
      </c>
      <c r="B5014">
        <v>4.9845587640034284E-6</v>
      </c>
      <c r="C5014">
        <v>0.5392099317145358</v>
      </c>
      <c r="D5014">
        <v>0.28399999999999997</v>
      </c>
      <c r="E5014">
        <v>0.28199999999999997</v>
      </c>
      <c r="F5014">
        <v>0.11219244866018917</v>
      </c>
      <c r="G5014" t="s">
        <v>7892</v>
      </c>
    </row>
    <row r="5015" spans="1:7" x14ac:dyDescent="0.25">
      <c r="A5015" t="s">
        <v>3293</v>
      </c>
      <c r="B5015">
        <v>5.1828665671425052E-6</v>
      </c>
      <c r="C5015">
        <v>0.35220836676225742</v>
      </c>
      <c r="D5015">
        <v>0.26900000000000002</v>
      </c>
      <c r="E5015">
        <v>0.23400000000000001</v>
      </c>
      <c r="F5015">
        <v>0.11665596069324351</v>
      </c>
      <c r="G5015" t="s">
        <v>7892</v>
      </c>
    </row>
    <row r="5016" spans="1:7" x14ac:dyDescent="0.25">
      <c r="A5016" t="s">
        <v>932</v>
      </c>
      <c r="B5016">
        <v>5.2403375523100254E-6</v>
      </c>
      <c r="C5016">
        <v>0.29744097414122661</v>
      </c>
      <c r="D5016">
        <v>0.19700000000000001</v>
      </c>
      <c r="E5016">
        <v>0.217</v>
      </c>
      <c r="F5016">
        <v>0.11794951762739406</v>
      </c>
      <c r="G5016" t="s">
        <v>7892</v>
      </c>
    </row>
    <row r="5017" spans="1:7" x14ac:dyDescent="0.25">
      <c r="A5017" t="s">
        <v>5092</v>
      </c>
      <c r="B5017">
        <v>5.3216849275086393E-6</v>
      </c>
      <c r="C5017">
        <v>0.34022578926981462</v>
      </c>
      <c r="D5017">
        <v>0.216</v>
      </c>
      <c r="E5017">
        <v>0.16300000000000001</v>
      </c>
      <c r="F5017">
        <v>0.11978048434836445</v>
      </c>
      <c r="G5017" t="s">
        <v>7892</v>
      </c>
    </row>
    <row r="5018" spans="1:7" x14ac:dyDescent="0.25">
      <c r="A5018" t="s">
        <v>1240</v>
      </c>
      <c r="B5018">
        <v>5.3457748710028796E-6</v>
      </c>
      <c r="C5018">
        <v>0.68933397430008214</v>
      </c>
      <c r="D5018">
        <v>0.188</v>
      </c>
      <c r="E5018">
        <v>0.11700000000000001</v>
      </c>
      <c r="F5018">
        <v>0.12032270079653282</v>
      </c>
      <c r="G5018" t="s">
        <v>7892</v>
      </c>
    </row>
    <row r="5019" spans="1:7" x14ac:dyDescent="0.25">
      <c r="A5019" t="s">
        <v>4393</v>
      </c>
      <c r="B5019">
        <v>5.5174870375212077E-6</v>
      </c>
      <c r="C5019">
        <v>0.47949655483431253</v>
      </c>
      <c r="D5019">
        <v>0.12</v>
      </c>
      <c r="E5019">
        <v>5.6000000000000001E-2</v>
      </c>
      <c r="F5019">
        <v>0.12418759824052734</v>
      </c>
      <c r="G5019" t="s">
        <v>7892</v>
      </c>
    </row>
    <row r="5020" spans="1:7" x14ac:dyDescent="0.25">
      <c r="A5020" t="s">
        <v>4314</v>
      </c>
      <c r="B5020">
        <v>5.5253291627361089E-6</v>
      </c>
      <c r="C5020">
        <v>0.35970282435715556</v>
      </c>
      <c r="D5020">
        <v>0.13</v>
      </c>
      <c r="E5020">
        <v>5.7000000000000002E-2</v>
      </c>
      <c r="F5020">
        <v>0.12436410879486434</v>
      </c>
      <c r="G5020" t="s">
        <v>7892</v>
      </c>
    </row>
    <row r="5021" spans="1:7" x14ac:dyDescent="0.25">
      <c r="A5021" t="s">
        <v>8093</v>
      </c>
      <c r="B5021">
        <v>5.544498732931993E-6</v>
      </c>
      <c r="C5021">
        <v>0.49528560452477655</v>
      </c>
      <c r="D5021">
        <v>0.10100000000000001</v>
      </c>
      <c r="E5021">
        <v>4.9000000000000002E-2</v>
      </c>
      <c r="F5021">
        <v>0.12479557748083329</v>
      </c>
      <c r="G5021" t="s">
        <v>7892</v>
      </c>
    </row>
    <row r="5022" spans="1:7" x14ac:dyDescent="0.25">
      <c r="A5022" t="s">
        <v>8094</v>
      </c>
      <c r="B5022">
        <v>5.62065142725379E-6</v>
      </c>
      <c r="C5022">
        <v>0.40586960872471234</v>
      </c>
      <c r="D5022">
        <v>0.106</v>
      </c>
      <c r="E5022">
        <v>5.2999999999999999E-2</v>
      </c>
      <c r="F5022">
        <v>0.12650962232462831</v>
      </c>
      <c r="G5022" t="s">
        <v>7892</v>
      </c>
    </row>
    <row r="5023" spans="1:7" x14ac:dyDescent="0.25">
      <c r="A5023" t="s">
        <v>1098</v>
      </c>
      <c r="B5023">
        <v>5.6464709159092997E-6</v>
      </c>
      <c r="C5023">
        <v>0.51397630103489056</v>
      </c>
      <c r="D5023">
        <v>0.12</v>
      </c>
      <c r="E5023">
        <v>0.11700000000000001</v>
      </c>
      <c r="F5023">
        <v>0.12709076737528652</v>
      </c>
      <c r="G5023" t="s">
        <v>7892</v>
      </c>
    </row>
    <row r="5024" spans="1:7" x14ac:dyDescent="0.25">
      <c r="A5024" t="s">
        <v>2628</v>
      </c>
      <c r="B5024">
        <v>5.7461547862688087E-6</v>
      </c>
      <c r="C5024">
        <v>0.35125626282714051</v>
      </c>
      <c r="D5024">
        <v>0.183</v>
      </c>
      <c r="E5024">
        <v>0.13800000000000001</v>
      </c>
      <c r="F5024">
        <v>0.12933445192933835</v>
      </c>
      <c r="G5024" t="s">
        <v>7892</v>
      </c>
    </row>
    <row r="5025" spans="1:7" x14ac:dyDescent="0.25">
      <c r="A5025" t="s">
        <v>8095</v>
      </c>
      <c r="B5025">
        <v>5.7764493772048043E-6</v>
      </c>
      <c r="C5025">
        <v>0.41667033350561339</v>
      </c>
      <c r="D5025">
        <v>0.12</v>
      </c>
      <c r="E5025">
        <v>5.7000000000000002E-2</v>
      </c>
      <c r="F5025">
        <v>0.13001632258212573</v>
      </c>
      <c r="G5025" t="s">
        <v>7892</v>
      </c>
    </row>
    <row r="5026" spans="1:7" x14ac:dyDescent="0.25">
      <c r="A5026" t="s">
        <v>4246</v>
      </c>
      <c r="B5026">
        <v>5.792813724746746E-6</v>
      </c>
      <c r="C5026">
        <v>0.54296482791323486</v>
      </c>
      <c r="D5026">
        <v>0.13500000000000001</v>
      </c>
      <c r="E5026">
        <v>6.2E-2</v>
      </c>
      <c r="F5026">
        <v>0.13038465131659976</v>
      </c>
      <c r="G5026" t="s">
        <v>7892</v>
      </c>
    </row>
    <row r="5027" spans="1:7" x14ac:dyDescent="0.25">
      <c r="A5027" t="s">
        <v>1063</v>
      </c>
      <c r="B5027">
        <v>5.8176302206047239E-6</v>
      </c>
      <c r="C5027">
        <v>0.3693800159296855</v>
      </c>
      <c r="D5027">
        <v>0.16300000000000001</v>
      </c>
      <c r="E5027">
        <v>0.17499999999999999</v>
      </c>
      <c r="F5027">
        <v>0.13094322100537112</v>
      </c>
      <c r="G5027" t="s">
        <v>7892</v>
      </c>
    </row>
    <row r="5028" spans="1:7" x14ac:dyDescent="0.25">
      <c r="A5028" t="s">
        <v>2524</v>
      </c>
      <c r="B5028">
        <v>5.8292565064443236E-6</v>
      </c>
      <c r="C5028">
        <v>0.26991493897952323</v>
      </c>
      <c r="D5028">
        <v>0.37</v>
      </c>
      <c r="E5028">
        <v>0.40100000000000002</v>
      </c>
      <c r="F5028">
        <v>0.13120490544704883</v>
      </c>
      <c r="G5028" t="s">
        <v>7892</v>
      </c>
    </row>
    <row r="5029" spans="1:7" x14ac:dyDescent="0.25">
      <c r="A5029" t="s">
        <v>4189</v>
      </c>
      <c r="B5029">
        <v>6.052703657896413E-6</v>
      </c>
      <c r="C5029">
        <v>0.44738862744946667</v>
      </c>
      <c r="D5029">
        <v>0.183</v>
      </c>
      <c r="E5029">
        <v>9.7000000000000003E-2</v>
      </c>
      <c r="F5029">
        <v>0.13623425393193248</v>
      </c>
      <c r="G5029" t="s">
        <v>7892</v>
      </c>
    </row>
    <row r="5030" spans="1:7" x14ac:dyDescent="0.25">
      <c r="A5030" t="s">
        <v>4426</v>
      </c>
      <c r="B5030">
        <v>6.0533149423662498E-6</v>
      </c>
      <c r="C5030">
        <v>0.56903848430431669</v>
      </c>
      <c r="D5030">
        <v>0.115</v>
      </c>
      <c r="E5030">
        <v>4.9000000000000002E-2</v>
      </c>
      <c r="F5030">
        <v>0.13624801272277956</v>
      </c>
      <c r="G5030" t="s">
        <v>7892</v>
      </c>
    </row>
    <row r="5031" spans="1:7" x14ac:dyDescent="0.25">
      <c r="A5031" t="s">
        <v>3906</v>
      </c>
      <c r="B5031">
        <v>6.1324089762450292E-6</v>
      </c>
      <c r="C5031">
        <v>0.98581205678131811</v>
      </c>
      <c r="D5031">
        <v>0.115</v>
      </c>
      <c r="E5031">
        <v>2.5000000000000001E-2</v>
      </c>
      <c r="F5031">
        <v>0.13802826123732312</v>
      </c>
      <c r="G5031" t="s">
        <v>7892</v>
      </c>
    </row>
    <row r="5032" spans="1:7" x14ac:dyDescent="0.25">
      <c r="A5032" t="s">
        <v>5042</v>
      </c>
      <c r="B5032">
        <v>6.2293634820817763E-6</v>
      </c>
      <c r="C5032">
        <v>0.43552772484146168</v>
      </c>
      <c r="D5032">
        <v>0.14899999999999999</v>
      </c>
      <c r="E5032">
        <v>0.109</v>
      </c>
      <c r="F5032">
        <v>0.14021051325469663</v>
      </c>
      <c r="G5032" t="s">
        <v>7892</v>
      </c>
    </row>
    <row r="5033" spans="1:7" x14ac:dyDescent="0.25">
      <c r="A5033" t="s">
        <v>1321</v>
      </c>
      <c r="B5033">
        <v>6.2467313301785035E-6</v>
      </c>
      <c r="C5033">
        <v>0.4590185643386917</v>
      </c>
      <c r="D5033">
        <v>0.13900000000000001</v>
      </c>
      <c r="E5033">
        <v>0.18</v>
      </c>
      <c r="F5033">
        <v>0.14060142877965776</v>
      </c>
      <c r="G5033" t="s">
        <v>7892</v>
      </c>
    </row>
    <row r="5034" spans="1:7" x14ac:dyDescent="0.25">
      <c r="A5034" t="s">
        <v>8096</v>
      </c>
      <c r="B5034">
        <v>6.3065423055131717E-6</v>
      </c>
      <c r="C5034">
        <v>0.48111111251357497</v>
      </c>
      <c r="D5034">
        <v>0.12</v>
      </c>
      <c r="E5034">
        <v>0.11799999999999999</v>
      </c>
      <c r="F5034">
        <v>0.14194765421249048</v>
      </c>
      <c r="G5034" t="s">
        <v>7892</v>
      </c>
    </row>
    <row r="5035" spans="1:7" x14ac:dyDescent="0.25">
      <c r="A5035" t="s">
        <v>7646</v>
      </c>
      <c r="B5035">
        <v>6.3172455883631112E-6</v>
      </c>
      <c r="C5035">
        <v>0.69587515893332719</v>
      </c>
      <c r="D5035">
        <v>0.115</v>
      </c>
      <c r="E5035">
        <v>4.2999999999999997E-2</v>
      </c>
      <c r="F5035">
        <v>0.14218856370287691</v>
      </c>
      <c r="G5035" t="s">
        <v>7892</v>
      </c>
    </row>
    <row r="5036" spans="1:7" x14ac:dyDescent="0.25">
      <c r="A5036" t="s">
        <v>3470</v>
      </c>
      <c r="B5036">
        <v>6.343688216482998E-6</v>
      </c>
      <c r="C5036">
        <v>0.44079818250603886</v>
      </c>
      <c r="D5036">
        <v>0.21199999999999999</v>
      </c>
      <c r="E5036">
        <v>0.16500000000000001</v>
      </c>
      <c r="F5036">
        <v>0.14278373437659933</v>
      </c>
      <c r="G5036" t="s">
        <v>7892</v>
      </c>
    </row>
    <row r="5037" spans="1:7" x14ac:dyDescent="0.25">
      <c r="A5037" t="s">
        <v>8097</v>
      </c>
      <c r="B5037">
        <v>6.3661126182575249E-6</v>
      </c>
      <c r="C5037">
        <v>0.40639766072465716</v>
      </c>
      <c r="D5037">
        <v>0.12</v>
      </c>
      <c r="E5037">
        <v>4.2999999999999997E-2</v>
      </c>
      <c r="F5037">
        <v>0.14328846281174037</v>
      </c>
      <c r="G5037" t="s">
        <v>7892</v>
      </c>
    </row>
    <row r="5038" spans="1:7" x14ac:dyDescent="0.25">
      <c r="A5038" t="s">
        <v>8098</v>
      </c>
      <c r="B5038">
        <v>6.3859002615545518E-6</v>
      </c>
      <c r="C5038">
        <v>0.40745501961897673</v>
      </c>
      <c r="D5038">
        <v>0.106</v>
      </c>
      <c r="E5038">
        <v>6.6000000000000003E-2</v>
      </c>
      <c r="F5038">
        <v>0.14373384308706985</v>
      </c>
      <c r="G5038" t="s">
        <v>7892</v>
      </c>
    </row>
    <row r="5039" spans="1:7" x14ac:dyDescent="0.25">
      <c r="A5039" t="s">
        <v>813</v>
      </c>
      <c r="B5039">
        <v>6.5386262455336237E-6</v>
      </c>
      <c r="C5039">
        <v>0.39763526505547442</v>
      </c>
      <c r="D5039">
        <v>0.16800000000000001</v>
      </c>
      <c r="E5039">
        <v>0.14899999999999999</v>
      </c>
      <c r="F5039">
        <v>0.14717139953447081</v>
      </c>
      <c r="G5039" t="s">
        <v>7892</v>
      </c>
    </row>
    <row r="5040" spans="1:7" x14ac:dyDescent="0.25">
      <c r="A5040" t="s">
        <v>634</v>
      </c>
      <c r="B5040">
        <v>6.697879360489593E-6</v>
      </c>
      <c r="C5040">
        <v>0.52745299874857277</v>
      </c>
      <c r="D5040">
        <v>0.12</v>
      </c>
      <c r="E5040">
        <v>4.9000000000000002E-2</v>
      </c>
      <c r="F5040">
        <v>0.15075586864589977</v>
      </c>
      <c r="G5040" t="s">
        <v>7892</v>
      </c>
    </row>
    <row r="5041" spans="1:7" x14ac:dyDescent="0.25">
      <c r="A5041" t="s">
        <v>5130</v>
      </c>
      <c r="B5041">
        <v>6.7415552183974693E-6</v>
      </c>
      <c r="C5041">
        <v>0.26340384106073605</v>
      </c>
      <c r="D5041">
        <v>0.111</v>
      </c>
      <c r="E5041">
        <v>0.104</v>
      </c>
      <c r="F5041">
        <v>0.15173892485569024</v>
      </c>
      <c r="G5041" t="s">
        <v>7892</v>
      </c>
    </row>
    <row r="5042" spans="1:7" x14ac:dyDescent="0.25">
      <c r="A5042" t="s">
        <v>8099</v>
      </c>
      <c r="B5042">
        <v>6.8207952387333296E-6</v>
      </c>
      <c r="C5042">
        <v>0.45219277762707966</v>
      </c>
      <c r="D5042">
        <v>0.159</v>
      </c>
      <c r="E5042">
        <v>0.123</v>
      </c>
      <c r="F5042">
        <v>0.15352245923340979</v>
      </c>
      <c r="G5042" t="s">
        <v>7892</v>
      </c>
    </row>
    <row r="5043" spans="1:7" x14ac:dyDescent="0.25">
      <c r="A5043" t="s">
        <v>1500</v>
      </c>
      <c r="B5043">
        <v>6.8660202806970394E-6</v>
      </c>
      <c r="C5043">
        <v>0.49157468756772782</v>
      </c>
      <c r="D5043">
        <v>0.183</v>
      </c>
      <c r="E5043">
        <v>0.11</v>
      </c>
      <c r="F5043">
        <v>0.15454038447792895</v>
      </c>
      <c r="G5043" t="s">
        <v>7892</v>
      </c>
    </row>
    <row r="5044" spans="1:7" x14ac:dyDescent="0.25">
      <c r="A5044" t="s">
        <v>1205</v>
      </c>
      <c r="B5044">
        <v>7.0012130112955237E-6</v>
      </c>
      <c r="C5044">
        <v>0.58742784552607574</v>
      </c>
      <c r="D5044">
        <v>0.216</v>
      </c>
      <c r="E5044">
        <v>0.13700000000000001</v>
      </c>
      <c r="F5044">
        <v>0.15758330245823965</v>
      </c>
      <c r="G5044" t="s">
        <v>7892</v>
      </c>
    </row>
    <row r="5045" spans="1:7" x14ac:dyDescent="0.25">
      <c r="A5045" t="s">
        <v>4227</v>
      </c>
      <c r="B5045">
        <v>7.012503957181836E-6</v>
      </c>
      <c r="C5045">
        <v>0.56874117057060036</v>
      </c>
      <c r="D5045">
        <v>0.115</v>
      </c>
      <c r="E5045">
        <v>5.5E-2</v>
      </c>
      <c r="F5045">
        <v>0.15783743906824876</v>
      </c>
      <c r="G5045" t="s">
        <v>7892</v>
      </c>
    </row>
    <row r="5046" spans="1:7" x14ac:dyDescent="0.25">
      <c r="A5046" t="s">
        <v>8100</v>
      </c>
      <c r="B5046">
        <v>7.0345932487751034E-6</v>
      </c>
      <c r="C5046">
        <v>0.53851039341205165</v>
      </c>
      <c r="D5046">
        <v>0.13900000000000001</v>
      </c>
      <c r="E5046">
        <v>5.2999999999999999E-2</v>
      </c>
      <c r="F5046">
        <v>0.15833462484343003</v>
      </c>
      <c r="G5046" t="s">
        <v>7892</v>
      </c>
    </row>
    <row r="5047" spans="1:7" x14ac:dyDescent="0.25">
      <c r="A5047" t="s">
        <v>3510</v>
      </c>
      <c r="B5047">
        <v>7.1371541125846903E-6</v>
      </c>
      <c r="C5047">
        <v>0.47685927517736204</v>
      </c>
      <c r="D5047">
        <v>0.17799999999999999</v>
      </c>
      <c r="E5047">
        <v>0.122</v>
      </c>
      <c r="F5047">
        <v>0.16064306476605622</v>
      </c>
      <c r="G5047" t="s">
        <v>7892</v>
      </c>
    </row>
    <row r="5048" spans="1:7" x14ac:dyDescent="0.25">
      <c r="A5048" t="s">
        <v>4126</v>
      </c>
      <c r="B5048">
        <v>7.3537431385238348E-6</v>
      </c>
      <c r="C5048">
        <v>0.38522433190676769</v>
      </c>
      <c r="D5048">
        <v>0.125</v>
      </c>
      <c r="E5048">
        <v>8.2000000000000003E-2</v>
      </c>
      <c r="F5048">
        <v>0.16551805056189448</v>
      </c>
      <c r="G5048" t="s">
        <v>7892</v>
      </c>
    </row>
    <row r="5049" spans="1:7" x14ac:dyDescent="0.25">
      <c r="A5049" t="s">
        <v>8101</v>
      </c>
      <c r="B5049">
        <v>7.4793901253812118E-6</v>
      </c>
      <c r="C5049">
        <v>0.37340628099637913</v>
      </c>
      <c r="D5049">
        <v>0.125</v>
      </c>
      <c r="E5049">
        <v>5.7000000000000002E-2</v>
      </c>
      <c r="F5049">
        <v>0.16834611294208032</v>
      </c>
      <c r="G5049" t="s">
        <v>7892</v>
      </c>
    </row>
    <row r="5050" spans="1:7" x14ac:dyDescent="0.25">
      <c r="A5050" t="s">
        <v>8102</v>
      </c>
      <c r="B5050">
        <v>7.5341234441764127E-6</v>
      </c>
      <c r="C5050">
        <v>0.27801422910274537</v>
      </c>
      <c r="D5050">
        <v>0.10100000000000001</v>
      </c>
      <c r="E5050">
        <v>4.2000000000000003E-2</v>
      </c>
      <c r="F5050">
        <v>0.16957805048152269</v>
      </c>
      <c r="G5050" t="s">
        <v>7892</v>
      </c>
    </row>
    <row r="5051" spans="1:7" x14ac:dyDescent="0.25">
      <c r="A5051" t="s">
        <v>3391</v>
      </c>
      <c r="B5051">
        <v>7.5743188541158831E-6</v>
      </c>
      <c r="C5051">
        <v>0.29466643256312697</v>
      </c>
      <c r="D5051">
        <v>0.14399999999999999</v>
      </c>
      <c r="E5051">
        <v>0.17499999999999999</v>
      </c>
      <c r="F5051">
        <v>0.17048276876844029</v>
      </c>
      <c r="G5051" t="s">
        <v>7892</v>
      </c>
    </row>
    <row r="5052" spans="1:7" x14ac:dyDescent="0.25">
      <c r="A5052" t="s">
        <v>1625</v>
      </c>
      <c r="B5052">
        <v>7.6034855465698423E-6</v>
      </c>
      <c r="C5052">
        <v>0.42733331521948914</v>
      </c>
      <c r="D5052">
        <v>0.35099999999999998</v>
      </c>
      <c r="E5052">
        <v>0.38300000000000001</v>
      </c>
      <c r="F5052">
        <v>0.17113925268219402</v>
      </c>
      <c r="G5052" t="s">
        <v>7892</v>
      </c>
    </row>
    <row r="5053" spans="1:7" x14ac:dyDescent="0.25">
      <c r="A5053" t="s">
        <v>1553</v>
      </c>
      <c r="B5053">
        <v>7.6579760816893918E-6</v>
      </c>
      <c r="C5053">
        <v>0.49315950327349678</v>
      </c>
      <c r="D5053">
        <v>0.20699999999999999</v>
      </c>
      <c r="E5053">
        <v>0.13700000000000001</v>
      </c>
      <c r="F5053">
        <v>0.17236572564666483</v>
      </c>
      <c r="G5053" t="s">
        <v>7892</v>
      </c>
    </row>
    <row r="5054" spans="1:7" x14ac:dyDescent="0.25">
      <c r="A5054" t="s">
        <v>8103</v>
      </c>
      <c r="B5054">
        <v>7.9939574773490452E-6</v>
      </c>
      <c r="C5054">
        <v>0.50855726028520154</v>
      </c>
      <c r="D5054">
        <v>0.115</v>
      </c>
      <c r="E5054">
        <v>4.9000000000000002E-2</v>
      </c>
      <c r="F5054">
        <v>0.17992799490017231</v>
      </c>
      <c r="G5054" t="s">
        <v>7892</v>
      </c>
    </row>
    <row r="5055" spans="1:7" x14ac:dyDescent="0.25">
      <c r="A5055" t="s">
        <v>4428</v>
      </c>
      <c r="B5055">
        <v>8.187728473914349E-6</v>
      </c>
      <c r="C5055">
        <v>0.38668687071316177</v>
      </c>
      <c r="D5055">
        <v>0.19700000000000001</v>
      </c>
      <c r="E5055">
        <v>0.14000000000000001</v>
      </c>
      <c r="F5055">
        <v>0.18428939249086418</v>
      </c>
      <c r="G5055" t="s">
        <v>7892</v>
      </c>
    </row>
    <row r="5056" spans="1:7" x14ac:dyDescent="0.25">
      <c r="A5056" t="s">
        <v>4507</v>
      </c>
      <c r="B5056">
        <v>8.2306302680275935E-6</v>
      </c>
      <c r="C5056">
        <v>0.34369895307792375</v>
      </c>
      <c r="D5056">
        <v>0.27400000000000002</v>
      </c>
      <c r="E5056">
        <v>0.26300000000000001</v>
      </c>
      <c r="F5056">
        <v>0.18525502607276506</v>
      </c>
      <c r="G5056" t="s">
        <v>7892</v>
      </c>
    </row>
    <row r="5057" spans="1:7" x14ac:dyDescent="0.25">
      <c r="A5057" t="s">
        <v>948</v>
      </c>
      <c r="B5057">
        <v>8.2319628195347895E-6</v>
      </c>
      <c r="C5057">
        <v>0.47338125371716555</v>
      </c>
      <c r="D5057">
        <v>0.26</v>
      </c>
      <c r="E5057">
        <v>0.26200000000000001</v>
      </c>
      <c r="F5057">
        <v>0.18528501914208903</v>
      </c>
      <c r="G5057" t="s">
        <v>7892</v>
      </c>
    </row>
    <row r="5058" spans="1:7" x14ac:dyDescent="0.25">
      <c r="A5058" t="s">
        <v>8104</v>
      </c>
      <c r="B5058">
        <v>8.6892937574830291E-6</v>
      </c>
      <c r="C5058">
        <v>0.28122934896778418</v>
      </c>
      <c r="D5058">
        <v>0.106</v>
      </c>
      <c r="E5058">
        <v>5.7000000000000002E-2</v>
      </c>
      <c r="F5058">
        <v>0.19557862389342801</v>
      </c>
      <c r="G5058" t="s">
        <v>7892</v>
      </c>
    </row>
    <row r="5059" spans="1:7" x14ac:dyDescent="0.25">
      <c r="A5059" t="s">
        <v>1020</v>
      </c>
      <c r="B5059">
        <v>9.092044269934212E-6</v>
      </c>
      <c r="C5059">
        <v>0.2932175211168645</v>
      </c>
      <c r="D5059">
        <v>0.17799999999999999</v>
      </c>
      <c r="E5059">
        <v>0.20100000000000001</v>
      </c>
      <c r="F5059">
        <v>0.20464373242767925</v>
      </c>
      <c r="G5059" t="s">
        <v>7892</v>
      </c>
    </row>
    <row r="5060" spans="1:7" x14ac:dyDescent="0.25">
      <c r="A5060" t="s">
        <v>8105</v>
      </c>
      <c r="B5060">
        <v>9.1231018514747526E-6</v>
      </c>
      <c r="C5060">
        <v>0.38366437870187126</v>
      </c>
      <c r="D5060">
        <v>0.159</v>
      </c>
      <c r="E5060">
        <v>9.9000000000000005E-2</v>
      </c>
      <c r="F5060">
        <v>0.20534277647299373</v>
      </c>
      <c r="G5060" t="s">
        <v>7892</v>
      </c>
    </row>
    <row r="5061" spans="1:7" x14ac:dyDescent="0.25">
      <c r="A5061" t="s">
        <v>1067</v>
      </c>
      <c r="B5061">
        <v>9.4761658714443268E-6</v>
      </c>
      <c r="C5061">
        <v>0.45924731424987941</v>
      </c>
      <c r="D5061">
        <v>0.21199999999999999</v>
      </c>
      <c r="E5061">
        <v>0.13100000000000001</v>
      </c>
      <c r="F5061">
        <v>0.2132895414344689</v>
      </c>
      <c r="G5061" t="s">
        <v>7892</v>
      </c>
    </row>
    <row r="5062" spans="1:7" x14ac:dyDescent="0.25">
      <c r="A5062" t="s">
        <v>863</v>
      </c>
      <c r="B5062">
        <v>9.5731169646691238E-6</v>
      </c>
      <c r="C5062">
        <v>0.7313613031922731</v>
      </c>
      <c r="D5062">
        <v>0.125</v>
      </c>
      <c r="E5062">
        <v>0.14899999999999999</v>
      </c>
      <c r="F5062">
        <v>0.21547171664077264</v>
      </c>
      <c r="G5062" t="s">
        <v>7892</v>
      </c>
    </row>
    <row r="5063" spans="1:7" x14ac:dyDescent="0.25">
      <c r="A5063" t="s">
        <v>4950</v>
      </c>
      <c r="B5063">
        <v>9.8566959785655779E-6</v>
      </c>
      <c r="C5063">
        <v>0.58894894264430508</v>
      </c>
      <c r="D5063">
        <v>0.312</v>
      </c>
      <c r="E5063">
        <v>0.23300000000000001</v>
      </c>
      <c r="F5063">
        <v>0.22185451308555404</v>
      </c>
      <c r="G5063" t="s">
        <v>7892</v>
      </c>
    </row>
    <row r="5064" spans="1:7" x14ac:dyDescent="0.25">
      <c r="A5064" t="s">
        <v>2362</v>
      </c>
      <c r="B5064">
        <v>9.85867361854621E-6</v>
      </c>
      <c r="C5064">
        <v>0.29965633851238205</v>
      </c>
      <c r="D5064">
        <v>0.216</v>
      </c>
      <c r="E5064">
        <v>0.186</v>
      </c>
      <c r="F5064">
        <v>0.2218990258062381</v>
      </c>
      <c r="G5064" t="s">
        <v>7892</v>
      </c>
    </row>
    <row r="5065" spans="1:7" x14ac:dyDescent="0.25">
      <c r="A5065" t="s">
        <v>4353</v>
      </c>
      <c r="B5065">
        <v>9.8835189519270023E-6</v>
      </c>
      <c r="C5065">
        <v>0.56695766325674302</v>
      </c>
      <c r="D5065">
        <v>0.12</v>
      </c>
      <c r="E5065">
        <v>0.09</v>
      </c>
      <c r="F5065">
        <v>0.22245824456997296</v>
      </c>
      <c r="G5065" t="s">
        <v>7892</v>
      </c>
    </row>
    <row r="5066" spans="1:7" x14ac:dyDescent="0.25">
      <c r="A5066" t="s">
        <v>1508</v>
      </c>
      <c r="B5066">
        <v>9.9649167054456698E-6</v>
      </c>
      <c r="C5066">
        <v>0.57629557894254768</v>
      </c>
      <c r="D5066">
        <v>0.255</v>
      </c>
      <c r="E5066">
        <v>0.17799999999999999</v>
      </c>
      <c r="F5066">
        <v>0.22429034520617114</v>
      </c>
      <c r="G5066" t="s">
        <v>7892</v>
      </c>
    </row>
    <row r="5067" spans="1:7" x14ac:dyDescent="0.25">
      <c r="A5067" t="s">
        <v>306</v>
      </c>
      <c r="B5067">
        <v>9.9783039358872596E-6</v>
      </c>
      <c r="C5067">
        <v>0.25673233554794084</v>
      </c>
      <c r="D5067">
        <v>0.106</v>
      </c>
      <c r="E5067">
        <v>8.5000000000000006E-2</v>
      </c>
      <c r="F5067">
        <v>0.22459166498895045</v>
      </c>
      <c r="G5067" t="s">
        <v>7892</v>
      </c>
    </row>
    <row r="5068" spans="1:7" x14ac:dyDescent="0.25">
      <c r="A5068" t="s">
        <v>1109</v>
      </c>
      <c r="B5068">
        <v>1.0054240495927534E-5</v>
      </c>
      <c r="C5068">
        <v>0.42629295050600546</v>
      </c>
      <c r="D5068">
        <v>0.192</v>
      </c>
      <c r="E5068">
        <v>0.115</v>
      </c>
      <c r="F5068">
        <v>0.22630084508233692</v>
      </c>
      <c r="G5068" t="s">
        <v>7892</v>
      </c>
    </row>
    <row r="5069" spans="1:7" x14ac:dyDescent="0.25">
      <c r="A5069" t="s">
        <v>342</v>
      </c>
      <c r="B5069">
        <v>1.0637202437344794E-5</v>
      </c>
      <c r="C5069">
        <v>0.53432077695277724</v>
      </c>
      <c r="D5069">
        <v>0.10100000000000001</v>
      </c>
      <c r="E5069">
        <v>2.9000000000000001E-2</v>
      </c>
      <c r="F5069">
        <v>0.23942215245975662</v>
      </c>
      <c r="G5069" t="s">
        <v>7892</v>
      </c>
    </row>
    <row r="5070" spans="1:7" x14ac:dyDescent="0.25">
      <c r="A5070" t="s">
        <v>7214</v>
      </c>
      <c r="B5070">
        <v>1.0656213440322746E-5</v>
      </c>
      <c r="C5070">
        <v>0.54674817075008075</v>
      </c>
      <c r="D5070">
        <v>0.12</v>
      </c>
      <c r="E5070">
        <v>6.4000000000000001E-2</v>
      </c>
      <c r="F5070">
        <v>0.23985005211478436</v>
      </c>
      <c r="G5070" t="s">
        <v>7892</v>
      </c>
    </row>
    <row r="5071" spans="1:7" x14ac:dyDescent="0.25">
      <c r="A5071" t="s">
        <v>5166</v>
      </c>
      <c r="B5071">
        <v>1.103950830998406E-5</v>
      </c>
      <c r="C5071">
        <v>0.43953489837012083</v>
      </c>
      <c r="D5071">
        <v>0.159</v>
      </c>
      <c r="E5071">
        <v>0.14699999999999999</v>
      </c>
      <c r="F5071">
        <v>0.24847725304112123</v>
      </c>
      <c r="G5071" t="s">
        <v>7892</v>
      </c>
    </row>
    <row r="5072" spans="1:7" x14ac:dyDescent="0.25">
      <c r="A5072" t="s">
        <v>7069</v>
      </c>
      <c r="B5072">
        <v>1.1102357457722823E-5</v>
      </c>
      <c r="C5072">
        <v>0.27982157784494222</v>
      </c>
      <c r="D5072">
        <v>0.115</v>
      </c>
      <c r="E5072">
        <v>6.7000000000000004E-2</v>
      </c>
      <c r="F5072">
        <v>0.24989186165842531</v>
      </c>
      <c r="G5072" t="s">
        <v>7892</v>
      </c>
    </row>
    <row r="5073" spans="1:7" x14ac:dyDescent="0.25">
      <c r="A5073" t="s">
        <v>6420</v>
      </c>
      <c r="B5073">
        <v>1.1214055125647209E-5</v>
      </c>
      <c r="C5073">
        <v>0.3724474354235065</v>
      </c>
      <c r="D5073">
        <v>0.13900000000000001</v>
      </c>
      <c r="E5073">
        <v>7.8E-2</v>
      </c>
      <c r="F5073">
        <v>0.25240595276806738</v>
      </c>
      <c r="G5073" t="s">
        <v>7892</v>
      </c>
    </row>
    <row r="5074" spans="1:7" x14ac:dyDescent="0.25">
      <c r="A5074" t="s">
        <v>8106</v>
      </c>
      <c r="B5074">
        <v>1.1526850895068065E-5</v>
      </c>
      <c r="C5074">
        <v>0.28314547118085187</v>
      </c>
      <c r="D5074">
        <v>0.10100000000000001</v>
      </c>
      <c r="E5074">
        <v>3.5999999999999997E-2</v>
      </c>
      <c r="F5074">
        <v>0.25944635994619203</v>
      </c>
      <c r="G5074" t="s">
        <v>7892</v>
      </c>
    </row>
    <row r="5075" spans="1:7" x14ac:dyDescent="0.25">
      <c r="A5075" t="s">
        <v>8107</v>
      </c>
      <c r="B5075">
        <v>1.154956761162961E-5</v>
      </c>
      <c r="C5075">
        <v>0.683070219727552</v>
      </c>
      <c r="D5075">
        <v>0.111</v>
      </c>
      <c r="E5075">
        <v>5.8999999999999997E-2</v>
      </c>
      <c r="F5075">
        <v>0.25995766780255924</v>
      </c>
      <c r="G5075" t="s">
        <v>7892</v>
      </c>
    </row>
    <row r="5076" spans="1:7" x14ac:dyDescent="0.25">
      <c r="A5076" t="s">
        <v>8108</v>
      </c>
      <c r="B5076">
        <v>1.162883319484443E-5</v>
      </c>
      <c r="C5076">
        <v>0.3631153206944327</v>
      </c>
      <c r="D5076">
        <v>0.14899999999999999</v>
      </c>
      <c r="E5076">
        <v>0.11</v>
      </c>
      <c r="F5076">
        <v>0.26174177754955846</v>
      </c>
      <c r="G5076" t="s">
        <v>7892</v>
      </c>
    </row>
    <row r="5077" spans="1:7" x14ac:dyDescent="0.25">
      <c r="A5077" t="s">
        <v>3769</v>
      </c>
      <c r="B5077">
        <v>1.1696986215735028E-5</v>
      </c>
      <c r="C5077">
        <v>0.56760728907983338</v>
      </c>
      <c r="D5077">
        <v>0.106</v>
      </c>
      <c r="E5077">
        <v>7.3999999999999996E-2</v>
      </c>
      <c r="F5077">
        <v>0.26327576574376399</v>
      </c>
      <c r="G5077" t="s">
        <v>7892</v>
      </c>
    </row>
    <row r="5078" spans="1:7" x14ac:dyDescent="0.25">
      <c r="A5078" t="s">
        <v>2318</v>
      </c>
      <c r="B5078">
        <v>1.1747184746318288E-5</v>
      </c>
      <c r="C5078">
        <v>0.30409098332216056</v>
      </c>
      <c r="D5078">
        <v>0.154</v>
      </c>
      <c r="E5078">
        <v>0.11600000000000001</v>
      </c>
      <c r="F5078">
        <v>0.26440563427013203</v>
      </c>
      <c r="G5078" t="s">
        <v>7892</v>
      </c>
    </row>
    <row r="5079" spans="1:7" x14ac:dyDescent="0.25">
      <c r="A5079" t="s">
        <v>455</v>
      </c>
      <c r="B5079">
        <v>1.1875211901602346E-5</v>
      </c>
      <c r="C5079">
        <v>0.41944678361360777</v>
      </c>
      <c r="D5079">
        <v>0.45200000000000001</v>
      </c>
      <c r="E5079">
        <v>0.46</v>
      </c>
      <c r="F5079">
        <v>0.26728726948126563</v>
      </c>
      <c r="G5079" t="s">
        <v>7892</v>
      </c>
    </row>
    <row r="5080" spans="1:7" x14ac:dyDescent="0.25">
      <c r="A5080" t="s">
        <v>162</v>
      </c>
      <c r="B5080">
        <v>1.2031051314533056E-5</v>
      </c>
      <c r="C5080">
        <v>0.40383758924790614</v>
      </c>
      <c r="D5080">
        <v>0.154</v>
      </c>
      <c r="E5080">
        <v>0.122</v>
      </c>
      <c r="F5080">
        <v>0.27079490298751002</v>
      </c>
      <c r="G5080" t="s">
        <v>7892</v>
      </c>
    </row>
    <row r="5081" spans="1:7" x14ac:dyDescent="0.25">
      <c r="A5081" t="s">
        <v>1497</v>
      </c>
      <c r="B5081">
        <v>1.2182080206441247E-5</v>
      </c>
      <c r="C5081">
        <v>0.4631816393831657</v>
      </c>
      <c r="D5081">
        <v>0.14899999999999999</v>
      </c>
      <c r="E5081">
        <v>0.113</v>
      </c>
      <c r="F5081">
        <v>0.27419426128657959</v>
      </c>
      <c r="G5081" t="s">
        <v>7892</v>
      </c>
    </row>
    <row r="5082" spans="1:7" x14ac:dyDescent="0.25">
      <c r="A5082" t="s">
        <v>1839</v>
      </c>
      <c r="B5082">
        <v>1.2295167710760816E-5</v>
      </c>
      <c r="C5082">
        <v>0.37654752000233627</v>
      </c>
      <c r="D5082">
        <v>0.37</v>
      </c>
      <c r="E5082">
        <v>0.38400000000000001</v>
      </c>
      <c r="F5082">
        <v>0.27673963483380448</v>
      </c>
      <c r="G5082" t="s">
        <v>7892</v>
      </c>
    </row>
    <row r="5083" spans="1:7" x14ac:dyDescent="0.25">
      <c r="A5083" t="s">
        <v>5003</v>
      </c>
      <c r="B5083">
        <v>1.23892620928755E-5</v>
      </c>
      <c r="C5083">
        <v>0.33545810123884889</v>
      </c>
      <c r="D5083">
        <v>0.29299999999999998</v>
      </c>
      <c r="E5083">
        <v>0.33500000000000002</v>
      </c>
      <c r="F5083">
        <v>0.27885751118644175</v>
      </c>
      <c r="G5083" t="s">
        <v>7892</v>
      </c>
    </row>
    <row r="5084" spans="1:7" x14ac:dyDescent="0.25">
      <c r="A5084" t="s">
        <v>4039</v>
      </c>
      <c r="B5084">
        <v>1.2435994329700056E-5</v>
      </c>
      <c r="C5084">
        <v>0.41948413448900729</v>
      </c>
      <c r="D5084">
        <v>0.106</v>
      </c>
      <c r="E5084">
        <v>0.06</v>
      </c>
      <c r="F5084">
        <v>0.27990936037288888</v>
      </c>
      <c r="G5084" t="s">
        <v>7892</v>
      </c>
    </row>
    <row r="5085" spans="1:7" x14ac:dyDescent="0.25">
      <c r="A5085" t="s">
        <v>1053</v>
      </c>
      <c r="B5085">
        <v>1.2735565989728068E-5</v>
      </c>
      <c r="C5085">
        <v>0.35566610322421</v>
      </c>
      <c r="D5085">
        <v>0.106</v>
      </c>
      <c r="E5085">
        <v>0.108</v>
      </c>
      <c r="F5085">
        <v>0.28665211929679935</v>
      </c>
      <c r="G5085" t="s">
        <v>7892</v>
      </c>
    </row>
    <row r="5086" spans="1:7" x14ac:dyDescent="0.25">
      <c r="A5086" t="s">
        <v>363</v>
      </c>
      <c r="B5086">
        <v>1.2786367674651339E-5</v>
      </c>
      <c r="C5086">
        <v>0.52337298138976007</v>
      </c>
      <c r="D5086">
        <v>0.16800000000000001</v>
      </c>
      <c r="E5086">
        <v>0.19400000000000001</v>
      </c>
      <c r="F5086">
        <v>0.28779556362105235</v>
      </c>
      <c r="G5086" t="s">
        <v>7892</v>
      </c>
    </row>
    <row r="5087" spans="1:7" x14ac:dyDescent="0.25">
      <c r="A5087" t="s">
        <v>1642</v>
      </c>
      <c r="B5087">
        <v>1.2842323006062588E-5</v>
      </c>
      <c r="C5087">
        <v>0.52034315859171154</v>
      </c>
      <c r="D5087">
        <v>0.188</v>
      </c>
      <c r="E5087">
        <v>0.128</v>
      </c>
      <c r="F5087">
        <v>0.28905500622045671</v>
      </c>
      <c r="G5087" t="s">
        <v>7892</v>
      </c>
    </row>
    <row r="5088" spans="1:7" x14ac:dyDescent="0.25">
      <c r="A5088" t="s">
        <v>8109</v>
      </c>
      <c r="B5088">
        <v>1.3143678667586472E-5</v>
      </c>
      <c r="C5088">
        <v>0.32498468706996603</v>
      </c>
      <c r="D5088">
        <v>0.115</v>
      </c>
      <c r="E5088">
        <v>6.3E-2</v>
      </c>
      <c r="F5088">
        <v>0.29583791945003629</v>
      </c>
      <c r="G5088" t="s">
        <v>7892</v>
      </c>
    </row>
    <row r="5089" spans="1:7" x14ac:dyDescent="0.25">
      <c r="A5089" t="s">
        <v>958</v>
      </c>
      <c r="B5089">
        <v>1.3737238743364834E-5</v>
      </c>
      <c r="C5089">
        <v>0.43349945982067073</v>
      </c>
      <c r="D5089">
        <v>0.188</v>
      </c>
      <c r="E5089">
        <v>0.14299999999999999</v>
      </c>
      <c r="F5089">
        <v>0.30919776963565571</v>
      </c>
      <c r="G5089" t="s">
        <v>7892</v>
      </c>
    </row>
    <row r="5090" spans="1:7" x14ac:dyDescent="0.25">
      <c r="A5090" t="s">
        <v>3133</v>
      </c>
      <c r="B5090">
        <v>1.3829195532059559E-5</v>
      </c>
      <c r="C5090">
        <v>0.28393089736218791</v>
      </c>
      <c r="D5090">
        <v>0.17799999999999999</v>
      </c>
      <c r="E5090">
        <v>0.112</v>
      </c>
      <c r="F5090">
        <v>0.31126753303559657</v>
      </c>
      <c r="G5090" t="s">
        <v>7892</v>
      </c>
    </row>
    <row r="5091" spans="1:7" x14ac:dyDescent="0.25">
      <c r="A5091" t="s">
        <v>6886</v>
      </c>
      <c r="B5091">
        <v>1.3876146752971546E-5</v>
      </c>
      <c r="C5091">
        <v>0.41824671847947803</v>
      </c>
      <c r="D5091">
        <v>0.10100000000000001</v>
      </c>
      <c r="E5091">
        <v>7.0999999999999994E-2</v>
      </c>
      <c r="F5091">
        <v>0.31232431111588355</v>
      </c>
      <c r="G5091" t="s">
        <v>7892</v>
      </c>
    </row>
    <row r="5092" spans="1:7" x14ac:dyDescent="0.25">
      <c r="A5092" t="s">
        <v>5143</v>
      </c>
      <c r="B5092">
        <v>1.3956442088457349E-5</v>
      </c>
      <c r="C5092">
        <v>0.2627107208996412</v>
      </c>
      <c r="D5092">
        <v>0.154</v>
      </c>
      <c r="E5092">
        <v>0.125</v>
      </c>
      <c r="F5092">
        <v>0.31413159852699801</v>
      </c>
      <c r="G5092" t="s">
        <v>7892</v>
      </c>
    </row>
    <row r="5093" spans="1:7" x14ac:dyDescent="0.25">
      <c r="A5093" t="s">
        <v>1036</v>
      </c>
      <c r="B5093">
        <v>1.4069889022127933E-5</v>
      </c>
      <c r="C5093">
        <v>0.40870698602247857</v>
      </c>
      <c r="D5093">
        <v>0.188</v>
      </c>
      <c r="E5093">
        <v>0.106</v>
      </c>
      <c r="F5093">
        <v>0.31668506211005554</v>
      </c>
      <c r="G5093" t="s">
        <v>7892</v>
      </c>
    </row>
    <row r="5094" spans="1:7" x14ac:dyDescent="0.25">
      <c r="A5094" t="s">
        <v>4347</v>
      </c>
      <c r="B5094">
        <v>1.4250106848986711E-5</v>
      </c>
      <c r="C5094">
        <v>0.29561646009316961</v>
      </c>
      <c r="D5094">
        <v>0.111</v>
      </c>
      <c r="E5094">
        <v>7.3999999999999996E-2</v>
      </c>
      <c r="F5094">
        <v>0.32074140495699288</v>
      </c>
      <c r="G5094" t="s">
        <v>7892</v>
      </c>
    </row>
    <row r="5095" spans="1:7" x14ac:dyDescent="0.25">
      <c r="A5095" t="s">
        <v>1310</v>
      </c>
      <c r="B5095">
        <v>1.5685447626074126E-5</v>
      </c>
      <c r="C5095">
        <v>0.28034482527017879</v>
      </c>
      <c r="D5095">
        <v>0.46600000000000003</v>
      </c>
      <c r="E5095">
        <v>0.54100000000000004</v>
      </c>
      <c r="F5095">
        <v>0.3530480551676764</v>
      </c>
      <c r="G5095" t="s">
        <v>7892</v>
      </c>
    </row>
    <row r="5096" spans="1:7" x14ac:dyDescent="0.25">
      <c r="A5096" t="s">
        <v>8110</v>
      </c>
      <c r="B5096">
        <v>1.5706255845440894E-5</v>
      </c>
      <c r="C5096">
        <v>0.32104430272267115</v>
      </c>
      <c r="D5096">
        <v>0.13900000000000001</v>
      </c>
      <c r="E5096">
        <v>7.0999999999999994E-2</v>
      </c>
      <c r="F5096">
        <v>0.35351640656918365</v>
      </c>
      <c r="G5096" t="s">
        <v>7892</v>
      </c>
    </row>
    <row r="5097" spans="1:7" x14ac:dyDescent="0.25">
      <c r="A5097" t="s">
        <v>1797</v>
      </c>
      <c r="B5097">
        <v>1.5890918001001128E-5</v>
      </c>
      <c r="C5097">
        <v>0.30323600932831773</v>
      </c>
      <c r="D5097">
        <v>0.36099999999999999</v>
      </c>
      <c r="E5097">
        <v>0.376</v>
      </c>
      <c r="F5097">
        <v>0.35767278236653338</v>
      </c>
      <c r="G5097" t="s">
        <v>7892</v>
      </c>
    </row>
    <row r="5098" spans="1:7" x14ac:dyDescent="0.25">
      <c r="A5098" t="s">
        <v>505</v>
      </c>
      <c r="B5098">
        <v>1.624921010814171E-5</v>
      </c>
      <c r="C5098">
        <v>0.36207281425407567</v>
      </c>
      <c r="D5098">
        <v>0.10100000000000001</v>
      </c>
      <c r="E5098">
        <v>5.8999999999999997E-2</v>
      </c>
      <c r="F5098">
        <v>0.3657372211140536</v>
      </c>
      <c r="G5098" t="s">
        <v>7892</v>
      </c>
    </row>
    <row r="5099" spans="1:7" x14ac:dyDescent="0.25">
      <c r="A5099" t="s">
        <v>1455</v>
      </c>
      <c r="B5099">
        <v>1.6727119838574801E-5</v>
      </c>
      <c r="C5099">
        <v>0.36629182052288223</v>
      </c>
      <c r="D5099">
        <v>0.29299999999999998</v>
      </c>
      <c r="E5099">
        <v>0.252</v>
      </c>
      <c r="F5099">
        <v>0.37649401332664162</v>
      </c>
      <c r="G5099" t="s">
        <v>7892</v>
      </c>
    </row>
    <row r="5100" spans="1:7" x14ac:dyDescent="0.25">
      <c r="A5100" t="s">
        <v>1259</v>
      </c>
      <c r="B5100">
        <v>1.6928109779078431E-5</v>
      </c>
      <c r="C5100">
        <v>0.34212383932249391</v>
      </c>
      <c r="D5100">
        <v>0.183</v>
      </c>
      <c r="E5100">
        <v>0.12</v>
      </c>
      <c r="F5100">
        <v>0.38101789490749732</v>
      </c>
      <c r="G5100" t="s">
        <v>7892</v>
      </c>
    </row>
    <row r="5101" spans="1:7" x14ac:dyDescent="0.25">
      <c r="A5101" t="s">
        <v>2171</v>
      </c>
      <c r="B5101">
        <v>1.6933447182586105E-5</v>
      </c>
      <c r="C5101">
        <v>0.48567494554320473</v>
      </c>
      <c r="D5101">
        <v>0.17299999999999999</v>
      </c>
      <c r="E5101">
        <v>9.4E-2</v>
      </c>
      <c r="F5101">
        <v>0.38113802918564804</v>
      </c>
      <c r="G5101" t="s">
        <v>7892</v>
      </c>
    </row>
    <row r="5102" spans="1:7" x14ac:dyDescent="0.25">
      <c r="A5102" t="s">
        <v>692</v>
      </c>
      <c r="B5102">
        <v>1.7314248839188821E-5</v>
      </c>
      <c r="C5102">
        <v>0.58586388604368644</v>
      </c>
      <c r="D5102">
        <v>0.154</v>
      </c>
      <c r="E5102">
        <v>0.112</v>
      </c>
      <c r="F5102">
        <v>0.38970911287246202</v>
      </c>
      <c r="G5102" t="s">
        <v>7892</v>
      </c>
    </row>
    <row r="5103" spans="1:7" x14ac:dyDescent="0.25">
      <c r="A5103" t="s">
        <v>1070</v>
      </c>
      <c r="B5103">
        <v>1.7689334395446723E-5</v>
      </c>
      <c r="C5103">
        <v>0.25613388836644457</v>
      </c>
      <c r="D5103">
        <v>0.24</v>
      </c>
      <c r="E5103">
        <v>0.28799999999999998</v>
      </c>
      <c r="F5103">
        <v>0.39815153857271485</v>
      </c>
      <c r="G5103" t="s">
        <v>7892</v>
      </c>
    </row>
    <row r="5104" spans="1:7" x14ac:dyDescent="0.25">
      <c r="A5104" t="s">
        <v>6448</v>
      </c>
      <c r="B5104">
        <v>1.795520761361873E-5</v>
      </c>
      <c r="C5104">
        <v>0.38159873955025708</v>
      </c>
      <c r="D5104">
        <v>0.10100000000000001</v>
      </c>
      <c r="E5104">
        <v>6.3E-2</v>
      </c>
      <c r="F5104">
        <v>0.40413581296733037</v>
      </c>
      <c r="G5104" t="s">
        <v>7892</v>
      </c>
    </row>
    <row r="5105" spans="1:7" x14ac:dyDescent="0.25">
      <c r="A5105" t="s">
        <v>986</v>
      </c>
      <c r="B5105">
        <v>1.798067839404311E-5</v>
      </c>
      <c r="C5105">
        <v>0.43343620416027673</v>
      </c>
      <c r="D5105">
        <v>0.24</v>
      </c>
      <c r="E5105">
        <v>0.19500000000000001</v>
      </c>
      <c r="F5105">
        <v>0.40470910929312232</v>
      </c>
      <c r="G5105" t="s">
        <v>7892</v>
      </c>
    </row>
    <row r="5106" spans="1:7" x14ac:dyDescent="0.25">
      <c r="A5106" t="s">
        <v>2435</v>
      </c>
      <c r="B5106">
        <v>1.8401341479573234E-5</v>
      </c>
      <c r="C5106">
        <v>0.44110442906854508</v>
      </c>
      <c r="D5106">
        <v>0.16300000000000001</v>
      </c>
      <c r="E5106">
        <v>8.3000000000000004E-2</v>
      </c>
      <c r="F5106">
        <v>0.41417739402223436</v>
      </c>
      <c r="G5106" t="s">
        <v>7892</v>
      </c>
    </row>
    <row r="5107" spans="1:7" x14ac:dyDescent="0.25">
      <c r="A5107" t="s">
        <v>129</v>
      </c>
      <c r="B5107">
        <v>1.8822995089679944E-5</v>
      </c>
      <c r="C5107">
        <v>0.55321758690320388</v>
      </c>
      <c r="D5107">
        <v>0.36499999999999999</v>
      </c>
      <c r="E5107">
        <v>0.36399999999999999</v>
      </c>
      <c r="F5107">
        <v>0.4236679734785162</v>
      </c>
      <c r="G5107" t="s">
        <v>7892</v>
      </c>
    </row>
    <row r="5108" spans="1:7" x14ac:dyDescent="0.25">
      <c r="A5108" t="s">
        <v>3917</v>
      </c>
      <c r="B5108">
        <v>1.9356354168424869E-5</v>
      </c>
      <c r="C5108">
        <v>0.44242195109924576</v>
      </c>
      <c r="D5108">
        <v>0.106</v>
      </c>
      <c r="E5108">
        <v>3.5999999999999997E-2</v>
      </c>
      <c r="F5108">
        <v>0.43567281962290694</v>
      </c>
      <c r="G5108" t="s">
        <v>7892</v>
      </c>
    </row>
    <row r="5109" spans="1:7" x14ac:dyDescent="0.25">
      <c r="A5109" t="s">
        <v>6889</v>
      </c>
      <c r="B5109">
        <v>2.123635893656387E-5</v>
      </c>
      <c r="C5109">
        <v>0.47541362856156899</v>
      </c>
      <c r="D5109">
        <v>0.13900000000000001</v>
      </c>
      <c r="E5109">
        <v>6.9000000000000006E-2</v>
      </c>
      <c r="F5109">
        <v>0.47798796694417955</v>
      </c>
      <c r="G5109" t="s">
        <v>7892</v>
      </c>
    </row>
    <row r="5110" spans="1:7" x14ac:dyDescent="0.25">
      <c r="A5110" t="s">
        <v>8111</v>
      </c>
      <c r="B5110">
        <v>2.1381449731708021E-5</v>
      </c>
      <c r="C5110">
        <v>0.37858638508469511</v>
      </c>
      <c r="D5110">
        <v>0.188</v>
      </c>
      <c r="E5110">
        <v>0.13500000000000001</v>
      </c>
      <c r="F5110">
        <v>0.48125367056128415</v>
      </c>
      <c r="G5110" t="s">
        <v>7892</v>
      </c>
    </row>
    <row r="5111" spans="1:7" x14ac:dyDescent="0.25">
      <c r="A5111" t="s">
        <v>7009</v>
      </c>
      <c r="B5111">
        <v>2.156225467000527E-5</v>
      </c>
      <c r="C5111">
        <v>0.47742126982616739</v>
      </c>
      <c r="D5111">
        <v>0.216</v>
      </c>
      <c r="E5111">
        <v>0.18099999999999999</v>
      </c>
      <c r="F5111">
        <v>0.48532322811247863</v>
      </c>
      <c r="G5111" t="s">
        <v>7892</v>
      </c>
    </row>
    <row r="5112" spans="1:7" x14ac:dyDescent="0.25">
      <c r="A5112" t="s">
        <v>4198</v>
      </c>
      <c r="B5112">
        <v>2.1716151034327057E-5</v>
      </c>
      <c r="C5112">
        <v>0.32471446779833157</v>
      </c>
      <c r="D5112">
        <v>0.20200000000000001</v>
      </c>
      <c r="E5112">
        <v>0.28199999999999997</v>
      </c>
      <c r="F5112">
        <v>0.48878712748063341</v>
      </c>
      <c r="G5112" t="s">
        <v>7892</v>
      </c>
    </row>
    <row r="5113" spans="1:7" x14ac:dyDescent="0.25">
      <c r="A5113" t="s">
        <v>1203</v>
      </c>
      <c r="B5113">
        <v>2.1905725139813035E-5</v>
      </c>
      <c r="C5113">
        <v>0.54197844231667269</v>
      </c>
      <c r="D5113">
        <v>0.159</v>
      </c>
      <c r="E5113">
        <v>7.3999999999999996E-2</v>
      </c>
      <c r="F5113">
        <v>0.49305406144691177</v>
      </c>
      <c r="G5113" t="s">
        <v>7892</v>
      </c>
    </row>
    <row r="5114" spans="1:7" x14ac:dyDescent="0.25">
      <c r="A5114" t="s">
        <v>4966</v>
      </c>
      <c r="B5114">
        <v>2.2606884123807802E-5</v>
      </c>
      <c r="C5114">
        <v>0.29347732010397509</v>
      </c>
      <c r="D5114">
        <v>0.255</v>
      </c>
      <c r="E5114">
        <v>0.22</v>
      </c>
      <c r="F5114">
        <v>0.50883574785866603</v>
      </c>
      <c r="G5114" t="s">
        <v>7892</v>
      </c>
    </row>
    <row r="5115" spans="1:7" x14ac:dyDescent="0.25">
      <c r="A5115" t="s">
        <v>1690</v>
      </c>
      <c r="B5115">
        <v>2.2634821177778263E-5</v>
      </c>
      <c r="C5115">
        <v>0.2724674057093599</v>
      </c>
      <c r="D5115">
        <v>0.245</v>
      </c>
      <c r="E5115">
        <v>0.26700000000000002</v>
      </c>
      <c r="F5115">
        <v>0.50946455506943311</v>
      </c>
      <c r="G5115" t="s">
        <v>7892</v>
      </c>
    </row>
    <row r="5116" spans="1:7" x14ac:dyDescent="0.25">
      <c r="A5116" t="s">
        <v>1274</v>
      </c>
      <c r="B5116">
        <v>2.2802204969567059E-5</v>
      </c>
      <c r="C5116">
        <v>0.5105768448598631</v>
      </c>
      <c r="D5116">
        <v>0.125</v>
      </c>
      <c r="E5116">
        <v>7.4999999999999997E-2</v>
      </c>
      <c r="F5116">
        <v>0.51323202945501534</v>
      </c>
      <c r="G5116" t="s">
        <v>7892</v>
      </c>
    </row>
    <row r="5117" spans="1:7" x14ac:dyDescent="0.25">
      <c r="A5117" t="s">
        <v>955</v>
      </c>
      <c r="B5117">
        <v>2.313795280958434E-5</v>
      </c>
      <c r="C5117">
        <v>0.41573329861270336</v>
      </c>
      <c r="D5117">
        <v>0.505</v>
      </c>
      <c r="E5117">
        <v>0.53900000000000003</v>
      </c>
      <c r="F5117">
        <v>0.52078904183812436</v>
      </c>
      <c r="G5117" t="s">
        <v>7892</v>
      </c>
    </row>
    <row r="5118" spans="1:7" x14ac:dyDescent="0.25">
      <c r="A5118" t="s">
        <v>8112</v>
      </c>
      <c r="B5118">
        <v>2.3796280997119969E-5</v>
      </c>
      <c r="C5118">
        <v>0.40346334134927619</v>
      </c>
      <c r="D5118">
        <v>0.14899999999999999</v>
      </c>
      <c r="E5118">
        <v>8.5999999999999993E-2</v>
      </c>
      <c r="F5118">
        <v>0.53560669268317629</v>
      </c>
      <c r="G5118" t="s">
        <v>7892</v>
      </c>
    </row>
    <row r="5119" spans="1:7" x14ac:dyDescent="0.25">
      <c r="A5119" t="s">
        <v>8113</v>
      </c>
      <c r="B5119">
        <v>2.4538878079353926E-5</v>
      </c>
      <c r="C5119">
        <v>0.42411796228485488</v>
      </c>
      <c r="D5119">
        <v>0.159</v>
      </c>
      <c r="E5119">
        <v>0.10199999999999999</v>
      </c>
      <c r="F5119">
        <v>0.55232106781009815</v>
      </c>
      <c r="G5119" t="s">
        <v>7892</v>
      </c>
    </row>
    <row r="5120" spans="1:7" x14ac:dyDescent="0.25">
      <c r="A5120" t="s">
        <v>4123</v>
      </c>
      <c r="B5120">
        <v>2.4823541963283472E-5</v>
      </c>
      <c r="C5120">
        <v>0.33410740410730777</v>
      </c>
      <c r="D5120">
        <v>0.24</v>
      </c>
      <c r="E5120">
        <v>0.26800000000000002</v>
      </c>
      <c r="F5120">
        <v>0.5587282825095844</v>
      </c>
      <c r="G5120" t="s">
        <v>7892</v>
      </c>
    </row>
    <row r="5121" spans="1:7" x14ac:dyDescent="0.25">
      <c r="A5121" t="s">
        <v>1052</v>
      </c>
      <c r="B5121">
        <v>2.4961687229167305E-5</v>
      </c>
      <c r="C5121">
        <v>0.37280462348307131</v>
      </c>
      <c r="D5121">
        <v>0.216</v>
      </c>
      <c r="E5121">
        <v>0.17899999999999999</v>
      </c>
      <c r="F5121">
        <v>0.56183765615409764</v>
      </c>
      <c r="G5121" t="s">
        <v>7892</v>
      </c>
    </row>
    <row r="5122" spans="1:7" x14ac:dyDescent="0.25">
      <c r="A5122" t="s">
        <v>4534</v>
      </c>
      <c r="B5122">
        <v>2.5344717665231374E-5</v>
      </c>
      <c r="C5122">
        <v>0.5608666746749964</v>
      </c>
      <c r="D5122">
        <v>0.159</v>
      </c>
      <c r="E5122">
        <v>6.9000000000000006E-2</v>
      </c>
      <c r="F5122">
        <v>0.57045890520902776</v>
      </c>
      <c r="G5122" t="s">
        <v>7892</v>
      </c>
    </row>
    <row r="5123" spans="1:7" x14ac:dyDescent="0.25">
      <c r="A5123" t="s">
        <v>8114</v>
      </c>
      <c r="B5123">
        <v>2.5558213666827481E-5</v>
      </c>
      <c r="C5123">
        <v>0.40434085291412708</v>
      </c>
      <c r="D5123">
        <v>0.10100000000000001</v>
      </c>
      <c r="E5123">
        <v>5.0999999999999997E-2</v>
      </c>
      <c r="F5123">
        <v>0.57526427321295293</v>
      </c>
      <c r="G5123" t="s">
        <v>7892</v>
      </c>
    </row>
    <row r="5124" spans="1:7" x14ac:dyDescent="0.25">
      <c r="A5124" t="s">
        <v>4381</v>
      </c>
      <c r="B5124">
        <v>2.5931104437052572E-5</v>
      </c>
      <c r="C5124">
        <v>0.42257509292034551</v>
      </c>
      <c r="D5124">
        <v>0.12</v>
      </c>
      <c r="E5124">
        <v>6.8000000000000005E-2</v>
      </c>
      <c r="F5124">
        <v>0.58365729866917926</v>
      </c>
      <c r="G5124" t="s">
        <v>7892</v>
      </c>
    </row>
    <row r="5125" spans="1:7" x14ac:dyDescent="0.25">
      <c r="A5125" t="s">
        <v>5171</v>
      </c>
      <c r="B5125">
        <v>2.6235040540049554E-5</v>
      </c>
      <c r="C5125">
        <v>0.40198896672029061</v>
      </c>
      <c r="D5125">
        <v>0.19700000000000001</v>
      </c>
      <c r="E5125">
        <v>0.14000000000000001</v>
      </c>
      <c r="F5125">
        <v>0.59049829247543539</v>
      </c>
      <c r="G5125" t="s">
        <v>7892</v>
      </c>
    </row>
    <row r="5126" spans="1:7" x14ac:dyDescent="0.25">
      <c r="A5126" t="s">
        <v>3372</v>
      </c>
      <c r="B5126">
        <v>2.6694810250782764E-5</v>
      </c>
      <c r="C5126">
        <v>0.29889133939224255</v>
      </c>
      <c r="D5126">
        <v>0.111</v>
      </c>
      <c r="E5126">
        <v>9.4E-2</v>
      </c>
      <c r="F5126">
        <v>0.60084678912461842</v>
      </c>
      <c r="G5126" t="s">
        <v>7892</v>
      </c>
    </row>
    <row r="5127" spans="1:7" x14ac:dyDescent="0.25">
      <c r="A5127" t="s">
        <v>4868</v>
      </c>
      <c r="B5127">
        <v>2.6816266523733305E-5</v>
      </c>
      <c r="C5127">
        <v>0.52278859072931128</v>
      </c>
      <c r="D5127">
        <v>0.17299999999999999</v>
      </c>
      <c r="E5127">
        <v>0.123</v>
      </c>
      <c r="F5127">
        <v>0.60358052691618924</v>
      </c>
      <c r="G5127" t="s">
        <v>7892</v>
      </c>
    </row>
    <row r="5128" spans="1:7" x14ac:dyDescent="0.25">
      <c r="A5128" t="s">
        <v>7103</v>
      </c>
      <c r="B5128">
        <v>2.6885217180102706E-5</v>
      </c>
      <c r="C5128">
        <v>0.37089378761259062</v>
      </c>
      <c r="D5128">
        <v>0.13900000000000001</v>
      </c>
      <c r="E5128">
        <v>6.5000000000000002E-2</v>
      </c>
      <c r="F5128">
        <v>0.60513246828975176</v>
      </c>
      <c r="G5128" t="s">
        <v>7892</v>
      </c>
    </row>
    <row r="5129" spans="1:7" x14ac:dyDescent="0.25">
      <c r="A5129" t="s">
        <v>8115</v>
      </c>
      <c r="B5129">
        <v>2.775154096702977E-5</v>
      </c>
      <c r="C5129">
        <v>0.44628105743133101</v>
      </c>
      <c r="D5129">
        <v>0.16300000000000001</v>
      </c>
      <c r="E5129">
        <v>9.0999999999999998E-2</v>
      </c>
      <c r="F5129">
        <v>0.62463168408590608</v>
      </c>
      <c r="G5129" t="s">
        <v>7892</v>
      </c>
    </row>
    <row r="5130" spans="1:7" x14ac:dyDescent="0.25">
      <c r="A5130" t="s">
        <v>1480</v>
      </c>
      <c r="B5130">
        <v>2.8262249468050453E-5</v>
      </c>
      <c r="C5130">
        <v>0.44343574697638882</v>
      </c>
      <c r="D5130">
        <v>0.14899999999999999</v>
      </c>
      <c r="E5130">
        <v>9.6000000000000002E-2</v>
      </c>
      <c r="F5130">
        <v>0.63612671102687957</v>
      </c>
      <c r="G5130" t="s">
        <v>7892</v>
      </c>
    </row>
    <row r="5131" spans="1:7" x14ac:dyDescent="0.25">
      <c r="A5131" t="s">
        <v>467</v>
      </c>
      <c r="B5131">
        <v>2.8874363350091166E-5</v>
      </c>
      <c r="C5131">
        <v>0.37199720919404999</v>
      </c>
      <c r="D5131">
        <v>0.433</v>
      </c>
      <c r="E5131">
        <v>0.46700000000000003</v>
      </c>
      <c r="F5131">
        <v>0.64990417028385195</v>
      </c>
      <c r="G5131" t="s">
        <v>7892</v>
      </c>
    </row>
    <row r="5132" spans="1:7" x14ac:dyDescent="0.25">
      <c r="A5132" t="s">
        <v>2066</v>
      </c>
      <c r="B5132">
        <v>2.9510231618420285E-5</v>
      </c>
      <c r="C5132">
        <v>0.26655301887375976</v>
      </c>
      <c r="D5132">
        <v>0.13</v>
      </c>
      <c r="E5132">
        <v>5.5E-2</v>
      </c>
      <c r="F5132">
        <v>0.66421629326740372</v>
      </c>
      <c r="G5132" t="s">
        <v>7892</v>
      </c>
    </row>
    <row r="5133" spans="1:7" x14ac:dyDescent="0.25">
      <c r="A5133" t="s">
        <v>1822</v>
      </c>
      <c r="B5133">
        <v>3.0248624032892057E-5</v>
      </c>
      <c r="C5133">
        <v>0.46679100055398459</v>
      </c>
      <c r="D5133">
        <v>0.183</v>
      </c>
      <c r="E5133">
        <v>0.187</v>
      </c>
      <c r="F5133">
        <v>0.68083602973233448</v>
      </c>
      <c r="G5133" t="s">
        <v>7892</v>
      </c>
    </row>
    <row r="5134" spans="1:7" x14ac:dyDescent="0.25">
      <c r="A5134" t="s">
        <v>835</v>
      </c>
      <c r="B5134">
        <v>3.0551975641882109E-5</v>
      </c>
      <c r="C5134">
        <v>0.4414368275805759</v>
      </c>
      <c r="D5134">
        <v>0.21199999999999999</v>
      </c>
      <c r="E5134">
        <v>0.217</v>
      </c>
      <c r="F5134">
        <v>0.68766386774748256</v>
      </c>
      <c r="G5134" t="s">
        <v>7892</v>
      </c>
    </row>
    <row r="5135" spans="1:7" x14ac:dyDescent="0.25">
      <c r="A5135" t="s">
        <v>569</v>
      </c>
      <c r="B5135">
        <v>3.1208189051817444E-5</v>
      </c>
      <c r="C5135">
        <v>0.40746040069804573</v>
      </c>
      <c r="D5135">
        <v>0.111</v>
      </c>
      <c r="E5135">
        <v>6.4000000000000001E-2</v>
      </c>
      <c r="F5135">
        <v>0.702433919178307</v>
      </c>
      <c r="G5135" t="s">
        <v>7892</v>
      </c>
    </row>
    <row r="5136" spans="1:7" x14ac:dyDescent="0.25">
      <c r="A5136" t="s">
        <v>4716</v>
      </c>
      <c r="B5136">
        <v>3.1395308739882239E-5</v>
      </c>
      <c r="C5136">
        <v>0.28987405523635945</v>
      </c>
      <c r="D5136">
        <v>0.14399999999999999</v>
      </c>
      <c r="E5136">
        <v>0.08</v>
      </c>
      <c r="F5136">
        <v>0.70664560911726948</v>
      </c>
      <c r="G5136" t="s">
        <v>7892</v>
      </c>
    </row>
    <row r="5137" spans="1:7" x14ac:dyDescent="0.25">
      <c r="A5137" t="s">
        <v>5484</v>
      </c>
      <c r="B5137">
        <v>3.1435789248323915E-5</v>
      </c>
      <c r="C5137">
        <v>0.31954156941925493</v>
      </c>
      <c r="D5137">
        <v>0.38500000000000001</v>
      </c>
      <c r="E5137">
        <v>0.51800000000000002</v>
      </c>
      <c r="F5137">
        <v>0.7075567444012747</v>
      </c>
      <c r="G5137" t="s">
        <v>7892</v>
      </c>
    </row>
    <row r="5138" spans="1:7" x14ac:dyDescent="0.25">
      <c r="A5138" t="s">
        <v>1811</v>
      </c>
      <c r="B5138">
        <v>3.2221916897879232E-5</v>
      </c>
      <c r="C5138">
        <v>0.30700108764830547</v>
      </c>
      <c r="D5138">
        <v>0.188</v>
      </c>
      <c r="E5138">
        <v>0.14599999999999999</v>
      </c>
      <c r="F5138">
        <v>0.72525090553746574</v>
      </c>
      <c r="G5138" t="s">
        <v>7892</v>
      </c>
    </row>
    <row r="5139" spans="1:7" x14ac:dyDescent="0.25">
      <c r="A5139" t="s">
        <v>4400</v>
      </c>
      <c r="B5139">
        <v>3.2553547207190386E-5</v>
      </c>
      <c r="C5139">
        <v>0.41535786969894928</v>
      </c>
      <c r="D5139">
        <v>0.29799999999999999</v>
      </c>
      <c r="E5139">
        <v>0.27500000000000002</v>
      </c>
      <c r="F5139">
        <v>0.73271524053944126</v>
      </c>
      <c r="G5139" t="s">
        <v>7892</v>
      </c>
    </row>
    <row r="5140" spans="1:7" x14ac:dyDescent="0.25">
      <c r="A5140" t="s">
        <v>5053</v>
      </c>
      <c r="B5140">
        <v>3.2616749235212758E-5</v>
      </c>
      <c r="C5140">
        <v>0.3690931825444248</v>
      </c>
      <c r="D5140">
        <v>0.10100000000000001</v>
      </c>
      <c r="E5140">
        <v>5.8999999999999997E-2</v>
      </c>
      <c r="F5140">
        <v>0.73413779178616878</v>
      </c>
      <c r="G5140" t="s">
        <v>7892</v>
      </c>
    </row>
    <row r="5141" spans="1:7" x14ac:dyDescent="0.25">
      <c r="A5141" t="s">
        <v>4836</v>
      </c>
      <c r="B5141">
        <v>3.3406645483602344E-5</v>
      </c>
      <c r="C5141">
        <v>0.28582762317229249</v>
      </c>
      <c r="D5141">
        <v>0.16300000000000001</v>
      </c>
      <c r="E5141">
        <v>0.106</v>
      </c>
      <c r="F5141">
        <v>0.75191677654492162</v>
      </c>
      <c r="G5141" t="s">
        <v>7892</v>
      </c>
    </row>
    <row r="5142" spans="1:7" x14ac:dyDescent="0.25">
      <c r="A5142" t="s">
        <v>1253</v>
      </c>
      <c r="B5142">
        <v>3.3419439225780698E-5</v>
      </c>
      <c r="C5142">
        <v>0.55886386864862936</v>
      </c>
      <c r="D5142">
        <v>0.106</v>
      </c>
      <c r="E5142">
        <v>3.9E-2</v>
      </c>
      <c r="F5142">
        <v>0.75220473809387201</v>
      </c>
      <c r="G5142" t="s">
        <v>7892</v>
      </c>
    </row>
    <row r="5143" spans="1:7" x14ac:dyDescent="0.25">
      <c r="A5143" t="s">
        <v>5094</v>
      </c>
      <c r="B5143">
        <v>3.4747292124830298E-5</v>
      </c>
      <c r="C5143">
        <v>0.4208711192566601</v>
      </c>
      <c r="D5143">
        <v>0.14399999999999999</v>
      </c>
      <c r="E5143">
        <v>0.124</v>
      </c>
      <c r="F5143">
        <v>0.78209205114568037</v>
      </c>
      <c r="G5143" t="s">
        <v>7892</v>
      </c>
    </row>
    <row r="5144" spans="1:7" x14ac:dyDescent="0.25">
      <c r="A5144" t="s">
        <v>5624</v>
      </c>
      <c r="B5144">
        <v>3.521538485626347E-5</v>
      </c>
      <c r="C5144">
        <v>0.4696471935484634</v>
      </c>
      <c r="D5144">
        <v>0.19700000000000001</v>
      </c>
      <c r="E5144">
        <v>0.27100000000000002</v>
      </c>
      <c r="F5144">
        <v>0.79262788234477821</v>
      </c>
      <c r="G5144" t="s">
        <v>7892</v>
      </c>
    </row>
    <row r="5145" spans="1:7" x14ac:dyDescent="0.25">
      <c r="A5145" t="s">
        <v>4362</v>
      </c>
      <c r="B5145">
        <v>3.5344460586122253E-5</v>
      </c>
      <c r="C5145">
        <v>0.26111605290640466</v>
      </c>
      <c r="D5145">
        <v>0.106</v>
      </c>
      <c r="E5145">
        <v>8.7999999999999995E-2</v>
      </c>
      <c r="F5145">
        <v>0.79553311887243972</v>
      </c>
      <c r="G5145" t="s">
        <v>7892</v>
      </c>
    </row>
    <row r="5146" spans="1:7" x14ac:dyDescent="0.25">
      <c r="A5146" t="s">
        <v>4341</v>
      </c>
      <c r="B5146">
        <v>3.6136958630764905E-5</v>
      </c>
      <c r="C5146">
        <v>0.53922802231470579</v>
      </c>
      <c r="D5146">
        <v>0.111</v>
      </c>
      <c r="E5146">
        <v>7.0000000000000007E-2</v>
      </c>
      <c r="F5146">
        <v>0.81337066486125653</v>
      </c>
      <c r="G5146" t="s">
        <v>7892</v>
      </c>
    </row>
    <row r="5147" spans="1:7" x14ac:dyDescent="0.25">
      <c r="A5147" t="s">
        <v>7567</v>
      </c>
      <c r="B5147">
        <v>3.6255829260598054E-5</v>
      </c>
      <c r="C5147">
        <v>0.4298330863762766</v>
      </c>
      <c r="D5147">
        <v>0.10100000000000001</v>
      </c>
      <c r="E5147">
        <v>5.8999999999999997E-2</v>
      </c>
      <c r="F5147">
        <v>0.81604620499754099</v>
      </c>
      <c r="G5147" t="s">
        <v>7892</v>
      </c>
    </row>
    <row r="5148" spans="1:7" x14ac:dyDescent="0.25">
      <c r="A5148" t="s">
        <v>8116</v>
      </c>
      <c r="B5148">
        <v>3.6348409100561829E-5</v>
      </c>
      <c r="C5148">
        <v>0.27726959370339421</v>
      </c>
      <c r="D5148">
        <v>0.115</v>
      </c>
      <c r="E5148">
        <v>7.0999999999999994E-2</v>
      </c>
      <c r="F5148">
        <v>0.81812999203544567</v>
      </c>
      <c r="G5148" t="s">
        <v>7892</v>
      </c>
    </row>
    <row r="5149" spans="1:7" x14ac:dyDescent="0.25">
      <c r="A5149" t="s">
        <v>941</v>
      </c>
      <c r="B5149">
        <v>3.7032638751341791E-5</v>
      </c>
      <c r="C5149">
        <v>0.41359474428030696</v>
      </c>
      <c r="D5149">
        <v>0.26900000000000002</v>
      </c>
      <c r="E5149">
        <v>0.25900000000000001</v>
      </c>
      <c r="F5149">
        <v>0.83353063301520103</v>
      </c>
      <c r="G5149" t="s">
        <v>7892</v>
      </c>
    </row>
    <row r="5150" spans="1:7" x14ac:dyDescent="0.25">
      <c r="A5150" t="s">
        <v>6844</v>
      </c>
      <c r="B5150">
        <v>3.7287458519462948E-5</v>
      </c>
      <c r="C5150">
        <v>0.33327631650480671</v>
      </c>
      <c r="D5150">
        <v>0.14399999999999999</v>
      </c>
      <c r="E5150">
        <v>0.109</v>
      </c>
      <c r="F5150">
        <v>0.83926611635607207</v>
      </c>
      <c r="G5150" t="s">
        <v>7892</v>
      </c>
    </row>
    <row r="5151" spans="1:7" x14ac:dyDescent="0.25">
      <c r="A5151" t="s">
        <v>3145</v>
      </c>
      <c r="B5151">
        <v>3.7356036902941226E-5</v>
      </c>
      <c r="C5151">
        <v>0.42414053424597853</v>
      </c>
      <c r="D5151">
        <v>0.192</v>
      </c>
      <c r="E5151">
        <v>0.16800000000000001</v>
      </c>
      <c r="F5151">
        <v>0.8408096786114011</v>
      </c>
      <c r="G5151" t="s">
        <v>7892</v>
      </c>
    </row>
    <row r="5152" spans="1:7" x14ac:dyDescent="0.25">
      <c r="A5152" t="s">
        <v>1221</v>
      </c>
      <c r="B5152">
        <v>3.7450702506172214E-5</v>
      </c>
      <c r="C5152">
        <v>0.56725077438422211</v>
      </c>
      <c r="D5152">
        <v>0.20200000000000001</v>
      </c>
      <c r="E5152">
        <v>0.14699999999999999</v>
      </c>
      <c r="F5152">
        <v>0.84294041200892422</v>
      </c>
      <c r="G5152" t="s">
        <v>7892</v>
      </c>
    </row>
    <row r="5153" spans="1:7" x14ac:dyDescent="0.25">
      <c r="A5153" t="s">
        <v>8117</v>
      </c>
      <c r="B5153">
        <v>3.7540817719730154E-5</v>
      </c>
      <c r="C5153">
        <v>0.27442600674682199</v>
      </c>
      <c r="D5153">
        <v>0.16300000000000001</v>
      </c>
      <c r="E5153">
        <v>0.109</v>
      </c>
      <c r="F5153">
        <v>0.84496872523568634</v>
      </c>
      <c r="G5153" t="s">
        <v>7892</v>
      </c>
    </row>
    <row r="5154" spans="1:7" x14ac:dyDescent="0.25">
      <c r="A5154" t="s">
        <v>3973</v>
      </c>
      <c r="B5154">
        <v>3.7873780405591991E-5</v>
      </c>
      <c r="C5154">
        <v>0.82887194978751699</v>
      </c>
      <c r="D5154">
        <v>0.111</v>
      </c>
      <c r="E5154">
        <v>2.9000000000000001E-2</v>
      </c>
      <c r="F5154">
        <v>0.85246304936906458</v>
      </c>
      <c r="G5154" t="s">
        <v>7892</v>
      </c>
    </row>
    <row r="5155" spans="1:7" x14ac:dyDescent="0.25">
      <c r="A5155" t="s">
        <v>808</v>
      </c>
      <c r="B5155">
        <v>3.8459994409496714E-5</v>
      </c>
      <c r="C5155">
        <v>0.49900096769562707</v>
      </c>
      <c r="D5155">
        <v>0.25</v>
      </c>
      <c r="E5155">
        <v>0.22500000000000001</v>
      </c>
      <c r="F5155">
        <v>0.86565755416895207</v>
      </c>
      <c r="G5155" t="s">
        <v>7892</v>
      </c>
    </row>
    <row r="5156" spans="1:7" x14ac:dyDescent="0.25">
      <c r="A5156" t="s">
        <v>8118</v>
      </c>
      <c r="B5156">
        <v>3.8467200037386615E-5</v>
      </c>
      <c r="C5156">
        <v>0.27497297856192093</v>
      </c>
      <c r="D5156">
        <v>0.10100000000000001</v>
      </c>
      <c r="E5156">
        <v>4.4999999999999998E-2</v>
      </c>
      <c r="F5156">
        <v>0.86581973844149795</v>
      </c>
      <c r="G5156" t="s">
        <v>7892</v>
      </c>
    </row>
    <row r="5157" spans="1:7" x14ac:dyDescent="0.25">
      <c r="A5157" t="s">
        <v>8119</v>
      </c>
      <c r="B5157">
        <v>3.8673321361265263E-5</v>
      </c>
      <c r="C5157">
        <v>0.27778482914743408</v>
      </c>
      <c r="D5157">
        <v>0.17299999999999999</v>
      </c>
      <c r="E5157">
        <v>0.11600000000000001</v>
      </c>
      <c r="F5157">
        <v>0.87045911719935853</v>
      </c>
      <c r="G5157" t="s">
        <v>7892</v>
      </c>
    </row>
    <row r="5158" spans="1:7" x14ac:dyDescent="0.25">
      <c r="A5158" t="s">
        <v>5091</v>
      </c>
      <c r="B5158">
        <v>4.0703099091210843E-5</v>
      </c>
      <c r="C5158">
        <v>0.28079618506728798</v>
      </c>
      <c r="D5158">
        <v>0.192</v>
      </c>
      <c r="E5158">
        <v>0.17299999999999999</v>
      </c>
      <c r="F5158">
        <v>0.91614535434497368</v>
      </c>
      <c r="G5158" t="s">
        <v>7892</v>
      </c>
    </row>
    <row r="5159" spans="1:7" x14ac:dyDescent="0.25">
      <c r="A5159" t="s">
        <v>7493</v>
      </c>
      <c r="B5159">
        <v>4.0964209458439257E-5</v>
      </c>
      <c r="C5159">
        <v>0.34417114259284659</v>
      </c>
      <c r="D5159">
        <v>0.106</v>
      </c>
      <c r="E5159">
        <v>7.5999999999999998E-2</v>
      </c>
      <c r="F5159">
        <v>0.92202242649055077</v>
      </c>
      <c r="G5159" t="s">
        <v>7892</v>
      </c>
    </row>
    <row r="5160" spans="1:7" x14ac:dyDescent="0.25">
      <c r="A5160" t="s">
        <v>2518</v>
      </c>
      <c r="B5160">
        <v>4.2380006548811621E-5</v>
      </c>
      <c r="C5160">
        <v>0.30448017083920242</v>
      </c>
      <c r="D5160">
        <v>0.255</v>
      </c>
      <c r="E5160">
        <v>0.249</v>
      </c>
      <c r="F5160">
        <v>0.95388918740065198</v>
      </c>
      <c r="G5160" t="s">
        <v>7892</v>
      </c>
    </row>
    <row r="5161" spans="1:7" x14ac:dyDescent="0.25">
      <c r="A5161" t="s">
        <v>1460</v>
      </c>
      <c r="B5161">
        <v>4.2446760113480838E-5</v>
      </c>
      <c r="C5161">
        <v>0.3193872722695994</v>
      </c>
      <c r="D5161">
        <v>0.192</v>
      </c>
      <c r="E5161">
        <v>0.222</v>
      </c>
      <c r="F5161">
        <v>0.95539167663422675</v>
      </c>
      <c r="G5161" t="s">
        <v>7892</v>
      </c>
    </row>
    <row r="5162" spans="1:7" x14ac:dyDescent="0.25">
      <c r="A5162" t="s">
        <v>6761</v>
      </c>
      <c r="B5162">
        <v>4.355932939455036E-5</v>
      </c>
      <c r="C5162">
        <v>0.6218514463747522</v>
      </c>
      <c r="D5162">
        <v>0.28399999999999997</v>
      </c>
      <c r="E5162">
        <v>0.29799999999999999</v>
      </c>
      <c r="F5162">
        <v>0.98043338601253949</v>
      </c>
      <c r="G5162" t="s">
        <v>7892</v>
      </c>
    </row>
    <row r="5163" spans="1:7" x14ac:dyDescent="0.25">
      <c r="A5163" t="s">
        <v>5184</v>
      </c>
      <c r="B5163">
        <v>4.4020046297138177E-5</v>
      </c>
      <c r="C5163">
        <v>0.27578517901189198</v>
      </c>
      <c r="D5163">
        <v>0.106</v>
      </c>
      <c r="E5163">
        <v>0.106</v>
      </c>
      <c r="F5163">
        <v>0.99080320205598604</v>
      </c>
      <c r="G5163" t="s">
        <v>7892</v>
      </c>
    </row>
    <row r="5164" spans="1:7" x14ac:dyDescent="0.25">
      <c r="A5164" t="s">
        <v>2555</v>
      </c>
      <c r="B5164">
        <v>4.4369891342311979E-5</v>
      </c>
      <c r="C5164">
        <v>0.34123214871007979</v>
      </c>
      <c r="D5164">
        <v>0.183</v>
      </c>
      <c r="E5164">
        <v>0.11700000000000001</v>
      </c>
      <c r="F5164">
        <v>0.99867751433275809</v>
      </c>
      <c r="G5164" t="s">
        <v>7892</v>
      </c>
    </row>
    <row r="5165" spans="1:7" x14ac:dyDescent="0.25">
      <c r="A5165" t="s">
        <v>796</v>
      </c>
      <c r="B5165">
        <v>4.4553265728065439E-5</v>
      </c>
      <c r="C5165">
        <v>0.3375092323311637</v>
      </c>
      <c r="D5165">
        <v>0.37</v>
      </c>
      <c r="E5165">
        <v>0.36299999999999999</v>
      </c>
      <c r="F5165">
        <v>1</v>
      </c>
      <c r="G5165" t="s">
        <v>7892</v>
      </c>
    </row>
    <row r="5166" spans="1:7" x14ac:dyDescent="0.25">
      <c r="A5166" t="s">
        <v>8120</v>
      </c>
      <c r="B5166">
        <v>4.5222524052664099E-5</v>
      </c>
      <c r="C5166">
        <v>0.41316546339346089</v>
      </c>
      <c r="D5166">
        <v>0.14399999999999999</v>
      </c>
      <c r="E5166">
        <v>7.9000000000000001E-2</v>
      </c>
      <c r="F5166">
        <v>1</v>
      </c>
      <c r="G5166" t="s">
        <v>7892</v>
      </c>
    </row>
    <row r="5167" spans="1:7" x14ac:dyDescent="0.25">
      <c r="A5167" t="s">
        <v>1825</v>
      </c>
      <c r="B5167">
        <v>4.6096662699828878E-5</v>
      </c>
      <c r="C5167">
        <v>0.32694867805859662</v>
      </c>
      <c r="D5167">
        <v>0.14899999999999999</v>
      </c>
      <c r="E5167">
        <v>0.104</v>
      </c>
      <c r="F5167">
        <v>1</v>
      </c>
      <c r="G5167" t="s">
        <v>7892</v>
      </c>
    </row>
    <row r="5168" spans="1:7" x14ac:dyDescent="0.25">
      <c r="A5168" t="s">
        <v>8121</v>
      </c>
      <c r="B5168">
        <v>4.6533732864926605E-5</v>
      </c>
      <c r="C5168">
        <v>0.27334060834732204</v>
      </c>
      <c r="D5168">
        <v>0.17299999999999999</v>
      </c>
      <c r="E5168">
        <v>0.109</v>
      </c>
      <c r="F5168">
        <v>1</v>
      </c>
      <c r="G5168" t="s">
        <v>7892</v>
      </c>
    </row>
    <row r="5169" spans="1:7" x14ac:dyDescent="0.25">
      <c r="A5169" t="s">
        <v>453</v>
      </c>
      <c r="B5169">
        <v>4.8837861272756551E-5</v>
      </c>
      <c r="C5169">
        <v>0.34347302874020569</v>
      </c>
      <c r="D5169">
        <v>0.17799999999999999</v>
      </c>
      <c r="E5169">
        <v>0.17</v>
      </c>
      <c r="F5169">
        <v>1</v>
      </c>
      <c r="G5169" t="s">
        <v>7892</v>
      </c>
    </row>
    <row r="5170" spans="1:7" x14ac:dyDescent="0.25">
      <c r="A5170" t="s">
        <v>4354</v>
      </c>
      <c r="B5170">
        <v>4.9213766602416222E-5</v>
      </c>
      <c r="C5170">
        <v>0.58912915072472083</v>
      </c>
      <c r="D5170">
        <v>0.111</v>
      </c>
      <c r="E5170">
        <v>0.04</v>
      </c>
      <c r="F5170">
        <v>1</v>
      </c>
      <c r="G5170" t="s">
        <v>7892</v>
      </c>
    </row>
    <row r="5171" spans="1:7" x14ac:dyDescent="0.25">
      <c r="A5171" t="s">
        <v>1673</v>
      </c>
      <c r="B5171">
        <v>4.938608256910418E-5</v>
      </c>
      <c r="C5171">
        <v>0.32532924448012379</v>
      </c>
      <c r="D5171">
        <v>0.13</v>
      </c>
      <c r="E5171">
        <v>0.14399999999999999</v>
      </c>
      <c r="F5171">
        <v>1</v>
      </c>
      <c r="G5171" t="s">
        <v>7892</v>
      </c>
    </row>
    <row r="5172" spans="1:7" x14ac:dyDescent="0.25">
      <c r="A5172" t="s">
        <v>617</v>
      </c>
      <c r="B5172">
        <v>5.0871439040906591E-5</v>
      </c>
      <c r="C5172">
        <v>0.26041167323650483</v>
      </c>
      <c r="D5172">
        <v>0.13</v>
      </c>
      <c r="E5172">
        <v>0.111</v>
      </c>
      <c r="F5172">
        <v>1</v>
      </c>
      <c r="G5172" t="s">
        <v>7892</v>
      </c>
    </row>
    <row r="5173" spans="1:7" x14ac:dyDescent="0.25">
      <c r="A5173" t="s">
        <v>8122</v>
      </c>
      <c r="B5173">
        <v>5.1147258534960662E-5</v>
      </c>
      <c r="C5173">
        <v>0.35036233148517687</v>
      </c>
      <c r="D5173">
        <v>0.14399999999999999</v>
      </c>
      <c r="E5173">
        <v>8.5999999999999993E-2</v>
      </c>
      <c r="F5173">
        <v>1</v>
      </c>
      <c r="G5173" t="s">
        <v>7892</v>
      </c>
    </row>
    <row r="5174" spans="1:7" x14ac:dyDescent="0.25">
      <c r="A5174" t="s">
        <v>8123</v>
      </c>
      <c r="B5174">
        <v>5.1229944656599879E-5</v>
      </c>
      <c r="C5174">
        <v>0.53422674531199899</v>
      </c>
      <c r="D5174">
        <v>0.111</v>
      </c>
      <c r="E5174">
        <v>5.0999999999999997E-2</v>
      </c>
      <c r="F5174">
        <v>1</v>
      </c>
      <c r="G5174" t="s">
        <v>7892</v>
      </c>
    </row>
    <row r="5175" spans="1:7" x14ac:dyDescent="0.25">
      <c r="A5175" t="s">
        <v>949</v>
      </c>
      <c r="B5175">
        <v>5.2200204249593172E-5</v>
      </c>
      <c r="C5175">
        <v>0.3885095879325664</v>
      </c>
      <c r="D5175">
        <v>0.255</v>
      </c>
      <c r="E5175">
        <v>0.27300000000000002</v>
      </c>
      <c r="F5175">
        <v>1</v>
      </c>
      <c r="G5175" t="s">
        <v>7892</v>
      </c>
    </row>
    <row r="5176" spans="1:7" x14ac:dyDescent="0.25">
      <c r="A5176" t="s">
        <v>1943</v>
      </c>
      <c r="B5176">
        <v>5.2692613991843882E-5</v>
      </c>
      <c r="C5176">
        <v>0.35810945643647019</v>
      </c>
      <c r="D5176">
        <v>0.115</v>
      </c>
      <c r="E5176">
        <v>5.3999999999999999E-2</v>
      </c>
      <c r="F5176">
        <v>1</v>
      </c>
      <c r="G5176" t="s">
        <v>7892</v>
      </c>
    </row>
    <row r="5177" spans="1:7" x14ac:dyDescent="0.25">
      <c r="A5177" t="s">
        <v>1871</v>
      </c>
      <c r="B5177">
        <v>5.3901731303971919E-5</v>
      </c>
      <c r="C5177">
        <v>0.25499057046500806</v>
      </c>
      <c r="D5177">
        <v>0.19700000000000001</v>
      </c>
      <c r="E5177">
        <v>0.16300000000000001</v>
      </c>
      <c r="F5177">
        <v>1</v>
      </c>
      <c r="G5177" t="s">
        <v>7892</v>
      </c>
    </row>
    <row r="5178" spans="1:7" x14ac:dyDescent="0.25">
      <c r="A5178" t="s">
        <v>2594</v>
      </c>
      <c r="B5178">
        <v>5.3935580451632266E-5</v>
      </c>
      <c r="C5178">
        <v>0.30947673731138681</v>
      </c>
      <c r="D5178">
        <v>0.16800000000000001</v>
      </c>
      <c r="E5178">
        <v>0.13600000000000001</v>
      </c>
      <c r="F5178">
        <v>1</v>
      </c>
      <c r="G5178" t="s">
        <v>7892</v>
      </c>
    </row>
    <row r="5179" spans="1:7" x14ac:dyDescent="0.25">
      <c r="A5179" t="s">
        <v>3560</v>
      </c>
      <c r="B5179">
        <v>5.4025019540764432E-5</v>
      </c>
      <c r="C5179">
        <v>0.36791806680560812</v>
      </c>
      <c r="D5179">
        <v>0.183</v>
      </c>
      <c r="E5179">
        <v>0.122</v>
      </c>
      <c r="F5179">
        <v>1</v>
      </c>
      <c r="G5179" t="s">
        <v>7892</v>
      </c>
    </row>
    <row r="5180" spans="1:7" x14ac:dyDescent="0.25">
      <c r="A5180" t="s">
        <v>3333</v>
      </c>
      <c r="B5180">
        <v>5.4121486360095371E-5</v>
      </c>
      <c r="C5180">
        <v>0.31044043735501703</v>
      </c>
      <c r="D5180">
        <v>0.14399999999999999</v>
      </c>
      <c r="E5180">
        <v>0.1</v>
      </c>
      <c r="F5180">
        <v>1</v>
      </c>
      <c r="G5180" t="s">
        <v>7892</v>
      </c>
    </row>
    <row r="5181" spans="1:7" x14ac:dyDescent="0.25">
      <c r="A5181" t="s">
        <v>8124</v>
      </c>
      <c r="B5181">
        <v>5.5804061413861555E-5</v>
      </c>
      <c r="C5181">
        <v>0.27465445281593226</v>
      </c>
      <c r="D5181">
        <v>0.159</v>
      </c>
      <c r="E5181">
        <v>0.158</v>
      </c>
      <c r="F5181">
        <v>1</v>
      </c>
      <c r="G5181" t="s">
        <v>7892</v>
      </c>
    </row>
    <row r="5182" spans="1:7" x14ac:dyDescent="0.25">
      <c r="A5182" t="s">
        <v>4284</v>
      </c>
      <c r="B5182">
        <v>5.6283739439122857E-5</v>
      </c>
      <c r="C5182">
        <v>0.36971973927915402</v>
      </c>
      <c r="D5182">
        <v>0.13500000000000001</v>
      </c>
      <c r="E5182">
        <v>7.3999999999999996E-2</v>
      </c>
      <c r="F5182">
        <v>1</v>
      </c>
      <c r="G5182" t="s">
        <v>7892</v>
      </c>
    </row>
    <row r="5183" spans="1:7" x14ac:dyDescent="0.25">
      <c r="A5183" t="s">
        <v>7078</v>
      </c>
      <c r="B5183">
        <v>5.6696125140414924E-5</v>
      </c>
      <c r="C5183">
        <v>0.47475150920633347</v>
      </c>
      <c r="D5183">
        <v>0.106</v>
      </c>
      <c r="E5183">
        <v>7.1999999999999995E-2</v>
      </c>
      <c r="F5183">
        <v>1</v>
      </c>
      <c r="G5183" t="s">
        <v>7892</v>
      </c>
    </row>
    <row r="5184" spans="1:7" x14ac:dyDescent="0.25">
      <c r="A5184" t="s">
        <v>5172</v>
      </c>
      <c r="B5184">
        <v>5.6829439595354253E-5</v>
      </c>
      <c r="C5184">
        <v>0.40282815514681403</v>
      </c>
      <c r="D5184">
        <v>0.154</v>
      </c>
      <c r="E5184">
        <v>0.16900000000000001</v>
      </c>
      <c r="F5184">
        <v>1</v>
      </c>
      <c r="G5184" t="s">
        <v>7892</v>
      </c>
    </row>
    <row r="5185" spans="1:7" x14ac:dyDescent="0.25">
      <c r="A5185" t="s">
        <v>3516</v>
      </c>
      <c r="B5185">
        <v>5.8949870703966393E-5</v>
      </c>
      <c r="C5185">
        <v>0.38131891969523501</v>
      </c>
      <c r="D5185">
        <v>0.10100000000000001</v>
      </c>
      <c r="E5185">
        <v>0.10100000000000001</v>
      </c>
      <c r="F5185">
        <v>1</v>
      </c>
      <c r="G5185" t="s">
        <v>7892</v>
      </c>
    </row>
    <row r="5186" spans="1:7" x14ac:dyDescent="0.25">
      <c r="A5186" t="s">
        <v>8125</v>
      </c>
      <c r="B5186">
        <v>6.1891904307473082E-5</v>
      </c>
      <c r="C5186">
        <v>0.3544672574571136</v>
      </c>
      <c r="D5186">
        <v>0.106</v>
      </c>
      <c r="E5186">
        <v>6.2E-2</v>
      </c>
      <c r="F5186">
        <v>1</v>
      </c>
      <c r="G5186" t="s">
        <v>7892</v>
      </c>
    </row>
    <row r="5187" spans="1:7" x14ac:dyDescent="0.25">
      <c r="A5187" t="s">
        <v>8126</v>
      </c>
      <c r="B5187">
        <v>6.3511508021025931E-5</v>
      </c>
      <c r="C5187">
        <v>1.5639951051574297</v>
      </c>
      <c r="D5187">
        <v>0.13</v>
      </c>
      <c r="E5187">
        <v>0.10100000000000001</v>
      </c>
      <c r="F5187">
        <v>1</v>
      </c>
      <c r="G5187" t="s">
        <v>7892</v>
      </c>
    </row>
    <row r="5188" spans="1:7" x14ac:dyDescent="0.25">
      <c r="A5188" t="s">
        <v>8127</v>
      </c>
      <c r="B5188">
        <v>6.5655239757891404E-5</v>
      </c>
      <c r="C5188">
        <v>0.33619879979243283</v>
      </c>
      <c r="D5188">
        <v>0.13</v>
      </c>
      <c r="E5188">
        <v>7.0999999999999994E-2</v>
      </c>
      <c r="F5188">
        <v>1</v>
      </c>
      <c r="G5188" t="s">
        <v>7892</v>
      </c>
    </row>
    <row r="5189" spans="1:7" x14ac:dyDescent="0.25">
      <c r="A5189" t="s">
        <v>8128</v>
      </c>
      <c r="B5189">
        <v>6.9135293707334747E-5</v>
      </c>
      <c r="C5189">
        <v>0.5462443293068806</v>
      </c>
      <c r="D5189">
        <v>0.10100000000000001</v>
      </c>
      <c r="E5189">
        <v>4.1000000000000002E-2</v>
      </c>
      <c r="F5189">
        <v>1</v>
      </c>
      <c r="G5189" t="s">
        <v>7892</v>
      </c>
    </row>
    <row r="5190" spans="1:7" x14ac:dyDescent="0.25">
      <c r="A5190" t="s">
        <v>2376</v>
      </c>
      <c r="B5190">
        <v>6.9830390205698889E-5</v>
      </c>
      <c r="C5190">
        <v>0.58548649006760889</v>
      </c>
      <c r="D5190">
        <v>0.106</v>
      </c>
      <c r="E5190">
        <v>0.08</v>
      </c>
      <c r="F5190">
        <v>1</v>
      </c>
      <c r="G5190" t="s">
        <v>7892</v>
      </c>
    </row>
    <row r="5191" spans="1:7" x14ac:dyDescent="0.25">
      <c r="A5191" t="s">
        <v>1608</v>
      </c>
      <c r="B5191">
        <v>7.1525619985568842E-5</v>
      </c>
      <c r="C5191">
        <v>0.33950521477272699</v>
      </c>
      <c r="D5191">
        <v>9.6000000000000002E-2</v>
      </c>
      <c r="E5191">
        <v>0.10299999999999999</v>
      </c>
      <c r="F5191">
        <v>1</v>
      </c>
      <c r="G5191" t="s">
        <v>7892</v>
      </c>
    </row>
    <row r="5192" spans="1:7" x14ac:dyDescent="0.25">
      <c r="A5192" t="s">
        <v>845</v>
      </c>
      <c r="B5192">
        <v>7.2393840853212955E-5</v>
      </c>
      <c r="C5192">
        <v>0.38594427223431915</v>
      </c>
      <c r="D5192">
        <v>0.14899999999999999</v>
      </c>
      <c r="E5192">
        <v>0.124</v>
      </c>
      <c r="F5192">
        <v>1</v>
      </c>
      <c r="G5192" t="s">
        <v>7892</v>
      </c>
    </row>
    <row r="5193" spans="1:7" x14ac:dyDescent="0.25">
      <c r="A5193" t="s">
        <v>8129</v>
      </c>
      <c r="B5193">
        <v>7.2734872792028549E-5</v>
      </c>
      <c r="C5193">
        <v>0.34110934830758832</v>
      </c>
      <c r="D5193">
        <v>0.13500000000000001</v>
      </c>
      <c r="E5193">
        <v>7.9000000000000001E-2</v>
      </c>
      <c r="F5193">
        <v>1</v>
      </c>
      <c r="G5193" t="s">
        <v>7892</v>
      </c>
    </row>
    <row r="5194" spans="1:7" x14ac:dyDescent="0.25">
      <c r="A5194" t="s">
        <v>3349</v>
      </c>
      <c r="B5194">
        <v>7.4653953066619106E-5</v>
      </c>
      <c r="C5194">
        <v>0.41029852014018697</v>
      </c>
      <c r="D5194">
        <v>0.27400000000000002</v>
      </c>
      <c r="E5194">
        <v>0.27500000000000002</v>
      </c>
      <c r="F5194">
        <v>1</v>
      </c>
      <c r="G5194" t="s">
        <v>7892</v>
      </c>
    </row>
    <row r="5195" spans="1:7" x14ac:dyDescent="0.25">
      <c r="A5195" t="s">
        <v>2480</v>
      </c>
      <c r="B5195">
        <v>7.5254434617381873E-5</v>
      </c>
      <c r="C5195">
        <v>0.67844720575951567</v>
      </c>
      <c r="D5195">
        <v>0.245</v>
      </c>
      <c r="E5195">
        <v>0.23</v>
      </c>
      <c r="F5195">
        <v>1</v>
      </c>
      <c r="G5195" t="s">
        <v>7892</v>
      </c>
    </row>
    <row r="5196" spans="1:7" x14ac:dyDescent="0.25">
      <c r="A5196" t="s">
        <v>4495</v>
      </c>
      <c r="B5196">
        <v>8.0280361718431775E-5</v>
      </c>
      <c r="C5196">
        <v>0.41819751327491828</v>
      </c>
      <c r="D5196">
        <v>0.159</v>
      </c>
      <c r="E5196">
        <v>0.11600000000000001</v>
      </c>
      <c r="F5196">
        <v>1</v>
      </c>
      <c r="G5196" t="s">
        <v>7892</v>
      </c>
    </row>
    <row r="5197" spans="1:7" x14ac:dyDescent="0.25">
      <c r="A5197" t="s">
        <v>416</v>
      </c>
      <c r="B5197">
        <v>8.154314278564045E-5</v>
      </c>
      <c r="C5197">
        <v>0.7830613301115068</v>
      </c>
      <c r="D5197">
        <v>0.13500000000000001</v>
      </c>
      <c r="E5197">
        <v>7.0999999999999994E-2</v>
      </c>
      <c r="F5197">
        <v>1</v>
      </c>
      <c r="G5197" t="s">
        <v>7892</v>
      </c>
    </row>
    <row r="5198" spans="1:7" x14ac:dyDescent="0.25">
      <c r="A5198" t="s">
        <v>8130</v>
      </c>
      <c r="B5198">
        <v>8.1557058494697088E-5</v>
      </c>
      <c r="C5198">
        <v>0.40271473383692097</v>
      </c>
      <c r="D5198">
        <v>0.111</v>
      </c>
      <c r="E5198">
        <v>7.0999999999999994E-2</v>
      </c>
      <c r="F5198">
        <v>1</v>
      </c>
      <c r="G5198" t="s">
        <v>7892</v>
      </c>
    </row>
    <row r="5199" spans="1:7" x14ac:dyDescent="0.25">
      <c r="A5199" t="s">
        <v>6351</v>
      </c>
      <c r="B5199">
        <v>8.2341721975462016E-5</v>
      </c>
      <c r="C5199">
        <v>0.51314365627416048</v>
      </c>
      <c r="D5199">
        <v>0.192</v>
      </c>
      <c r="E5199">
        <v>0.218</v>
      </c>
      <c r="F5199">
        <v>1</v>
      </c>
      <c r="G5199" t="s">
        <v>7892</v>
      </c>
    </row>
    <row r="5200" spans="1:7" x14ac:dyDescent="0.25">
      <c r="A5200" t="s">
        <v>4285</v>
      </c>
      <c r="B5200">
        <v>8.3689588592225419E-5</v>
      </c>
      <c r="C5200">
        <v>0.44301543892412476</v>
      </c>
      <c r="D5200">
        <v>0.106</v>
      </c>
      <c r="E5200">
        <v>4.4999999999999998E-2</v>
      </c>
      <c r="F5200">
        <v>1</v>
      </c>
      <c r="G5200" t="s">
        <v>7892</v>
      </c>
    </row>
    <row r="5201" spans="1:7" x14ac:dyDescent="0.25">
      <c r="A5201" t="s">
        <v>2590</v>
      </c>
      <c r="B5201">
        <v>8.3765341069278474E-5</v>
      </c>
      <c r="C5201">
        <v>0.48745965136913949</v>
      </c>
      <c r="D5201">
        <v>0.111</v>
      </c>
      <c r="E5201">
        <v>7.2999999999999995E-2</v>
      </c>
      <c r="F5201">
        <v>1</v>
      </c>
      <c r="G5201" t="s">
        <v>7892</v>
      </c>
    </row>
    <row r="5202" spans="1:7" x14ac:dyDescent="0.25">
      <c r="A5202" t="s">
        <v>925</v>
      </c>
      <c r="B5202">
        <v>8.5039820858870104E-5</v>
      </c>
      <c r="C5202">
        <v>0.37588052616900536</v>
      </c>
      <c r="D5202">
        <v>0.24</v>
      </c>
      <c r="E5202">
        <v>0.17</v>
      </c>
      <c r="F5202">
        <v>1</v>
      </c>
      <c r="G5202" t="s">
        <v>7892</v>
      </c>
    </row>
    <row r="5203" spans="1:7" x14ac:dyDescent="0.25">
      <c r="A5203" t="s">
        <v>1302</v>
      </c>
      <c r="B5203">
        <v>8.5677670684907229E-5</v>
      </c>
      <c r="C5203">
        <v>0.55582008325607357</v>
      </c>
      <c r="D5203">
        <v>0.111</v>
      </c>
      <c r="E5203">
        <v>7.1999999999999995E-2</v>
      </c>
      <c r="F5203">
        <v>1</v>
      </c>
      <c r="G5203" t="s">
        <v>7892</v>
      </c>
    </row>
    <row r="5204" spans="1:7" x14ac:dyDescent="0.25">
      <c r="A5204" t="s">
        <v>1075</v>
      </c>
      <c r="B5204">
        <v>8.5779340326638974E-5</v>
      </c>
      <c r="C5204">
        <v>0.39835165082519974</v>
      </c>
      <c r="D5204">
        <v>0.192</v>
      </c>
      <c r="E5204">
        <v>0.17</v>
      </c>
      <c r="F5204">
        <v>1</v>
      </c>
      <c r="G5204" t="s">
        <v>7892</v>
      </c>
    </row>
    <row r="5205" spans="1:7" x14ac:dyDescent="0.25">
      <c r="A5205" t="s">
        <v>8131</v>
      </c>
      <c r="B5205">
        <v>8.6571660353879971E-5</v>
      </c>
      <c r="C5205">
        <v>0.26997388016005175</v>
      </c>
      <c r="D5205">
        <v>0.106</v>
      </c>
      <c r="E5205">
        <v>4.3999999999999997E-2</v>
      </c>
      <c r="F5205">
        <v>1</v>
      </c>
      <c r="G5205" t="s">
        <v>7892</v>
      </c>
    </row>
    <row r="5206" spans="1:7" x14ac:dyDescent="0.25">
      <c r="A5206" t="s">
        <v>8132</v>
      </c>
      <c r="B5206">
        <v>8.9106143688257714E-5</v>
      </c>
      <c r="C5206">
        <v>0.51626685692192686</v>
      </c>
      <c r="D5206">
        <v>0.14899999999999999</v>
      </c>
      <c r="E5206">
        <v>7.3999999999999996E-2</v>
      </c>
      <c r="F5206">
        <v>1</v>
      </c>
      <c r="G5206" t="s">
        <v>7892</v>
      </c>
    </row>
    <row r="5207" spans="1:7" x14ac:dyDescent="0.25">
      <c r="A5207" t="s">
        <v>823</v>
      </c>
      <c r="B5207">
        <v>9.0206264338082615E-5</v>
      </c>
      <c r="C5207">
        <v>0.35962111724470208</v>
      </c>
      <c r="D5207">
        <v>0.125</v>
      </c>
      <c r="E5207">
        <v>8.5999999999999993E-2</v>
      </c>
      <c r="F5207">
        <v>1</v>
      </c>
      <c r="G5207" t="s">
        <v>7892</v>
      </c>
    </row>
    <row r="5208" spans="1:7" x14ac:dyDescent="0.25">
      <c r="A5208" t="s">
        <v>1763</v>
      </c>
      <c r="B5208">
        <v>9.3155327200453254E-5</v>
      </c>
      <c r="C5208">
        <v>0.30391084188750361</v>
      </c>
      <c r="D5208">
        <v>0.317</v>
      </c>
      <c r="E5208">
        <v>0.3</v>
      </c>
      <c r="F5208">
        <v>1</v>
      </c>
      <c r="G5208" t="s">
        <v>7892</v>
      </c>
    </row>
    <row r="5209" spans="1:7" x14ac:dyDescent="0.25">
      <c r="A5209" t="s">
        <v>8133</v>
      </c>
      <c r="B5209">
        <v>9.3200813168012596E-5</v>
      </c>
      <c r="C5209">
        <v>0.37582898058002145</v>
      </c>
      <c r="D5209">
        <v>0.106</v>
      </c>
      <c r="E5209">
        <v>3.9E-2</v>
      </c>
      <c r="F5209">
        <v>1</v>
      </c>
      <c r="G5209" t="s">
        <v>7892</v>
      </c>
    </row>
    <row r="5210" spans="1:7" x14ac:dyDescent="0.25">
      <c r="A5210" t="s">
        <v>8134</v>
      </c>
      <c r="B5210">
        <v>9.9750139175400817E-5</v>
      </c>
      <c r="C5210">
        <v>0.57310868689853089</v>
      </c>
      <c r="D5210">
        <v>0.10100000000000001</v>
      </c>
      <c r="E5210">
        <v>3.1E-2</v>
      </c>
      <c r="F5210">
        <v>1</v>
      </c>
      <c r="G5210" t="s">
        <v>7892</v>
      </c>
    </row>
    <row r="5211" spans="1:7" x14ac:dyDescent="0.25">
      <c r="A5211" t="s">
        <v>5178</v>
      </c>
      <c r="B5211">
        <v>1.0416486394530747E-4</v>
      </c>
      <c r="C5211">
        <v>0.40551364756745523</v>
      </c>
      <c r="D5211">
        <v>0.14899999999999999</v>
      </c>
      <c r="E5211">
        <v>0.11600000000000001</v>
      </c>
      <c r="F5211">
        <v>1</v>
      </c>
      <c r="G5211" t="s">
        <v>7892</v>
      </c>
    </row>
    <row r="5212" spans="1:7" x14ac:dyDescent="0.25">
      <c r="A5212" t="s">
        <v>1447</v>
      </c>
      <c r="B5212">
        <v>1.0739119870740081E-4</v>
      </c>
      <c r="C5212">
        <v>0.55932851040633902</v>
      </c>
      <c r="D5212">
        <v>0.16800000000000001</v>
      </c>
      <c r="E5212">
        <v>0.104</v>
      </c>
      <c r="F5212">
        <v>1</v>
      </c>
      <c r="G5212" t="s">
        <v>7892</v>
      </c>
    </row>
    <row r="5213" spans="1:7" x14ac:dyDescent="0.25">
      <c r="A5213" t="s">
        <v>3918</v>
      </c>
      <c r="B5213">
        <v>1.0750217040500449E-4</v>
      </c>
      <c r="C5213">
        <v>0.78051736179101716</v>
      </c>
      <c r="D5213">
        <v>0.13500000000000001</v>
      </c>
      <c r="E5213">
        <v>4.2000000000000003E-2</v>
      </c>
      <c r="F5213">
        <v>1</v>
      </c>
      <c r="G5213" t="s">
        <v>7892</v>
      </c>
    </row>
    <row r="5214" spans="1:7" x14ac:dyDescent="0.25">
      <c r="A5214" t="s">
        <v>8135</v>
      </c>
      <c r="B5214">
        <v>1.1025230281947985E-4</v>
      </c>
      <c r="C5214">
        <v>0.29508582849314091</v>
      </c>
      <c r="D5214">
        <v>0.13</v>
      </c>
      <c r="E5214">
        <v>8.3000000000000004E-2</v>
      </c>
      <c r="F5214">
        <v>1</v>
      </c>
      <c r="G5214" t="s">
        <v>7892</v>
      </c>
    </row>
    <row r="5215" spans="1:7" x14ac:dyDescent="0.25">
      <c r="A5215" t="s">
        <v>6623</v>
      </c>
      <c r="B5215">
        <v>1.1541257785102133E-4</v>
      </c>
      <c r="C5215">
        <v>0.38882711578895801</v>
      </c>
      <c r="D5215">
        <v>0.192</v>
      </c>
      <c r="E5215">
        <v>0.33400000000000002</v>
      </c>
      <c r="F5215">
        <v>1</v>
      </c>
      <c r="G5215" t="s">
        <v>7892</v>
      </c>
    </row>
    <row r="5216" spans="1:7" x14ac:dyDescent="0.25">
      <c r="A5216" t="s">
        <v>8136</v>
      </c>
      <c r="B5216">
        <v>1.22677549502593E-4</v>
      </c>
      <c r="C5216">
        <v>0.29083549673494852</v>
      </c>
      <c r="D5216">
        <v>0.115</v>
      </c>
      <c r="E5216">
        <v>6.3E-2</v>
      </c>
      <c r="F5216">
        <v>1</v>
      </c>
      <c r="G5216" t="s">
        <v>7892</v>
      </c>
    </row>
    <row r="5217" spans="1:7" x14ac:dyDescent="0.25">
      <c r="A5217" t="s">
        <v>5074</v>
      </c>
      <c r="B5217">
        <v>1.2320842457711593E-4</v>
      </c>
      <c r="C5217">
        <v>0.46655872569270651</v>
      </c>
      <c r="D5217">
        <v>0.192</v>
      </c>
      <c r="E5217">
        <v>0.13900000000000001</v>
      </c>
      <c r="F5217">
        <v>1</v>
      </c>
      <c r="G5217" t="s">
        <v>7892</v>
      </c>
    </row>
    <row r="5218" spans="1:7" x14ac:dyDescent="0.25">
      <c r="A5218" t="s">
        <v>7628</v>
      </c>
      <c r="B5218">
        <v>1.2537114439885004E-4</v>
      </c>
      <c r="C5218">
        <v>0.44881316175679364</v>
      </c>
      <c r="D5218">
        <v>0.154</v>
      </c>
      <c r="E5218">
        <v>0.10299999999999999</v>
      </c>
      <c r="F5218">
        <v>1</v>
      </c>
      <c r="G5218" t="s">
        <v>7892</v>
      </c>
    </row>
    <row r="5219" spans="1:7" x14ac:dyDescent="0.25">
      <c r="A5219" t="s">
        <v>714</v>
      </c>
      <c r="B5219">
        <v>1.2606309676873275E-4</v>
      </c>
      <c r="C5219">
        <v>0.75888050066759327</v>
      </c>
      <c r="D5219">
        <v>0.221</v>
      </c>
      <c r="E5219">
        <v>0.112</v>
      </c>
      <c r="F5219">
        <v>1</v>
      </c>
      <c r="G5219" t="s">
        <v>7892</v>
      </c>
    </row>
    <row r="5220" spans="1:7" x14ac:dyDescent="0.25">
      <c r="A5220" t="s">
        <v>7427</v>
      </c>
      <c r="B5220">
        <v>1.2651308401888674E-4</v>
      </c>
      <c r="C5220">
        <v>0.30004111875940925</v>
      </c>
      <c r="D5220">
        <v>0.14399999999999999</v>
      </c>
      <c r="E5220">
        <v>0.107</v>
      </c>
      <c r="F5220">
        <v>1</v>
      </c>
      <c r="G5220" t="s">
        <v>7892</v>
      </c>
    </row>
    <row r="5221" spans="1:7" x14ac:dyDescent="0.25">
      <c r="A5221" t="s">
        <v>6751</v>
      </c>
      <c r="B5221">
        <v>1.2758004262799675E-4</v>
      </c>
      <c r="C5221">
        <v>0.29851388542786128</v>
      </c>
      <c r="D5221">
        <v>0.216</v>
      </c>
      <c r="E5221">
        <v>0.184</v>
      </c>
      <c r="F5221">
        <v>1</v>
      </c>
      <c r="G5221" t="s">
        <v>7892</v>
      </c>
    </row>
    <row r="5222" spans="1:7" x14ac:dyDescent="0.25">
      <c r="A5222" t="s">
        <v>4441</v>
      </c>
      <c r="B5222">
        <v>1.2852707301826499E-4</v>
      </c>
      <c r="C5222">
        <v>0.34634108396111501</v>
      </c>
      <c r="D5222">
        <v>0.14899999999999999</v>
      </c>
      <c r="E5222">
        <v>9.5000000000000001E-2</v>
      </c>
      <c r="F5222">
        <v>1</v>
      </c>
      <c r="G5222" t="s">
        <v>7892</v>
      </c>
    </row>
    <row r="5223" spans="1:7" x14ac:dyDescent="0.25">
      <c r="A5223" t="s">
        <v>6946</v>
      </c>
      <c r="B5223">
        <v>1.320360880567838E-4</v>
      </c>
      <c r="C5223">
        <v>0.37702248651298542</v>
      </c>
      <c r="D5223">
        <v>0.192</v>
      </c>
      <c r="E5223">
        <v>0.317</v>
      </c>
      <c r="F5223">
        <v>1</v>
      </c>
      <c r="G5223" t="s">
        <v>7892</v>
      </c>
    </row>
    <row r="5224" spans="1:7" x14ac:dyDescent="0.25">
      <c r="A5224" t="s">
        <v>1563</v>
      </c>
      <c r="B5224">
        <v>1.3457931641274465E-4</v>
      </c>
      <c r="C5224">
        <v>0.27271043272658702</v>
      </c>
      <c r="D5224">
        <v>0.47099999999999997</v>
      </c>
      <c r="E5224">
        <v>0.54500000000000004</v>
      </c>
      <c r="F5224">
        <v>1</v>
      </c>
      <c r="G5224" t="s">
        <v>7892</v>
      </c>
    </row>
    <row r="5225" spans="1:7" x14ac:dyDescent="0.25">
      <c r="A5225" t="s">
        <v>8137</v>
      </c>
      <c r="B5225">
        <v>1.3647729538453441E-4</v>
      </c>
      <c r="C5225">
        <v>0.2644978819647622</v>
      </c>
      <c r="D5225">
        <v>0.115</v>
      </c>
      <c r="E5225">
        <v>0.09</v>
      </c>
      <c r="F5225">
        <v>1</v>
      </c>
      <c r="G5225" t="s">
        <v>7892</v>
      </c>
    </row>
    <row r="5226" spans="1:7" x14ac:dyDescent="0.25">
      <c r="A5226" t="s">
        <v>804</v>
      </c>
      <c r="B5226">
        <v>1.392085535375869E-4</v>
      </c>
      <c r="C5226">
        <v>0.39099523885243048</v>
      </c>
      <c r="D5226">
        <v>0.29299999999999998</v>
      </c>
      <c r="E5226">
        <v>0.23100000000000001</v>
      </c>
      <c r="F5226">
        <v>1</v>
      </c>
      <c r="G5226" t="s">
        <v>7892</v>
      </c>
    </row>
    <row r="5227" spans="1:7" x14ac:dyDescent="0.25">
      <c r="A5227" t="s">
        <v>7664</v>
      </c>
      <c r="B5227">
        <v>1.3976283191147347E-4</v>
      </c>
      <c r="C5227">
        <v>0.51729080984536102</v>
      </c>
      <c r="D5227">
        <v>0.13500000000000001</v>
      </c>
      <c r="E5227">
        <v>9.9000000000000005E-2</v>
      </c>
      <c r="F5227">
        <v>1</v>
      </c>
      <c r="G5227" t="s">
        <v>7892</v>
      </c>
    </row>
    <row r="5228" spans="1:7" x14ac:dyDescent="0.25">
      <c r="A5228" t="s">
        <v>667</v>
      </c>
      <c r="B5228">
        <v>1.4421556418125906E-4</v>
      </c>
      <c r="C5228">
        <v>0.29669239417258586</v>
      </c>
      <c r="D5228">
        <v>0.32200000000000001</v>
      </c>
      <c r="E5228">
        <v>0.35599999999999998</v>
      </c>
      <c r="F5228">
        <v>1</v>
      </c>
      <c r="G5228" t="s">
        <v>7892</v>
      </c>
    </row>
    <row r="5229" spans="1:7" x14ac:dyDescent="0.25">
      <c r="A5229" t="s">
        <v>2975</v>
      </c>
      <c r="B5229">
        <v>1.5084277214218129E-4</v>
      </c>
      <c r="C5229">
        <v>0.61673984833767748</v>
      </c>
      <c r="D5229">
        <v>0.12</v>
      </c>
      <c r="E5229">
        <v>9.2999999999999999E-2</v>
      </c>
      <c r="F5229">
        <v>1</v>
      </c>
      <c r="G5229" t="s">
        <v>7892</v>
      </c>
    </row>
    <row r="5230" spans="1:7" x14ac:dyDescent="0.25">
      <c r="A5230" t="s">
        <v>3240</v>
      </c>
      <c r="B5230">
        <v>1.5619697307100007E-4</v>
      </c>
      <c r="C5230">
        <v>0.28538225244648696</v>
      </c>
      <c r="D5230">
        <v>0.12</v>
      </c>
      <c r="E5230">
        <v>6.9000000000000006E-2</v>
      </c>
      <c r="F5230">
        <v>1</v>
      </c>
      <c r="G5230" t="s">
        <v>7892</v>
      </c>
    </row>
    <row r="5231" spans="1:7" x14ac:dyDescent="0.25">
      <c r="A5231" t="s">
        <v>8138</v>
      </c>
      <c r="B5231">
        <v>1.6340051215909499E-4</v>
      </c>
      <c r="C5231">
        <v>1.8780080906853782</v>
      </c>
      <c r="D5231">
        <v>0.111</v>
      </c>
      <c r="E5231">
        <v>8.2000000000000003E-2</v>
      </c>
      <c r="F5231">
        <v>1</v>
      </c>
      <c r="G5231" t="s">
        <v>7892</v>
      </c>
    </row>
    <row r="5232" spans="1:7" x14ac:dyDescent="0.25">
      <c r="A5232" t="s">
        <v>8139</v>
      </c>
      <c r="B5232">
        <v>1.6392515151041238E-4</v>
      </c>
      <c r="C5232">
        <v>0.42136941155523999</v>
      </c>
      <c r="D5232">
        <v>0.13</v>
      </c>
      <c r="E5232">
        <v>9.2999999999999999E-2</v>
      </c>
      <c r="F5232">
        <v>1</v>
      </c>
      <c r="G5232" t="s">
        <v>7892</v>
      </c>
    </row>
    <row r="5233" spans="1:7" x14ac:dyDescent="0.25">
      <c r="A5233" t="s">
        <v>1866</v>
      </c>
      <c r="B5233">
        <v>1.6421822159394644E-4</v>
      </c>
      <c r="C5233">
        <v>0.3057867279700579</v>
      </c>
      <c r="D5233">
        <v>0.46200000000000002</v>
      </c>
      <c r="E5233">
        <v>0.56399999999999995</v>
      </c>
      <c r="F5233">
        <v>1</v>
      </c>
      <c r="G5233" t="s">
        <v>7892</v>
      </c>
    </row>
    <row r="5234" spans="1:7" x14ac:dyDescent="0.25">
      <c r="A5234" t="s">
        <v>3978</v>
      </c>
      <c r="B5234">
        <v>1.6494854121227017E-4</v>
      </c>
      <c r="C5234">
        <v>0.56278890874765486</v>
      </c>
      <c r="D5234">
        <v>0.111</v>
      </c>
      <c r="E5234">
        <v>4.9000000000000002E-2</v>
      </c>
      <c r="F5234">
        <v>1</v>
      </c>
      <c r="G5234" t="s">
        <v>7892</v>
      </c>
    </row>
    <row r="5235" spans="1:7" x14ac:dyDescent="0.25">
      <c r="A5235" t="s">
        <v>4197</v>
      </c>
      <c r="B5235">
        <v>1.6586396950933022E-4</v>
      </c>
      <c r="C5235">
        <v>0.38283930149144302</v>
      </c>
      <c r="D5235">
        <v>0.106</v>
      </c>
      <c r="E5235">
        <v>5.7000000000000002E-2</v>
      </c>
      <c r="F5235">
        <v>1</v>
      </c>
      <c r="G5235" t="s">
        <v>7892</v>
      </c>
    </row>
    <row r="5236" spans="1:7" x14ac:dyDescent="0.25">
      <c r="A5236" t="s">
        <v>2478</v>
      </c>
      <c r="B5236">
        <v>1.6994073778129893E-4</v>
      </c>
      <c r="C5236">
        <v>0.46283590171963307</v>
      </c>
      <c r="D5236">
        <v>0.13</v>
      </c>
      <c r="E5236">
        <v>7.8E-2</v>
      </c>
      <c r="F5236">
        <v>1</v>
      </c>
      <c r="G5236" t="s">
        <v>7892</v>
      </c>
    </row>
    <row r="5237" spans="1:7" x14ac:dyDescent="0.25">
      <c r="A5237" t="s">
        <v>913</v>
      </c>
      <c r="B5237">
        <v>1.7603935255527156E-4</v>
      </c>
      <c r="C5237">
        <v>0.53864598128622876</v>
      </c>
      <c r="D5237">
        <v>0.20200000000000001</v>
      </c>
      <c r="E5237">
        <v>0.154</v>
      </c>
      <c r="F5237">
        <v>1</v>
      </c>
      <c r="G5237" t="s">
        <v>7892</v>
      </c>
    </row>
    <row r="5238" spans="1:7" x14ac:dyDescent="0.25">
      <c r="A5238" t="s">
        <v>8140</v>
      </c>
      <c r="B5238">
        <v>1.7615281416891743E-4</v>
      </c>
      <c r="C5238">
        <v>0.29099862534853571</v>
      </c>
      <c r="D5238">
        <v>0.106</v>
      </c>
      <c r="E5238">
        <v>4.4999999999999998E-2</v>
      </c>
      <c r="F5238">
        <v>1</v>
      </c>
      <c r="G5238" t="s">
        <v>7892</v>
      </c>
    </row>
    <row r="5239" spans="1:7" x14ac:dyDescent="0.25">
      <c r="A5239" t="s">
        <v>988</v>
      </c>
      <c r="B5239">
        <v>1.7993912384885912E-4</v>
      </c>
      <c r="C5239">
        <v>0.44795610417762399</v>
      </c>
      <c r="D5239">
        <v>0.111</v>
      </c>
      <c r="E5239">
        <v>4.1000000000000002E-2</v>
      </c>
      <c r="F5239">
        <v>1</v>
      </c>
      <c r="G5239" t="s">
        <v>7892</v>
      </c>
    </row>
    <row r="5240" spans="1:7" x14ac:dyDescent="0.25">
      <c r="A5240" t="s">
        <v>8141</v>
      </c>
      <c r="B5240">
        <v>1.8108586503052062E-4</v>
      </c>
      <c r="C5240">
        <v>0.49399271387192301</v>
      </c>
      <c r="D5240">
        <v>0.106</v>
      </c>
      <c r="E5240">
        <v>6.9000000000000006E-2</v>
      </c>
      <c r="F5240">
        <v>1</v>
      </c>
      <c r="G5240" t="s">
        <v>7892</v>
      </c>
    </row>
    <row r="5241" spans="1:7" x14ac:dyDescent="0.25">
      <c r="A5241" t="s">
        <v>5187</v>
      </c>
      <c r="B5241">
        <v>1.8255967912283422E-4</v>
      </c>
      <c r="C5241">
        <v>0.32473554630986268</v>
      </c>
      <c r="D5241">
        <v>0.159</v>
      </c>
      <c r="E5241">
        <v>0.109</v>
      </c>
      <c r="F5241">
        <v>1</v>
      </c>
      <c r="G5241" t="s">
        <v>7892</v>
      </c>
    </row>
    <row r="5242" spans="1:7" x14ac:dyDescent="0.25">
      <c r="A5242" t="s">
        <v>539</v>
      </c>
      <c r="B5242">
        <v>1.894176289783271E-4</v>
      </c>
      <c r="C5242">
        <v>0.39606608487910666</v>
      </c>
      <c r="D5242">
        <v>0.125</v>
      </c>
      <c r="E5242">
        <v>6.6000000000000003E-2</v>
      </c>
      <c r="F5242">
        <v>1</v>
      </c>
      <c r="G5242" t="s">
        <v>7892</v>
      </c>
    </row>
    <row r="5243" spans="1:7" x14ac:dyDescent="0.25">
      <c r="A5243" t="s">
        <v>1774</v>
      </c>
      <c r="B5243">
        <v>1.9000678440508675E-4</v>
      </c>
      <c r="C5243">
        <v>0.31719319199795626</v>
      </c>
      <c r="D5243">
        <v>0.55300000000000005</v>
      </c>
      <c r="E5243">
        <v>0.59</v>
      </c>
      <c r="F5243">
        <v>1</v>
      </c>
      <c r="G5243" t="s">
        <v>7892</v>
      </c>
    </row>
    <row r="5244" spans="1:7" x14ac:dyDescent="0.25">
      <c r="A5244" t="s">
        <v>8142</v>
      </c>
      <c r="B5244">
        <v>1.9052859407615917E-4</v>
      </c>
      <c r="C5244">
        <v>0.26744900260317339</v>
      </c>
      <c r="D5244">
        <v>0.13900000000000001</v>
      </c>
      <c r="E5244">
        <v>8.4000000000000005E-2</v>
      </c>
      <c r="F5244">
        <v>1</v>
      </c>
      <c r="G5244" t="s">
        <v>7892</v>
      </c>
    </row>
    <row r="5245" spans="1:7" x14ac:dyDescent="0.25">
      <c r="A5245" t="s">
        <v>790</v>
      </c>
      <c r="B5245">
        <v>1.9481634115888982E-4</v>
      </c>
      <c r="C5245">
        <v>0.53019719422261558</v>
      </c>
      <c r="D5245">
        <v>0.10100000000000001</v>
      </c>
      <c r="E5245">
        <v>4.1000000000000002E-2</v>
      </c>
      <c r="F5245">
        <v>1</v>
      </c>
      <c r="G5245" t="s">
        <v>7892</v>
      </c>
    </row>
    <row r="5246" spans="1:7" x14ac:dyDescent="0.25">
      <c r="A5246" t="s">
        <v>1556</v>
      </c>
      <c r="B5246">
        <v>1.9981881354523307E-4</v>
      </c>
      <c r="C5246">
        <v>0.48640569810891843</v>
      </c>
      <c r="D5246">
        <v>0.21199999999999999</v>
      </c>
      <c r="E5246">
        <v>0.17</v>
      </c>
      <c r="F5246">
        <v>1</v>
      </c>
      <c r="G5246" t="s">
        <v>7892</v>
      </c>
    </row>
    <row r="5247" spans="1:7" x14ac:dyDescent="0.25">
      <c r="A5247" t="s">
        <v>8143</v>
      </c>
      <c r="B5247">
        <v>2.0851657661664441E-4</v>
      </c>
      <c r="C5247">
        <v>0.31300301346427517</v>
      </c>
      <c r="D5247">
        <v>0.14399999999999999</v>
      </c>
      <c r="E5247">
        <v>6.8000000000000005E-2</v>
      </c>
      <c r="F5247">
        <v>1</v>
      </c>
      <c r="G5247" t="s">
        <v>7892</v>
      </c>
    </row>
    <row r="5248" spans="1:7" x14ac:dyDescent="0.25">
      <c r="A5248" t="s">
        <v>2265</v>
      </c>
      <c r="B5248">
        <v>2.0980921682077226E-4</v>
      </c>
      <c r="C5248">
        <v>0.47173930317320278</v>
      </c>
      <c r="D5248">
        <v>0.111</v>
      </c>
      <c r="E5248">
        <v>5.0999999999999997E-2</v>
      </c>
      <c r="F5248">
        <v>1</v>
      </c>
      <c r="G5248" t="s">
        <v>7892</v>
      </c>
    </row>
    <row r="5249" spans="1:7" x14ac:dyDescent="0.25">
      <c r="A5249" t="s">
        <v>5290</v>
      </c>
      <c r="B5249">
        <v>2.1387062349133995E-4</v>
      </c>
      <c r="C5249">
        <v>0.29458644191165606</v>
      </c>
      <c r="D5249">
        <v>0.21199999999999999</v>
      </c>
      <c r="E5249">
        <v>0.189</v>
      </c>
      <c r="F5249">
        <v>1</v>
      </c>
      <c r="G5249" t="s">
        <v>7892</v>
      </c>
    </row>
    <row r="5250" spans="1:7" x14ac:dyDescent="0.25">
      <c r="A5250" t="s">
        <v>1154</v>
      </c>
      <c r="B5250">
        <v>2.1474019202922978E-4</v>
      </c>
      <c r="C5250">
        <v>0.94180427002471667</v>
      </c>
      <c r="D5250">
        <v>0.188</v>
      </c>
      <c r="E5250">
        <v>0.14599999999999999</v>
      </c>
      <c r="F5250">
        <v>1</v>
      </c>
      <c r="G5250" t="s">
        <v>7892</v>
      </c>
    </row>
    <row r="5251" spans="1:7" x14ac:dyDescent="0.25">
      <c r="A5251" t="s">
        <v>3952</v>
      </c>
      <c r="B5251">
        <v>2.1651123786158553E-4</v>
      </c>
      <c r="C5251">
        <v>0.42979091834703903</v>
      </c>
      <c r="D5251">
        <v>0.106</v>
      </c>
      <c r="E5251">
        <v>9.6000000000000002E-2</v>
      </c>
      <c r="F5251">
        <v>1</v>
      </c>
      <c r="G5251" t="s">
        <v>7892</v>
      </c>
    </row>
    <row r="5252" spans="1:7" x14ac:dyDescent="0.25">
      <c r="A5252" t="s">
        <v>3511</v>
      </c>
      <c r="B5252">
        <v>2.1715117180417303E-4</v>
      </c>
      <c r="C5252">
        <v>0.25445011007350082</v>
      </c>
      <c r="D5252">
        <v>0.26900000000000002</v>
      </c>
      <c r="E5252">
        <v>0.27200000000000002</v>
      </c>
      <c r="F5252">
        <v>1</v>
      </c>
      <c r="G5252" t="s">
        <v>7892</v>
      </c>
    </row>
    <row r="5253" spans="1:7" x14ac:dyDescent="0.25">
      <c r="A5253" t="s">
        <v>1659</v>
      </c>
      <c r="B5253">
        <v>2.2063712177703516E-4</v>
      </c>
      <c r="C5253">
        <v>0.49640913973321832</v>
      </c>
      <c r="D5253">
        <v>0.192</v>
      </c>
      <c r="E5253">
        <v>0.14699999999999999</v>
      </c>
      <c r="F5253">
        <v>1</v>
      </c>
      <c r="G5253" t="s">
        <v>7892</v>
      </c>
    </row>
    <row r="5254" spans="1:7" x14ac:dyDescent="0.25">
      <c r="A5254" t="s">
        <v>1469</v>
      </c>
      <c r="B5254">
        <v>2.238085275727634E-4</v>
      </c>
      <c r="C5254">
        <v>0.43904809014288215</v>
      </c>
      <c r="D5254">
        <v>0.23599999999999999</v>
      </c>
      <c r="E5254">
        <v>0.24099999999999999</v>
      </c>
      <c r="F5254">
        <v>1</v>
      </c>
      <c r="G5254" t="s">
        <v>7892</v>
      </c>
    </row>
    <row r="5255" spans="1:7" x14ac:dyDescent="0.25">
      <c r="A5255" t="s">
        <v>7568</v>
      </c>
      <c r="B5255">
        <v>2.2562466612101071E-4</v>
      </c>
      <c r="C5255">
        <v>0.38390228324189379</v>
      </c>
      <c r="D5255">
        <v>0.12</v>
      </c>
      <c r="E5255">
        <v>7.3999999999999996E-2</v>
      </c>
      <c r="F5255">
        <v>1</v>
      </c>
      <c r="G5255" t="s">
        <v>7892</v>
      </c>
    </row>
    <row r="5256" spans="1:7" x14ac:dyDescent="0.25">
      <c r="A5256" t="s">
        <v>4046</v>
      </c>
      <c r="B5256">
        <v>2.2674999416867774E-4</v>
      </c>
      <c r="C5256">
        <v>0.44256997614429994</v>
      </c>
      <c r="D5256">
        <v>0.115</v>
      </c>
      <c r="E5256">
        <v>5.2999999999999999E-2</v>
      </c>
      <c r="F5256">
        <v>1</v>
      </c>
      <c r="G5256" t="s">
        <v>7892</v>
      </c>
    </row>
    <row r="5257" spans="1:7" x14ac:dyDescent="0.25">
      <c r="A5257" t="s">
        <v>1837</v>
      </c>
      <c r="B5257">
        <v>2.3060194835752121E-4</v>
      </c>
      <c r="C5257">
        <v>0.39700589271178843</v>
      </c>
      <c r="D5257">
        <v>0.183</v>
      </c>
      <c r="E5257">
        <v>0.17</v>
      </c>
      <c r="F5257">
        <v>1</v>
      </c>
      <c r="G5257" t="s">
        <v>7892</v>
      </c>
    </row>
    <row r="5258" spans="1:7" x14ac:dyDescent="0.25">
      <c r="A5258" t="s">
        <v>1434</v>
      </c>
      <c r="B5258">
        <v>2.3665034305406558E-4</v>
      </c>
      <c r="C5258">
        <v>0.47061556351533373</v>
      </c>
      <c r="D5258">
        <v>0.20200000000000001</v>
      </c>
      <c r="E5258">
        <v>0.16300000000000001</v>
      </c>
      <c r="F5258">
        <v>1</v>
      </c>
      <c r="G5258" t="s">
        <v>7892</v>
      </c>
    </row>
    <row r="5259" spans="1:7" x14ac:dyDescent="0.25">
      <c r="A5259" t="s">
        <v>7005</v>
      </c>
      <c r="B5259">
        <v>2.3992912835745607E-4</v>
      </c>
      <c r="C5259">
        <v>0.63436494562730861</v>
      </c>
      <c r="D5259">
        <v>0.125</v>
      </c>
      <c r="E5259">
        <v>0.16400000000000001</v>
      </c>
      <c r="F5259">
        <v>1</v>
      </c>
      <c r="G5259" t="s">
        <v>7892</v>
      </c>
    </row>
    <row r="5260" spans="1:7" x14ac:dyDescent="0.25">
      <c r="A5260" t="s">
        <v>4434</v>
      </c>
      <c r="B5260">
        <v>2.4103547156398411E-4</v>
      </c>
      <c r="C5260">
        <v>0.49397442866678415</v>
      </c>
      <c r="D5260">
        <v>0.13</v>
      </c>
      <c r="E5260">
        <v>7.2999999999999995E-2</v>
      </c>
      <c r="F5260">
        <v>1</v>
      </c>
      <c r="G5260" t="s">
        <v>7892</v>
      </c>
    </row>
    <row r="5261" spans="1:7" x14ac:dyDescent="0.25">
      <c r="A5261" t="s">
        <v>4757</v>
      </c>
      <c r="B5261">
        <v>2.4330166797197775E-4</v>
      </c>
      <c r="C5261">
        <v>0.3264038959838973</v>
      </c>
      <c r="D5261">
        <v>0.16300000000000001</v>
      </c>
      <c r="E5261">
        <v>0.13700000000000001</v>
      </c>
      <c r="F5261">
        <v>1</v>
      </c>
      <c r="G5261" t="s">
        <v>7892</v>
      </c>
    </row>
    <row r="5262" spans="1:7" x14ac:dyDescent="0.25">
      <c r="A5262" t="s">
        <v>907</v>
      </c>
      <c r="B5262">
        <v>2.4459978779806606E-4</v>
      </c>
      <c r="C5262">
        <v>0.52987602330347194</v>
      </c>
      <c r="D5262">
        <v>0.14899999999999999</v>
      </c>
      <c r="E5262">
        <v>0.113</v>
      </c>
      <c r="F5262">
        <v>1</v>
      </c>
      <c r="G5262" t="s">
        <v>7892</v>
      </c>
    </row>
    <row r="5263" spans="1:7" x14ac:dyDescent="0.25">
      <c r="A5263" t="s">
        <v>1341</v>
      </c>
      <c r="B5263">
        <v>2.5354381679658339E-4</v>
      </c>
      <c r="C5263">
        <v>0.30071123374024367</v>
      </c>
      <c r="D5263">
        <v>0.125</v>
      </c>
      <c r="E5263">
        <v>6.9000000000000006E-2</v>
      </c>
      <c r="F5263">
        <v>1</v>
      </c>
      <c r="G5263" t="s">
        <v>7892</v>
      </c>
    </row>
    <row r="5264" spans="1:7" x14ac:dyDescent="0.25">
      <c r="A5264" t="s">
        <v>6262</v>
      </c>
      <c r="B5264">
        <v>2.5470588518214089E-4</v>
      </c>
      <c r="C5264">
        <v>0.38949471623387238</v>
      </c>
      <c r="D5264">
        <v>0.125</v>
      </c>
      <c r="E5264">
        <v>7.2999999999999995E-2</v>
      </c>
      <c r="F5264">
        <v>1</v>
      </c>
      <c r="G5264" t="s">
        <v>7892</v>
      </c>
    </row>
    <row r="5265" spans="1:7" x14ac:dyDescent="0.25">
      <c r="A5265" t="s">
        <v>7096</v>
      </c>
      <c r="B5265">
        <v>2.5872127901742701E-4</v>
      </c>
      <c r="C5265">
        <v>0.41008752076866073</v>
      </c>
      <c r="D5265">
        <v>0.106</v>
      </c>
      <c r="E5265">
        <v>6.2E-2</v>
      </c>
      <c r="F5265">
        <v>1</v>
      </c>
      <c r="G5265" t="s">
        <v>7892</v>
      </c>
    </row>
    <row r="5266" spans="1:7" x14ac:dyDescent="0.25">
      <c r="A5266" t="s">
        <v>8144</v>
      </c>
      <c r="B5266">
        <v>2.5992404086873263E-4</v>
      </c>
      <c r="C5266">
        <v>0.32759306391487075</v>
      </c>
      <c r="D5266">
        <v>0.115</v>
      </c>
      <c r="E5266">
        <v>7.0000000000000007E-2</v>
      </c>
      <c r="F5266">
        <v>1</v>
      </c>
      <c r="G5266" t="s">
        <v>7892</v>
      </c>
    </row>
    <row r="5267" spans="1:7" x14ac:dyDescent="0.25">
      <c r="A5267" t="s">
        <v>2557</v>
      </c>
      <c r="B5267">
        <v>2.6094465987572967E-4</v>
      </c>
      <c r="C5267">
        <v>0.26270772805548037</v>
      </c>
      <c r="D5267">
        <v>0.36099999999999999</v>
      </c>
      <c r="E5267">
        <v>0.44500000000000001</v>
      </c>
      <c r="F5267">
        <v>1</v>
      </c>
      <c r="G5267" t="s">
        <v>7892</v>
      </c>
    </row>
    <row r="5268" spans="1:7" x14ac:dyDescent="0.25">
      <c r="A5268" t="s">
        <v>3448</v>
      </c>
      <c r="B5268">
        <v>2.6586713782877333E-4</v>
      </c>
      <c r="C5268">
        <v>0.50058596441464664</v>
      </c>
      <c r="D5268">
        <v>0.14899999999999999</v>
      </c>
      <c r="E5268">
        <v>0.104</v>
      </c>
      <c r="F5268">
        <v>1</v>
      </c>
      <c r="G5268" t="s">
        <v>7892</v>
      </c>
    </row>
    <row r="5269" spans="1:7" x14ac:dyDescent="0.25">
      <c r="A5269" t="s">
        <v>2394</v>
      </c>
      <c r="B5269">
        <v>2.747930040869748E-4</v>
      </c>
      <c r="C5269">
        <v>0.38956313360892802</v>
      </c>
      <c r="D5269">
        <v>0.16300000000000001</v>
      </c>
      <c r="E5269">
        <v>0.121</v>
      </c>
      <c r="F5269">
        <v>1</v>
      </c>
      <c r="G5269" t="s">
        <v>7892</v>
      </c>
    </row>
    <row r="5270" spans="1:7" x14ac:dyDescent="0.25">
      <c r="A5270" t="s">
        <v>4273</v>
      </c>
      <c r="B5270">
        <v>2.7640983002030387E-4</v>
      </c>
      <c r="C5270">
        <v>0.44411365410938342</v>
      </c>
      <c r="D5270">
        <v>0.13</v>
      </c>
      <c r="E5270">
        <v>6.5000000000000002E-2</v>
      </c>
      <c r="F5270">
        <v>1</v>
      </c>
      <c r="G5270" t="s">
        <v>7892</v>
      </c>
    </row>
    <row r="5271" spans="1:7" x14ac:dyDescent="0.25">
      <c r="A5271" t="s">
        <v>1830</v>
      </c>
      <c r="B5271">
        <v>2.7784911385001106E-4</v>
      </c>
      <c r="C5271">
        <v>0.57847056813499997</v>
      </c>
      <c r="D5271">
        <v>0.20200000000000001</v>
      </c>
      <c r="E5271">
        <v>0.13500000000000001</v>
      </c>
      <c r="F5271">
        <v>1</v>
      </c>
      <c r="G5271" t="s">
        <v>7892</v>
      </c>
    </row>
    <row r="5272" spans="1:7" x14ac:dyDescent="0.25">
      <c r="A5272" t="s">
        <v>8145</v>
      </c>
      <c r="B5272">
        <v>2.8194753678469363E-4</v>
      </c>
      <c r="C5272">
        <v>0.33977986642823443</v>
      </c>
      <c r="D5272">
        <v>0.13</v>
      </c>
      <c r="E5272">
        <v>6.6000000000000003E-2</v>
      </c>
      <c r="F5272">
        <v>1</v>
      </c>
      <c r="G5272" t="s">
        <v>7892</v>
      </c>
    </row>
    <row r="5273" spans="1:7" x14ac:dyDescent="0.25">
      <c r="A5273" t="s">
        <v>7697</v>
      </c>
      <c r="B5273">
        <v>2.8294323645081039E-4</v>
      </c>
      <c r="C5273">
        <v>0.26560654169365344</v>
      </c>
      <c r="D5273">
        <v>0.10100000000000001</v>
      </c>
      <c r="E5273">
        <v>0.10100000000000001</v>
      </c>
      <c r="F5273">
        <v>1</v>
      </c>
      <c r="G5273" t="s">
        <v>7892</v>
      </c>
    </row>
    <row r="5274" spans="1:7" x14ac:dyDescent="0.25">
      <c r="A5274" t="s">
        <v>8146</v>
      </c>
      <c r="B5274">
        <v>2.8832561441743975E-4</v>
      </c>
      <c r="C5274">
        <v>0.47387658528990284</v>
      </c>
      <c r="D5274">
        <v>0.16300000000000001</v>
      </c>
      <c r="E5274">
        <v>0.106</v>
      </c>
      <c r="F5274">
        <v>1</v>
      </c>
      <c r="G5274" t="s">
        <v>7892</v>
      </c>
    </row>
    <row r="5275" spans="1:7" x14ac:dyDescent="0.25">
      <c r="A5275" t="s">
        <v>8147</v>
      </c>
      <c r="B5275">
        <v>2.8941598718735216E-4</v>
      </c>
      <c r="C5275">
        <v>0.38646986783757781</v>
      </c>
      <c r="D5275">
        <v>0.115</v>
      </c>
      <c r="E5275">
        <v>6.2E-2</v>
      </c>
      <c r="F5275">
        <v>1</v>
      </c>
      <c r="G5275" t="s">
        <v>7892</v>
      </c>
    </row>
    <row r="5276" spans="1:7" x14ac:dyDescent="0.25">
      <c r="A5276" t="s">
        <v>7492</v>
      </c>
      <c r="B5276">
        <v>2.9605907037356585E-4</v>
      </c>
      <c r="C5276">
        <v>0.40048308838472546</v>
      </c>
      <c r="D5276">
        <v>0.111</v>
      </c>
      <c r="E5276">
        <v>9.7000000000000003E-2</v>
      </c>
      <c r="F5276">
        <v>1</v>
      </c>
      <c r="G5276" t="s">
        <v>7892</v>
      </c>
    </row>
    <row r="5277" spans="1:7" x14ac:dyDescent="0.25">
      <c r="A5277" t="s">
        <v>312</v>
      </c>
      <c r="B5277">
        <v>2.9727549777059802E-4</v>
      </c>
      <c r="C5277">
        <v>0.32657823732383784</v>
      </c>
      <c r="D5277">
        <v>0.111</v>
      </c>
      <c r="E5277">
        <v>8.2000000000000003E-2</v>
      </c>
      <c r="F5277">
        <v>1</v>
      </c>
      <c r="G5277" t="s">
        <v>7892</v>
      </c>
    </row>
    <row r="5278" spans="1:7" x14ac:dyDescent="0.25">
      <c r="A5278" t="s">
        <v>7245</v>
      </c>
      <c r="B5278">
        <v>2.9800338125418488E-4</v>
      </c>
      <c r="C5278">
        <v>0.36259157975367273</v>
      </c>
      <c r="D5278">
        <v>0.12</v>
      </c>
      <c r="E5278">
        <v>8.4000000000000005E-2</v>
      </c>
      <c r="F5278">
        <v>1</v>
      </c>
      <c r="G5278" t="s">
        <v>7892</v>
      </c>
    </row>
    <row r="5279" spans="1:7" x14ac:dyDescent="0.25">
      <c r="A5279" t="s">
        <v>8148</v>
      </c>
      <c r="B5279">
        <v>2.9991355143965388E-4</v>
      </c>
      <c r="C5279">
        <v>0.30265306008561044</v>
      </c>
      <c r="D5279">
        <v>0.10100000000000001</v>
      </c>
      <c r="E5279">
        <v>0.04</v>
      </c>
      <c r="F5279">
        <v>1</v>
      </c>
      <c r="G5279" t="s">
        <v>7892</v>
      </c>
    </row>
    <row r="5280" spans="1:7" x14ac:dyDescent="0.25">
      <c r="A5280" t="s">
        <v>3196</v>
      </c>
      <c r="B5280">
        <v>3.0442172058099909E-4</v>
      </c>
      <c r="C5280">
        <v>0.35085296220121209</v>
      </c>
      <c r="D5280">
        <v>0.111</v>
      </c>
      <c r="E5280">
        <v>9.9000000000000005E-2</v>
      </c>
      <c r="F5280">
        <v>1</v>
      </c>
      <c r="G5280" t="s">
        <v>7892</v>
      </c>
    </row>
    <row r="5281" spans="1:7" x14ac:dyDescent="0.25">
      <c r="A5281" t="s">
        <v>1614</v>
      </c>
      <c r="B5281">
        <v>3.1574679926658076E-4</v>
      </c>
      <c r="C5281">
        <v>0.3593125489558292</v>
      </c>
      <c r="D5281">
        <v>0.14399999999999999</v>
      </c>
      <c r="E5281">
        <v>0.121</v>
      </c>
      <c r="F5281">
        <v>1</v>
      </c>
      <c r="G5281" t="s">
        <v>7892</v>
      </c>
    </row>
    <row r="5282" spans="1:7" x14ac:dyDescent="0.25">
      <c r="A5282" t="s">
        <v>3366</v>
      </c>
      <c r="B5282">
        <v>3.1776892249648064E-4</v>
      </c>
      <c r="C5282">
        <v>0.56714766694999275</v>
      </c>
      <c r="D5282">
        <v>0.159</v>
      </c>
      <c r="E5282">
        <v>8.4000000000000005E-2</v>
      </c>
      <c r="F5282">
        <v>1</v>
      </c>
      <c r="G5282" t="s">
        <v>7892</v>
      </c>
    </row>
    <row r="5283" spans="1:7" x14ac:dyDescent="0.25">
      <c r="A5283" t="s">
        <v>8149</v>
      </c>
      <c r="B5283">
        <v>3.2688633528235074E-4</v>
      </c>
      <c r="C5283">
        <v>0.41969890356473127</v>
      </c>
      <c r="D5283">
        <v>0.115</v>
      </c>
      <c r="E5283">
        <v>5.2999999999999999E-2</v>
      </c>
      <c r="F5283">
        <v>1</v>
      </c>
      <c r="G5283" t="s">
        <v>7892</v>
      </c>
    </row>
    <row r="5284" spans="1:7" x14ac:dyDescent="0.25">
      <c r="A5284" t="s">
        <v>1150</v>
      </c>
      <c r="B5284">
        <v>3.2748835666641561E-4</v>
      </c>
      <c r="C5284">
        <v>0.46192837513151364</v>
      </c>
      <c r="D5284">
        <v>0.27900000000000003</v>
      </c>
      <c r="E5284">
        <v>0.22700000000000001</v>
      </c>
      <c r="F5284">
        <v>1</v>
      </c>
      <c r="G5284" t="s">
        <v>7892</v>
      </c>
    </row>
    <row r="5285" spans="1:7" x14ac:dyDescent="0.25">
      <c r="A5285" t="s">
        <v>5101</v>
      </c>
      <c r="B5285">
        <v>3.2860079759888745E-4</v>
      </c>
      <c r="C5285">
        <v>0.35644694424274448</v>
      </c>
      <c r="D5285">
        <v>0.17299999999999999</v>
      </c>
      <c r="E5285">
        <v>0.11600000000000001</v>
      </c>
      <c r="F5285">
        <v>1</v>
      </c>
      <c r="G5285" t="s">
        <v>7892</v>
      </c>
    </row>
    <row r="5286" spans="1:7" x14ac:dyDescent="0.25">
      <c r="A5286" t="s">
        <v>475</v>
      </c>
      <c r="B5286">
        <v>3.3119585104702946E-4</v>
      </c>
      <c r="C5286">
        <v>0.26388993250616449</v>
      </c>
      <c r="D5286">
        <v>0.115</v>
      </c>
      <c r="E5286">
        <v>7.6999999999999999E-2</v>
      </c>
      <c r="F5286">
        <v>1</v>
      </c>
      <c r="G5286" t="s">
        <v>7892</v>
      </c>
    </row>
    <row r="5287" spans="1:7" x14ac:dyDescent="0.25">
      <c r="A5287" t="s">
        <v>8150</v>
      </c>
      <c r="B5287">
        <v>3.4550619459971176E-4</v>
      </c>
      <c r="C5287">
        <v>0.30130052086542636</v>
      </c>
      <c r="D5287">
        <v>0.106</v>
      </c>
      <c r="E5287">
        <v>3.7999999999999999E-2</v>
      </c>
      <c r="F5287">
        <v>1</v>
      </c>
      <c r="G5287" t="s">
        <v>7892</v>
      </c>
    </row>
    <row r="5288" spans="1:7" x14ac:dyDescent="0.25">
      <c r="A5288" t="s">
        <v>4315</v>
      </c>
      <c r="B5288">
        <v>3.6351017228003637E-4</v>
      </c>
      <c r="C5288">
        <v>0.43790632245016969</v>
      </c>
      <c r="D5288">
        <v>0.10100000000000001</v>
      </c>
      <c r="E5288">
        <v>5.8999999999999997E-2</v>
      </c>
      <c r="F5288">
        <v>1</v>
      </c>
      <c r="G5288" t="s">
        <v>7892</v>
      </c>
    </row>
    <row r="5289" spans="1:7" x14ac:dyDescent="0.25">
      <c r="A5289" t="s">
        <v>995</v>
      </c>
      <c r="B5289">
        <v>3.7050361960158049E-4</v>
      </c>
      <c r="C5289">
        <v>0.41136744705835271</v>
      </c>
      <c r="D5289">
        <v>0.12</v>
      </c>
      <c r="E5289">
        <v>0.113</v>
      </c>
      <c r="F5289">
        <v>1</v>
      </c>
      <c r="G5289" t="s">
        <v>7892</v>
      </c>
    </row>
    <row r="5290" spans="1:7" x14ac:dyDescent="0.25">
      <c r="A5290" t="s">
        <v>8151</v>
      </c>
      <c r="B5290">
        <v>3.853820550442422E-4</v>
      </c>
      <c r="C5290">
        <v>0.29651199224830593</v>
      </c>
      <c r="D5290">
        <v>0.13</v>
      </c>
      <c r="E5290">
        <v>0.06</v>
      </c>
      <c r="F5290">
        <v>1</v>
      </c>
      <c r="G5290" t="s">
        <v>7892</v>
      </c>
    </row>
    <row r="5291" spans="1:7" x14ac:dyDescent="0.25">
      <c r="A5291" t="s">
        <v>8152</v>
      </c>
      <c r="B5291">
        <v>3.9198520530786714E-4</v>
      </c>
      <c r="C5291">
        <v>0.29408591785242588</v>
      </c>
      <c r="D5291">
        <v>0.13</v>
      </c>
      <c r="E5291">
        <v>0.11</v>
      </c>
      <c r="F5291">
        <v>1</v>
      </c>
      <c r="G5291" t="s">
        <v>7892</v>
      </c>
    </row>
    <row r="5292" spans="1:7" x14ac:dyDescent="0.25">
      <c r="A5292" t="s">
        <v>4873</v>
      </c>
      <c r="B5292">
        <v>4.0103616192485668E-4</v>
      </c>
      <c r="C5292">
        <v>0.38162560314357585</v>
      </c>
      <c r="D5292">
        <v>0.10100000000000001</v>
      </c>
      <c r="E5292">
        <v>7.2999999999999995E-2</v>
      </c>
      <c r="F5292">
        <v>1</v>
      </c>
      <c r="G5292" t="s">
        <v>7892</v>
      </c>
    </row>
    <row r="5293" spans="1:7" x14ac:dyDescent="0.25">
      <c r="A5293" t="s">
        <v>8153</v>
      </c>
      <c r="B5293">
        <v>4.0178509041718344E-4</v>
      </c>
      <c r="C5293">
        <v>0.27113824560746036</v>
      </c>
      <c r="D5293">
        <v>0.192</v>
      </c>
      <c r="E5293">
        <v>0.14099999999999999</v>
      </c>
      <c r="F5293">
        <v>1</v>
      </c>
      <c r="G5293" t="s">
        <v>7892</v>
      </c>
    </row>
    <row r="5294" spans="1:7" x14ac:dyDescent="0.25">
      <c r="A5294" t="s">
        <v>856</v>
      </c>
      <c r="B5294">
        <v>4.0944928239548454E-4</v>
      </c>
      <c r="C5294">
        <v>0.35440555035557408</v>
      </c>
      <c r="D5294">
        <v>0.26</v>
      </c>
      <c r="E5294">
        <v>0.23799999999999999</v>
      </c>
      <c r="F5294">
        <v>1</v>
      </c>
      <c r="G5294" t="s">
        <v>7892</v>
      </c>
    </row>
    <row r="5295" spans="1:7" x14ac:dyDescent="0.25">
      <c r="A5295" t="s">
        <v>1617</v>
      </c>
      <c r="B5295">
        <v>4.106074622385363E-4</v>
      </c>
      <c r="C5295">
        <v>0.27518687246087403</v>
      </c>
      <c r="D5295">
        <v>0.17299999999999999</v>
      </c>
      <c r="E5295">
        <v>0.18</v>
      </c>
      <c r="F5295">
        <v>1</v>
      </c>
      <c r="G5295" t="s">
        <v>7892</v>
      </c>
    </row>
    <row r="5296" spans="1:7" x14ac:dyDescent="0.25">
      <c r="A5296" t="s">
        <v>385</v>
      </c>
      <c r="B5296">
        <v>4.1358578862482506E-4</v>
      </c>
      <c r="C5296">
        <v>0.44513654109545692</v>
      </c>
      <c r="D5296">
        <v>0.17299999999999999</v>
      </c>
      <c r="E5296">
        <v>8.5999999999999993E-2</v>
      </c>
      <c r="F5296">
        <v>1</v>
      </c>
      <c r="G5296" t="s">
        <v>7892</v>
      </c>
    </row>
    <row r="5297" spans="1:7" x14ac:dyDescent="0.25">
      <c r="A5297" t="s">
        <v>4179</v>
      </c>
      <c r="B5297">
        <v>4.148394427018433E-4</v>
      </c>
      <c r="C5297">
        <v>0.25668640630120126</v>
      </c>
      <c r="D5297">
        <v>0.13</v>
      </c>
      <c r="E5297">
        <v>5.8999999999999997E-2</v>
      </c>
      <c r="F5297">
        <v>1</v>
      </c>
      <c r="G5297" t="s">
        <v>7892</v>
      </c>
    </row>
    <row r="5298" spans="1:7" x14ac:dyDescent="0.25">
      <c r="A5298" t="s">
        <v>6403</v>
      </c>
      <c r="B5298">
        <v>4.1707985034818113E-4</v>
      </c>
      <c r="C5298">
        <v>0.27886027723191581</v>
      </c>
      <c r="D5298">
        <v>0.115</v>
      </c>
      <c r="E5298">
        <v>6.8000000000000005E-2</v>
      </c>
      <c r="F5298">
        <v>1</v>
      </c>
      <c r="G5298" t="s">
        <v>7892</v>
      </c>
    </row>
    <row r="5299" spans="1:7" x14ac:dyDescent="0.25">
      <c r="A5299" t="s">
        <v>8154</v>
      </c>
      <c r="B5299">
        <v>4.2248295499408307E-4</v>
      </c>
      <c r="C5299">
        <v>0.46314453932229627</v>
      </c>
      <c r="D5299">
        <v>0.106</v>
      </c>
      <c r="E5299">
        <v>0.05</v>
      </c>
      <c r="F5299">
        <v>1</v>
      </c>
      <c r="G5299" t="s">
        <v>7892</v>
      </c>
    </row>
    <row r="5300" spans="1:7" x14ac:dyDescent="0.25">
      <c r="A5300" t="s">
        <v>644</v>
      </c>
      <c r="B5300">
        <v>4.249863500014076E-4</v>
      </c>
      <c r="C5300">
        <v>0.34392420792990641</v>
      </c>
      <c r="D5300">
        <v>0.16300000000000001</v>
      </c>
      <c r="E5300">
        <v>0.13400000000000001</v>
      </c>
      <c r="F5300">
        <v>1</v>
      </c>
      <c r="G5300" t="s">
        <v>7892</v>
      </c>
    </row>
    <row r="5301" spans="1:7" x14ac:dyDescent="0.25">
      <c r="A5301" t="s">
        <v>8155</v>
      </c>
      <c r="B5301">
        <v>4.2512847709993534E-4</v>
      </c>
      <c r="C5301">
        <v>0.28799464810096903</v>
      </c>
      <c r="D5301">
        <v>0.12</v>
      </c>
      <c r="E5301">
        <v>8.1000000000000003E-2</v>
      </c>
      <c r="F5301">
        <v>1</v>
      </c>
      <c r="G5301" t="s">
        <v>7892</v>
      </c>
    </row>
    <row r="5302" spans="1:7" x14ac:dyDescent="0.25">
      <c r="A5302" t="s">
        <v>3380</v>
      </c>
      <c r="B5302">
        <v>4.3131263846161999E-4</v>
      </c>
      <c r="C5302">
        <v>0.68005044443877694</v>
      </c>
      <c r="D5302">
        <v>0.10100000000000001</v>
      </c>
      <c r="E5302">
        <v>2.7E-2</v>
      </c>
      <c r="F5302">
        <v>1</v>
      </c>
      <c r="G5302" t="s">
        <v>7892</v>
      </c>
    </row>
    <row r="5303" spans="1:7" x14ac:dyDescent="0.25">
      <c r="A5303" t="s">
        <v>1370</v>
      </c>
      <c r="B5303">
        <v>4.3430911770618022E-4</v>
      </c>
      <c r="C5303">
        <v>0.46117264320913964</v>
      </c>
      <c r="D5303">
        <v>0.183</v>
      </c>
      <c r="E5303">
        <v>0.13400000000000001</v>
      </c>
      <c r="F5303">
        <v>1</v>
      </c>
      <c r="G5303" t="s">
        <v>7892</v>
      </c>
    </row>
    <row r="5304" spans="1:7" x14ac:dyDescent="0.25">
      <c r="A5304" t="s">
        <v>3294</v>
      </c>
      <c r="B5304">
        <v>4.3909526334245453E-4</v>
      </c>
      <c r="C5304">
        <v>0.36495333302973554</v>
      </c>
      <c r="D5304">
        <v>0.19700000000000001</v>
      </c>
      <c r="E5304">
        <v>0.186</v>
      </c>
      <c r="F5304">
        <v>1</v>
      </c>
      <c r="G5304" t="s">
        <v>7892</v>
      </c>
    </row>
    <row r="5305" spans="1:7" x14ac:dyDescent="0.25">
      <c r="A5305" t="s">
        <v>1852</v>
      </c>
      <c r="B5305">
        <v>4.410195325221985E-4</v>
      </c>
      <c r="C5305">
        <v>0.31671933732440194</v>
      </c>
      <c r="D5305">
        <v>0.17299999999999999</v>
      </c>
      <c r="E5305">
        <v>0.13200000000000001</v>
      </c>
      <c r="F5305">
        <v>1</v>
      </c>
      <c r="G5305" t="s">
        <v>7892</v>
      </c>
    </row>
    <row r="5306" spans="1:7" x14ac:dyDescent="0.25">
      <c r="A5306" t="s">
        <v>4702</v>
      </c>
      <c r="B5306">
        <v>4.4527349904898642E-4</v>
      </c>
      <c r="C5306">
        <v>0.30872723986496453</v>
      </c>
      <c r="D5306">
        <v>0.20200000000000001</v>
      </c>
      <c r="E5306">
        <v>0.182</v>
      </c>
      <c r="F5306">
        <v>1</v>
      </c>
      <c r="G5306" t="s">
        <v>7892</v>
      </c>
    </row>
    <row r="5307" spans="1:7" x14ac:dyDescent="0.25">
      <c r="A5307" t="s">
        <v>6345</v>
      </c>
      <c r="B5307">
        <v>4.4959366127253183E-4</v>
      </c>
      <c r="C5307">
        <v>0.3256296786973879</v>
      </c>
      <c r="D5307">
        <v>0.24</v>
      </c>
      <c r="E5307">
        <v>0.193</v>
      </c>
      <c r="F5307">
        <v>1</v>
      </c>
      <c r="G5307" t="s">
        <v>7892</v>
      </c>
    </row>
    <row r="5308" spans="1:7" x14ac:dyDescent="0.25">
      <c r="A5308" t="s">
        <v>8156</v>
      </c>
      <c r="B5308">
        <v>4.5828459293886434E-4</v>
      </c>
      <c r="C5308">
        <v>0.37402746064668985</v>
      </c>
      <c r="D5308">
        <v>0.115</v>
      </c>
      <c r="E5308">
        <v>0.08</v>
      </c>
      <c r="F5308">
        <v>1</v>
      </c>
      <c r="G5308" t="s">
        <v>7892</v>
      </c>
    </row>
    <row r="5309" spans="1:7" x14ac:dyDescent="0.25">
      <c r="A5309" t="s">
        <v>5109</v>
      </c>
      <c r="B5309">
        <v>4.6897664009542113E-4</v>
      </c>
      <c r="C5309">
        <v>0.42034020979344633</v>
      </c>
      <c r="D5309">
        <v>0.154</v>
      </c>
      <c r="E5309">
        <v>0.10199999999999999</v>
      </c>
      <c r="F5309">
        <v>1</v>
      </c>
      <c r="G5309" t="s">
        <v>7892</v>
      </c>
    </row>
    <row r="5310" spans="1:7" x14ac:dyDescent="0.25">
      <c r="A5310" t="s">
        <v>6902</v>
      </c>
      <c r="B5310">
        <v>4.7071152842839307E-4</v>
      </c>
      <c r="C5310">
        <v>0.2826741532337651</v>
      </c>
      <c r="D5310">
        <v>0.13</v>
      </c>
      <c r="E5310">
        <v>6.5000000000000002E-2</v>
      </c>
      <c r="F5310">
        <v>1</v>
      </c>
      <c r="G5310" t="s">
        <v>7892</v>
      </c>
    </row>
    <row r="5311" spans="1:7" x14ac:dyDescent="0.25">
      <c r="A5311" t="s">
        <v>1442</v>
      </c>
      <c r="B5311">
        <v>4.733568236063232E-4</v>
      </c>
      <c r="C5311">
        <v>0.31222773327999254</v>
      </c>
      <c r="D5311">
        <v>0.28399999999999997</v>
      </c>
      <c r="E5311">
        <v>0.29599999999999999</v>
      </c>
      <c r="F5311">
        <v>1</v>
      </c>
      <c r="G5311" t="s">
        <v>7892</v>
      </c>
    </row>
    <row r="5312" spans="1:7" x14ac:dyDescent="0.25">
      <c r="A5312" t="s">
        <v>731</v>
      </c>
      <c r="B5312">
        <v>4.8875832838653579E-4</v>
      </c>
      <c r="C5312">
        <v>0.30780738533949625</v>
      </c>
      <c r="D5312">
        <v>0.19700000000000001</v>
      </c>
      <c r="E5312">
        <v>0.28699999999999998</v>
      </c>
      <c r="F5312">
        <v>1</v>
      </c>
      <c r="G5312" t="s">
        <v>7892</v>
      </c>
    </row>
    <row r="5313" spans="1:7" x14ac:dyDescent="0.25">
      <c r="A5313" t="s">
        <v>1338</v>
      </c>
      <c r="B5313">
        <v>4.8887488245768313E-4</v>
      </c>
      <c r="C5313">
        <v>0.45290458646100168</v>
      </c>
      <c r="D5313">
        <v>0.12</v>
      </c>
      <c r="E5313">
        <v>9.1999999999999998E-2</v>
      </c>
      <c r="F5313">
        <v>1</v>
      </c>
      <c r="G5313" t="s">
        <v>7892</v>
      </c>
    </row>
    <row r="5314" spans="1:7" x14ac:dyDescent="0.25">
      <c r="A5314" t="s">
        <v>6057</v>
      </c>
      <c r="B5314">
        <v>5.0094340401467578E-4</v>
      </c>
      <c r="C5314">
        <v>0.91361988905339397</v>
      </c>
      <c r="D5314">
        <v>0.125</v>
      </c>
      <c r="E5314">
        <v>0.26300000000000001</v>
      </c>
      <c r="F5314">
        <v>1</v>
      </c>
      <c r="G5314" t="s">
        <v>7892</v>
      </c>
    </row>
    <row r="5315" spans="1:7" x14ac:dyDescent="0.25">
      <c r="A5315" t="s">
        <v>8157</v>
      </c>
      <c r="B5315">
        <v>5.1943313585656235E-4</v>
      </c>
      <c r="C5315">
        <v>0.25286589529135772</v>
      </c>
      <c r="D5315">
        <v>0.12</v>
      </c>
      <c r="E5315">
        <v>0.106</v>
      </c>
      <c r="F5315">
        <v>1</v>
      </c>
      <c r="G5315" t="s">
        <v>7892</v>
      </c>
    </row>
    <row r="5316" spans="1:7" x14ac:dyDescent="0.25">
      <c r="A5316" t="s">
        <v>4301</v>
      </c>
      <c r="B5316">
        <v>5.4056743747765354E-4</v>
      </c>
      <c r="C5316">
        <v>0.26251415727264149</v>
      </c>
      <c r="D5316">
        <v>0.20200000000000001</v>
      </c>
      <c r="E5316">
        <v>0.2</v>
      </c>
      <c r="F5316">
        <v>1</v>
      </c>
      <c r="G5316" t="s">
        <v>7892</v>
      </c>
    </row>
    <row r="5317" spans="1:7" x14ac:dyDescent="0.25">
      <c r="A5317" t="s">
        <v>352</v>
      </c>
      <c r="B5317">
        <v>5.5203092978681244E-4</v>
      </c>
      <c r="C5317">
        <v>0.41161436981677557</v>
      </c>
      <c r="D5317">
        <v>0.28399999999999997</v>
      </c>
      <c r="E5317">
        <v>0.28499999999999998</v>
      </c>
      <c r="F5317">
        <v>1</v>
      </c>
      <c r="G5317" t="s">
        <v>7892</v>
      </c>
    </row>
    <row r="5318" spans="1:7" x14ac:dyDescent="0.25">
      <c r="A5318" t="s">
        <v>3469</v>
      </c>
      <c r="B5318">
        <v>5.5843712725352169E-4</v>
      </c>
      <c r="C5318">
        <v>0.4726931566146656</v>
      </c>
      <c r="D5318">
        <v>0.13</v>
      </c>
      <c r="E5318">
        <v>0.06</v>
      </c>
      <c r="F5318">
        <v>1</v>
      </c>
      <c r="G5318" t="s">
        <v>7892</v>
      </c>
    </row>
    <row r="5319" spans="1:7" x14ac:dyDescent="0.25">
      <c r="A5319" t="s">
        <v>1628</v>
      </c>
      <c r="B5319">
        <v>5.9310104065750922E-4</v>
      </c>
      <c r="C5319">
        <v>0.2989111273831685</v>
      </c>
      <c r="D5319">
        <v>0.17799999999999999</v>
      </c>
      <c r="E5319">
        <v>0.193</v>
      </c>
      <c r="F5319">
        <v>1</v>
      </c>
      <c r="G5319" t="s">
        <v>7892</v>
      </c>
    </row>
    <row r="5320" spans="1:7" x14ac:dyDescent="0.25">
      <c r="A5320" t="s">
        <v>3428</v>
      </c>
      <c r="B5320">
        <v>5.9536983227219192E-4</v>
      </c>
      <c r="C5320">
        <v>0.64381683608231777</v>
      </c>
      <c r="D5320">
        <v>0.16300000000000001</v>
      </c>
      <c r="E5320">
        <v>0.112</v>
      </c>
      <c r="F5320">
        <v>1</v>
      </c>
      <c r="G5320" t="s">
        <v>7892</v>
      </c>
    </row>
    <row r="5321" spans="1:7" x14ac:dyDescent="0.25">
      <c r="A5321" t="s">
        <v>5086</v>
      </c>
      <c r="B5321">
        <v>6.0219002096562968E-4</v>
      </c>
      <c r="C5321">
        <v>0.28609341337599226</v>
      </c>
      <c r="D5321">
        <v>0.115</v>
      </c>
      <c r="E5321">
        <v>8.7999999999999995E-2</v>
      </c>
      <c r="F5321">
        <v>1</v>
      </c>
      <c r="G5321" t="s">
        <v>7892</v>
      </c>
    </row>
    <row r="5322" spans="1:7" x14ac:dyDescent="0.25">
      <c r="A5322" t="s">
        <v>3097</v>
      </c>
      <c r="B5322">
        <v>6.0510448753583015E-4</v>
      </c>
      <c r="C5322">
        <v>0.25109604762259308</v>
      </c>
      <c r="D5322">
        <v>0.21199999999999999</v>
      </c>
      <c r="E5322">
        <v>0.214</v>
      </c>
      <c r="F5322">
        <v>1</v>
      </c>
      <c r="G5322" t="s">
        <v>7892</v>
      </c>
    </row>
    <row r="5323" spans="1:7" x14ac:dyDescent="0.25">
      <c r="A5323" t="s">
        <v>2977</v>
      </c>
      <c r="B5323">
        <v>6.1808545848404044E-4</v>
      </c>
      <c r="C5323">
        <v>0.44057478052832055</v>
      </c>
      <c r="D5323">
        <v>0.26900000000000002</v>
      </c>
      <c r="E5323">
        <v>0.20300000000000001</v>
      </c>
      <c r="F5323">
        <v>1</v>
      </c>
      <c r="G5323" t="s">
        <v>7892</v>
      </c>
    </row>
    <row r="5324" spans="1:7" x14ac:dyDescent="0.25">
      <c r="A5324" t="s">
        <v>435</v>
      </c>
      <c r="B5324">
        <v>6.4561918833618275E-4</v>
      </c>
      <c r="C5324">
        <v>0.66669391364342201</v>
      </c>
      <c r="D5324">
        <v>0.17799999999999999</v>
      </c>
      <c r="E5324">
        <v>0.115</v>
      </c>
      <c r="F5324">
        <v>1</v>
      </c>
      <c r="G5324" t="s">
        <v>7892</v>
      </c>
    </row>
    <row r="5325" spans="1:7" x14ac:dyDescent="0.25">
      <c r="A5325" t="s">
        <v>1344</v>
      </c>
      <c r="B5325">
        <v>6.4682721905854885E-4</v>
      </c>
      <c r="C5325">
        <v>0.31313620588270918</v>
      </c>
      <c r="D5325">
        <v>0.188</v>
      </c>
      <c r="E5325">
        <v>0.17100000000000001</v>
      </c>
      <c r="F5325">
        <v>1</v>
      </c>
      <c r="G5325" t="s">
        <v>7892</v>
      </c>
    </row>
    <row r="5326" spans="1:7" x14ac:dyDescent="0.25">
      <c r="A5326" t="s">
        <v>111</v>
      </c>
      <c r="B5326">
        <v>6.5992513256270605E-4</v>
      </c>
      <c r="C5326">
        <v>0.37921312857670109</v>
      </c>
      <c r="D5326">
        <v>0.26900000000000002</v>
      </c>
      <c r="E5326">
        <v>0.28999999999999998</v>
      </c>
      <c r="F5326">
        <v>1</v>
      </c>
      <c r="G5326" t="s">
        <v>7892</v>
      </c>
    </row>
    <row r="5327" spans="1:7" x14ac:dyDescent="0.25">
      <c r="A5327" t="s">
        <v>7167</v>
      </c>
      <c r="B5327">
        <v>6.7059999072280438E-4</v>
      </c>
      <c r="C5327">
        <v>0.42539936487368013</v>
      </c>
      <c r="D5327">
        <v>0.13500000000000001</v>
      </c>
      <c r="E5327">
        <v>0.125</v>
      </c>
      <c r="F5327">
        <v>1</v>
      </c>
      <c r="G5327" t="s">
        <v>7892</v>
      </c>
    </row>
    <row r="5328" spans="1:7" x14ac:dyDescent="0.25">
      <c r="A5328" t="s">
        <v>422</v>
      </c>
      <c r="B5328">
        <v>6.7886531427241046E-4</v>
      </c>
      <c r="C5328">
        <v>0.48929128042138226</v>
      </c>
      <c r="D5328">
        <v>0.30299999999999999</v>
      </c>
      <c r="E5328">
        <v>0.27600000000000002</v>
      </c>
      <c r="F5328">
        <v>1</v>
      </c>
      <c r="G5328" t="s">
        <v>7892</v>
      </c>
    </row>
    <row r="5329" spans="1:7" x14ac:dyDescent="0.25">
      <c r="A5329" t="s">
        <v>3329</v>
      </c>
      <c r="B5329">
        <v>6.842289361852973E-4</v>
      </c>
      <c r="C5329">
        <v>0.25349843326833915</v>
      </c>
      <c r="D5329">
        <v>8.2000000000000003E-2</v>
      </c>
      <c r="E5329">
        <v>0.10100000000000001</v>
      </c>
      <c r="F5329">
        <v>1</v>
      </c>
      <c r="G5329" t="s">
        <v>7892</v>
      </c>
    </row>
    <row r="5330" spans="1:7" x14ac:dyDescent="0.25">
      <c r="A5330" t="s">
        <v>4479</v>
      </c>
      <c r="B5330">
        <v>6.8672752661011016E-4</v>
      </c>
      <c r="C5330">
        <v>0.3140142244711861</v>
      </c>
      <c r="D5330">
        <v>0.183</v>
      </c>
      <c r="E5330">
        <v>0.14899999999999999</v>
      </c>
      <c r="F5330">
        <v>1</v>
      </c>
      <c r="G5330" t="s">
        <v>7892</v>
      </c>
    </row>
    <row r="5331" spans="1:7" x14ac:dyDescent="0.25">
      <c r="A5331" t="s">
        <v>1926</v>
      </c>
      <c r="B5331">
        <v>6.8890157099848863E-4</v>
      </c>
      <c r="C5331">
        <v>0.48624524775735323</v>
      </c>
      <c r="D5331">
        <v>0.16300000000000001</v>
      </c>
      <c r="E5331">
        <v>9.5000000000000001E-2</v>
      </c>
      <c r="F5331">
        <v>1</v>
      </c>
      <c r="G5331" t="s">
        <v>7892</v>
      </c>
    </row>
    <row r="5332" spans="1:7" x14ac:dyDescent="0.25">
      <c r="A5332" t="s">
        <v>119</v>
      </c>
      <c r="B5332">
        <v>6.9326498698297904E-4</v>
      </c>
      <c r="C5332">
        <v>0.25050399910760657</v>
      </c>
      <c r="D5332">
        <v>0.16800000000000001</v>
      </c>
      <c r="E5332">
        <v>0.25600000000000001</v>
      </c>
      <c r="F5332">
        <v>1</v>
      </c>
      <c r="G5332" t="s">
        <v>7892</v>
      </c>
    </row>
    <row r="5333" spans="1:7" x14ac:dyDescent="0.25">
      <c r="A5333" t="s">
        <v>271</v>
      </c>
      <c r="B5333">
        <v>6.9842495701675611E-4</v>
      </c>
      <c r="C5333">
        <v>0.39457411653763225</v>
      </c>
      <c r="D5333">
        <v>0.14399999999999999</v>
      </c>
      <c r="E5333">
        <v>6.2E-2</v>
      </c>
      <c r="F5333">
        <v>1</v>
      </c>
      <c r="G5333" t="s">
        <v>7892</v>
      </c>
    </row>
    <row r="5334" spans="1:7" x14ac:dyDescent="0.25">
      <c r="A5334" t="s">
        <v>942</v>
      </c>
      <c r="B5334">
        <v>7.083328431681746E-4</v>
      </c>
      <c r="C5334">
        <v>0.41376895102173683</v>
      </c>
      <c r="D5334">
        <v>0.26</v>
      </c>
      <c r="E5334">
        <v>0.24</v>
      </c>
      <c r="F5334">
        <v>1</v>
      </c>
      <c r="G5334" t="s">
        <v>7892</v>
      </c>
    </row>
    <row r="5335" spans="1:7" x14ac:dyDescent="0.25">
      <c r="A5335" t="s">
        <v>6419</v>
      </c>
      <c r="B5335">
        <v>7.2160631606593792E-4</v>
      </c>
      <c r="C5335">
        <v>0.33466470459567643</v>
      </c>
      <c r="D5335">
        <v>0.13900000000000001</v>
      </c>
      <c r="E5335">
        <v>9.4E-2</v>
      </c>
      <c r="F5335">
        <v>1</v>
      </c>
      <c r="G5335" t="s">
        <v>7892</v>
      </c>
    </row>
    <row r="5336" spans="1:7" x14ac:dyDescent="0.25">
      <c r="A5336" t="s">
        <v>8158</v>
      </c>
      <c r="B5336">
        <v>7.4516256790567003E-4</v>
      </c>
      <c r="C5336">
        <v>0.258611640093171</v>
      </c>
      <c r="D5336">
        <v>0.115</v>
      </c>
      <c r="E5336">
        <v>9.7000000000000003E-2</v>
      </c>
      <c r="F5336">
        <v>1</v>
      </c>
      <c r="G5336" t="s">
        <v>7892</v>
      </c>
    </row>
    <row r="5337" spans="1:7" x14ac:dyDescent="0.25">
      <c r="A5337" t="s">
        <v>3419</v>
      </c>
      <c r="B5337">
        <v>7.926497434922326E-4</v>
      </c>
      <c r="C5337">
        <v>0.28874461853457623</v>
      </c>
      <c r="D5337">
        <v>0.106</v>
      </c>
      <c r="E5337">
        <v>6.7000000000000004E-2</v>
      </c>
      <c r="F5337">
        <v>1</v>
      </c>
      <c r="G5337" t="s">
        <v>7892</v>
      </c>
    </row>
    <row r="5338" spans="1:7" x14ac:dyDescent="0.25">
      <c r="A5338" t="s">
        <v>5193</v>
      </c>
      <c r="B5338">
        <v>8.1218560159458035E-4</v>
      </c>
      <c r="C5338">
        <v>0.29138402024995447</v>
      </c>
      <c r="D5338">
        <v>0.154</v>
      </c>
      <c r="E5338">
        <v>0.14899999999999999</v>
      </c>
      <c r="F5338">
        <v>1</v>
      </c>
      <c r="G5338" t="s">
        <v>7892</v>
      </c>
    </row>
    <row r="5339" spans="1:7" x14ac:dyDescent="0.25">
      <c r="A5339" t="s">
        <v>8159</v>
      </c>
      <c r="B5339">
        <v>8.2772192285444554E-4</v>
      </c>
      <c r="C5339">
        <v>0.3451374495596316</v>
      </c>
      <c r="D5339">
        <v>0.13</v>
      </c>
      <c r="E5339">
        <v>5.2999999999999999E-2</v>
      </c>
      <c r="F5339">
        <v>1</v>
      </c>
      <c r="G5339" t="s">
        <v>7892</v>
      </c>
    </row>
    <row r="5340" spans="1:7" x14ac:dyDescent="0.25">
      <c r="A5340" t="s">
        <v>993</v>
      </c>
      <c r="B5340">
        <v>8.4080459921496607E-4</v>
      </c>
      <c r="C5340">
        <v>0.53107432024018519</v>
      </c>
      <c r="D5340">
        <v>0.23100000000000001</v>
      </c>
      <c r="E5340">
        <v>0.182</v>
      </c>
      <c r="F5340">
        <v>1</v>
      </c>
      <c r="G5340" t="s">
        <v>7892</v>
      </c>
    </row>
    <row r="5341" spans="1:7" x14ac:dyDescent="0.25">
      <c r="A5341" t="s">
        <v>4249</v>
      </c>
      <c r="B5341">
        <v>8.5062658853057654E-4</v>
      </c>
      <c r="C5341">
        <v>0.25454189645099096</v>
      </c>
      <c r="D5341">
        <v>0.13900000000000001</v>
      </c>
      <c r="E5341">
        <v>0.08</v>
      </c>
      <c r="F5341">
        <v>1</v>
      </c>
      <c r="G5341" t="s">
        <v>7892</v>
      </c>
    </row>
    <row r="5342" spans="1:7" x14ac:dyDescent="0.25">
      <c r="A5342" t="s">
        <v>4214</v>
      </c>
      <c r="B5342">
        <v>8.5260780408972787E-4</v>
      </c>
      <c r="C5342">
        <v>0.67054997424356477</v>
      </c>
      <c r="D5342">
        <v>0.106</v>
      </c>
      <c r="E5342">
        <v>5.8999999999999997E-2</v>
      </c>
      <c r="F5342">
        <v>1</v>
      </c>
      <c r="G5342" t="s">
        <v>7892</v>
      </c>
    </row>
    <row r="5343" spans="1:7" x14ac:dyDescent="0.25">
      <c r="A5343" t="s">
        <v>8160</v>
      </c>
      <c r="B5343">
        <v>8.7887043275733303E-4</v>
      </c>
      <c r="C5343">
        <v>0.2510037333225652</v>
      </c>
      <c r="D5343">
        <v>0.32700000000000001</v>
      </c>
      <c r="E5343">
        <v>0.33300000000000002</v>
      </c>
      <c r="F5343">
        <v>1</v>
      </c>
      <c r="G5343" t="s">
        <v>7892</v>
      </c>
    </row>
    <row r="5344" spans="1:7" x14ac:dyDescent="0.25">
      <c r="A5344" t="s">
        <v>82</v>
      </c>
      <c r="B5344">
        <v>9.2575991792228621E-4</v>
      </c>
      <c r="C5344">
        <v>0.53264775560007194</v>
      </c>
      <c r="D5344">
        <v>0.25</v>
      </c>
      <c r="E5344">
        <v>0.309</v>
      </c>
      <c r="F5344">
        <v>1</v>
      </c>
      <c r="G5344" t="s">
        <v>7892</v>
      </c>
    </row>
    <row r="5345" spans="1:7" x14ac:dyDescent="0.25">
      <c r="A5345" t="s">
        <v>3117</v>
      </c>
      <c r="B5345">
        <v>9.3121935350584651E-4</v>
      </c>
      <c r="C5345">
        <v>0.25909102604392598</v>
      </c>
      <c r="D5345">
        <v>0.111</v>
      </c>
      <c r="E5345">
        <v>0.109</v>
      </c>
      <c r="F5345">
        <v>1</v>
      </c>
      <c r="G5345" t="s">
        <v>7892</v>
      </c>
    </row>
    <row r="5346" spans="1:7" x14ac:dyDescent="0.25">
      <c r="A5346" t="s">
        <v>4224</v>
      </c>
      <c r="B5346">
        <v>9.5662040604779287E-4</v>
      </c>
      <c r="C5346">
        <v>0.3228995739832019</v>
      </c>
      <c r="D5346">
        <v>0.10100000000000001</v>
      </c>
      <c r="E5346">
        <v>0.08</v>
      </c>
      <c r="F5346">
        <v>1</v>
      </c>
      <c r="G5346" t="s">
        <v>7892</v>
      </c>
    </row>
    <row r="5347" spans="1:7" x14ac:dyDescent="0.25">
      <c r="A5347" t="s">
        <v>495</v>
      </c>
      <c r="B5347">
        <v>9.7310431463809696E-4</v>
      </c>
      <c r="C5347">
        <v>0.27311933067880845</v>
      </c>
      <c r="D5347">
        <v>0.30299999999999999</v>
      </c>
      <c r="E5347">
        <v>0.36499999999999999</v>
      </c>
      <c r="F5347">
        <v>1</v>
      </c>
      <c r="G5347" t="s">
        <v>7892</v>
      </c>
    </row>
    <row r="5348" spans="1:7" x14ac:dyDescent="0.25">
      <c r="A5348" t="s">
        <v>1595</v>
      </c>
      <c r="B5348">
        <v>9.8011535477130624E-4</v>
      </c>
      <c r="C5348">
        <v>0.27557278586734468</v>
      </c>
      <c r="D5348">
        <v>0.308</v>
      </c>
      <c r="E5348">
        <v>0.28199999999999997</v>
      </c>
      <c r="F5348">
        <v>1</v>
      </c>
      <c r="G5348" t="s">
        <v>7892</v>
      </c>
    </row>
    <row r="5349" spans="1:7" x14ac:dyDescent="0.25">
      <c r="A5349" t="s">
        <v>1693</v>
      </c>
      <c r="B5349">
        <v>9.9967679888548914E-4</v>
      </c>
      <c r="C5349">
        <v>0.29975952768225944</v>
      </c>
      <c r="D5349">
        <v>0.154</v>
      </c>
      <c r="E5349">
        <v>0.127</v>
      </c>
      <c r="F5349">
        <v>1</v>
      </c>
      <c r="G5349" t="s">
        <v>7892</v>
      </c>
    </row>
    <row r="5350" spans="1:7" x14ac:dyDescent="0.25">
      <c r="A5350" t="s">
        <v>1491</v>
      </c>
      <c r="B5350">
        <v>1.005802616843858E-3</v>
      </c>
      <c r="C5350">
        <v>0.41511247286954422</v>
      </c>
      <c r="D5350">
        <v>0.159</v>
      </c>
      <c r="E5350">
        <v>0.115</v>
      </c>
      <c r="F5350">
        <v>1</v>
      </c>
      <c r="G5350" t="s">
        <v>7892</v>
      </c>
    </row>
    <row r="5351" spans="1:7" x14ac:dyDescent="0.25">
      <c r="A5351" t="s">
        <v>534</v>
      </c>
      <c r="B5351">
        <v>1.0270500077457045E-3</v>
      </c>
      <c r="C5351">
        <v>0.37248162225190551</v>
      </c>
      <c r="D5351">
        <v>0.245</v>
      </c>
      <c r="E5351">
        <v>0.217</v>
      </c>
      <c r="F5351">
        <v>1</v>
      </c>
      <c r="G5351" t="s">
        <v>7892</v>
      </c>
    </row>
    <row r="5352" spans="1:7" x14ac:dyDescent="0.25">
      <c r="A5352" t="s">
        <v>6025</v>
      </c>
      <c r="B5352">
        <v>1.0357450339604226E-3</v>
      </c>
      <c r="C5352">
        <v>0.47188854324624296</v>
      </c>
      <c r="D5352">
        <v>0.33700000000000002</v>
      </c>
      <c r="E5352">
        <v>0.44800000000000001</v>
      </c>
      <c r="F5352">
        <v>1</v>
      </c>
      <c r="G5352" t="s">
        <v>7892</v>
      </c>
    </row>
    <row r="5353" spans="1:7" x14ac:dyDescent="0.25">
      <c r="A5353" t="s">
        <v>1789</v>
      </c>
      <c r="B5353">
        <v>1.0483895598467935E-3</v>
      </c>
      <c r="C5353">
        <v>0.28193025614322348</v>
      </c>
      <c r="D5353">
        <v>0.14899999999999999</v>
      </c>
      <c r="E5353">
        <v>0.105</v>
      </c>
      <c r="F5353">
        <v>1</v>
      </c>
      <c r="G5353" t="s">
        <v>7892</v>
      </c>
    </row>
    <row r="5354" spans="1:7" x14ac:dyDescent="0.25">
      <c r="A5354" t="s">
        <v>2596</v>
      </c>
      <c r="B5354">
        <v>1.0492057752292758E-3</v>
      </c>
      <c r="C5354">
        <v>0.3096261856733763</v>
      </c>
      <c r="D5354">
        <v>0.16800000000000001</v>
      </c>
      <c r="E5354">
        <v>0.16700000000000001</v>
      </c>
      <c r="F5354">
        <v>1</v>
      </c>
      <c r="G5354" t="s">
        <v>7892</v>
      </c>
    </row>
    <row r="5355" spans="1:7" x14ac:dyDescent="0.25">
      <c r="A5355" t="s">
        <v>8161</v>
      </c>
      <c r="B5355">
        <v>1.049253167953054E-3</v>
      </c>
      <c r="C5355">
        <v>0.35744530862626228</v>
      </c>
      <c r="D5355">
        <v>0.159</v>
      </c>
      <c r="E5355">
        <v>0.1</v>
      </c>
      <c r="F5355">
        <v>1</v>
      </c>
      <c r="G5355" t="s">
        <v>7892</v>
      </c>
    </row>
    <row r="5356" spans="1:7" x14ac:dyDescent="0.25">
      <c r="A5356" t="s">
        <v>2193</v>
      </c>
      <c r="B5356">
        <v>1.0794584452569734E-3</v>
      </c>
      <c r="C5356">
        <v>0.46125577889088387</v>
      </c>
      <c r="D5356">
        <v>0.21199999999999999</v>
      </c>
      <c r="E5356">
        <v>0.20200000000000001</v>
      </c>
      <c r="F5356">
        <v>1</v>
      </c>
      <c r="G5356" t="s">
        <v>7892</v>
      </c>
    </row>
    <row r="5357" spans="1:7" x14ac:dyDescent="0.25">
      <c r="A5357" t="s">
        <v>4292</v>
      </c>
      <c r="B5357">
        <v>1.0849697889434456E-3</v>
      </c>
      <c r="C5357">
        <v>0.333159182102016</v>
      </c>
      <c r="D5357">
        <v>0.10100000000000001</v>
      </c>
      <c r="E5357">
        <v>7.0000000000000007E-2</v>
      </c>
      <c r="F5357">
        <v>1</v>
      </c>
      <c r="G5357" t="s">
        <v>7892</v>
      </c>
    </row>
    <row r="5358" spans="1:7" x14ac:dyDescent="0.25">
      <c r="A5358" t="s">
        <v>7682</v>
      </c>
      <c r="B5358">
        <v>1.1088312986811983E-3</v>
      </c>
      <c r="C5358">
        <v>0.4162974692507318</v>
      </c>
      <c r="D5358">
        <v>0.10100000000000001</v>
      </c>
      <c r="E5358">
        <v>7.4999999999999997E-2</v>
      </c>
      <c r="F5358">
        <v>1</v>
      </c>
      <c r="G5358" t="s">
        <v>7892</v>
      </c>
    </row>
    <row r="5359" spans="1:7" x14ac:dyDescent="0.25">
      <c r="A5359" t="s">
        <v>8162</v>
      </c>
      <c r="B5359">
        <v>1.1108221368367804E-3</v>
      </c>
      <c r="C5359">
        <v>0.49530337548574621</v>
      </c>
      <c r="D5359">
        <v>0.17299999999999999</v>
      </c>
      <c r="E5359">
        <v>0.111</v>
      </c>
      <c r="F5359">
        <v>1</v>
      </c>
      <c r="G5359" t="s">
        <v>7892</v>
      </c>
    </row>
    <row r="5360" spans="1:7" x14ac:dyDescent="0.25">
      <c r="A5360" t="s">
        <v>5413</v>
      </c>
      <c r="B5360">
        <v>1.1137731534005902E-3</v>
      </c>
      <c r="C5360">
        <v>0.27182765163574141</v>
      </c>
      <c r="D5360">
        <v>0.59099999999999997</v>
      </c>
      <c r="E5360">
        <v>0.73899999999999999</v>
      </c>
      <c r="F5360">
        <v>1</v>
      </c>
      <c r="G5360" t="s">
        <v>7892</v>
      </c>
    </row>
    <row r="5361" spans="1:7" x14ac:dyDescent="0.25">
      <c r="A5361" t="s">
        <v>8163</v>
      </c>
      <c r="B5361">
        <v>1.120996107973578E-3</v>
      </c>
      <c r="C5361">
        <v>0.40675117728023513</v>
      </c>
      <c r="D5361">
        <v>0.12</v>
      </c>
      <c r="E5361">
        <v>7.0000000000000007E-2</v>
      </c>
      <c r="F5361">
        <v>1</v>
      </c>
      <c r="G5361" t="s">
        <v>7892</v>
      </c>
    </row>
    <row r="5362" spans="1:7" x14ac:dyDescent="0.25">
      <c r="A5362" t="s">
        <v>1776</v>
      </c>
      <c r="B5362">
        <v>1.1242040791526341E-3</v>
      </c>
      <c r="C5362">
        <v>0.34919613716483389</v>
      </c>
      <c r="D5362">
        <v>0.23599999999999999</v>
      </c>
      <c r="E5362">
        <v>0.17299999999999999</v>
      </c>
      <c r="F5362">
        <v>1</v>
      </c>
      <c r="G5362" t="s">
        <v>7892</v>
      </c>
    </row>
    <row r="5363" spans="1:7" x14ac:dyDescent="0.25">
      <c r="A5363" t="s">
        <v>1056</v>
      </c>
      <c r="B5363">
        <v>1.1479955311422924E-3</v>
      </c>
      <c r="C5363">
        <v>0.37444757967904579</v>
      </c>
      <c r="D5363">
        <v>0.12</v>
      </c>
      <c r="E5363">
        <v>0.10100000000000001</v>
      </c>
      <c r="F5363">
        <v>1</v>
      </c>
      <c r="G5363" t="s">
        <v>7892</v>
      </c>
    </row>
    <row r="5364" spans="1:7" x14ac:dyDescent="0.25">
      <c r="A5364" t="s">
        <v>2614</v>
      </c>
      <c r="B5364">
        <v>1.1625912901045768E-3</v>
      </c>
      <c r="C5364">
        <v>0.61432221425195044</v>
      </c>
      <c r="D5364">
        <v>0.24</v>
      </c>
      <c r="E5364">
        <v>0.183</v>
      </c>
      <c r="F5364">
        <v>1</v>
      </c>
      <c r="G5364" t="s">
        <v>7892</v>
      </c>
    </row>
    <row r="5365" spans="1:7" x14ac:dyDescent="0.25">
      <c r="A5365" t="s">
        <v>462</v>
      </c>
      <c r="B5365">
        <v>1.1858698224845221E-3</v>
      </c>
      <c r="C5365">
        <v>0.41476513235343782</v>
      </c>
      <c r="D5365">
        <v>0.35599999999999998</v>
      </c>
      <c r="E5365">
        <v>0.308</v>
      </c>
      <c r="F5365">
        <v>1</v>
      </c>
      <c r="G5365" t="s">
        <v>7892</v>
      </c>
    </row>
    <row r="5366" spans="1:7" x14ac:dyDescent="0.25">
      <c r="A5366" t="s">
        <v>4078</v>
      </c>
      <c r="B5366">
        <v>1.1927432857157013E-3</v>
      </c>
      <c r="C5366">
        <v>0.35355348471023229</v>
      </c>
      <c r="D5366">
        <v>0.111</v>
      </c>
      <c r="E5366">
        <v>3.5999999999999997E-2</v>
      </c>
      <c r="F5366">
        <v>1</v>
      </c>
      <c r="G5366" t="s">
        <v>7892</v>
      </c>
    </row>
    <row r="5367" spans="1:7" x14ac:dyDescent="0.25">
      <c r="A5367" t="s">
        <v>1427</v>
      </c>
      <c r="B5367">
        <v>1.1978972753637835E-3</v>
      </c>
      <c r="C5367">
        <v>0.46678476595283402</v>
      </c>
      <c r="D5367">
        <v>0.23100000000000001</v>
      </c>
      <c r="E5367">
        <v>0.191</v>
      </c>
      <c r="F5367">
        <v>1</v>
      </c>
      <c r="G5367" t="s">
        <v>7892</v>
      </c>
    </row>
    <row r="5368" spans="1:7" x14ac:dyDescent="0.25">
      <c r="A5368" t="s">
        <v>2558</v>
      </c>
      <c r="B5368">
        <v>1.2057184617394673E-3</v>
      </c>
      <c r="C5368">
        <v>0.32137389252188675</v>
      </c>
      <c r="D5368">
        <v>0.32200000000000001</v>
      </c>
      <c r="E5368">
        <v>0.32400000000000001</v>
      </c>
      <c r="F5368">
        <v>1</v>
      </c>
      <c r="G5368" t="s">
        <v>7892</v>
      </c>
    </row>
    <row r="5369" spans="1:7" x14ac:dyDescent="0.25">
      <c r="A5369" t="s">
        <v>4372</v>
      </c>
      <c r="B5369">
        <v>1.2082071898052089E-3</v>
      </c>
      <c r="C5369">
        <v>0.34679920034581857</v>
      </c>
      <c r="D5369">
        <v>0.16300000000000001</v>
      </c>
      <c r="E5369">
        <v>9.7000000000000003E-2</v>
      </c>
      <c r="F5369">
        <v>1</v>
      </c>
      <c r="G5369" t="s">
        <v>7892</v>
      </c>
    </row>
    <row r="5370" spans="1:7" x14ac:dyDescent="0.25">
      <c r="A5370" t="s">
        <v>7518</v>
      </c>
      <c r="B5370">
        <v>1.2760678310026327E-3</v>
      </c>
      <c r="C5370">
        <v>0.25047045103700522</v>
      </c>
      <c r="D5370">
        <v>0.111</v>
      </c>
      <c r="E5370">
        <v>5.0999999999999997E-2</v>
      </c>
      <c r="F5370">
        <v>1</v>
      </c>
      <c r="G5370" t="s">
        <v>7892</v>
      </c>
    </row>
    <row r="5371" spans="1:7" x14ac:dyDescent="0.25">
      <c r="A5371" t="s">
        <v>3279</v>
      </c>
      <c r="B5371">
        <v>1.2994442217857164E-3</v>
      </c>
      <c r="C5371">
        <v>0.55890965121623448</v>
      </c>
      <c r="D5371">
        <v>0.183</v>
      </c>
      <c r="E5371">
        <v>0.159</v>
      </c>
      <c r="F5371">
        <v>1</v>
      </c>
      <c r="G5371" t="s">
        <v>7892</v>
      </c>
    </row>
    <row r="5372" spans="1:7" x14ac:dyDescent="0.25">
      <c r="A5372" t="s">
        <v>8164</v>
      </c>
      <c r="B5372">
        <v>1.3012103123901002E-3</v>
      </c>
      <c r="C5372">
        <v>0.27767664585284729</v>
      </c>
      <c r="D5372">
        <v>0.12</v>
      </c>
      <c r="E5372">
        <v>9.4E-2</v>
      </c>
      <c r="F5372">
        <v>1</v>
      </c>
      <c r="G5372" t="s">
        <v>7892</v>
      </c>
    </row>
    <row r="5373" spans="1:7" x14ac:dyDescent="0.25">
      <c r="A5373" t="s">
        <v>1905</v>
      </c>
      <c r="B5373">
        <v>1.3141841034183201E-3</v>
      </c>
      <c r="C5373">
        <v>0.31715467874487285</v>
      </c>
      <c r="D5373">
        <v>0.10100000000000001</v>
      </c>
      <c r="E5373">
        <v>9.0999999999999998E-2</v>
      </c>
      <c r="F5373">
        <v>1</v>
      </c>
      <c r="G5373" t="s">
        <v>7892</v>
      </c>
    </row>
    <row r="5374" spans="1:7" x14ac:dyDescent="0.25">
      <c r="A5374" t="s">
        <v>104</v>
      </c>
      <c r="B5374">
        <v>1.368362995760526E-3</v>
      </c>
      <c r="C5374">
        <v>0.52133785976676772</v>
      </c>
      <c r="D5374">
        <v>0.106</v>
      </c>
      <c r="E5374">
        <v>5.0999999999999997E-2</v>
      </c>
      <c r="F5374">
        <v>1</v>
      </c>
      <c r="G5374" t="s">
        <v>7892</v>
      </c>
    </row>
    <row r="5375" spans="1:7" x14ac:dyDescent="0.25">
      <c r="A5375" t="s">
        <v>3320</v>
      </c>
      <c r="B5375">
        <v>1.3747577833912099E-3</v>
      </c>
      <c r="C5375">
        <v>0.30118452152899267</v>
      </c>
      <c r="D5375">
        <v>0.26900000000000002</v>
      </c>
      <c r="E5375">
        <v>0.23400000000000001</v>
      </c>
      <c r="F5375">
        <v>1</v>
      </c>
      <c r="G5375" t="s">
        <v>7892</v>
      </c>
    </row>
    <row r="5376" spans="1:7" x14ac:dyDescent="0.25">
      <c r="A5376" t="s">
        <v>4769</v>
      </c>
      <c r="B5376">
        <v>1.3758030318384686E-3</v>
      </c>
      <c r="C5376">
        <v>0.29239530066274089</v>
      </c>
      <c r="D5376">
        <v>0.245</v>
      </c>
      <c r="E5376">
        <v>0.24199999999999999</v>
      </c>
      <c r="F5376">
        <v>1</v>
      </c>
      <c r="G5376" t="s">
        <v>7892</v>
      </c>
    </row>
    <row r="5377" spans="1:7" x14ac:dyDescent="0.25">
      <c r="A5377" t="s">
        <v>1258</v>
      </c>
      <c r="B5377">
        <v>1.4289616609010776E-3</v>
      </c>
      <c r="C5377">
        <v>0.29647728852951249</v>
      </c>
      <c r="D5377">
        <v>0.125</v>
      </c>
      <c r="E5377">
        <v>0.06</v>
      </c>
      <c r="F5377">
        <v>1</v>
      </c>
      <c r="G5377" t="s">
        <v>7892</v>
      </c>
    </row>
    <row r="5378" spans="1:7" x14ac:dyDescent="0.25">
      <c r="A5378" t="s">
        <v>679</v>
      </c>
      <c r="B5378">
        <v>1.5101094650185113E-3</v>
      </c>
      <c r="C5378">
        <v>0.33907764253451356</v>
      </c>
      <c r="D5378">
        <v>0.115</v>
      </c>
      <c r="E5378">
        <v>7.3999999999999996E-2</v>
      </c>
      <c r="F5378">
        <v>1</v>
      </c>
      <c r="G5378" t="s">
        <v>7892</v>
      </c>
    </row>
    <row r="5379" spans="1:7" x14ac:dyDescent="0.25">
      <c r="A5379" t="s">
        <v>3071</v>
      </c>
      <c r="B5379">
        <v>1.5175965069424899E-3</v>
      </c>
      <c r="C5379">
        <v>0.32712939789807305</v>
      </c>
      <c r="D5379">
        <v>0.111</v>
      </c>
      <c r="E5379">
        <v>7.0999999999999994E-2</v>
      </c>
      <c r="F5379">
        <v>1</v>
      </c>
      <c r="G5379" t="s">
        <v>7892</v>
      </c>
    </row>
    <row r="5380" spans="1:7" x14ac:dyDescent="0.25">
      <c r="A5380" t="s">
        <v>1033</v>
      </c>
      <c r="B5380">
        <v>1.6087483285679828E-3</v>
      </c>
      <c r="C5380">
        <v>0.33540910427330983</v>
      </c>
      <c r="D5380">
        <v>0.13</v>
      </c>
      <c r="E5380">
        <v>0.124</v>
      </c>
      <c r="F5380">
        <v>1</v>
      </c>
      <c r="G5380" t="s">
        <v>7892</v>
      </c>
    </row>
    <row r="5381" spans="1:7" x14ac:dyDescent="0.25">
      <c r="A5381" t="s">
        <v>4538</v>
      </c>
      <c r="B5381">
        <v>1.633825714887221E-3</v>
      </c>
      <c r="C5381">
        <v>0.25508753679522261</v>
      </c>
      <c r="D5381">
        <v>0.111</v>
      </c>
      <c r="E5381">
        <v>0.10199999999999999</v>
      </c>
      <c r="F5381">
        <v>1</v>
      </c>
      <c r="G5381" t="s">
        <v>7892</v>
      </c>
    </row>
    <row r="5382" spans="1:7" x14ac:dyDescent="0.25">
      <c r="A5382" t="s">
        <v>1902</v>
      </c>
      <c r="B5382">
        <v>1.6998535539701535E-3</v>
      </c>
      <c r="C5382">
        <v>0.30805521368893196</v>
      </c>
      <c r="D5382">
        <v>0.13900000000000001</v>
      </c>
      <c r="E5382">
        <v>0.128</v>
      </c>
      <c r="F5382">
        <v>1</v>
      </c>
      <c r="G5382" t="s">
        <v>7892</v>
      </c>
    </row>
    <row r="5383" spans="1:7" x14ac:dyDescent="0.25">
      <c r="A5383" t="s">
        <v>1320</v>
      </c>
      <c r="B5383">
        <v>1.701978470098182E-3</v>
      </c>
      <c r="C5383">
        <v>0.3021758424892047</v>
      </c>
      <c r="D5383">
        <v>0.183</v>
      </c>
      <c r="E5383">
        <v>0.16900000000000001</v>
      </c>
      <c r="F5383">
        <v>1</v>
      </c>
      <c r="G5383" t="s">
        <v>7892</v>
      </c>
    </row>
    <row r="5384" spans="1:7" x14ac:dyDescent="0.25">
      <c r="A5384" t="s">
        <v>8165</v>
      </c>
      <c r="B5384">
        <v>1.707387291103668E-3</v>
      </c>
      <c r="C5384">
        <v>0.45502273478497235</v>
      </c>
      <c r="D5384">
        <v>0.188</v>
      </c>
      <c r="E5384">
        <v>0.16800000000000001</v>
      </c>
      <c r="F5384">
        <v>1</v>
      </c>
      <c r="G5384" t="s">
        <v>7892</v>
      </c>
    </row>
    <row r="5385" spans="1:7" x14ac:dyDescent="0.25">
      <c r="A5385" t="s">
        <v>4387</v>
      </c>
      <c r="B5385">
        <v>1.7245165089383818E-3</v>
      </c>
      <c r="C5385">
        <v>0.26871140994962028</v>
      </c>
      <c r="D5385">
        <v>0.111</v>
      </c>
      <c r="E5385">
        <v>0.05</v>
      </c>
      <c r="F5385">
        <v>1</v>
      </c>
      <c r="G5385" t="s">
        <v>7892</v>
      </c>
    </row>
    <row r="5386" spans="1:7" x14ac:dyDescent="0.25">
      <c r="A5386" t="s">
        <v>8166</v>
      </c>
      <c r="B5386">
        <v>1.7767069679943208E-3</v>
      </c>
      <c r="C5386">
        <v>0.38038141497473971</v>
      </c>
      <c r="D5386">
        <v>0.106</v>
      </c>
      <c r="E5386">
        <v>5.0999999999999997E-2</v>
      </c>
      <c r="F5386">
        <v>1</v>
      </c>
      <c r="G5386" t="s">
        <v>7892</v>
      </c>
    </row>
    <row r="5387" spans="1:7" x14ac:dyDescent="0.25">
      <c r="A5387" t="s">
        <v>4223</v>
      </c>
      <c r="B5387">
        <v>1.8353749194762058E-3</v>
      </c>
      <c r="C5387">
        <v>0.33564957983316912</v>
      </c>
      <c r="D5387">
        <v>0.12</v>
      </c>
      <c r="E5387">
        <v>9.7000000000000003E-2</v>
      </c>
      <c r="F5387">
        <v>1</v>
      </c>
      <c r="G5387" t="s">
        <v>7892</v>
      </c>
    </row>
    <row r="5388" spans="1:7" x14ac:dyDescent="0.25">
      <c r="A5388" t="s">
        <v>4531</v>
      </c>
      <c r="B5388">
        <v>1.8427470457803028E-3</v>
      </c>
      <c r="C5388">
        <v>0.36723751420138651</v>
      </c>
      <c r="D5388">
        <v>0.19700000000000001</v>
      </c>
      <c r="E5388">
        <v>0.13800000000000001</v>
      </c>
      <c r="F5388">
        <v>1</v>
      </c>
      <c r="G5388" t="s">
        <v>7892</v>
      </c>
    </row>
    <row r="5389" spans="1:7" x14ac:dyDescent="0.25">
      <c r="A5389" t="s">
        <v>4535</v>
      </c>
      <c r="B5389">
        <v>1.9013954575809763E-3</v>
      </c>
      <c r="C5389">
        <v>0.35355801504245316</v>
      </c>
      <c r="D5389">
        <v>0.13900000000000001</v>
      </c>
      <c r="E5389">
        <v>7.6999999999999999E-2</v>
      </c>
      <c r="F5389">
        <v>1</v>
      </c>
      <c r="G5389" t="s">
        <v>7892</v>
      </c>
    </row>
    <row r="5390" spans="1:7" x14ac:dyDescent="0.25">
      <c r="A5390" t="s">
        <v>1586</v>
      </c>
      <c r="B5390">
        <v>1.9919148743071662E-3</v>
      </c>
      <c r="C5390">
        <v>0.35110451122148278</v>
      </c>
      <c r="D5390">
        <v>0.34100000000000003</v>
      </c>
      <c r="E5390">
        <v>0.32400000000000001</v>
      </c>
      <c r="F5390">
        <v>1</v>
      </c>
      <c r="G5390" t="s">
        <v>7892</v>
      </c>
    </row>
    <row r="5391" spans="1:7" x14ac:dyDescent="0.25">
      <c r="A5391" t="s">
        <v>1105</v>
      </c>
      <c r="B5391">
        <v>2.1469584345485378E-3</v>
      </c>
      <c r="C5391">
        <v>0.44084639393369035</v>
      </c>
      <c r="D5391">
        <v>0.13500000000000001</v>
      </c>
      <c r="E5391">
        <v>9.1999999999999998E-2</v>
      </c>
      <c r="F5391">
        <v>1</v>
      </c>
      <c r="G5391" t="s">
        <v>7892</v>
      </c>
    </row>
    <row r="5392" spans="1:7" x14ac:dyDescent="0.25">
      <c r="A5392" t="s">
        <v>1865</v>
      </c>
      <c r="B5392">
        <v>2.1740828656389172E-3</v>
      </c>
      <c r="C5392">
        <v>0.26293246316811686</v>
      </c>
      <c r="D5392">
        <v>0.14899999999999999</v>
      </c>
      <c r="E5392">
        <v>0.1</v>
      </c>
      <c r="F5392">
        <v>1</v>
      </c>
      <c r="G5392" t="s">
        <v>7892</v>
      </c>
    </row>
    <row r="5393" spans="1:7" x14ac:dyDescent="0.25">
      <c r="A5393" t="s">
        <v>6412</v>
      </c>
      <c r="B5393">
        <v>2.2020686860219009E-3</v>
      </c>
      <c r="C5393">
        <v>0.29988155232656177</v>
      </c>
      <c r="D5393">
        <v>0.111</v>
      </c>
      <c r="E5393">
        <v>7.1999999999999995E-2</v>
      </c>
      <c r="F5393">
        <v>1</v>
      </c>
      <c r="G5393" t="s">
        <v>7892</v>
      </c>
    </row>
    <row r="5394" spans="1:7" x14ac:dyDescent="0.25">
      <c r="A5394" t="s">
        <v>8167</v>
      </c>
      <c r="B5394">
        <v>2.2564556148712577E-3</v>
      </c>
      <c r="C5394">
        <v>0.25482091717073518</v>
      </c>
      <c r="D5394">
        <v>0.12</v>
      </c>
      <c r="E5394">
        <v>7.9000000000000001E-2</v>
      </c>
      <c r="F5394">
        <v>1</v>
      </c>
      <c r="G5394" t="s">
        <v>7892</v>
      </c>
    </row>
    <row r="5395" spans="1:7" x14ac:dyDescent="0.25">
      <c r="A5395" t="s">
        <v>3224</v>
      </c>
      <c r="B5395">
        <v>2.2915267298922095E-3</v>
      </c>
      <c r="C5395">
        <v>0.38296317800307478</v>
      </c>
      <c r="D5395">
        <v>0.14399999999999999</v>
      </c>
      <c r="E5395">
        <v>0.114</v>
      </c>
      <c r="F5395">
        <v>1</v>
      </c>
      <c r="G5395" t="s">
        <v>7892</v>
      </c>
    </row>
    <row r="5396" spans="1:7" x14ac:dyDescent="0.25">
      <c r="A5396" t="s">
        <v>1598</v>
      </c>
      <c r="B5396">
        <v>2.2928437145398467E-3</v>
      </c>
      <c r="C5396">
        <v>0.27619346973580994</v>
      </c>
      <c r="D5396">
        <v>0.154</v>
      </c>
      <c r="E5396">
        <v>0.16400000000000001</v>
      </c>
      <c r="F5396">
        <v>1</v>
      </c>
      <c r="G5396" t="s">
        <v>7892</v>
      </c>
    </row>
    <row r="5397" spans="1:7" x14ac:dyDescent="0.25">
      <c r="A5397" t="s">
        <v>2528</v>
      </c>
      <c r="B5397">
        <v>2.3655785469893819E-3</v>
      </c>
      <c r="C5397">
        <v>0.33348037463350827</v>
      </c>
      <c r="D5397">
        <v>0.192</v>
      </c>
      <c r="E5397">
        <v>0.108</v>
      </c>
      <c r="F5397">
        <v>1</v>
      </c>
      <c r="G5397" t="s">
        <v>7892</v>
      </c>
    </row>
    <row r="5398" spans="1:7" x14ac:dyDescent="0.25">
      <c r="A5398" t="s">
        <v>8168</v>
      </c>
      <c r="B5398">
        <v>2.3707585005533155E-3</v>
      </c>
      <c r="C5398">
        <v>0.3273824025015778</v>
      </c>
      <c r="D5398">
        <v>0.10100000000000001</v>
      </c>
      <c r="E5398">
        <v>7.6999999999999999E-2</v>
      </c>
      <c r="F5398">
        <v>1</v>
      </c>
      <c r="G5398" t="s">
        <v>7892</v>
      </c>
    </row>
    <row r="5399" spans="1:7" x14ac:dyDescent="0.25">
      <c r="A5399" t="s">
        <v>1859</v>
      </c>
      <c r="B5399">
        <v>2.4238907304737654E-3</v>
      </c>
      <c r="C5399">
        <v>0.44014389112071339</v>
      </c>
      <c r="D5399">
        <v>0.42299999999999999</v>
      </c>
      <c r="E5399">
        <v>0.48</v>
      </c>
      <c r="F5399">
        <v>1</v>
      </c>
      <c r="G5399" t="s">
        <v>7892</v>
      </c>
    </row>
    <row r="5400" spans="1:7" x14ac:dyDescent="0.25">
      <c r="A5400" t="s">
        <v>4929</v>
      </c>
      <c r="B5400">
        <v>2.5889910683075763E-3</v>
      </c>
      <c r="C5400">
        <v>0.36056684748545287</v>
      </c>
      <c r="D5400">
        <v>0.23100000000000001</v>
      </c>
      <c r="E5400">
        <v>0.219</v>
      </c>
      <c r="F5400">
        <v>1</v>
      </c>
      <c r="G5400" t="s">
        <v>7892</v>
      </c>
    </row>
    <row r="5401" spans="1:7" x14ac:dyDescent="0.25">
      <c r="A5401" t="s">
        <v>4512</v>
      </c>
      <c r="B5401">
        <v>2.6532775112478417E-3</v>
      </c>
      <c r="C5401">
        <v>0.31903215317358102</v>
      </c>
      <c r="D5401">
        <v>0.12</v>
      </c>
      <c r="E5401">
        <v>7.2999999999999995E-2</v>
      </c>
      <c r="F5401">
        <v>1</v>
      </c>
      <c r="G5401" t="s">
        <v>7892</v>
      </c>
    </row>
    <row r="5402" spans="1:7" x14ac:dyDescent="0.25">
      <c r="A5402" t="s">
        <v>6547</v>
      </c>
      <c r="B5402">
        <v>2.8370436801290087E-3</v>
      </c>
      <c r="C5402">
        <v>0.4311509145606397</v>
      </c>
      <c r="D5402">
        <v>0.16800000000000001</v>
      </c>
      <c r="E5402">
        <v>0.14199999999999999</v>
      </c>
      <c r="F5402">
        <v>1</v>
      </c>
      <c r="G5402" t="s">
        <v>7892</v>
      </c>
    </row>
    <row r="5403" spans="1:7" x14ac:dyDescent="0.25">
      <c r="A5403" t="s">
        <v>265</v>
      </c>
      <c r="B5403">
        <v>2.8806788600590754E-3</v>
      </c>
      <c r="C5403">
        <v>0.28758204230566853</v>
      </c>
      <c r="D5403">
        <v>0.308</v>
      </c>
      <c r="E5403">
        <v>0.27100000000000002</v>
      </c>
      <c r="F5403">
        <v>1</v>
      </c>
      <c r="G5403" t="s">
        <v>7892</v>
      </c>
    </row>
    <row r="5404" spans="1:7" x14ac:dyDescent="0.25">
      <c r="A5404" t="s">
        <v>4205</v>
      </c>
      <c r="B5404">
        <v>2.9594943696750267E-3</v>
      </c>
      <c r="C5404">
        <v>0.36933694042851506</v>
      </c>
      <c r="D5404">
        <v>0.188</v>
      </c>
      <c r="E5404">
        <v>0.184</v>
      </c>
      <c r="F5404">
        <v>1</v>
      </c>
      <c r="G5404" t="s">
        <v>7892</v>
      </c>
    </row>
    <row r="5405" spans="1:7" x14ac:dyDescent="0.25">
      <c r="A5405" t="s">
        <v>3442</v>
      </c>
      <c r="B5405">
        <v>3.235977603595965E-3</v>
      </c>
      <c r="C5405">
        <v>0.29914633971664628</v>
      </c>
      <c r="D5405">
        <v>0.192</v>
      </c>
      <c r="E5405">
        <v>0.18</v>
      </c>
      <c r="F5405">
        <v>1</v>
      </c>
      <c r="G5405" t="s">
        <v>7892</v>
      </c>
    </row>
    <row r="5406" spans="1:7" x14ac:dyDescent="0.25">
      <c r="A5406" t="s">
        <v>6948</v>
      </c>
      <c r="B5406">
        <v>3.236194452601412E-3</v>
      </c>
      <c r="C5406">
        <v>0.35955855863885111</v>
      </c>
      <c r="D5406">
        <v>0.19700000000000001</v>
      </c>
      <c r="E5406">
        <v>0.14599999999999999</v>
      </c>
      <c r="F5406">
        <v>1</v>
      </c>
      <c r="G5406" t="s">
        <v>7892</v>
      </c>
    </row>
    <row r="5407" spans="1:7" x14ac:dyDescent="0.25">
      <c r="A5407" t="s">
        <v>8169</v>
      </c>
      <c r="B5407">
        <v>3.4883241883073421E-3</v>
      </c>
      <c r="C5407">
        <v>0.40435165061859779</v>
      </c>
      <c r="D5407">
        <v>0.17299999999999999</v>
      </c>
      <c r="E5407">
        <v>0.11899999999999999</v>
      </c>
      <c r="F5407">
        <v>1</v>
      </c>
      <c r="G5407" t="s">
        <v>7892</v>
      </c>
    </row>
    <row r="5408" spans="1:7" x14ac:dyDescent="0.25">
      <c r="A5408" t="s">
        <v>1523</v>
      </c>
      <c r="B5408">
        <v>3.5903264502962179E-3</v>
      </c>
      <c r="C5408">
        <v>0.25253463965291545</v>
      </c>
      <c r="D5408">
        <v>0.221</v>
      </c>
      <c r="E5408">
        <v>0.21099999999999999</v>
      </c>
      <c r="F5408">
        <v>1</v>
      </c>
      <c r="G5408" t="s">
        <v>7892</v>
      </c>
    </row>
    <row r="5409" spans="1:7" x14ac:dyDescent="0.25">
      <c r="A5409" t="s">
        <v>2396</v>
      </c>
      <c r="B5409">
        <v>3.6709588248214371E-3</v>
      </c>
      <c r="C5409">
        <v>0.30495788485689046</v>
      </c>
      <c r="D5409">
        <v>0.159</v>
      </c>
      <c r="E5409">
        <v>0.23400000000000001</v>
      </c>
      <c r="F5409">
        <v>1</v>
      </c>
      <c r="G5409" t="s">
        <v>7892</v>
      </c>
    </row>
    <row r="5410" spans="1:7" x14ac:dyDescent="0.25">
      <c r="A5410" t="s">
        <v>8170</v>
      </c>
      <c r="B5410">
        <v>3.8773805131837409E-3</v>
      </c>
      <c r="C5410">
        <v>0.33469223838697254</v>
      </c>
      <c r="D5410">
        <v>0.111</v>
      </c>
      <c r="E5410">
        <v>0.09</v>
      </c>
      <c r="F5410">
        <v>1</v>
      </c>
      <c r="G5410" t="s">
        <v>7892</v>
      </c>
    </row>
    <row r="5411" spans="1:7" x14ac:dyDescent="0.25">
      <c r="A5411" t="s">
        <v>900</v>
      </c>
      <c r="B5411">
        <v>3.9682101216013E-3</v>
      </c>
      <c r="C5411">
        <v>0.32479337747962911</v>
      </c>
      <c r="D5411">
        <v>0.183</v>
      </c>
      <c r="E5411">
        <v>0.17100000000000001</v>
      </c>
      <c r="F5411">
        <v>1</v>
      </c>
      <c r="G5411" t="s">
        <v>7892</v>
      </c>
    </row>
    <row r="5412" spans="1:7" x14ac:dyDescent="0.25">
      <c r="A5412" t="s">
        <v>8171</v>
      </c>
      <c r="B5412">
        <v>4.375015208473069E-3</v>
      </c>
      <c r="C5412">
        <v>0.32629913675332767</v>
      </c>
      <c r="D5412">
        <v>0.115</v>
      </c>
      <c r="E5412">
        <v>5.7000000000000002E-2</v>
      </c>
      <c r="F5412">
        <v>1</v>
      </c>
      <c r="G5412" t="s">
        <v>7892</v>
      </c>
    </row>
    <row r="5413" spans="1:7" x14ac:dyDescent="0.25">
      <c r="A5413" t="s">
        <v>2967</v>
      </c>
      <c r="B5413">
        <v>4.3821589541327135E-3</v>
      </c>
      <c r="C5413">
        <v>0.34710787358306411</v>
      </c>
      <c r="D5413">
        <v>0.10100000000000001</v>
      </c>
      <c r="E5413">
        <v>8.5999999999999993E-2</v>
      </c>
      <c r="F5413">
        <v>1</v>
      </c>
      <c r="G5413" t="s">
        <v>7892</v>
      </c>
    </row>
    <row r="5414" spans="1:7" x14ac:dyDescent="0.25">
      <c r="A5414" t="s">
        <v>1104</v>
      </c>
      <c r="B5414">
        <v>4.4897318413996299E-3</v>
      </c>
      <c r="C5414">
        <v>0.38151435396775302</v>
      </c>
      <c r="D5414">
        <v>0.10100000000000001</v>
      </c>
      <c r="E5414">
        <v>4.7E-2</v>
      </c>
      <c r="F5414">
        <v>1</v>
      </c>
      <c r="G5414" t="s">
        <v>7892</v>
      </c>
    </row>
    <row r="5415" spans="1:7" x14ac:dyDescent="0.25">
      <c r="A5415" t="s">
        <v>1640</v>
      </c>
      <c r="B5415">
        <v>5.0135887562417726E-3</v>
      </c>
      <c r="C5415">
        <v>0.54662505065188616</v>
      </c>
      <c r="D5415">
        <v>0.154</v>
      </c>
      <c r="E5415">
        <v>0.109</v>
      </c>
      <c r="F5415">
        <v>1</v>
      </c>
      <c r="G5415" t="s">
        <v>7892</v>
      </c>
    </row>
    <row r="5416" spans="1:7" x14ac:dyDescent="0.25">
      <c r="A5416" t="s">
        <v>4082</v>
      </c>
      <c r="B5416">
        <v>5.1733414146256469E-3</v>
      </c>
      <c r="C5416">
        <v>0.51199333810256176</v>
      </c>
      <c r="D5416">
        <v>0.106</v>
      </c>
      <c r="E5416">
        <v>5.3999999999999999E-2</v>
      </c>
      <c r="F5416">
        <v>1</v>
      </c>
      <c r="G5416" t="s">
        <v>7892</v>
      </c>
    </row>
    <row r="5417" spans="1:7" x14ac:dyDescent="0.25">
      <c r="A5417" t="s">
        <v>1314</v>
      </c>
      <c r="B5417">
        <v>5.240061594550688E-3</v>
      </c>
      <c r="C5417">
        <v>0.3382838916945432</v>
      </c>
      <c r="D5417">
        <v>0.21199999999999999</v>
      </c>
      <c r="E5417">
        <v>0.16500000000000001</v>
      </c>
      <c r="F5417">
        <v>1</v>
      </c>
      <c r="G5417" t="s">
        <v>7892</v>
      </c>
    </row>
    <row r="5418" spans="1:7" x14ac:dyDescent="0.25">
      <c r="A5418" t="s">
        <v>5905</v>
      </c>
      <c r="B5418">
        <v>5.3533302256804083E-3</v>
      </c>
      <c r="C5418">
        <v>0.44266523188183121</v>
      </c>
      <c r="D5418">
        <v>0.10100000000000001</v>
      </c>
      <c r="E5418">
        <v>7.6999999999999999E-2</v>
      </c>
      <c r="F5418">
        <v>1</v>
      </c>
      <c r="G5418" t="s">
        <v>7892</v>
      </c>
    </row>
    <row r="5419" spans="1:7" x14ac:dyDescent="0.25">
      <c r="A5419" t="s">
        <v>425</v>
      </c>
      <c r="B5419">
        <v>5.4560099146946555E-3</v>
      </c>
      <c r="C5419">
        <v>0.25701633059580065</v>
      </c>
      <c r="D5419">
        <v>0.12</v>
      </c>
      <c r="E5419">
        <v>0.11</v>
      </c>
      <c r="F5419">
        <v>1</v>
      </c>
      <c r="G5419" t="s">
        <v>7892</v>
      </c>
    </row>
    <row r="5420" spans="1:7" x14ac:dyDescent="0.25">
      <c r="A5420" t="s">
        <v>1658</v>
      </c>
      <c r="B5420">
        <v>5.5185030163289938E-3</v>
      </c>
      <c r="C5420">
        <v>0.35428136596936399</v>
      </c>
      <c r="D5420">
        <v>0.25</v>
      </c>
      <c r="E5420">
        <v>0.24</v>
      </c>
      <c r="F5420">
        <v>1</v>
      </c>
      <c r="G5420" t="s">
        <v>7892</v>
      </c>
    </row>
    <row r="5421" spans="1:7" x14ac:dyDescent="0.25">
      <c r="A5421" t="s">
        <v>8172</v>
      </c>
      <c r="B5421">
        <v>5.5297650329644704E-3</v>
      </c>
      <c r="C5421">
        <v>0.31101543429641643</v>
      </c>
      <c r="D5421">
        <v>0.13500000000000001</v>
      </c>
      <c r="E5421">
        <v>0.13900000000000001</v>
      </c>
      <c r="F5421">
        <v>1</v>
      </c>
      <c r="G5421" t="s">
        <v>7892</v>
      </c>
    </row>
    <row r="5422" spans="1:7" x14ac:dyDescent="0.25">
      <c r="A5422" t="s">
        <v>4973</v>
      </c>
      <c r="B5422">
        <v>5.7482659001120758E-3</v>
      </c>
      <c r="C5422">
        <v>0.29170402962643638</v>
      </c>
      <c r="D5422">
        <v>0.125</v>
      </c>
      <c r="E5422">
        <v>0.125</v>
      </c>
      <c r="F5422">
        <v>1</v>
      </c>
      <c r="G5422" t="s">
        <v>7892</v>
      </c>
    </row>
    <row r="5423" spans="1:7" x14ac:dyDescent="0.25">
      <c r="A5423" t="s">
        <v>8173</v>
      </c>
      <c r="B5423">
        <v>5.8194526216747925E-3</v>
      </c>
      <c r="C5423">
        <v>0.25088155514197746</v>
      </c>
      <c r="D5423">
        <v>0.106</v>
      </c>
      <c r="E5423">
        <v>9.6000000000000002E-2</v>
      </c>
      <c r="F5423">
        <v>1</v>
      </c>
      <c r="G5423" t="s">
        <v>7892</v>
      </c>
    </row>
    <row r="5424" spans="1:7" x14ac:dyDescent="0.25">
      <c r="A5424" t="s">
        <v>7654</v>
      </c>
      <c r="B5424">
        <v>5.845123669781056E-3</v>
      </c>
      <c r="C5424">
        <v>0.34618325673523298</v>
      </c>
      <c r="D5424">
        <v>0.12</v>
      </c>
      <c r="E5424">
        <v>6.2E-2</v>
      </c>
      <c r="F5424">
        <v>1</v>
      </c>
      <c r="G5424" t="s">
        <v>7892</v>
      </c>
    </row>
    <row r="5425" spans="1:7" x14ac:dyDescent="0.25">
      <c r="A5425" t="s">
        <v>859</v>
      </c>
      <c r="B5425">
        <v>6.0262740069139302E-3</v>
      </c>
      <c r="C5425">
        <v>0.40739516282431021</v>
      </c>
      <c r="D5425">
        <v>0.183</v>
      </c>
      <c r="E5425">
        <v>0.183</v>
      </c>
      <c r="F5425">
        <v>1</v>
      </c>
      <c r="G5425" t="s">
        <v>7892</v>
      </c>
    </row>
    <row r="5426" spans="1:7" x14ac:dyDescent="0.25">
      <c r="A5426" t="s">
        <v>8174</v>
      </c>
      <c r="B5426">
        <v>6.3167649054112675E-3</v>
      </c>
      <c r="C5426">
        <v>0.37668284587671153</v>
      </c>
      <c r="D5426">
        <v>0.13</v>
      </c>
      <c r="E5426">
        <v>7.3999999999999996E-2</v>
      </c>
      <c r="F5426">
        <v>1</v>
      </c>
      <c r="G5426" t="s">
        <v>7892</v>
      </c>
    </row>
    <row r="5427" spans="1:7" x14ac:dyDescent="0.25">
      <c r="A5427" t="s">
        <v>1174</v>
      </c>
      <c r="B5427">
        <v>6.4113338766661615E-3</v>
      </c>
      <c r="C5427">
        <v>0.34655392343377722</v>
      </c>
      <c r="D5427">
        <v>0.115</v>
      </c>
      <c r="E5427">
        <v>0.12</v>
      </c>
      <c r="F5427">
        <v>1</v>
      </c>
      <c r="G5427" t="s">
        <v>7892</v>
      </c>
    </row>
    <row r="5428" spans="1:7" x14ac:dyDescent="0.25">
      <c r="A5428" t="s">
        <v>1384</v>
      </c>
      <c r="B5428">
        <v>6.5422907660445213E-3</v>
      </c>
      <c r="C5428">
        <v>0.37671425879486287</v>
      </c>
      <c r="D5428">
        <v>0.20200000000000001</v>
      </c>
      <c r="E5428">
        <v>0.155</v>
      </c>
      <c r="F5428">
        <v>1</v>
      </c>
      <c r="G5428" t="s">
        <v>7892</v>
      </c>
    </row>
    <row r="5429" spans="1:7" x14ac:dyDescent="0.25">
      <c r="A5429" t="s">
        <v>8175</v>
      </c>
      <c r="B5429">
        <v>6.7731542176850601E-3</v>
      </c>
      <c r="C5429">
        <v>0.28942103092891569</v>
      </c>
      <c r="D5429">
        <v>0.115</v>
      </c>
      <c r="E5429">
        <v>8.3000000000000004E-2</v>
      </c>
      <c r="F5429">
        <v>1</v>
      </c>
      <c r="G5429" t="s">
        <v>7892</v>
      </c>
    </row>
    <row r="5430" spans="1:7" x14ac:dyDescent="0.25">
      <c r="A5430" t="s">
        <v>3192</v>
      </c>
      <c r="B5430">
        <v>7.1363502015913856E-3</v>
      </c>
      <c r="C5430">
        <v>0.40245520308318106</v>
      </c>
      <c r="D5430">
        <v>0.17799999999999999</v>
      </c>
      <c r="E5430">
        <v>0.12</v>
      </c>
      <c r="F5430">
        <v>1</v>
      </c>
      <c r="G5430" t="s">
        <v>7892</v>
      </c>
    </row>
    <row r="5431" spans="1:7" x14ac:dyDescent="0.25">
      <c r="A5431" t="s">
        <v>2591</v>
      </c>
      <c r="B5431">
        <v>7.2455379551086005E-3</v>
      </c>
      <c r="C5431">
        <v>0.41995333431721726</v>
      </c>
      <c r="D5431">
        <v>0.23599999999999999</v>
      </c>
      <c r="E5431">
        <v>0.22</v>
      </c>
      <c r="F5431">
        <v>1</v>
      </c>
      <c r="G5431" t="s">
        <v>7892</v>
      </c>
    </row>
    <row r="5432" spans="1:7" x14ac:dyDescent="0.25">
      <c r="A5432" t="s">
        <v>5972</v>
      </c>
      <c r="B5432">
        <v>7.5811336693581855E-3</v>
      </c>
      <c r="C5432">
        <v>0.25780917853946528</v>
      </c>
      <c r="D5432">
        <v>0.14399999999999999</v>
      </c>
      <c r="E5432">
        <v>0.14099999999999999</v>
      </c>
      <c r="F5432">
        <v>1</v>
      </c>
      <c r="G5432" t="s">
        <v>7892</v>
      </c>
    </row>
    <row r="5433" spans="1:7" x14ac:dyDescent="0.25">
      <c r="A5433" t="s">
        <v>4438</v>
      </c>
      <c r="B5433">
        <v>7.6657322514066019E-3</v>
      </c>
      <c r="C5433">
        <v>0.32342007196477734</v>
      </c>
      <c r="D5433">
        <v>0.10100000000000001</v>
      </c>
      <c r="E5433">
        <v>0.10199999999999999</v>
      </c>
      <c r="F5433">
        <v>1</v>
      </c>
      <c r="G5433" t="s">
        <v>7892</v>
      </c>
    </row>
    <row r="5434" spans="1:7" x14ac:dyDescent="0.25">
      <c r="A5434" t="s">
        <v>746</v>
      </c>
      <c r="B5434">
        <v>7.7174042063350139E-3</v>
      </c>
      <c r="C5434">
        <v>0.39646999784912595</v>
      </c>
      <c r="D5434">
        <v>0.125</v>
      </c>
      <c r="E5434">
        <v>0.112</v>
      </c>
      <c r="F5434">
        <v>1</v>
      </c>
      <c r="G5434" t="s">
        <v>7892</v>
      </c>
    </row>
    <row r="5435" spans="1:7" x14ac:dyDescent="0.25">
      <c r="A5435" t="s">
        <v>7642</v>
      </c>
      <c r="B5435">
        <v>7.914103051643093E-3</v>
      </c>
      <c r="C5435">
        <v>0.34406821195098447</v>
      </c>
      <c r="D5435">
        <v>0.21199999999999999</v>
      </c>
      <c r="E5435">
        <v>0.152</v>
      </c>
      <c r="F5435">
        <v>1</v>
      </c>
      <c r="G5435" t="s">
        <v>7892</v>
      </c>
    </row>
    <row r="5436" spans="1:7" x14ac:dyDescent="0.25">
      <c r="A5436" t="s">
        <v>3152</v>
      </c>
      <c r="B5436">
        <v>8.1327075520987776E-3</v>
      </c>
      <c r="C5436">
        <v>0.31149920702731815</v>
      </c>
      <c r="D5436">
        <v>0.37</v>
      </c>
      <c r="E5436">
        <v>0.42499999999999999</v>
      </c>
      <c r="F5436">
        <v>1</v>
      </c>
      <c r="G5436" t="s">
        <v>7892</v>
      </c>
    </row>
    <row r="5437" spans="1:7" x14ac:dyDescent="0.25">
      <c r="A5437" t="s">
        <v>6429</v>
      </c>
      <c r="B5437">
        <v>8.1734748817245007E-3</v>
      </c>
      <c r="C5437">
        <v>0.31673801992291878</v>
      </c>
      <c r="D5437">
        <v>0.111</v>
      </c>
      <c r="E5437">
        <v>5.8000000000000003E-2</v>
      </c>
      <c r="F5437">
        <v>1</v>
      </c>
      <c r="G5437" t="s">
        <v>7892</v>
      </c>
    </row>
    <row r="5438" spans="1:7" x14ac:dyDescent="0.25">
      <c r="A5438" t="s">
        <v>1488</v>
      </c>
      <c r="B5438">
        <v>8.1880109470710769E-3</v>
      </c>
      <c r="C5438">
        <v>0.50165447019081721</v>
      </c>
      <c r="D5438">
        <v>0.12</v>
      </c>
      <c r="E5438">
        <v>8.1000000000000003E-2</v>
      </c>
      <c r="F5438">
        <v>1</v>
      </c>
      <c r="G5438" t="s">
        <v>7892</v>
      </c>
    </row>
    <row r="5439" spans="1:7" x14ac:dyDescent="0.25">
      <c r="A5439" t="s">
        <v>7586</v>
      </c>
      <c r="B5439">
        <v>8.4032819511035313E-3</v>
      </c>
      <c r="C5439">
        <v>0.30054359354869736</v>
      </c>
      <c r="D5439">
        <v>0.12</v>
      </c>
      <c r="E5439">
        <v>8.2000000000000003E-2</v>
      </c>
      <c r="F5439">
        <v>1</v>
      </c>
      <c r="G5439" t="s">
        <v>7892</v>
      </c>
    </row>
    <row r="5440" spans="1:7" x14ac:dyDescent="0.25">
      <c r="A5440" t="s">
        <v>8176</v>
      </c>
      <c r="B5440">
        <v>8.4095798465138125E-3</v>
      </c>
      <c r="C5440">
        <v>0.26787586912731876</v>
      </c>
      <c r="D5440">
        <v>0.115</v>
      </c>
      <c r="E5440">
        <v>0.06</v>
      </c>
      <c r="F5440">
        <v>1</v>
      </c>
      <c r="G5440" t="s">
        <v>7892</v>
      </c>
    </row>
    <row r="5441" spans="1:7" x14ac:dyDescent="0.25">
      <c r="A5441" t="s">
        <v>1031</v>
      </c>
      <c r="B5441">
        <v>8.7406897693892739E-3</v>
      </c>
      <c r="C5441">
        <v>0.25059246165588456</v>
      </c>
      <c r="D5441">
        <v>0.25</v>
      </c>
      <c r="E5441">
        <v>0.23400000000000001</v>
      </c>
      <c r="F5441">
        <v>1</v>
      </c>
      <c r="G5441" t="s">
        <v>7892</v>
      </c>
    </row>
    <row r="5442" spans="1:7" x14ac:dyDescent="0.25">
      <c r="A5442" t="s">
        <v>1355</v>
      </c>
      <c r="B5442">
        <v>9.2866190164900067E-3</v>
      </c>
      <c r="C5442">
        <v>0.27288968578558093</v>
      </c>
      <c r="D5442">
        <v>0.24</v>
      </c>
      <c r="E5442">
        <v>0.23200000000000001</v>
      </c>
      <c r="F5442">
        <v>1</v>
      </c>
      <c r="G5442" t="s">
        <v>7892</v>
      </c>
    </row>
    <row r="5443" spans="1:7" x14ac:dyDescent="0.25">
      <c r="A5443" t="s">
        <v>8177</v>
      </c>
      <c r="B5443">
        <v>9.4682711283483288E-3</v>
      </c>
      <c r="C5443">
        <v>0.3405878401858437</v>
      </c>
      <c r="D5443">
        <v>0.111</v>
      </c>
      <c r="E5443">
        <v>7.6999999999999999E-2</v>
      </c>
      <c r="F5443">
        <v>1</v>
      </c>
      <c r="G5443" t="s">
        <v>7892</v>
      </c>
    </row>
    <row r="5444" spans="1:7" x14ac:dyDescent="0.25">
      <c r="A5444" t="s">
        <v>1843</v>
      </c>
      <c r="B5444">
        <v>9.540968064179688E-3</v>
      </c>
      <c r="C5444">
        <v>0.26927896431714649</v>
      </c>
      <c r="D5444">
        <v>0.29299999999999998</v>
      </c>
      <c r="E5444">
        <v>0.29599999999999999</v>
      </c>
      <c r="F5444">
        <v>1</v>
      </c>
      <c r="G5444" t="s">
        <v>7892</v>
      </c>
    </row>
    <row r="5445" spans="1:7" x14ac:dyDescent="0.25">
      <c r="A5445" t="s">
        <v>3879</v>
      </c>
      <c r="B5445">
        <v>9.5488098472366664E-3</v>
      </c>
      <c r="C5445">
        <v>0.37511705389288508</v>
      </c>
      <c r="D5445">
        <v>0.183</v>
      </c>
      <c r="E5445">
        <v>0.15</v>
      </c>
      <c r="F5445">
        <v>1</v>
      </c>
      <c r="G5445" t="s">
        <v>7892</v>
      </c>
    </row>
    <row r="5446" spans="1:7" x14ac:dyDescent="0.25">
      <c r="A5446" t="s">
        <v>8178</v>
      </c>
      <c r="B5446">
        <v>9.5813757018748461E-3</v>
      </c>
      <c r="C5446">
        <v>0.31133879092289396</v>
      </c>
      <c r="D5446">
        <v>0.111</v>
      </c>
      <c r="E5446">
        <v>0.08</v>
      </c>
      <c r="F5446">
        <v>1</v>
      </c>
      <c r="G5446" t="s">
        <v>7892</v>
      </c>
    </row>
    <row r="5447" spans="1:7" x14ac:dyDescent="0.25">
      <c r="A5447" t="s">
        <v>1406</v>
      </c>
      <c r="B5447">
        <v>9.7581878873767795E-3</v>
      </c>
      <c r="C5447">
        <v>0.31434209153289938</v>
      </c>
      <c r="D5447">
        <v>0.192</v>
      </c>
      <c r="E5447">
        <v>0.17699999999999999</v>
      </c>
      <c r="F5447">
        <v>1</v>
      </c>
      <c r="G5447" t="s">
        <v>7892</v>
      </c>
    </row>
    <row r="5448" spans="1:7" x14ac:dyDescent="0.25">
      <c r="A5448" t="s">
        <v>1045</v>
      </c>
      <c r="B5448">
        <v>9.8754000898537229E-3</v>
      </c>
      <c r="C5448">
        <v>0.4851005090536763</v>
      </c>
      <c r="D5448">
        <v>0.16800000000000001</v>
      </c>
      <c r="E5448">
        <v>9.8000000000000004E-2</v>
      </c>
      <c r="F5448">
        <v>1</v>
      </c>
      <c r="G5448" t="s">
        <v>7892</v>
      </c>
    </row>
    <row r="5449" spans="1:7" x14ac:dyDescent="0.25">
      <c r="A5449" t="s">
        <v>5889</v>
      </c>
      <c r="B5449">
        <v>8.4059959971472741E-148</v>
      </c>
      <c r="C5449">
        <v>3.2304894924703018</v>
      </c>
      <c r="D5449">
        <v>0.95599999999999996</v>
      </c>
      <c r="E5449">
        <v>0.29699999999999999</v>
      </c>
      <c r="F5449">
        <v>1.8920215790379083E-143</v>
      </c>
      <c r="G5449" t="s">
        <v>8179</v>
      </c>
    </row>
    <row r="5450" spans="1:7" x14ac:dyDescent="0.25">
      <c r="A5450" t="s">
        <v>5203</v>
      </c>
      <c r="B5450">
        <v>8.0005768226596025E-75</v>
      </c>
      <c r="C5450">
        <v>2.1132482249796687</v>
      </c>
      <c r="D5450">
        <v>0.96499999999999997</v>
      </c>
      <c r="E5450">
        <v>0.50700000000000001</v>
      </c>
      <c r="F5450">
        <v>1.8007698312442232E-70</v>
      </c>
      <c r="G5450" t="s">
        <v>8179</v>
      </c>
    </row>
    <row r="5451" spans="1:7" x14ac:dyDescent="0.25">
      <c r="A5451" t="s">
        <v>1110</v>
      </c>
      <c r="B5451">
        <v>2.2500576054132623E-49</v>
      </c>
      <c r="C5451">
        <v>2.2785252141430226</v>
      </c>
      <c r="D5451">
        <v>0.71899999999999997</v>
      </c>
      <c r="E5451">
        <v>0.23200000000000001</v>
      </c>
      <c r="F5451">
        <v>5.0644296582641707E-45</v>
      </c>
      <c r="G5451" t="s">
        <v>8179</v>
      </c>
    </row>
    <row r="5452" spans="1:7" x14ac:dyDescent="0.25">
      <c r="A5452" t="s">
        <v>3570</v>
      </c>
      <c r="B5452">
        <v>6.6251049607475395E-42</v>
      </c>
      <c r="C5452">
        <v>2.1091436513333663</v>
      </c>
      <c r="D5452">
        <v>0.68400000000000005</v>
      </c>
      <c r="E5452">
        <v>0.14699999999999999</v>
      </c>
      <c r="F5452">
        <v>1.4911786245650562E-37</v>
      </c>
      <c r="G5452" t="s">
        <v>8179</v>
      </c>
    </row>
    <row r="5453" spans="1:7" x14ac:dyDescent="0.25">
      <c r="A5453" t="s">
        <v>1951</v>
      </c>
      <c r="B5453">
        <v>2.2306813752715995E-28</v>
      </c>
      <c r="C5453">
        <v>1.0600453697820114</v>
      </c>
      <c r="D5453">
        <v>0.28100000000000003</v>
      </c>
      <c r="E5453">
        <v>1.7999999999999999E-2</v>
      </c>
      <c r="F5453">
        <v>5.0208176394613163E-24</v>
      </c>
      <c r="G5453" t="s">
        <v>8179</v>
      </c>
    </row>
    <row r="5454" spans="1:7" x14ac:dyDescent="0.25">
      <c r="A5454" t="s">
        <v>5242</v>
      </c>
      <c r="B5454">
        <v>2.1528492528933965E-24</v>
      </c>
      <c r="C5454">
        <v>1.1467743951307443</v>
      </c>
      <c r="D5454">
        <v>0.877</v>
      </c>
      <c r="E5454">
        <v>0.63300000000000001</v>
      </c>
      <c r="F5454">
        <v>4.8456330984124571E-20</v>
      </c>
      <c r="G5454" t="s">
        <v>8179</v>
      </c>
    </row>
    <row r="5455" spans="1:7" x14ac:dyDescent="0.25">
      <c r="A5455" t="s">
        <v>8180</v>
      </c>
      <c r="B5455">
        <v>6.3872833116088645E-22</v>
      </c>
      <c r="C5455">
        <v>1.0692429243877657</v>
      </c>
      <c r="D5455">
        <v>0.219</v>
      </c>
      <c r="E5455">
        <v>1.2999999999999999E-2</v>
      </c>
      <c r="F5455">
        <v>1.4376497277769231E-17</v>
      </c>
      <c r="G5455" t="s">
        <v>8179</v>
      </c>
    </row>
    <row r="5456" spans="1:7" x14ac:dyDescent="0.25">
      <c r="A5456" t="s">
        <v>199</v>
      </c>
      <c r="B5456">
        <v>2.1666283415547523E-21</v>
      </c>
      <c r="C5456">
        <v>1.2426452464358189</v>
      </c>
      <c r="D5456">
        <v>0.69299999999999995</v>
      </c>
      <c r="E5456">
        <v>0.26</v>
      </c>
      <c r="F5456">
        <v>4.8766470711714366E-17</v>
      </c>
      <c r="G5456" t="s">
        <v>8179</v>
      </c>
    </row>
    <row r="5457" spans="1:7" x14ac:dyDescent="0.25">
      <c r="A5457" t="s">
        <v>1977</v>
      </c>
      <c r="B5457">
        <v>4.0554572007603904E-21</v>
      </c>
      <c r="C5457">
        <v>1.0241983462564863</v>
      </c>
      <c r="D5457">
        <v>0.93</v>
      </c>
      <c r="E5457">
        <v>0.77900000000000003</v>
      </c>
      <c r="F5457">
        <v>9.1280230674714874E-17</v>
      </c>
      <c r="G5457" t="s">
        <v>8179</v>
      </c>
    </row>
    <row r="5458" spans="1:7" x14ac:dyDescent="0.25">
      <c r="A5458" t="s">
        <v>5202</v>
      </c>
      <c r="B5458">
        <v>5.2120658353452605E-21</v>
      </c>
      <c r="C5458">
        <v>1.5266185516402757</v>
      </c>
      <c r="D5458">
        <v>0.69299999999999995</v>
      </c>
      <c r="E5458">
        <v>0.29699999999999999</v>
      </c>
      <c r="F5458">
        <v>1.1731317782195112E-16</v>
      </c>
      <c r="G5458" t="s">
        <v>8179</v>
      </c>
    </row>
    <row r="5459" spans="1:7" x14ac:dyDescent="0.25">
      <c r="A5459" t="s">
        <v>237</v>
      </c>
      <c r="B5459">
        <v>8.5708641431086386E-21</v>
      </c>
      <c r="C5459">
        <v>1.2694619663708844</v>
      </c>
      <c r="D5459">
        <v>0.51800000000000002</v>
      </c>
      <c r="E5459">
        <v>0.14199999999999999</v>
      </c>
      <c r="F5459">
        <v>1.9291301013308923E-16</v>
      </c>
      <c r="G5459" t="s">
        <v>8179</v>
      </c>
    </row>
    <row r="5460" spans="1:7" x14ac:dyDescent="0.25">
      <c r="A5460" t="s">
        <v>5339</v>
      </c>
      <c r="B5460">
        <v>4.8754762750858028E-20</v>
      </c>
      <c r="C5460">
        <v>1.3063562455071025</v>
      </c>
      <c r="D5460">
        <v>0.49099999999999999</v>
      </c>
      <c r="E5460">
        <v>0.245</v>
      </c>
      <c r="F5460">
        <v>1.0973721999963126E-15</v>
      </c>
      <c r="G5460" t="s">
        <v>8179</v>
      </c>
    </row>
    <row r="5461" spans="1:7" x14ac:dyDescent="0.25">
      <c r="A5461" t="s">
        <v>8181</v>
      </c>
      <c r="B5461">
        <v>5.4561605974369363E-20</v>
      </c>
      <c r="C5461">
        <v>0.77457934222694458</v>
      </c>
      <c r="D5461">
        <v>0.17499999999999999</v>
      </c>
      <c r="E5461">
        <v>8.0000000000000002E-3</v>
      </c>
      <c r="F5461">
        <v>1.2280726272711057E-15</v>
      </c>
      <c r="G5461" t="s">
        <v>8179</v>
      </c>
    </row>
    <row r="5462" spans="1:7" x14ac:dyDescent="0.25">
      <c r="A5462" t="s">
        <v>5982</v>
      </c>
      <c r="B5462">
        <v>2.3587845576565158E-19</v>
      </c>
      <c r="C5462">
        <v>1.3466195166405526</v>
      </c>
      <c r="D5462">
        <v>0.71899999999999997</v>
      </c>
      <c r="E5462">
        <v>0.38200000000000001</v>
      </c>
      <c r="F5462">
        <v>5.3091522823732859E-15</v>
      </c>
      <c r="G5462" t="s">
        <v>8179</v>
      </c>
    </row>
    <row r="5463" spans="1:7" x14ac:dyDescent="0.25">
      <c r="A5463" t="s">
        <v>561</v>
      </c>
      <c r="B5463">
        <v>1.0144104985769185E-18</v>
      </c>
      <c r="C5463">
        <v>0.87377486525891435</v>
      </c>
      <c r="D5463">
        <v>0.99099999999999999</v>
      </c>
      <c r="E5463">
        <v>0.873</v>
      </c>
      <c r="F5463">
        <v>2.2832351501969282E-14</v>
      </c>
      <c r="G5463" t="s">
        <v>8179</v>
      </c>
    </row>
    <row r="5464" spans="1:7" x14ac:dyDescent="0.25">
      <c r="A5464" t="s">
        <v>445</v>
      </c>
      <c r="B5464">
        <v>1.2670657122165927E-18</v>
      </c>
      <c r="C5464">
        <v>1.4804994191286407</v>
      </c>
      <c r="D5464">
        <v>0.42099999999999999</v>
      </c>
      <c r="E5464">
        <v>0.105</v>
      </c>
      <c r="F5464">
        <v>2.8519115050571067E-14</v>
      </c>
      <c r="G5464" t="s">
        <v>8179</v>
      </c>
    </row>
    <row r="5465" spans="1:7" x14ac:dyDescent="0.25">
      <c r="A5465" t="s">
        <v>7017</v>
      </c>
      <c r="B5465">
        <v>2.2363493054913107E-18</v>
      </c>
      <c r="C5465">
        <v>0.70084521747895934</v>
      </c>
      <c r="D5465">
        <v>0.14899999999999999</v>
      </c>
      <c r="E5465">
        <v>5.0000000000000001E-3</v>
      </c>
      <c r="F5465">
        <v>5.0335750167998423E-14</v>
      </c>
      <c r="G5465" t="s">
        <v>8179</v>
      </c>
    </row>
    <row r="5466" spans="1:7" x14ac:dyDescent="0.25">
      <c r="A5466" t="s">
        <v>7835</v>
      </c>
      <c r="B5466">
        <v>2.3625832577515612E-18</v>
      </c>
      <c r="C5466">
        <v>1.035237079195791</v>
      </c>
      <c r="D5466">
        <v>0.32500000000000001</v>
      </c>
      <c r="E5466">
        <v>5.6000000000000001E-2</v>
      </c>
      <c r="F5466">
        <v>5.3177023965472138E-14</v>
      </c>
      <c r="G5466" t="s">
        <v>8179</v>
      </c>
    </row>
    <row r="5467" spans="1:7" x14ac:dyDescent="0.25">
      <c r="A5467" t="s">
        <v>184</v>
      </c>
      <c r="B5467">
        <v>2.2824023676763611E-17</v>
      </c>
      <c r="C5467">
        <v>1.018692062219869</v>
      </c>
      <c r="D5467">
        <v>0.86</v>
      </c>
      <c r="E5467">
        <v>0.498</v>
      </c>
      <c r="F5467">
        <v>5.1372312491659536E-13</v>
      </c>
      <c r="G5467" t="s">
        <v>8179</v>
      </c>
    </row>
    <row r="5468" spans="1:7" x14ac:dyDescent="0.25">
      <c r="A5468" t="s">
        <v>5631</v>
      </c>
      <c r="B5468">
        <v>2.5553892885192693E-17</v>
      </c>
      <c r="C5468">
        <v>0.90018807535193623</v>
      </c>
      <c r="D5468">
        <v>0.96499999999999997</v>
      </c>
      <c r="E5468">
        <v>0.79600000000000004</v>
      </c>
      <c r="F5468">
        <v>5.7516702105991717E-13</v>
      </c>
      <c r="G5468" t="s">
        <v>8179</v>
      </c>
    </row>
    <row r="5469" spans="1:7" x14ac:dyDescent="0.25">
      <c r="A5469" t="s">
        <v>6304</v>
      </c>
      <c r="B5469">
        <v>1.3032727703702689E-16</v>
      </c>
      <c r="C5469">
        <v>1.3289939958420154</v>
      </c>
      <c r="D5469">
        <v>0.53500000000000003</v>
      </c>
      <c r="E5469">
        <v>0.19700000000000001</v>
      </c>
      <c r="F5469">
        <v>2.9334063515494014E-12</v>
      </c>
      <c r="G5469" t="s">
        <v>8179</v>
      </c>
    </row>
    <row r="5470" spans="1:7" x14ac:dyDescent="0.25">
      <c r="A5470" t="s">
        <v>5634</v>
      </c>
      <c r="B5470">
        <v>1.569944067089864E-16</v>
      </c>
      <c r="C5470">
        <v>1.1821603748067682</v>
      </c>
      <c r="D5470">
        <v>0.57899999999999996</v>
      </c>
      <c r="E5470">
        <v>0.224</v>
      </c>
      <c r="F5470">
        <v>3.5336301062058658E-12</v>
      </c>
      <c r="G5470" t="s">
        <v>8179</v>
      </c>
    </row>
    <row r="5471" spans="1:7" x14ac:dyDescent="0.25">
      <c r="A5471" t="s">
        <v>6536</v>
      </c>
      <c r="B5471">
        <v>1.6585640875264821E-16</v>
      </c>
      <c r="C5471">
        <v>1.0652653375916792</v>
      </c>
      <c r="D5471">
        <v>0.81599999999999995</v>
      </c>
      <c r="E5471">
        <v>0.53900000000000003</v>
      </c>
      <c r="F5471">
        <v>3.7330960482046062E-12</v>
      </c>
      <c r="G5471" t="s">
        <v>8179</v>
      </c>
    </row>
    <row r="5472" spans="1:7" x14ac:dyDescent="0.25">
      <c r="A5472" t="s">
        <v>328</v>
      </c>
      <c r="B5472">
        <v>3.4925306157621148E-16</v>
      </c>
      <c r="C5472">
        <v>1.0560364917098852</v>
      </c>
      <c r="D5472">
        <v>0.58799999999999997</v>
      </c>
      <c r="E5472">
        <v>0.219</v>
      </c>
      <c r="F5472">
        <v>7.8609879099573684E-12</v>
      </c>
      <c r="G5472" t="s">
        <v>8179</v>
      </c>
    </row>
    <row r="5473" spans="1:7" x14ac:dyDescent="0.25">
      <c r="A5473" t="s">
        <v>6378</v>
      </c>
      <c r="B5473">
        <v>3.7483222153873361E-16</v>
      </c>
      <c r="C5473">
        <v>0.95530705945144168</v>
      </c>
      <c r="D5473">
        <v>0.27200000000000002</v>
      </c>
      <c r="E5473">
        <v>4.2999999999999997E-2</v>
      </c>
      <c r="F5473">
        <v>8.4367236423938167E-12</v>
      </c>
      <c r="G5473" t="s">
        <v>8179</v>
      </c>
    </row>
    <row r="5474" spans="1:7" x14ac:dyDescent="0.25">
      <c r="A5474" t="s">
        <v>6177</v>
      </c>
      <c r="B5474">
        <v>4.2156925859753192E-16</v>
      </c>
      <c r="C5474">
        <v>0.96597751778956009</v>
      </c>
      <c r="D5474">
        <v>0.35099999999999998</v>
      </c>
      <c r="E5474">
        <v>7.9000000000000001E-2</v>
      </c>
      <c r="F5474">
        <v>9.4886808725132491E-12</v>
      </c>
      <c r="G5474" t="s">
        <v>8179</v>
      </c>
    </row>
    <row r="5475" spans="1:7" x14ac:dyDescent="0.25">
      <c r="A5475" t="s">
        <v>6301</v>
      </c>
      <c r="B5475">
        <v>5.4216455634991553E-16</v>
      </c>
      <c r="C5475">
        <v>1.2570469568676172</v>
      </c>
      <c r="D5475">
        <v>0.55300000000000005</v>
      </c>
      <c r="E5475">
        <v>0.20200000000000001</v>
      </c>
      <c r="F5475">
        <v>1.2203039834323899E-11</v>
      </c>
      <c r="G5475" t="s">
        <v>8179</v>
      </c>
    </row>
    <row r="5476" spans="1:7" x14ac:dyDescent="0.25">
      <c r="A5476" t="s">
        <v>5797</v>
      </c>
      <c r="B5476">
        <v>7.1546941520035852E-16</v>
      </c>
      <c r="C5476">
        <v>0.60936493343247999</v>
      </c>
      <c r="D5476">
        <v>0.98199999999999998</v>
      </c>
      <c r="E5476">
        <v>0.76</v>
      </c>
      <c r="F5476">
        <v>1.6103785597329669E-11</v>
      </c>
      <c r="G5476" t="s">
        <v>8179</v>
      </c>
    </row>
    <row r="5477" spans="1:7" x14ac:dyDescent="0.25">
      <c r="A5477" t="s">
        <v>8182</v>
      </c>
      <c r="B5477">
        <v>7.4064181256471934E-16</v>
      </c>
      <c r="C5477">
        <v>0.82905417677871918</v>
      </c>
      <c r="D5477">
        <v>0.17499999999999999</v>
      </c>
      <c r="E5477">
        <v>1.2999999999999999E-2</v>
      </c>
      <c r="F5477">
        <v>1.6670365917206704E-11</v>
      </c>
      <c r="G5477" t="s">
        <v>8179</v>
      </c>
    </row>
    <row r="5478" spans="1:7" x14ac:dyDescent="0.25">
      <c r="A5478" t="s">
        <v>3108</v>
      </c>
      <c r="B5478">
        <v>8.9903220796087772E-16</v>
      </c>
      <c r="C5478">
        <v>1.108176945925093</v>
      </c>
      <c r="D5478">
        <v>0.46500000000000002</v>
      </c>
      <c r="E5478">
        <v>0.16800000000000001</v>
      </c>
      <c r="F5478">
        <v>2.0235416936783436E-11</v>
      </c>
      <c r="G5478" t="s">
        <v>8179</v>
      </c>
    </row>
    <row r="5479" spans="1:7" x14ac:dyDescent="0.25">
      <c r="A5479" t="s">
        <v>5212</v>
      </c>
      <c r="B5479">
        <v>9.8956793453563742E-16</v>
      </c>
      <c r="C5479">
        <v>0.50243355044966842</v>
      </c>
      <c r="D5479">
        <v>0.77200000000000002</v>
      </c>
      <c r="E5479">
        <v>0.39400000000000002</v>
      </c>
      <c r="F5479">
        <v>2.2273195070528127E-11</v>
      </c>
      <c r="G5479" t="s">
        <v>8179</v>
      </c>
    </row>
    <row r="5480" spans="1:7" x14ac:dyDescent="0.25">
      <c r="A5480" t="s">
        <v>5990</v>
      </c>
      <c r="B5480">
        <v>1.2981437251846295E-15</v>
      </c>
      <c r="C5480">
        <v>1.1165636155330012</v>
      </c>
      <c r="D5480">
        <v>0.316</v>
      </c>
      <c r="E5480">
        <v>0.06</v>
      </c>
      <c r="F5480">
        <v>2.9218618966455643E-11</v>
      </c>
      <c r="G5480" t="s">
        <v>8179</v>
      </c>
    </row>
    <row r="5481" spans="1:7" x14ac:dyDescent="0.25">
      <c r="A5481" t="s">
        <v>6155</v>
      </c>
      <c r="B5481">
        <v>1.4220622583526569E-15</v>
      </c>
      <c r="C5481">
        <v>0.90494288087709851</v>
      </c>
      <c r="D5481">
        <v>0.88600000000000001</v>
      </c>
      <c r="E5481">
        <v>0.62</v>
      </c>
      <c r="F5481">
        <v>3.20077773110016E-11</v>
      </c>
      <c r="G5481" t="s">
        <v>8179</v>
      </c>
    </row>
    <row r="5482" spans="1:7" x14ac:dyDescent="0.25">
      <c r="A5482" t="s">
        <v>5907</v>
      </c>
      <c r="B5482">
        <v>1.5580112251022841E-15</v>
      </c>
      <c r="C5482">
        <v>0.92059788662580022</v>
      </c>
      <c r="D5482">
        <v>0.92100000000000004</v>
      </c>
      <c r="E5482">
        <v>0.67200000000000004</v>
      </c>
      <c r="F5482">
        <v>3.5067716654602213E-11</v>
      </c>
      <c r="G5482" t="s">
        <v>8179</v>
      </c>
    </row>
    <row r="5483" spans="1:7" x14ac:dyDescent="0.25">
      <c r="A5483" t="s">
        <v>8183</v>
      </c>
      <c r="B5483">
        <v>2.2692796689410214E-15</v>
      </c>
      <c r="C5483">
        <v>0.81304122084882258</v>
      </c>
      <c r="D5483">
        <v>0.21099999999999999</v>
      </c>
      <c r="E5483">
        <v>2.3E-2</v>
      </c>
      <c r="F5483">
        <v>5.1076946788524512E-11</v>
      </c>
      <c r="G5483" t="s">
        <v>8179</v>
      </c>
    </row>
    <row r="5484" spans="1:7" x14ac:dyDescent="0.25">
      <c r="A5484" t="s">
        <v>4072</v>
      </c>
      <c r="B5484">
        <v>4.3839448237441965E-15</v>
      </c>
      <c r="C5484">
        <v>1.0812834706497236</v>
      </c>
      <c r="D5484">
        <v>0.439</v>
      </c>
      <c r="E5484">
        <v>0.14699999999999999</v>
      </c>
      <c r="F5484">
        <v>9.8673830092834371E-11</v>
      </c>
      <c r="G5484" t="s">
        <v>8179</v>
      </c>
    </row>
    <row r="5485" spans="1:7" x14ac:dyDescent="0.25">
      <c r="A5485" t="s">
        <v>5645</v>
      </c>
      <c r="B5485">
        <v>9.3021130463829988E-15</v>
      </c>
      <c r="C5485">
        <v>1.2539595166032171</v>
      </c>
      <c r="D5485">
        <v>0.39500000000000002</v>
      </c>
      <c r="E5485">
        <v>0.109</v>
      </c>
      <c r="F5485">
        <v>2.0937196044798853E-10</v>
      </c>
      <c r="G5485" t="s">
        <v>8179</v>
      </c>
    </row>
    <row r="5486" spans="1:7" x14ac:dyDescent="0.25">
      <c r="A5486" t="s">
        <v>5836</v>
      </c>
      <c r="B5486">
        <v>1.6859711552834368E-14</v>
      </c>
      <c r="C5486">
        <v>1.0167357888553894</v>
      </c>
      <c r="D5486">
        <v>0.64900000000000002</v>
      </c>
      <c r="E5486">
        <v>0.39800000000000002</v>
      </c>
      <c r="F5486">
        <v>3.7947838763119593E-10</v>
      </c>
      <c r="G5486" t="s">
        <v>8179</v>
      </c>
    </row>
    <row r="5487" spans="1:7" x14ac:dyDescent="0.25">
      <c r="A5487" t="s">
        <v>6308</v>
      </c>
      <c r="B5487">
        <v>2.0682402011065585E-14</v>
      </c>
      <c r="C5487">
        <v>0.75424019230116301</v>
      </c>
      <c r="D5487">
        <v>0.184</v>
      </c>
      <c r="E5487">
        <v>1.9E-2</v>
      </c>
      <c r="F5487">
        <v>4.6551950446506419E-10</v>
      </c>
      <c r="G5487" t="s">
        <v>8179</v>
      </c>
    </row>
    <row r="5488" spans="1:7" x14ac:dyDescent="0.25">
      <c r="A5488" t="s">
        <v>2779</v>
      </c>
      <c r="B5488">
        <v>4.1461480238141916E-14</v>
      </c>
      <c r="C5488">
        <v>0.7797431755857791</v>
      </c>
      <c r="D5488">
        <v>0.90400000000000003</v>
      </c>
      <c r="E5488">
        <v>0.76400000000000001</v>
      </c>
      <c r="F5488">
        <v>9.3321499720009833E-10</v>
      </c>
      <c r="G5488" t="s">
        <v>8179</v>
      </c>
    </row>
    <row r="5489" spans="1:7" x14ac:dyDescent="0.25">
      <c r="A5489" t="s">
        <v>5801</v>
      </c>
      <c r="B5489">
        <v>4.9186626336218227E-14</v>
      </c>
      <c r="C5489">
        <v>0.60203247676928395</v>
      </c>
      <c r="D5489">
        <v>1</v>
      </c>
      <c r="E5489">
        <v>0.93</v>
      </c>
      <c r="F5489">
        <v>1.1070925855755998E-9</v>
      </c>
      <c r="G5489" t="s">
        <v>8179</v>
      </c>
    </row>
    <row r="5490" spans="1:7" x14ac:dyDescent="0.25">
      <c r="A5490" t="s">
        <v>4972</v>
      </c>
      <c r="B5490">
        <v>1.1779628934983658E-13</v>
      </c>
      <c r="C5490">
        <v>0.37763163043498571</v>
      </c>
      <c r="D5490">
        <v>0.114</v>
      </c>
      <c r="E5490">
        <v>4.0000000000000001E-3</v>
      </c>
      <c r="F5490">
        <v>2.6513588806861217E-9</v>
      </c>
      <c r="G5490" t="s">
        <v>8179</v>
      </c>
    </row>
    <row r="5491" spans="1:7" x14ac:dyDescent="0.25">
      <c r="A5491" t="s">
        <v>5228</v>
      </c>
      <c r="B5491">
        <v>1.7157337372247821E-13</v>
      </c>
      <c r="C5491">
        <v>1.0769828658758707</v>
      </c>
      <c r="D5491">
        <v>0.55300000000000005</v>
      </c>
      <c r="E5491">
        <v>0.23799999999999999</v>
      </c>
      <c r="F5491">
        <v>3.8617734957455395E-9</v>
      </c>
      <c r="G5491" t="s">
        <v>8179</v>
      </c>
    </row>
    <row r="5492" spans="1:7" x14ac:dyDescent="0.25">
      <c r="A5492" t="s">
        <v>293</v>
      </c>
      <c r="B5492">
        <v>6.064862499132223E-13</v>
      </c>
      <c r="C5492">
        <v>0.72045494304447866</v>
      </c>
      <c r="D5492">
        <v>0.623</v>
      </c>
      <c r="E5492">
        <v>0.28499999999999998</v>
      </c>
      <c r="F5492">
        <v>1.3650792513046808E-8</v>
      </c>
      <c r="G5492" t="s">
        <v>8179</v>
      </c>
    </row>
    <row r="5493" spans="1:7" x14ac:dyDescent="0.25">
      <c r="A5493" t="s">
        <v>5983</v>
      </c>
      <c r="B5493">
        <v>8.3069895142322249E-13</v>
      </c>
      <c r="C5493">
        <v>0.84348911529057569</v>
      </c>
      <c r="D5493">
        <v>0.85099999999999998</v>
      </c>
      <c r="E5493">
        <v>0.55900000000000005</v>
      </c>
      <c r="F5493">
        <v>1.8697371998633893E-8</v>
      </c>
      <c r="G5493" t="s">
        <v>8179</v>
      </c>
    </row>
    <row r="5494" spans="1:7" x14ac:dyDescent="0.25">
      <c r="A5494" t="s">
        <v>8184</v>
      </c>
      <c r="B5494">
        <v>8.6637582560090552E-13</v>
      </c>
      <c r="C5494">
        <v>0.4842229053269333</v>
      </c>
      <c r="D5494">
        <v>0.13200000000000001</v>
      </c>
      <c r="E5494">
        <v>8.0000000000000002E-3</v>
      </c>
      <c r="F5494">
        <v>1.9500387082625182E-8</v>
      </c>
      <c r="G5494" t="s">
        <v>8179</v>
      </c>
    </row>
    <row r="5495" spans="1:7" x14ac:dyDescent="0.25">
      <c r="A5495" t="s">
        <v>2057</v>
      </c>
      <c r="B5495">
        <v>1.1211966476717539E-12</v>
      </c>
      <c r="C5495">
        <v>0.83712226585819727</v>
      </c>
      <c r="D5495">
        <v>0.27200000000000002</v>
      </c>
      <c r="E5495">
        <v>0.06</v>
      </c>
      <c r="F5495">
        <v>2.5235894145795838E-8</v>
      </c>
      <c r="G5495" t="s">
        <v>8179</v>
      </c>
    </row>
    <row r="5496" spans="1:7" x14ac:dyDescent="0.25">
      <c r="A5496" t="s">
        <v>8185</v>
      </c>
      <c r="B5496">
        <v>1.1771735588045399E-12</v>
      </c>
      <c r="C5496">
        <v>0.65716101606208144</v>
      </c>
      <c r="D5496">
        <v>0.158</v>
      </c>
      <c r="E5496">
        <v>1.4E-2</v>
      </c>
      <c r="F5496">
        <v>2.6495822461572583E-8</v>
      </c>
      <c r="G5496" t="s">
        <v>8179</v>
      </c>
    </row>
    <row r="5497" spans="1:7" x14ac:dyDescent="0.25">
      <c r="A5497" t="s">
        <v>5895</v>
      </c>
      <c r="B5497">
        <v>1.7499434460345162E-12</v>
      </c>
      <c r="C5497">
        <v>1.004826022575575</v>
      </c>
      <c r="D5497">
        <v>0.35099999999999998</v>
      </c>
      <c r="E5497">
        <v>0.124</v>
      </c>
      <c r="F5497">
        <v>3.938772708334489E-8</v>
      </c>
      <c r="G5497" t="s">
        <v>8179</v>
      </c>
    </row>
    <row r="5498" spans="1:7" x14ac:dyDescent="0.25">
      <c r="A5498" t="s">
        <v>5255</v>
      </c>
      <c r="B5498">
        <v>2.6367626103177954E-12</v>
      </c>
      <c r="C5498">
        <v>0.70082036951479143</v>
      </c>
      <c r="D5498">
        <v>0.93</v>
      </c>
      <c r="E5498">
        <v>0.73799999999999999</v>
      </c>
      <c r="F5498">
        <v>5.9348252833032939E-8</v>
      </c>
      <c r="G5498" t="s">
        <v>8179</v>
      </c>
    </row>
    <row r="5499" spans="1:7" x14ac:dyDescent="0.25">
      <c r="A5499" t="s">
        <v>5395</v>
      </c>
      <c r="B5499">
        <v>5.2422622433064997E-12</v>
      </c>
      <c r="C5499">
        <v>0.7256983667345045</v>
      </c>
      <c r="D5499">
        <v>0.89500000000000002</v>
      </c>
      <c r="E5499">
        <v>0.71499999999999997</v>
      </c>
      <c r="F5499">
        <v>1.179928385723427E-7</v>
      </c>
      <c r="G5499" t="s">
        <v>8179</v>
      </c>
    </row>
    <row r="5500" spans="1:7" x14ac:dyDescent="0.25">
      <c r="A5500" t="s">
        <v>79</v>
      </c>
      <c r="B5500">
        <v>5.341459238253096E-12</v>
      </c>
      <c r="C5500">
        <v>1.2004041986890663</v>
      </c>
      <c r="D5500">
        <v>0.316</v>
      </c>
      <c r="E5500">
        <v>9.0999999999999998E-2</v>
      </c>
      <c r="F5500">
        <v>1.2022556453460068E-7</v>
      </c>
      <c r="G5500" t="s">
        <v>8179</v>
      </c>
    </row>
    <row r="5501" spans="1:7" x14ac:dyDescent="0.25">
      <c r="A5501" t="s">
        <v>172</v>
      </c>
      <c r="B5501">
        <v>1.4527255119137931E-11</v>
      </c>
      <c r="C5501">
        <v>0.61766908944213839</v>
      </c>
      <c r="D5501">
        <v>0.98199999999999998</v>
      </c>
      <c r="E5501">
        <v>0.89800000000000002</v>
      </c>
      <c r="F5501">
        <v>3.2697945822155653E-7</v>
      </c>
      <c r="G5501" t="s">
        <v>8179</v>
      </c>
    </row>
    <row r="5502" spans="1:7" x14ac:dyDescent="0.25">
      <c r="A5502" t="s">
        <v>5048</v>
      </c>
      <c r="B5502">
        <v>2.0178076242701292E-11</v>
      </c>
      <c r="C5502">
        <v>0.95898516650503551</v>
      </c>
      <c r="D5502">
        <v>0.623</v>
      </c>
      <c r="E5502">
        <v>0.36899999999999999</v>
      </c>
      <c r="F5502">
        <v>4.5416814007072066E-7</v>
      </c>
      <c r="G5502" t="s">
        <v>8179</v>
      </c>
    </row>
    <row r="5503" spans="1:7" x14ac:dyDescent="0.25">
      <c r="A5503" t="s">
        <v>4185</v>
      </c>
      <c r="B5503">
        <v>2.7320361846500612E-11</v>
      </c>
      <c r="C5503">
        <v>0.74857368175435646</v>
      </c>
      <c r="D5503">
        <v>0.69299999999999995</v>
      </c>
      <c r="E5503">
        <v>0.374</v>
      </c>
      <c r="F5503">
        <v>6.1492670444103578E-7</v>
      </c>
      <c r="G5503" t="s">
        <v>8179</v>
      </c>
    </row>
    <row r="5504" spans="1:7" x14ac:dyDescent="0.25">
      <c r="A5504" t="s">
        <v>5260</v>
      </c>
      <c r="B5504">
        <v>4.4606073535572482E-11</v>
      </c>
      <c r="C5504">
        <v>0.89439748644736472</v>
      </c>
      <c r="D5504">
        <v>0.754</v>
      </c>
      <c r="E5504">
        <v>0.45500000000000002</v>
      </c>
      <c r="F5504">
        <v>1.0039935031386655E-6</v>
      </c>
      <c r="G5504" t="s">
        <v>8179</v>
      </c>
    </row>
    <row r="5505" spans="1:7" x14ac:dyDescent="0.25">
      <c r="A5505" t="s">
        <v>152</v>
      </c>
      <c r="B5505">
        <v>8.3598532576675536E-11</v>
      </c>
      <c r="C5505">
        <v>0.57057675631484717</v>
      </c>
      <c r="D5505">
        <v>0.97399999999999998</v>
      </c>
      <c r="E5505">
        <v>0.82</v>
      </c>
      <c r="F5505">
        <v>1.8816357712358129E-6</v>
      </c>
      <c r="G5505" t="s">
        <v>8179</v>
      </c>
    </row>
    <row r="5506" spans="1:7" x14ac:dyDescent="0.25">
      <c r="A5506" t="s">
        <v>4006</v>
      </c>
      <c r="B5506">
        <v>8.6032196249094197E-11</v>
      </c>
      <c r="C5506">
        <v>0.83845314357869571</v>
      </c>
      <c r="D5506">
        <v>0.36799999999999999</v>
      </c>
      <c r="E5506">
        <v>0.11899999999999999</v>
      </c>
      <c r="F5506">
        <v>1.9364126731746124E-6</v>
      </c>
      <c r="G5506" t="s">
        <v>8179</v>
      </c>
    </row>
    <row r="5507" spans="1:7" x14ac:dyDescent="0.25">
      <c r="A5507" t="s">
        <v>2215</v>
      </c>
      <c r="B5507">
        <v>9.230811863818715E-11</v>
      </c>
      <c r="C5507">
        <v>1.0067681459726634</v>
      </c>
      <c r="D5507">
        <v>0.64</v>
      </c>
      <c r="E5507">
        <v>0.34100000000000003</v>
      </c>
      <c r="F5507">
        <v>2.0776711343083163E-6</v>
      </c>
      <c r="G5507" t="s">
        <v>8179</v>
      </c>
    </row>
    <row r="5508" spans="1:7" x14ac:dyDescent="0.25">
      <c r="A5508" t="s">
        <v>5316</v>
      </c>
      <c r="B5508">
        <v>1.5734097114476291E-10</v>
      </c>
      <c r="C5508">
        <v>0.48504313067608962</v>
      </c>
      <c r="D5508">
        <v>1</v>
      </c>
      <c r="E5508">
        <v>0.93200000000000005</v>
      </c>
      <c r="F5508">
        <v>3.5414305785263237E-6</v>
      </c>
      <c r="G5508" t="s">
        <v>8179</v>
      </c>
    </row>
    <row r="5509" spans="1:7" x14ac:dyDescent="0.25">
      <c r="A5509" t="s">
        <v>5844</v>
      </c>
      <c r="B5509">
        <v>2.0815541761301426E-10</v>
      </c>
      <c r="C5509">
        <v>0.30350790136045358</v>
      </c>
      <c r="D5509">
        <v>0.99099999999999999</v>
      </c>
      <c r="E5509">
        <v>0.80400000000000005</v>
      </c>
      <c r="F5509">
        <v>4.6851621396337251E-6</v>
      </c>
      <c r="G5509" t="s">
        <v>8179</v>
      </c>
    </row>
    <row r="5510" spans="1:7" x14ac:dyDescent="0.25">
      <c r="A5510" t="s">
        <v>302</v>
      </c>
      <c r="B5510">
        <v>4.0492881273949686E-10</v>
      </c>
      <c r="C5510">
        <v>0.80058743724947568</v>
      </c>
      <c r="D5510">
        <v>0.59599999999999997</v>
      </c>
      <c r="E5510">
        <v>0.30299999999999999</v>
      </c>
      <c r="F5510">
        <v>9.1141377171405948E-6</v>
      </c>
      <c r="G5510" t="s">
        <v>8179</v>
      </c>
    </row>
    <row r="5511" spans="1:7" x14ac:dyDescent="0.25">
      <c r="A5511" t="s">
        <v>1133</v>
      </c>
      <c r="B5511">
        <v>4.9011151876560832E-10</v>
      </c>
      <c r="C5511">
        <v>0.71889663419157812</v>
      </c>
      <c r="D5511">
        <v>0.44700000000000001</v>
      </c>
      <c r="E5511">
        <v>0.182</v>
      </c>
      <c r="F5511">
        <v>1.1031430064376313E-5</v>
      </c>
      <c r="G5511" t="s">
        <v>8179</v>
      </c>
    </row>
    <row r="5512" spans="1:7" x14ac:dyDescent="0.25">
      <c r="A5512" t="s">
        <v>5820</v>
      </c>
      <c r="B5512">
        <v>5.6174469082415052E-10</v>
      </c>
      <c r="C5512">
        <v>0.47939658956891495</v>
      </c>
      <c r="D5512">
        <v>0.96499999999999997</v>
      </c>
      <c r="E5512">
        <v>0.76300000000000001</v>
      </c>
      <c r="F5512">
        <v>1.264374950106998E-5</v>
      </c>
      <c r="G5512" t="s">
        <v>8179</v>
      </c>
    </row>
    <row r="5513" spans="1:7" x14ac:dyDescent="0.25">
      <c r="A5513" t="s">
        <v>5851</v>
      </c>
      <c r="B5513">
        <v>5.9785144157823937E-10</v>
      </c>
      <c r="C5513">
        <v>0.77334281473534561</v>
      </c>
      <c r="D5513">
        <v>0.71099999999999997</v>
      </c>
      <c r="E5513">
        <v>0.432</v>
      </c>
      <c r="F5513">
        <v>1.3456440247043012E-5</v>
      </c>
      <c r="G5513" t="s">
        <v>8179</v>
      </c>
    </row>
    <row r="5514" spans="1:7" x14ac:dyDescent="0.25">
      <c r="A5514" t="s">
        <v>6484</v>
      </c>
      <c r="B5514">
        <v>6.765180821477821E-10</v>
      </c>
      <c r="C5514">
        <v>0.53697914539414893</v>
      </c>
      <c r="D5514">
        <v>0.17499999999999999</v>
      </c>
      <c r="E5514">
        <v>2.8000000000000001E-2</v>
      </c>
      <c r="F5514">
        <v>1.522706899298228E-5</v>
      </c>
      <c r="G5514" t="s">
        <v>8179</v>
      </c>
    </row>
    <row r="5515" spans="1:7" x14ac:dyDescent="0.25">
      <c r="A5515" t="s">
        <v>203</v>
      </c>
      <c r="B5515">
        <v>7.373001720440804E-10</v>
      </c>
      <c r="C5515">
        <v>0.7847810547537728</v>
      </c>
      <c r="D5515">
        <v>0.36799999999999999</v>
      </c>
      <c r="E5515">
        <v>0.129</v>
      </c>
      <c r="F5515">
        <v>1.6595152272368162E-5</v>
      </c>
      <c r="G5515" t="s">
        <v>8179</v>
      </c>
    </row>
    <row r="5516" spans="1:7" x14ac:dyDescent="0.25">
      <c r="A5516" t="s">
        <v>5799</v>
      </c>
      <c r="B5516">
        <v>1.1459135407382185E-9</v>
      </c>
      <c r="C5516">
        <v>0.79777730364880761</v>
      </c>
      <c r="D5516">
        <v>0.58799999999999997</v>
      </c>
      <c r="E5516">
        <v>0.29699999999999999</v>
      </c>
      <c r="F5516">
        <v>2.5792221974935821E-5</v>
      </c>
      <c r="G5516" t="s">
        <v>8179</v>
      </c>
    </row>
    <row r="5517" spans="1:7" x14ac:dyDescent="0.25">
      <c r="A5517" t="s">
        <v>229</v>
      </c>
      <c r="B5517">
        <v>1.3216634671206061E-9</v>
      </c>
      <c r="C5517">
        <v>0.68317086554146622</v>
      </c>
      <c r="D5517">
        <v>0.158</v>
      </c>
      <c r="E5517">
        <v>2.3E-2</v>
      </c>
      <c r="F5517">
        <v>2.9748001317950601E-5</v>
      </c>
      <c r="G5517" t="s">
        <v>8179</v>
      </c>
    </row>
    <row r="5518" spans="1:7" x14ac:dyDescent="0.25">
      <c r="A5518" t="s">
        <v>6000</v>
      </c>
      <c r="B5518">
        <v>3.7451239763924444E-9</v>
      </c>
      <c r="C5518">
        <v>0.90150479906411318</v>
      </c>
      <c r="D5518">
        <v>0.42099999999999999</v>
      </c>
      <c r="E5518">
        <v>0.182</v>
      </c>
      <c r="F5518">
        <v>8.4295250460641137E-5</v>
      </c>
      <c r="G5518" t="s">
        <v>8179</v>
      </c>
    </row>
    <row r="5519" spans="1:7" x14ac:dyDescent="0.25">
      <c r="A5519" t="s">
        <v>1142</v>
      </c>
      <c r="B5519">
        <v>4.785187825442589E-9</v>
      </c>
      <c r="C5519">
        <v>0.45926647885590832</v>
      </c>
      <c r="D5519">
        <v>0.105</v>
      </c>
      <c r="E5519">
        <v>8.9999999999999993E-3</v>
      </c>
      <c r="F5519">
        <v>1.0770500757506179E-4</v>
      </c>
      <c r="G5519" t="s">
        <v>8179</v>
      </c>
    </row>
    <row r="5520" spans="1:7" x14ac:dyDescent="0.25">
      <c r="A5520" t="s">
        <v>192</v>
      </c>
      <c r="B5520">
        <v>5.8249929953688146E-9</v>
      </c>
      <c r="C5520">
        <v>0.82715424302806717</v>
      </c>
      <c r="D5520">
        <v>0.28100000000000003</v>
      </c>
      <c r="E5520">
        <v>8.4000000000000005E-2</v>
      </c>
      <c r="F5520">
        <v>1.3110894233976127E-4</v>
      </c>
      <c r="G5520" t="s">
        <v>8179</v>
      </c>
    </row>
    <row r="5521" spans="1:7" x14ac:dyDescent="0.25">
      <c r="A5521" t="s">
        <v>844</v>
      </c>
      <c r="B5521">
        <v>6.0404947254349514E-9</v>
      </c>
      <c r="C5521">
        <v>0.68330560375334182</v>
      </c>
      <c r="D5521">
        <v>0.90400000000000003</v>
      </c>
      <c r="E5521">
        <v>0.80900000000000005</v>
      </c>
      <c r="F5521">
        <v>1.3595945528008989E-4</v>
      </c>
      <c r="G5521" t="s">
        <v>8179</v>
      </c>
    </row>
    <row r="5522" spans="1:7" x14ac:dyDescent="0.25">
      <c r="A5522" t="s">
        <v>5265</v>
      </c>
      <c r="B5522">
        <v>6.4938130223968366E-9</v>
      </c>
      <c r="C5522">
        <v>0.62846758547084258</v>
      </c>
      <c r="D5522">
        <v>0.79800000000000004</v>
      </c>
      <c r="E5522">
        <v>0.52400000000000002</v>
      </c>
      <c r="F5522">
        <v>1.46162743508108E-4</v>
      </c>
      <c r="G5522" t="s">
        <v>8179</v>
      </c>
    </row>
    <row r="5523" spans="1:7" x14ac:dyDescent="0.25">
      <c r="A5523" t="s">
        <v>1382</v>
      </c>
      <c r="B5523">
        <v>6.5332359308179707E-9</v>
      </c>
      <c r="C5523">
        <v>0.95749983125443938</v>
      </c>
      <c r="D5523">
        <v>0.67500000000000004</v>
      </c>
      <c r="E5523">
        <v>0.45700000000000002</v>
      </c>
      <c r="F5523">
        <v>1.4705007433085088E-4</v>
      </c>
      <c r="G5523" t="s">
        <v>8179</v>
      </c>
    </row>
    <row r="5524" spans="1:7" x14ac:dyDescent="0.25">
      <c r="A5524" t="s">
        <v>2067</v>
      </c>
      <c r="B5524">
        <v>6.9603409136723412E-9</v>
      </c>
      <c r="C5524">
        <v>0.85566964350599273</v>
      </c>
      <c r="D5524">
        <v>0.754</v>
      </c>
      <c r="E5524">
        <v>0.52800000000000002</v>
      </c>
      <c r="F5524">
        <v>1.5666335328493706E-4</v>
      </c>
      <c r="G5524" t="s">
        <v>8179</v>
      </c>
    </row>
    <row r="5525" spans="1:7" x14ac:dyDescent="0.25">
      <c r="A5525" t="s">
        <v>1948</v>
      </c>
      <c r="B5525">
        <v>1.0388814852458991E-8</v>
      </c>
      <c r="C5525">
        <v>0.77701537935175935</v>
      </c>
      <c r="D5525">
        <v>0.52600000000000002</v>
      </c>
      <c r="E5525">
        <v>0.27800000000000002</v>
      </c>
      <c r="F5525">
        <v>2.3383144469914696E-4</v>
      </c>
      <c r="G5525" t="s">
        <v>8179</v>
      </c>
    </row>
    <row r="5526" spans="1:7" x14ac:dyDescent="0.25">
      <c r="A5526" t="s">
        <v>962</v>
      </c>
      <c r="B5526">
        <v>1.1840834239786365E-8</v>
      </c>
      <c r="C5526">
        <v>0.7626913517917715</v>
      </c>
      <c r="D5526">
        <v>0.71099999999999997</v>
      </c>
      <c r="E5526">
        <v>0.45500000000000002</v>
      </c>
      <c r="F5526">
        <v>2.6651349706911153E-4</v>
      </c>
      <c r="G5526" t="s">
        <v>8179</v>
      </c>
    </row>
    <row r="5527" spans="1:7" x14ac:dyDescent="0.25">
      <c r="A5527" t="s">
        <v>2608</v>
      </c>
      <c r="B5527">
        <v>1.3446803814710596E-8</v>
      </c>
      <c r="C5527">
        <v>0.79587301846662362</v>
      </c>
      <c r="D5527">
        <v>0.46500000000000002</v>
      </c>
      <c r="E5527">
        <v>0.223</v>
      </c>
      <c r="F5527">
        <v>3.0266066026150612E-4</v>
      </c>
      <c r="G5527" t="s">
        <v>8179</v>
      </c>
    </row>
    <row r="5528" spans="1:7" x14ac:dyDescent="0.25">
      <c r="A5528" t="s">
        <v>5884</v>
      </c>
      <c r="B5528">
        <v>3.864862161187148E-8</v>
      </c>
      <c r="C5528">
        <v>0.6471062308395199</v>
      </c>
      <c r="D5528">
        <v>0.79800000000000004</v>
      </c>
      <c r="E5528">
        <v>0.61499999999999999</v>
      </c>
      <c r="F5528">
        <v>8.6990317524000328E-4</v>
      </c>
      <c r="G5528" t="s">
        <v>8179</v>
      </c>
    </row>
    <row r="5529" spans="1:7" x14ac:dyDescent="0.25">
      <c r="A5529" t="s">
        <v>556</v>
      </c>
      <c r="B5529">
        <v>4.3895925300549806E-8</v>
      </c>
      <c r="C5529">
        <v>0.63741566142915351</v>
      </c>
      <c r="D5529">
        <v>0.71099999999999997</v>
      </c>
      <c r="E5529">
        <v>0.50600000000000001</v>
      </c>
      <c r="F5529">
        <v>9.8800948666477508E-4</v>
      </c>
      <c r="G5529" t="s">
        <v>8179</v>
      </c>
    </row>
    <row r="5530" spans="1:7" x14ac:dyDescent="0.25">
      <c r="A5530" t="s">
        <v>5893</v>
      </c>
      <c r="B5530">
        <v>5.7575425747680506E-8</v>
      </c>
      <c r="C5530">
        <v>0.63783433174144122</v>
      </c>
      <c r="D5530">
        <v>0.71899999999999997</v>
      </c>
      <c r="E5530">
        <v>0.47899999999999998</v>
      </c>
      <c r="F5530">
        <v>1.2959076827287928E-3</v>
      </c>
      <c r="G5530" t="s">
        <v>8179</v>
      </c>
    </row>
    <row r="5531" spans="1:7" x14ac:dyDescent="0.25">
      <c r="A5531" t="s">
        <v>5909</v>
      </c>
      <c r="B5531">
        <v>7.1791263384947714E-8</v>
      </c>
      <c r="C5531">
        <v>0.5395998276002576</v>
      </c>
      <c r="D5531">
        <v>0.90400000000000003</v>
      </c>
      <c r="E5531">
        <v>0.69199999999999995</v>
      </c>
      <c r="F5531">
        <v>1.6158777562684031E-3</v>
      </c>
      <c r="G5531" t="s">
        <v>8179</v>
      </c>
    </row>
    <row r="5532" spans="1:7" x14ac:dyDescent="0.25">
      <c r="A5532" t="s">
        <v>2124</v>
      </c>
      <c r="B5532">
        <v>1.0684809216149274E-7</v>
      </c>
      <c r="C5532">
        <v>0.84115213551535517</v>
      </c>
      <c r="D5532">
        <v>0.29799999999999999</v>
      </c>
      <c r="E5532">
        <v>0.13200000000000001</v>
      </c>
      <c r="F5532">
        <v>2.4049368583708786E-3</v>
      </c>
      <c r="G5532" t="s">
        <v>8179</v>
      </c>
    </row>
    <row r="5533" spans="1:7" x14ac:dyDescent="0.25">
      <c r="A5533" t="s">
        <v>1980</v>
      </c>
      <c r="B5533">
        <v>1.15877036952057E-7</v>
      </c>
      <c r="C5533">
        <v>0.60814941051304228</v>
      </c>
      <c r="D5533">
        <v>0.90400000000000003</v>
      </c>
      <c r="E5533">
        <v>0.72899999999999998</v>
      </c>
      <c r="F5533">
        <v>2.6081603477168987E-3</v>
      </c>
      <c r="G5533" t="s">
        <v>8179</v>
      </c>
    </row>
    <row r="5534" spans="1:7" x14ac:dyDescent="0.25">
      <c r="A5534" t="s">
        <v>3064</v>
      </c>
      <c r="B5534">
        <v>2.6027171236315342E-7</v>
      </c>
      <c r="C5534">
        <v>0.64197177061478605</v>
      </c>
      <c r="D5534">
        <v>0.14000000000000001</v>
      </c>
      <c r="E5534">
        <v>2.5000000000000001E-2</v>
      </c>
      <c r="F5534">
        <v>5.8581957018698574E-3</v>
      </c>
      <c r="G5534" t="s">
        <v>8179</v>
      </c>
    </row>
    <row r="5535" spans="1:7" x14ac:dyDescent="0.25">
      <c r="A5535" t="s">
        <v>394</v>
      </c>
      <c r="B5535">
        <v>2.9006550791229642E-7</v>
      </c>
      <c r="C5535">
        <v>0.53257433405809973</v>
      </c>
      <c r="D5535">
        <v>0.97399999999999998</v>
      </c>
      <c r="E5535">
        <v>0.91900000000000004</v>
      </c>
      <c r="F5535">
        <v>6.528794452089968E-3</v>
      </c>
      <c r="G5535" t="s">
        <v>8179</v>
      </c>
    </row>
    <row r="5536" spans="1:7" x14ac:dyDescent="0.25">
      <c r="A5536" t="s">
        <v>501</v>
      </c>
      <c r="B5536">
        <v>3.5273269662579694E-7</v>
      </c>
      <c r="C5536">
        <v>0.46743150361190366</v>
      </c>
      <c r="D5536">
        <v>0.64900000000000002</v>
      </c>
      <c r="E5536">
        <v>0.39500000000000002</v>
      </c>
      <c r="F5536">
        <v>7.9393075356534379E-3</v>
      </c>
      <c r="G5536" t="s">
        <v>8179</v>
      </c>
    </row>
    <row r="5537" spans="1:7" x14ac:dyDescent="0.25">
      <c r="A5537" t="s">
        <v>2150</v>
      </c>
      <c r="B5537">
        <v>3.8116446305176382E-7</v>
      </c>
      <c r="C5537">
        <v>0.61754266765994592</v>
      </c>
      <c r="D5537">
        <v>0.26300000000000001</v>
      </c>
      <c r="E5537">
        <v>8.6999999999999994E-2</v>
      </c>
      <c r="F5537">
        <v>8.5792497343691008E-3</v>
      </c>
      <c r="G5537" t="s">
        <v>8179</v>
      </c>
    </row>
    <row r="5538" spans="1:7" x14ac:dyDescent="0.25">
      <c r="A5538" t="s">
        <v>1501</v>
      </c>
      <c r="B5538">
        <v>4.7045254229250254E-7</v>
      </c>
      <c r="C5538">
        <v>0.64164191583279262</v>
      </c>
      <c r="D5538">
        <v>0.38600000000000001</v>
      </c>
      <c r="E5538">
        <v>0.17299999999999999</v>
      </c>
      <c r="F5538">
        <v>1.0588945821919648E-2</v>
      </c>
      <c r="G5538" t="s">
        <v>8179</v>
      </c>
    </row>
    <row r="5539" spans="1:7" x14ac:dyDescent="0.25">
      <c r="A5539" t="s">
        <v>6232</v>
      </c>
      <c r="B5539">
        <v>5.7217080744065215E-7</v>
      </c>
      <c r="C5539">
        <v>0.61898194457597588</v>
      </c>
      <c r="D5539">
        <v>0.73699999999999999</v>
      </c>
      <c r="E5539">
        <v>0.5</v>
      </c>
      <c r="F5539">
        <v>1.2878420533874198E-2</v>
      </c>
      <c r="G5539" t="s">
        <v>8179</v>
      </c>
    </row>
    <row r="5540" spans="1:7" x14ac:dyDescent="0.25">
      <c r="A5540" t="s">
        <v>889</v>
      </c>
      <c r="B5540">
        <v>7.2235692097924681E-7</v>
      </c>
      <c r="C5540">
        <v>0.7575971002595776</v>
      </c>
      <c r="D5540">
        <v>0.377</v>
      </c>
      <c r="E5540">
        <v>0.191</v>
      </c>
      <c r="F5540">
        <v>1.6258809577400887E-2</v>
      </c>
      <c r="G5540" t="s">
        <v>8179</v>
      </c>
    </row>
    <row r="5541" spans="1:7" x14ac:dyDescent="0.25">
      <c r="A5541" t="s">
        <v>5969</v>
      </c>
      <c r="B5541">
        <v>7.7311186603396264E-7</v>
      </c>
      <c r="C5541">
        <v>0.335742393399725</v>
      </c>
      <c r="D5541">
        <v>1</v>
      </c>
      <c r="E5541">
        <v>0.95799999999999996</v>
      </c>
      <c r="F5541">
        <v>1.740120188069243E-2</v>
      </c>
      <c r="G5541" t="s">
        <v>8179</v>
      </c>
    </row>
    <row r="5542" spans="1:7" x14ac:dyDescent="0.25">
      <c r="A5542" t="s">
        <v>5891</v>
      </c>
      <c r="B5542">
        <v>7.758888667700185E-7</v>
      </c>
      <c r="C5542">
        <v>0.78896991440535569</v>
      </c>
      <c r="D5542">
        <v>0.43</v>
      </c>
      <c r="E5542">
        <v>0.23</v>
      </c>
      <c r="F5542">
        <v>1.7463706613259578E-2</v>
      </c>
      <c r="G5542" t="s">
        <v>8179</v>
      </c>
    </row>
    <row r="5543" spans="1:7" x14ac:dyDescent="0.25">
      <c r="A5543" t="s">
        <v>176</v>
      </c>
      <c r="B5543">
        <v>8.3435048210572798E-7</v>
      </c>
      <c r="C5543">
        <v>0.64045733146209249</v>
      </c>
      <c r="D5543">
        <v>0.68400000000000005</v>
      </c>
      <c r="E5543">
        <v>0.48199999999999998</v>
      </c>
      <c r="F5543">
        <v>1.8779560651235726E-2</v>
      </c>
      <c r="G5543" t="s">
        <v>8179</v>
      </c>
    </row>
    <row r="5544" spans="1:7" x14ac:dyDescent="0.25">
      <c r="A5544" t="s">
        <v>5602</v>
      </c>
      <c r="B5544">
        <v>1.2741518165588424E-6</v>
      </c>
      <c r="C5544">
        <v>0.30386007940479476</v>
      </c>
      <c r="D5544">
        <v>0.51800000000000002</v>
      </c>
      <c r="E5544">
        <v>0.30199999999999999</v>
      </c>
      <c r="F5544">
        <v>2.8678609087106424E-2</v>
      </c>
      <c r="G5544" t="s">
        <v>8179</v>
      </c>
    </row>
    <row r="5545" spans="1:7" x14ac:dyDescent="0.25">
      <c r="A5545" t="s">
        <v>3122</v>
      </c>
      <c r="B5545">
        <v>1.3781103295639239E-6</v>
      </c>
      <c r="C5545">
        <v>0.62324973523322535</v>
      </c>
      <c r="D5545">
        <v>0.47399999999999998</v>
      </c>
      <c r="E5545">
        <v>0.28100000000000003</v>
      </c>
      <c r="F5545">
        <v>3.10185072978248E-2</v>
      </c>
      <c r="G5545" t="s">
        <v>8179</v>
      </c>
    </row>
    <row r="5546" spans="1:7" x14ac:dyDescent="0.25">
      <c r="A5546" t="s">
        <v>5233</v>
      </c>
      <c r="B5546">
        <v>1.387767021511967E-6</v>
      </c>
      <c r="C5546">
        <v>0.5527843723743997</v>
      </c>
      <c r="D5546">
        <v>0.86799999999999999</v>
      </c>
      <c r="E5546">
        <v>0.69399999999999995</v>
      </c>
      <c r="F5546">
        <v>3.1235860120191354E-2</v>
      </c>
      <c r="G5546" t="s">
        <v>8179</v>
      </c>
    </row>
    <row r="5547" spans="1:7" x14ac:dyDescent="0.25">
      <c r="A5547" t="s">
        <v>4425</v>
      </c>
      <c r="B5547">
        <v>1.464682797953471E-6</v>
      </c>
      <c r="C5547">
        <v>0.67014050672224457</v>
      </c>
      <c r="D5547">
        <v>0.40400000000000003</v>
      </c>
      <c r="E5547">
        <v>0.192</v>
      </c>
      <c r="F5547">
        <v>3.2967080416336725E-2</v>
      </c>
      <c r="G5547" t="s">
        <v>8179</v>
      </c>
    </row>
    <row r="5548" spans="1:7" x14ac:dyDescent="0.25">
      <c r="A5548" t="s">
        <v>6162</v>
      </c>
      <c r="B5548">
        <v>1.7867342103530556E-6</v>
      </c>
      <c r="C5548">
        <v>0.93580617977775793</v>
      </c>
      <c r="D5548">
        <v>0.56999999999999995</v>
      </c>
      <c r="E5548">
        <v>0.38200000000000001</v>
      </c>
      <c r="F5548">
        <v>4.0215813606626578E-2</v>
      </c>
      <c r="G5548" t="s">
        <v>8179</v>
      </c>
    </row>
    <row r="5549" spans="1:7" x14ac:dyDescent="0.25">
      <c r="A5549" t="s">
        <v>5251</v>
      </c>
      <c r="B5549">
        <v>1.8609699534777245E-6</v>
      </c>
      <c r="C5549">
        <v>0.80380717307863803</v>
      </c>
      <c r="D5549">
        <v>0.71099999999999997</v>
      </c>
      <c r="E5549">
        <v>0.48899999999999999</v>
      </c>
      <c r="F5549">
        <v>4.1886711712876626E-2</v>
      </c>
      <c r="G5549" t="s">
        <v>8179</v>
      </c>
    </row>
    <row r="5550" spans="1:7" x14ac:dyDescent="0.25">
      <c r="A5550" t="s">
        <v>2147</v>
      </c>
      <c r="B5550">
        <v>2.3992644320757067E-6</v>
      </c>
      <c r="C5550">
        <v>0.56873066318064414</v>
      </c>
      <c r="D5550">
        <v>0.41199999999999998</v>
      </c>
      <c r="E5550">
        <v>0.2</v>
      </c>
      <c r="F5550">
        <v>5.4002643837160004E-2</v>
      </c>
      <c r="G5550" t="s">
        <v>8179</v>
      </c>
    </row>
    <row r="5551" spans="1:7" x14ac:dyDescent="0.25">
      <c r="A5551" t="s">
        <v>250</v>
      </c>
      <c r="B5551">
        <v>2.4244200263369684E-6</v>
      </c>
      <c r="C5551">
        <v>0.61595467476383148</v>
      </c>
      <c r="D5551">
        <v>0.36</v>
      </c>
      <c r="E5551">
        <v>0.16400000000000001</v>
      </c>
      <c r="F5551">
        <v>5.4568845952792482E-2</v>
      </c>
      <c r="G5551" t="s">
        <v>8179</v>
      </c>
    </row>
    <row r="5552" spans="1:7" x14ac:dyDescent="0.25">
      <c r="A5552" t="s">
        <v>1190</v>
      </c>
      <c r="B5552">
        <v>2.7818158208616396E-6</v>
      </c>
      <c r="C5552">
        <v>0.66632955239522307</v>
      </c>
      <c r="D5552">
        <v>0.56999999999999995</v>
      </c>
      <c r="E5552">
        <v>0.35699999999999998</v>
      </c>
      <c r="F5552">
        <v>6.2613110495953778E-2</v>
      </c>
      <c r="G5552" t="s">
        <v>8179</v>
      </c>
    </row>
    <row r="5553" spans="1:7" x14ac:dyDescent="0.25">
      <c r="A5553" t="s">
        <v>2842</v>
      </c>
      <c r="B5553">
        <v>3.7453162234587594E-6</v>
      </c>
      <c r="C5553">
        <v>0.48564969441431044</v>
      </c>
      <c r="D5553">
        <v>0.14899999999999999</v>
      </c>
      <c r="E5553">
        <v>3.4000000000000002E-2</v>
      </c>
      <c r="F5553">
        <v>8.4299577557609751E-2</v>
      </c>
      <c r="G5553" t="s">
        <v>8179</v>
      </c>
    </row>
    <row r="5554" spans="1:7" x14ac:dyDescent="0.25">
      <c r="A5554" t="s">
        <v>381</v>
      </c>
      <c r="B5554">
        <v>3.8081791835460019E-6</v>
      </c>
      <c r="C5554">
        <v>0.62254659923029365</v>
      </c>
      <c r="D5554">
        <v>0.70199999999999996</v>
      </c>
      <c r="E5554">
        <v>0.497</v>
      </c>
      <c r="F5554">
        <v>8.5714497063253417E-2</v>
      </c>
      <c r="G5554" t="s">
        <v>8179</v>
      </c>
    </row>
    <row r="5555" spans="1:7" x14ac:dyDescent="0.25">
      <c r="A5555" t="s">
        <v>6918</v>
      </c>
      <c r="B5555">
        <v>4.2688112569620514E-6</v>
      </c>
      <c r="C5555">
        <v>0.52061905474889036</v>
      </c>
      <c r="D5555">
        <v>0.254</v>
      </c>
      <c r="E5555">
        <v>9.4E-2</v>
      </c>
      <c r="F5555">
        <v>9.6082403771701852E-2</v>
      </c>
      <c r="G5555" t="s">
        <v>8179</v>
      </c>
    </row>
    <row r="5556" spans="1:7" x14ac:dyDescent="0.25">
      <c r="A5556" t="s">
        <v>1531</v>
      </c>
      <c r="B5556">
        <v>4.4277941358651059E-6</v>
      </c>
      <c r="C5556">
        <v>0.56765850450880007</v>
      </c>
      <c r="D5556">
        <v>0.56999999999999995</v>
      </c>
      <c r="E5556">
        <v>0.35</v>
      </c>
      <c r="F5556">
        <v>9.9660790410051797E-2</v>
      </c>
      <c r="G5556" t="s">
        <v>8179</v>
      </c>
    </row>
    <row r="5557" spans="1:7" x14ac:dyDescent="0.25">
      <c r="A5557" t="s">
        <v>2386</v>
      </c>
      <c r="B5557">
        <v>5.4141773428611216E-6</v>
      </c>
      <c r="C5557">
        <v>0.61590069520939261</v>
      </c>
      <c r="D5557">
        <v>0.64900000000000002</v>
      </c>
      <c r="E5557">
        <v>0.45700000000000002</v>
      </c>
      <c r="F5557">
        <v>0.12186230363311812</v>
      </c>
      <c r="G5557" t="s">
        <v>8179</v>
      </c>
    </row>
    <row r="5558" spans="1:7" x14ac:dyDescent="0.25">
      <c r="A5558" t="s">
        <v>1111</v>
      </c>
      <c r="B5558">
        <v>5.51302488872891E-6</v>
      </c>
      <c r="C5558">
        <v>0.64847630437669945</v>
      </c>
      <c r="D5558">
        <v>0.77200000000000002</v>
      </c>
      <c r="E5558">
        <v>0.67800000000000005</v>
      </c>
      <c r="F5558">
        <v>0.1240871641955103</v>
      </c>
      <c r="G5558" t="s">
        <v>8179</v>
      </c>
    </row>
    <row r="5559" spans="1:7" x14ac:dyDescent="0.25">
      <c r="A5559" t="s">
        <v>2217</v>
      </c>
      <c r="B5559">
        <v>5.6274493682291987E-6</v>
      </c>
      <c r="C5559">
        <v>0.41749458399261119</v>
      </c>
      <c r="D5559">
        <v>0.88600000000000001</v>
      </c>
      <c r="E5559">
        <v>0.70199999999999996</v>
      </c>
      <c r="F5559">
        <v>0.12666263038010281</v>
      </c>
      <c r="G5559" t="s">
        <v>8179</v>
      </c>
    </row>
    <row r="5560" spans="1:7" x14ac:dyDescent="0.25">
      <c r="A5560" t="s">
        <v>5229</v>
      </c>
      <c r="B5560">
        <v>7.6619195561809784E-6</v>
      </c>
      <c r="C5560">
        <v>0.61414363214866352</v>
      </c>
      <c r="D5560">
        <v>0.71099999999999997</v>
      </c>
      <c r="E5560">
        <v>0.52100000000000002</v>
      </c>
      <c r="F5560">
        <v>0.17245448537052147</v>
      </c>
      <c r="G5560" t="s">
        <v>8179</v>
      </c>
    </row>
    <row r="5561" spans="1:7" x14ac:dyDescent="0.25">
      <c r="A5561" t="s">
        <v>4200</v>
      </c>
      <c r="B5561">
        <v>8.8496771331855342E-6</v>
      </c>
      <c r="C5561">
        <v>0.57749289609784671</v>
      </c>
      <c r="D5561">
        <v>0.219</v>
      </c>
      <c r="E5561">
        <v>7.9000000000000001E-2</v>
      </c>
      <c r="F5561">
        <v>0.19918853291374</v>
      </c>
      <c r="G5561" t="s">
        <v>8179</v>
      </c>
    </row>
    <row r="5562" spans="1:7" x14ac:dyDescent="0.25">
      <c r="A5562" t="s">
        <v>2301</v>
      </c>
      <c r="B5562">
        <v>9.5357220092681543E-6</v>
      </c>
      <c r="C5562">
        <v>0.57336819193661315</v>
      </c>
      <c r="D5562">
        <v>0.246</v>
      </c>
      <c r="E5562">
        <v>9.2999999999999999E-2</v>
      </c>
      <c r="F5562">
        <v>0.21463003098460762</v>
      </c>
      <c r="G5562" t="s">
        <v>8179</v>
      </c>
    </row>
    <row r="5563" spans="1:7" x14ac:dyDescent="0.25">
      <c r="A5563" t="s">
        <v>1933</v>
      </c>
      <c r="B5563">
        <v>1.1265706742324746E-5</v>
      </c>
      <c r="C5563">
        <v>0.61211008720815352</v>
      </c>
      <c r="D5563">
        <v>0.28899999999999998</v>
      </c>
      <c r="E5563">
        <v>0.122</v>
      </c>
      <c r="F5563">
        <v>0.25356852735624541</v>
      </c>
      <c r="G5563" t="s">
        <v>8179</v>
      </c>
    </row>
    <row r="5564" spans="1:7" x14ac:dyDescent="0.25">
      <c r="A5564" t="s">
        <v>6002</v>
      </c>
      <c r="B5564">
        <v>1.3952225588327264E-5</v>
      </c>
      <c r="C5564">
        <v>0.46939858654363897</v>
      </c>
      <c r="D5564">
        <v>0.85099999999999998</v>
      </c>
      <c r="E5564">
        <v>0.72499999999999998</v>
      </c>
      <c r="F5564">
        <v>0.31403669354207003</v>
      </c>
      <c r="G5564" t="s">
        <v>8179</v>
      </c>
    </row>
    <row r="5565" spans="1:7" x14ac:dyDescent="0.25">
      <c r="A5565" t="s">
        <v>5648</v>
      </c>
      <c r="B5565">
        <v>1.4845123873417719E-5</v>
      </c>
      <c r="C5565">
        <v>0.58891872520193012</v>
      </c>
      <c r="D5565">
        <v>0.76300000000000001</v>
      </c>
      <c r="E5565">
        <v>0.57699999999999996</v>
      </c>
      <c r="F5565">
        <v>0.33413404814288605</v>
      </c>
      <c r="G5565" t="s">
        <v>8179</v>
      </c>
    </row>
    <row r="5566" spans="1:7" x14ac:dyDescent="0.25">
      <c r="A5566" t="s">
        <v>2080</v>
      </c>
      <c r="B5566">
        <v>1.811276496648431E-5</v>
      </c>
      <c r="C5566">
        <v>0.57875639829292602</v>
      </c>
      <c r="D5566">
        <v>0.71899999999999997</v>
      </c>
      <c r="E5566">
        <v>0.55000000000000004</v>
      </c>
      <c r="F5566">
        <v>0.40768211386562886</v>
      </c>
      <c r="G5566" t="s">
        <v>8179</v>
      </c>
    </row>
    <row r="5567" spans="1:7" x14ac:dyDescent="0.25">
      <c r="A5567" t="s">
        <v>6501</v>
      </c>
      <c r="B5567">
        <v>1.841686653582485E-5</v>
      </c>
      <c r="C5567">
        <v>0.40249814472602397</v>
      </c>
      <c r="D5567">
        <v>0.123</v>
      </c>
      <c r="E5567">
        <v>2.7E-2</v>
      </c>
      <c r="F5567">
        <v>0.41452683198834572</v>
      </c>
      <c r="G5567" t="s">
        <v>8179</v>
      </c>
    </row>
    <row r="5568" spans="1:7" x14ac:dyDescent="0.25">
      <c r="A5568" t="s">
        <v>5715</v>
      </c>
      <c r="B5568">
        <v>1.8605460355717572E-5</v>
      </c>
      <c r="C5568">
        <v>0.43821748068805411</v>
      </c>
      <c r="D5568">
        <v>0.14899999999999999</v>
      </c>
      <c r="E5568">
        <v>0.04</v>
      </c>
      <c r="F5568">
        <v>0.41877170168649108</v>
      </c>
      <c r="G5568" t="s">
        <v>8179</v>
      </c>
    </row>
    <row r="5569" spans="1:7" x14ac:dyDescent="0.25">
      <c r="A5569" t="s">
        <v>5382</v>
      </c>
      <c r="B5569">
        <v>2.2611309433802733E-5</v>
      </c>
      <c r="C5569">
        <v>0.44478323668019559</v>
      </c>
      <c r="D5569">
        <v>0.86799999999999999</v>
      </c>
      <c r="E5569">
        <v>0.71</v>
      </c>
      <c r="F5569">
        <v>0.50893535273603185</v>
      </c>
      <c r="G5569" t="s">
        <v>8179</v>
      </c>
    </row>
    <row r="5570" spans="1:7" x14ac:dyDescent="0.25">
      <c r="A5570" t="s">
        <v>182</v>
      </c>
      <c r="B5570">
        <v>2.5477577013883316E-5</v>
      </c>
      <c r="C5570">
        <v>0.49424524860121055</v>
      </c>
      <c r="D5570">
        <v>0.91200000000000003</v>
      </c>
      <c r="E5570">
        <v>0.82299999999999995</v>
      </c>
      <c r="F5570">
        <v>0.57344930342848566</v>
      </c>
      <c r="G5570" t="s">
        <v>8179</v>
      </c>
    </row>
    <row r="5571" spans="1:7" x14ac:dyDescent="0.25">
      <c r="A5571" t="s">
        <v>5604</v>
      </c>
      <c r="B5571">
        <v>3.1861612210221725E-5</v>
      </c>
      <c r="C5571">
        <v>0.42762101081730952</v>
      </c>
      <c r="D5571">
        <v>0.50900000000000001</v>
      </c>
      <c r="E5571">
        <v>0.30099999999999999</v>
      </c>
      <c r="F5571">
        <v>0.71714116762767055</v>
      </c>
      <c r="G5571" t="s">
        <v>8179</v>
      </c>
    </row>
    <row r="5572" spans="1:7" x14ac:dyDescent="0.25">
      <c r="A5572" t="s">
        <v>417</v>
      </c>
      <c r="B5572">
        <v>3.1890731203494157E-5</v>
      </c>
      <c r="C5572">
        <v>0.53883776596368005</v>
      </c>
      <c r="D5572">
        <v>0.58799999999999997</v>
      </c>
      <c r="E5572">
        <v>0.41199999999999998</v>
      </c>
      <c r="F5572">
        <v>0.71779657792824647</v>
      </c>
      <c r="G5572" t="s">
        <v>8179</v>
      </c>
    </row>
    <row r="5573" spans="1:7" x14ac:dyDescent="0.25">
      <c r="A5573" t="s">
        <v>5426</v>
      </c>
      <c r="B5573">
        <v>3.6482847787377038E-5</v>
      </c>
      <c r="C5573">
        <v>0.48217457573799694</v>
      </c>
      <c r="D5573">
        <v>0.72799999999999998</v>
      </c>
      <c r="E5573">
        <v>0.52500000000000002</v>
      </c>
      <c r="F5573">
        <v>0.82115593799828235</v>
      </c>
      <c r="G5573" t="s">
        <v>8179</v>
      </c>
    </row>
    <row r="5574" spans="1:7" x14ac:dyDescent="0.25">
      <c r="A5574" t="s">
        <v>5635</v>
      </c>
      <c r="B5574">
        <v>3.6915139758317578E-5</v>
      </c>
      <c r="C5574">
        <v>0.6399466939250571</v>
      </c>
      <c r="D5574">
        <v>0.76300000000000001</v>
      </c>
      <c r="E5574">
        <v>0.628</v>
      </c>
      <c r="F5574">
        <v>0.830885965680212</v>
      </c>
      <c r="G5574" t="s">
        <v>8179</v>
      </c>
    </row>
    <row r="5575" spans="1:7" x14ac:dyDescent="0.25">
      <c r="A5575" t="s">
        <v>3019</v>
      </c>
      <c r="B5575">
        <v>3.8271185920920613E-5</v>
      </c>
      <c r="C5575">
        <v>0.48830409674618891</v>
      </c>
      <c r="D5575">
        <v>0.38600000000000001</v>
      </c>
      <c r="E5575">
        <v>0.248</v>
      </c>
      <c r="F5575">
        <v>0.86140785270808118</v>
      </c>
      <c r="G5575" t="s">
        <v>8179</v>
      </c>
    </row>
    <row r="5576" spans="1:7" x14ac:dyDescent="0.25">
      <c r="A5576" t="s">
        <v>1332</v>
      </c>
      <c r="B5576">
        <v>4.0456941048155972E-5</v>
      </c>
      <c r="C5576">
        <v>0.49376861680354689</v>
      </c>
      <c r="D5576">
        <v>0.67500000000000004</v>
      </c>
      <c r="E5576">
        <v>0.495</v>
      </c>
      <c r="F5576">
        <v>0.91060482911189466</v>
      </c>
      <c r="G5576" t="s">
        <v>8179</v>
      </c>
    </row>
    <row r="5577" spans="1:7" x14ac:dyDescent="0.25">
      <c r="A5577" t="s">
        <v>6365</v>
      </c>
      <c r="B5577">
        <v>4.3651316468008279E-5</v>
      </c>
      <c r="C5577">
        <v>0.52540349157378263</v>
      </c>
      <c r="D5577">
        <v>0.307</v>
      </c>
      <c r="E5577">
        <v>0.14099999999999999</v>
      </c>
      <c r="F5577">
        <v>0.98250383106193029</v>
      </c>
      <c r="G5577" t="s">
        <v>8179</v>
      </c>
    </row>
    <row r="5578" spans="1:7" x14ac:dyDescent="0.25">
      <c r="A5578" t="s">
        <v>5818</v>
      </c>
      <c r="B5578">
        <v>5.0040131351271733E-5</v>
      </c>
      <c r="C5578">
        <v>0.45173604894876096</v>
      </c>
      <c r="D5578">
        <v>0.78900000000000003</v>
      </c>
      <c r="E5578">
        <v>0.67100000000000004</v>
      </c>
      <c r="F5578">
        <v>1</v>
      </c>
      <c r="G5578" t="s">
        <v>8179</v>
      </c>
    </row>
    <row r="5579" spans="1:7" x14ac:dyDescent="0.25">
      <c r="A5579" t="s">
        <v>77</v>
      </c>
      <c r="B5579">
        <v>5.7748946873550179E-5</v>
      </c>
      <c r="C5579">
        <v>0.66242484311795002</v>
      </c>
      <c r="D5579">
        <v>0.44700000000000001</v>
      </c>
      <c r="E5579">
        <v>0.29499999999999998</v>
      </c>
      <c r="F5579">
        <v>1</v>
      </c>
      <c r="G5579" t="s">
        <v>8179</v>
      </c>
    </row>
    <row r="5580" spans="1:7" x14ac:dyDescent="0.25">
      <c r="A5580" t="s">
        <v>105</v>
      </c>
      <c r="B5580">
        <v>6.858277956330043E-5</v>
      </c>
      <c r="C5580">
        <v>0.64916878211519657</v>
      </c>
      <c r="D5580">
        <v>0.53500000000000003</v>
      </c>
      <c r="E5580">
        <v>0.36699999999999999</v>
      </c>
      <c r="F5580">
        <v>1</v>
      </c>
      <c r="G5580" t="s">
        <v>8179</v>
      </c>
    </row>
    <row r="5581" spans="1:7" x14ac:dyDescent="0.25">
      <c r="A5581" t="s">
        <v>5218</v>
      </c>
      <c r="B5581">
        <v>7.2596529653681734E-5</v>
      </c>
      <c r="C5581">
        <v>0.6107795974288075</v>
      </c>
      <c r="D5581">
        <v>0.57899999999999996</v>
      </c>
      <c r="E5581">
        <v>0.41399999999999998</v>
      </c>
      <c r="F5581">
        <v>1</v>
      </c>
      <c r="G5581" t="s">
        <v>8179</v>
      </c>
    </row>
    <row r="5582" spans="1:7" x14ac:dyDescent="0.25">
      <c r="A5582" t="s">
        <v>3025</v>
      </c>
      <c r="B5582">
        <v>7.5553916855406511E-5</v>
      </c>
      <c r="C5582">
        <v>0.71318491786674265</v>
      </c>
      <c r="D5582">
        <v>0.36799999999999999</v>
      </c>
      <c r="E5582">
        <v>0.22700000000000001</v>
      </c>
      <c r="F5582">
        <v>1</v>
      </c>
      <c r="G5582" t="s">
        <v>8179</v>
      </c>
    </row>
    <row r="5583" spans="1:7" x14ac:dyDescent="0.25">
      <c r="A5583" t="s">
        <v>6511</v>
      </c>
      <c r="B5583">
        <v>7.8688930243539957E-5</v>
      </c>
      <c r="C5583">
        <v>0.39160530835852192</v>
      </c>
      <c r="D5583">
        <v>0.105</v>
      </c>
      <c r="E5583">
        <v>2.1999999999999999E-2</v>
      </c>
      <c r="F5583">
        <v>1</v>
      </c>
      <c r="G5583" t="s">
        <v>8179</v>
      </c>
    </row>
    <row r="5584" spans="1:7" x14ac:dyDescent="0.25">
      <c r="A5584" t="s">
        <v>475</v>
      </c>
      <c r="B5584">
        <v>9.5994176397038784E-5</v>
      </c>
      <c r="C5584">
        <v>0.46629310506946781</v>
      </c>
      <c r="D5584">
        <v>0.20200000000000001</v>
      </c>
      <c r="E5584">
        <v>7.5999999999999998E-2</v>
      </c>
      <c r="F5584">
        <v>1</v>
      </c>
      <c r="G5584" t="s">
        <v>8179</v>
      </c>
    </row>
    <row r="5585" spans="1:7" x14ac:dyDescent="0.25">
      <c r="A5585" t="s">
        <v>6926</v>
      </c>
      <c r="B5585">
        <v>9.62281570505577E-5</v>
      </c>
      <c r="C5585">
        <v>0.47214907795472344</v>
      </c>
      <c r="D5585">
        <v>0.193</v>
      </c>
      <c r="E5585">
        <v>7.8E-2</v>
      </c>
      <c r="F5585">
        <v>1</v>
      </c>
      <c r="G5585" t="s">
        <v>8179</v>
      </c>
    </row>
    <row r="5586" spans="1:7" x14ac:dyDescent="0.25">
      <c r="A5586" t="s">
        <v>6699</v>
      </c>
      <c r="B5586">
        <v>1.1667098978576108E-4</v>
      </c>
      <c r="C5586">
        <v>0.42664188156128785</v>
      </c>
      <c r="D5586">
        <v>0.123</v>
      </c>
      <c r="E5586">
        <v>3.1E-2</v>
      </c>
      <c r="F5586">
        <v>1</v>
      </c>
      <c r="G5586" t="s">
        <v>8179</v>
      </c>
    </row>
    <row r="5587" spans="1:7" x14ac:dyDescent="0.25">
      <c r="A5587" t="s">
        <v>2918</v>
      </c>
      <c r="B5587">
        <v>1.2972540689031034E-4</v>
      </c>
      <c r="C5587">
        <v>0.38819361931124602</v>
      </c>
      <c r="D5587">
        <v>0.14000000000000001</v>
      </c>
      <c r="E5587">
        <v>0.04</v>
      </c>
      <c r="F5587">
        <v>1</v>
      </c>
      <c r="G5587" t="s">
        <v>8179</v>
      </c>
    </row>
    <row r="5588" spans="1:7" x14ac:dyDescent="0.25">
      <c r="A5588" t="s">
        <v>6486</v>
      </c>
      <c r="B5588">
        <v>1.42304069290861E-4</v>
      </c>
      <c r="C5588">
        <v>0.58787609943288888</v>
      </c>
      <c r="D5588">
        <v>0.13200000000000001</v>
      </c>
      <c r="E5588">
        <v>3.9E-2</v>
      </c>
      <c r="F5588">
        <v>1</v>
      </c>
      <c r="G5588" t="s">
        <v>8179</v>
      </c>
    </row>
    <row r="5589" spans="1:7" x14ac:dyDescent="0.25">
      <c r="A5589" t="s">
        <v>421</v>
      </c>
      <c r="B5589">
        <v>1.4262632591180682E-4</v>
      </c>
      <c r="C5589">
        <v>0.28164363755490562</v>
      </c>
      <c r="D5589">
        <v>0.69299999999999995</v>
      </c>
      <c r="E5589">
        <v>0.495</v>
      </c>
      <c r="F5589">
        <v>1</v>
      </c>
      <c r="G5589" t="s">
        <v>8179</v>
      </c>
    </row>
    <row r="5590" spans="1:7" x14ac:dyDescent="0.25">
      <c r="A5590" t="s">
        <v>5672</v>
      </c>
      <c r="B5590">
        <v>1.9225710810301155E-4</v>
      </c>
      <c r="C5590">
        <v>0.29012354475654956</v>
      </c>
      <c r="D5590">
        <v>0.96499999999999997</v>
      </c>
      <c r="E5590">
        <v>0.88</v>
      </c>
      <c r="F5590">
        <v>1</v>
      </c>
      <c r="G5590" t="s">
        <v>8179</v>
      </c>
    </row>
    <row r="5591" spans="1:7" x14ac:dyDescent="0.25">
      <c r="A5591" t="s">
        <v>5639</v>
      </c>
      <c r="B5591">
        <v>2.0967389770529366E-4</v>
      </c>
      <c r="C5591">
        <v>0.4950521934426777</v>
      </c>
      <c r="D5591">
        <v>0.65800000000000003</v>
      </c>
      <c r="E5591">
        <v>0.52600000000000002</v>
      </c>
      <c r="F5591">
        <v>1</v>
      </c>
      <c r="G5591" t="s">
        <v>8179</v>
      </c>
    </row>
    <row r="5592" spans="1:7" x14ac:dyDescent="0.25">
      <c r="A5592" t="s">
        <v>159</v>
      </c>
      <c r="B5592">
        <v>2.4049562615952781E-4</v>
      </c>
      <c r="C5592">
        <v>0.67822217096127191</v>
      </c>
      <c r="D5592">
        <v>0.316</v>
      </c>
      <c r="E5592">
        <v>0.16</v>
      </c>
      <c r="F5592">
        <v>1</v>
      </c>
      <c r="G5592" t="s">
        <v>8179</v>
      </c>
    </row>
    <row r="5593" spans="1:7" x14ac:dyDescent="0.25">
      <c r="A5593" t="s">
        <v>5518</v>
      </c>
      <c r="B5593">
        <v>2.4092282730442638E-4</v>
      </c>
      <c r="C5593">
        <v>0.36164547664648428</v>
      </c>
      <c r="D5593">
        <v>0.94699999999999995</v>
      </c>
      <c r="E5593">
        <v>0.86499999999999999</v>
      </c>
      <c r="F5593">
        <v>1</v>
      </c>
      <c r="G5593" t="s">
        <v>8179</v>
      </c>
    </row>
    <row r="5594" spans="1:7" x14ac:dyDescent="0.25">
      <c r="A5594" t="s">
        <v>343</v>
      </c>
      <c r="B5594">
        <v>2.4668029665229484E-4</v>
      </c>
      <c r="C5594">
        <v>0.48271458995891758</v>
      </c>
      <c r="D5594">
        <v>0.27200000000000002</v>
      </c>
      <c r="E5594">
        <v>0.13300000000000001</v>
      </c>
      <c r="F5594">
        <v>1</v>
      </c>
      <c r="G5594" t="s">
        <v>8179</v>
      </c>
    </row>
    <row r="5595" spans="1:7" x14ac:dyDescent="0.25">
      <c r="A5595" t="s">
        <v>5850</v>
      </c>
      <c r="B5595">
        <v>2.6042380869170992E-4</v>
      </c>
      <c r="C5595">
        <v>0.66179754998811591</v>
      </c>
      <c r="D5595">
        <v>0.59599999999999997</v>
      </c>
      <c r="E5595">
        <v>0.43</v>
      </c>
      <c r="F5595">
        <v>1</v>
      </c>
      <c r="G5595" t="s">
        <v>8179</v>
      </c>
    </row>
    <row r="5596" spans="1:7" x14ac:dyDescent="0.25">
      <c r="A5596" t="s">
        <v>2978</v>
      </c>
      <c r="B5596">
        <v>3.2401264337275095E-4</v>
      </c>
      <c r="C5596">
        <v>0.50861546068060604</v>
      </c>
      <c r="D5596">
        <v>0.26300000000000001</v>
      </c>
      <c r="E5596">
        <v>0.14099999999999999</v>
      </c>
      <c r="F5596">
        <v>1</v>
      </c>
      <c r="G5596" t="s">
        <v>8179</v>
      </c>
    </row>
    <row r="5597" spans="1:7" x14ac:dyDescent="0.25">
      <c r="A5597" t="s">
        <v>5881</v>
      </c>
      <c r="B5597">
        <v>3.3623234720915114E-4</v>
      </c>
      <c r="C5597">
        <v>0.62339582167066054</v>
      </c>
      <c r="D5597">
        <v>0.45600000000000002</v>
      </c>
      <c r="E5597">
        <v>0.28100000000000003</v>
      </c>
      <c r="F5597">
        <v>1</v>
      </c>
      <c r="G5597" t="s">
        <v>8179</v>
      </c>
    </row>
    <row r="5598" spans="1:7" x14ac:dyDescent="0.25">
      <c r="A5598" t="s">
        <v>5227</v>
      </c>
      <c r="B5598">
        <v>3.412826550014089E-4</v>
      </c>
      <c r="C5598">
        <v>0.60537239957321209</v>
      </c>
      <c r="D5598">
        <v>0.55300000000000005</v>
      </c>
      <c r="E5598">
        <v>0.36799999999999999</v>
      </c>
      <c r="F5598">
        <v>1</v>
      </c>
      <c r="G5598" t="s">
        <v>8179</v>
      </c>
    </row>
    <row r="5599" spans="1:7" x14ac:dyDescent="0.25">
      <c r="A5599" t="s">
        <v>5296</v>
      </c>
      <c r="B5599">
        <v>4.3835449289349605E-4</v>
      </c>
      <c r="C5599">
        <v>0.25248151976898869</v>
      </c>
      <c r="D5599">
        <v>0.67500000000000004</v>
      </c>
      <c r="E5599">
        <v>0.5</v>
      </c>
      <c r="F5599">
        <v>1</v>
      </c>
      <c r="G5599" t="s">
        <v>8179</v>
      </c>
    </row>
    <row r="5600" spans="1:7" x14ac:dyDescent="0.25">
      <c r="A5600" t="s">
        <v>137</v>
      </c>
      <c r="B5600">
        <v>4.4493213757791471E-4</v>
      </c>
      <c r="C5600">
        <v>0.28806571019193639</v>
      </c>
      <c r="D5600">
        <v>0.66700000000000004</v>
      </c>
      <c r="E5600">
        <v>0.48099999999999998</v>
      </c>
      <c r="F5600">
        <v>1</v>
      </c>
      <c r="G5600" t="s">
        <v>8179</v>
      </c>
    </row>
    <row r="5601" spans="1:7" x14ac:dyDescent="0.25">
      <c r="A5601" t="s">
        <v>5935</v>
      </c>
      <c r="B5601">
        <v>6.2614515803037854E-4</v>
      </c>
      <c r="C5601">
        <v>0.47930891963666444</v>
      </c>
      <c r="D5601">
        <v>0.377</v>
      </c>
      <c r="E5601">
        <v>0.221</v>
      </c>
      <c r="F5601">
        <v>1</v>
      </c>
      <c r="G5601" t="s">
        <v>8179</v>
      </c>
    </row>
    <row r="5602" spans="1:7" x14ac:dyDescent="0.25">
      <c r="A5602" t="s">
        <v>1944</v>
      </c>
      <c r="B5602">
        <v>6.4601268245349352E-4</v>
      </c>
      <c r="C5602">
        <v>0.41760598250332004</v>
      </c>
      <c r="D5602">
        <v>0.43</v>
      </c>
      <c r="E5602">
        <v>0.26300000000000001</v>
      </c>
      <c r="F5602">
        <v>1</v>
      </c>
      <c r="G5602" t="s">
        <v>8179</v>
      </c>
    </row>
    <row r="5603" spans="1:7" x14ac:dyDescent="0.25">
      <c r="A5603" t="s">
        <v>2089</v>
      </c>
      <c r="B5603">
        <v>7.0305305271179395E-4</v>
      </c>
      <c r="C5603">
        <v>0.34541568079350382</v>
      </c>
      <c r="D5603">
        <v>0.60499999999999998</v>
      </c>
      <c r="E5603">
        <v>0.42499999999999999</v>
      </c>
      <c r="F5603">
        <v>1</v>
      </c>
      <c r="G5603" t="s">
        <v>8179</v>
      </c>
    </row>
    <row r="5604" spans="1:7" x14ac:dyDescent="0.25">
      <c r="A5604" t="s">
        <v>7504</v>
      </c>
      <c r="B5604">
        <v>7.0398720186635587E-4</v>
      </c>
      <c r="C5604">
        <v>0.38486897852386392</v>
      </c>
      <c r="D5604">
        <v>0.13200000000000001</v>
      </c>
      <c r="E5604">
        <v>4.4999999999999998E-2</v>
      </c>
      <c r="F5604">
        <v>1</v>
      </c>
      <c r="G5604" t="s">
        <v>8179</v>
      </c>
    </row>
    <row r="5605" spans="1:7" x14ac:dyDescent="0.25">
      <c r="A5605" t="s">
        <v>5713</v>
      </c>
      <c r="B5605">
        <v>7.206864691028488E-4</v>
      </c>
      <c r="C5605">
        <v>0.47547989458156525</v>
      </c>
      <c r="D5605">
        <v>0.64900000000000002</v>
      </c>
      <c r="E5605">
        <v>0.48799999999999999</v>
      </c>
      <c r="F5605">
        <v>1</v>
      </c>
      <c r="G5605" t="s">
        <v>8179</v>
      </c>
    </row>
    <row r="5606" spans="1:7" x14ac:dyDescent="0.25">
      <c r="A5606" t="s">
        <v>5581</v>
      </c>
      <c r="B5606">
        <v>7.6087445271043265E-4</v>
      </c>
      <c r="C5606">
        <v>0.35450101392084532</v>
      </c>
      <c r="D5606">
        <v>0.84199999999999997</v>
      </c>
      <c r="E5606">
        <v>0.69199999999999995</v>
      </c>
      <c r="F5606">
        <v>1</v>
      </c>
      <c r="G5606" t="s">
        <v>8179</v>
      </c>
    </row>
    <row r="5607" spans="1:7" x14ac:dyDescent="0.25">
      <c r="A5607" t="s">
        <v>5577</v>
      </c>
      <c r="B5607">
        <v>8.4809398695048744E-4</v>
      </c>
      <c r="C5607">
        <v>0.40350771064842528</v>
      </c>
      <c r="D5607">
        <v>0.63200000000000001</v>
      </c>
      <c r="E5607">
        <v>0.46400000000000002</v>
      </c>
      <c r="F5607">
        <v>1</v>
      </c>
      <c r="G5607" t="s">
        <v>8179</v>
      </c>
    </row>
    <row r="5608" spans="1:7" x14ac:dyDescent="0.25">
      <c r="A5608" t="s">
        <v>6023</v>
      </c>
      <c r="B5608">
        <v>9.1788112876680424E-4</v>
      </c>
      <c r="C5608">
        <v>0.43876670298175346</v>
      </c>
      <c r="D5608">
        <v>0.16700000000000001</v>
      </c>
      <c r="E5608">
        <v>7.1999999999999995E-2</v>
      </c>
      <c r="F5608">
        <v>1</v>
      </c>
      <c r="G5608" t="s">
        <v>8179</v>
      </c>
    </row>
    <row r="5609" spans="1:7" x14ac:dyDescent="0.25">
      <c r="A5609" t="s">
        <v>6586</v>
      </c>
      <c r="B5609">
        <v>9.6637512611907623E-4</v>
      </c>
      <c r="C5609">
        <v>0.47674692563039034</v>
      </c>
      <c r="D5609">
        <v>0.246</v>
      </c>
      <c r="E5609">
        <v>0.16200000000000001</v>
      </c>
      <c r="F5609">
        <v>1</v>
      </c>
      <c r="G5609" t="s">
        <v>8179</v>
      </c>
    </row>
    <row r="5610" spans="1:7" x14ac:dyDescent="0.25">
      <c r="A5610" t="s">
        <v>735</v>
      </c>
      <c r="B5610">
        <v>9.9390296144621091E-4</v>
      </c>
      <c r="C5610">
        <v>0.4717838060200974</v>
      </c>
      <c r="D5610">
        <v>0.53500000000000003</v>
      </c>
      <c r="E5610">
        <v>0.37</v>
      </c>
      <c r="F5610">
        <v>1</v>
      </c>
      <c r="G5610" t="s">
        <v>8179</v>
      </c>
    </row>
    <row r="5611" spans="1:7" x14ac:dyDescent="0.25">
      <c r="A5611" t="s">
        <v>3537</v>
      </c>
      <c r="B5611">
        <v>1.0287007585610825E-3</v>
      </c>
      <c r="C5611">
        <v>0.34216752229226066</v>
      </c>
      <c r="D5611">
        <v>0.123</v>
      </c>
      <c r="E5611">
        <v>3.9E-2</v>
      </c>
      <c r="F5611">
        <v>1</v>
      </c>
      <c r="G5611" t="s">
        <v>8179</v>
      </c>
    </row>
    <row r="5612" spans="1:7" x14ac:dyDescent="0.25">
      <c r="A5612" t="s">
        <v>5480</v>
      </c>
      <c r="B5612">
        <v>1.032188923860728E-3</v>
      </c>
      <c r="C5612">
        <v>0.35438692361444568</v>
      </c>
      <c r="D5612">
        <v>0.81599999999999995</v>
      </c>
      <c r="E5612">
        <v>0.67100000000000004</v>
      </c>
      <c r="F5612">
        <v>1</v>
      </c>
      <c r="G5612" t="s">
        <v>8179</v>
      </c>
    </row>
    <row r="5613" spans="1:7" x14ac:dyDescent="0.25">
      <c r="A5613" t="s">
        <v>5319</v>
      </c>
      <c r="B5613">
        <v>1.176680466411578E-3</v>
      </c>
      <c r="C5613">
        <v>0.25766123683044384</v>
      </c>
      <c r="D5613">
        <v>0.92100000000000004</v>
      </c>
      <c r="E5613">
        <v>0.80800000000000005</v>
      </c>
      <c r="F5613">
        <v>1</v>
      </c>
      <c r="G5613" t="s">
        <v>8179</v>
      </c>
    </row>
    <row r="5614" spans="1:7" x14ac:dyDescent="0.25">
      <c r="A5614" t="s">
        <v>6628</v>
      </c>
      <c r="B5614">
        <v>1.216239196827903E-3</v>
      </c>
      <c r="C5614">
        <v>0.74204206754337232</v>
      </c>
      <c r="D5614">
        <v>0.13200000000000001</v>
      </c>
      <c r="E5614">
        <v>5.6000000000000001E-2</v>
      </c>
      <c r="F5614">
        <v>1</v>
      </c>
      <c r="G5614" t="s">
        <v>8179</v>
      </c>
    </row>
    <row r="5615" spans="1:7" x14ac:dyDescent="0.25">
      <c r="A5615" t="s">
        <v>5643</v>
      </c>
      <c r="B5615">
        <v>1.2277779149460339E-3</v>
      </c>
      <c r="C5615">
        <v>0.37934291847865209</v>
      </c>
      <c r="D5615">
        <v>0.877</v>
      </c>
      <c r="E5615">
        <v>0.83299999999999996</v>
      </c>
      <c r="F5615">
        <v>1</v>
      </c>
      <c r="G5615" t="s">
        <v>8179</v>
      </c>
    </row>
    <row r="5616" spans="1:7" x14ac:dyDescent="0.25">
      <c r="A5616" t="s">
        <v>5462</v>
      </c>
      <c r="B5616">
        <v>1.2281784206105916E-3</v>
      </c>
      <c r="C5616">
        <v>0.34029574650012151</v>
      </c>
      <c r="D5616">
        <v>0.84199999999999997</v>
      </c>
      <c r="E5616">
        <v>0.72799999999999998</v>
      </c>
      <c r="F5616">
        <v>1</v>
      </c>
      <c r="G5616" t="s">
        <v>8179</v>
      </c>
    </row>
    <row r="5617" spans="1:7" x14ac:dyDescent="0.25">
      <c r="A5617" t="s">
        <v>5878</v>
      </c>
      <c r="B5617">
        <v>1.3258112738098397E-3</v>
      </c>
      <c r="C5617">
        <v>0.27297719502496931</v>
      </c>
      <c r="D5617">
        <v>0.5</v>
      </c>
      <c r="E5617">
        <v>0.5</v>
      </c>
      <c r="F5617">
        <v>1</v>
      </c>
      <c r="G5617" t="s">
        <v>8179</v>
      </c>
    </row>
    <row r="5618" spans="1:7" x14ac:dyDescent="0.25">
      <c r="A5618" t="s">
        <v>1146</v>
      </c>
      <c r="B5618">
        <v>1.5159382972221051E-3</v>
      </c>
      <c r="C5618">
        <v>0.28029588433215508</v>
      </c>
      <c r="D5618">
        <v>0.16700000000000001</v>
      </c>
      <c r="E5618">
        <v>6.8000000000000005E-2</v>
      </c>
      <c r="F5618">
        <v>1</v>
      </c>
      <c r="G5618" t="s">
        <v>8179</v>
      </c>
    </row>
    <row r="5619" spans="1:7" x14ac:dyDescent="0.25">
      <c r="A5619" t="s">
        <v>6517</v>
      </c>
      <c r="B5619">
        <v>1.5425522888443703E-3</v>
      </c>
      <c r="C5619">
        <v>0.29767457837835254</v>
      </c>
      <c r="D5619">
        <v>0.123</v>
      </c>
      <c r="E5619">
        <v>4.1000000000000002E-2</v>
      </c>
      <c r="F5619">
        <v>1</v>
      </c>
      <c r="G5619" t="s">
        <v>8179</v>
      </c>
    </row>
    <row r="5620" spans="1:7" x14ac:dyDescent="0.25">
      <c r="A5620" t="s">
        <v>2125</v>
      </c>
      <c r="B5620">
        <v>1.5527452190066066E-3</v>
      </c>
      <c r="C5620">
        <v>0.48259192692351305</v>
      </c>
      <c r="D5620">
        <v>0.34200000000000003</v>
      </c>
      <c r="E5620">
        <v>0.20100000000000001</v>
      </c>
      <c r="F5620">
        <v>1</v>
      </c>
      <c r="G5620" t="s">
        <v>8179</v>
      </c>
    </row>
    <row r="5621" spans="1:7" x14ac:dyDescent="0.25">
      <c r="A5621" t="s">
        <v>3188</v>
      </c>
      <c r="B5621">
        <v>1.6108796690155057E-3</v>
      </c>
      <c r="C5621">
        <v>0.40267990129354259</v>
      </c>
      <c r="D5621">
        <v>0.34200000000000003</v>
      </c>
      <c r="E5621">
        <v>0.19700000000000001</v>
      </c>
      <c r="F5621">
        <v>1</v>
      </c>
      <c r="G5621" t="s">
        <v>8179</v>
      </c>
    </row>
    <row r="5622" spans="1:7" x14ac:dyDescent="0.25">
      <c r="A5622" t="s">
        <v>6483</v>
      </c>
      <c r="B5622">
        <v>1.6412248239682486E-3</v>
      </c>
      <c r="C5622">
        <v>0.3176862990089524</v>
      </c>
      <c r="D5622">
        <v>0.114</v>
      </c>
      <c r="E5622">
        <v>3.6999999999999998E-2</v>
      </c>
      <c r="F5622">
        <v>1</v>
      </c>
      <c r="G5622" t="s">
        <v>8179</v>
      </c>
    </row>
    <row r="5623" spans="1:7" x14ac:dyDescent="0.25">
      <c r="A5623" t="s">
        <v>4968</v>
      </c>
      <c r="B5623">
        <v>2.0165339074659067E-3</v>
      </c>
      <c r="C5623">
        <v>0.32385369043947898</v>
      </c>
      <c r="D5623">
        <v>0.27200000000000002</v>
      </c>
      <c r="E5623">
        <v>0.14399999999999999</v>
      </c>
      <c r="F5623">
        <v>1</v>
      </c>
      <c r="G5623" t="s">
        <v>8179</v>
      </c>
    </row>
    <row r="5624" spans="1:7" x14ac:dyDescent="0.25">
      <c r="A5624" t="s">
        <v>2338</v>
      </c>
      <c r="B5624">
        <v>2.0386974806990087E-3</v>
      </c>
      <c r="C5624">
        <v>0.40181905228061776</v>
      </c>
      <c r="D5624">
        <v>0.43</v>
      </c>
      <c r="E5624">
        <v>0.28199999999999997</v>
      </c>
      <c r="F5624">
        <v>1</v>
      </c>
      <c r="G5624" t="s">
        <v>8179</v>
      </c>
    </row>
    <row r="5625" spans="1:7" x14ac:dyDescent="0.25">
      <c r="A5625" t="s">
        <v>5617</v>
      </c>
      <c r="B5625">
        <v>2.0681629577386815E-3</v>
      </c>
      <c r="C5625">
        <v>0.29444757176343606</v>
      </c>
      <c r="D5625">
        <v>0.91200000000000003</v>
      </c>
      <c r="E5625">
        <v>0.872</v>
      </c>
      <c r="F5625">
        <v>1</v>
      </c>
      <c r="G5625" t="s">
        <v>8179</v>
      </c>
    </row>
    <row r="5626" spans="1:7" x14ac:dyDescent="0.25">
      <c r="A5626" t="s">
        <v>1672</v>
      </c>
      <c r="B5626">
        <v>2.102423819007865E-3</v>
      </c>
      <c r="C5626">
        <v>0.34283368392526337</v>
      </c>
      <c r="D5626">
        <v>0.23699999999999999</v>
      </c>
      <c r="E5626">
        <v>0.17899999999999999</v>
      </c>
      <c r="F5626">
        <v>1</v>
      </c>
      <c r="G5626" t="s">
        <v>8179</v>
      </c>
    </row>
    <row r="5627" spans="1:7" x14ac:dyDescent="0.25">
      <c r="A5627" t="s">
        <v>157</v>
      </c>
      <c r="B5627">
        <v>2.3201197360971171E-3</v>
      </c>
      <c r="C5627">
        <v>0.32175160468238806</v>
      </c>
      <c r="D5627">
        <v>0.68400000000000005</v>
      </c>
      <c r="E5627">
        <v>0.52800000000000002</v>
      </c>
      <c r="F5627">
        <v>1</v>
      </c>
      <c r="G5627" t="s">
        <v>8179</v>
      </c>
    </row>
    <row r="5628" spans="1:7" x14ac:dyDescent="0.25">
      <c r="A5628" t="s">
        <v>5833</v>
      </c>
      <c r="B5628">
        <v>2.3562804258747882E-3</v>
      </c>
      <c r="C5628">
        <v>0.3967190134058951</v>
      </c>
      <c r="D5628">
        <v>0.65800000000000003</v>
      </c>
      <c r="E5628">
        <v>0.49299999999999999</v>
      </c>
      <c r="F5628">
        <v>1</v>
      </c>
      <c r="G5628" t="s">
        <v>8179</v>
      </c>
    </row>
    <row r="5629" spans="1:7" x14ac:dyDescent="0.25">
      <c r="A5629" t="s">
        <v>7069</v>
      </c>
      <c r="B5629">
        <v>2.4855488476807773E-3</v>
      </c>
      <c r="C5629">
        <v>0.43937709325046204</v>
      </c>
      <c r="D5629">
        <v>0.14899999999999999</v>
      </c>
      <c r="E5629">
        <v>6.7000000000000004E-2</v>
      </c>
      <c r="F5629">
        <v>1</v>
      </c>
      <c r="G5629" t="s">
        <v>8179</v>
      </c>
    </row>
    <row r="5630" spans="1:7" x14ac:dyDescent="0.25">
      <c r="A5630" t="s">
        <v>5324</v>
      </c>
      <c r="B5630">
        <v>2.6433285968524372E-3</v>
      </c>
      <c r="C5630">
        <v>0.44957401716630346</v>
      </c>
      <c r="D5630">
        <v>0.17499999999999999</v>
      </c>
      <c r="E5630">
        <v>7.5999999999999998E-2</v>
      </c>
      <c r="F5630">
        <v>1</v>
      </c>
      <c r="G5630" t="s">
        <v>8179</v>
      </c>
    </row>
    <row r="5631" spans="1:7" x14ac:dyDescent="0.25">
      <c r="A5631" t="s">
        <v>4453</v>
      </c>
      <c r="B5631">
        <v>2.6812593846657824E-3</v>
      </c>
      <c r="C5631">
        <v>0.27140692685531576</v>
      </c>
      <c r="D5631">
        <v>0.22800000000000001</v>
      </c>
      <c r="E5631">
        <v>0.121</v>
      </c>
      <c r="F5631">
        <v>1</v>
      </c>
      <c r="G5631" t="s">
        <v>8179</v>
      </c>
    </row>
    <row r="5632" spans="1:7" x14ac:dyDescent="0.25">
      <c r="A5632" t="s">
        <v>370</v>
      </c>
      <c r="B5632">
        <v>2.6972345158355901E-3</v>
      </c>
      <c r="C5632">
        <v>0.40841673048883365</v>
      </c>
      <c r="D5632">
        <v>0.219</v>
      </c>
      <c r="E5632">
        <v>0.113</v>
      </c>
      <c r="F5632">
        <v>1</v>
      </c>
      <c r="G5632" t="s">
        <v>8179</v>
      </c>
    </row>
    <row r="5633" spans="1:7" x14ac:dyDescent="0.25">
      <c r="A5633" t="s">
        <v>557</v>
      </c>
      <c r="B5633">
        <v>2.7195061423919719E-3</v>
      </c>
      <c r="C5633">
        <v>0.40763202292533274</v>
      </c>
      <c r="D5633">
        <v>0.51800000000000002</v>
      </c>
      <c r="E5633">
        <v>0.44600000000000001</v>
      </c>
      <c r="F5633">
        <v>1</v>
      </c>
      <c r="G5633" t="s">
        <v>8179</v>
      </c>
    </row>
    <row r="5634" spans="1:7" x14ac:dyDescent="0.25">
      <c r="A5634" t="s">
        <v>1073</v>
      </c>
      <c r="B5634">
        <v>2.9073235496626473E-3</v>
      </c>
      <c r="C5634">
        <v>0.3955109817763085</v>
      </c>
      <c r="D5634">
        <v>0.193</v>
      </c>
      <c r="E5634">
        <v>0.14599999999999999</v>
      </c>
      <c r="F5634">
        <v>1</v>
      </c>
      <c r="G5634" t="s">
        <v>8179</v>
      </c>
    </row>
    <row r="5635" spans="1:7" x14ac:dyDescent="0.25">
      <c r="A5635" t="s">
        <v>5854</v>
      </c>
      <c r="B5635">
        <v>3.0093646966170323E-3</v>
      </c>
      <c r="C5635">
        <v>0.38088535038934912</v>
      </c>
      <c r="D5635">
        <v>0.184</v>
      </c>
      <c r="E5635">
        <v>8.3000000000000004E-2</v>
      </c>
      <c r="F5635">
        <v>1</v>
      </c>
      <c r="G5635" t="s">
        <v>8179</v>
      </c>
    </row>
    <row r="5636" spans="1:7" x14ac:dyDescent="0.25">
      <c r="A5636" t="s">
        <v>6577</v>
      </c>
      <c r="B5636">
        <v>3.0377519609907171E-3</v>
      </c>
      <c r="C5636">
        <v>0.42865622514025303</v>
      </c>
      <c r="D5636">
        <v>0.35099999999999998</v>
      </c>
      <c r="E5636">
        <v>0.219</v>
      </c>
      <c r="F5636">
        <v>1</v>
      </c>
      <c r="G5636" t="s">
        <v>8179</v>
      </c>
    </row>
    <row r="5637" spans="1:7" x14ac:dyDescent="0.25">
      <c r="A5637" t="s">
        <v>6015</v>
      </c>
      <c r="B5637">
        <v>3.2659562746563658E-3</v>
      </c>
      <c r="C5637">
        <v>0.31050449500586175</v>
      </c>
      <c r="D5637">
        <v>0.28100000000000003</v>
      </c>
      <c r="E5637">
        <v>0.16300000000000001</v>
      </c>
      <c r="F5637">
        <v>1</v>
      </c>
      <c r="G5637" t="s">
        <v>8179</v>
      </c>
    </row>
    <row r="5638" spans="1:7" x14ac:dyDescent="0.25">
      <c r="A5638" t="s">
        <v>2151</v>
      </c>
      <c r="B5638">
        <v>3.3990661930766177E-3</v>
      </c>
      <c r="C5638">
        <v>0.44958586294908148</v>
      </c>
      <c r="D5638">
        <v>0.17499999999999999</v>
      </c>
      <c r="E5638">
        <v>7.8E-2</v>
      </c>
      <c r="F5638">
        <v>1</v>
      </c>
      <c r="G5638" t="s">
        <v>8179</v>
      </c>
    </row>
    <row r="5639" spans="1:7" x14ac:dyDescent="0.25">
      <c r="A5639" t="s">
        <v>1464</v>
      </c>
      <c r="B5639">
        <v>3.5056455221571373E-3</v>
      </c>
      <c r="C5639">
        <v>0.40375438276176334</v>
      </c>
      <c r="D5639">
        <v>0.64900000000000002</v>
      </c>
      <c r="E5639">
        <v>0.502</v>
      </c>
      <c r="F5639">
        <v>1</v>
      </c>
      <c r="G5639" t="s">
        <v>8179</v>
      </c>
    </row>
    <row r="5640" spans="1:7" x14ac:dyDescent="0.25">
      <c r="A5640" t="s">
        <v>4961</v>
      </c>
      <c r="B5640">
        <v>3.8150439514409683E-3</v>
      </c>
      <c r="C5640">
        <v>0.29906949500071933</v>
      </c>
      <c r="D5640">
        <v>0.254</v>
      </c>
      <c r="E5640">
        <v>0.13700000000000001</v>
      </c>
      <c r="F5640">
        <v>1</v>
      </c>
      <c r="G5640" t="s">
        <v>8179</v>
      </c>
    </row>
    <row r="5641" spans="1:7" x14ac:dyDescent="0.25">
      <c r="A5641" t="s">
        <v>5656</v>
      </c>
      <c r="B5641">
        <v>3.8395050420466279E-3</v>
      </c>
      <c r="C5641">
        <v>0.46144170793013672</v>
      </c>
      <c r="D5641">
        <v>0.47399999999999998</v>
      </c>
      <c r="E5641">
        <v>0.33600000000000002</v>
      </c>
      <c r="F5641">
        <v>1</v>
      </c>
      <c r="G5641" t="s">
        <v>8179</v>
      </c>
    </row>
    <row r="5642" spans="1:7" x14ac:dyDescent="0.25">
      <c r="A5642" t="s">
        <v>2227</v>
      </c>
      <c r="B5642">
        <v>3.914444580948394E-3</v>
      </c>
      <c r="C5642">
        <v>0.37037613257833346</v>
      </c>
      <c r="D5642">
        <v>0.53500000000000003</v>
      </c>
      <c r="E5642">
        <v>0.442</v>
      </c>
      <c r="F5642">
        <v>1</v>
      </c>
      <c r="G5642" t="s">
        <v>8179</v>
      </c>
    </row>
    <row r="5643" spans="1:7" x14ac:dyDescent="0.25">
      <c r="A5643" t="s">
        <v>4156</v>
      </c>
      <c r="B5643">
        <v>3.9565754173527135E-3</v>
      </c>
      <c r="C5643">
        <v>0.35267762085903531</v>
      </c>
      <c r="D5643">
        <v>0.29799999999999999</v>
      </c>
      <c r="E5643">
        <v>0.17299999999999999</v>
      </c>
      <c r="F5643">
        <v>1</v>
      </c>
      <c r="G5643" t="s">
        <v>8179</v>
      </c>
    </row>
    <row r="5644" spans="1:7" x14ac:dyDescent="0.25">
      <c r="A5644" t="s">
        <v>8186</v>
      </c>
      <c r="B5644">
        <v>4.1461675643827967E-3</v>
      </c>
      <c r="C5644">
        <v>0.35741409153970671</v>
      </c>
      <c r="D5644">
        <v>0.16700000000000001</v>
      </c>
      <c r="E5644">
        <v>7.3999999999999996E-2</v>
      </c>
      <c r="F5644">
        <v>1</v>
      </c>
      <c r="G5644" t="s">
        <v>8179</v>
      </c>
    </row>
    <row r="5645" spans="1:7" x14ac:dyDescent="0.25">
      <c r="A5645" t="s">
        <v>5872</v>
      </c>
      <c r="B5645">
        <v>4.2385479737884237E-3</v>
      </c>
      <c r="C5645">
        <v>0.47490501624422321</v>
      </c>
      <c r="D5645">
        <v>0.246</v>
      </c>
      <c r="E5645">
        <v>0.13100000000000001</v>
      </c>
      <c r="F5645">
        <v>1</v>
      </c>
      <c r="G5645" t="s">
        <v>8179</v>
      </c>
    </row>
    <row r="5646" spans="1:7" x14ac:dyDescent="0.25">
      <c r="A5646" t="s">
        <v>2565</v>
      </c>
      <c r="B5646">
        <v>4.3744538783618029E-3</v>
      </c>
      <c r="C5646">
        <v>0.32682119380070973</v>
      </c>
      <c r="D5646">
        <v>0.439</v>
      </c>
      <c r="E5646">
        <v>0.39400000000000002</v>
      </c>
      <c r="F5646">
        <v>1</v>
      </c>
      <c r="G5646" t="s">
        <v>8179</v>
      </c>
    </row>
    <row r="5647" spans="1:7" x14ac:dyDescent="0.25">
      <c r="A5647" t="s">
        <v>8187</v>
      </c>
      <c r="B5647">
        <v>4.4180800114874642E-3</v>
      </c>
      <c r="C5647">
        <v>0.37043553473762181</v>
      </c>
      <c r="D5647">
        <v>0.105</v>
      </c>
      <c r="E5647">
        <v>3.6999999999999998E-2</v>
      </c>
      <c r="F5647">
        <v>1</v>
      </c>
      <c r="G5647" t="s">
        <v>8179</v>
      </c>
    </row>
    <row r="5648" spans="1:7" x14ac:dyDescent="0.25">
      <c r="A5648" t="s">
        <v>1196</v>
      </c>
      <c r="B5648">
        <v>4.4581388849923541E-3</v>
      </c>
      <c r="C5648">
        <v>0.45162322310577208</v>
      </c>
      <c r="D5648">
        <v>0.22800000000000001</v>
      </c>
      <c r="E5648">
        <v>0.124</v>
      </c>
      <c r="F5648">
        <v>1</v>
      </c>
      <c r="G5648" t="s">
        <v>8179</v>
      </c>
    </row>
    <row r="5649" spans="1:7" x14ac:dyDescent="0.25">
      <c r="A5649" t="s">
        <v>252</v>
      </c>
      <c r="B5649">
        <v>4.5408261942067448E-3</v>
      </c>
      <c r="C5649">
        <v>0.4158032300434733</v>
      </c>
      <c r="D5649">
        <v>0.50900000000000001</v>
      </c>
      <c r="E5649">
        <v>0.41099999999999998</v>
      </c>
      <c r="F5649">
        <v>1</v>
      </c>
      <c r="G5649" t="s">
        <v>8179</v>
      </c>
    </row>
    <row r="5650" spans="1:7" x14ac:dyDescent="0.25">
      <c r="A5650" t="s">
        <v>8188</v>
      </c>
      <c r="B5650">
        <v>4.5737530464776644E-3</v>
      </c>
      <c r="C5650">
        <v>0.38924814611202696</v>
      </c>
      <c r="D5650">
        <v>0.193</v>
      </c>
      <c r="E5650">
        <v>9.1999999999999998E-2</v>
      </c>
      <c r="F5650">
        <v>1</v>
      </c>
      <c r="G5650" t="s">
        <v>8179</v>
      </c>
    </row>
    <row r="5651" spans="1:7" x14ac:dyDescent="0.25">
      <c r="A5651" t="s">
        <v>5795</v>
      </c>
      <c r="B5651">
        <v>4.6521473683232631E-3</v>
      </c>
      <c r="C5651">
        <v>0.3897269338239403</v>
      </c>
      <c r="D5651">
        <v>0.32500000000000001</v>
      </c>
      <c r="E5651">
        <v>0.19500000000000001</v>
      </c>
      <c r="F5651">
        <v>1</v>
      </c>
      <c r="G5651" t="s">
        <v>8179</v>
      </c>
    </row>
    <row r="5652" spans="1:7" x14ac:dyDescent="0.25">
      <c r="A5652" t="s">
        <v>6497</v>
      </c>
      <c r="B5652">
        <v>4.7118614757402661E-3</v>
      </c>
      <c r="C5652">
        <v>0.3918299022579943</v>
      </c>
      <c r="D5652">
        <v>0.44700000000000001</v>
      </c>
      <c r="E5652">
        <v>0.30099999999999999</v>
      </c>
      <c r="F5652">
        <v>1</v>
      </c>
      <c r="G5652" t="s">
        <v>8179</v>
      </c>
    </row>
    <row r="5653" spans="1:7" x14ac:dyDescent="0.25">
      <c r="A5653" t="s">
        <v>2132</v>
      </c>
      <c r="B5653">
        <v>4.9556598914546439E-3</v>
      </c>
      <c r="C5653">
        <v>0.64131886070488608</v>
      </c>
      <c r="D5653">
        <v>0.34200000000000003</v>
      </c>
      <c r="E5653">
        <v>0.219</v>
      </c>
      <c r="F5653">
        <v>1</v>
      </c>
      <c r="G5653" t="s">
        <v>8179</v>
      </c>
    </row>
    <row r="5654" spans="1:7" x14ac:dyDescent="0.25">
      <c r="A5654" t="s">
        <v>3193</v>
      </c>
      <c r="B5654">
        <v>5.0373679815036727E-3</v>
      </c>
      <c r="C5654">
        <v>0.25403780714437585</v>
      </c>
      <c r="D5654">
        <v>0.34200000000000003</v>
      </c>
      <c r="E5654">
        <v>0.216</v>
      </c>
      <c r="F5654">
        <v>1</v>
      </c>
      <c r="G5654" t="s">
        <v>8179</v>
      </c>
    </row>
    <row r="5655" spans="1:7" x14ac:dyDescent="0.25">
      <c r="A5655" t="s">
        <v>5584</v>
      </c>
      <c r="B5655">
        <v>5.0579195869286881E-3</v>
      </c>
      <c r="C5655">
        <v>0.30318776777863188</v>
      </c>
      <c r="D5655">
        <v>0.51800000000000002</v>
      </c>
      <c r="E5655">
        <v>0.36799999999999999</v>
      </c>
      <c r="F5655">
        <v>1</v>
      </c>
      <c r="G5655" t="s">
        <v>8179</v>
      </c>
    </row>
    <row r="5656" spans="1:7" x14ac:dyDescent="0.25">
      <c r="A5656" t="s">
        <v>506</v>
      </c>
      <c r="B5656">
        <v>5.471360798149842E-3</v>
      </c>
      <c r="C5656">
        <v>0.44638813346196693</v>
      </c>
      <c r="D5656">
        <v>0.21099999999999999</v>
      </c>
      <c r="E5656">
        <v>0.107</v>
      </c>
      <c r="F5656">
        <v>1</v>
      </c>
      <c r="G5656" t="s">
        <v>8179</v>
      </c>
    </row>
    <row r="5657" spans="1:7" x14ac:dyDescent="0.25">
      <c r="A5657" t="s">
        <v>2388</v>
      </c>
      <c r="B5657">
        <v>5.4760319962260905E-3</v>
      </c>
      <c r="C5657">
        <v>0.36446748067106394</v>
      </c>
      <c r="D5657">
        <v>0.60499999999999998</v>
      </c>
      <c r="E5657">
        <v>0.45600000000000002</v>
      </c>
      <c r="F5657">
        <v>1</v>
      </c>
      <c r="G5657" t="s">
        <v>8179</v>
      </c>
    </row>
    <row r="5658" spans="1:7" x14ac:dyDescent="0.25">
      <c r="A5658" t="s">
        <v>2956</v>
      </c>
      <c r="B5658">
        <v>5.7376103136245835E-3</v>
      </c>
      <c r="C5658">
        <v>0.37519195995398302</v>
      </c>
      <c r="D5658">
        <v>0.114</v>
      </c>
      <c r="E5658">
        <v>4.2999999999999997E-2</v>
      </c>
      <c r="F5658">
        <v>1</v>
      </c>
      <c r="G5658" t="s">
        <v>8179</v>
      </c>
    </row>
    <row r="5659" spans="1:7" x14ac:dyDescent="0.25">
      <c r="A5659" t="s">
        <v>90</v>
      </c>
      <c r="B5659">
        <v>5.8848749143477711E-3</v>
      </c>
      <c r="C5659">
        <v>0.3982884797823929</v>
      </c>
      <c r="D5659">
        <v>0.68400000000000005</v>
      </c>
      <c r="E5659">
        <v>0.54</v>
      </c>
      <c r="F5659">
        <v>1</v>
      </c>
      <c r="G5659" t="s">
        <v>8179</v>
      </c>
    </row>
    <row r="5660" spans="1:7" x14ac:dyDescent="0.25">
      <c r="A5660" t="s">
        <v>8189</v>
      </c>
      <c r="B5660">
        <v>6.0230515417010987E-3</v>
      </c>
      <c r="C5660">
        <v>0.29749759257109776</v>
      </c>
      <c r="D5660">
        <v>0.16700000000000001</v>
      </c>
      <c r="E5660">
        <v>0.126</v>
      </c>
      <c r="F5660">
        <v>1</v>
      </c>
      <c r="G5660" t="s">
        <v>8179</v>
      </c>
    </row>
    <row r="5661" spans="1:7" x14ac:dyDescent="0.25">
      <c r="A5661" t="s">
        <v>5837</v>
      </c>
      <c r="B5661">
        <v>6.1484859957189582E-3</v>
      </c>
      <c r="C5661">
        <v>0.39528226054601445</v>
      </c>
      <c r="D5661">
        <v>0.20200000000000001</v>
      </c>
      <c r="E5661">
        <v>0.107</v>
      </c>
      <c r="F5661">
        <v>1</v>
      </c>
      <c r="G5661" t="s">
        <v>8179</v>
      </c>
    </row>
    <row r="5662" spans="1:7" x14ac:dyDescent="0.25">
      <c r="A5662" t="s">
        <v>6658</v>
      </c>
      <c r="B5662">
        <v>6.3392858496317123E-3</v>
      </c>
      <c r="C5662">
        <v>0.30290137127960381</v>
      </c>
      <c r="D5662">
        <v>0.69299999999999995</v>
      </c>
      <c r="E5662">
        <v>0.54400000000000004</v>
      </c>
      <c r="F5662">
        <v>1</v>
      </c>
      <c r="G5662" t="s">
        <v>8179</v>
      </c>
    </row>
    <row r="5663" spans="1:7" x14ac:dyDescent="0.25">
      <c r="A5663" t="s">
        <v>2246</v>
      </c>
      <c r="B5663">
        <v>6.8562826464201327E-3</v>
      </c>
      <c r="C5663">
        <v>0.31952932448505533</v>
      </c>
      <c r="D5663">
        <v>0.254</v>
      </c>
      <c r="E5663">
        <v>0.14199999999999999</v>
      </c>
      <c r="F5663">
        <v>1</v>
      </c>
      <c r="G5663" t="s">
        <v>8179</v>
      </c>
    </row>
    <row r="5664" spans="1:7" x14ac:dyDescent="0.25">
      <c r="A5664" t="s">
        <v>5906</v>
      </c>
      <c r="B5664">
        <v>6.9359083026112791E-3</v>
      </c>
      <c r="C5664">
        <v>0.40547100387340862</v>
      </c>
      <c r="D5664">
        <v>0.746</v>
      </c>
      <c r="E5664">
        <v>0.62</v>
      </c>
      <c r="F5664">
        <v>1</v>
      </c>
      <c r="G5664" t="s">
        <v>8179</v>
      </c>
    </row>
    <row r="5665" spans="1:7" x14ac:dyDescent="0.25">
      <c r="A5665" t="s">
        <v>5981</v>
      </c>
      <c r="B5665">
        <v>7.1660087737774377E-3</v>
      </c>
      <c r="C5665">
        <v>0.37543360334012599</v>
      </c>
      <c r="D5665">
        <v>0.53500000000000003</v>
      </c>
      <c r="E5665">
        <v>0.38700000000000001</v>
      </c>
      <c r="F5665">
        <v>1</v>
      </c>
      <c r="G5665" t="s">
        <v>8179</v>
      </c>
    </row>
    <row r="5666" spans="1:7" x14ac:dyDescent="0.25">
      <c r="A5666" t="s">
        <v>5789</v>
      </c>
      <c r="B5666">
        <v>7.2150108930914333E-3</v>
      </c>
      <c r="C5666">
        <v>0.35299357363998451</v>
      </c>
      <c r="D5666">
        <v>0.71899999999999997</v>
      </c>
      <c r="E5666">
        <v>0.61699999999999999</v>
      </c>
      <c r="F5666">
        <v>1</v>
      </c>
      <c r="G5666" t="s">
        <v>8179</v>
      </c>
    </row>
    <row r="5667" spans="1:7" x14ac:dyDescent="0.25">
      <c r="A5667" t="s">
        <v>5338</v>
      </c>
      <c r="B5667">
        <v>7.3442159300228446E-3</v>
      </c>
      <c r="C5667">
        <v>0.32087905702240305</v>
      </c>
      <c r="D5667">
        <v>0.14899999999999999</v>
      </c>
      <c r="E5667">
        <v>6.5000000000000002E-2</v>
      </c>
      <c r="F5667">
        <v>1</v>
      </c>
      <c r="G5667" t="s">
        <v>8179</v>
      </c>
    </row>
    <row r="5668" spans="1:7" x14ac:dyDescent="0.25">
      <c r="A5668" t="s">
        <v>603</v>
      </c>
      <c r="B5668">
        <v>7.5104959382712427E-3</v>
      </c>
      <c r="C5668">
        <v>0.43906092600540925</v>
      </c>
      <c r="D5668">
        <v>0.78900000000000003</v>
      </c>
      <c r="E5668">
        <v>0.68700000000000006</v>
      </c>
      <c r="F5668">
        <v>1</v>
      </c>
      <c r="G5668" t="s">
        <v>8179</v>
      </c>
    </row>
    <row r="5669" spans="1:7" x14ac:dyDescent="0.25">
      <c r="A5669" t="s">
        <v>5365</v>
      </c>
      <c r="B5669">
        <v>7.8159728119073478E-3</v>
      </c>
      <c r="C5669">
        <v>0.42513614491159424</v>
      </c>
      <c r="D5669">
        <v>0.36799999999999999</v>
      </c>
      <c r="E5669">
        <v>0.23699999999999999</v>
      </c>
      <c r="F5669">
        <v>1</v>
      </c>
      <c r="G5669" t="s">
        <v>8179</v>
      </c>
    </row>
    <row r="5670" spans="1:7" x14ac:dyDescent="0.25">
      <c r="A5670" t="s">
        <v>3418</v>
      </c>
      <c r="B5670">
        <v>7.8237050809016884E-3</v>
      </c>
      <c r="C5670">
        <v>0.28369812022633167</v>
      </c>
      <c r="D5670">
        <v>0.254</v>
      </c>
      <c r="E5670">
        <v>0.14599999999999999</v>
      </c>
      <c r="F5670">
        <v>1</v>
      </c>
      <c r="G5670" t="s">
        <v>8179</v>
      </c>
    </row>
    <row r="5671" spans="1:7" x14ac:dyDescent="0.25">
      <c r="A5671" t="s">
        <v>5573</v>
      </c>
      <c r="B5671">
        <v>8.2899068325534078E-3</v>
      </c>
      <c r="C5671">
        <v>0.32981858118673335</v>
      </c>
      <c r="D5671">
        <v>0.78100000000000003</v>
      </c>
      <c r="E5671">
        <v>0.65900000000000003</v>
      </c>
      <c r="F5671">
        <v>1</v>
      </c>
      <c r="G5671" t="s">
        <v>8179</v>
      </c>
    </row>
    <row r="5672" spans="1:7" x14ac:dyDescent="0.25">
      <c r="A5672" t="s">
        <v>6025</v>
      </c>
      <c r="B5672">
        <v>8.297267196907189E-3</v>
      </c>
      <c r="C5672">
        <v>0.35007963139549103</v>
      </c>
      <c r="D5672">
        <v>0.56999999999999995</v>
      </c>
      <c r="E5672">
        <v>0.44400000000000001</v>
      </c>
      <c r="F5672">
        <v>1</v>
      </c>
      <c r="G5672" t="s">
        <v>8179</v>
      </c>
    </row>
    <row r="5673" spans="1:7" x14ac:dyDescent="0.25">
      <c r="A5673" t="s">
        <v>3338</v>
      </c>
      <c r="B5673">
        <v>8.5917608047024717E-3</v>
      </c>
      <c r="C5673">
        <v>0.43596803309476773</v>
      </c>
      <c r="D5673">
        <v>0.158</v>
      </c>
      <c r="E5673">
        <v>0.1</v>
      </c>
      <c r="F5673">
        <v>1</v>
      </c>
      <c r="G5673" t="s">
        <v>8179</v>
      </c>
    </row>
    <row r="5674" spans="1:7" x14ac:dyDescent="0.25">
      <c r="A5674" t="s">
        <v>5266</v>
      </c>
      <c r="B5674">
        <v>8.903866757496999E-3</v>
      </c>
      <c r="C5674">
        <v>0.40750772317348427</v>
      </c>
      <c r="D5674">
        <v>0.105</v>
      </c>
      <c r="E5674">
        <v>3.9E-2</v>
      </c>
      <c r="F5674">
        <v>1</v>
      </c>
      <c r="G5674" t="s">
        <v>8179</v>
      </c>
    </row>
    <row r="5675" spans="1:7" x14ac:dyDescent="0.25">
      <c r="A5675" t="s">
        <v>5931</v>
      </c>
      <c r="B5675">
        <v>9.0869288741599139E-3</v>
      </c>
      <c r="C5675">
        <v>0.34165230202775643</v>
      </c>
      <c r="D5675">
        <v>0.61399999999999999</v>
      </c>
      <c r="E5675">
        <v>0.47</v>
      </c>
      <c r="F5675">
        <v>1</v>
      </c>
      <c r="G5675" t="s">
        <v>8179</v>
      </c>
    </row>
    <row r="5676" spans="1:7" x14ac:dyDescent="0.25">
      <c r="A5676" t="s">
        <v>2591</v>
      </c>
      <c r="B5676">
        <v>9.2412170871621225E-3</v>
      </c>
      <c r="C5676">
        <v>0.37260869175989875</v>
      </c>
      <c r="D5676">
        <v>0.34200000000000003</v>
      </c>
      <c r="E5676">
        <v>0.219</v>
      </c>
      <c r="F5676">
        <v>1</v>
      </c>
      <c r="G5676" t="s">
        <v>8179</v>
      </c>
    </row>
    <row r="5677" spans="1:7" x14ac:dyDescent="0.25">
      <c r="A5677" t="s">
        <v>6244</v>
      </c>
      <c r="B5677">
        <v>6.7242596561338444E-42</v>
      </c>
      <c r="C5677">
        <v>2.7180828465068192</v>
      </c>
      <c r="D5677">
        <v>0.878</v>
      </c>
      <c r="E5677">
        <v>0.187</v>
      </c>
      <c r="F5677">
        <v>1.5134963634026056E-37</v>
      </c>
      <c r="G5677" t="s">
        <v>8190</v>
      </c>
    </row>
    <row r="5678" spans="1:7" x14ac:dyDescent="0.25">
      <c r="A5678" t="s">
        <v>2036</v>
      </c>
      <c r="B5678">
        <v>1.1093064579830496E-39</v>
      </c>
      <c r="C5678">
        <v>2.1225160203660463</v>
      </c>
      <c r="D5678">
        <v>0.85399999999999998</v>
      </c>
      <c r="E5678">
        <v>0.41899999999999998</v>
      </c>
      <c r="F5678">
        <v>2.4968269756282479E-35</v>
      </c>
      <c r="G5678" t="s">
        <v>8190</v>
      </c>
    </row>
    <row r="5679" spans="1:7" x14ac:dyDescent="0.25">
      <c r="A5679" t="s">
        <v>118</v>
      </c>
      <c r="B5679">
        <v>1.0018599717518102E-37</v>
      </c>
      <c r="C5679">
        <v>2.8977652055133118</v>
      </c>
      <c r="D5679">
        <v>0.95099999999999996</v>
      </c>
      <c r="E5679">
        <v>0.39900000000000002</v>
      </c>
      <c r="F5679">
        <v>2.2549864244189744E-33</v>
      </c>
      <c r="G5679" t="s">
        <v>8190</v>
      </c>
    </row>
    <row r="5680" spans="1:7" x14ac:dyDescent="0.25">
      <c r="A5680" t="s">
        <v>80</v>
      </c>
      <c r="B5680">
        <v>1.6884377747019629E-33</v>
      </c>
      <c r="C5680">
        <v>2.9712109036677257</v>
      </c>
      <c r="D5680">
        <v>0.90200000000000002</v>
      </c>
      <c r="E5680">
        <v>0.188</v>
      </c>
      <c r="F5680">
        <v>3.800335743299178E-29</v>
      </c>
      <c r="G5680" t="s">
        <v>8190</v>
      </c>
    </row>
    <row r="5681" spans="1:7" x14ac:dyDescent="0.25">
      <c r="A5681" t="s">
        <v>147</v>
      </c>
      <c r="B5681">
        <v>5.3989013206744024E-27</v>
      </c>
      <c r="C5681">
        <v>2.323107554951382</v>
      </c>
      <c r="D5681">
        <v>1</v>
      </c>
      <c r="E5681">
        <v>0.46</v>
      </c>
      <c r="F5681">
        <v>1.2151847092573945E-22</v>
      </c>
      <c r="G5681" t="s">
        <v>8190</v>
      </c>
    </row>
    <row r="5682" spans="1:7" x14ac:dyDescent="0.25">
      <c r="A5682" t="s">
        <v>2217</v>
      </c>
      <c r="B5682">
        <v>2.2216859894954493E-26</v>
      </c>
      <c r="C5682">
        <v>1.9194941981387807</v>
      </c>
      <c r="D5682">
        <v>0.97599999999999998</v>
      </c>
      <c r="E5682">
        <v>0.70299999999999996</v>
      </c>
      <c r="F5682">
        <v>5.0005708251563571E-22</v>
      </c>
      <c r="G5682" t="s">
        <v>8190</v>
      </c>
    </row>
    <row r="5683" spans="1:7" x14ac:dyDescent="0.25">
      <c r="A5683" t="s">
        <v>85</v>
      </c>
      <c r="B5683">
        <v>1.178022830946754E-24</v>
      </c>
      <c r="C5683">
        <v>2.0664009090815192</v>
      </c>
      <c r="D5683">
        <v>1</v>
      </c>
      <c r="E5683">
        <v>0.434</v>
      </c>
      <c r="F5683">
        <v>2.6514937878949539E-20</v>
      </c>
      <c r="G5683" t="s">
        <v>8190</v>
      </c>
    </row>
    <row r="5684" spans="1:7" x14ac:dyDescent="0.25">
      <c r="A5684" t="s">
        <v>513</v>
      </c>
      <c r="B5684">
        <v>2.8907350247105858E-22</v>
      </c>
      <c r="C5684">
        <v>2.1550091762404326</v>
      </c>
      <c r="D5684">
        <v>0.70699999999999996</v>
      </c>
      <c r="E5684">
        <v>0.19800000000000001</v>
      </c>
      <c r="F5684">
        <v>6.5064663936185865E-18</v>
      </c>
      <c r="G5684" t="s">
        <v>8190</v>
      </c>
    </row>
    <row r="5685" spans="1:7" x14ac:dyDescent="0.25">
      <c r="A5685" t="s">
        <v>316</v>
      </c>
      <c r="B5685">
        <v>1.4701679998366387E-21</v>
      </c>
      <c r="C5685">
        <v>1.8294071973396484</v>
      </c>
      <c r="D5685">
        <v>0.95099999999999996</v>
      </c>
      <c r="E5685">
        <v>0.45800000000000002</v>
      </c>
      <c r="F5685">
        <v>3.3090541340323064E-17</v>
      </c>
      <c r="G5685" t="s">
        <v>8190</v>
      </c>
    </row>
    <row r="5686" spans="1:7" x14ac:dyDescent="0.25">
      <c r="A5686" t="s">
        <v>4006</v>
      </c>
      <c r="B5686">
        <v>7.9892064501346024E-21</v>
      </c>
      <c r="C5686">
        <v>2.0018520649005538</v>
      </c>
      <c r="D5686">
        <v>0.63400000000000001</v>
      </c>
      <c r="E5686">
        <v>0.12</v>
      </c>
      <c r="F5686">
        <v>1.7982105877962963E-16</v>
      </c>
      <c r="G5686" t="s">
        <v>8190</v>
      </c>
    </row>
    <row r="5687" spans="1:7" x14ac:dyDescent="0.25">
      <c r="A5687" t="s">
        <v>2351</v>
      </c>
      <c r="B5687">
        <v>5.6837551934520891E-20</v>
      </c>
      <c r="C5687">
        <v>1.8912981189740146</v>
      </c>
      <c r="D5687">
        <v>0.95099999999999996</v>
      </c>
      <c r="E5687">
        <v>0.316</v>
      </c>
      <c r="F5687">
        <v>1.2792996189421963E-15</v>
      </c>
      <c r="G5687" t="s">
        <v>8190</v>
      </c>
    </row>
    <row r="5688" spans="1:7" x14ac:dyDescent="0.25">
      <c r="A5688" t="s">
        <v>5454</v>
      </c>
      <c r="B5688">
        <v>1.225392054813996E-19</v>
      </c>
      <c r="C5688">
        <v>1.4891605046844134</v>
      </c>
      <c r="D5688">
        <v>0.95099999999999996</v>
      </c>
      <c r="E5688">
        <v>0.54800000000000004</v>
      </c>
      <c r="F5688">
        <v>2.7581124369753421E-15</v>
      </c>
      <c r="G5688" t="s">
        <v>8190</v>
      </c>
    </row>
    <row r="5689" spans="1:7" x14ac:dyDescent="0.25">
      <c r="A5689" t="s">
        <v>323</v>
      </c>
      <c r="B5689">
        <v>1.3529323435721507E-19</v>
      </c>
      <c r="C5689">
        <v>1.5951783069600376</v>
      </c>
      <c r="D5689">
        <v>0.97599999999999998</v>
      </c>
      <c r="E5689">
        <v>0.59299999999999997</v>
      </c>
      <c r="F5689">
        <v>3.0451801189121966E-15</v>
      </c>
      <c r="G5689" t="s">
        <v>8190</v>
      </c>
    </row>
    <row r="5690" spans="1:7" x14ac:dyDescent="0.25">
      <c r="A5690" t="s">
        <v>5206</v>
      </c>
      <c r="B5690">
        <v>5.8587899980898997E-19</v>
      </c>
      <c r="C5690">
        <v>1.746629173176804</v>
      </c>
      <c r="D5690">
        <v>0.95099999999999996</v>
      </c>
      <c r="E5690">
        <v>0.48799999999999999</v>
      </c>
      <c r="F5690">
        <v>1.3186964527700746E-14</v>
      </c>
      <c r="G5690" t="s">
        <v>8190</v>
      </c>
    </row>
    <row r="5691" spans="1:7" x14ac:dyDescent="0.25">
      <c r="A5691" t="s">
        <v>264</v>
      </c>
      <c r="B5691">
        <v>2.1240464847287118E-18</v>
      </c>
      <c r="C5691">
        <v>1.3703511013315754</v>
      </c>
      <c r="D5691">
        <v>0.97599999999999998</v>
      </c>
      <c r="E5691">
        <v>0.91300000000000003</v>
      </c>
      <c r="F5691">
        <v>4.7808038278273846E-14</v>
      </c>
      <c r="G5691" t="s">
        <v>8190</v>
      </c>
    </row>
    <row r="5692" spans="1:7" x14ac:dyDescent="0.25">
      <c r="A5692" t="s">
        <v>6110</v>
      </c>
      <c r="B5692">
        <v>2.8337989458067214E-17</v>
      </c>
      <c r="C5692">
        <v>2.4455850895315301</v>
      </c>
      <c r="D5692">
        <v>0.70699999999999996</v>
      </c>
      <c r="E5692">
        <v>0.13900000000000001</v>
      </c>
      <c r="F5692">
        <v>6.3783146672217689E-13</v>
      </c>
      <c r="G5692" t="s">
        <v>8190</v>
      </c>
    </row>
    <row r="5693" spans="1:7" x14ac:dyDescent="0.25">
      <c r="A5693" t="s">
        <v>2147</v>
      </c>
      <c r="B5693">
        <v>3.4462893173659634E-17</v>
      </c>
      <c r="C5693">
        <v>1.7779048695658852</v>
      </c>
      <c r="D5693">
        <v>0.80500000000000005</v>
      </c>
      <c r="E5693">
        <v>0.2</v>
      </c>
      <c r="F5693">
        <v>7.7569079955273102E-13</v>
      </c>
      <c r="G5693" t="s">
        <v>8190</v>
      </c>
    </row>
    <row r="5694" spans="1:7" x14ac:dyDescent="0.25">
      <c r="A5694" t="s">
        <v>5207</v>
      </c>
      <c r="B5694">
        <v>9.1291867988371975E-17</v>
      </c>
      <c r="C5694">
        <v>1.4518705533559233</v>
      </c>
      <c r="D5694">
        <v>0.97599999999999998</v>
      </c>
      <c r="E5694">
        <v>0.50900000000000001</v>
      </c>
      <c r="F5694">
        <v>2.0547973646822763E-12</v>
      </c>
      <c r="G5694" t="s">
        <v>8190</v>
      </c>
    </row>
    <row r="5695" spans="1:7" x14ac:dyDescent="0.25">
      <c r="A5695" t="s">
        <v>6022</v>
      </c>
      <c r="B5695">
        <v>9.073140576190474E-16</v>
      </c>
      <c r="C5695">
        <v>1.6136687224676236</v>
      </c>
      <c r="D5695">
        <v>0.878</v>
      </c>
      <c r="E5695">
        <v>0.40600000000000003</v>
      </c>
      <c r="F5695">
        <v>2.0421824808889518E-11</v>
      </c>
      <c r="G5695" t="s">
        <v>8190</v>
      </c>
    </row>
    <row r="5696" spans="1:7" x14ac:dyDescent="0.25">
      <c r="A5696" t="s">
        <v>5882</v>
      </c>
      <c r="B5696">
        <v>4.2599642162651479E-14</v>
      </c>
      <c r="C5696">
        <v>1.2948896990037131</v>
      </c>
      <c r="D5696">
        <v>1</v>
      </c>
      <c r="E5696">
        <v>0.81100000000000005</v>
      </c>
      <c r="F5696">
        <v>9.5883274579695958E-10</v>
      </c>
      <c r="G5696" t="s">
        <v>8190</v>
      </c>
    </row>
    <row r="5697" spans="1:7" x14ac:dyDescent="0.25">
      <c r="A5697" t="s">
        <v>167</v>
      </c>
      <c r="B5697">
        <v>5.87040733976565E-14</v>
      </c>
      <c r="C5697">
        <v>1.2037794348303361</v>
      </c>
      <c r="D5697">
        <v>0.97599999999999998</v>
      </c>
      <c r="E5697">
        <v>0.76900000000000002</v>
      </c>
      <c r="F5697">
        <v>1.3213112840344524E-9</v>
      </c>
      <c r="G5697" t="s">
        <v>8190</v>
      </c>
    </row>
    <row r="5698" spans="1:7" x14ac:dyDescent="0.25">
      <c r="A5698" t="s">
        <v>266</v>
      </c>
      <c r="B5698">
        <v>6.1025102513053099E-14</v>
      </c>
      <c r="C5698">
        <v>1.3564252842538829</v>
      </c>
      <c r="D5698">
        <v>0.90200000000000002</v>
      </c>
      <c r="E5698">
        <v>0.48</v>
      </c>
      <c r="F5698">
        <v>1.3735530073637992E-9</v>
      </c>
      <c r="G5698" t="s">
        <v>8190</v>
      </c>
    </row>
    <row r="5699" spans="1:7" x14ac:dyDescent="0.25">
      <c r="A5699" t="s">
        <v>1998</v>
      </c>
      <c r="B5699">
        <v>3.1725164915787766E-13</v>
      </c>
      <c r="C5699">
        <v>0.86975896611455905</v>
      </c>
      <c r="D5699">
        <v>1</v>
      </c>
      <c r="E5699">
        <v>0.97599999999999998</v>
      </c>
      <c r="F5699">
        <v>7.1407001192455104E-9</v>
      </c>
      <c r="G5699" t="s">
        <v>8190</v>
      </c>
    </row>
    <row r="5700" spans="1:7" x14ac:dyDescent="0.25">
      <c r="A5700" t="s">
        <v>6541</v>
      </c>
      <c r="B5700">
        <v>3.7990066737825167E-13</v>
      </c>
      <c r="C5700">
        <v>1.4669763928394586</v>
      </c>
      <c r="D5700">
        <v>0.85399999999999998</v>
      </c>
      <c r="E5700">
        <v>0.56499999999999995</v>
      </c>
      <c r="F5700">
        <v>8.5508042213496892E-9</v>
      </c>
      <c r="G5700" t="s">
        <v>8190</v>
      </c>
    </row>
    <row r="5701" spans="1:7" x14ac:dyDescent="0.25">
      <c r="A5701" t="s">
        <v>422</v>
      </c>
      <c r="B5701">
        <v>4.4579480080319561E-13</v>
      </c>
      <c r="C5701">
        <v>1.5769834862678722</v>
      </c>
      <c r="D5701">
        <v>0.75600000000000001</v>
      </c>
      <c r="E5701">
        <v>0.27400000000000002</v>
      </c>
      <c r="F5701">
        <v>1.0033949376478326E-8</v>
      </c>
      <c r="G5701" t="s">
        <v>8190</v>
      </c>
    </row>
    <row r="5702" spans="1:7" x14ac:dyDescent="0.25">
      <c r="A5702" t="s">
        <v>1891</v>
      </c>
      <c r="B5702">
        <v>5.4006092224134372E-13</v>
      </c>
      <c r="C5702">
        <v>1.5777820419326214</v>
      </c>
      <c r="D5702">
        <v>0.70699999999999996</v>
      </c>
      <c r="E5702">
        <v>0.23799999999999999</v>
      </c>
      <c r="F5702">
        <v>1.2155691237808165E-8</v>
      </c>
      <c r="G5702" t="s">
        <v>8190</v>
      </c>
    </row>
    <row r="5703" spans="1:7" x14ac:dyDescent="0.25">
      <c r="A5703" t="s">
        <v>5713</v>
      </c>
      <c r="B5703">
        <v>2.440246203250981E-12</v>
      </c>
      <c r="C5703">
        <v>1.3313765770297659</v>
      </c>
      <c r="D5703">
        <v>0.92700000000000005</v>
      </c>
      <c r="E5703">
        <v>0.48799999999999999</v>
      </c>
      <c r="F5703">
        <v>5.4925061542773081E-8</v>
      </c>
      <c r="G5703" t="s">
        <v>8190</v>
      </c>
    </row>
    <row r="5704" spans="1:7" x14ac:dyDescent="0.25">
      <c r="A5704" t="s">
        <v>5719</v>
      </c>
      <c r="B5704">
        <v>3.2567207575931193E-12</v>
      </c>
      <c r="C5704">
        <v>1.4676068179191761</v>
      </c>
      <c r="D5704">
        <v>0.61</v>
      </c>
      <c r="E5704">
        <v>0.13300000000000001</v>
      </c>
      <c r="F5704">
        <v>7.3302270811905925E-8</v>
      </c>
      <c r="G5704" t="s">
        <v>8190</v>
      </c>
    </row>
    <row r="5705" spans="1:7" x14ac:dyDescent="0.25">
      <c r="A5705" t="s">
        <v>5266</v>
      </c>
      <c r="B5705">
        <v>4.793250290988092E-12</v>
      </c>
      <c r="C5705">
        <v>1.192670578309899</v>
      </c>
      <c r="D5705">
        <v>0.39</v>
      </c>
      <c r="E5705">
        <v>3.7999999999999999E-2</v>
      </c>
      <c r="F5705">
        <v>1.0788647754955998E-7</v>
      </c>
      <c r="G5705" t="s">
        <v>8190</v>
      </c>
    </row>
    <row r="5706" spans="1:7" x14ac:dyDescent="0.25">
      <c r="A5706" t="s">
        <v>2550</v>
      </c>
      <c r="B5706">
        <v>9.4334392482407127E-12</v>
      </c>
      <c r="C5706">
        <v>1.5106737388319726</v>
      </c>
      <c r="D5706">
        <v>0.51200000000000001</v>
      </c>
      <c r="E5706">
        <v>0.14699999999999999</v>
      </c>
      <c r="F5706">
        <v>2.1232785059940197E-7</v>
      </c>
      <c r="G5706" t="s">
        <v>8190</v>
      </c>
    </row>
    <row r="5707" spans="1:7" x14ac:dyDescent="0.25">
      <c r="A5707" t="s">
        <v>5303</v>
      </c>
      <c r="B5707">
        <v>1.1501214794197683E-11</v>
      </c>
      <c r="C5707">
        <v>1.1865891951790366</v>
      </c>
      <c r="D5707">
        <v>0.80500000000000005</v>
      </c>
      <c r="E5707">
        <v>0.48599999999999999</v>
      </c>
      <c r="F5707">
        <v>2.5886934258780146E-7</v>
      </c>
      <c r="G5707" t="s">
        <v>8190</v>
      </c>
    </row>
    <row r="5708" spans="1:7" x14ac:dyDescent="0.25">
      <c r="A5708" t="s">
        <v>6116</v>
      </c>
      <c r="B5708">
        <v>5.3261462286899275E-11</v>
      </c>
      <c r="C5708">
        <v>1.3358156950611182</v>
      </c>
      <c r="D5708">
        <v>0.92700000000000005</v>
      </c>
      <c r="E5708">
        <v>0.52300000000000002</v>
      </c>
      <c r="F5708">
        <v>1.1988089931535289E-6</v>
      </c>
      <c r="G5708" t="s">
        <v>8190</v>
      </c>
    </row>
    <row r="5709" spans="1:7" x14ac:dyDescent="0.25">
      <c r="A5709" t="s">
        <v>2197</v>
      </c>
      <c r="B5709">
        <v>1.4307177743742954E-10</v>
      </c>
      <c r="C5709">
        <v>1.496463397989658</v>
      </c>
      <c r="D5709">
        <v>0.90200000000000002</v>
      </c>
      <c r="E5709">
        <v>0.51800000000000002</v>
      </c>
      <c r="F5709">
        <v>3.2202595665616641E-6</v>
      </c>
      <c r="G5709" t="s">
        <v>8190</v>
      </c>
    </row>
    <row r="5710" spans="1:7" x14ac:dyDescent="0.25">
      <c r="A5710" t="s">
        <v>5866</v>
      </c>
      <c r="B5710">
        <v>1.5039654814498922E-10</v>
      </c>
      <c r="C5710">
        <v>1.1436805177822933</v>
      </c>
      <c r="D5710">
        <v>0.97599999999999998</v>
      </c>
      <c r="E5710">
        <v>0.66200000000000003</v>
      </c>
      <c r="F5710">
        <v>3.3851255056474174E-6</v>
      </c>
      <c r="G5710" t="s">
        <v>8190</v>
      </c>
    </row>
    <row r="5711" spans="1:7" x14ac:dyDescent="0.25">
      <c r="A5711" t="s">
        <v>5628</v>
      </c>
      <c r="B5711">
        <v>6.9156538964999182E-10</v>
      </c>
      <c r="C5711">
        <v>1.1275212416239215</v>
      </c>
      <c r="D5711">
        <v>0.95099999999999996</v>
      </c>
      <c r="E5711">
        <v>0.66600000000000004</v>
      </c>
      <c r="F5711">
        <v>1.5565753790242015E-5</v>
      </c>
      <c r="G5711" t="s">
        <v>8190</v>
      </c>
    </row>
    <row r="5712" spans="1:7" x14ac:dyDescent="0.25">
      <c r="A5712" t="s">
        <v>5624</v>
      </c>
      <c r="B5712">
        <v>7.5466141651103342E-10</v>
      </c>
      <c r="C5712">
        <v>1.5985173005637847</v>
      </c>
      <c r="D5712">
        <v>0.68300000000000005</v>
      </c>
      <c r="E5712">
        <v>0.26700000000000002</v>
      </c>
      <c r="F5712">
        <v>1.6985919162830339E-5</v>
      </c>
      <c r="G5712" t="s">
        <v>8190</v>
      </c>
    </row>
    <row r="5713" spans="1:7" x14ac:dyDescent="0.25">
      <c r="A5713" t="s">
        <v>5786</v>
      </c>
      <c r="B5713">
        <v>2.2372896101847218E-9</v>
      </c>
      <c r="C5713">
        <v>1.2557590367883267</v>
      </c>
      <c r="D5713">
        <v>0.75600000000000001</v>
      </c>
      <c r="E5713">
        <v>0.40400000000000003</v>
      </c>
      <c r="F5713">
        <v>5.035691454603772E-5</v>
      </c>
      <c r="G5713" t="s">
        <v>8190</v>
      </c>
    </row>
    <row r="5714" spans="1:7" x14ac:dyDescent="0.25">
      <c r="A5714" t="s">
        <v>5985</v>
      </c>
      <c r="B5714">
        <v>3.598565702306365E-9</v>
      </c>
      <c r="C5714">
        <v>1.3041326297987235</v>
      </c>
      <c r="D5714">
        <v>0.85399999999999998</v>
      </c>
      <c r="E5714">
        <v>0.4</v>
      </c>
      <c r="F5714">
        <v>8.0996516827511663E-5</v>
      </c>
      <c r="G5714" t="s">
        <v>8190</v>
      </c>
    </row>
    <row r="5715" spans="1:7" x14ac:dyDescent="0.25">
      <c r="A5715" t="s">
        <v>88</v>
      </c>
      <c r="B5715">
        <v>4.3050090733478419E-9</v>
      </c>
      <c r="C5715">
        <v>0.89673158882951753</v>
      </c>
      <c r="D5715">
        <v>1</v>
      </c>
      <c r="E5715">
        <v>0.72099999999999997</v>
      </c>
      <c r="F5715">
        <v>9.6897144222913225E-5</v>
      </c>
      <c r="G5715" t="s">
        <v>8190</v>
      </c>
    </row>
    <row r="5716" spans="1:7" x14ac:dyDescent="0.25">
      <c r="A5716" t="s">
        <v>5606</v>
      </c>
      <c r="B5716">
        <v>5.9174636848927363E-9</v>
      </c>
      <c r="C5716">
        <v>1.8057948932198187</v>
      </c>
      <c r="D5716">
        <v>0.53700000000000003</v>
      </c>
      <c r="E5716">
        <v>0.13500000000000001</v>
      </c>
      <c r="F5716">
        <v>1.3319027261956572E-4</v>
      </c>
      <c r="G5716" t="s">
        <v>8190</v>
      </c>
    </row>
    <row r="5717" spans="1:7" x14ac:dyDescent="0.25">
      <c r="A5717" t="s">
        <v>2736</v>
      </c>
      <c r="B5717">
        <v>1.3654892143488481E-8</v>
      </c>
      <c r="C5717">
        <v>1.1814046504124482</v>
      </c>
      <c r="D5717">
        <v>0.70699999999999996</v>
      </c>
      <c r="E5717">
        <v>0.30299999999999999</v>
      </c>
      <c r="F5717">
        <v>3.073443123656387E-4</v>
      </c>
      <c r="G5717" t="s">
        <v>8190</v>
      </c>
    </row>
    <row r="5718" spans="1:7" x14ac:dyDescent="0.25">
      <c r="A5718" t="s">
        <v>1305</v>
      </c>
      <c r="B5718">
        <v>1.506593607026669E-8</v>
      </c>
      <c r="C5718">
        <v>0.63909525463238825</v>
      </c>
      <c r="D5718">
        <v>0.19500000000000001</v>
      </c>
      <c r="E5718">
        <v>8.0000000000000002E-3</v>
      </c>
      <c r="F5718">
        <v>3.3910408906956266E-4</v>
      </c>
      <c r="G5718" t="s">
        <v>8190</v>
      </c>
    </row>
    <row r="5719" spans="1:7" x14ac:dyDescent="0.25">
      <c r="A5719" t="s">
        <v>350</v>
      </c>
      <c r="B5719">
        <v>1.7641760941731508E-8</v>
      </c>
      <c r="C5719">
        <v>1.2031245618518811</v>
      </c>
      <c r="D5719">
        <v>0.75600000000000001</v>
      </c>
      <c r="E5719">
        <v>0.377</v>
      </c>
      <c r="F5719">
        <v>3.9708075527649278E-4</v>
      </c>
      <c r="G5719" t="s">
        <v>8190</v>
      </c>
    </row>
    <row r="5720" spans="1:7" x14ac:dyDescent="0.25">
      <c r="A5720" t="s">
        <v>5859</v>
      </c>
      <c r="B5720">
        <v>3.7988545195136751E-8</v>
      </c>
      <c r="C5720">
        <v>1.1538307327954893</v>
      </c>
      <c r="D5720">
        <v>0.90200000000000002</v>
      </c>
      <c r="E5720">
        <v>0.59799999999999998</v>
      </c>
      <c r="F5720">
        <v>8.5504617525213804E-4</v>
      </c>
      <c r="G5720" t="s">
        <v>8190</v>
      </c>
    </row>
    <row r="5721" spans="1:7" x14ac:dyDescent="0.25">
      <c r="A5721" t="s">
        <v>2306</v>
      </c>
      <c r="B5721">
        <v>5.6997254570277398E-8</v>
      </c>
      <c r="C5721">
        <v>1.0152219943873215</v>
      </c>
      <c r="D5721">
        <v>0.82899999999999996</v>
      </c>
      <c r="E5721">
        <v>0.43</v>
      </c>
      <c r="F5721">
        <v>1.2828942058678036E-3</v>
      </c>
      <c r="G5721" t="s">
        <v>8190</v>
      </c>
    </row>
    <row r="5722" spans="1:7" x14ac:dyDescent="0.25">
      <c r="A5722" t="s">
        <v>8191</v>
      </c>
      <c r="B5722">
        <v>8.4988112999526554E-8</v>
      </c>
      <c r="C5722">
        <v>0.72842918335617923</v>
      </c>
      <c r="D5722">
        <v>0.14599999999999999</v>
      </c>
      <c r="E5722">
        <v>3.0000000000000001E-3</v>
      </c>
      <c r="F5722">
        <v>1.9129124473933436E-3</v>
      </c>
      <c r="G5722" t="s">
        <v>8190</v>
      </c>
    </row>
    <row r="5723" spans="1:7" x14ac:dyDescent="0.25">
      <c r="A5723" t="s">
        <v>5797</v>
      </c>
      <c r="B5723">
        <v>1.3055418210873954E-7</v>
      </c>
      <c r="C5723">
        <v>1.1679999787841675</v>
      </c>
      <c r="D5723">
        <v>0.95099999999999996</v>
      </c>
      <c r="E5723">
        <v>0.76200000000000001</v>
      </c>
      <c r="F5723">
        <v>2.9385135309035098E-3</v>
      </c>
      <c r="G5723" t="s">
        <v>8190</v>
      </c>
    </row>
    <row r="5724" spans="1:7" x14ac:dyDescent="0.25">
      <c r="A5724" t="s">
        <v>5605</v>
      </c>
      <c r="B5724">
        <v>1.4890246703107628E-7</v>
      </c>
      <c r="C5724">
        <v>1.1110914588620107</v>
      </c>
      <c r="D5724">
        <v>0.80500000000000005</v>
      </c>
      <c r="E5724">
        <v>0.38200000000000001</v>
      </c>
      <c r="F5724">
        <v>3.3514967279354648E-3</v>
      </c>
      <c r="G5724" t="s">
        <v>8190</v>
      </c>
    </row>
    <row r="5725" spans="1:7" x14ac:dyDescent="0.25">
      <c r="A5725" t="s">
        <v>2199</v>
      </c>
      <c r="B5725">
        <v>1.5108168639313369E-7</v>
      </c>
      <c r="C5725">
        <v>0.83752145253195387</v>
      </c>
      <c r="D5725">
        <v>0.90200000000000002</v>
      </c>
      <c r="E5725">
        <v>0.502</v>
      </c>
      <c r="F5725">
        <v>3.4005465973366532E-3</v>
      </c>
      <c r="G5725" t="s">
        <v>8190</v>
      </c>
    </row>
    <row r="5726" spans="1:7" x14ac:dyDescent="0.25">
      <c r="A5726" t="s">
        <v>108</v>
      </c>
      <c r="B5726">
        <v>1.6689788303046229E-7</v>
      </c>
      <c r="C5726">
        <v>1.0409691937853496</v>
      </c>
      <c r="D5726">
        <v>0.26800000000000002</v>
      </c>
      <c r="E5726">
        <v>0.03</v>
      </c>
      <c r="F5726">
        <v>3.7565375512496452E-3</v>
      </c>
      <c r="G5726" t="s">
        <v>8190</v>
      </c>
    </row>
    <row r="5727" spans="1:7" x14ac:dyDescent="0.25">
      <c r="A5727" t="s">
        <v>1993</v>
      </c>
      <c r="B5727">
        <v>2.1534087200100983E-7</v>
      </c>
      <c r="C5727">
        <v>0.76694479500332324</v>
      </c>
      <c r="D5727">
        <v>1</v>
      </c>
      <c r="E5727">
        <v>0.91</v>
      </c>
      <c r="F5727">
        <v>4.8468923469987294E-3</v>
      </c>
      <c r="G5727" t="s">
        <v>8190</v>
      </c>
    </row>
    <row r="5728" spans="1:7" x14ac:dyDescent="0.25">
      <c r="A5728" t="s">
        <v>5320</v>
      </c>
      <c r="B5728">
        <v>2.3289189724298169E-7</v>
      </c>
      <c r="C5728">
        <v>0.77442910325156333</v>
      </c>
      <c r="D5728">
        <v>0.92700000000000005</v>
      </c>
      <c r="E5728">
        <v>0.95599999999999996</v>
      </c>
      <c r="F5728">
        <v>5.2419308231450319E-3</v>
      </c>
      <c r="G5728" t="s">
        <v>8190</v>
      </c>
    </row>
    <row r="5729" spans="1:7" x14ac:dyDescent="0.25">
      <c r="A5729" t="s">
        <v>5658</v>
      </c>
      <c r="B5729">
        <v>2.8125542447507345E-7</v>
      </c>
      <c r="C5729">
        <v>1.0659896402608449</v>
      </c>
      <c r="D5729">
        <v>0.78</v>
      </c>
      <c r="E5729">
        <v>0.436</v>
      </c>
      <c r="F5729">
        <v>6.3304970940849534E-3</v>
      </c>
      <c r="G5729" t="s">
        <v>8190</v>
      </c>
    </row>
    <row r="5730" spans="1:7" x14ac:dyDescent="0.25">
      <c r="A5730" t="s">
        <v>6632</v>
      </c>
      <c r="B5730">
        <v>3.1373161808806716E-7</v>
      </c>
      <c r="C5730">
        <v>0.76605938715725219</v>
      </c>
      <c r="D5730">
        <v>0.22</v>
      </c>
      <c r="E5730">
        <v>1.7000000000000001E-2</v>
      </c>
      <c r="F5730">
        <v>7.0614712599262157E-3</v>
      </c>
      <c r="G5730" t="s">
        <v>8190</v>
      </c>
    </row>
    <row r="5731" spans="1:7" x14ac:dyDescent="0.25">
      <c r="A5731" t="s">
        <v>1403</v>
      </c>
      <c r="B5731">
        <v>3.1686399743688576E-7</v>
      </c>
      <c r="C5731">
        <v>0.88884616502344649</v>
      </c>
      <c r="D5731">
        <v>0.97599999999999998</v>
      </c>
      <c r="E5731">
        <v>0.80900000000000005</v>
      </c>
      <c r="F5731">
        <v>7.1319748543094245E-3</v>
      </c>
      <c r="G5731" t="s">
        <v>8190</v>
      </c>
    </row>
    <row r="5732" spans="1:7" x14ac:dyDescent="0.25">
      <c r="A5732" t="s">
        <v>382</v>
      </c>
      <c r="B5732">
        <v>3.5006001602720998E-7</v>
      </c>
      <c r="C5732">
        <v>1.1802254900275786</v>
      </c>
      <c r="D5732">
        <v>0.53700000000000003</v>
      </c>
      <c r="E5732">
        <v>0.19500000000000001</v>
      </c>
      <c r="F5732">
        <v>7.8791508407404422E-3</v>
      </c>
      <c r="G5732" t="s">
        <v>8190</v>
      </c>
    </row>
    <row r="5733" spans="1:7" x14ac:dyDescent="0.25">
      <c r="A5733" t="s">
        <v>5933</v>
      </c>
      <c r="B5733">
        <v>3.8037262653900032E-7</v>
      </c>
      <c r="C5733">
        <v>0.98989048249366984</v>
      </c>
      <c r="D5733">
        <v>0.39</v>
      </c>
      <c r="E5733">
        <v>7.4999999999999997E-2</v>
      </c>
      <c r="F5733">
        <v>8.5614270781398192E-3</v>
      </c>
      <c r="G5733" t="s">
        <v>8190</v>
      </c>
    </row>
    <row r="5734" spans="1:7" x14ac:dyDescent="0.25">
      <c r="A5734" t="s">
        <v>1901</v>
      </c>
      <c r="B5734">
        <v>4.4789654053319806E-7</v>
      </c>
      <c r="C5734">
        <v>1.0861491887571211</v>
      </c>
      <c r="D5734">
        <v>0.439</v>
      </c>
      <c r="E5734">
        <v>0.126</v>
      </c>
      <c r="F5734">
        <v>1.0081255334321223E-2</v>
      </c>
      <c r="G5734" t="s">
        <v>8190</v>
      </c>
    </row>
    <row r="5735" spans="1:7" x14ac:dyDescent="0.25">
      <c r="A5735" t="s">
        <v>6170</v>
      </c>
      <c r="B5735">
        <v>1.1457451724941707E-6</v>
      </c>
      <c r="C5735">
        <v>1.0359074157059025</v>
      </c>
      <c r="D5735">
        <v>0.34100000000000003</v>
      </c>
      <c r="E5735">
        <v>0.09</v>
      </c>
      <c r="F5735">
        <v>2.5788432342498793E-2</v>
      </c>
      <c r="G5735" t="s">
        <v>8190</v>
      </c>
    </row>
    <row r="5736" spans="1:7" x14ac:dyDescent="0.25">
      <c r="A5736" t="s">
        <v>1968</v>
      </c>
      <c r="B5736">
        <v>2.5326025673213937E-6</v>
      </c>
      <c r="C5736">
        <v>0.82812682969558893</v>
      </c>
      <c r="D5736">
        <v>0.26800000000000002</v>
      </c>
      <c r="E5736">
        <v>3.6999999999999998E-2</v>
      </c>
      <c r="F5736">
        <v>5.7003818585269928E-2</v>
      </c>
      <c r="G5736" t="s">
        <v>8190</v>
      </c>
    </row>
    <row r="5737" spans="1:7" x14ac:dyDescent="0.25">
      <c r="A5737" t="s">
        <v>6054</v>
      </c>
      <c r="B5737">
        <v>2.5679648035000139E-6</v>
      </c>
      <c r="C5737">
        <v>0.89521890361489764</v>
      </c>
      <c r="D5737">
        <v>0.34100000000000003</v>
      </c>
      <c r="E5737">
        <v>6.6000000000000003E-2</v>
      </c>
      <c r="F5737">
        <v>5.7799751797178313E-2</v>
      </c>
      <c r="G5737" t="s">
        <v>8190</v>
      </c>
    </row>
    <row r="5738" spans="1:7" x14ac:dyDescent="0.25">
      <c r="A5738" t="s">
        <v>5424</v>
      </c>
      <c r="B5738">
        <v>2.6236919748424381E-6</v>
      </c>
      <c r="C5738">
        <v>0.82317975644525143</v>
      </c>
      <c r="D5738">
        <v>0.90200000000000002</v>
      </c>
      <c r="E5738">
        <v>0.64100000000000001</v>
      </c>
      <c r="F5738">
        <v>5.9054058969753596E-2</v>
      </c>
      <c r="G5738" t="s">
        <v>8190</v>
      </c>
    </row>
    <row r="5739" spans="1:7" x14ac:dyDescent="0.25">
      <c r="A5739" t="s">
        <v>5210</v>
      </c>
      <c r="B5739">
        <v>2.9167224426757754E-6</v>
      </c>
      <c r="C5739">
        <v>1.2281933991730494</v>
      </c>
      <c r="D5739">
        <v>0.58499999999999996</v>
      </c>
      <c r="E5739">
        <v>0.23799999999999999</v>
      </c>
      <c r="F5739">
        <v>6.5649588739746356E-2</v>
      </c>
      <c r="G5739" t="s">
        <v>8190</v>
      </c>
    </row>
    <row r="5740" spans="1:7" x14ac:dyDescent="0.25">
      <c r="A5740" t="s">
        <v>6059</v>
      </c>
      <c r="B5740">
        <v>4.9102165869769863E-6</v>
      </c>
      <c r="C5740">
        <v>0.45032998119624956</v>
      </c>
      <c r="D5740">
        <v>0.80500000000000005</v>
      </c>
      <c r="E5740">
        <v>0.42799999999999999</v>
      </c>
      <c r="F5740">
        <v>0.11051915493967801</v>
      </c>
      <c r="G5740" t="s">
        <v>8190</v>
      </c>
    </row>
    <row r="5741" spans="1:7" x14ac:dyDescent="0.25">
      <c r="A5741" t="s">
        <v>3026</v>
      </c>
      <c r="B5741">
        <v>5.0514758661640662E-6</v>
      </c>
      <c r="C5741">
        <v>1.0677189227998842</v>
      </c>
      <c r="D5741">
        <v>0.61</v>
      </c>
      <c r="E5741">
        <v>0.26500000000000001</v>
      </c>
      <c r="F5741">
        <v>0.11369861879562081</v>
      </c>
      <c r="G5741" t="s">
        <v>8190</v>
      </c>
    </row>
    <row r="5742" spans="1:7" x14ac:dyDescent="0.25">
      <c r="A5742" t="s">
        <v>3032</v>
      </c>
      <c r="B5742">
        <v>7.40613139503778E-6</v>
      </c>
      <c r="C5742">
        <v>0.98289049617931146</v>
      </c>
      <c r="D5742">
        <v>0.63400000000000001</v>
      </c>
      <c r="E5742">
        <v>0.27800000000000002</v>
      </c>
      <c r="F5742">
        <v>0.16669720543951036</v>
      </c>
      <c r="G5742" t="s">
        <v>8190</v>
      </c>
    </row>
    <row r="5743" spans="1:7" x14ac:dyDescent="0.25">
      <c r="A5743" t="s">
        <v>603</v>
      </c>
      <c r="B5743">
        <v>8.2299529963029389E-6</v>
      </c>
      <c r="C5743">
        <v>0.71902773909750195</v>
      </c>
      <c r="D5743">
        <v>0.878</v>
      </c>
      <c r="E5743">
        <v>0.68700000000000006</v>
      </c>
      <c r="F5743">
        <v>0.18523978204078656</v>
      </c>
      <c r="G5743" t="s">
        <v>8190</v>
      </c>
    </row>
    <row r="5744" spans="1:7" x14ac:dyDescent="0.25">
      <c r="A5744" t="s">
        <v>84</v>
      </c>
      <c r="B5744">
        <v>1.0599732005839308E-5</v>
      </c>
      <c r="C5744">
        <v>1.092795309192236</v>
      </c>
      <c r="D5744">
        <v>0.46300000000000002</v>
      </c>
      <c r="E5744">
        <v>0.16</v>
      </c>
      <c r="F5744">
        <v>0.23857876798743116</v>
      </c>
      <c r="G5744" t="s">
        <v>8190</v>
      </c>
    </row>
    <row r="5745" spans="1:7" x14ac:dyDescent="0.25">
      <c r="A5745" t="s">
        <v>5998</v>
      </c>
      <c r="B5745">
        <v>1.3460483538393728E-5</v>
      </c>
      <c r="C5745">
        <v>0.57425226802486851</v>
      </c>
      <c r="D5745">
        <v>1</v>
      </c>
      <c r="E5745">
        <v>0.871</v>
      </c>
      <c r="F5745">
        <v>0.302968563482166</v>
      </c>
      <c r="G5745" t="s">
        <v>8190</v>
      </c>
    </row>
    <row r="5746" spans="1:7" x14ac:dyDescent="0.25">
      <c r="A5746" t="s">
        <v>5339</v>
      </c>
      <c r="B5746">
        <v>1.4252606678191172E-5</v>
      </c>
      <c r="C5746">
        <v>0.87958215484240898</v>
      </c>
      <c r="D5746">
        <v>0.61</v>
      </c>
      <c r="E5746">
        <v>0.246</v>
      </c>
      <c r="F5746">
        <v>0.32079767111272689</v>
      </c>
      <c r="G5746" t="s">
        <v>8190</v>
      </c>
    </row>
    <row r="5747" spans="1:7" x14ac:dyDescent="0.25">
      <c r="A5747" t="s">
        <v>5216</v>
      </c>
      <c r="B5747">
        <v>1.6466723130843967E-5</v>
      </c>
      <c r="C5747">
        <v>0.6455167404352542</v>
      </c>
      <c r="D5747">
        <v>1</v>
      </c>
      <c r="E5747">
        <v>0.90900000000000003</v>
      </c>
      <c r="F5747">
        <v>0.370633004229036</v>
      </c>
      <c r="G5747" t="s">
        <v>8190</v>
      </c>
    </row>
    <row r="5748" spans="1:7" x14ac:dyDescent="0.25">
      <c r="A5748" t="s">
        <v>5330</v>
      </c>
      <c r="B5748">
        <v>1.6975392171274671E-5</v>
      </c>
      <c r="C5748">
        <v>0.96030634088765554</v>
      </c>
      <c r="D5748">
        <v>0.75600000000000001</v>
      </c>
      <c r="E5748">
        <v>0.42199999999999999</v>
      </c>
      <c r="F5748">
        <v>0.38208212699105032</v>
      </c>
      <c r="G5748" t="s">
        <v>8190</v>
      </c>
    </row>
    <row r="5749" spans="1:7" x14ac:dyDescent="0.25">
      <c r="A5749" t="s">
        <v>5231</v>
      </c>
      <c r="B5749">
        <v>2.8201766988547899E-5</v>
      </c>
      <c r="C5749">
        <v>1.0913216093919089</v>
      </c>
      <c r="D5749">
        <v>0.63400000000000001</v>
      </c>
      <c r="E5749">
        <v>0.317</v>
      </c>
      <c r="F5749">
        <v>0.63476537137823608</v>
      </c>
      <c r="G5749" t="s">
        <v>8190</v>
      </c>
    </row>
    <row r="5750" spans="1:7" x14ac:dyDescent="0.25">
      <c r="A5750" t="s">
        <v>5638</v>
      </c>
      <c r="B5750">
        <v>2.8618244478975184E-5</v>
      </c>
      <c r="C5750">
        <v>0.83833673253883934</v>
      </c>
      <c r="D5750">
        <v>0.78</v>
      </c>
      <c r="E5750">
        <v>0.52700000000000002</v>
      </c>
      <c r="F5750">
        <v>0.64413944673277346</v>
      </c>
      <c r="G5750" t="s">
        <v>8190</v>
      </c>
    </row>
    <row r="5751" spans="1:7" x14ac:dyDescent="0.25">
      <c r="A5751" t="s">
        <v>2483</v>
      </c>
      <c r="B5751">
        <v>2.8779427940348448E-5</v>
      </c>
      <c r="C5751">
        <v>0.81961788021256021</v>
      </c>
      <c r="D5751">
        <v>0.78</v>
      </c>
      <c r="E5751">
        <v>0.52300000000000002</v>
      </c>
      <c r="F5751">
        <v>0.64776736408136282</v>
      </c>
      <c r="G5751" t="s">
        <v>8190</v>
      </c>
    </row>
    <row r="5752" spans="1:7" x14ac:dyDescent="0.25">
      <c r="A5752" t="s">
        <v>5893</v>
      </c>
      <c r="B5752">
        <v>3.5433859954574474E-5</v>
      </c>
      <c r="C5752">
        <v>0.6991536062406416</v>
      </c>
      <c r="D5752">
        <v>0.82899999999999996</v>
      </c>
      <c r="E5752">
        <v>0.48</v>
      </c>
      <c r="F5752">
        <v>0.79754531985756227</v>
      </c>
      <c r="G5752" t="s">
        <v>8190</v>
      </c>
    </row>
    <row r="5753" spans="1:7" x14ac:dyDescent="0.25">
      <c r="A5753" t="s">
        <v>5804</v>
      </c>
      <c r="B5753">
        <v>4.7723668042787914E-5</v>
      </c>
      <c r="C5753">
        <v>0.86822518240568414</v>
      </c>
      <c r="D5753">
        <v>0.80500000000000005</v>
      </c>
      <c r="E5753">
        <v>0.48699999999999999</v>
      </c>
      <c r="F5753">
        <v>1</v>
      </c>
      <c r="G5753" t="s">
        <v>8190</v>
      </c>
    </row>
    <row r="5754" spans="1:7" x14ac:dyDescent="0.25">
      <c r="A5754" t="s">
        <v>1334</v>
      </c>
      <c r="B5754">
        <v>4.9384840291146377E-5</v>
      </c>
      <c r="C5754">
        <v>0.94477436919781055</v>
      </c>
      <c r="D5754">
        <v>0.51200000000000001</v>
      </c>
      <c r="E5754">
        <v>0.25</v>
      </c>
      <c r="F5754">
        <v>1</v>
      </c>
      <c r="G5754" t="s">
        <v>8190</v>
      </c>
    </row>
    <row r="5755" spans="1:7" x14ac:dyDescent="0.25">
      <c r="A5755" t="s">
        <v>5219</v>
      </c>
      <c r="B5755">
        <v>5.255301133150796E-5</v>
      </c>
      <c r="C5755">
        <v>0.5417915803377138</v>
      </c>
      <c r="D5755">
        <v>0.97599999999999998</v>
      </c>
      <c r="E5755">
        <v>0.73899999999999999</v>
      </c>
      <c r="F5755">
        <v>1</v>
      </c>
      <c r="G5755" t="s">
        <v>8190</v>
      </c>
    </row>
    <row r="5756" spans="1:7" x14ac:dyDescent="0.25">
      <c r="A5756" t="s">
        <v>5617</v>
      </c>
      <c r="B5756">
        <v>6.4068176047277258E-5</v>
      </c>
      <c r="C5756">
        <v>0.58406032384658157</v>
      </c>
      <c r="D5756">
        <v>1</v>
      </c>
      <c r="E5756">
        <v>0.872</v>
      </c>
      <c r="F5756">
        <v>1</v>
      </c>
      <c r="G5756" t="s">
        <v>8190</v>
      </c>
    </row>
    <row r="5757" spans="1:7" x14ac:dyDescent="0.25">
      <c r="A5757" t="s">
        <v>5616</v>
      </c>
      <c r="B5757">
        <v>7.3836049649857931E-5</v>
      </c>
      <c r="C5757">
        <v>0.49051228462165586</v>
      </c>
      <c r="D5757">
        <v>1</v>
      </c>
      <c r="E5757">
        <v>0.874</v>
      </c>
      <c r="F5757">
        <v>1</v>
      </c>
      <c r="G5757" t="s">
        <v>8190</v>
      </c>
    </row>
    <row r="5758" spans="1:7" x14ac:dyDescent="0.25">
      <c r="A5758" t="s">
        <v>5613</v>
      </c>
      <c r="B5758">
        <v>1.0513194905972635E-4</v>
      </c>
      <c r="C5758">
        <v>1.0100734390573218</v>
      </c>
      <c r="D5758">
        <v>0.46300000000000002</v>
      </c>
      <c r="E5758">
        <v>0.32200000000000001</v>
      </c>
      <c r="F5758">
        <v>1</v>
      </c>
      <c r="G5758" t="s">
        <v>8190</v>
      </c>
    </row>
    <row r="5759" spans="1:7" x14ac:dyDescent="0.25">
      <c r="A5759" t="s">
        <v>5665</v>
      </c>
      <c r="B5759">
        <v>1.0827125786372333E-4</v>
      </c>
      <c r="C5759">
        <v>0.78302021007903111</v>
      </c>
      <c r="D5759">
        <v>0.68300000000000005</v>
      </c>
      <c r="E5759">
        <v>0.44700000000000001</v>
      </c>
      <c r="F5759">
        <v>1</v>
      </c>
      <c r="G5759" t="s">
        <v>8190</v>
      </c>
    </row>
    <row r="5760" spans="1:7" x14ac:dyDescent="0.25">
      <c r="A5760" t="s">
        <v>700</v>
      </c>
      <c r="B5760">
        <v>1.2422624616700436E-4</v>
      </c>
      <c r="C5760">
        <v>0.65503897925304555</v>
      </c>
      <c r="D5760">
        <v>0.51200000000000001</v>
      </c>
      <c r="E5760">
        <v>0.35699999999999998</v>
      </c>
      <c r="F5760">
        <v>1</v>
      </c>
      <c r="G5760" t="s">
        <v>8190</v>
      </c>
    </row>
    <row r="5761" spans="1:7" x14ac:dyDescent="0.25">
      <c r="A5761" t="s">
        <v>1529</v>
      </c>
      <c r="B5761">
        <v>1.3514457170765373E-4</v>
      </c>
      <c r="C5761">
        <v>0.68206459477026105</v>
      </c>
      <c r="D5761">
        <v>0.73199999999999998</v>
      </c>
      <c r="E5761">
        <v>0.38800000000000001</v>
      </c>
      <c r="F5761">
        <v>1</v>
      </c>
      <c r="G5761" t="s">
        <v>8190</v>
      </c>
    </row>
    <row r="5762" spans="1:7" x14ac:dyDescent="0.25">
      <c r="A5762" t="s">
        <v>5342</v>
      </c>
      <c r="B5762">
        <v>1.4010096343227831E-4</v>
      </c>
      <c r="C5762">
        <v>0.7544559893103473</v>
      </c>
      <c r="D5762">
        <v>0.73199999999999998</v>
      </c>
      <c r="E5762">
        <v>0.436</v>
      </c>
      <c r="F5762">
        <v>1</v>
      </c>
      <c r="G5762" t="s">
        <v>8190</v>
      </c>
    </row>
    <row r="5763" spans="1:7" x14ac:dyDescent="0.25">
      <c r="A5763" t="s">
        <v>5402</v>
      </c>
      <c r="B5763">
        <v>1.5420355340771801E-4</v>
      </c>
      <c r="C5763">
        <v>0.86530778954406906</v>
      </c>
      <c r="D5763">
        <v>0.53700000000000003</v>
      </c>
      <c r="E5763">
        <v>0.29399999999999998</v>
      </c>
      <c r="F5763">
        <v>1</v>
      </c>
      <c r="G5763" t="s">
        <v>8190</v>
      </c>
    </row>
    <row r="5764" spans="1:7" x14ac:dyDescent="0.25">
      <c r="A5764" t="s">
        <v>5833</v>
      </c>
      <c r="B5764">
        <v>1.6835389936897357E-4</v>
      </c>
      <c r="C5764">
        <v>0.66724662972642212</v>
      </c>
      <c r="D5764">
        <v>0.80500000000000005</v>
      </c>
      <c r="E5764">
        <v>0.49399999999999999</v>
      </c>
      <c r="F5764">
        <v>1</v>
      </c>
      <c r="G5764" t="s">
        <v>8190</v>
      </c>
    </row>
    <row r="5765" spans="1:7" x14ac:dyDescent="0.25">
      <c r="A5765" t="s">
        <v>1108</v>
      </c>
      <c r="B5765">
        <v>1.6904415272766195E-4</v>
      </c>
      <c r="C5765">
        <v>0.80529713968387284</v>
      </c>
      <c r="D5765">
        <v>0.73199999999999998</v>
      </c>
      <c r="E5765">
        <v>0.40899999999999997</v>
      </c>
      <c r="F5765">
        <v>1</v>
      </c>
      <c r="G5765" t="s">
        <v>8190</v>
      </c>
    </row>
    <row r="5766" spans="1:7" x14ac:dyDescent="0.25">
      <c r="A5766" t="s">
        <v>6007</v>
      </c>
      <c r="B5766">
        <v>1.863712849837218E-4</v>
      </c>
      <c r="C5766">
        <v>0.61268793211855987</v>
      </c>
      <c r="D5766">
        <v>0.97599999999999998</v>
      </c>
      <c r="E5766">
        <v>0.85799999999999998</v>
      </c>
      <c r="F5766">
        <v>1</v>
      </c>
      <c r="G5766" t="s">
        <v>8190</v>
      </c>
    </row>
    <row r="5767" spans="1:7" x14ac:dyDescent="0.25">
      <c r="A5767" t="s">
        <v>6294</v>
      </c>
      <c r="B5767">
        <v>2.1921608338889613E-4</v>
      </c>
      <c r="C5767">
        <v>0.73760226238394822</v>
      </c>
      <c r="D5767">
        <v>0.68300000000000005</v>
      </c>
      <c r="E5767">
        <v>0.38600000000000001</v>
      </c>
      <c r="F5767">
        <v>1</v>
      </c>
      <c r="G5767" t="s">
        <v>8190</v>
      </c>
    </row>
    <row r="5768" spans="1:7" x14ac:dyDescent="0.25">
      <c r="A5768" t="s">
        <v>6275</v>
      </c>
      <c r="B5768">
        <v>2.461620165733716E-4</v>
      </c>
      <c r="C5768">
        <v>0.85208845980281656</v>
      </c>
      <c r="D5768">
        <v>0.41499999999999998</v>
      </c>
      <c r="E5768">
        <v>0.14000000000000001</v>
      </c>
      <c r="F5768">
        <v>1</v>
      </c>
      <c r="G5768" t="s">
        <v>8190</v>
      </c>
    </row>
    <row r="5769" spans="1:7" x14ac:dyDescent="0.25">
      <c r="A5769" t="s">
        <v>5517</v>
      </c>
      <c r="B5769">
        <v>2.4873750537672345E-4</v>
      </c>
      <c r="C5769">
        <v>0.43064032274074115</v>
      </c>
      <c r="D5769">
        <v>0.878</v>
      </c>
      <c r="E5769">
        <v>0.57099999999999995</v>
      </c>
      <c r="F5769">
        <v>1</v>
      </c>
      <c r="G5769" t="s">
        <v>8190</v>
      </c>
    </row>
    <row r="5770" spans="1:7" x14ac:dyDescent="0.25">
      <c r="A5770" t="s">
        <v>282</v>
      </c>
      <c r="B5770">
        <v>2.6473444449905662E-4</v>
      </c>
      <c r="C5770">
        <v>0.79213668121040792</v>
      </c>
      <c r="D5770">
        <v>0.41499999999999998</v>
      </c>
      <c r="E5770">
        <v>0.14000000000000001</v>
      </c>
      <c r="F5770">
        <v>1</v>
      </c>
      <c r="G5770" t="s">
        <v>8190</v>
      </c>
    </row>
    <row r="5771" spans="1:7" x14ac:dyDescent="0.25">
      <c r="A5771" t="s">
        <v>5222</v>
      </c>
      <c r="B5771">
        <v>2.7845377878286227E-4</v>
      </c>
      <c r="C5771">
        <v>0.78841495296386799</v>
      </c>
      <c r="D5771">
        <v>0.51200000000000001</v>
      </c>
      <c r="E5771">
        <v>0.20599999999999999</v>
      </c>
      <c r="F5771">
        <v>1</v>
      </c>
      <c r="G5771" t="s">
        <v>8190</v>
      </c>
    </row>
    <row r="5772" spans="1:7" x14ac:dyDescent="0.25">
      <c r="A5772" t="s">
        <v>457</v>
      </c>
      <c r="B5772">
        <v>3.2130496052244653E-4</v>
      </c>
      <c r="C5772">
        <v>0.61035843605785267</v>
      </c>
      <c r="D5772">
        <v>0.95099999999999996</v>
      </c>
      <c r="E5772">
        <v>0.73399999999999999</v>
      </c>
      <c r="F5772">
        <v>1</v>
      </c>
      <c r="G5772" t="s">
        <v>8190</v>
      </c>
    </row>
    <row r="5773" spans="1:7" x14ac:dyDescent="0.25">
      <c r="A5773" t="s">
        <v>5493</v>
      </c>
      <c r="B5773">
        <v>3.8199474812584358E-4</v>
      </c>
      <c r="C5773">
        <v>0.64175244248738395</v>
      </c>
      <c r="D5773">
        <v>0.41499999999999998</v>
      </c>
      <c r="E5773">
        <v>0.25800000000000001</v>
      </c>
      <c r="F5773">
        <v>1</v>
      </c>
      <c r="G5773" t="s">
        <v>8190</v>
      </c>
    </row>
    <row r="5774" spans="1:7" x14ac:dyDescent="0.25">
      <c r="A5774" t="s">
        <v>873</v>
      </c>
      <c r="B5774">
        <v>3.8347744217661766E-4</v>
      </c>
      <c r="C5774">
        <v>0.84786765640938455</v>
      </c>
      <c r="D5774">
        <v>0.80500000000000005</v>
      </c>
      <c r="E5774">
        <v>0.60499999999999998</v>
      </c>
      <c r="F5774">
        <v>1</v>
      </c>
      <c r="G5774" t="s">
        <v>8190</v>
      </c>
    </row>
    <row r="5775" spans="1:7" x14ac:dyDescent="0.25">
      <c r="A5775" t="s">
        <v>3714</v>
      </c>
      <c r="B5775">
        <v>4.3633491526348628E-4</v>
      </c>
      <c r="C5775">
        <v>0.91013740586324987</v>
      </c>
      <c r="D5775">
        <v>0.39</v>
      </c>
      <c r="E5775">
        <v>0.13500000000000001</v>
      </c>
      <c r="F5775">
        <v>1</v>
      </c>
      <c r="G5775" t="s">
        <v>8190</v>
      </c>
    </row>
    <row r="5776" spans="1:7" x14ac:dyDescent="0.25">
      <c r="A5776" t="s">
        <v>5272</v>
      </c>
      <c r="B5776">
        <v>4.378927447447233E-4</v>
      </c>
      <c r="C5776">
        <v>0.73029521845102296</v>
      </c>
      <c r="D5776">
        <v>0.439</v>
      </c>
      <c r="E5776">
        <v>0.16400000000000001</v>
      </c>
      <c r="F5776">
        <v>1</v>
      </c>
      <c r="G5776" t="s">
        <v>8190</v>
      </c>
    </row>
    <row r="5777" spans="1:7" x14ac:dyDescent="0.25">
      <c r="A5777" t="s">
        <v>2343</v>
      </c>
      <c r="B5777">
        <v>4.4291478611971547E-4</v>
      </c>
      <c r="C5777">
        <v>0.68316198526202698</v>
      </c>
      <c r="D5777">
        <v>0.70699999999999996</v>
      </c>
      <c r="E5777">
        <v>0.40400000000000003</v>
      </c>
      <c r="F5777">
        <v>1</v>
      </c>
      <c r="G5777" t="s">
        <v>8190</v>
      </c>
    </row>
    <row r="5778" spans="1:7" x14ac:dyDescent="0.25">
      <c r="A5778" t="s">
        <v>6113</v>
      </c>
      <c r="B5778">
        <v>4.587563744338542E-4</v>
      </c>
      <c r="C5778">
        <v>0.40934841795715204</v>
      </c>
      <c r="D5778">
        <v>1</v>
      </c>
      <c r="E5778">
        <v>0.91400000000000003</v>
      </c>
      <c r="F5778">
        <v>1</v>
      </c>
      <c r="G5778" t="s">
        <v>8190</v>
      </c>
    </row>
    <row r="5779" spans="1:7" x14ac:dyDescent="0.25">
      <c r="A5779" t="s">
        <v>1395</v>
      </c>
      <c r="B5779">
        <v>6.0066174558742074E-4</v>
      </c>
      <c r="C5779">
        <v>0.73255859258012568</v>
      </c>
      <c r="D5779">
        <v>0.439</v>
      </c>
      <c r="E5779">
        <v>0.16700000000000001</v>
      </c>
      <c r="F5779">
        <v>1</v>
      </c>
      <c r="G5779" t="s">
        <v>8190</v>
      </c>
    </row>
    <row r="5780" spans="1:7" x14ac:dyDescent="0.25">
      <c r="A5780" t="s">
        <v>2266</v>
      </c>
      <c r="B5780">
        <v>6.0900580303600372E-4</v>
      </c>
      <c r="C5780">
        <v>0.59849946256653919</v>
      </c>
      <c r="D5780">
        <v>0.80500000000000005</v>
      </c>
      <c r="E5780">
        <v>0.65400000000000003</v>
      </c>
      <c r="F5780">
        <v>1</v>
      </c>
      <c r="G5780" t="s">
        <v>8190</v>
      </c>
    </row>
    <row r="5781" spans="1:7" x14ac:dyDescent="0.25">
      <c r="A5781" t="s">
        <v>2912</v>
      </c>
      <c r="B5781">
        <v>6.844814254581041E-4</v>
      </c>
      <c r="C5781">
        <v>0.63358894808428912</v>
      </c>
      <c r="D5781">
        <v>0.29299999999999998</v>
      </c>
      <c r="E5781">
        <v>7.8E-2</v>
      </c>
      <c r="F5781">
        <v>1</v>
      </c>
      <c r="G5781" t="s">
        <v>8190</v>
      </c>
    </row>
    <row r="5782" spans="1:7" x14ac:dyDescent="0.25">
      <c r="A5782" t="s">
        <v>1454</v>
      </c>
      <c r="B5782">
        <v>7.2338799785906342E-4</v>
      </c>
      <c r="C5782">
        <v>0.67059116745308023</v>
      </c>
      <c r="D5782">
        <v>0.878</v>
      </c>
      <c r="E5782">
        <v>0.621</v>
      </c>
      <c r="F5782">
        <v>1</v>
      </c>
      <c r="G5782" t="s">
        <v>8190</v>
      </c>
    </row>
    <row r="5783" spans="1:7" x14ac:dyDescent="0.25">
      <c r="A5783" t="s">
        <v>1948</v>
      </c>
      <c r="B5783">
        <v>8.3812251448185573E-4</v>
      </c>
      <c r="C5783">
        <v>0.78239946947059202</v>
      </c>
      <c r="D5783">
        <v>0.48799999999999999</v>
      </c>
      <c r="E5783">
        <v>0.28000000000000003</v>
      </c>
      <c r="F5783">
        <v>1</v>
      </c>
      <c r="G5783" t="s">
        <v>8190</v>
      </c>
    </row>
    <row r="5784" spans="1:7" x14ac:dyDescent="0.25">
      <c r="A5784" t="s">
        <v>2279</v>
      </c>
      <c r="B5784">
        <v>8.691698089236886E-4</v>
      </c>
      <c r="C5784">
        <v>0.5903556270517516</v>
      </c>
      <c r="D5784">
        <v>0.68300000000000005</v>
      </c>
      <c r="E5784">
        <v>0.374</v>
      </c>
      <c r="F5784">
        <v>1</v>
      </c>
      <c r="G5784" t="s">
        <v>8190</v>
      </c>
    </row>
    <row r="5785" spans="1:7" x14ac:dyDescent="0.25">
      <c r="A5785" t="s">
        <v>5793</v>
      </c>
      <c r="B5785">
        <v>9.331521249372754E-4</v>
      </c>
      <c r="C5785">
        <v>0.73039109396511126</v>
      </c>
      <c r="D5785">
        <v>0.48799999999999999</v>
      </c>
      <c r="E5785">
        <v>0.28499999999999998</v>
      </c>
      <c r="F5785">
        <v>1</v>
      </c>
      <c r="G5785" t="s">
        <v>8190</v>
      </c>
    </row>
    <row r="5786" spans="1:7" x14ac:dyDescent="0.25">
      <c r="A5786" t="s">
        <v>1494</v>
      </c>
      <c r="B5786">
        <v>9.3487904612402355E-4</v>
      </c>
      <c r="C5786">
        <v>0.40815049778751078</v>
      </c>
      <c r="D5786">
        <v>1</v>
      </c>
      <c r="E5786">
        <v>0.85699999999999998</v>
      </c>
      <c r="F5786">
        <v>1</v>
      </c>
      <c r="G5786" t="s">
        <v>8190</v>
      </c>
    </row>
    <row r="5787" spans="1:7" x14ac:dyDescent="0.25">
      <c r="A5787" t="s">
        <v>5863</v>
      </c>
      <c r="B5787">
        <v>9.4901684730667448E-4</v>
      </c>
      <c r="C5787">
        <v>0.70294347094639686</v>
      </c>
      <c r="D5787">
        <v>0.78</v>
      </c>
      <c r="E5787">
        <v>0.48299999999999998</v>
      </c>
      <c r="F5787">
        <v>1</v>
      </c>
      <c r="G5787" t="s">
        <v>8190</v>
      </c>
    </row>
    <row r="5788" spans="1:7" x14ac:dyDescent="0.25">
      <c r="A5788" t="s">
        <v>137</v>
      </c>
      <c r="B5788">
        <v>9.5485377340651665E-4</v>
      </c>
      <c r="C5788">
        <v>0.29729934356988075</v>
      </c>
      <c r="D5788">
        <v>0.78</v>
      </c>
      <c r="E5788">
        <v>0.48199999999999998</v>
      </c>
      <c r="F5788">
        <v>1</v>
      </c>
      <c r="G5788" t="s">
        <v>8190</v>
      </c>
    </row>
    <row r="5789" spans="1:7" x14ac:dyDescent="0.25">
      <c r="A5789" t="s">
        <v>1501</v>
      </c>
      <c r="B5789">
        <v>9.8673637197966776E-4</v>
      </c>
      <c r="C5789">
        <v>0.66258098778856667</v>
      </c>
      <c r="D5789">
        <v>0.439</v>
      </c>
      <c r="E5789">
        <v>0.17399999999999999</v>
      </c>
      <c r="F5789">
        <v>1</v>
      </c>
      <c r="G5789" t="s">
        <v>8190</v>
      </c>
    </row>
    <row r="5790" spans="1:7" x14ac:dyDescent="0.25">
      <c r="A5790" t="s">
        <v>5858</v>
      </c>
      <c r="B5790">
        <v>1.0413721302089665E-3</v>
      </c>
      <c r="C5790">
        <v>0.63924603445150585</v>
      </c>
      <c r="D5790">
        <v>0.65900000000000003</v>
      </c>
      <c r="E5790">
        <v>0.35599999999999998</v>
      </c>
      <c r="F5790">
        <v>1</v>
      </c>
      <c r="G5790" t="s">
        <v>8190</v>
      </c>
    </row>
    <row r="5791" spans="1:7" x14ac:dyDescent="0.25">
      <c r="A5791" t="s">
        <v>710</v>
      </c>
      <c r="B5791">
        <v>1.0844797309174014E-3</v>
      </c>
      <c r="C5791">
        <v>0.66820410184455392</v>
      </c>
      <c r="D5791">
        <v>0.82899999999999996</v>
      </c>
      <c r="E5791">
        <v>0.70399999999999996</v>
      </c>
      <c r="F5791">
        <v>1</v>
      </c>
      <c r="G5791" t="s">
        <v>8190</v>
      </c>
    </row>
    <row r="5792" spans="1:7" x14ac:dyDescent="0.25">
      <c r="A5792" t="s">
        <v>413</v>
      </c>
      <c r="B5792">
        <v>1.1745199475330158E-3</v>
      </c>
      <c r="C5792">
        <v>0.35005222627116384</v>
      </c>
      <c r="D5792">
        <v>0.75600000000000001</v>
      </c>
      <c r="E5792">
        <v>0.45900000000000002</v>
      </c>
      <c r="F5792">
        <v>1</v>
      </c>
      <c r="G5792" t="s">
        <v>8190</v>
      </c>
    </row>
    <row r="5793" spans="1:7" x14ac:dyDescent="0.25">
      <c r="A5793" t="s">
        <v>2262</v>
      </c>
      <c r="B5793">
        <v>1.2195821219016041E-3</v>
      </c>
      <c r="C5793">
        <v>0.51720891865585616</v>
      </c>
      <c r="D5793">
        <v>0.317</v>
      </c>
      <c r="E5793">
        <v>0.20200000000000001</v>
      </c>
      <c r="F5793">
        <v>1</v>
      </c>
      <c r="G5793" t="s">
        <v>8190</v>
      </c>
    </row>
    <row r="5794" spans="1:7" x14ac:dyDescent="0.25">
      <c r="A5794" t="s">
        <v>2579</v>
      </c>
      <c r="B5794">
        <v>1.2963001458227246E-3</v>
      </c>
      <c r="C5794">
        <v>0.57550629888954474</v>
      </c>
      <c r="D5794">
        <v>0.65900000000000003</v>
      </c>
      <c r="E5794">
        <v>0.36699999999999999</v>
      </c>
      <c r="F5794">
        <v>1</v>
      </c>
      <c r="G5794" t="s">
        <v>8190</v>
      </c>
    </row>
    <row r="5795" spans="1:7" x14ac:dyDescent="0.25">
      <c r="A5795" t="s">
        <v>5376</v>
      </c>
      <c r="B5795">
        <v>1.3022557622916909E-3</v>
      </c>
      <c r="C5795">
        <v>0.61137279138126055</v>
      </c>
      <c r="D5795">
        <v>0.65900000000000003</v>
      </c>
      <c r="E5795">
        <v>0.372</v>
      </c>
      <c r="F5795">
        <v>1</v>
      </c>
      <c r="G5795" t="s">
        <v>8190</v>
      </c>
    </row>
    <row r="5796" spans="1:7" x14ac:dyDescent="0.25">
      <c r="A5796" t="s">
        <v>5446</v>
      </c>
      <c r="B5796">
        <v>1.5773389894491497E-3</v>
      </c>
      <c r="C5796">
        <v>0.67011291014627083</v>
      </c>
      <c r="D5796">
        <v>0.61</v>
      </c>
      <c r="E5796">
        <v>0.48099999999999998</v>
      </c>
      <c r="F5796">
        <v>1</v>
      </c>
      <c r="G5796" t="s">
        <v>8190</v>
      </c>
    </row>
    <row r="5797" spans="1:7" x14ac:dyDescent="0.25">
      <c r="A5797" t="s">
        <v>5405</v>
      </c>
      <c r="B5797">
        <v>1.7276618601454825E-3</v>
      </c>
      <c r="C5797">
        <v>0.35692460768275147</v>
      </c>
      <c r="D5797">
        <v>0.97599999999999998</v>
      </c>
      <c r="E5797">
        <v>0.82599999999999996</v>
      </c>
      <c r="F5797">
        <v>1</v>
      </c>
      <c r="G5797" t="s">
        <v>8190</v>
      </c>
    </row>
    <row r="5798" spans="1:7" x14ac:dyDescent="0.25">
      <c r="A5798" t="s">
        <v>2382</v>
      </c>
      <c r="B5798">
        <v>1.7315470498570807E-3</v>
      </c>
      <c r="C5798">
        <v>0.75279224593530192</v>
      </c>
      <c r="D5798">
        <v>0.439</v>
      </c>
      <c r="E5798">
        <v>0.20399999999999999</v>
      </c>
      <c r="F5798">
        <v>1</v>
      </c>
      <c r="G5798" t="s">
        <v>8190</v>
      </c>
    </row>
    <row r="5799" spans="1:7" x14ac:dyDescent="0.25">
      <c r="A5799" t="s">
        <v>7730</v>
      </c>
      <c r="B5799">
        <v>1.7462497280074233E-3</v>
      </c>
      <c r="C5799">
        <v>0.67881187425981415</v>
      </c>
      <c r="D5799">
        <v>0.14599999999999999</v>
      </c>
      <c r="E5799">
        <v>3.7999999999999999E-2</v>
      </c>
      <c r="F5799">
        <v>1</v>
      </c>
      <c r="G5799" t="s">
        <v>8190</v>
      </c>
    </row>
    <row r="5800" spans="1:7" x14ac:dyDescent="0.25">
      <c r="A5800" t="s">
        <v>3090</v>
      </c>
      <c r="B5800">
        <v>1.7572199361555708E-3</v>
      </c>
      <c r="C5800">
        <v>0.71246767592208693</v>
      </c>
      <c r="D5800">
        <v>0.68300000000000005</v>
      </c>
      <c r="E5800">
        <v>0.46500000000000002</v>
      </c>
      <c r="F5800">
        <v>1</v>
      </c>
      <c r="G5800" t="s">
        <v>8190</v>
      </c>
    </row>
    <row r="5801" spans="1:7" x14ac:dyDescent="0.25">
      <c r="A5801" t="s">
        <v>2805</v>
      </c>
      <c r="B5801">
        <v>1.9320776067044941E-3</v>
      </c>
      <c r="C5801">
        <v>0.73160601900124811</v>
      </c>
      <c r="D5801">
        <v>0.24399999999999999</v>
      </c>
      <c r="E5801">
        <v>7.1999999999999995E-2</v>
      </c>
      <c r="F5801">
        <v>1</v>
      </c>
      <c r="G5801" t="s">
        <v>8190</v>
      </c>
    </row>
    <row r="5802" spans="1:7" x14ac:dyDescent="0.25">
      <c r="A5802" t="s">
        <v>1095</v>
      </c>
      <c r="B5802">
        <v>1.9734981321588344E-3</v>
      </c>
      <c r="C5802">
        <v>0.51573279763367885</v>
      </c>
      <c r="D5802">
        <v>0.29299999999999998</v>
      </c>
      <c r="E5802">
        <v>8.6999999999999994E-2</v>
      </c>
      <c r="F5802">
        <v>1</v>
      </c>
      <c r="G5802" t="s">
        <v>8190</v>
      </c>
    </row>
    <row r="5803" spans="1:7" x14ac:dyDescent="0.25">
      <c r="A5803" t="s">
        <v>490</v>
      </c>
      <c r="B5803">
        <v>2.0070334132838014E-3</v>
      </c>
      <c r="C5803">
        <v>0.57978964454616788</v>
      </c>
      <c r="D5803">
        <v>0.78</v>
      </c>
      <c r="E5803">
        <v>0.51800000000000002</v>
      </c>
      <c r="F5803">
        <v>1</v>
      </c>
      <c r="G5803" t="s">
        <v>8190</v>
      </c>
    </row>
    <row r="5804" spans="1:7" x14ac:dyDescent="0.25">
      <c r="A5804" t="s">
        <v>5906</v>
      </c>
      <c r="B5804">
        <v>2.0160026679835841E-3</v>
      </c>
      <c r="C5804">
        <v>0.74096304403254143</v>
      </c>
      <c r="D5804">
        <v>0.78</v>
      </c>
      <c r="E5804">
        <v>0.621</v>
      </c>
      <c r="F5804">
        <v>1</v>
      </c>
      <c r="G5804" t="s">
        <v>8190</v>
      </c>
    </row>
    <row r="5805" spans="1:7" x14ac:dyDescent="0.25">
      <c r="A5805" t="s">
        <v>557</v>
      </c>
      <c r="B5805">
        <v>2.1813583719716549E-3</v>
      </c>
      <c r="C5805">
        <v>0.64739908267007173</v>
      </c>
      <c r="D5805">
        <v>0.61</v>
      </c>
      <c r="E5805">
        <v>0.44600000000000001</v>
      </c>
      <c r="F5805">
        <v>1</v>
      </c>
      <c r="G5805" t="s">
        <v>8190</v>
      </c>
    </row>
    <row r="5806" spans="1:7" x14ac:dyDescent="0.25">
      <c r="A5806" t="s">
        <v>5214</v>
      </c>
      <c r="B5806">
        <v>2.1885941800465956E-3</v>
      </c>
      <c r="C5806">
        <v>0.6538680717316534</v>
      </c>
      <c r="D5806">
        <v>0.56100000000000005</v>
      </c>
      <c r="E5806">
        <v>0.27900000000000003</v>
      </c>
      <c r="F5806">
        <v>1</v>
      </c>
      <c r="G5806" t="s">
        <v>8190</v>
      </c>
    </row>
    <row r="5807" spans="1:7" x14ac:dyDescent="0.25">
      <c r="A5807" t="s">
        <v>2111</v>
      </c>
      <c r="B5807">
        <v>2.2011528472815566E-3</v>
      </c>
      <c r="C5807">
        <v>0.62601499016377615</v>
      </c>
      <c r="D5807">
        <v>0.63400000000000001</v>
      </c>
      <c r="E5807">
        <v>0.35499999999999998</v>
      </c>
      <c r="F5807">
        <v>1</v>
      </c>
      <c r="G5807" t="s">
        <v>8190</v>
      </c>
    </row>
    <row r="5808" spans="1:7" x14ac:dyDescent="0.25">
      <c r="A5808" t="s">
        <v>5450</v>
      </c>
      <c r="B5808">
        <v>2.2042718683421949E-3</v>
      </c>
      <c r="C5808">
        <v>0.74648925559783663</v>
      </c>
      <c r="D5808">
        <v>0.51200000000000001</v>
      </c>
      <c r="E5808">
        <v>0.27200000000000002</v>
      </c>
      <c r="F5808">
        <v>1</v>
      </c>
      <c r="G5808" t="s">
        <v>8190</v>
      </c>
    </row>
    <row r="5809" spans="1:7" x14ac:dyDescent="0.25">
      <c r="A5809" t="s">
        <v>6002</v>
      </c>
      <c r="B5809">
        <v>2.2479189649943091E-3</v>
      </c>
      <c r="C5809">
        <v>0.63030499693141895</v>
      </c>
      <c r="D5809">
        <v>0.85399999999999998</v>
      </c>
      <c r="E5809">
        <v>0.72599999999999998</v>
      </c>
      <c r="F5809">
        <v>1</v>
      </c>
      <c r="G5809" t="s">
        <v>8190</v>
      </c>
    </row>
    <row r="5810" spans="1:7" x14ac:dyDescent="0.25">
      <c r="A5810" t="s">
        <v>359</v>
      </c>
      <c r="B5810">
        <v>2.5617043678496966E-3</v>
      </c>
      <c r="C5810">
        <v>0.61086114672208991</v>
      </c>
      <c r="D5810">
        <v>0.51200000000000001</v>
      </c>
      <c r="E5810">
        <v>0.28799999999999998</v>
      </c>
      <c r="F5810">
        <v>1</v>
      </c>
      <c r="G5810" t="s">
        <v>8190</v>
      </c>
    </row>
    <row r="5811" spans="1:7" x14ac:dyDescent="0.25">
      <c r="A5811" t="s">
        <v>6386</v>
      </c>
      <c r="B5811">
        <v>2.6305013660742919E-3</v>
      </c>
      <c r="C5811">
        <v>0.39675833652351256</v>
      </c>
      <c r="D5811">
        <v>0.17100000000000001</v>
      </c>
      <c r="E5811">
        <v>3.6999999999999998E-2</v>
      </c>
      <c r="F5811">
        <v>1</v>
      </c>
      <c r="G5811" t="s">
        <v>8190</v>
      </c>
    </row>
    <row r="5812" spans="1:7" x14ac:dyDescent="0.25">
      <c r="A5812" t="s">
        <v>3842</v>
      </c>
      <c r="B5812">
        <v>2.6535292620277636E-3</v>
      </c>
      <c r="C5812">
        <v>0.58295167395357939</v>
      </c>
      <c r="D5812">
        <v>0.19500000000000001</v>
      </c>
      <c r="E5812">
        <v>5.3999999999999999E-2</v>
      </c>
      <c r="F5812">
        <v>1</v>
      </c>
      <c r="G5812" t="s">
        <v>8190</v>
      </c>
    </row>
    <row r="5813" spans="1:7" x14ac:dyDescent="0.25">
      <c r="A5813" t="s">
        <v>1911</v>
      </c>
      <c r="B5813">
        <v>2.7812705755010324E-3</v>
      </c>
      <c r="C5813">
        <v>0.63056935604626618</v>
      </c>
      <c r="D5813">
        <v>0.90200000000000002</v>
      </c>
      <c r="E5813">
        <v>0.68200000000000005</v>
      </c>
      <c r="F5813">
        <v>1</v>
      </c>
      <c r="G5813" t="s">
        <v>8190</v>
      </c>
    </row>
    <row r="5814" spans="1:7" x14ac:dyDescent="0.25">
      <c r="A5814" t="s">
        <v>407</v>
      </c>
      <c r="B5814">
        <v>2.869114890689548E-3</v>
      </c>
      <c r="C5814">
        <v>0.85373685990579851</v>
      </c>
      <c r="D5814">
        <v>0.22</v>
      </c>
      <c r="E5814">
        <v>6.3E-2</v>
      </c>
      <c r="F5814">
        <v>1</v>
      </c>
      <c r="G5814" t="s">
        <v>8190</v>
      </c>
    </row>
    <row r="5815" spans="1:7" x14ac:dyDescent="0.25">
      <c r="A5815" t="s">
        <v>5259</v>
      </c>
      <c r="B5815">
        <v>2.980570715197561E-3</v>
      </c>
      <c r="C5815">
        <v>0.29632805192033196</v>
      </c>
      <c r="D5815">
        <v>0.95099999999999996</v>
      </c>
      <c r="E5815">
        <v>0.747</v>
      </c>
      <c r="F5815">
        <v>1</v>
      </c>
      <c r="G5815" t="s">
        <v>8190</v>
      </c>
    </row>
    <row r="5816" spans="1:7" x14ac:dyDescent="0.25">
      <c r="A5816" t="s">
        <v>5250</v>
      </c>
      <c r="B5816">
        <v>2.9984995780529215E-3</v>
      </c>
      <c r="C5816">
        <v>0.32777819194948865</v>
      </c>
      <c r="D5816">
        <v>0.78</v>
      </c>
      <c r="E5816">
        <v>0.50800000000000001</v>
      </c>
      <c r="F5816">
        <v>1</v>
      </c>
      <c r="G5816" t="s">
        <v>8190</v>
      </c>
    </row>
    <row r="5817" spans="1:7" x14ac:dyDescent="0.25">
      <c r="A5817" t="s">
        <v>6272</v>
      </c>
      <c r="B5817">
        <v>3.0381855114919344E-3</v>
      </c>
      <c r="C5817">
        <v>0.82454872074271024</v>
      </c>
      <c r="D5817">
        <v>0.36599999999999999</v>
      </c>
      <c r="E5817">
        <v>0.161</v>
      </c>
      <c r="F5817">
        <v>1</v>
      </c>
      <c r="G5817" t="s">
        <v>8190</v>
      </c>
    </row>
    <row r="5818" spans="1:7" x14ac:dyDescent="0.25">
      <c r="A5818" t="s">
        <v>2459</v>
      </c>
      <c r="B5818">
        <v>3.1635937228499515E-3</v>
      </c>
      <c r="C5818">
        <v>0.6665197790744003</v>
      </c>
      <c r="D5818">
        <v>0.39</v>
      </c>
      <c r="E5818">
        <v>0.155</v>
      </c>
      <c r="F5818">
        <v>1</v>
      </c>
      <c r="G5818" t="s">
        <v>8190</v>
      </c>
    </row>
    <row r="5819" spans="1:7" x14ac:dyDescent="0.25">
      <c r="A5819" t="s">
        <v>4590</v>
      </c>
      <c r="B5819">
        <v>3.2870104816386117E-3</v>
      </c>
      <c r="C5819">
        <v>0.4840480084276445</v>
      </c>
      <c r="D5819">
        <v>0.19500000000000001</v>
      </c>
      <c r="E5819">
        <v>4.3999999999999997E-2</v>
      </c>
      <c r="F5819">
        <v>1</v>
      </c>
      <c r="G5819" t="s">
        <v>8190</v>
      </c>
    </row>
    <row r="5820" spans="1:7" x14ac:dyDescent="0.25">
      <c r="A5820" t="s">
        <v>8192</v>
      </c>
      <c r="B5820">
        <v>3.5276771593122816E-3</v>
      </c>
      <c r="C5820">
        <v>0.3119935794279175</v>
      </c>
      <c r="D5820">
        <v>0.122</v>
      </c>
      <c r="E5820">
        <v>1.4999999999999999E-2</v>
      </c>
      <c r="F5820">
        <v>1</v>
      </c>
      <c r="G5820" t="s">
        <v>8190</v>
      </c>
    </row>
    <row r="5821" spans="1:7" x14ac:dyDescent="0.25">
      <c r="A5821" t="s">
        <v>5643</v>
      </c>
      <c r="B5821">
        <v>3.6531946016570473E-3</v>
      </c>
      <c r="C5821">
        <v>0.50854769143919976</v>
      </c>
      <c r="D5821">
        <v>0.92700000000000005</v>
      </c>
      <c r="E5821">
        <v>0.83299999999999996</v>
      </c>
      <c r="F5821">
        <v>1</v>
      </c>
      <c r="G5821" t="s">
        <v>8190</v>
      </c>
    </row>
    <row r="5822" spans="1:7" x14ac:dyDescent="0.25">
      <c r="A5822" t="s">
        <v>662</v>
      </c>
      <c r="B5822">
        <v>3.6928634029733442E-3</v>
      </c>
      <c r="C5822">
        <v>0.55388212570854289</v>
      </c>
      <c r="D5822">
        <v>0.58499999999999996</v>
      </c>
      <c r="E5822">
        <v>0.314</v>
      </c>
      <c r="F5822">
        <v>1</v>
      </c>
      <c r="G5822" t="s">
        <v>8190</v>
      </c>
    </row>
    <row r="5823" spans="1:7" x14ac:dyDescent="0.25">
      <c r="A5823" t="s">
        <v>5359</v>
      </c>
      <c r="B5823">
        <v>3.7771964627147572E-3</v>
      </c>
      <c r="C5823">
        <v>0.46880924705179972</v>
      </c>
      <c r="D5823">
        <v>0.63400000000000001</v>
      </c>
      <c r="E5823">
        <v>0.35399999999999998</v>
      </c>
      <c r="F5823">
        <v>1</v>
      </c>
      <c r="G5823" t="s">
        <v>8190</v>
      </c>
    </row>
    <row r="5824" spans="1:7" x14ac:dyDescent="0.25">
      <c r="A5824" t="s">
        <v>5368</v>
      </c>
      <c r="B5824">
        <v>3.8146146426898922E-3</v>
      </c>
      <c r="C5824">
        <v>0.67159931613070056</v>
      </c>
      <c r="D5824">
        <v>0.58499999999999996</v>
      </c>
      <c r="E5824">
        <v>0.371</v>
      </c>
      <c r="F5824">
        <v>1</v>
      </c>
      <c r="G5824" t="s">
        <v>8190</v>
      </c>
    </row>
    <row r="5825" spans="1:7" x14ac:dyDescent="0.25">
      <c r="A5825" t="s">
        <v>2222</v>
      </c>
      <c r="B5825">
        <v>3.9187429167839892E-3</v>
      </c>
      <c r="C5825">
        <v>0.74229452275808816</v>
      </c>
      <c r="D5825">
        <v>0.41499999999999998</v>
      </c>
      <c r="E5825">
        <v>0.187</v>
      </c>
      <c r="F5825">
        <v>1</v>
      </c>
      <c r="G5825" t="s">
        <v>8190</v>
      </c>
    </row>
    <row r="5826" spans="1:7" x14ac:dyDescent="0.25">
      <c r="A5826" t="s">
        <v>2534</v>
      </c>
      <c r="B5826">
        <v>3.9719600717682824E-3</v>
      </c>
      <c r="C5826">
        <v>0.51170334634060199</v>
      </c>
      <c r="D5826">
        <v>0.317</v>
      </c>
      <c r="E5826">
        <v>0.11700000000000001</v>
      </c>
      <c r="F5826">
        <v>1</v>
      </c>
      <c r="G5826" t="s">
        <v>8190</v>
      </c>
    </row>
    <row r="5827" spans="1:7" x14ac:dyDescent="0.25">
      <c r="A5827" t="s">
        <v>2189</v>
      </c>
      <c r="B5827">
        <v>4.0393692168790686E-3</v>
      </c>
      <c r="C5827">
        <v>0.44922876087307428</v>
      </c>
      <c r="D5827">
        <v>0.19500000000000001</v>
      </c>
      <c r="E5827">
        <v>6.3E-2</v>
      </c>
      <c r="F5827">
        <v>1</v>
      </c>
      <c r="G5827" t="s">
        <v>8190</v>
      </c>
    </row>
    <row r="5828" spans="1:7" x14ac:dyDescent="0.25">
      <c r="A5828" t="s">
        <v>5241</v>
      </c>
      <c r="B5828">
        <v>4.2939546698306554E-3</v>
      </c>
      <c r="C5828">
        <v>0.53043569235997845</v>
      </c>
      <c r="D5828">
        <v>0.92700000000000005</v>
      </c>
      <c r="E5828">
        <v>0.77700000000000002</v>
      </c>
      <c r="F5828">
        <v>1</v>
      </c>
      <c r="G5828" t="s">
        <v>8190</v>
      </c>
    </row>
    <row r="5829" spans="1:7" x14ac:dyDescent="0.25">
      <c r="A5829" t="s">
        <v>5637</v>
      </c>
      <c r="B5829">
        <v>4.3412445223832245E-3</v>
      </c>
      <c r="C5829">
        <v>0.59983619374228336</v>
      </c>
      <c r="D5829">
        <v>0.56100000000000005</v>
      </c>
      <c r="E5829">
        <v>0.3</v>
      </c>
      <c r="F5829">
        <v>1</v>
      </c>
      <c r="G5829" t="s">
        <v>8190</v>
      </c>
    </row>
    <row r="5830" spans="1:7" x14ac:dyDescent="0.25">
      <c r="A5830" t="s">
        <v>6506</v>
      </c>
      <c r="B5830">
        <v>4.4648933500024855E-3</v>
      </c>
      <c r="C5830">
        <v>0.43449557353452756</v>
      </c>
      <c r="D5830">
        <v>0.122</v>
      </c>
      <c r="E5830">
        <v>1.6E-2</v>
      </c>
      <c r="F5830">
        <v>1</v>
      </c>
      <c r="G5830" t="s">
        <v>8190</v>
      </c>
    </row>
    <row r="5831" spans="1:7" x14ac:dyDescent="0.25">
      <c r="A5831" t="s">
        <v>488</v>
      </c>
      <c r="B5831">
        <v>4.4695412524913504E-3</v>
      </c>
      <c r="C5831">
        <v>0.44819957216398354</v>
      </c>
      <c r="D5831">
        <v>0.95099999999999996</v>
      </c>
      <c r="E5831">
        <v>0.79100000000000004</v>
      </c>
      <c r="F5831">
        <v>1</v>
      </c>
      <c r="G5831" t="s">
        <v>8190</v>
      </c>
    </row>
    <row r="5832" spans="1:7" x14ac:dyDescent="0.25">
      <c r="A5832" t="s">
        <v>1902</v>
      </c>
      <c r="B5832">
        <v>4.6047569603632254E-3</v>
      </c>
      <c r="C5832">
        <v>0.73814449724694486</v>
      </c>
      <c r="D5832">
        <v>0.29299999999999998</v>
      </c>
      <c r="E5832">
        <v>0.127</v>
      </c>
      <c r="F5832">
        <v>1</v>
      </c>
      <c r="G5832" t="s">
        <v>8190</v>
      </c>
    </row>
    <row r="5833" spans="1:7" x14ac:dyDescent="0.25">
      <c r="A5833" t="s">
        <v>5200</v>
      </c>
      <c r="B5833">
        <v>4.6070957066835392E-3</v>
      </c>
      <c r="C5833">
        <v>0.52263994922163981</v>
      </c>
      <c r="D5833">
        <v>0.63400000000000001</v>
      </c>
      <c r="E5833">
        <v>0.35899999999999999</v>
      </c>
      <c r="F5833">
        <v>1</v>
      </c>
      <c r="G5833" t="s">
        <v>8190</v>
      </c>
    </row>
    <row r="5834" spans="1:7" x14ac:dyDescent="0.25">
      <c r="A5834" t="s">
        <v>5672</v>
      </c>
      <c r="B5834">
        <v>4.6644907763425227E-3</v>
      </c>
      <c r="C5834">
        <v>0.43329835528153904</v>
      </c>
      <c r="D5834">
        <v>0.97599999999999998</v>
      </c>
      <c r="E5834">
        <v>0.88</v>
      </c>
      <c r="F5834">
        <v>1</v>
      </c>
      <c r="G5834" t="s">
        <v>8190</v>
      </c>
    </row>
    <row r="5835" spans="1:7" x14ac:dyDescent="0.25">
      <c r="A5835" t="s">
        <v>3798</v>
      </c>
      <c r="B5835">
        <v>4.7528467851535748E-3</v>
      </c>
      <c r="C5835">
        <v>0.50712594498221097</v>
      </c>
      <c r="D5835">
        <v>0.17100000000000001</v>
      </c>
      <c r="E5835">
        <v>3.5999999999999997E-2</v>
      </c>
      <c r="F5835">
        <v>1</v>
      </c>
      <c r="G5835" t="s">
        <v>8190</v>
      </c>
    </row>
    <row r="5836" spans="1:7" x14ac:dyDescent="0.25">
      <c r="A5836" t="s">
        <v>8193</v>
      </c>
      <c r="B5836">
        <v>4.7757998663658175E-3</v>
      </c>
      <c r="C5836">
        <v>0.49030383978125763</v>
      </c>
      <c r="D5836">
        <v>0.14599999999999999</v>
      </c>
      <c r="E5836">
        <v>3.5000000000000003E-2</v>
      </c>
      <c r="F5836">
        <v>1</v>
      </c>
      <c r="G5836" t="s">
        <v>8190</v>
      </c>
    </row>
    <row r="5837" spans="1:7" x14ac:dyDescent="0.25">
      <c r="A5837" t="s">
        <v>1995</v>
      </c>
      <c r="B5837">
        <v>4.8122678360009597E-3</v>
      </c>
      <c r="C5837">
        <v>0.42579862634526044</v>
      </c>
      <c r="D5837">
        <v>0.95099999999999996</v>
      </c>
      <c r="E5837">
        <v>0.871</v>
      </c>
      <c r="F5837">
        <v>1</v>
      </c>
      <c r="G5837" t="s">
        <v>8190</v>
      </c>
    </row>
    <row r="5838" spans="1:7" x14ac:dyDescent="0.25">
      <c r="A5838" t="s">
        <v>8194</v>
      </c>
      <c r="B5838">
        <v>5.0190374563867657E-3</v>
      </c>
      <c r="C5838">
        <v>0.2958540684906007</v>
      </c>
      <c r="D5838">
        <v>0.22</v>
      </c>
      <c r="E5838">
        <v>6.3E-2</v>
      </c>
      <c r="F5838">
        <v>1</v>
      </c>
      <c r="G5838" t="s">
        <v>8190</v>
      </c>
    </row>
    <row r="5839" spans="1:7" x14ac:dyDescent="0.25">
      <c r="A5839" t="s">
        <v>2586</v>
      </c>
      <c r="B5839">
        <v>5.2169010390067079E-3</v>
      </c>
      <c r="C5839">
        <v>0.54046274162433372</v>
      </c>
      <c r="D5839">
        <v>0.78</v>
      </c>
      <c r="E5839">
        <v>0.53700000000000003</v>
      </c>
      <c r="F5839">
        <v>1</v>
      </c>
      <c r="G5839" t="s">
        <v>8190</v>
      </c>
    </row>
    <row r="5840" spans="1:7" x14ac:dyDescent="0.25">
      <c r="A5840" t="s">
        <v>5895</v>
      </c>
      <c r="B5840">
        <v>5.2251027297484992E-3</v>
      </c>
      <c r="C5840">
        <v>0.59536055330936288</v>
      </c>
      <c r="D5840">
        <v>0.34100000000000003</v>
      </c>
      <c r="E5840">
        <v>0.126</v>
      </c>
      <c r="F5840">
        <v>1</v>
      </c>
      <c r="G5840" t="s">
        <v>8190</v>
      </c>
    </row>
    <row r="5841" spans="1:7" x14ac:dyDescent="0.25">
      <c r="A5841" t="s">
        <v>2504</v>
      </c>
      <c r="B5841">
        <v>5.2482378059899104E-3</v>
      </c>
      <c r="C5841">
        <v>0.48486480183327196</v>
      </c>
      <c r="D5841">
        <v>0.36599999999999999</v>
      </c>
      <c r="E5841">
        <v>0.14599999999999999</v>
      </c>
      <c r="F5841">
        <v>1</v>
      </c>
      <c r="G5841" t="s">
        <v>8190</v>
      </c>
    </row>
    <row r="5842" spans="1:7" x14ac:dyDescent="0.25">
      <c r="A5842" t="s">
        <v>430</v>
      </c>
      <c r="B5842">
        <v>5.342224741293501E-3</v>
      </c>
      <c r="C5842">
        <v>0.56499578060616029</v>
      </c>
      <c r="D5842">
        <v>0.68300000000000005</v>
      </c>
      <c r="E5842">
        <v>0.41699999999999998</v>
      </c>
      <c r="F5842">
        <v>1</v>
      </c>
      <c r="G5842" t="s">
        <v>8190</v>
      </c>
    </row>
    <row r="5843" spans="1:7" x14ac:dyDescent="0.25">
      <c r="A5843" t="s">
        <v>6818</v>
      </c>
      <c r="B5843">
        <v>5.5523313284886085E-3</v>
      </c>
      <c r="C5843">
        <v>0.35312171478275589</v>
      </c>
      <c r="D5843">
        <v>0.17100000000000001</v>
      </c>
      <c r="E5843">
        <v>0.16300000000000001</v>
      </c>
      <c r="F5843">
        <v>1</v>
      </c>
      <c r="G5843" t="s">
        <v>8190</v>
      </c>
    </row>
    <row r="5844" spans="1:7" x14ac:dyDescent="0.25">
      <c r="A5844" t="s">
        <v>1977</v>
      </c>
      <c r="B5844">
        <v>5.9007421403497202E-3</v>
      </c>
      <c r="C5844">
        <v>0.35938084386554481</v>
      </c>
      <c r="D5844">
        <v>0.92700000000000005</v>
      </c>
      <c r="E5844">
        <v>0.78100000000000003</v>
      </c>
      <c r="F5844">
        <v>1</v>
      </c>
      <c r="G5844" t="s">
        <v>8190</v>
      </c>
    </row>
    <row r="5845" spans="1:7" x14ac:dyDescent="0.25">
      <c r="A5845" t="s">
        <v>8195</v>
      </c>
      <c r="B5845">
        <v>6.0242791619869625E-3</v>
      </c>
      <c r="C5845">
        <v>0.55820877956554993</v>
      </c>
      <c r="D5845">
        <v>0.14599999999999999</v>
      </c>
      <c r="E5845">
        <v>3.2000000000000001E-2</v>
      </c>
      <c r="F5845">
        <v>1</v>
      </c>
      <c r="G5845" t="s">
        <v>8190</v>
      </c>
    </row>
    <row r="5846" spans="1:7" x14ac:dyDescent="0.25">
      <c r="A5846" t="s">
        <v>4489</v>
      </c>
      <c r="B5846">
        <v>6.2417780357097953E-3</v>
      </c>
      <c r="C5846">
        <v>0.64732594109844444</v>
      </c>
      <c r="D5846">
        <v>0.36599999999999999</v>
      </c>
      <c r="E5846">
        <v>0.14499999999999999</v>
      </c>
      <c r="F5846">
        <v>1</v>
      </c>
      <c r="G5846" t="s">
        <v>8190</v>
      </c>
    </row>
    <row r="5847" spans="1:7" x14ac:dyDescent="0.25">
      <c r="A5847" t="s">
        <v>6907</v>
      </c>
      <c r="B5847">
        <v>6.3266186547122384E-3</v>
      </c>
      <c r="C5847">
        <v>0.51428133894391226</v>
      </c>
      <c r="D5847">
        <v>0.22</v>
      </c>
      <c r="E5847">
        <v>0.11600000000000001</v>
      </c>
      <c r="F5847">
        <v>1</v>
      </c>
      <c r="G5847" t="s">
        <v>8190</v>
      </c>
    </row>
    <row r="5848" spans="1:7" x14ac:dyDescent="0.25">
      <c r="A5848" t="s">
        <v>2671</v>
      </c>
      <c r="B5848">
        <v>6.7489537665914529E-3</v>
      </c>
      <c r="C5848">
        <v>0.41063591665399146</v>
      </c>
      <c r="D5848">
        <v>0.85399999999999998</v>
      </c>
      <c r="E5848">
        <v>0.61799999999999999</v>
      </c>
      <c r="F5848">
        <v>1</v>
      </c>
      <c r="G5848" t="s">
        <v>8190</v>
      </c>
    </row>
    <row r="5849" spans="1:7" x14ac:dyDescent="0.25">
      <c r="A5849" t="s">
        <v>265</v>
      </c>
      <c r="B5849">
        <v>6.9175708982605567E-3</v>
      </c>
      <c r="C5849">
        <v>0.702758766949372</v>
      </c>
      <c r="D5849">
        <v>0.51200000000000001</v>
      </c>
      <c r="E5849">
        <v>0.27100000000000002</v>
      </c>
      <c r="F5849">
        <v>1</v>
      </c>
      <c r="G5849" t="s">
        <v>8190</v>
      </c>
    </row>
    <row r="5850" spans="1:7" x14ac:dyDescent="0.25">
      <c r="A5850" t="s">
        <v>5509</v>
      </c>
      <c r="B5850">
        <v>6.9291654942933252E-3</v>
      </c>
      <c r="C5850">
        <v>0.60811895819400141</v>
      </c>
      <c r="D5850">
        <v>0.56100000000000005</v>
      </c>
      <c r="E5850">
        <v>0.32600000000000001</v>
      </c>
      <c r="F5850">
        <v>1</v>
      </c>
      <c r="G5850" t="s">
        <v>8190</v>
      </c>
    </row>
    <row r="5851" spans="1:7" x14ac:dyDescent="0.25">
      <c r="A5851" t="s">
        <v>4072</v>
      </c>
      <c r="B5851">
        <v>7.2605493172508868E-3</v>
      </c>
      <c r="C5851">
        <v>0.36365676716021367</v>
      </c>
      <c r="D5851">
        <v>0.36599999999999999</v>
      </c>
      <c r="E5851">
        <v>0.15</v>
      </c>
      <c r="F5851">
        <v>1</v>
      </c>
      <c r="G5851" t="s">
        <v>8190</v>
      </c>
    </row>
    <row r="5852" spans="1:7" x14ac:dyDescent="0.25">
      <c r="A5852" t="s">
        <v>2779</v>
      </c>
      <c r="B5852">
        <v>7.2660161225828485E-3</v>
      </c>
      <c r="C5852">
        <v>0.47335907483924711</v>
      </c>
      <c r="D5852">
        <v>0.92700000000000005</v>
      </c>
      <c r="E5852">
        <v>0.76500000000000001</v>
      </c>
      <c r="F5852">
        <v>1</v>
      </c>
      <c r="G5852" t="s">
        <v>8190</v>
      </c>
    </row>
    <row r="5853" spans="1:7" x14ac:dyDescent="0.25">
      <c r="A5853" t="s">
        <v>6463</v>
      </c>
      <c r="B5853">
        <v>7.4857577872933095E-3</v>
      </c>
      <c r="C5853">
        <v>0.50450098818264211</v>
      </c>
      <c r="D5853">
        <v>0.78</v>
      </c>
      <c r="E5853">
        <v>0.56200000000000006</v>
      </c>
      <c r="F5853">
        <v>1</v>
      </c>
      <c r="G5853" t="s">
        <v>8190</v>
      </c>
    </row>
    <row r="5854" spans="1:7" x14ac:dyDescent="0.25">
      <c r="A5854" t="s">
        <v>1807</v>
      </c>
      <c r="B5854">
        <v>7.5242074817856918E-3</v>
      </c>
      <c r="C5854">
        <v>0.54979205098614181</v>
      </c>
      <c r="D5854">
        <v>0.53700000000000003</v>
      </c>
      <c r="E5854">
        <v>0.317</v>
      </c>
      <c r="F5854">
        <v>1</v>
      </c>
      <c r="G5854" t="s">
        <v>8190</v>
      </c>
    </row>
    <row r="5855" spans="1:7" x14ac:dyDescent="0.25">
      <c r="A5855" t="s">
        <v>1364</v>
      </c>
      <c r="B5855">
        <v>7.604756727448707E-3</v>
      </c>
      <c r="C5855">
        <v>0.48691242236742471</v>
      </c>
      <c r="D5855">
        <v>0.29299999999999998</v>
      </c>
      <c r="E5855">
        <v>0.16300000000000001</v>
      </c>
      <c r="F5855">
        <v>1</v>
      </c>
      <c r="G5855" t="s">
        <v>8190</v>
      </c>
    </row>
    <row r="5856" spans="1:7" x14ac:dyDescent="0.25">
      <c r="A5856" t="s">
        <v>8196</v>
      </c>
      <c r="B5856">
        <v>7.6501270969877994E-3</v>
      </c>
      <c r="C5856">
        <v>0.56203577167263963</v>
      </c>
      <c r="D5856">
        <v>0.19500000000000001</v>
      </c>
      <c r="E5856">
        <v>6.4000000000000001E-2</v>
      </c>
      <c r="F5856">
        <v>1</v>
      </c>
      <c r="G5856" t="s">
        <v>8190</v>
      </c>
    </row>
    <row r="5857" spans="1:7" x14ac:dyDescent="0.25">
      <c r="A5857" t="s">
        <v>463</v>
      </c>
      <c r="B5857">
        <v>8.3757960141172035E-3</v>
      </c>
      <c r="C5857">
        <v>0.60846265678727618</v>
      </c>
      <c r="D5857">
        <v>0.34100000000000003</v>
      </c>
      <c r="E5857">
        <v>0.13400000000000001</v>
      </c>
      <c r="F5857">
        <v>1</v>
      </c>
      <c r="G5857" t="s">
        <v>8190</v>
      </c>
    </row>
    <row r="5858" spans="1:7" x14ac:dyDescent="0.25">
      <c r="A5858" t="s">
        <v>6254</v>
      </c>
      <c r="B5858">
        <v>8.3993147049368153E-3</v>
      </c>
      <c r="C5858">
        <v>0.56163346835194239</v>
      </c>
      <c r="D5858">
        <v>0.51200000000000001</v>
      </c>
      <c r="E5858">
        <v>0.27200000000000002</v>
      </c>
      <c r="F5858">
        <v>1</v>
      </c>
      <c r="G5858" t="s">
        <v>8190</v>
      </c>
    </row>
    <row r="5859" spans="1:7" x14ac:dyDescent="0.25">
      <c r="A5859" t="s">
        <v>8197</v>
      </c>
      <c r="B5859">
        <v>8.6945611988222867E-3</v>
      </c>
      <c r="C5859">
        <v>0.64289932287864515</v>
      </c>
      <c r="D5859">
        <v>0.24399999999999999</v>
      </c>
      <c r="E5859">
        <v>9.2999999999999999E-2</v>
      </c>
      <c r="F5859">
        <v>1</v>
      </c>
      <c r="G5859" t="s">
        <v>8190</v>
      </c>
    </row>
    <row r="5860" spans="1:7" x14ac:dyDescent="0.25">
      <c r="A5860" t="s">
        <v>8198</v>
      </c>
      <c r="B5860">
        <v>8.755642380266793E-3</v>
      </c>
      <c r="C5860">
        <v>0.25233026329408959</v>
      </c>
      <c r="D5860">
        <v>0.122</v>
      </c>
      <c r="E5860">
        <v>0.02</v>
      </c>
      <c r="F5860">
        <v>1</v>
      </c>
      <c r="G5860" t="s">
        <v>8190</v>
      </c>
    </row>
    <row r="5861" spans="1:7" x14ac:dyDescent="0.25">
      <c r="A5861" t="s">
        <v>1070</v>
      </c>
      <c r="B5861">
        <v>8.7863461427431892E-3</v>
      </c>
      <c r="C5861">
        <v>0.65968575957330167</v>
      </c>
      <c r="D5861">
        <v>0.41499999999999998</v>
      </c>
      <c r="E5861">
        <v>0.28599999999999998</v>
      </c>
      <c r="F5861">
        <v>1</v>
      </c>
      <c r="G5861" t="s">
        <v>8190</v>
      </c>
    </row>
    <row r="5862" spans="1:7" x14ac:dyDescent="0.25">
      <c r="A5862" t="s">
        <v>3021</v>
      </c>
      <c r="B5862">
        <v>8.7957890594942897E-3</v>
      </c>
      <c r="C5862">
        <v>0.49640858285987643</v>
      </c>
      <c r="D5862">
        <v>0.34100000000000003</v>
      </c>
      <c r="E5862">
        <v>0.14099999999999999</v>
      </c>
      <c r="F5862">
        <v>1</v>
      </c>
      <c r="G5862" t="s">
        <v>8190</v>
      </c>
    </row>
    <row r="5863" spans="1:7" x14ac:dyDescent="0.25">
      <c r="A5863" t="s">
        <v>6641</v>
      </c>
      <c r="B5863">
        <v>8.8207924776226541E-3</v>
      </c>
      <c r="C5863">
        <v>0.5560365866852226</v>
      </c>
      <c r="D5863">
        <v>0.58499999999999996</v>
      </c>
      <c r="E5863">
        <v>0.36699999999999999</v>
      </c>
      <c r="F5863">
        <v>1</v>
      </c>
      <c r="G5863" t="s">
        <v>8190</v>
      </c>
    </row>
    <row r="5864" spans="1:7" x14ac:dyDescent="0.25">
      <c r="A5864" t="s">
        <v>4595</v>
      </c>
      <c r="B5864">
        <v>8.8962061311045493E-3</v>
      </c>
      <c r="C5864">
        <v>0.37676908845243151</v>
      </c>
      <c r="D5864">
        <v>0.80500000000000005</v>
      </c>
      <c r="E5864">
        <v>0.55800000000000005</v>
      </c>
      <c r="F5864">
        <v>1</v>
      </c>
      <c r="G5864" t="s">
        <v>8190</v>
      </c>
    </row>
    <row r="5865" spans="1:7" x14ac:dyDescent="0.25">
      <c r="A5865" t="s">
        <v>5644</v>
      </c>
      <c r="B5865">
        <v>9.1064381855324589E-3</v>
      </c>
      <c r="C5865">
        <v>0.28470671031466233</v>
      </c>
      <c r="D5865">
        <v>0.68300000000000005</v>
      </c>
      <c r="E5865">
        <v>0.43</v>
      </c>
      <c r="F5865">
        <v>1</v>
      </c>
      <c r="G5865" t="s">
        <v>8190</v>
      </c>
    </row>
    <row r="5866" spans="1:7" x14ac:dyDescent="0.25">
      <c r="A5866" t="s">
        <v>5233</v>
      </c>
      <c r="B5866">
        <v>9.3920666557299748E-3</v>
      </c>
      <c r="C5866">
        <v>0.38229834995223699</v>
      </c>
      <c r="D5866">
        <v>0.90200000000000002</v>
      </c>
      <c r="E5866">
        <v>0.69599999999999995</v>
      </c>
      <c r="F5866">
        <v>1</v>
      </c>
      <c r="G5866" t="s">
        <v>8190</v>
      </c>
    </row>
    <row r="5867" spans="1:7" x14ac:dyDescent="0.25">
      <c r="A5867" t="s">
        <v>6609</v>
      </c>
      <c r="B5867">
        <v>9.8535837868588202E-3</v>
      </c>
      <c r="C5867">
        <v>0.61228437220702547</v>
      </c>
      <c r="D5867">
        <v>0.41499999999999998</v>
      </c>
      <c r="E5867">
        <v>0.188</v>
      </c>
      <c r="F5867">
        <v>1</v>
      </c>
      <c r="G5867" t="s">
        <v>8190</v>
      </c>
    </row>
    <row r="5868" spans="1:7" x14ac:dyDescent="0.25">
      <c r="A5868" t="s">
        <v>4595</v>
      </c>
      <c r="B5868">
        <v>2.7947193548519602E-91</v>
      </c>
      <c r="C5868">
        <v>3.7528794658899645</v>
      </c>
      <c r="D5868">
        <v>1</v>
      </c>
      <c r="E5868">
        <v>0.55700000000000005</v>
      </c>
      <c r="F5868">
        <v>6.2903543239007923E-87</v>
      </c>
      <c r="G5868" t="s">
        <v>8199</v>
      </c>
    </row>
    <row r="5869" spans="1:7" x14ac:dyDescent="0.25">
      <c r="A5869" t="s">
        <v>6766</v>
      </c>
      <c r="B5869">
        <v>1.7879407525849954E-70</v>
      </c>
      <c r="C5869">
        <v>4.0047558936944307</v>
      </c>
      <c r="D5869">
        <v>0.875</v>
      </c>
      <c r="E5869">
        <v>8.9999999999999993E-3</v>
      </c>
      <c r="F5869">
        <v>4.0242970459183075E-66</v>
      </c>
      <c r="G5869" t="s">
        <v>8199</v>
      </c>
    </row>
    <row r="5870" spans="1:7" x14ac:dyDescent="0.25">
      <c r="A5870" t="s">
        <v>1110</v>
      </c>
      <c r="B5870">
        <v>5.2538373460200499E-45</v>
      </c>
      <c r="C5870">
        <v>2.9462741683608575</v>
      </c>
      <c r="D5870">
        <v>1</v>
      </c>
      <c r="E5870">
        <v>0.23499999999999999</v>
      </c>
      <c r="F5870">
        <v>1.1825337098421929E-40</v>
      </c>
      <c r="G5870" t="s">
        <v>8199</v>
      </c>
    </row>
    <row r="5871" spans="1:7" x14ac:dyDescent="0.25">
      <c r="A5871" t="s">
        <v>8200</v>
      </c>
      <c r="B5871">
        <v>8.8849904374392817E-41</v>
      </c>
      <c r="C5871">
        <v>2.7675596514761671</v>
      </c>
      <c r="D5871">
        <v>0.72499999999999998</v>
      </c>
      <c r="E5871">
        <v>0.02</v>
      </c>
      <c r="F5871">
        <v>1.9998336476588336E-36</v>
      </c>
      <c r="G5871" t="s">
        <v>8199</v>
      </c>
    </row>
    <row r="5872" spans="1:7" x14ac:dyDescent="0.25">
      <c r="A5872" t="s">
        <v>5899</v>
      </c>
      <c r="B5872">
        <v>1.1969578461868413E-30</v>
      </c>
      <c r="C5872">
        <v>1.9835471505996345</v>
      </c>
      <c r="D5872">
        <v>0.6</v>
      </c>
      <c r="E5872">
        <v>1.9E-2</v>
      </c>
      <c r="F5872">
        <v>2.6941127201973426E-26</v>
      </c>
      <c r="G5872" t="s">
        <v>8199</v>
      </c>
    </row>
    <row r="5873" spans="1:7" x14ac:dyDescent="0.25">
      <c r="A5873" t="s">
        <v>5202</v>
      </c>
      <c r="B5873">
        <v>8.8309607672974538E-30</v>
      </c>
      <c r="C5873">
        <v>2.5797431133448039</v>
      </c>
      <c r="D5873">
        <v>0.97499999999999998</v>
      </c>
      <c r="E5873">
        <v>0.29899999999999999</v>
      </c>
      <c r="F5873">
        <v>1.9876726495033108E-25</v>
      </c>
      <c r="G5873" t="s">
        <v>8199</v>
      </c>
    </row>
    <row r="5874" spans="1:7" x14ac:dyDescent="0.25">
      <c r="A5874" t="s">
        <v>1148</v>
      </c>
      <c r="B5874">
        <v>9.6221849628605763E-28</v>
      </c>
      <c r="C5874">
        <v>2.2412291762169896</v>
      </c>
      <c r="D5874">
        <v>0.9</v>
      </c>
      <c r="E5874">
        <v>0.45600000000000002</v>
      </c>
      <c r="F5874">
        <v>2.1657613914406585E-23</v>
      </c>
      <c r="G5874" t="s">
        <v>8199</v>
      </c>
    </row>
    <row r="5875" spans="1:7" x14ac:dyDescent="0.25">
      <c r="A5875" t="s">
        <v>5805</v>
      </c>
      <c r="B5875">
        <v>1.0796363199155652E-24</v>
      </c>
      <c r="C5875">
        <v>2.2910620353534932</v>
      </c>
      <c r="D5875">
        <v>0.7</v>
      </c>
      <c r="E5875">
        <v>8.4000000000000005E-2</v>
      </c>
      <c r="F5875">
        <v>2.4300454288659543E-20</v>
      </c>
      <c r="G5875" t="s">
        <v>8199</v>
      </c>
    </row>
    <row r="5876" spans="1:7" x14ac:dyDescent="0.25">
      <c r="A5876" t="s">
        <v>5644</v>
      </c>
      <c r="B5876">
        <v>2.4760447788839073E-23</v>
      </c>
      <c r="C5876">
        <v>1.8627667418525</v>
      </c>
      <c r="D5876">
        <v>0.8</v>
      </c>
      <c r="E5876">
        <v>0.43</v>
      </c>
      <c r="F5876">
        <v>5.5730815883118989E-19</v>
      </c>
      <c r="G5876" t="s">
        <v>8199</v>
      </c>
    </row>
    <row r="5877" spans="1:7" x14ac:dyDescent="0.25">
      <c r="A5877" t="s">
        <v>8201</v>
      </c>
      <c r="B5877">
        <v>4.510457659677789E-23</v>
      </c>
      <c r="C5877">
        <v>1.6021824000291931</v>
      </c>
      <c r="D5877">
        <v>0.35</v>
      </c>
      <c r="E5877">
        <v>3.0000000000000001E-3</v>
      </c>
      <c r="F5877">
        <v>1.0152138100402767E-18</v>
      </c>
      <c r="G5877" t="s">
        <v>8199</v>
      </c>
    </row>
    <row r="5878" spans="1:7" x14ac:dyDescent="0.25">
      <c r="A5878" t="s">
        <v>1372</v>
      </c>
      <c r="B5878">
        <v>5.9633507065494407E-22</v>
      </c>
      <c r="C5878">
        <v>1.4962397254274054</v>
      </c>
      <c r="D5878">
        <v>1</v>
      </c>
      <c r="E5878">
        <v>0.95399999999999996</v>
      </c>
      <c r="F5878">
        <v>1.3422309770301481E-17</v>
      </c>
      <c r="G5878" t="s">
        <v>8199</v>
      </c>
    </row>
    <row r="5879" spans="1:7" x14ac:dyDescent="0.25">
      <c r="A5879" t="s">
        <v>4264</v>
      </c>
      <c r="B5879">
        <v>6.0593482048068493E-22</v>
      </c>
      <c r="C5879">
        <v>1.9883575441682195</v>
      </c>
      <c r="D5879">
        <v>0.95</v>
      </c>
      <c r="E5879">
        <v>0.33600000000000002</v>
      </c>
      <c r="F5879">
        <v>1.3638380939379256E-17</v>
      </c>
      <c r="G5879" t="s">
        <v>8199</v>
      </c>
    </row>
    <row r="5880" spans="1:7" x14ac:dyDescent="0.25">
      <c r="A5880" t="s">
        <v>79</v>
      </c>
      <c r="B5880">
        <v>6.456814389463978E-22</v>
      </c>
      <c r="C5880">
        <v>2.3716287653149468</v>
      </c>
      <c r="D5880">
        <v>0.72499999999999998</v>
      </c>
      <c r="E5880">
        <v>9.0999999999999998E-2</v>
      </c>
      <c r="F5880">
        <v>1.4532997827805521E-17</v>
      </c>
      <c r="G5880" t="s">
        <v>8199</v>
      </c>
    </row>
    <row r="5881" spans="1:7" x14ac:dyDescent="0.25">
      <c r="A5881" t="s">
        <v>6536</v>
      </c>
      <c r="B5881">
        <v>7.7756865960062848E-20</v>
      </c>
      <c r="C5881">
        <v>1.7535252701987742</v>
      </c>
      <c r="D5881">
        <v>0.97499999999999998</v>
      </c>
      <c r="E5881">
        <v>0.54100000000000004</v>
      </c>
      <c r="F5881">
        <v>1.7501515390290946E-15</v>
      </c>
      <c r="G5881" t="s">
        <v>8199</v>
      </c>
    </row>
    <row r="5882" spans="1:7" x14ac:dyDescent="0.25">
      <c r="A5882" t="s">
        <v>5468</v>
      </c>
      <c r="B5882">
        <v>1.411849545715655E-19</v>
      </c>
      <c r="C5882">
        <v>1.6892111807932502</v>
      </c>
      <c r="D5882">
        <v>0.875</v>
      </c>
      <c r="E5882">
        <v>0.375</v>
      </c>
      <c r="F5882">
        <v>3.1777909574967962E-15</v>
      </c>
      <c r="G5882" t="s">
        <v>8199</v>
      </c>
    </row>
    <row r="5883" spans="1:7" x14ac:dyDescent="0.25">
      <c r="A5883" t="s">
        <v>8202</v>
      </c>
      <c r="B5883">
        <v>2.5673344748130276E-19</v>
      </c>
      <c r="C5883">
        <v>1.0058395455090836</v>
      </c>
      <c r="D5883">
        <v>0.25</v>
      </c>
      <c r="E5883">
        <v>1E-3</v>
      </c>
      <c r="F5883">
        <v>5.7785564359091626E-15</v>
      </c>
      <c r="G5883" t="s">
        <v>8199</v>
      </c>
    </row>
    <row r="5884" spans="1:7" x14ac:dyDescent="0.25">
      <c r="A5884" t="s">
        <v>85</v>
      </c>
      <c r="B5884">
        <v>8.120445177476412E-19</v>
      </c>
      <c r="C5884">
        <v>1.8078133075908349</v>
      </c>
      <c r="D5884">
        <v>0.97499999999999998</v>
      </c>
      <c r="E5884">
        <v>0.434</v>
      </c>
      <c r="F5884">
        <v>1.8277498005463907E-14</v>
      </c>
      <c r="G5884" t="s">
        <v>8199</v>
      </c>
    </row>
    <row r="5885" spans="1:7" x14ac:dyDescent="0.25">
      <c r="A5885" t="s">
        <v>6304</v>
      </c>
      <c r="B5885">
        <v>6.3909956439890962E-18</v>
      </c>
      <c r="C5885">
        <v>1.9466263141669369</v>
      </c>
      <c r="D5885">
        <v>0.75</v>
      </c>
      <c r="E5885">
        <v>0.19900000000000001</v>
      </c>
      <c r="F5885">
        <v>1.4384852995490658E-13</v>
      </c>
      <c r="G5885" t="s">
        <v>8199</v>
      </c>
    </row>
    <row r="5886" spans="1:7" x14ac:dyDescent="0.25">
      <c r="A5886" t="s">
        <v>5255</v>
      </c>
      <c r="B5886">
        <v>1.5433837833187049E-17</v>
      </c>
      <c r="C5886">
        <v>1.6271392228782036</v>
      </c>
      <c r="D5886">
        <v>1</v>
      </c>
      <c r="E5886">
        <v>0.73899999999999999</v>
      </c>
      <c r="F5886">
        <v>3.473848219493741E-13</v>
      </c>
      <c r="G5886" t="s">
        <v>8199</v>
      </c>
    </row>
    <row r="5887" spans="1:7" x14ac:dyDescent="0.25">
      <c r="A5887" t="s">
        <v>5844</v>
      </c>
      <c r="B5887">
        <v>5.1923417308982671E-17</v>
      </c>
      <c r="C5887">
        <v>1.6815949755095065</v>
      </c>
      <c r="D5887">
        <v>1</v>
      </c>
      <c r="E5887">
        <v>0.80600000000000005</v>
      </c>
      <c r="F5887">
        <v>1.1686922767905819E-12</v>
      </c>
      <c r="G5887" t="s">
        <v>8199</v>
      </c>
    </row>
    <row r="5888" spans="1:7" x14ac:dyDescent="0.25">
      <c r="A5888" t="s">
        <v>1900</v>
      </c>
      <c r="B5888">
        <v>6.3297321200516964E-17</v>
      </c>
      <c r="C5888">
        <v>1.9775012326812629</v>
      </c>
      <c r="D5888">
        <v>0.75</v>
      </c>
      <c r="E5888">
        <v>0.127</v>
      </c>
      <c r="F5888">
        <v>1.4246961055812357E-12</v>
      </c>
      <c r="G5888" t="s">
        <v>8199</v>
      </c>
    </row>
    <row r="5889" spans="1:7" x14ac:dyDescent="0.25">
      <c r="A5889" t="s">
        <v>5616</v>
      </c>
      <c r="B5889">
        <v>1.2312374231286692E-16</v>
      </c>
      <c r="C5889">
        <v>1.2918572062006293</v>
      </c>
      <c r="D5889">
        <v>1</v>
      </c>
      <c r="E5889">
        <v>0.874</v>
      </c>
      <c r="F5889">
        <v>2.7712691919780086E-12</v>
      </c>
      <c r="G5889" t="s">
        <v>8199</v>
      </c>
    </row>
    <row r="5890" spans="1:7" x14ac:dyDescent="0.25">
      <c r="A5890" t="s">
        <v>5218</v>
      </c>
      <c r="B5890">
        <v>1.197182409415699E-15</v>
      </c>
      <c r="C5890">
        <v>1.7131795768812983</v>
      </c>
      <c r="D5890">
        <v>0.875</v>
      </c>
      <c r="E5890">
        <v>0.41399999999999998</v>
      </c>
      <c r="F5890">
        <v>2.6946181671128554E-11</v>
      </c>
      <c r="G5890" t="s">
        <v>8199</v>
      </c>
    </row>
    <row r="5891" spans="1:7" x14ac:dyDescent="0.25">
      <c r="A5891" t="s">
        <v>2372</v>
      </c>
      <c r="B5891">
        <v>2.124323970078981E-15</v>
      </c>
      <c r="C5891">
        <v>1.2484925675880487</v>
      </c>
      <c r="D5891">
        <v>0.95</v>
      </c>
      <c r="E5891">
        <v>0.65600000000000003</v>
      </c>
      <c r="F5891">
        <v>4.7814283918537708E-11</v>
      </c>
      <c r="G5891" t="s">
        <v>8199</v>
      </c>
    </row>
    <row r="5892" spans="1:7" x14ac:dyDescent="0.25">
      <c r="A5892" t="s">
        <v>5454</v>
      </c>
      <c r="B5892">
        <v>8.6723002856813331E-14</v>
      </c>
      <c r="C5892">
        <v>1.3420997853480396</v>
      </c>
      <c r="D5892">
        <v>0.875</v>
      </c>
      <c r="E5892">
        <v>0.54900000000000004</v>
      </c>
      <c r="F5892">
        <v>1.9519613483011546E-9</v>
      </c>
      <c r="G5892" t="s">
        <v>8199</v>
      </c>
    </row>
    <row r="5893" spans="1:7" x14ac:dyDescent="0.25">
      <c r="A5893" t="s">
        <v>2237</v>
      </c>
      <c r="B5893">
        <v>1.539030091218174E-13</v>
      </c>
      <c r="C5893">
        <v>1.4462168176504107</v>
      </c>
      <c r="D5893">
        <v>0.77500000000000002</v>
      </c>
      <c r="E5893">
        <v>0.23100000000000001</v>
      </c>
      <c r="F5893">
        <v>3.4640489293138659E-9</v>
      </c>
      <c r="G5893" t="s">
        <v>8199</v>
      </c>
    </row>
    <row r="5894" spans="1:7" x14ac:dyDescent="0.25">
      <c r="A5894" t="s">
        <v>5239</v>
      </c>
      <c r="B5894">
        <v>6.3176484672260409E-13</v>
      </c>
      <c r="C5894">
        <v>1.6499861054117708</v>
      </c>
      <c r="D5894">
        <v>0.75</v>
      </c>
      <c r="E5894">
        <v>0.374</v>
      </c>
      <c r="F5894">
        <v>1.4219763170032373E-8</v>
      </c>
      <c r="G5894" t="s">
        <v>8199</v>
      </c>
    </row>
    <row r="5895" spans="1:7" x14ac:dyDescent="0.25">
      <c r="A5895" t="s">
        <v>139</v>
      </c>
      <c r="B5895">
        <v>1.6440208095201917E-12</v>
      </c>
      <c r="C5895">
        <v>1.6841093573814185</v>
      </c>
      <c r="D5895">
        <v>0.875</v>
      </c>
      <c r="E5895">
        <v>0.28000000000000003</v>
      </c>
      <c r="F5895">
        <v>3.7003620380680472E-8</v>
      </c>
      <c r="G5895" t="s">
        <v>8199</v>
      </c>
    </row>
    <row r="5896" spans="1:7" x14ac:dyDescent="0.25">
      <c r="A5896" t="s">
        <v>2437</v>
      </c>
      <c r="B5896">
        <v>2.3894077973897269E-12</v>
      </c>
      <c r="C5896">
        <v>1.3796506824739478</v>
      </c>
      <c r="D5896">
        <v>0.7</v>
      </c>
      <c r="E5896">
        <v>0.26800000000000002</v>
      </c>
      <c r="F5896">
        <v>5.3780790703647974E-8</v>
      </c>
      <c r="G5896" t="s">
        <v>8199</v>
      </c>
    </row>
    <row r="5897" spans="1:7" x14ac:dyDescent="0.25">
      <c r="A5897" t="s">
        <v>203</v>
      </c>
      <c r="B5897">
        <v>2.5405180388102099E-12</v>
      </c>
      <c r="C5897">
        <v>1.1022294250571667</v>
      </c>
      <c r="D5897">
        <v>0.65</v>
      </c>
      <c r="E5897">
        <v>0.13</v>
      </c>
      <c r="F5897">
        <v>5.7181980017540202E-8</v>
      </c>
      <c r="G5897" t="s">
        <v>8199</v>
      </c>
    </row>
    <row r="5898" spans="1:7" x14ac:dyDescent="0.25">
      <c r="A5898" t="s">
        <v>2596</v>
      </c>
      <c r="B5898">
        <v>6.6194478418505156E-12</v>
      </c>
      <c r="C5898">
        <v>1.2621580199657574</v>
      </c>
      <c r="D5898">
        <v>0.5</v>
      </c>
      <c r="E5898">
        <v>0.16500000000000001</v>
      </c>
      <c r="F5898">
        <v>1.489905320243714E-7</v>
      </c>
      <c r="G5898" t="s">
        <v>8199</v>
      </c>
    </row>
    <row r="5899" spans="1:7" x14ac:dyDescent="0.25">
      <c r="A5899" t="s">
        <v>5360</v>
      </c>
      <c r="B5899">
        <v>1.4608431717574261E-11</v>
      </c>
      <c r="C5899">
        <v>1.1636986812399444</v>
      </c>
      <c r="D5899">
        <v>0.47499999999999998</v>
      </c>
      <c r="E5899">
        <v>5.7000000000000002E-2</v>
      </c>
      <c r="F5899">
        <v>3.2880658109916149E-7</v>
      </c>
      <c r="G5899" t="s">
        <v>8199</v>
      </c>
    </row>
    <row r="5900" spans="1:7" x14ac:dyDescent="0.25">
      <c r="A5900" t="s">
        <v>5212</v>
      </c>
      <c r="B5900">
        <v>2.1572088763935636E-11</v>
      </c>
      <c r="C5900">
        <v>1.0613171435454802</v>
      </c>
      <c r="D5900">
        <v>0.95</v>
      </c>
      <c r="E5900">
        <v>0.39700000000000002</v>
      </c>
      <c r="F5900">
        <v>4.8554457389866327E-7</v>
      </c>
      <c r="G5900" t="s">
        <v>8199</v>
      </c>
    </row>
    <row r="5901" spans="1:7" x14ac:dyDescent="0.25">
      <c r="A5901" t="s">
        <v>5503</v>
      </c>
      <c r="B5901">
        <v>4.5485396339927088E-11</v>
      </c>
      <c r="C5901">
        <v>1.2054125265370352</v>
      </c>
      <c r="D5901">
        <v>1</v>
      </c>
      <c r="E5901">
        <v>0.77800000000000002</v>
      </c>
      <c r="F5901">
        <v>1.0237853008190788E-6</v>
      </c>
      <c r="G5901" t="s">
        <v>8199</v>
      </c>
    </row>
    <row r="5902" spans="1:7" x14ac:dyDescent="0.25">
      <c r="A5902" t="s">
        <v>2550</v>
      </c>
      <c r="B5902">
        <v>7.7949210369020402E-11</v>
      </c>
      <c r="C5902">
        <v>1.4845183093907606</v>
      </c>
      <c r="D5902">
        <v>0.52500000000000002</v>
      </c>
      <c r="E5902">
        <v>0.14699999999999999</v>
      </c>
      <c r="F5902">
        <v>1.7544808269859112E-6</v>
      </c>
      <c r="G5902" t="s">
        <v>8199</v>
      </c>
    </row>
    <row r="5903" spans="1:7" x14ac:dyDescent="0.25">
      <c r="A5903" t="s">
        <v>5286</v>
      </c>
      <c r="B5903">
        <v>1.7026854784179593E-10</v>
      </c>
      <c r="C5903">
        <v>1.0857962515718476</v>
      </c>
      <c r="D5903">
        <v>1</v>
      </c>
      <c r="E5903">
        <v>0.79600000000000004</v>
      </c>
      <c r="F5903">
        <v>3.8324044748231431E-6</v>
      </c>
      <c r="G5903" t="s">
        <v>8199</v>
      </c>
    </row>
    <row r="5904" spans="1:7" x14ac:dyDescent="0.25">
      <c r="A5904" t="s">
        <v>167</v>
      </c>
      <c r="B5904">
        <v>2.1034984625971791E-10</v>
      </c>
      <c r="C5904">
        <v>1.3111052255193725</v>
      </c>
      <c r="D5904">
        <v>0.95</v>
      </c>
      <c r="E5904">
        <v>0.76900000000000002</v>
      </c>
      <c r="F5904">
        <v>4.7345543396137304E-6</v>
      </c>
      <c r="G5904" t="s">
        <v>8199</v>
      </c>
    </row>
    <row r="5905" spans="1:7" x14ac:dyDescent="0.25">
      <c r="A5905" t="s">
        <v>836</v>
      </c>
      <c r="B5905">
        <v>3.8444296667860319E-10</v>
      </c>
      <c r="C5905">
        <v>1.2153583431722454</v>
      </c>
      <c r="D5905">
        <v>0.42499999999999999</v>
      </c>
      <c r="E5905">
        <v>5.2999999999999999E-2</v>
      </c>
      <c r="F5905">
        <v>8.6530422940020002E-6</v>
      </c>
      <c r="G5905" t="s">
        <v>8199</v>
      </c>
    </row>
    <row r="5906" spans="1:7" x14ac:dyDescent="0.25">
      <c r="A5906" t="s">
        <v>6386</v>
      </c>
      <c r="B5906">
        <v>4.6172209807922213E-10</v>
      </c>
      <c r="C5906">
        <v>0.9277172155926342</v>
      </c>
      <c r="D5906">
        <v>0.375</v>
      </c>
      <c r="E5906">
        <v>3.5999999999999997E-2</v>
      </c>
      <c r="F5906">
        <v>1.0392440983567132E-5</v>
      </c>
      <c r="G5906" t="s">
        <v>8199</v>
      </c>
    </row>
    <row r="5907" spans="1:7" x14ac:dyDescent="0.25">
      <c r="A5907" t="s">
        <v>5602</v>
      </c>
      <c r="B5907">
        <v>5.9700961068482201E-10</v>
      </c>
      <c r="C5907">
        <v>1.5884070075075536</v>
      </c>
      <c r="D5907">
        <v>0.7</v>
      </c>
      <c r="E5907">
        <v>0.30299999999999999</v>
      </c>
      <c r="F5907">
        <v>1.3437492317293974E-5</v>
      </c>
      <c r="G5907" t="s">
        <v>8199</v>
      </c>
    </row>
    <row r="5908" spans="1:7" x14ac:dyDescent="0.25">
      <c r="A5908" t="s">
        <v>3270</v>
      </c>
      <c r="B5908">
        <v>1.2025768396562256E-9</v>
      </c>
      <c r="C5908">
        <v>0.91923294553075108</v>
      </c>
      <c r="D5908">
        <v>0.97499999999999998</v>
      </c>
      <c r="E5908">
        <v>0.66300000000000003</v>
      </c>
      <c r="F5908">
        <v>2.7067599506982327E-5</v>
      </c>
      <c r="G5908" t="s">
        <v>8199</v>
      </c>
    </row>
    <row r="5909" spans="1:7" x14ac:dyDescent="0.25">
      <c r="A5909" t="s">
        <v>6705</v>
      </c>
      <c r="B5909">
        <v>1.5001462711916469E-9</v>
      </c>
      <c r="C5909">
        <v>1.1380347980458452</v>
      </c>
      <c r="D5909">
        <v>0.47499999999999998</v>
      </c>
      <c r="E5909">
        <v>8.1000000000000003E-2</v>
      </c>
      <c r="F5909">
        <v>3.3765292271981586E-5</v>
      </c>
      <c r="G5909" t="s">
        <v>8199</v>
      </c>
    </row>
    <row r="5910" spans="1:7" x14ac:dyDescent="0.25">
      <c r="A5910" t="s">
        <v>5803</v>
      </c>
      <c r="B5910">
        <v>1.5201334507630916E-9</v>
      </c>
      <c r="C5910">
        <v>1.1139217273384587</v>
      </c>
      <c r="D5910">
        <v>0.32500000000000001</v>
      </c>
      <c r="E5910">
        <v>2.5999999999999999E-2</v>
      </c>
      <c r="F5910">
        <v>3.4215163709775666E-5</v>
      </c>
      <c r="G5910" t="s">
        <v>8199</v>
      </c>
    </row>
    <row r="5911" spans="1:7" x14ac:dyDescent="0.25">
      <c r="A5911" t="s">
        <v>3065</v>
      </c>
      <c r="B5911">
        <v>6.2141685086540548E-9</v>
      </c>
      <c r="C5911">
        <v>1.1550748323829221</v>
      </c>
      <c r="D5911">
        <v>0.75</v>
      </c>
      <c r="E5911">
        <v>0.26500000000000001</v>
      </c>
      <c r="F5911">
        <v>1.3986850479278548E-4</v>
      </c>
      <c r="G5911" t="s">
        <v>8199</v>
      </c>
    </row>
    <row r="5912" spans="1:7" x14ac:dyDescent="0.25">
      <c r="A5912" t="s">
        <v>5272</v>
      </c>
      <c r="B5912">
        <v>7.9071328301338905E-9</v>
      </c>
      <c r="C5912">
        <v>1.1391674844311734</v>
      </c>
      <c r="D5912">
        <v>0.625</v>
      </c>
      <c r="E5912">
        <v>0.16300000000000001</v>
      </c>
      <c r="F5912">
        <v>1.7797374574065361E-4</v>
      </c>
      <c r="G5912" t="s">
        <v>8199</v>
      </c>
    </row>
    <row r="5913" spans="1:7" x14ac:dyDescent="0.25">
      <c r="A5913" t="s">
        <v>557</v>
      </c>
      <c r="B5913">
        <v>9.108306752986915E-9</v>
      </c>
      <c r="C5913">
        <v>1.0367186172942147</v>
      </c>
      <c r="D5913">
        <v>0.82499999999999996</v>
      </c>
      <c r="E5913">
        <v>0.44500000000000001</v>
      </c>
      <c r="F5913">
        <v>2.0500976839622949E-4</v>
      </c>
      <c r="G5913" t="s">
        <v>8199</v>
      </c>
    </row>
    <row r="5914" spans="1:7" x14ac:dyDescent="0.25">
      <c r="A5914" t="s">
        <v>5824</v>
      </c>
      <c r="B5914">
        <v>9.790390753999946E-9</v>
      </c>
      <c r="C5914">
        <v>1.4446216609656526</v>
      </c>
      <c r="D5914">
        <v>0.72499999999999998</v>
      </c>
      <c r="E5914">
        <v>0.436</v>
      </c>
      <c r="F5914">
        <v>2.203621150910308E-4</v>
      </c>
      <c r="G5914" t="s">
        <v>8199</v>
      </c>
    </row>
    <row r="5915" spans="1:7" x14ac:dyDescent="0.25">
      <c r="A5915" t="s">
        <v>5876</v>
      </c>
      <c r="B5915">
        <v>1.7240219997121443E-8</v>
      </c>
      <c r="C5915">
        <v>0.95284666617668901</v>
      </c>
      <c r="D5915">
        <v>0.97499999999999998</v>
      </c>
      <c r="E5915">
        <v>0.74299999999999999</v>
      </c>
      <c r="F5915">
        <v>3.8804287169520946E-4</v>
      </c>
      <c r="G5915" t="s">
        <v>8199</v>
      </c>
    </row>
    <row r="5916" spans="1:7" x14ac:dyDescent="0.25">
      <c r="A5916" t="s">
        <v>2694</v>
      </c>
      <c r="B5916">
        <v>1.975568204962046E-8</v>
      </c>
      <c r="C5916">
        <v>0.80880359298784821</v>
      </c>
      <c r="D5916">
        <v>0.17499999999999999</v>
      </c>
      <c r="E5916">
        <v>6.0000000000000001E-3</v>
      </c>
      <c r="F5916">
        <v>4.4466089157285731E-4</v>
      </c>
      <c r="G5916" t="s">
        <v>8199</v>
      </c>
    </row>
    <row r="5917" spans="1:7" x14ac:dyDescent="0.25">
      <c r="A5917" t="s">
        <v>462</v>
      </c>
      <c r="B5917">
        <v>2.5539341356349835E-8</v>
      </c>
      <c r="C5917">
        <v>1.0545498782914817</v>
      </c>
      <c r="D5917">
        <v>0.77500000000000002</v>
      </c>
      <c r="E5917">
        <v>0.307</v>
      </c>
      <c r="F5917">
        <v>5.7483949524872208E-4</v>
      </c>
      <c r="G5917" t="s">
        <v>8199</v>
      </c>
    </row>
    <row r="5918" spans="1:7" x14ac:dyDescent="0.25">
      <c r="A5918" t="s">
        <v>2831</v>
      </c>
      <c r="B5918">
        <v>1.0844593231206525E-7</v>
      </c>
      <c r="C5918">
        <v>0.96002209334133504</v>
      </c>
      <c r="D5918">
        <v>0.97499999999999998</v>
      </c>
      <c r="E5918">
        <v>0.69199999999999995</v>
      </c>
      <c r="F5918">
        <v>2.4409010444799645E-3</v>
      </c>
      <c r="G5918" t="s">
        <v>8199</v>
      </c>
    </row>
    <row r="5919" spans="1:7" x14ac:dyDescent="0.25">
      <c r="A5919" t="s">
        <v>399</v>
      </c>
      <c r="B5919">
        <v>1.6395310553343006E-7</v>
      </c>
      <c r="C5919">
        <v>1.4068408562832739</v>
      </c>
      <c r="D5919">
        <v>0.55000000000000004</v>
      </c>
      <c r="E5919">
        <v>0.14699999999999999</v>
      </c>
      <c r="F5919">
        <v>3.6902564993464438E-3</v>
      </c>
      <c r="G5919" t="s">
        <v>8199</v>
      </c>
    </row>
    <row r="5920" spans="1:7" x14ac:dyDescent="0.25">
      <c r="A5920" t="s">
        <v>584</v>
      </c>
      <c r="B5920">
        <v>1.9027182791743632E-7</v>
      </c>
      <c r="C5920">
        <v>0.84262067771793903</v>
      </c>
      <c r="D5920">
        <v>0.72499999999999998</v>
      </c>
      <c r="E5920">
        <v>0.48299999999999998</v>
      </c>
      <c r="F5920">
        <v>4.2826383027656564E-3</v>
      </c>
      <c r="G5920" t="s">
        <v>8199</v>
      </c>
    </row>
    <row r="5921" spans="1:7" x14ac:dyDescent="0.25">
      <c r="A5921" t="s">
        <v>6040</v>
      </c>
      <c r="B5921">
        <v>1.950939920835542E-7</v>
      </c>
      <c r="C5921">
        <v>0.99211488346915999</v>
      </c>
      <c r="D5921">
        <v>0.375</v>
      </c>
      <c r="E5921">
        <v>5.6000000000000001E-2</v>
      </c>
      <c r="F5921">
        <v>4.3911755738166381E-3</v>
      </c>
      <c r="G5921" t="s">
        <v>8199</v>
      </c>
    </row>
    <row r="5922" spans="1:7" x14ac:dyDescent="0.25">
      <c r="A5922" t="s">
        <v>1138</v>
      </c>
      <c r="B5922">
        <v>2.0368815530178097E-7</v>
      </c>
      <c r="C5922">
        <v>0.79957866824366031</v>
      </c>
      <c r="D5922">
        <v>1</v>
      </c>
      <c r="E5922">
        <v>0.72699999999999998</v>
      </c>
      <c r="F5922">
        <v>4.5846129995324864E-3</v>
      </c>
      <c r="G5922" t="s">
        <v>8199</v>
      </c>
    </row>
    <row r="5923" spans="1:7" x14ac:dyDescent="0.25">
      <c r="A5923" t="s">
        <v>1999</v>
      </c>
      <c r="B5923">
        <v>2.0505925376238839E-7</v>
      </c>
      <c r="C5923">
        <v>0.95264128214125243</v>
      </c>
      <c r="D5923">
        <v>0.9</v>
      </c>
      <c r="E5923">
        <v>0.69799999999999995</v>
      </c>
      <c r="F5923">
        <v>4.615473683683838E-3</v>
      </c>
      <c r="G5923" t="s">
        <v>8199</v>
      </c>
    </row>
    <row r="5924" spans="1:7" x14ac:dyDescent="0.25">
      <c r="A5924" t="s">
        <v>1403</v>
      </c>
      <c r="B5924">
        <v>2.1570403197723945E-7</v>
      </c>
      <c r="C5924">
        <v>1.2230412835098532</v>
      </c>
      <c r="D5924">
        <v>1</v>
      </c>
      <c r="E5924">
        <v>0.80900000000000005</v>
      </c>
      <c r="F5924">
        <v>4.8550663517437052E-3</v>
      </c>
      <c r="G5924" t="s">
        <v>8199</v>
      </c>
    </row>
    <row r="5925" spans="1:7" x14ac:dyDescent="0.25">
      <c r="A5925" t="s">
        <v>4851</v>
      </c>
      <c r="B5925">
        <v>7.2253477682280019E-7</v>
      </c>
      <c r="C5925">
        <v>0.89247807664691581</v>
      </c>
      <c r="D5925">
        <v>0.375</v>
      </c>
      <c r="E5925">
        <v>6.2E-2</v>
      </c>
      <c r="F5925">
        <v>1.6262812756727588E-2</v>
      </c>
      <c r="G5925" t="s">
        <v>8199</v>
      </c>
    </row>
    <row r="5926" spans="1:7" x14ac:dyDescent="0.25">
      <c r="A5926" t="s">
        <v>419</v>
      </c>
      <c r="B5926">
        <v>7.2559578720859293E-7</v>
      </c>
      <c r="C5926">
        <v>0.92501285653557686</v>
      </c>
      <c r="D5926">
        <v>0.8</v>
      </c>
      <c r="E5926">
        <v>0.4</v>
      </c>
      <c r="F5926">
        <v>1.633170997849101E-2</v>
      </c>
      <c r="G5926" t="s">
        <v>8199</v>
      </c>
    </row>
    <row r="5927" spans="1:7" x14ac:dyDescent="0.25">
      <c r="A5927" t="s">
        <v>6428</v>
      </c>
      <c r="B5927">
        <v>7.5760364154224236E-7</v>
      </c>
      <c r="C5927">
        <v>0.93706688101431102</v>
      </c>
      <c r="D5927">
        <v>0.7</v>
      </c>
      <c r="E5927">
        <v>0.25900000000000001</v>
      </c>
      <c r="F5927">
        <v>1.7052142763832791E-2</v>
      </c>
      <c r="G5927" t="s">
        <v>8199</v>
      </c>
    </row>
    <row r="5928" spans="1:7" x14ac:dyDescent="0.25">
      <c r="A5928" t="s">
        <v>445</v>
      </c>
      <c r="B5928">
        <v>7.9950620658967045E-7</v>
      </c>
      <c r="C5928">
        <v>1.545071620271611</v>
      </c>
      <c r="D5928">
        <v>0.42499999999999999</v>
      </c>
      <c r="E5928">
        <v>0.108</v>
      </c>
      <c r="F5928">
        <v>1.7995285697920301E-2</v>
      </c>
      <c r="G5928" t="s">
        <v>8199</v>
      </c>
    </row>
    <row r="5929" spans="1:7" x14ac:dyDescent="0.25">
      <c r="A5929" t="s">
        <v>5203</v>
      </c>
      <c r="B5929">
        <v>1.1148772328964648E-6</v>
      </c>
      <c r="C5929">
        <v>1.067323114160001</v>
      </c>
      <c r="D5929">
        <v>0.77500000000000002</v>
      </c>
      <c r="E5929">
        <v>0.51300000000000001</v>
      </c>
      <c r="F5929">
        <v>2.5093656758033631E-2</v>
      </c>
      <c r="G5929" t="s">
        <v>8199</v>
      </c>
    </row>
    <row r="5930" spans="1:7" x14ac:dyDescent="0.25">
      <c r="A5930" t="s">
        <v>2067</v>
      </c>
      <c r="B5930">
        <v>1.1599258644236267E-6</v>
      </c>
      <c r="C5930">
        <v>1.2700175910970657</v>
      </c>
      <c r="D5930">
        <v>0.82499999999999996</v>
      </c>
      <c r="E5930">
        <v>0.52900000000000003</v>
      </c>
      <c r="F5930">
        <v>2.6107611356446989E-2</v>
      </c>
      <c r="G5930" t="s">
        <v>8199</v>
      </c>
    </row>
    <row r="5931" spans="1:7" x14ac:dyDescent="0.25">
      <c r="A5931" t="s">
        <v>2197</v>
      </c>
      <c r="B5931">
        <v>1.2677671832350574E-6</v>
      </c>
      <c r="C5931">
        <v>1.4687966310375069</v>
      </c>
      <c r="D5931">
        <v>0.82499999999999996</v>
      </c>
      <c r="E5931">
        <v>0.51900000000000002</v>
      </c>
      <c r="F5931">
        <v>2.8534903760254672E-2</v>
      </c>
      <c r="G5931" t="s">
        <v>8199</v>
      </c>
    </row>
    <row r="5932" spans="1:7" x14ac:dyDescent="0.25">
      <c r="A5932" t="s">
        <v>5959</v>
      </c>
      <c r="B5932">
        <v>1.2923496012603014E-6</v>
      </c>
      <c r="C5932">
        <v>0.93725948504024315</v>
      </c>
      <c r="D5932">
        <v>0.42499999999999999</v>
      </c>
      <c r="E5932">
        <v>9.2999999999999999E-2</v>
      </c>
      <c r="F5932">
        <v>2.9088204825166865E-2</v>
      </c>
      <c r="G5932" t="s">
        <v>8199</v>
      </c>
    </row>
    <row r="5933" spans="1:7" x14ac:dyDescent="0.25">
      <c r="A5933" t="s">
        <v>2501</v>
      </c>
      <c r="B5933">
        <v>1.5718291851804794E-6</v>
      </c>
      <c r="C5933">
        <v>1.1154681973809042</v>
      </c>
      <c r="D5933">
        <v>0.52500000000000002</v>
      </c>
      <c r="E5933">
        <v>0.245</v>
      </c>
      <c r="F5933">
        <v>3.5378731300042231E-2</v>
      </c>
      <c r="G5933" t="s">
        <v>8199</v>
      </c>
    </row>
    <row r="5934" spans="1:7" x14ac:dyDescent="0.25">
      <c r="A5934" t="s">
        <v>3029</v>
      </c>
      <c r="B5934">
        <v>1.5760741647757317E-6</v>
      </c>
      <c r="C5934">
        <v>1.2024346388143932</v>
      </c>
      <c r="D5934">
        <v>0.57499999999999996</v>
      </c>
      <c r="E5934">
        <v>0.20499999999999999</v>
      </c>
      <c r="F5934">
        <v>3.547427730077217E-2</v>
      </c>
      <c r="G5934" t="s">
        <v>8199</v>
      </c>
    </row>
    <row r="5935" spans="1:7" x14ac:dyDescent="0.25">
      <c r="A5935" t="s">
        <v>6631</v>
      </c>
      <c r="B5935">
        <v>2.2166996450702544E-6</v>
      </c>
      <c r="C5935">
        <v>0.67075200241283062</v>
      </c>
      <c r="D5935">
        <v>0.95</v>
      </c>
      <c r="E5935">
        <v>0.88800000000000001</v>
      </c>
      <c r="F5935">
        <v>4.9893475611241286E-2</v>
      </c>
      <c r="G5935" t="s">
        <v>8199</v>
      </c>
    </row>
    <row r="5936" spans="1:7" x14ac:dyDescent="0.25">
      <c r="A5936" t="s">
        <v>6874</v>
      </c>
      <c r="B5936">
        <v>2.5560305414487901E-6</v>
      </c>
      <c r="C5936">
        <v>1.1942543712179359</v>
      </c>
      <c r="D5936">
        <v>0.2</v>
      </c>
      <c r="E5936">
        <v>0.02</v>
      </c>
      <c r="F5936">
        <v>5.7531135426929371E-2</v>
      </c>
      <c r="G5936" t="s">
        <v>8199</v>
      </c>
    </row>
    <row r="5937" spans="1:7" x14ac:dyDescent="0.25">
      <c r="A5937" t="s">
        <v>5308</v>
      </c>
      <c r="B5937">
        <v>2.6119022870435471E-6</v>
      </c>
      <c r="C5937">
        <v>0.75192867427244137</v>
      </c>
      <c r="D5937">
        <v>1</v>
      </c>
      <c r="E5937">
        <v>0.85099999999999998</v>
      </c>
      <c r="F5937">
        <v>5.8788696676776157E-2</v>
      </c>
      <c r="G5937" t="s">
        <v>8199</v>
      </c>
    </row>
    <row r="5938" spans="1:7" x14ac:dyDescent="0.25">
      <c r="A5938" t="s">
        <v>4007</v>
      </c>
      <c r="B5938">
        <v>2.7474304743581945E-6</v>
      </c>
      <c r="C5938">
        <v>0.97770186875455689</v>
      </c>
      <c r="D5938">
        <v>0.7</v>
      </c>
      <c r="E5938">
        <v>0.32300000000000001</v>
      </c>
      <c r="F5938">
        <v>6.1839165116854243E-2</v>
      </c>
      <c r="G5938" t="s">
        <v>8199</v>
      </c>
    </row>
    <row r="5939" spans="1:7" x14ac:dyDescent="0.25">
      <c r="A5939" t="s">
        <v>2530</v>
      </c>
      <c r="B5939">
        <v>2.9918603309369683E-6</v>
      </c>
      <c r="C5939">
        <v>1.0386107429478557</v>
      </c>
      <c r="D5939">
        <v>0.72499999999999998</v>
      </c>
      <c r="E5939">
        <v>0.30099999999999999</v>
      </c>
      <c r="F5939">
        <v>6.734079232872929E-2</v>
      </c>
      <c r="G5939" t="s">
        <v>8199</v>
      </c>
    </row>
    <row r="5940" spans="1:7" x14ac:dyDescent="0.25">
      <c r="A5940" t="s">
        <v>1338</v>
      </c>
      <c r="B5940">
        <v>3.1443667815732685E-6</v>
      </c>
      <c r="C5940">
        <v>0.97068131324932461</v>
      </c>
      <c r="D5940">
        <v>0.42499999999999999</v>
      </c>
      <c r="E5940">
        <v>9.0999999999999998E-2</v>
      </c>
      <c r="F5940">
        <v>7.0773407519651124E-2</v>
      </c>
      <c r="G5940" t="s">
        <v>8199</v>
      </c>
    </row>
    <row r="5941" spans="1:7" x14ac:dyDescent="0.25">
      <c r="A5941" t="s">
        <v>5900</v>
      </c>
      <c r="B5941">
        <v>3.9420036630546039E-6</v>
      </c>
      <c r="C5941">
        <v>0.86704764515428756</v>
      </c>
      <c r="D5941">
        <v>0.2</v>
      </c>
      <c r="E5941">
        <v>1.4999999999999999E-2</v>
      </c>
      <c r="F5941">
        <v>8.8726618448033021E-2</v>
      </c>
      <c r="G5941" t="s">
        <v>8199</v>
      </c>
    </row>
    <row r="5942" spans="1:7" x14ac:dyDescent="0.25">
      <c r="A5942" t="s">
        <v>3237</v>
      </c>
      <c r="B5942">
        <v>5.0539288363908337E-6</v>
      </c>
      <c r="C5942">
        <v>0.81840522634570734</v>
      </c>
      <c r="D5942">
        <v>0.3</v>
      </c>
      <c r="E5942">
        <v>4.2999999999999997E-2</v>
      </c>
      <c r="F5942">
        <v>0.11375383024948489</v>
      </c>
      <c r="G5942" t="s">
        <v>8199</v>
      </c>
    </row>
    <row r="5943" spans="1:7" x14ac:dyDescent="0.25">
      <c r="A5943" t="s">
        <v>5713</v>
      </c>
      <c r="B5943">
        <v>5.173174187397507E-6</v>
      </c>
      <c r="C5943">
        <v>1.2583833415076069</v>
      </c>
      <c r="D5943">
        <v>0.8</v>
      </c>
      <c r="E5943">
        <v>0.48899999999999999</v>
      </c>
      <c r="F5943">
        <v>0.11643780460994309</v>
      </c>
      <c r="G5943" t="s">
        <v>8199</v>
      </c>
    </row>
    <row r="5944" spans="1:7" x14ac:dyDescent="0.25">
      <c r="A5944" t="s">
        <v>3032</v>
      </c>
      <c r="B5944">
        <v>5.4261104124749226E-6</v>
      </c>
      <c r="C5944">
        <v>1.10240199944176</v>
      </c>
      <c r="D5944">
        <v>0.65</v>
      </c>
      <c r="E5944">
        <v>0.27800000000000002</v>
      </c>
      <c r="F5944">
        <v>0.12213089316398555</v>
      </c>
      <c r="G5944" t="s">
        <v>8199</v>
      </c>
    </row>
    <row r="5945" spans="1:7" x14ac:dyDescent="0.25">
      <c r="A5945" t="s">
        <v>5813</v>
      </c>
      <c r="B5945">
        <v>5.7810146772461655E-6</v>
      </c>
      <c r="C5945">
        <v>1.0472683133991165</v>
      </c>
      <c r="D5945">
        <v>0.75</v>
      </c>
      <c r="E5945">
        <v>0.375</v>
      </c>
      <c r="F5945">
        <v>0.13011907835545669</v>
      </c>
      <c r="G5945" t="s">
        <v>8199</v>
      </c>
    </row>
    <row r="5946" spans="1:7" x14ac:dyDescent="0.25">
      <c r="A5946" t="s">
        <v>5532</v>
      </c>
      <c r="B5946">
        <v>5.9555003881150086E-6</v>
      </c>
      <c r="C5946">
        <v>0.91978014672571407</v>
      </c>
      <c r="D5946">
        <v>0.875</v>
      </c>
      <c r="E5946">
        <v>0.66200000000000003</v>
      </c>
      <c r="F5946">
        <v>0.1340464027356926</v>
      </c>
      <c r="G5946" t="s">
        <v>8199</v>
      </c>
    </row>
    <row r="5947" spans="1:7" x14ac:dyDescent="0.25">
      <c r="A5947" t="s">
        <v>762</v>
      </c>
      <c r="B5947">
        <v>6.289546880807127E-6</v>
      </c>
      <c r="C5947">
        <v>0.72698174241468494</v>
      </c>
      <c r="D5947">
        <v>0.4</v>
      </c>
      <c r="E5947">
        <v>8.6999999999999994E-2</v>
      </c>
      <c r="F5947">
        <v>0.14156512119320683</v>
      </c>
      <c r="G5947" t="s">
        <v>8199</v>
      </c>
    </row>
    <row r="5948" spans="1:7" x14ac:dyDescent="0.25">
      <c r="A5948" t="s">
        <v>1386</v>
      </c>
      <c r="B5948">
        <v>6.71495913056013E-6</v>
      </c>
      <c r="C5948">
        <v>0.7077063391398033</v>
      </c>
      <c r="D5948">
        <v>0.85</v>
      </c>
      <c r="E5948">
        <v>0.67100000000000004</v>
      </c>
      <c r="F5948">
        <v>0.15114030011064741</v>
      </c>
      <c r="G5948" t="s">
        <v>8199</v>
      </c>
    </row>
    <row r="5949" spans="1:7" x14ac:dyDescent="0.25">
      <c r="A5949" t="s">
        <v>181</v>
      </c>
      <c r="B5949">
        <v>6.757010587549086E-6</v>
      </c>
      <c r="C5949">
        <v>0.79818683749893715</v>
      </c>
      <c r="D5949">
        <v>0.92500000000000004</v>
      </c>
      <c r="E5949">
        <v>0.66700000000000004</v>
      </c>
      <c r="F5949">
        <v>0.15208679430455482</v>
      </c>
      <c r="G5949" t="s">
        <v>8199</v>
      </c>
    </row>
    <row r="5950" spans="1:7" x14ac:dyDescent="0.25">
      <c r="A5950" t="s">
        <v>265</v>
      </c>
      <c r="B5950">
        <v>8.8752790526016833E-6</v>
      </c>
      <c r="C5950">
        <v>0.90307067799351093</v>
      </c>
      <c r="D5950">
        <v>0.625</v>
      </c>
      <c r="E5950">
        <v>0.27</v>
      </c>
      <c r="F5950">
        <v>0.1997647809159587</v>
      </c>
      <c r="G5950" t="s">
        <v>8199</v>
      </c>
    </row>
    <row r="5951" spans="1:7" x14ac:dyDescent="0.25">
      <c r="A5951" t="s">
        <v>6678</v>
      </c>
      <c r="B5951">
        <v>1.1608099059022981E-5</v>
      </c>
      <c r="C5951">
        <v>0.59328899788637457</v>
      </c>
      <c r="D5951">
        <v>0.17499999999999999</v>
      </c>
      <c r="E5951">
        <v>1.2E-2</v>
      </c>
      <c r="F5951">
        <v>0.26127509362048923</v>
      </c>
      <c r="G5951" t="s">
        <v>8199</v>
      </c>
    </row>
    <row r="5952" spans="1:7" x14ac:dyDescent="0.25">
      <c r="A5952" t="s">
        <v>1925</v>
      </c>
      <c r="B5952">
        <v>1.3155782818778718E-5</v>
      </c>
      <c r="C5952">
        <v>1.1185550436496259</v>
      </c>
      <c r="D5952">
        <v>0.22500000000000001</v>
      </c>
      <c r="E5952">
        <v>4.3999999999999997E-2</v>
      </c>
      <c r="F5952">
        <v>0.29611035968507138</v>
      </c>
      <c r="G5952" t="s">
        <v>8199</v>
      </c>
    </row>
    <row r="5953" spans="1:7" x14ac:dyDescent="0.25">
      <c r="A5953" t="s">
        <v>379</v>
      </c>
      <c r="B5953">
        <v>1.3794265259682203E-5</v>
      </c>
      <c r="C5953">
        <v>0.72797901282067801</v>
      </c>
      <c r="D5953">
        <v>0.27500000000000002</v>
      </c>
      <c r="E5953">
        <v>4.3999999999999997E-2</v>
      </c>
      <c r="F5953">
        <v>0.31048132246492699</v>
      </c>
      <c r="G5953" t="s">
        <v>8199</v>
      </c>
    </row>
    <row r="5954" spans="1:7" x14ac:dyDescent="0.25">
      <c r="A5954" t="s">
        <v>8203</v>
      </c>
      <c r="B5954">
        <v>1.5416238785169209E-5</v>
      </c>
      <c r="C5954">
        <v>0.43630695777669448</v>
      </c>
      <c r="D5954">
        <v>0.15</v>
      </c>
      <c r="E5954">
        <v>7.0000000000000001E-3</v>
      </c>
      <c r="F5954">
        <v>0.34698870257658854</v>
      </c>
      <c r="G5954" t="s">
        <v>8199</v>
      </c>
    </row>
    <row r="5955" spans="1:7" x14ac:dyDescent="0.25">
      <c r="A5955" t="s">
        <v>5613</v>
      </c>
      <c r="B5955">
        <v>2.0758621854223466E-5</v>
      </c>
      <c r="C5955">
        <v>1.1478085950910297</v>
      </c>
      <c r="D5955">
        <v>0.67500000000000004</v>
      </c>
      <c r="E5955">
        <v>0.32100000000000001</v>
      </c>
      <c r="F5955">
        <v>0.46723506069486176</v>
      </c>
      <c r="G5955" t="s">
        <v>8199</v>
      </c>
    </row>
    <row r="5956" spans="1:7" x14ac:dyDescent="0.25">
      <c r="A5956" t="s">
        <v>2009</v>
      </c>
      <c r="B5956">
        <v>2.4723602576246374E-5</v>
      </c>
      <c r="C5956">
        <v>0.91239592266545655</v>
      </c>
      <c r="D5956">
        <v>0.95</v>
      </c>
      <c r="E5956">
        <v>0.73099999999999998</v>
      </c>
      <c r="F5956">
        <v>0.55647884678615334</v>
      </c>
      <c r="G5956" t="s">
        <v>8199</v>
      </c>
    </row>
    <row r="5957" spans="1:7" x14ac:dyDescent="0.25">
      <c r="A5957" t="s">
        <v>2210</v>
      </c>
      <c r="B5957">
        <v>2.884131992608785E-5</v>
      </c>
      <c r="C5957">
        <v>0.89960864408223351</v>
      </c>
      <c r="D5957">
        <v>0.47499999999999998</v>
      </c>
      <c r="E5957">
        <v>0.183</v>
      </c>
      <c r="F5957">
        <v>0.64916042889638537</v>
      </c>
      <c r="G5957" t="s">
        <v>8199</v>
      </c>
    </row>
    <row r="5958" spans="1:7" x14ac:dyDescent="0.25">
      <c r="A5958" t="s">
        <v>2441</v>
      </c>
      <c r="B5958">
        <v>3.0550774518609266E-5</v>
      </c>
      <c r="C5958">
        <v>1.0512731320034296</v>
      </c>
      <c r="D5958">
        <v>0.85</v>
      </c>
      <c r="E5958">
        <v>0.51600000000000001</v>
      </c>
      <c r="F5958">
        <v>0.68763683286485733</v>
      </c>
      <c r="G5958" t="s">
        <v>8199</v>
      </c>
    </row>
    <row r="5959" spans="1:7" x14ac:dyDescent="0.25">
      <c r="A5959" t="s">
        <v>8204</v>
      </c>
      <c r="B5959">
        <v>3.1156280918316832E-5</v>
      </c>
      <c r="C5959">
        <v>0.52383571844288856</v>
      </c>
      <c r="D5959">
        <v>0.17499999999999999</v>
      </c>
      <c r="E5959">
        <v>1.4E-2</v>
      </c>
      <c r="F5959">
        <v>0.70126557090947528</v>
      </c>
      <c r="G5959" t="s">
        <v>8199</v>
      </c>
    </row>
    <row r="5960" spans="1:7" x14ac:dyDescent="0.25">
      <c r="A5960" t="s">
        <v>2513</v>
      </c>
      <c r="B5960">
        <v>3.4579124214210764E-5</v>
      </c>
      <c r="C5960">
        <v>0.56209876186611862</v>
      </c>
      <c r="D5960">
        <v>0.4</v>
      </c>
      <c r="E5960">
        <v>0.107</v>
      </c>
      <c r="F5960">
        <v>0.7783069278134559</v>
      </c>
      <c r="G5960" t="s">
        <v>8199</v>
      </c>
    </row>
    <row r="5961" spans="1:7" x14ac:dyDescent="0.25">
      <c r="A5961" t="s">
        <v>2262</v>
      </c>
      <c r="B5961">
        <v>3.4643076049434701E-5</v>
      </c>
      <c r="C5961">
        <v>0.74053844448765493</v>
      </c>
      <c r="D5961">
        <v>0.57499999999999996</v>
      </c>
      <c r="E5961">
        <v>0.2</v>
      </c>
      <c r="F5961">
        <v>0.7797463557206763</v>
      </c>
      <c r="G5961" t="s">
        <v>8199</v>
      </c>
    </row>
    <row r="5962" spans="1:7" x14ac:dyDescent="0.25">
      <c r="A5962" t="s">
        <v>5222</v>
      </c>
      <c r="B5962">
        <v>3.6341439391442701E-5</v>
      </c>
      <c r="C5962">
        <v>1.0598365715749041</v>
      </c>
      <c r="D5962">
        <v>0.57499999999999996</v>
      </c>
      <c r="E5962">
        <v>0.20599999999999999</v>
      </c>
      <c r="F5962">
        <v>0.8179731178225923</v>
      </c>
      <c r="G5962" t="s">
        <v>8199</v>
      </c>
    </row>
    <row r="5963" spans="1:7" x14ac:dyDescent="0.25">
      <c r="A5963" t="s">
        <v>5242</v>
      </c>
      <c r="B5963">
        <v>3.8416697790986505E-5</v>
      </c>
      <c r="C5963">
        <v>0.95587859866202152</v>
      </c>
      <c r="D5963">
        <v>0.82499999999999996</v>
      </c>
      <c r="E5963">
        <v>0.63500000000000001</v>
      </c>
      <c r="F5963">
        <v>0.86468303387952428</v>
      </c>
      <c r="G5963" t="s">
        <v>8199</v>
      </c>
    </row>
    <row r="5964" spans="1:7" x14ac:dyDescent="0.25">
      <c r="A5964" t="s">
        <v>5214</v>
      </c>
      <c r="B5964">
        <v>4.107471528293412E-5</v>
      </c>
      <c r="C5964">
        <v>0.98512314387344002</v>
      </c>
      <c r="D5964">
        <v>0.67500000000000004</v>
      </c>
      <c r="E5964">
        <v>0.27800000000000002</v>
      </c>
      <c r="F5964">
        <v>0.92450969158828122</v>
      </c>
      <c r="G5964" t="s">
        <v>8199</v>
      </c>
    </row>
    <row r="5965" spans="1:7" x14ac:dyDescent="0.25">
      <c r="A5965" t="s">
        <v>5236</v>
      </c>
      <c r="B5965">
        <v>4.176117595069261E-5</v>
      </c>
      <c r="C5965">
        <v>0.95656975066708905</v>
      </c>
      <c r="D5965">
        <v>0.55000000000000004</v>
      </c>
      <c r="E5965">
        <v>0.187</v>
      </c>
      <c r="F5965">
        <v>0.93996054829818931</v>
      </c>
      <c r="G5965" t="s">
        <v>8199</v>
      </c>
    </row>
    <row r="5966" spans="1:7" x14ac:dyDescent="0.25">
      <c r="A5966" t="s">
        <v>5957</v>
      </c>
      <c r="B5966">
        <v>4.2479198477528023E-5</v>
      </c>
      <c r="C5966">
        <v>0.68095851988288025</v>
      </c>
      <c r="D5966">
        <v>0.97499999999999998</v>
      </c>
      <c r="E5966">
        <v>0.78900000000000003</v>
      </c>
      <c r="F5966">
        <v>0.95612179933220076</v>
      </c>
      <c r="G5966" t="s">
        <v>8199</v>
      </c>
    </row>
    <row r="5967" spans="1:7" x14ac:dyDescent="0.25">
      <c r="A5967" t="s">
        <v>2270</v>
      </c>
      <c r="B5967">
        <v>4.5513985895046756E-5</v>
      </c>
      <c r="C5967">
        <v>1.0085606110351819</v>
      </c>
      <c r="D5967">
        <v>0.52500000000000002</v>
      </c>
      <c r="E5967">
        <v>0.18</v>
      </c>
      <c r="F5967">
        <v>1</v>
      </c>
      <c r="G5967" t="s">
        <v>8199</v>
      </c>
    </row>
    <row r="5968" spans="1:7" x14ac:dyDescent="0.25">
      <c r="A5968" t="s">
        <v>6177</v>
      </c>
      <c r="B5968">
        <v>4.7096964802881234E-5</v>
      </c>
      <c r="C5968">
        <v>0.81206922737438592</v>
      </c>
      <c r="D5968">
        <v>0.35</v>
      </c>
      <c r="E5968">
        <v>8.1000000000000003E-2</v>
      </c>
      <c r="F5968">
        <v>1</v>
      </c>
      <c r="G5968" t="s">
        <v>8199</v>
      </c>
    </row>
    <row r="5969" spans="1:7" x14ac:dyDescent="0.25">
      <c r="A5969" t="s">
        <v>5587</v>
      </c>
      <c r="B5969">
        <v>5.7697488383805897E-5</v>
      </c>
      <c r="C5969">
        <v>1.0278126516721748</v>
      </c>
      <c r="D5969">
        <v>0.8</v>
      </c>
      <c r="E5969">
        <v>0.57899999999999996</v>
      </c>
      <c r="F5969">
        <v>1</v>
      </c>
      <c r="G5969" t="s">
        <v>8199</v>
      </c>
    </row>
    <row r="5970" spans="1:7" x14ac:dyDescent="0.25">
      <c r="A5970" t="s">
        <v>2074</v>
      </c>
      <c r="B5970">
        <v>6.0548052085624351E-5</v>
      </c>
      <c r="C5970">
        <v>0.61959468948782637</v>
      </c>
      <c r="D5970">
        <v>0.27500000000000002</v>
      </c>
      <c r="E5970">
        <v>5.0999999999999997E-2</v>
      </c>
      <c r="F5970">
        <v>1</v>
      </c>
      <c r="G5970" t="s">
        <v>8199</v>
      </c>
    </row>
    <row r="5971" spans="1:7" x14ac:dyDescent="0.25">
      <c r="A5971" t="s">
        <v>499</v>
      </c>
      <c r="B5971">
        <v>6.7279393871730076E-5</v>
      </c>
      <c r="C5971">
        <v>1.0021912721110859</v>
      </c>
      <c r="D5971">
        <v>0.3</v>
      </c>
      <c r="E5971">
        <v>7.3999999999999996E-2</v>
      </c>
      <c r="F5971">
        <v>1</v>
      </c>
      <c r="G5971" t="s">
        <v>8199</v>
      </c>
    </row>
    <row r="5972" spans="1:7" x14ac:dyDescent="0.25">
      <c r="A5972" t="s">
        <v>4005</v>
      </c>
      <c r="B5972">
        <v>7.0853144935996453E-5</v>
      </c>
      <c r="C5972">
        <v>0.34322738313950751</v>
      </c>
      <c r="D5972">
        <v>0.2</v>
      </c>
      <c r="E5972">
        <v>2.5000000000000001E-2</v>
      </c>
      <c r="F5972">
        <v>1</v>
      </c>
      <c r="G5972" t="s">
        <v>8199</v>
      </c>
    </row>
    <row r="5973" spans="1:7" x14ac:dyDescent="0.25">
      <c r="A5973" t="s">
        <v>5496</v>
      </c>
      <c r="B5973">
        <v>7.3053261366271569E-5</v>
      </c>
      <c r="C5973">
        <v>1.300879196555957</v>
      </c>
      <c r="D5973">
        <v>0.7</v>
      </c>
      <c r="E5973">
        <v>0.47799999999999998</v>
      </c>
      <c r="F5973">
        <v>1</v>
      </c>
      <c r="G5973" t="s">
        <v>8199</v>
      </c>
    </row>
    <row r="5974" spans="1:7" x14ac:dyDescent="0.25">
      <c r="A5974" t="s">
        <v>3260</v>
      </c>
      <c r="B5974">
        <v>8.4498617383869861E-5</v>
      </c>
      <c r="C5974">
        <v>0.28029020508044589</v>
      </c>
      <c r="D5974">
        <v>0.47499999999999998</v>
      </c>
      <c r="E5974">
        <v>0.45400000000000001</v>
      </c>
      <c r="F5974">
        <v>1</v>
      </c>
      <c r="G5974" t="s">
        <v>8199</v>
      </c>
    </row>
    <row r="5975" spans="1:7" x14ac:dyDescent="0.25">
      <c r="A5975" t="s">
        <v>3180</v>
      </c>
      <c r="B5975">
        <v>1.0420086822521413E-4</v>
      </c>
      <c r="C5975">
        <v>0.70863125540378691</v>
      </c>
      <c r="D5975">
        <v>0.25</v>
      </c>
      <c r="E5975">
        <v>4.7E-2</v>
      </c>
      <c r="F5975">
        <v>1</v>
      </c>
      <c r="G5975" t="s">
        <v>8199</v>
      </c>
    </row>
    <row r="5976" spans="1:7" x14ac:dyDescent="0.25">
      <c r="A5976" t="s">
        <v>6317</v>
      </c>
      <c r="B5976">
        <v>1.0455614368404497E-4</v>
      </c>
      <c r="C5976">
        <v>0.86337421638616352</v>
      </c>
      <c r="D5976">
        <v>0.72499999999999998</v>
      </c>
      <c r="E5976">
        <v>0.35299999999999998</v>
      </c>
      <c r="F5976">
        <v>1</v>
      </c>
      <c r="G5976" t="s">
        <v>8199</v>
      </c>
    </row>
    <row r="5977" spans="1:7" x14ac:dyDescent="0.25">
      <c r="A5977" t="s">
        <v>5987</v>
      </c>
      <c r="B5977">
        <v>1.0737160158283514E-4</v>
      </c>
      <c r="C5977">
        <v>0.74247368813189973</v>
      </c>
      <c r="D5977">
        <v>0.125</v>
      </c>
      <c r="E5977">
        <v>0.01</v>
      </c>
      <c r="F5977">
        <v>1</v>
      </c>
      <c r="G5977" t="s">
        <v>8199</v>
      </c>
    </row>
    <row r="5978" spans="1:7" x14ac:dyDescent="0.25">
      <c r="A5978" t="s">
        <v>5727</v>
      </c>
      <c r="B5978">
        <v>1.1945754108752761E-4</v>
      </c>
      <c r="C5978">
        <v>0.75617718273029988</v>
      </c>
      <c r="D5978">
        <v>0.9</v>
      </c>
      <c r="E5978">
        <v>0.58399999999999996</v>
      </c>
      <c r="F5978">
        <v>1</v>
      </c>
      <c r="G5978" t="s">
        <v>8199</v>
      </c>
    </row>
    <row r="5979" spans="1:7" x14ac:dyDescent="0.25">
      <c r="A5979" t="s">
        <v>6194</v>
      </c>
      <c r="B5979">
        <v>1.2155339215722235E-4</v>
      </c>
      <c r="C5979">
        <v>0.52008068164984722</v>
      </c>
      <c r="D5979">
        <v>0.57499999999999996</v>
      </c>
      <c r="E5979">
        <v>0.22600000000000001</v>
      </c>
      <c r="F5979">
        <v>1</v>
      </c>
      <c r="G5979" t="s">
        <v>8199</v>
      </c>
    </row>
    <row r="5980" spans="1:7" x14ac:dyDescent="0.25">
      <c r="A5980" t="s">
        <v>252</v>
      </c>
      <c r="B5980">
        <v>1.2992300570227719E-4</v>
      </c>
      <c r="C5980">
        <v>1.0453078331237748</v>
      </c>
      <c r="D5980">
        <v>0.7</v>
      </c>
      <c r="E5980">
        <v>0.41099999999999998</v>
      </c>
      <c r="F5980">
        <v>1</v>
      </c>
      <c r="G5980" t="s">
        <v>8199</v>
      </c>
    </row>
    <row r="5981" spans="1:7" x14ac:dyDescent="0.25">
      <c r="A5981" t="s">
        <v>5606</v>
      </c>
      <c r="B5981">
        <v>1.3168747883964961E-4</v>
      </c>
      <c r="C5981">
        <v>1.0037830248142536</v>
      </c>
      <c r="D5981">
        <v>0.45</v>
      </c>
      <c r="E5981">
        <v>0.13600000000000001</v>
      </c>
      <c r="F5981">
        <v>1</v>
      </c>
      <c r="G5981" t="s">
        <v>8199</v>
      </c>
    </row>
    <row r="5982" spans="1:7" x14ac:dyDescent="0.25">
      <c r="A5982" t="s">
        <v>5756</v>
      </c>
      <c r="B5982">
        <v>1.3354568234917485E-4</v>
      </c>
      <c r="C5982">
        <v>0.70906972463729634</v>
      </c>
      <c r="D5982">
        <v>0.72499999999999998</v>
      </c>
      <c r="E5982">
        <v>0.52</v>
      </c>
      <c r="F5982">
        <v>1</v>
      </c>
      <c r="G5982" t="s">
        <v>8199</v>
      </c>
    </row>
    <row r="5983" spans="1:7" x14ac:dyDescent="0.25">
      <c r="A5983" t="s">
        <v>2338</v>
      </c>
      <c r="B5983">
        <v>1.3552378762118683E-4</v>
      </c>
      <c r="C5983">
        <v>0.75059931922695111</v>
      </c>
      <c r="D5983">
        <v>0.27500000000000002</v>
      </c>
      <c r="E5983">
        <v>0.28499999999999998</v>
      </c>
      <c r="F5983">
        <v>1</v>
      </c>
      <c r="G5983" t="s">
        <v>8199</v>
      </c>
    </row>
    <row r="5984" spans="1:7" x14ac:dyDescent="0.25">
      <c r="A5984" t="s">
        <v>5748</v>
      </c>
      <c r="B5984">
        <v>1.3685226384753811E-4</v>
      </c>
      <c r="C5984">
        <v>0.82081497179027729</v>
      </c>
      <c r="D5984">
        <v>0.75</v>
      </c>
      <c r="E5984">
        <v>0.48499999999999999</v>
      </c>
      <c r="F5984">
        <v>1</v>
      </c>
      <c r="G5984" t="s">
        <v>8199</v>
      </c>
    </row>
    <row r="5985" spans="1:7" x14ac:dyDescent="0.25">
      <c r="A5985" t="s">
        <v>2120</v>
      </c>
      <c r="B5985">
        <v>1.4848080647260911E-4</v>
      </c>
      <c r="C5985">
        <v>0.60097647067218007</v>
      </c>
      <c r="D5985">
        <v>0.625</v>
      </c>
      <c r="E5985">
        <v>0.254</v>
      </c>
      <c r="F5985">
        <v>1</v>
      </c>
      <c r="G5985" t="s">
        <v>8199</v>
      </c>
    </row>
    <row r="5986" spans="1:7" x14ac:dyDescent="0.25">
      <c r="A5986" t="s">
        <v>3009</v>
      </c>
      <c r="B5986">
        <v>1.5531084944890063E-4</v>
      </c>
      <c r="C5986">
        <v>0.63779645246368633</v>
      </c>
      <c r="D5986">
        <v>0.2</v>
      </c>
      <c r="E5986">
        <v>2.5000000000000001E-2</v>
      </c>
      <c r="F5986">
        <v>1</v>
      </c>
      <c r="G5986" t="s">
        <v>8199</v>
      </c>
    </row>
    <row r="5987" spans="1:7" x14ac:dyDescent="0.25">
      <c r="A5987" t="s">
        <v>3087</v>
      </c>
      <c r="B5987">
        <v>1.5798133862348311E-4</v>
      </c>
      <c r="C5987">
        <v>0.54893961574017669</v>
      </c>
      <c r="D5987">
        <v>0.32500000000000001</v>
      </c>
      <c r="E5987">
        <v>7.9000000000000001E-2</v>
      </c>
      <c r="F5987">
        <v>1</v>
      </c>
      <c r="G5987" t="s">
        <v>8199</v>
      </c>
    </row>
    <row r="5988" spans="1:7" x14ac:dyDescent="0.25">
      <c r="A5988" t="s">
        <v>409</v>
      </c>
      <c r="B5988">
        <v>1.5992792634335494E-4</v>
      </c>
      <c r="C5988">
        <v>0.76641978705972225</v>
      </c>
      <c r="D5988">
        <v>0.85</v>
      </c>
      <c r="E5988">
        <v>0.72799999999999998</v>
      </c>
      <c r="F5988">
        <v>1</v>
      </c>
      <c r="G5988" t="s">
        <v>8199</v>
      </c>
    </row>
    <row r="5989" spans="1:7" x14ac:dyDescent="0.25">
      <c r="A5989" t="s">
        <v>2279</v>
      </c>
      <c r="B5989">
        <v>1.7986311633368563E-4</v>
      </c>
      <c r="C5989">
        <v>0.6567752021525215</v>
      </c>
      <c r="D5989">
        <v>0.75</v>
      </c>
      <c r="E5989">
        <v>0.374</v>
      </c>
      <c r="F5989">
        <v>1</v>
      </c>
      <c r="G5989" t="s">
        <v>8199</v>
      </c>
    </row>
    <row r="5990" spans="1:7" x14ac:dyDescent="0.25">
      <c r="A5990" t="s">
        <v>3842</v>
      </c>
      <c r="B5990">
        <v>1.9590131760269011E-4</v>
      </c>
      <c r="C5990">
        <v>0.72075188181482841</v>
      </c>
      <c r="D5990">
        <v>0.27500000000000002</v>
      </c>
      <c r="E5990">
        <v>5.3999999999999999E-2</v>
      </c>
      <c r="F5990">
        <v>1</v>
      </c>
      <c r="G5990" t="s">
        <v>8199</v>
      </c>
    </row>
    <row r="5991" spans="1:7" x14ac:dyDescent="0.25">
      <c r="A5991" t="s">
        <v>3387</v>
      </c>
      <c r="B5991">
        <v>2.3748515936573362E-4</v>
      </c>
      <c r="C5991">
        <v>1.0438355062352918</v>
      </c>
      <c r="D5991">
        <v>0.47499999999999998</v>
      </c>
      <c r="E5991">
        <v>0.216</v>
      </c>
      <c r="F5991">
        <v>1</v>
      </c>
      <c r="G5991" t="s">
        <v>8199</v>
      </c>
    </row>
    <row r="5992" spans="1:7" x14ac:dyDescent="0.25">
      <c r="A5992" t="s">
        <v>8205</v>
      </c>
      <c r="B5992">
        <v>2.4500576627537932E-4</v>
      </c>
      <c r="C5992">
        <v>0.79586926036075467</v>
      </c>
      <c r="D5992">
        <v>0.35</v>
      </c>
      <c r="E5992">
        <v>8.8999999999999996E-2</v>
      </c>
      <c r="F5992">
        <v>1</v>
      </c>
      <c r="G5992" t="s">
        <v>8199</v>
      </c>
    </row>
    <row r="5993" spans="1:7" x14ac:dyDescent="0.25">
      <c r="A5993" t="s">
        <v>1103</v>
      </c>
      <c r="B5993">
        <v>2.5114236761573857E-4</v>
      </c>
      <c r="C5993">
        <v>0.70402164851639149</v>
      </c>
      <c r="D5993">
        <v>0.47499999999999998</v>
      </c>
      <c r="E5993">
        <v>0.16</v>
      </c>
      <c r="F5993">
        <v>1</v>
      </c>
      <c r="G5993" t="s">
        <v>8199</v>
      </c>
    </row>
    <row r="5994" spans="1:7" x14ac:dyDescent="0.25">
      <c r="A5994" t="s">
        <v>708</v>
      </c>
      <c r="B5994">
        <v>2.5556050467343737E-4</v>
      </c>
      <c r="C5994">
        <v>0.98388500947401181</v>
      </c>
      <c r="D5994">
        <v>0.3</v>
      </c>
      <c r="E5994">
        <v>7.9000000000000001E-2</v>
      </c>
      <c r="F5994">
        <v>1</v>
      </c>
      <c r="G5994" t="s">
        <v>8199</v>
      </c>
    </row>
    <row r="5995" spans="1:7" x14ac:dyDescent="0.25">
      <c r="A5995" t="s">
        <v>5635</v>
      </c>
      <c r="B5995">
        <v>3.0372510348478674E-4</v>
      </c>
      <c r="C5995">
        <v>0.7976519606771042</v>
      </c>
      <c r="D5995">
        <v>0.92500000000000004</v>
      </c>
      <c r="E5995">
        <v>0.629</v>
      </c>
      <c r="F5995">
        <v>1</v>
      </c>
      <c r="G5995" t="s">
        <v>8199</v>
      </c>
    </row>
    <row r="5996" spans="1:7" x14ac:dyDescent="0.25">
      <c r="A5996" t="s">
        <v>1108</v>
      </c>
      <c r="B5996">
        <v>3.0490353264024975E-4</v>
      </c>
      <c r="C5996">
        <v>1.0448298100459481</v>
      </c>
      <c r="D5996">
        <v>0.65</v>
      </c>
      <c r="E5996">
        <v>0.41</v>
      </c>
      <c r="F5996">
        <v>1</v>
      </c>
      <c r="G5996" t="s">
        <v>8199</v>
      </c>
    </row>
    <row r="5997" spans="1:7" x14ac:dyDescent="0.25">
      <c r="A5997" t="s">
        <v>5820</v>
      </c>
      <c r="B5997">
        <v>3.4117225599090045E-4</v>
      </c>
      <c r="C5997">
        <v>0.97001423931401298</v>
      </c>
      <c r="D5997">
        <v>0.9</v>
      </c>
      <c r="E5997">
        <v>0.76500000000000001</v>
      </c>
      <c r="F5997">
        <v>1</v>
      </c>
      <c r="G5997" t="s">
        <v>8199</v>
      </c>
    </row>
    <row r="5998" spans="1:7" x14ac:dyDescent="0.25">
      <c r="A5998" t="s">
        <v>2647</v>
      </c>
      <c r="B5998">
        <v>3.8598891286320433E-4</v>
      </c>
      <c r="C5998">
        <v>0.94606063817572816</v>
      </c>
      <c r="D5998">
        <v>0.42499999999999999</v>
      </c>
      <c r="E5998">
        <v>0.158</v>
      </c>
      <c r="F5998">
        <v>1</v>
      </c>
      <c r="G5998" t="s">
        <v>8199</v>
      </c>
    </row>
    <row r="5999" spans="1:7" x14ac:dyDescent="0.25">
      <c r="A5999" t="s">
        <v>6026</v>
      </c>
      <c r="B5999">
        <v>4.3482760286657962E-4</v>
      </c>
      <c r="C5999">
        <v>0.5142832509398152</v>
      </c>
      <c r="D5999">
        <v>0.2</v>
      </c>
      <c r="E5999">
        <v>2.9000000000000001E-2</v>
      </c>
      <c r="F5999">
        <v>1</v>
      </c>
      <c r="G5999" t="s">
        <v>8199</v>
      </c>
    </row>
    <row r="6000" spans="1:7" x14ac:dyDescent="0.25">
      <c r="A6000" t="s">
        <v>3084</v>
      </c>
      <c r="B6000">
        <v>4.8119865719261989E-4</v>
      </c>
      <c r="C6000">
        <v>0.81370389410587418</v>
      </c>
      <c r="D6000">
        <v>0.45</v>
      </c>
      <c r="E6000">
        <v>0.21099999999999999</v>
      </c>
      <c r="F6000">
        <v>1</v>
      </c>
      <c r="G6000" t="s">
        <v>8199</v>
      </c>
    </row>
    <row r="6001" spans="1:7" x14ac:dyDescent="0.25">
      <c r="A6001" t="s">
        <v>2215</v>
      </c>
      <c r="B6001">
        <v>4.9182591928560444E-4</v>
      </c>
      <c r="C6001">
        <v>0.61430239343032245</v>
      </c>
      <c r="D6001">
        <v>0.67500000000000004</v>
      </c>
      <c r="E6001">
        <v>0.34300000000000003</v>
      </c>
      <c r="F6001">
        <v>1</v>
      </c>
      <c r="G6001" t="s">
        <v>8199</v>
      </c>
    </row>
    <row r="6002" spans="1:7" x14ac:dyDescent="0.25">
      <c r="A6002" t="s">
        <v>5555</v>
      </c>
      <c r="B6002">
        <v>5.0169974591260087E-4</v>
      </c>
      <c r="C6002">
        <v>0.63284362031368824</v>
      </c>
      <c r="D6002">
        <v>0.92500000000000004</v>
      </c>
      <c r="E6002">
        <v>0.69699999999999995</v>
      </c>
      <c r="F6002">
        <v>1</v>
      </c>
      <c r="G6002" t="s">
        <v>8199</v>
      </c>
    </row>
    <row r="6003" spans="1:7" x14ac:dyDescent="0.25">
      <c r="A6003" t="s">
        <v>2917</v>
      </c>
      <c r="B6003">
        <v>5.3122217953812236E-4</v>
      </c>
      <c r="C6003">
        <v>0.68883970459224608</v>
      </c>
      <c r="D6003">
        <v>0.75</v>
      </c>
      <c r="E6003">
        <v>0.4</v>
      </c>
      <c r="F6003">
        <v>1</v>
      </c>
      <c r="G6003" t="s">
        <v>8199</v>
      </c>
    </row>
    <row r="6004" spans="1:7" x14ac:dyDescent="0.25">
      <c r="A6004" t="s">
        <v>5539</v>
      </c>
      <c r="B6004">
        <v>5.7302138023139146E-4</v>
      </c>
      <c r="C6004">
        <v>0.66970667275844975</v>
      </c>
      <c r="D6004">
        <v>0.3</v>
      </c>
      <c r="E6004">
        <v>0.14499999999999999</v>
      </c>
      <c r="F6004">
        <v>1</v>
      </c>
      <c r="G6004" t="s">
        <v>8199</v>
      </c>
    </row>
    <row r="6005" spans="1:7" x14ac:dyDescent="0.25">
      <c r="A6005" t="s">
        <v>2618</v>
      </c>
      <c r="B6005">
        <v>5.8995806068648157E-4</v>
      </c>
      <c r="C6005">
        <v>0.73732793641289551</v>
      </c>
      <c r="D6005">
        <v>0.5</v>
      </c>
      <c r="E6005">
        <v>0.29399999999999998</v>
      </c>
      <c r="F6005">
        <v>1</v>
      </c>
      <c r="G6005" t="s">
        <v>8199</v>
      </c>
    </row>
    <row r="6006" spans="1:7" x14ac:dyDescent="0.25">
      <c r="A6006" t="s">
        <v>5636</v>
      </c>
      <c r="B6006">
        <v>6.1104341355629253E-4</v>
      </c>
      <c r="C6006">
        <v>0.38893792830828677</v>
      </c>
      <c r="D6006">
        <v>0.5</v>
      </c>
      <c r="E6006">
        <v>0.21099999999999999</v>
      </c>
      <c r="F6006">
        <v>1</v>
      </c>
      <c r="G6006" t="s">
        <v>8199</v>
      </c>
    </row>
    <row r="6007" spans="1:7" x14ac:dyDescent="0.25">
      <c r="A6007" t="s">
        <v>5200</v>
      </c>
      <c r="B6007">
        <v>6.234303294799454E-4</v>
      </c>
      <c r="C6007">
        <v>0.66677190142188847</v>
      </c>
      <c r="D6007">
        <v>0.72499999999999998</v>
      </c>
      <c r="E6007">
        <v>0.35899999999999999</v>
      </c>
      <c r="F6007">
        <v>1</v>
      </c>
      <c r="G6007" t="s">
        <v>8199</v>
      </c>
    </row>
    <row r="6008" spans="1:7" x14ac:dyDescent="0.25">
      <c r="A6008" t="s">
        <v>8206</v>
      </c>
      <c r="B6008">
        <v>7.4183641869325135E-4</v>
      </c>
      <c r="C6008">
        <v>0.44993219431128084</v>
      </c>
      <c r="D6008">
        <v>0.125</v>
      </c>
      <c r="E6008">
        <v>0.01</v>
      </c>
      <c r="F6008">
        <v>1</v>
      </c>
      <c r="G6008" t="s">
        <v>8199</v>
      </c>
    </row>
    <row r="6009" spans="1:7" x14ac:dyDescent="0.25">
      <c r="A6009" t="s">
        <v>316</v>
      </c>
      <c r="B6009">
        <v>7.5991165868646837E-4</v>
      </c>
      <c r="C6009">
        <v>0.90018179178276547</v>
      </c>
      <c r="D6009">
        <v>0.75</v>
      </c>
      <c r="E6009">
        <v>0.45900000000000002</v>
      </c>
      <c r="F6009">
        <v>1</v>
      </c>
      <c r="G6009" t="s">
        <v>8199</v>
      </c>
    </row>
    <row r="6010" spans="1:7" x14ac:dyDescent="0.25">
      <c r="A6010" t="s">
        <v>6004</v>
      </c>
      <c r="B6010">
        <v>7.9201866453366227E-4</v>
      </c>
      <c r="C6010">
        <v>0.87678933078761201</v>
      </c>
      <c r="D6010">
        <v>0.32500000000000001</v>
      </c>
      <c r="E6010">
        <v>0.21</v>
      </c>
      <c r="F6010">
        <v>1</v>
      </c>
      <c r="G6010" t="s">
        <v>8199</v>
      </c>
    </row>
    <row r="6011" spans="1:7" x14ac:dyDescent="0.25">
      <c r="A6011" t="s">
        <v>2307</v>
      </c>
      <c r="B6011">
        <v>8.0931154287931112E-4</v>
      </c>
      <c r="C6011">
        <v>0.56057715412089504</v>
      </c>
      <c r="D6011">
        <v>0.95</v>
      </c>
      <c r="E6011">
        <v>0.64800000000000002</v>
      </c>
      <c r="F6011">
        <v>1</v>
      </c>
      <c r="G6011" t="s">
        <v>8199</v>
      </c>
    </row>
    <row r="6012" spans="1:7" x14ac:dyDescent="0.25">
      <c r="A6012" t="s">
        <v>5687</v>
      </c>
      <c r="B6012">
        <v>8.6313344959893087E-4</v>
      </c>
      <c r="C6012">
        <v>0.72620087083916074</v>
      </c>
      <c r="D6012">
        <v>0.72499999999999998</v>
      </c>
      <c r="E6012">
        <v>0.35599999999999998</v>
      </c>
      <c r="F6012">
        <v>1</v>
      </c>
      <c r="G6012" t="s">
        <v>8199</v>
      </c>
    </row>
    <row r="6013" spans="1:7" x14ac:dyDescent="0.25">
      <c r="A6013" t="s">
        <v>283</v>
      </c>
      <c r="B6013">
        <v>8.958834952543076E-4</v>
      </c>
      <c r="C6013">
        <v>0.78414315427933579</v>
      </c>
      <c r="D6013">
        <v>0.82499999999999996</v>
      </c>
      <c r="E6013">
        <v>0.48799999999999999</v>
      </c>
      <c r="F6013">
        <v>1</v>
      </c>
      <c r="G6013" t="s">
        <v>8199</v>
      </c>
    </row>
    <row r="6014" spans="1:7" x14ac:dyDescent="0.25">
      <c r="A6014" t="s">
        <v>2468</v>
      </c>
      <c r="B6014">
        <v>1.0100361596317518E-3</v>
      </c>
      <c r="C6014">
        <v>0.90077121983775776</v>
      </c>
      <c r="D6014">
        <v>0.45</v>
      </c>
      <c r="E6014">
        <v>0.17699999999999999</v>
      </c>
      <c r="F6014">
        <v>1</v>
      </c>
      <c r="G6014" t="s">
        <v>8199</v>
      </c>
    </row>
    <row r="6015" spans="1:7" x14ac:dyDescent="0.25">
      <c r="A6015" t="s">
        <v>6440</v>
      </c>
      <c r="B6015">
        <v>1.0244588810043576E-3</v>
      </c>
      <c r="C6015">
        <v>0.99060984046689826</v>
      </c>
      <c r="D6015">
        <v>0.45</v>
      </c>
      <c r="E6015">
        <v>0.16800000000000001</v>
      </c>
      <c r="F6015">
        <v>1</v>
      </c>
      <c r="G6015" t="s">
        <v>8199</v>
      </c>
    </row>
    <row r="6016" spans="1:7" x14ac:dyDescent="0.25">
      <c r="A6016" t="s">
        <v>2325</v>
      </c>
      <c r="B6016">
        <v>1.0368018601700031E-3</v>
      </c>
      <c r="C6016">
        <v>0.59779473146760287</v>
      </c>
      <c r="D6016">
        <v>0.875</v>
      </c>
      <c r="E6016">
        <v>0.61899999999999999</v>
      </c>
      <c r="F6016">
        <v>1</v>
      </c>
      <c r="G6016" t="s">
        <v>8199</v>
      </c>
    </row>
    <row r="6017" spans="1:7" x14ac:dyDescent="0.25">
      <c r="A6017" t="s">
        <v>2764</v>
      </c>
      <c r="B6017">
        <v>1.1336294824137404E-3</v>
      </c>
      <c r="C6017">
        <v>0.77475130623099442</v>
      </c>
      <c r="D6017">
        <v>0.125</v>
      </c>
      <c r="E6017">
        <v>1.2E-2</v>
      </c>
      <c r="F6017">
        <v>1</v>
      </c>
      <c r="G6017" t="s">
        <v>8199</v>
      </c>
    </row>
    <row r="6018" spans="1:7" x14ac:dyDescent="0.25">
      <c r="A6018" t="s">
        <v>90</v>
      </c>
      <c r="B6018">
        <v>1.1402438824315271E-3</v>
      </c>
      <c r="C6018">
        <v>0.61667229694749759</v>
      </c>
      <c r="D6018">
        <v>0.875</v>
      </c>
      <c r="E6018">
        <v>0.54</v>
      </c>
      <c r="F6018">
        <v>1</v>
      </c>
      <c r="G6018" t="s">
        <v>8199</v>
      </c>
    </row>
    <row r="6019" spans="1:7" x14ac:dyDescent="0.25">
      <c r="A6019" t="s">
        <v>5257</v>
      </c>
      <c r="B6019">
        <v>1.1632938397827244E-3</v>
      </c>
      <c r="C6019">
        <v>0.96765169345260915</v>
      </c>
      <c r="D6019">
        <v>0.8</v>
      </c>
      <c r="E6019">
        <v>0.64700000000000002</v>
      </c>
      <c r="F6019">
        <v>1</v>
      </c>
      <c r="G6019" t="s">
        <v>8199</v>
      </c>
    </row>
    <row r="6020" spans="1:7" x14ac:dyDescent="0.25">
      <c r="A6020" t="s">
        <v>5433</v>
      </c>
      <c r="B6020">
        <v>1.1659728504703158E-3</v>
      </c>
      <c r="C6020">
        <v>0.45572098414591</v>
      </c>
      <c r="D6020">
        <v>1</v>
      </c>
      <c r="E6020">
        <v>0.95699999999999996</v>
      </c>
      <c r="F6020">
        <v>1</v>
      </c>
      <c r="G6020" t="s">
        <v>8199</v>
      </c>
    </row>
    <row r="6021" spans="1:7" x14ac:dyDescent="0.25">
      <c r="A6021" t="s">
        <v>4058</v>
      </c>
      <c r="B6021">
        <v>1.2596989258716229E-3</v>
      </c>
      <c r="C6021">
        <v>0.49422152031918531</v>
      </c>
      <c r="D6021">
        <v>0.32500000000000001</v>
      </c>
      <c r="E6021">
        <v>0.09</v>
      </c>
      <c r="F6021">
        <v>1</v>
      </c>
      <c r="G6021" t="s">
        <v>8199</v>
      </c>
    </row>
    <row r="6022" spans="1:7" x14ac:dyDescent="0.25">
      <c r="A6022" t="s">
        <v>6117</v>
      </c>
      <c r="B6022">
        <v>1.3087477761592877E-3</v>
      </c>
      <c r="C6022">
        <v>0.88173396369927237</v>
      </c>
      <c r="D6022">
        <v>0.4</v>
      </c>
      <c r="E6022">
        <v>0.13400000000000001</v>
      </c>
      <c r="F6022">
        <v>1</v>
      </c>
      <c r="G6022" t="s">
        <v>8199</v>
      </c>
    </row>
    <row r="6023" spans="1:7" x14ac:dyDescent="0.25">
      <c r="A6023" t="s">
        <v>8207</v>
      </c>
      <c r="B6023">
        <v>1.330286907528278E-3</v>
      </c>
      <c r="C6023">
        <v>0.45552410683634842</v>
      </c>
      <c r="D6023">
        <v>0.22500000000000001</v>
      </c>
      <c r="E6023">
        <v>5.3999999999999999E-2</v>
      </c>
      <c r="F6023">
        <v>1</v>
      </c>
      <c r="G6023" t="s">
        <v>8199</v>
      </c>
    </row>
    <row r="6024" spans="1:7" x14ac:dyDescent="0.25">
      <c r="A6024" t="s">
        <v>5251</v>
      </c>
      <c r="B6024">
        <v>1.3313926707896034E-3</v>
      </c>
      <c r="C6024">
        <v>0.41430967261138285</v>
      </c>
      <c r="D6024">
        <v>0.82499999999999996</v>
      </c>
      <c r="E6024">
        <v>0.49</v>
      </c>
      <c r="F6024">
        <v>1</v>
      </c>
      <c r="G6024" t="s">
        <v>8199</v>
      </c>
    </row>
    <row r="6025" spans="1:7" x14ac:dyDescent="0.25">
      <c r="A6025" t="s">
        <v>2716</v>
      </c>
      <c r="B6025">
        <v>1.3549610676699107E-3</v>
      </c>
      <c r="C6025">
        <v>0.36521144263089139</v>
      </c>
      <c r="D6025">
        <v>0.1</v>
      </c>
      <c r="E6025">
        <v>8.0000000000000002E-3</v>
      </c>
      <c r="F6025">
        <v>1</v>
      </c>
      <c r="G6025" t="s">
        <v>8199</v>
      </c>
    </row>
    <row r="6026" spans="1:7" x14ac:dyDescent="0.25">
      <c r="A6026" t="s">
        <v>7245</v>
      </c>
      <c r="B6026">
        <v>1.4083470238840741E-3</v>
      </c>
      <c r="C6026">
        <v>0.39483565887927047</v>
      </c>
      <c r="D6026">
        <v>0.3</v>
      </c>
      <c r="E6026">
        <v>8.4000000000000005E-2</v>
      </c>
      <c r="F6026">
        <v>1</v>
      </c>
      <c r="G6026" t="s">
        <v>8199</v>
      </c>
    </row>
    <row r="6027" spans="1:7" x14ac:dyDescent="0.25">
      <c r="A6027" t="s">
        <v>2343</v>
      </c>
      <c r="B6027">
        <v>1.4275175127620742E-3</v>
      </c>
      <c r="C6027">
        <v>0.67894214798750485</v>
      </c>
      <c r="D6027">
        <v>0.7</v>
      </c>
      <c r="E6027">
        <v>0.40400000000000003</v>
      </c>
      <c r="F6027">
        <v>1</v>
      </c>
      <c r="G6027" t="s">
        <v>8199</v>
      </c>
    </row>
    <row r="6028" spans="1:7" x14ac:dyDescent="0.25">
      <c r="A6028" t="s">
        <v>6788</v>
      </c>
      <c r="B6028">
        <v>1.5052676774930409E-3</v>
      </c>
      <c r="C6028">
        <v>0.64159952427361588</v>
      </c>
      <c r="D6028">
        <v>0.35</v>
      </c>
      <c r="E6028">
        <v>0.104</v>
      </c>
      <c r="F6028">
        <v>1</v>
      </c>
      <c r="G6028" t="s">
        <v>8199</v>
      </c>
    </row>
    <row r="6029" spans="1:7" x14ac:dyDescent="0.25">
      <c r="A6029" t="s">
        <v>5960</v>
      </c>
      <c r="B6029">
        <v>1.6569849810589333E-3</v>
      </c>
      <c r="C6029">
        <v>0.47871346417792915</v>
      </c>
      <c r="D6029">
        <v>0.32500000000000001</v>
      </c>
      <c r="E6029">
        <v>9.6000000000000002E-2</v>
      </c>
      <c r="F6029">
        <v>1</v>
      </c>
      <c r="G6029" t="s">
        <v>8199</v>
      </c>
    </row>
    <row r="6030" spans="1:7" x14ac:dyDescent="0.25">
      <c r="A6030" t="s">
        <v>638</v>
      </c>
      <c r="B6030">
        <v>1.7015761116966083E-3</v>
      </c>
      <c r="C6030">
        <v>0.35127086977410971</v>
      </c>
      <c r="D6030">
        <v>0.3</v>
      </c>
      <c r="E6030">
        <v>0.09</v>
      </c>
      <c r="F6030">
        <v>1</v>
      </c>
      <c r="G6030" t="s">
        <v>8199</v>
      </c>
    </row>
    <row r="6031" spans="1:7" x14ac:dyDescent="0.25">
      <c r="A6031" t="s">
        <v>6673</v>
      </c>
      <c r="B6031">
        <v>1.7065176958735303E-3</v>
      </c>
      <c r="C6031">
        <v>0.35531120272312272</v>
      </c>
      <c r="D6031">
        <v>0.125</v>
      </c>
      <c r="E6031">
        <v>1.2E-2</v>
      </c>
      <c r="F6031">
        <v>1</v>
      </c>
      <c r="G6031" t="s">
        <v>8199</v>
      </c>
    </row>
    <row r="6032" spans="1:7" x14ac:dyDescent="0.25">
      <c r="A6032" t="s">
        <v>2080</v>
      </c>
      <c r="B6032">
        <v>1.7654944004065903E-3</v>
      </c>
      <c r="C6032">
        <v>0.70031647055505175</v>
      </c>
      <c r="D6032">
        <v>0.85</v>
      </c>
      <c r="E6032">
        <v>0.55100000000000005</v>
      </c>
      <c r="F6032">
        <v>1</v>
      </c>
      <c r="G6032" t="s">
        <v>8199</v>
      </c>
    </row>
    <row r="6033" spans="1:7" x14ac:dyDescent="0.25">
      <c r="A6033" t="s">
        <v>5994</v>
      </c>
      <c r="B6033">
        <v>1.8984258269634901E-3</v>
      </c>
      <c r="C6033">
        <v>0.63478433253331312</v>
      </c>
      <c r="D6033">
        <v>0.75</v>
      </c>
      <c r="E6033">
        <v>0.40500000000000003</v>
      </c>
      <c r="F6033">
        <v>1</v>
      </c>
      <c r="G6033" t="s">
        <v>8199</v>
      </c>
    </row>
    <row r="6034" spans="1:7" x14ac:dyDescent="0.25">
      <c r="A6034" t="s">
        <v>5621</v>
      </c>
      <c r="B6034">
        <v>2.0223372612164473E-3</v>
      </c>
      <c r="C6034">
        <v>0.30956746301586957</v>
      </c>
      <c r="D6034">
        <v>0.9</v>
      </c>
      <c r="E6034">
        <v>0.58699999999999997</v>
      </c>
      <c r="F6034">
        <v>1</v>
      </c>
      <c r="G6034" t="s">
        <v>8199</v>
      </c>
    </row>
    <row r="6035" spans="1:7" x14ac:dyDescent="0.25">
      <c r="A6035" t="s">
        <v>1357</v>
      </c>
      <c r="B6035">
        <v>2.0793238333458712E-3</v>
      </c>
      <c r="C6035">
        <v>0.93147428520609465</v>
      </c>
      <c r="D6035">
        <v>0.42499999999999999</v>
      </c>
      <c r="E6035">
        <v>0.15</v>
      </c>
      <c r="F6035">
        <v>1</v>
      </c>
      <c r="G6035" t="s">
        <v>8199</v>
      </c>
    </row>
    <row r="6036" spans="1:7" x14ac:dyDescent="0.25">
      <c r="A6036" t="s">
        <v>6839</v>
      </c>
      <c r="B6036">
        <v>2.1441934416836571E-3</v>
      </c>
      <c r="C6036">
        <v>0.48651676900903013</v>
      </c>
      <c r="D6036">
        <v>0.27500000000000002</v>
      </c>
      <c r="E6036">
        <v>7.3999999999999996E-2</v>
      </c>
      <c r="F6036">
        <v>1</v>
      </c>
      <c r="G6036" t="s">
        <v>8199</v>
      </c>
    </row>
    <row r="6037" spans="1:7" x14ac:dyDescent="0.25">
      <c r="A6037" t="s">
        <v>2315</v>
      </c>
      <c r="B6037">
        <v>2.2133787542914945E-3</v>
      </c>
      <c r="C6037">
        <v>0.61773032222363922</v>
      </c>
      <c r="D6037">
        <v>0.8</v>
      </c>
      <c r="E6037">
        <v>0.59</v>
      </c>
      <c r="F6037">
        <v>1</v>
      </c>
      <c r="G6037" t="s">
        <v>8199</v>
      </c>
    </row>
    <row r="6038" spans="1:7" x14ac:dyDescent="0.25">
      <c r="A6038" t="s">
        <v>8208</v>
      </c>
      <c r="B6038">
        <v>2.2660280550007073E-3</v>
      </c>
      <c r="C6038">
        <v>0.5695263478303898</v>
      </c>
      <c r="D6038">
        <v>0.22500000000000001</v>
      </c>
      <c r="E6038">
        <v>0.05</v>
      </c>
      <c r="F6038">
        <v>1</v>
      </c>
      <c r="G6038" t="s">
        <v>8199</v>
      </c>
    </row>
    <row r="6039" spans="1:7" x14ac:dyDescent="0.25">
      <c r="A6039" t="s">
        <v>1194</v>
      </c>
      <c r="B6039">
        <v>2.3379548124078408E-3</v>
      </c>
      <c r="C6039">
        <v>0.29941538521897337</v>
      </c>
      <c r="D6039">
        <v>0.72499999999999998</v>
      </c>
      <c r="E6039">
        <v>0.43</v>
      </c>
      <c r="F6039">
        <v>1</v>
      </c>
      <c r="G6039" t="s">
        <v>8199</v>
      </c>
    </row>
    <row r="6040" spans="1:7" x14ac:dyDescent="0.25">
      <c r="A6040" t="s">
        <v>5930</v>
      </c>
      <c r="B6040">
        <v>2.3668102413815753E-3</v>
      </c>
      <c r="C6040">
        <v>0.76011745473071324</v>
      </c>
      <c r="D6040">
        <v>0.42499999999999999</v>
      </c>
      <c r="E6040">
        <v>0.18099999999999999</v>
      </c>
      <c r="F6040">
        <v>1</v>
      </c>
      <c r="G6040" t="s">
        <v>8199</v>
      </c>
    </row>
    <row r="6041" spans="1:7" x14ac:dyDescent="0.25">
      <c r="A6041" t="s">
        <v>1523</v>
      </c>
      <c r="B6041">
        <v>2.4729744231275345E-3</v>
      </c>
      <c r="C6041">
        <v>0.71010923453276908</v>
      </c>
      <c r="D6041">
        <v>0.45</v>
      </c>
      <c r="E6041">
        <v>0.21099999999999999</v>
      </c>
      <c r="F6041">
        <v>1</v>
      </c>
      <c r="G6041" t="s">
        <v>8199</v>
      </c>
    </row>
    <row r="6042" spans="1:7" x14ac:dyDescent="0.25">
      <c r="A6042" t="s">
        <v>8209</v>
      </c>
      <c r="B6042">
        <v>2.4972344537013882E-3</v>
      </c>
      <c r="C6042">
        <v>0.38158795896131076</v>
      </c>
      <c r="D6042">
        <v>0.27500000000000002</v>
      </c>
      <c r="E6042">
        <v>8.6999999999999994E-2</v>
      </c>
      <c r="F6042">
        <v>1</v>
      </c>
      <c r="G6042" t="s">
        <v>8199</v>
      </c>
    </row>
    <row r="6043" spans="1:7" x14ac:dyDescent="0.25">
      <c r="A6043" t="s">
        <v>8210</v>
      </c>
      <c r="B6043">
        <v>2.5029549899225193E-3</v>
      </c>
      <c r="C6043">
        <v>0.38520287235779926</v>
      </c>
      <c r="D6043">
        <v>0.125</v>
      </c>
      <c r="E6043">
        <v>1.2999999999999999E-2</v>
      </c>
      <c r="F6043">
        <v>1</v>
      </c>
      <c r="G6043" t="s">
        <v>8199</v>
      </c>
    </row>
    <row r="6044" spans="1:7" x14ac:dyDescent="0.25">
      <c r="A6044" t="s">
        <v>74</v>
      </c>
      <c r="B6044">
        <v>2.5144591363696137E-3</v>
      </c>
      <c r="C6044">
        <v>0.60538713395982935</v>
      </c>
      <c r="D6044">
        <v>0.97499999999999998</v>
      </c>
      <c r="E6044">
        <v>0.78400000000000003</v>
      </c>
      <c r="F6044">
        <v>1</v>
      </c>
      <c r="G6044" t="s">
        <v>8199</v>
      </c>
    </row>
    <row r="6045" spans="1:7" x14ac:dyDescent="0.25">
      <c r="A6045" t="s">
        <v>5402</v>
      </c>
      <c r="B6045">
        <v>2.5272263205249521E-3</v>
      </c>
      <c r="C6045">
        <v>0.76384127031854732</v>
      </c>
      <c r="D6045">
        <v>0.6</v>
      </c>
      <c r="E6045">
        <v>0.29399999999999998</v>
      </c>
      <c r="F6045">
        <v>1</v>
      </c>
      <c r="G6045" t="s">
        <v>8199</v>
      </c>
    </row>
    <row r="6046" spans="1:7" x14ac:dyDescent="0.25">
      <c r="A6046" t="s">
        <v>6482</v>
      </c>
      <c r="B6046">
        <v>2.8334626796277552E-3</v>
      </c>
      <c r="C6046">
        <v>0.46273458678301727</v>
      </c>
      <c r="D6046">
        <v>0.67500000000000004</v>
      </c>
      <c r="E6046">
        <v>0.35299999999999998</v>
      </c>
      <c r="F6046">
        <v>1</v>
      </c>
      <c r="G6046" t="s">
        <v>8199</v>
      </c>
    </row>
    <row r="6047" spans="1:7" x14ac:dyDescent="0.25">
      <c r="A6047" t="s">
        <v>5719</v>
      </c>
      <c r="B6047">
        <v>2.8439603910087401E-3</v>
      </c>
      <c r="C6047">
        <v>0.71533236259332578</v>
      </c>
      <c r="D6047">
        <v>0.375</v>
      </c>
      <c r="E6047">
        <v>0.13400000000000001</v>
      </c>
      <c r="F6047">
        <v>1</v>
      </c>
      <c r="G6047" t="s">
        <v>8199</v>
      </c>
    </row>
    <row r="6048" spans="1:7" x14ac:dyDescent="0.25">
      <c r="A6048" t="s">
        <v>6058</v>
      </c>
      <c r="B6048">
        <v>2.9493157017785134E-3</v>
      </c>
      <c r="C6048">
        <v>0.53983416180690691</v>
      </c>
      <c r="D6048">
        <v>0.875</v>
      </c>
      <c r="E6048">
        <v>0.65400000000000003</v>
      </c>
      <c r="F6048">
        <v>1</v>
      </c>
      <c r="G6048" t="s">
        <v>8199</v>
      </c>
    </row>
    <row r="6049" spans="1:7" x14ac:dyDescent="0.25">
      <c r="A6049" t="s">
        <v>6226</v>
      </c>
      <c r="B6049">
        <v>3.1908197669925351E-3</v>
      </c>
      <c r="C6049">
        <v>0.7467872633188134</v>
      </c>
      <c r="D6049">
        <v>0.35</v>
      </c>
      <c r="E6049">
        <v>0.127</v>
      </c>
      <c r="F6049">
        <v>1</v>
      </c>
      <c r="G6049" t="s">
        <v>8199</v>
      </c>
    </row>
    <row r="6050" spans="1:7" x14ac:dyDescent="0.25">
      <c r="A6050" t="s">
        <v>8211</v>
      </c>
      <c r="B6050">
        <v>3.2519413268265714E-3</v>
      </c>
      <c r="C6050">
        <v>0.41593190773342797</v>
      </c>
      <c r="D6050">
        <v>0.27500000000000002</v>
      </c>
      <c r="E6050">
        <v>7.8E-2</v>
      </c>
      <c r="F6050">
        <v>1</v>
      </c>
      <c r="G6050" t="s">
        <v>8199</v>
      </c>
    </row>
    <row r="6051" spans="1:7" x14ac:dyDescent="0.25">
      <c r="A6051" t="s">
        <v>6358</v>
      </c>
      <c r="B6051">
        <v>3.3788274696126917E-3</v>
      </c>
      <c r="C6051">
        <v>0.50613597795820864</v>
      </c>
      <c r="D6051">
        <v>0.95</v>
      </c>
      <c r="E6051">
        <v>0.68799999999999994</v>
      </c>
      <c r="F6051">
        <v>1</v>
      </c>
      <c r="G6051" t="s">
        <v>8199</v>
      </c>
    </row>
    <row r="6052" spans="1:7" x14ac:dyDescent="0.25">
      <c r="A6052" t="s">
        <v>3251</v>
      </c>
      <c r="B6052">
        <v>3.4639988713976214E-3</v>
      </c>
      <c r="C6052">
        <v>0.47895260276373475</v>
      </c>
      <c r="D6052">
        <v>0.375</v>
      </c>
      <c r="E6052">
        <v>0.13</v>
      </c>
      <c r="F6052">
        <v>1</v>
      </c>
      <c r="G6052" t="s">
        <v>8199</v>
      </c>
    </row>
    <row r="6053" spans="1:7" x14ac:dyDescent="0.25">
      <c r="A6053" t="s">
        <v>545</v>
      </c>
      <c r="B6053">
        <v>3.6142913440456626E-3</v>
      </c>
      <c r="C6053">
        <v>0.32970202305221641</v>
      </c>
      <c r="D6053">
        <v>0.3</v>
      </c>
      <c r="E6053">
        <v>9.7000000000000003E-2</v>
      </c>
      <c r="F6053">
        <v>1</v>
      </c>
      <c r="G6053" t="s">
        <v>8199</v>
      </c>
    </row>
    <row r="6054" spans="1:7" x14ac:dyDescent="0.25">
      <c r="A6054" t="s">
        <v>6833</v>
      </c>
      <c r="B6054">
        <v>3.7408021943036011E-3</v>
      </c>
      <c r="C6054">
        <v>0.44727028412879288</v>
      </c>
      <c r="D6054">
        <v>0.17499999999999999</v>
      </c>
      <c r="E6054">
        <v>3.1E-2</v>
      </c>
      <c r="F6054">
        <v>1</v>
      </c>
      <c r="G6054" t="s">
        <v>8199</v>
      </c>
    </row>
    <row r="6055" spans="1:7" x14ac:dyDescent="0.25">
      <c r="A6055" t="s">
        <v>6269</v>
      </c>
      <c r="B6055">
        <v>3.7662034841169359E-3</v>
      </c>
      <c r="C6055">
        <v>0.41414267378725378</v>
      </c>
      <c r="D6055">
        <v>0.2</v>
      </c>
      <c r="E6055">
        <v>0.121</v>
      </c>
      <c r="F6055">
        <v>1</v>
      </c>
      <c r="G6055" t="s">
        <v>8199</v>
      </c>
    </row>
    <row r="6056" spans="1:7" x14ac:dyDescent="0.25">
      <c r="A6056" t="s">
        <v>2296</v>
      </c>
      <c r="B6056">
        <v>3.8132353386639128E-3</v>
      </c>
      <c r="C6056">
        <v>0.44727358724200744</v>
      </c>
      <c r="D6056">
        <v>0.17499999999999999</v>
      </c>
      <c r="E6056">
        <v>4.1000000000000002E-2</v>
      </c>
      <c r="F6056">
        <v>1</v>
      </c>
      <c r="G6056" t="s">
        <v>8199</v>
      </c>
    </row>
    <row r="6057" spans="1:7" x14ac:dyDescent="0.25">
      <c r="A6057" t="s">
        <v>5501</v>
      </c>
      <c r="B6057">
        <v>3.8831729082343699E-3</v>
      </c>
      <c r="C6057">
        <v>0.50454403914231294</v>
      </c>
      <c r="D6057">
        <v>0.22500000000000001</v>
      </c>
      <c r="E6057">
        <v>5.2999999999999999E-2</v>
      </c>
      <c r="F6057">
        <v>1</v>
      </c>
      <c r="G6057" t="s">
        <v>8199</v>
      </c>
    </row>
    <row r="6058" spans="1:7" x14ac:dyDescent="0.25">
      <c r="A6058" t="s">
        <v>2300</v>
      </c>
      <c r="B6058">
        <v>3.8940596085962533E-3</v>
      </c>
      <c r="C6058">
        <v>0.37489483236028165</v>
      </c>
      <c r="D6058">
        <v>0.57499999999999996</v>
      </c>
      <c r="E6058">
        <v>0.27900000000000003</v>
      </c>
      <c r="F6058">
        <v>1</v>
      </c>
      <c r="G6058" t="s">
        <v>8199</v>
      </c>
    </row>
    <row r="6059" spans="1:7" x14ac:dyDescent="0.25">
      <c r="A6059" t="s">
        <v>1970</v>
      </c>
      <c r="B6059">
        <v>3.990915986532965E-3</v>
      </c>
      <c r="C6059">
        <v>0.53399356616760851</v>
      </c>
      <c r="D6059">
        <v>0.45</v>
      </c>
      <c r="E6059">
        <v>0.19500000000000001</v>
      </c>
      <c r="F6059">
        <v>1</v>
      </c>
      <c r="G6059" t="s">
        <v>8199</v>
      </c>
    </row>
    <row r="6060" spans="1:7" x14ac:dyDescent="0.25">
      <c r="A6060" t="s">
        <v>8212</v>
      </c>
      <c r="B6060">
        <v>3.9937091653460179E-3</v>
      </c>
      <c r="C6060">
        <v>0.44567338960779634</v>
      </c>
      <c r="D6060">
        <v>0.3</v>
      </c>
      <c r="E6060">
        <v>9.0999999999999998E-2</v>
      </c>
      <c r="F6060">
        <v>1</v>
      </c>
      <c r="G6060" t="s">
        <v>8199</v>
      </c>
    </row>
    <row r="6061" spans="1:7" x14ac:dyDescent="0.25">
      <c r="A6061" t="s">
        <v>8213</v>
      </c>
      <c r="B6061">
        <v>4.2093902498435568E-3</v>
      </c>
      <c r="C6061">
        <v>0.32338810803873652</v>
      </c>
      <c r="D6061">
        <v>0.1</v>
      </c>
      <c r="E6061">
        <v>8.9999999999999993E-3</v>
      </c>
      <c r="F6061">
        <v>1</v>
      </c>
      <c r="G6061" t="s">
        <v>8199</v>
      </c>
    </row>
    <row r="6062" spans="1:7" x14ac:dyDescent="0.25">
      <c r="A6062" t="s">
        <v>1107</v>
      </c>
      <c r="B6062">
        <v>4.3627127678219696E-3</v>
      </c>
      <c r="C6062">
        <v>0.48733909560953337</v>
      </c>
      <c r="D6062">
        <v>0.625</v>
      </c>
      <c r="E6062">
        <v>0.33100000000000002</v>
      </c>
      <c r="F6062">
        <v>1</v>
      </c>
      <c r="G6062" t="s">
        <v>8199</v>
      </c>
    </row>
    <row r="6063" spans="1:7" x14ac:dyDescent="0.25">
      <c r="A6063" t="s">
        <v>359</v>
      </c>
      <c r="B6063">
        <v>4.4803279893226534E-3</v>
      </c>
      <c r="C6063">
        <v>0.63101739830535752</v>
      </c>
      <c r="D6063">
        <v>0.3</v>
      </c>
      <c r="E6063">
        <v>0.28899999999999998</v>
      </c>
      <c r="F6063">
        <v>1</v>
      </c>
      <c r="G6063" t="s">
        <v>8199</v>
      </c>
    </row>
    <row r="6064" spans="1:7" x14ac:dyDescent="0.25">
      <c r="A6064" t="s">
        <v>6294</v>
      </c>
      <c r="B6064">
        <v>4.6130226498603509E-3</v>
      </c>
      <c r="C6064">
        <v>0.80187543764856306</v>
      </c>
      <c r="D6064">
        <v>0.7</v>
      </c>
      <c r="E6064">
        <v>0.38500000000000001</v>
      </c>
      <c r="F6064">
        <v>1</v>
      </c>
      <c r="G6064" t="s">
        <v>8199</v>
      </c>
    </row>
    <row r="6065" spans="1:7" x14ac:dyDescent="0.25">
      <c r="A6065" t="s">
        <v>2137</v>
      </c>
      <c r="B6065">
        <v>4.6896914844489039E-3</v>
      </c>
      <c r="C6065">
        <v>0.92175688310448445</v>
      </c>
      <c r="D6065">
        <v>0.625</v>
      </c>
      <c r="E6065">
        <v>0.48499999999999999</v>
      </c>
      <c r="F6065">
        <v>1</v>
      </c>
      <c r="G6065" t="s">
        <v>8199</v>
      </c>
    </row>
    <row r="6066" spans="1:7" x14ac:dyDescent="0.25">
      <c r="A6066" t="s">
        <v>6334</v>
      </c>
      <c r="B6066">
        <v>4.7747568469515321E-3</v>
      </c>
      <c r="C6066">
        <v>0.36595826230058259</v>
      </c>
      <c r="D6066">
        <v>0.32500000000000001</v>
      </c>
      <c r="E6066">
        <v>0.125</v>
      </c>
      <c r="F6066">
        <v>1</v>
      </c>
      <c r="G6066" t="s">
        <v>8199</v>
      </c>
    </row>
    <row r="6067" spans="1:7" x14ac:dyDescent="0.25">
      <c r="A6067" t="s">
        <v>2301</v>
      </c>
      <c r="B6067">
        <v>4.8011313268551004E-3</v>
      </c>
      <c r="C6067">
        <v>0.61420433570720634</v>
      </c>
      <c r="D6067">
        <v>0.3</v>
      </c>
      <c r="E6067">
        <v>9.5000000000000001E-2</v>
      </c>
      <c r="F6067">
        <v>1</v>
      </c>
      <c r="G6067" t="s">
        <v>8199</v>
      </c>
    </row>
    <row r="6068" spans="1:7" x14ac:dyDescent="0.25">
      <c r="A6068" t="s">
        <v>6822</v>
      </c>
      <c r="B6068">
        <v>4.8139068706114698E-3</v>
      </c>
      <c r="C6068">
        <v>0.51044540338594513</v>
      </c>
      <c r="D6068">
        <v>0.22500000000000001</v>
      </c>
      <c r="E6068">
        <v>5.2999999999999999E-2</v>
      </c>
      <c r="F6068">
        <v>1</v>
      </c>
      <c r="G6068" t="s">
        <v>8199</v>
      </c>
    </row>
    <row r="6069" spans="1:7" x14ac:dyDescent="0.25">
      <c r="A6069" t="s">
        <v>5350</v>
      </c>
      <c r="B6069">
        <v>4.992691868394206E-3</v>
      </c>
      <c r="C6069">
        <v>0.557792918970339</v>
      </c>
      <c r="D6069">
        <v>0.85</v>
      </c>
      <c r="E6069">
        <v>0.54800000000000004</v>
      </c>
      <c r="F6069">
        <v>1</v>
      </c>
      <c r="G6069" t="s">
        <v>8199</v>
      </c>
    </row>
    <row r="6070" spans="1:7" x14ac:dyDescent="0.25">
      <c r="A6070" t="s">
        <v>695</v>
      </c>
      <c r="B6070">
        <v>5.0929105121296165E-3</v>
      </c>
      <c r="C6070">
        <v>0.36229433877677208</v>
      </c>
      <c r="D6070">
        <v>0.27500000000000002</v>
      </c>
      <c r="E6070">
        <v>8.7999999999999995E-2</v>
      </c>
      <c r="F6070">
        <v>1</v>
      </c>
      <c r="G6070" t="s">
        <v>8199</v>
      </c>
    </row>
    <row r="6071" spans="1:7" x14ac:dyDescent="0.25">
      <c r="A6071" t="s">
        <v>385</v>
      </c>
      <c r="B6071">
        <v>5.3441394612656606E-3</v>
      </c>
      <c r="C6071">
        <v>0.30345769499667385</v>
      </c>
      <c r="D6071">
        <v>0.25</v>
      </c>
      <c r="E6071">
        <v>8.7999999999999995E-2</v>
      </c>
      <c r="F6071">
        <v>1</v>
      </c>
      <c r="G6071" t="s">
        <v>8199</v>
      </c>
    </row>
    <row r="6072" spans="1:7" x14ac:dyDescent="0.25">
      <c r="A6072" t="s">
        <v>8214</v>
      </c>
      <c r="B6072">
        <v>5.6079445778911283E-3</v>
      </c>
      <c r="C6072">
        <v>0.36518909281971512</v>
      </c>
      <c r="D6072">
        <v>0.15</v>
      </c>
      <c r="E6072">
        <v>2.5000000000000001E-2</v>
      </c>
      <c r="F6072">
        <v>1</v>
      </c>
      <c r="G6072" t="s">
        <v>8199</v>
      </c>
    </row>
    <row r="6073" spans="1:7" x14ac:dyDescent="0.25">
      <c r="A6073" t="s">
        <v>6095</v>
      </c>
      <c r="B6073">
        <v>5.6479038371444303E-3</v>
      </c>
      <c r="C6073">
        <v>0.41491135443318972</v>
      </c>
      <c r="D6073">
        <v>0.65</v>
      </c>
      <c r="E6073">
        <v>0.33300000000000002</v>
      </c>
      <c r="F6073">
        <v>1</v>
      </c>
      <c r="G6073" t="s">
        <v>8199</v>
      </c>
    </row>
    <row r="6074" spans="1:7" x14ac:dyDescent="0.25">
      <c r="A6074" t="s">
        <v>1959</v>
      </c>
      <c r="B6074">
        <v>5.659581784312512E-3</v>
      </c>
      <c r="C6074">
        <v>0.40108910544114573</v>
      </c>
      <c r="D6074">
        <v>0.1</v>
      </c>
      <c r="E6074">
        <v>1.2999999999999999E-2</v>
      </c>
      <c r="F6074">
        <v>1</v>
      </c>
      <c r="G6074" t="s">
        <v>8199</v>
      </c>
    </row>
    <row r="6075" spans="1:7" x14ac:dyDescent="0.25">
      <c r="A6075" t="s">
        <v>8215</v>
      </c>
      <c r="B6075">
        <v>5.666992591943836E-3</v>
      </c>
      <c r="C6075">
        <v>0.25650408058757201</v>
      </c>
      <c r="D6075">
        <v>0.1</v>
      </c>
      <c r="E6075">
        <v>1.0999999999999999E-2</v>
      </c>
      <c r="F6075">
        <v>1</v>
      </c>
      <c r="G6075" t="s">
        <v>8199</v>
      </c>
    </row>
    <row r="6076" spans="1:7" x14ac:dyDescent="0.25">
      <c r="A6076" t="s">
        <v>6784</v>
      </c>
      <c r="B6076">
        <v>5.7030018215432025E-3</v>
      </c>
      <c r="C6076">
        <v>0.40763246126571689</v>
      </c>
      <c r="D6076">
        <v>0.25</v>
      </c>
      <c r="E6076">
        <v>7.5999999999999998E-2</v>
      </c>
      <c r="F6076">
        <v>1</v>
      </c>
      <c r="G6076" t="s">
        <v>8199</v>
      </c>
    </row>
    <row r="6077" spans="1:7" x14ac:dyDescent="0.25">
      <c r="A6077" t="s">
        <v>5917</v>
      </c>
      <c r="B6077">
        <v>5.7330534918475819E-3</v>
      </c>
      <c r="C6077">
        <v>0.58377276028335268</v>
      </c>
      <c r="D6077">
        <v>0.52500000000000002</v>
      </c>
      <c r="E6077">
        <v>0.25700000000000001</v>
      </c>
      <c r="F6077">
        <v>1</v>
      </c>
      <c r="G6077" t="s">
        <v>8199</v>
      </c>
    </row>
    <row r="6078" spans="1:7" x14ac:dyDescent="0.25">
      <c r="A6078" t="s">
        <v>6099</v>
      </c>
      <c r="B6078">
        <v>5.7446404013927217E-3</v>
      </c>
      <c r="C6078">
        <v>0.55811922130749814</v>
      </c>
      <c r="D6078">
        <v>0.65</v>
      </c>
      <c r="E6078">
        <v>0.31900000000000001</v>
      </c>
      <c r="F6078">
        <v>1</v>
      </c>
      <c r="G6078" t="s">
        <v>8199</v>
      </c>
    </row>
    <row r="6079" spans="1:7" x14ac:dyDescent="0.25">
      <c r="A6079" t="s">
        <v>3425</v>
      </c>
      <c r="B6079">
        <v>5.7930290884301208E-3</v>
      </c>
      <c r="C6079">
        <v>0.38248471360162506</v>
      </c>
      <c r="D6079">
        <v>0.27500000000000002</v>
      </c>
      <c r="E6079">
        <v>8.7999999999999995E-2</v>
      </c>
      <c r="F6079">
        <v>1</v>
      </c>
      <c r="G6079" t="s">
        <v>8199</v>
      </c>
    </row>
    <row r="6080" spans="1:7" x14ac:dyDescent="0.25">
      <c r="A6080" t="s">
        <v>3822</v>
      </c>
      <c r="B6080">
        <v>5.9105057527400464E-3</v>
      </c>
      <c r="C6080">
        <v>0.35182087783370536</v>
      </c>
      <c r="D6080">
        <v>0.15</v>
      </c>
      <c r="E6080">
        <v>2.5999999999999999E-2</v>
      </c>
      <c r="F6080">
        <v>1</v>
      </c>
      <c r="G6080" t="s">
        <v>8199</v>
      </c>
    </row>
    <row r="6081" spans="1:7" x14ac:dyDescent="0.25">
      <c r="A6081" t="s">
        <v>5147</v>
      </c>
      <c r="B6081">
        <v>5.9143945521168599E-3</v>
      </c>
      <c r="C6081">
        <v>0.50925599488620066</v>
      </c>
      <c r="D6081">
        <v>0.35</v>
      </c>
      <c r="E6081">
        <v>0.121</v>
      </c>
      <c r="F6081">
        <v>1</v>
      </c>
      <c r="G6081" t="s">
        <v>8199</v>
      </c>
    </row>
    <row r="6082" spans="1:7" x14ac:dyDescent="0.25">
      <c r="A6082" t="s">
        <v>8216</v>
      </c>
      <c r="B6082">
        <v>6.0824955669232005E-3</v>
      </c>
      <c r="C6082">
        <v>0.3671026237545999</v>
      </c>
      <c r="D6082">
        <v>0.17499999999999999</v>
      </c>
      <c r="E6082">
        <v>0.04</v>
      </c>
      <c r="F6082">
        <v>1</v>
      </c>
      <c r="G6082" t="s">
        <v>8199</v>
      </c>
    </row>
    <row r="6083" spans="1:7" x14ac:dyDescent="0.25">
      <c r="A6083" t="s">
        <v>8217</v>
      </c>
      <c r="B6083">
        <v>6.1812920696455893E-3</v>
      </c>
      <c r="C6083">
        <v>0.35484241494992474</v>
      </c>
      <c r="D6083">
        <v>0.17499999999999999</v>
      </c>
      <c r="E6083">
        <v>3.4000000000000002E-2</v>
      </c>
      <c r="F6083">
        <v>1</v>
      </c>
      <c r="G6083" t="s">
        <v>8199</v>
      </c>
    </row>
    <row r="6084" spans="1:7" x14ac:dyDescent="0.25">
      <c r="A6084" t="s">
        <v>5478</v>
      </c>
      <c r="B6084">
        <v>6.1923223890090785E-3</v>
      </c>
      <c r="C6084">
        <v>0.65848494213260422</v>
      </c>
      <c r="D6084">
        <v>0.2</v>
      </c>
      <c r="E6084">
        <v>5.6000000000000001E-2</v>
      </c>
      <c r="F6084">
        <v>1</v>
      </c>
      <c r="G6084" t="s">
        <v>8199</v>
      </c>
    </row>
    <row r="6085" spans="1:7" x14ac:dyDescent="0.25">
      <c r="A6085" t="s">
        <v>1234</v>
      </c>
      <c r="B6085">
        <v>6.2217436068373738E-3</v>
      </c>
      <c r="C6085">
        <v>0.69230030442401946</v>
      </c>
      <c r="D6085">
        <v>0.35</v>
      </c>
      <c r="E6085">
        <v>0.21199999999999999</v>
      </c>
      <c r="F6085">
        <v>1</v>
      </c>
      <c r="G6085" t="s">
        <v>8199</v>
      </c>
    </row>
    <row r="6086" spans="1:7" x14ac:dyDescent="0.25">
      <c r="A6086" t="s">
        <v>8218</v>
      </c>
      <c r="B6086">
        <v>6.5179150210869169E-3</v>
      </c>
      <c r="C6086">
        <v>0.33960616391061504</v>
      </c>
      <c r="D6086">
        <v>0.17499999999999999</v>
      </c>
      <c r="E6086">
        <v>3.7999999999999999E-2</v>
      </c>
      <c r="F6086">
        <v>1</v>
      </c>
      <c r="G6086" t="s">
        <v>8199</v>
      </c>
    </row>
    <row r="6087" spans="1:7" x14ac:dyDescent="0.25">
      <c r="A6087" t="s">
        <v>4892</v>
      </c>
      <c r="B6087">
        <v>6.588444068217323E-3</v>
      </c>
      <c r="C6087">
        <v>0.63389144301960709</v>
      </c>
      <c r="D6087">
        <v>0.45</v>
      </c>
      <c r="E6087">
        <v>0.191</v>
      </c>
      <c r="F6087">
        <v>1</v>
      </c>
      <c r="G6087" t="s">
        <v>8199</v>
      </c>
    </row>
    <row r="6088" spans="1:7" x14ac:dyDescent="0.25">
      <c r="A6088" t="s">
        <v>778</v>
      </c>
      <c r="B6088">
        <v>6.7553229890370253E-3</v>
      </c>
      <c r="C6088">
        <v>0.42924421840624505</v>
      </c>
      <c r="D6088">
        <v>0.6</v>
      </c>
      <c r="E6088">
        <v>0.29599999999999999</v>
      </c>
      <c r="F6088">
        <v>1</v>
      </c>
      <c r="G6088" t="s">
        <v>8199</v>
      </c>
    </row>
    <row r="6089" spans="1:7" x14ac:dyDescent="0.25">
      <c r="A6089" t="s">
        <v>266</v>
      </c>
      <c r="B6089">
        <v>6.7973475619199E-3</v>
      </c>
      <c r="C6089">
        <v>0.68661723949264042</v>
      </c>
      <c r="D6089">
        <v>0.77500000000000002</v>
      </c>
      <c r="E6089">
        <v>0.48099999999999998</v>
      </c>
      <c r="F6089">
        <v>1</v>
      </c>
      <c r="G6089" t="s">
        <v>8199</v>
      </c>
    </row>
    <row r="6090" spans="1:7" x14ac:dyDescent="0.25">
      <c r="A6090" t="s">
        <v>448</v>
      </c>
      <c r="B6090">
        <v>7.3047804076182398E-3</v>
      </c>
      <c r="C6090">
        <v>0.72562611197755789</v>
      </c>
      <c r="D6090">
        <v>0.25</v>
      </c>
      <c r="E6090">
        <v>7.0000000000000007E-2</v>
      </c>
      <c r="F6090">
        <v>1</v>
      </c>
      <c r="G6090" t="s">
        <v>8199</v>
      </c>
    </row>
    <row r="6091" spans="1:7" x14ac:dyDescent="0.25">
      <c r="A6091" t="s">
        <v>4145</v>
      </c>
      <c r="B6091">
        <v>7.3163207553352538E-3</v>
      </c>
      <c r="C6091">
        <v>0.35914823576171767</v>
      </c>
      <c r="D6091">
        <v>0.22500000000000001</v>
      </c>
      <c r="E6091">
        <v>6.5000000000000002E-2</v>
      </c>
      <c r="F6091">
        <v>1</v>
      </c>
      <c r="G6091" t="s">
        <v>8199</v>
      </c>
    </row>
    <row r="6092" spans="1:7" x14ac:dyDescent="0.25">
      <c r="A6092" t="s">
        <v>7835</v>
      </c>
      <c r="B6092">
        <v>7.3206518534480883E-3</v>
      </c>
      <c r="C6092">
        <v>0.50770346805959421</v>
      </c>
      <c r="D6092">
        <v>0.22500000000000001</v>
      </c>
      <c r="E6092">
        <v>0.06</v>
      </c>
      <c r="F6092">
        <v>1</v>
      </c>
      <c r="G6092" t="s">
        <v>8199</v>
      </c>
    </row>
    <row r="6093" spans="1:7" x14ac:dyDescent="0.25">
      <c r="A6093" t="s">
        <v>8219</v>
      </c>
      <c r="B6093">
        <v>7.3555245530330373E-3</v>
      </c>
      <c r="C6093">
        <v>0.50889662207374264</v>
      </c>
      <c r="D6093">
        <v>0.22500000000000001</v>
      </c>
      <c r="E6093">
        <v>5.8999999999999997E-2</v>
      </c>
      <c r="F6093">
        <v>1</v>
      </c>
      <c r="G6093" t="s">
        <v>8199</v>
      </c>
    </row>
    <row r="6094" spans="1:7" x14ac:dyDescent="0.25">
      <c r="A6094" t="s">
        <v>7863</v>
      </c>
      <c r="B6094">
        <v>7.4216612604380708E-3</v>
      </c>
      <c r="C6094">
        <v>0.48559557782541907</v>
      </c>
      <c r="D6094">
        <v>0.17499999999999999</v>
      </c>
      <c r="E6094">
        <v>3.9E-2</v>
      </c>
      <c r="F6094">
        <v>1</v>
      </c>
      <c r="G6094" t="s">
        <v>8199</v>
      </c>
    </row>
    <row r="6095" spans="1:7" x14ac:dyDescent="0.25">
      <c r="A6095" t="s">
        <v>6301</v>
      </c>
      <c r="B6095">
        <v>7.9124964632535186E-3</v>
      </c>
      <c r="C6095">
        <v>0.8913077995124048</v>
      </c>
      <c r="D6095">
        <v>0.45</v>
      </c>
      <c r="E6095">
        <v>0.20599999999999999</v>
      </c>
      <c r="F6095">
        <v>1</v>
      </c>
      <c r="G6095" t="s">
        <v>8199</v>
      </c>
    </row>
    <row r="6096" spans="1:7" x14ac:dyDescent="0.25">
      <c r="A6096" t="s">
        <v>1648</v>
      </c>
      <c r="B6096">
        <v>7.9307565840888578E-3</v>
      </c>
      <c r="C6096">
        <v>0.28562997651872757</v>
      </c>
      <c r="D6096">
        <v>0.5</v>
      </c>
      <c r="E6096">
        <v>0.26100000000000001</v>
      </c>
      <c r="F6096">
        <v>1</v>
      </c>
      <c r="G6096" t="s">
        <v>8199</v>
      </c>
    </row>
    <row r="6097" spans="1:7" x14ac:dyDescent="0.25">
      <c r="A6097" t="s">
        <v>5905</v>
      </c>
      <c r="B6097">
        <v>8.0472913429087013E-3</v>
      </c>
      <c r="C6097">
        <v>0.53542123951084064</v>
      </c>
      <c r="D6097">
        <v>0.25</v>
      </c>
      <c r="E6097">
        <v>7.6999999999999999E-2</v>
      </c>
      <c r="F6097">
        <v>1</v>
      </c>
      <c r="G6097" t="s">
        <v>8199</v>
      </c>
    </row>
    <row r="6098" spans="1:7" x14ac:dyDescent="0.25">
      <c r="A6098" t="s">
        <v>5884</v>
      </c>
      <c r="B6098">
        <v>8.0752145979581143E-3</v>
      </c>
      <c r="C6098">
        <v>0.27568905809674638</v>
      </c>
      <c r="D6098">
        <v>0.9</v>
      </c>
      <c r="E6098">
        <v>0.61599999999999999</v>
      </c>
      <c r="F6098">
        <v>1</v>
      </c>
      <c r="G6098" t="s">
        <v>8199</v>
      </c>
    </row>
    <row r="6099" spans="1:7" x14ac:dyDescent="0.25">
      <c r="A6099" t="s">
        <v>4593</v>
      </c>
      <c r="B6099">
        <v>8.0865924968710357E-3</v>
      </c>
      <c r="C6099">
        <v>0.32893190027695313</v>
      </c>
      <c r="D6099">
        <v>0.22500000000000001</v>
      </c>
      <c r="E6099">
        <v>7.0999999999999994E-2</v>
      </c>
      <c r="F6099">
        <v>1</v>
      </c>
      <c r="G6099" t="s">
        <v>8199</v>
      </c>
    </row>
    <row r="6100" spans="1:7" x14ac:dyDescent="0.25">
      <c r="A6100" t="s">
        <v>8220</v>
      </c>
      <c r="B6100">
        <v>8.1677809645364276E-3</v>
      </c>
      <c r="C6100">
        <v>0.31351814825602065</v>
      </c>
      <c r="D6100">
        <v>0.2</v>
      </c>
      <c r="E6100">
        <v>5.0999999999999997E-2</v>
      </c>
      <c r="F6100">
        <v>1</v>
      </c>
      <c r="G6100" t="s">
        <v>8199</v>
      </c>
    </row>
    <row r="6101" spans="1:7" x14ac:dyDescent="0.25">
      <c r="A6101" t="s">
        <v>1356</v>
      </c>
      <c r="B6101">
        <v>8.6515964369326265E-3</v>
      </c>
      <c r="C6101">
        <v>0.32775566162146474</v>
      </c>
      <c r="D6101">
        <v>0.22500000000000001</v>
      </c>
      <c r="E6101">
        <v>6.9000000000000006E-2</v>
      </c>
      <c r="F6101">
        <v>1</v>
      </c>
      <c r="G6101" t="s">
        <v>8199</v>
      </c>
    </row>
    <row r="6102" spans="1:7" x14ac:dyDescent="0.25">
      <c r="A6102" t="s">
        <v>532</v>
      </c>
      <c r="B6102">
        <v>8.6532949718066497E-3</v>
      </c>
      <c r="C6102">
        <v>0.40430338587485615</v>
      </c>
      <c r="D6102">
        <v>1</v>
      </c>
      <c r="E6102">
        <v>0.94699999999999995</v>
      </c>
      <c r="F6102">
        <v>1</v>
      </c>
      <c r="G6102" t="s">
        <v>8199</v>
      </c>
    </row>
    <row r="6103" spans="1:7" x14ac:dyDescent="0.25">
      <c r="A6103" t="s">
        <v>2972</v>
      </c>
      <c r="B6103">
        <v>9.2241383123436316E-3</v>
      </c>
      <c r="C6103">
        <v>0.51537688778743984</v>
      </c>
      <c r="D6103">
        <v>0.8</v>
      </c>
      <c r="E6103">
        <v>0.495</v>
      </c>
      <c r="F6103">
        <v>1</v>
      </c>
      <c r="G6103" t="s">
        <v>8199</v>
      </c>
    </row>
    <row r="6104" spans="1:7" x14ac:dyDescent="0.25">
      <c r="A6104" t="s">
        <v>5888</v>
      </c>
      <c r="B6104">
        <v>9.3428745868940344E-3</v>
      </c>
      <c r="C6104">
        <v>0.4897808012480932</v>
      </c>
      <c r="D6104">
        <v>0.4</v>
      </c>
      <c r="E6104">
        <v>0.156</v>
      </c>
      <c r="F6104">
        <v>1</v>
      </c>
      <c r="G6104" t="s">
        <v>8199</v>
      </c>
    </row>
    <row r="6105" spans="1:7" x14ac:dyDescent="0.25">
      <c r="A6105" t="s">
        <v>8221</v>
      </c>
      <c r="B6105">
        <v>9.3437538873643589E-3</v>
      </c>
      <c r="C6105">
        <v>0.32609401345150169</v>
      </c>
      <c r="D6105">
        <v>0.1</v>
      </c>
      <c r="E6105">
        <v>1.2999999999999999E-2</v>
      </c>
      <c r="F6105">
        <v>1</v>
      </c>
      <c r="G6105" t="s">
        <v>8199</v>
      </c>
    </row>
    <row r="6106" spans="1:7" x14ac:dyDescent="0.25">
      <c r="A6106" t="s">
        <v>375</v>
      </c>
      <c r="B6106">
        <v>9.4922868987953098E-3</v>
      </c>
      <c r="C6106">
        <v>0.4571021300063296</v>
      </c>
      <c r="D6106">
        <v>0.65</v>
      </c>
      <c r="E6106">
        <v>0.34499999999999997</v>
      </c>
      <c r="F6106">
        <v>1</v>
      </c>
      <c r="G6106" t="s">
        <v>8199</v>
      </c>
    </row>
    <row r="6107" spans="1:7" x14ac:dyDescent="0.25">
      <c r="A6107" t="s">
        <v>1189</v>
      </c>
      <c r="B6107">
        <v>9.515333437846411E-3</v>
      </c>
      <c r="C6107">
        <v>0.27418948538209426</v>
      </c>
      <c r="D6107">
        <v>0.22500000000000001</v>
      </c>
      <c r="E6107">
        <v>0.08</v>
      </c>
      <c r="F6107">
        <v>1</v>
      </c>
      <c r="G6107" t="s">
        <v>8199</v>
      </c>
    </row>
    <row r="6108" spans="1:7" x14ac:dyDescent="0.25">
      <c r="A6108" t="s">
        <v>6883</v>
      </c>
      <c r="B6108">
        <v>9.5520216629788723E-3</v>
      </c>
      <c r="C6108">
        <v>0.47705251971059542</v>
      </c>
      <c r="D6108">
        <v>0.22500000000000001</v>
      </c>
      <c r="E6108">
        <v>6.8000000000000005E-2</v>
      </c>
      <c r="F6108">
        <v>1</v>
      </c>
      <c r="G6108" t="s">
        <v>8199</v>
      </c>
    </row>
    <row r="6109" spans="1:7" x14ac:dyDescent="0.25">
      <c r="A6109" t="s">
        <v>6321</v>
      </c>
      <c r="B6109">
        <v>9.5617904948200813E-3</v>
      </c>
      <c r="C6109">
        <v>0.28792534489849586</v>
      </c>
      <c r="D6109">
        <v>0.27500000000000002</v>
      </c>
      <c r="E6109">
        <v>0.111</v>
      </c>
      <c r="F6109">
        <v>1</v>
      </c>
      <c r="G6109" t="s">
        <v>8199</v>
      </c>
    </row>
    <row r="6110" spans="1:7" x14ac:dyDescent="0.25">
      <c r="A6110" t="s">
        <v>105</v>
      </c>
      <c r="B6110">
        <v>9.7084760125917737E-3</v>
      </c>
      <c r="C6110">
        <v>0.75890197427018347</v>
      </c>
      <c r="D6110">
        <v>0.67500000000000004</v>
      </c>
      <c r="E6110">
        <v>0.36799999999999999</v>
      </c>
      <c r="F6110">
        <v>1</v>
      </c>
      <c r="G6110" t="s">
        <v>8199</v>
      </c>
    </row>
    <row r="6111" spans="1:7" x14ac:dyDescent="0.25">
      <c r="A6111" t="s">
        <v>5939</v>
      </c>
      <c r="B6111">
        <v>2.44049742741571E-76</v>
      </c>
      <c r="C6111">
        <v>2.9087835725960081</v>
      </c>
      <c r="D6111">
        <v>0.89500000000000002</v>
      </c>
      <c r="E6111">
        <v>0.14000000000000001</v>
      </c>
      <c r="F6111">
        <v>5.49307160962728E-72</v>
      </c>
      <c r="G6111" t="s">
        <v>8222</v>
      </c>
    </row>
    <row r="6112" spans="1:7" x14ac:dyDescent="0.25">
      <c r="A6112" t="s">
        <v>5274</v>
      </c>
      <c r="B6112">
        <v>3.0192664483369841E-71</v>
      </c>
      <c r="C6112">
        <v>2.1975707513934921</v>
      </c>
      <c r="D6112">
        <v>1</v>
      </c>
      <c r="E6112">
        <v>0.48899999999999999</v>
      </c>
      <c r="F6112">
        <v>6.7957649219168836E-67</v>
      </c>
      <c r="G6112" t="s">
        <v>8222</v>
      </c>
    </row>
    <row r="6113" spans="1:7" x14ac:dyDescent="0.25">
      <c r="A6113" t="s">
        <v>618</v>
      </c>
      <c r="B6113">
        <v>1.8503802651523801E-66</v>
      </c>
      <c r="C6113">
        <v>2.6485566277574484</v>
      </c>
      <c r="D6113">
        <v>0.97399999999999998</v>
      </c>
      <c r="E6113">
        <v>0.28100000000000003</v>
      </c>
      <c r="F6113">
        <v>4.1648359008049772E-62</v>
      </c>
      <c r="G6113" t="s">
        <v>8222</v>
      </c>
    </row>
    <row r="6114" spans="1:7" x14ac:dyDescent="0.25">
      <c r="A6114" t="s">
        <v>5824</v>
      </c>
      <c r="B6114">
        <v>2.7951313504446131E-59</v>
      </c>
      <c r="C6114">
        <v>3.5505878612069122</v>
      </c>
      <c r="D6114">
        <v>1</v>
      </c>
      <c r="E6114">
        <v>0.434</v>
      </c>
      <c r="F6114">
        <v>6.2912816435807355E-55</v>
      </c>
      <c r="G6114" t="s">
        <v>8222</v>
      </c>
    </row>
    <row r="6115" spans="1:7" x14ac:dyDescent="0.25">
      <c r="A6115" t="s">
        <v>322</v>
      </c>
      <c r="B6115">
        <v>2.2278164926278574E-49</v>
      </c>
      <c r="C6115">
        <v>2.6108489737232459</v>
      </c>
      <c r="D6115">
        <v>1</v>
      </c>
      <c r="E6115">
        <v>0.59099999999999997</v>
      </c>
      <c r="F6115">
        <v>5.0143693616067815E-45</v>
      </c>
      <c r="G6115" t="s">
        <v>8222</v>
      </c>
    </row>
    <row r="6116" spans="1:7" x14ac:dyDescent="0.25">
      <c r="A6116" t="s">
        <v>8223</v>
      </c>
      <c r="B6116">
        <v>2.3944112818607686E-47</v>
      </c>
      <c r="C6116">
        <v>3.8419011773975167</v>
      </c>
      <c r="D6116">
        <v>0.57899999999999996</v>
      </c>
      <c r="E6116">
        <v>1E-3</v>
      </c>
      <c r="F6116">
        <v>5.3893409132122184E-43</v>
      </c>
      <c r="G6116" t="s">
        <v>8222</v>
      </c>
    </row>
    <row r="6117" spans="1:7" x14ac:dyDescent="0.25">
      <c r="A6117" t="s">
        <v>262</v>
      </c>
      <c r="B6117">
        <v>1.2348584092713429E-37</v>
      </c>
      <c r="C6117">
        <v>2.5952869182202463</v>
      </c>
      <c r="D6117">
        <v>0.92100000000000004</v>
      </c>
      <c r="E6117">
        <v>0.104</v>
      </c>
      <c r="F6117">
        <v>2.7794193075879384E-33</v>
      </c>
      <c r="G6117" t="s">
        <v>8222</v>
      </c>
    </row>
    <row r="6118" spans="1:7" x14ac:dyDescent="0.25">
      <c r="A6118" t="s">
        <v>6060</v>
      </c>
      <c r="B6118">
        <v>9.7949101478584287E-37</v>
      </c>
      <c r="C6118">
        <v>1.8729963945149439</v>
      </c>
      <c r="D6118">
        <v>0.94699999999999995</v>
      </c>
      <c r="E6118">
        <v>0.54700000000000004</v>
      </c>
      <c r="F6118">
        <v>2.204638376079975E-32</v>
      </c>
      <c r="G6118" t="s">
        <v>8222</v>
      </c>
    </row>
    <row r="6119" spans="1:7" x14ac:dyDescent="0.25">
      <c r="A6119" t="s">
        <v>5721</v>
      </c>
      <c r="B6119">
        <v>2.6675160216748429E-35</v>
      </c>
      <c r="C6119">
        <v>1.8991044962435326</v>
      </c>
      <c r="D6119">
        <v>0.86799999999999999</v>
      </c>
      <c r="E6119">
        <v>0.217</v>
      </c>
      <c r="F6119">
        <v>6.0040450615857363E-31</v>
      </c>
      <c r="G6119" t="s">
        <v>8222</v>
      </c>
    </row>
    <row r="6120" spans="1:7" x14ac:dyDescent="0.25">
      <c r="A6120" t="s">
        <v>8224</v>
      </c>
      <c r="B6120">
        <v>6.6439568912690719E-35</v>
      </c>
      <c r="C6120">
        <v>2.0582957795593293</v>
      </c>
      <c r="D6120">
        <v>0.73699999999999999</v>
      </c>
      <c r="E6120">
        <v>0.02</v>
      </c>
      <c r="F6120">
        <v>1.4954218170868427E-30</v>
      </c>
      <c r="G6120" t="s">
        <v>8222</v>
      </c>
    </row>
    <row r="6121" spans="1:7" x14ac:dyDescent="0.25">
      <c r="A6121" t="s">
        <v>6110</v>
      </c>
      <c r="B6121">
        <v>7.241348718522551E-32</v>
      </c>
      <c r="C6121">
        <v>2.8251325767674169</v>
      </c>
      <c r="D6121">
        <v>0.94699999999999995</v>
      </c>
      <c r="E6121">
        <v>0.13800000000000001</v>
      </c>
      <c r="F6121">
        <v>1.6298827695650558E-27</v>
      </c>
      <c r="G6121" t="s">
        <v>8222</v>
      </c>
    </row>
    <row r="6122" spans="1:7" x14ac:dyDescent="0.25">
      <c r="A6122" t="s">
        <v>5388</v>
      </c>
      <c r="B6122">
        <v>1.5878435434975965E-29</v>
      </c>
      <c r="C6122">
        <v>1.9575272197346911</v>
      </c>
      <c r="D6122">
        <v>0.92100000000000004</v>
      </c>
      <c r="E6122">
        <v>0.246</v>
      </c>
      <c r="F6122">
        <v>3.5739182477043899E-25</v>
      </c>
      <c r="G6122" t="s">
        <v>8222</v>
      </c>
    </row>
    <row r="6123" spans="1:7" x14ac:dyDescent="0.25">
      <c r="A6123" t="s">
        <v>8225</v>
      </c>
      <c r="B6123">
        <v>1.0236952164589874E-28</v>
      </c>
      <c r="C6123">
        <v>2.7415801584787443</v>
      </c>
      <c r="D6123">
        <v>0.42099999999999999</v>
      </c>
      <c r="E6123">
        <v>2E-3</v>
      </c>
      <c r="F6123">
        <v>2.3041331932058889E-24</v>
      </c>
      <c r="G6123" t="s">
        <v>8222</v>
      </c>
    </row>
    <row r="6124" spans="1:7" x14ac:dyDescent="0.25">
      <c r="A6124" t="s">
        <v>5222</v>
      </c>
      <c r="B6124">
        <v>7.5276397098058508E-27</v>
      </c>
      <c r="C6124">
        <v>2.0525352550615557</v>
      </c>
      <c r="D6124">
        <v>0.94699999999999995</v>
      </c>
      <c r="E6124">
        <v>0.20399999999999999</v>
      </c>
      <c r="F6124">
        <v>1.6943211458831009E-22</v>
      </c>
      <c r="G6124" t="s">
        <v>8222</v>
      </c>
    </row>
    <row r="6125" spans="1:7" x14ac:dyDescent="0.25">
      <c r="A6125" t="s">
        <v>5210</v>
      </c>
      <c r="B6125">
        <v>1.2488974786561128E-26</v>
      </c>
      <c r="C6125">
        <v>2.0437742939452868</v>
      </c>
      <c r="D6125">
        <v>0.92100000000000004</v>
      </c>
      <c r="E6125">
        <v>0.23699999999999999</v>
      </c>
      <c r="F6125">
        <v>2.8110184449591787E-22</v>
      </c>
      <c r="G6125" t="s">
        <v>8222</v>
      </c>
    </row>
    <row r="6126" spans="1:7" x14ac:dyDescent="0.25">
      <c r="A6126" t="s">
        <v>448</v>
      </c>
      <c r="B6126">
        <v>1.6414171696713028E-26</v>
      </c>
      <c r="C6126">
        <v>1.8770884438634416</v>
      </c>
      <c r="D6126">
        <v>0.78900000000000003</v>
      </c>
      <c r="E6126">
        <v>6.8000000000000005E-2</v>
      </c>
      <c r="F6126">
        <v>3.6945017654961683E-22</v>
      </c>
      <c r="G6126" t="s">
        <v>8222</v>
      </c>
    </row>
    <row r="6127" spans="1:7" x14ac:dyDescent="0.25">
      <c r="A6127" t="s">
        <v>6011</v>
      </c>
      <c r="B6127">
        <v>3.8562664544310451E-26</v>
      </c>
      <c r="C6127">
        <v>2.0411301334472389</v>
      </c>
      <c r="D6127">
        <v>0.97399999999999998</v>
      </c>
      <c r="E6127">
        <v>0.44800000000000001</v>
      </c>
      <c r="F6127">
        <v>8.6796845356333962E-22</v>
      </c>
      <c r="G6127" t="s">
        <v>8222</v>
      </c>
    </row>
    <row r="6128" spans="1:7" x14ac:dyDescent="0.25">
      <c r="A6128" t="s">
        <v>873</v>
      </c>
      <c r="B6128">
        <v>3.8717012825313951E-26</v>
      </c>
      <c r="C6128">
        <v>1.7347293117123299</v>
      </c>
      <c r="D6128">
        <v>1</v>
      </c>
      <c r="E6128">
        <v>0.60499999999999998</v>
      </c>
      <c r="F6128">
        <v>8.7144252467216633E-22</v>
      </c>
      <c r="G6128" t="s">
        <v>8222</v>
      </c>
    </row>
    <row r="6129" spans="1:7" x14ac:dyDescent="0.25">
      <c r="A6129" t="s">
        <v>298</v>
      </c>
      <c r="B6129">
        <v>7.6834002691406622E-26</v>
      </c>
      <c r="C6129">
        <v>1.8603701784718258</v>
      </c>
      <c r="D6129">
        <v>1</v>
      </c>
      <c r="E6129">
        <v>0.40100000000000002</v>
      </c>
      <c r="F6129">
        <v>1.7293797325781804E-21</v>
      </c>
      <c r="G6129" t="s">
        <v>8222</v>
      </c>
    </row>
    <row r="6130" spans="1:7" x14ac:dyDescent="0.25">
      <c r="A6130" t="s">
        <v>3099</v>
      </c>
      <c r="B6130">
        <v>9.0528882765537856E-25</v>
      </c>
      <c r="C6130">
        <v>2.0370285899875697</v>
      </c>
      <c r="D6130">
        <v>0.94699999999999995</v>
      </c>
      <c r="E6130">
        <v>0.27400000000000002</v>
      </c>
      <c r="F6130">
        <v>2.037624093286726E-20</v>
      </c>
      <c r="G6130" t="s">
        <v>8222</v>
      </c>
    </row>
    <row r="6131" spans="1:7" x14ac:dyDescent="0.25">
      <c r="A6131" t="s">
        <v>615</v>
      </c>
      <c r="B6131">
        <v>1.1581939346741143E-23</v>
      </c>
      <c r="C6131">
        <v>1.5874061974096136</v>
      </c>
      <c r="D6131">
        <v>1</v>
      </c>
      <c r="E6131">
        <v>0.53100000000000003</v>
      </c>
      <c r="F6131">
        <v>2.6068629081644965E-19</v>
      </c>
      <c r="G6131" t="s">
        <v>8222</v>
      </c>
    </row>
    <row r="6132" spans="1:7" x14ac:dyDescent="0.25">
      <c r="A6132" t="s">
        <v>5602</v>
      </c>
      <c r="B6132">
        <v>6.1862081814828411E-23</v>
      </c>
      <c r="C6132">
        <v>2.0848452711048502</v>
      </c>
      <c r="D6132">
        <v>0.97399999999999998</v>
      </c>
      <c r="E6132">
        <v>0.30199999999999999</v>
      </c>
      <c r="F6132">
        <v>1.3923917374881578E-18</v>
      </c>
      <c r="G6132" t="s">
        <v>8222</v>
      </c>
    </row>
    <row r="6133" spans="1:7" x14ac:dyDescent="0.25">
      <c r="A6133" t="s">
        <v>5480</v>
      </c>
      <c r="B6133">
        <v>4.2764923980302534E-22</v>
      </c>
      <c r="C6133">
        <v>1.3838512034837458</v>
      </c>
      <c r="D6133">
        <v>1</v>
      </c>
      <c r="E6133">
        <v>0.67100000000000004</v>
      </c>
      <c r="F6133">
        <v>9.6255290894864951E-18</v>
      </c>
      <c r="G6133" t="s">
        <v>8222</v>
      </c>
    </row>
    <row r="6134" spans="1:7" x14ac:dyDescent="0.25">
      <c r="A6134" t="s">
        <v>2182</v>
      </c>
      <c r="B6134">
        <v>6.3950985127529434E-22</v>
      </c>
      <c r="C6134">
        <v>1.3806868698125701</v>
      </c>
      <c r="D6134">
        <v>0.52600000000000002</v>
      </c>
      <c r="E6134">
        <v>1.9E-2</v>
      </c>
      <c r="F6134">
        <v>1.4394087732504326E-17</v>
      </c>
      <c r="G6134" t="s">
        <v>8222</v>
      </c>
    </row>
    <row r="6135" spans="1:7" x14ac:dyDescent="0.25">
      <c r="A6135" t="s">
        <v>7503</v>
      </c>
      <c r="B6135">
        <v>1.1263801848339134E-21</v>
      </c>
      <c r="C6135">
        <v>1.4588537870122373</v>
      </c>
      <c r="D6135">
        <v>0.55300000000000005</v>
      </c>
      <c r="E6135">
        <v>2.5000000000000001E-2</v>
      </c>
      <c r="F6135">
        <v>2.5352565200241721E-17</v>
      </c>
      <c r="G6135" t="s">
        <v>8222</v>
      </c>
    </row>
    <row r="6136" spans="1:7" x14ac:dyDescent="0.25">
      <c r="A6136" t="s">
        <v>394</v>
      </c>
      <c r="B6136">
        <v>3.7219829531302359E-21</v>
      </c>
      <c r="C6136">
        <v>1.4477438086412207</v>
      </c>
      <c r="D6136">
        <v>1</v>
      </c>
      <c r="E6136">
        <v>0.91900000000000004</v>
      </c>
      <c r="F6136">
        <v>8.3774392309055356E-17</v>
      </c>
      <c r="G6136" t="s">
        <v>8222</v>
      </c>
    </row>
    <row r="6137" spans="1:7" x14ac:dyDescent="0.25">
      <c r="A6137" t="s">
        <v>216</v>
      </c>
      <c r="B6137">
        <v>8.7850393266618445E-20</v>
      </c>
      <c r="C6137">
        <v>1.8257447510930129</v>
      </c>
      <c r="D6137">
        <v>0.84199999999999997</v>
      </c>
      <c r="E6137">
        <v>0.156</v>
      </c>
      <c r="F6137">
        <v>1.977336651645048E-15</v>
      </c>
      <c r="G6137" t="s">
        <v>8222</v>
      </c>
    </row>
    <row r="6138" spans="1:7" x14ac:dyDescent="0.25">
      <c r="A6138" t="s">
        <v>6489</v>
      </c>
      <c r="B6138">
        <v>1.8845180821135815E-19</v>
      </c>
      <c r="C6138">
        <v>1.1450560542946981</v>
      </c>
      <c r="D6138">
        <v>0.44700000000000001</v>
      </c>
      <c r="E6138">
        <v>1.4E-2</v>
      </c>
      <c r="F6138">
        <v>4.2416732992212495E-15</v>
      </c>
      <c r="G6138" t="s">
        <v>8222</v>
      </c>
    </row>
    <row r="6139" spans="1:7" x14ac:dyDescent="0.25">
      <c r="A6139" t="s">
        <v>5604</v>
      </c>
      <c r="B6139">
        <v>1.9683883233747684E-19</v>
      </c>
      <c r="C6139">
        <v>1.711019389767678</v>
      </c>
      <c r="D6139">
        <v>0.94699999999999995</v>
      </c>
      <c r="E6139">
        <v>0.30099999999999999</v>
      </c>
      <c r="F6139">
        <v>4.4304484382519287E-15</v>
      </c>
      <c r="G6139" t="s">
        <v>8222</v>
      </c>
    </row>
    <row r="6140" spans="1:7" x14ac:dyDescent="0.25">
      <c r="A6140" t="s">
        <v>3116</v>
      </c>
      <c r="B6140">
        <v>6.760957630497181E-19</v>
      </c>
      <c r="C6140">
        <v>1.6422199917383777</v>
      </c>
      <c r="D6140">
        <v>0.94699999999999995</v>
      </c>
      <c r="E6140">
        <v>0.27200000000000002</v>
      </c>
      <c r="F6140">
        <v>1.5217563434723054E-14</v>
      </c>
      <c r="G6140" t="s">
        <v>8222</v>
      </c>
    </row>
    <row r="6141" spans="1:7" x14ac:dyDescent="0.25">
      <c r="A6141" t="s">
        <v>6065</v>
      </c>
      <c r="B6141">
        <v>8.7594928271210531E-19</v>
      </c>
      <c r="C6141">
        <v>1.7591422875961462</v>
      </c>
      <c r="D6141">
        <v>0.97399999999999998</v>
      </c>
      <c r="E6141">
        <v>0.38900000000000001</v>
      </c>
      <c r="F6141">
        <v>1.9715866455284066E-14</v>
      </c>
      <c r="G6141" t="s">
        <v>8222</v>
      </c>
    </row>
    <row r="6142" spans="1:7" x14ac:dyDescent="0.25">
      <c r="A6142" t="s">
        <v>2912</v>
      </c>
      <c r="B6142">
        <v>1.5325282863990814E-18</v>
      </c>
      <c r="C6142">
        <v>1.8401515054192885</v>
      </c>
      <c r="D6142">
        <v>0.68400000000000005</v>
      </c>
      <c r="E6142">
        <v>7.5999999999999998E-2</v>
      </c>
      <c r="F6142">
        <v>3.4494146670270522E-14</v>
      </c>
      <c r="G6142" t="s">
        <v>8222</v>
      </c>
    </row>
    <row r="6143" spans="1:7" x14ac:dyDescent="0.25">
      <c r="A6143" t="s">
        <v>7704</v>
      </c>
      <c r="B6143">
        <v>1.9406438065685558E-18</v>
      </c>
      <c r="C6143">
        <v>1.1033568932802285</v>
      </c>
      <c r="D6143">
        <v>0.44700000000000001</v>
      </c>
      <c r="E6143">
        <v>1.4E-2</v>
      </c>
      <c r="F6143">
        <v>4.3680010798245057E-14</v>
      </c>
      <c r="G6143" t="s">
        <v>8222</v>
      </c>
    </row>
    <row r="6144" spans="1:7" x14ac:dyDescent="0.25">
      <c r="A6144" t="s">
        <v>842</v>
      </c>
      <c r="B6144">
        <v>1.0661969244365173E-17</v>
      </c>
      <c r="C6144">
        <v>1.3099184461502253</v>
      </c>
      <c r="D6144">
        <v>0.89500000000000002</v>
      </c>
      <c r="E6144">
        <v>0.48099999999999998</v>
      </c>
      <c r="F6144">
        <v>2.3997960375217131E-13</v>
      </c>
      <c r="G6144" t="s">
        <v>8222</v>
      </c>
    </row>
    <row r="6145" spans="1:7" x14ac:dyDescent="0.25">
      <c r="A6145" t="s">
        <v>8226</v>
      </c>
      <c r="B6145">
        <v>2.5461202642061398E-17</v>
      </c>
      <c r="C6145">
        <v>0.909252881081688</v>
      </c>
      <c r="D6145">
        <v>0.34200000000000003</v>
      </c>
      <c r="E6145">
        <v>5.0000000000000001E-3</v>
      </c>
      <c r="F6145">
        <v>5.7308074906751789E-13</v>
      </c>
      <c r="G6145" t="s">
        <v>8222</v>
      </c>
    </row>
    <row r="6146" spans="1:7" x14ac:dyDescent="0.25">
      <c r="A6146" t="s">
        <v>203</v>
      </c>
      <c r="B6146">
        <v>2.7455387553944394E-17</v>
      </c>
      <c r="C6146">
        <v>1.6114950279267515</v>
      </c>
      <c r="D6146">
        <v>0.81599999999999995</v>
      </c>
      <c r="E6146">
        <v>0.13</v>
      </c>
      <c r="F6146">
        <v>6.1796586306418037E-13</v>
      </c>
      <c r="G6146" t="s">
        <v>8222</v>
      </c>
    </row>
    <row r="6147" spans="1:7" x14ac:dyDescent="0.25">
      <c r="A6147" t="s">
        <v>2530</v>
      </c>
      <c r="B6147">
        <v>1.5026489819809721E-16</v>
      </c>
      <c r="C6147">
        <v>1.5873864360204126</v>
      </c>
      <c r="D6147">
        <v>0.89500000000000002</v>
      </c>
      <c r="E6147">
        <v>0.30099999999999999</v>
      </c>
      <c r="F6147">
        <v>3.3821623286427721E-12</v>
      </c>
      <c r="G6147" t="s">
        <v>8222</v>
      </c>
    </row>
    <row r="6148" spans="1:7" x14ac:dyDescent="0.25">
      <c r="A6148" t="s">
        <v>5319</v>
      </c>
      <c r="B6148">
        <v>1.6039138997670713E-16</v>
      </c>
      <c r="C6148">
        <v>1.5075371499959784</v>
      </c>
      <c r="D6148">
        <v>0.97399999999999998</v>
      </c>
      <c r="E6148">
        <v>0.80900000000000005</v>
      </c>
      <c r="F6148">
        <v>3.6100894055957242E-12</v>
      </c>
      <c r="G6148" t="s">
        <v>8222</v>
      </c>
    </row>
    <row r="6149" spans="1:7" x14ac:dyDescent="0.25">
      <c r="A6149" t="s">
        <v>2885</v>
      </c>
      <c r="B6149">
        <v>5.3894761469825937E-16</v>
      </c>
      <c r="C6149">
        <v>1.5071629887252875</v>
      </c>
      <c r="D6149">
        <v>0.86799999999999999</v>
      </c>
      <c r="E6149">
        <v>0.39100000000000001</v>
      </c>
      <c r="F6149">
        <v>1.2130632911628422E-11</v>
      </c>
      <c r="G6149" t="s">
        <v>8222</v>
      </c>
    </row>
    <row r="6150" spans="1:7" x14ac:dyDescent="0.25">
      <c r="A6150" t="s">
        <v>2422</v>
      </c>
      <c r="B6150">
        <v>5.9229200087168661E-16</v>
      </c>
      <c r="C6150">
        <v>1.5646031281829553</v>
      </c>
      <c r="D6150">
        <v>0.73699999999999999</v>
      </c>
      <c r="E6150">
        <v>0.13200000000000001</v>
      </c>
      <c r="F6150">
        <v>1.3331308355619922E-11</v>
      </c>
      <c r="G6150" t="s">
        <v>8222</v>
      </c>
    </row>
    <row r="6151" spans="1:7" x14ac:dyDescent="0.25">
      <c r="A6151" t="s">
        <v>2289</v>
      </c>
      <c r="B6151">
        <v>2.6999179827847794E-15</v>
      </c>
      <c r="C6151">
        <v>1.3948833076013074</v>
      </c>
      <c r="D6151">
        <v>0.89500000000000002</v>
      </c>
      <c r="E6151">
        <v>0.36</v>
      </c>
      <c r="F6151">
        <v>6.0769753956519821E-11</v>
      </c>
      <c r="G6151" t="s">
        <v>8222</v>
      </c>
    </row>
    <row r="6152" spans="1:7" x14ac:dyDescent="0.25">
      <c r="A6152" t="s">
        <v>5631</v>
      </c>
      <c r="B6152">
        <v>2.7805424281727338E-15</v>
      </c>
      <c r="C6152">
        <v>1.3385861619927111</v>
      </c>
      <c r="D6152">
        <v>1</v>
      </c>
      <c r="E6152">
        <v>0.79800000000000004</v>
      </c>
      <c r="F6152">
        <v>6.2584448973311891E-11</v>
      </c>
      <c r="G6152" t="s">
        <v>8222</v>
      </c>
    </row>
    <row r="6153" spans="1:7" x14ac:dyDescent="0.25">
      <c r="A6153" t="s">
        <v>5871</v>
      </c>
      <c r="B6153">
        <v>8.2163671369085278E-15</v>
      </c>
      <c r="C6153">
        <v>1.2740771817996153</v>
      </c>
      <c r="D6153">
        <v>0.84199999999999997</v>
      </c>
      <c r="E6153">
        <v>0.42899999999999999</v>
      </c>
      <c r="F6153">
        <v>1.8493399151753714E-10</v>
      </c>
      <c r="G6153" t="s">
        <v>8222</v>
      </c>
    </row>
    <row r="6154" spans="1:7" x14ac:dyDescent="0.25">
      <c r="A6154" t="s">
        <v>5279</v>
      </c>
      <c r="B6154">
        <v>1.1325314412639564E-14</v>
      </c>
      <c r="C6154">
        <v>1.4758922949087017</v>
      </c>
      <c r="D6154">
        <v>0.84199999999999997</v>
      </c>
      <c r="E6154">
        <v>0.27300000000000002</v>
      </c>
      <c r="F6154">
        <v>2.5491017679969128E-10</v>
      </c>
      <c r="G6154" t="s">
        <v>8222</v>
      </c>
    </row>
    <row r="6155" spans="1:7" x14ac:dyDescent="0.25">
      <c r="A6155" t="s">
        <v>1190</v>
      </c>
      <c r="B6155">
        <v>1.4273095681382561E-14</v>
      </c>
      <c r="C6155">
        <v>1.6210311919237463</v>
      </c>
      <c r="D6155">
        <v>0.89500000000000002</v>
      </c>
      <c r="E6155">
        <v>0.35699999999999998</v>
      </c>
      <c r="F6155">
        <v>3.2125883759655868E-10</v>
      </c>
      <c r="G6155" t="s">
        <v>8222</v>
      </c>
    </row>
    <row r="6156" spans="1:7" x14ac:dyDescent="0.25">
      <c r="A6156" t="s">
        <v>6657</v>
      </c>
      <c r="B6156">
        <v>1.9170863706822594E-14</v>
      </c>
      <c r="C6156">
        <v>1.3833294599736334</v>
      </c>
      <c r="D6156">
        <v>0.68400000000000005</v>
      </c>
      <c r="E6156">
        <v>9.7000000000000003E-2</v>
      </c>
      <c r="F6156">
        <v>4.3149780031316296E-10</v>
      </c>
      <c r="G6156" t="s">
        <v>8222</v>
      </c>
    </row>
    <row r="6157" spans="1:7" x14ac:dyDescent="0.25">
      <c r="A6157" t="s">
        <v>6012</v>
      </c>
      <c r="B6157">
        <v>2.1023935503700518E-14</v>
      </c>
      <c r="C6157">
        <v>1.3866398724446489</v>
      </c>
      <c r="D6157">
        <v>0.94699999999999995</v>
      </c>
      <c r="E6157">
        <v>0.35</v>
      </c>
      <c r="F6157">
        <v>4.732067403172913E-10</v>
      </c>
      <c r="G6157" t="s">
        <v>8222</v>
      </c>
    </row>
    <row r="6158" spans="1:7" x14ac:dyDescent="0.25">
      <c r="A6158" t="s">
        <v>6157</v>
      </c>
      <c r="B6158">
        <v>2.2930972901462821E-14</v>
      </c>
      <c r="C6158">
        <v>1.5925589259939281</v>
      </c>
      <c r="D6158">
        <v>0.60499999999999998</v>
      </c>
      <c r="E6158">
        <v>0.14599999999999999</v>
      </c>
      <c r="F6158">
        <v>5.1613033806612516E-10</v>
      </c>
      <c r="G6158" t="s">
        <v>8222</v>
      </c>
    </row>
    <row r="6159" spans="1:7" x14ac:dyDescent="0.25">
      <c r="A6159" t="s">
        <v>6155</v>
      </c>
      <c r="B6159">
        <v>3.9458382907161343E-14</v>
      </c>
      <c r="C6159">
        <v>1.3915771955109038</v>
      </c>
      <c r="D6159">
        <v>0.97399999999999998</v>
      </c>
      <c r="E6159">
        <v>0.622</v>
      </c>
      <c r="F6159">
        <v>8.8812928247438746E-10</v>
      </c>
      <c r="G6159" t="s">
        <v>8222</v>
      </c>
    </row>
    <row r="6160" spans="1:7" x14ac:dyDescent="0.25">
      <c r="A6160" t="s">
        <v>8227</v>
      </c>
      <c r="B6160">
        <v>5.0801809016819901E-14</v>
      </c>
      <c r="C6160">
        <v>0.84263409007927115</v>
      </c>
      <c r="D6160">
        <v>0.28899999999999998</v>
      </c>
      <c r="E6160">
        <v>7.0000000000000001E-3</v>
      </c>
      <c r="F6160">
        <v>1.1434471173505823E-9</v>
      </c>
      <c r="G6160" t="s">
        <v>8222</v>
      </c>
    </row>
    <row r="6161" spans="1:7" x14ac:dyDescent="0.25">
      <c r="A6161" t="s">
        <v>6117</v>
      </c>
      <c r="B6161">
        <v>5.3936906249044767E-14</v>
      </c>
      <c r="C6161">
        <v>1.8401688726997767</v>
      </c>
      <c r="D6161">
        <v>0.60499999999999998</v>
      </c>
      <c r="E6161">
        <v>0.13300000000000001</v>
      </c>
      <c r="F6161">
        <v>1.2140118858534997E-9</v>
      </c>
      <c r="G6161" t="s">
        <v>8222</v>
      </c>
    </row>
    <row r="6162" spans="1:7" x14ac:dyDescent="0.25">
      <c r="A6162" t="s">
        <v>8228</v>
      </c>
      <c r="B6162">
        <v>6.0844331255949056E-14</v>
      </c>
      <c r="C6162">
        <v>0.58565262688314002</v>
      </c>
      <c r="D6162">
        <v>0.23699999999999999</v>
      </c>
      <c r="E6162">
        <v>2E-3</v>
      </c>
      <c r="F6162">
        <v>1.3694842079089013E-9</v>
      </c>
      <c r="G6162" t="s">
        <v>8222</v>
      </c>
    </row>
    <row r="6163" spans="1:7" x14ac:dyDescent="0.25">
      <c r="A6163" t="s">
        <v>8229</v>
      </c>
      <c r="B6163">
        <v>6.6712713382196367E-14</v>
      </c>
      <c r="C6163">
        <v>0.81780688621529962</v>
      </c>
      <c r="D6163">
        <v>0.34200000000000003</v>
      </c>
      <c r="E6163">
        <v>1.0999999999999999E-2</v>
      </c>
      <c r="F6163">
        <v>1.5015697528064759E-9</v>
      </c>
      <c r="G6163" t="s">
        <v>8222</v>
      </c>
    </row>
    <row r="6164" spans="1:7" x14ac:dyDescent="0.25">
      <c r="A6164" t="s">
        <v>484</v>
      </c>
      <c r="B6164">
        <v>9.9031677596455032E-14</v>
      </c>
      <c r="C6164">
        <v>1.290151878487799</v>
      </c>
      <c r="D6164">
        <v>0.63200000000000001</v>
      </c>
      <c r="E6164">
        <v>8.6999999999999994E-2</v>
      </c>
      <c r="F6164">
        <v>2.22900499934101E-9</v>
      </c>
      <c r="G6164" t="s">
        <v>8222</v>
      </c>
    </row>
    <row r="6165" spans="1:7" x14ac:dyDescent="0.25">
      <c r="A6165" t="s">
        <v>5638</v>
      </c>
      <c r="B6165">
        <v>1.1185334960979104E-13</v>
      </c>
      <c r="C6165">
        <v>1.8390128351453652</v>
      </c>
      <c r="D6165">
        <v>0.94699999999999995</v>
      </c>
      <c r="E6165">
        <v>0.52600000000000002</v>
      </c>
      <c r="F6165">
        <v>2.5175951930171768E-9</v>
      </c>
      <c r="G6165" t="s">
        <v>8222</v>
      </c>
    </row>
    <row r="6166" spans="1:7" x14ac:dyDescent="0.25">
      <c r="A6166" t="s">
        <v>2970</v>
      </c>
      <c r="B6166">
        <v>1.1557967367739312E-13</v>
      </c>
      <c r="C6166">
        <v>1.1235710490506201</v>
      </c>
      <c r="D6166">
        <v>0.316</v>
      </c>
      <c r="E6166">
        <v>8.9999999999999993E-3</v>
      </c>
      <c r="F6166">
        <v>2.6014672951307642E-9</v>
      </c>
      <c r="G6166" t="s">
        <v>8222</v>
      </c>
    </row>
    <row r="6167" spans="1:7" x14ac:dyDescent="0.25">
      <c r="A6167" t="s">
        <v>6634</v>
      </c>
      <c r="B6167">
        <v>1.2557724090929676E-13</v>
      </c>
      <c r="C6167">
        <v>1.3813093708768946</v>
      </c>
      <c r="D6167">
        <v>0.28899999999999998</v>
      </c>
      <c r="E6167">
        <v>6.0000000000000001E-3</v>
      </c>
      <c r="F6167">
        <v>2.8264925383864514E-9</v>
      </c>
      <c r="G6167" t="s">
        <v>8222</v>
      </c>
    </row>
    <row r="6168" spans="1:7" x14ac:dyDescent="0.25">
      <c r="A6168" t="s">
        <v>6358</v>
      </c>
      <c r="B6168">
        <v>1.5549455076741081E-13</v>
      </c>
      <c r="C6168">
        <v>1.3085724640367857</v>
      </c>
      <c r="D6168">
        <v>0.97399999999999998</v>
      </c>
      <c r="E6168">
        <v>0.68799999999999994</v>
      </c>
      <c r="F6168">
        <v>3.4998713486728824E-9</v>
      </c>
      <c r="G6168" t="s">
        <v>8222</v>
      </c>
    </row>
    <row r="6169" spans="1:7" x14ac:dyDescent="0.25">
      <c r="A6169" t="s">
        <v>5585</v>
      </c>
      <c r="B6169">
        <v>1.9671711565368997E-13</v>
      </c>
      <c r="C6169">
        <v>1.1045315747145441</v>
      </c>
      <c r="D6169">
        <v>1</v>
      </c>
      <c r="E6169">
        <v>0.92200000000000004</v>
      </c>
      <c r="F6169">
        <v>4.4277088391332537E-9</v>
      </c>
      <c r="G6169" t="s">
        <v>8222</v>
      </c>
    </row>
    <row r="6170" spans="1:7" x14ac:dyDescent="0.25">
      <c r="A6170" t="s">
        <v>6583</v>
      </c>
      <c r="B6170">
        <v>2.53426947498067E-13</v>
      </c>
      <c r="C6170">
        <v>1.4091389674637047</v>
      </c>
      <c r="D6170">
        <v>0.42099999999999999</v>
      </c>
      <c r="E6170">
        <v>4.9000000000000002E-2</v>
      </c>
      <c r="F6170">
        <v>5.7041337342864922E-9</v>
      </c>
      <c r="G6170" t="s">
        <v>8222</v>
      </c>
    </row>
    <row r="6171" spans="1:7" x14ac:dyDescent="0.25">
      <c r="A6171" t="s">
        <v>5869</v>
      </c>
      <c r="B6171">
        <v>4.7099676638270003E-13</v>
      </c>
      <c r="C6171">
        <v>1.1717221637308863</v>
      </c>
      <c r="D6171">
        <v>0.44700000000000001</v>
      </c>
      <c r="E6171">
        <v>3.3000000000000002E-2</v>
      </c>
      <c r="F6171">
        <v>1.0601195217741813E-8</v>
      </c>
      <c r="G6171" t="s">
        <v>8222</v>
      </c>
    </row>
    <row r="6172" spans="1:7" x14ac:dyDescent="0.25">
      <c r="A6172" t="s">
        <v>6041</v>
      </c>
      <c r="B6172">
        <v>4.8094053368483317E-13</v>
      </c>
      <c r="C6172">
        <v>1.4001025923549821</v>
      </c>
      <c r="D6172">
        <v>0.71099999999999997</v>
      </c>
      <c r="E6172">
        <v>0.16900000000000001</v>
      </c>
      <c r="F6172">
        <v>1.0825009532178225E-8</v>
      </c>
      <c r="G6172" t="s">
        <v>8222</v>
      </c>
    </row>
    <row r="6173" spans="1:7" x14ac:dyDescent="0.25">
      <c r="A6173" t="s">
        <v>8230</v>
      </c>
      <c r="B6173">
        <v>5.022245898658895E-13</v>
      </c>
      <c r="C6173">
        <v>1.1088278865357779</v>
      </c>
      <c r="D6173">
        <v>0.23699999999999999</v>
      </c>
      <c r="E6173">
        <v>3.0000000000000001E-3</v>
      </c>
      <c r="F6173">
        <v>1.130407106870144E-8</v>
      </c>
      <c r="G6173" t="s">
        <v>8222</v>
      </c>
    </row>
    <row r="6174" spans="1:7" x14ac:dyDescent="0.25">
      <c r="A6174" t="s">
        <v>796</v>
      </c>
      <c r="B6174">
        <v>6.0973237079778438E-13</v>
      </c>
      <c r="C6174">
        <v>1.2627995362768334</v>
      </c>
      <c r="D6174">
        <v>0.84199999999999997</v>
      </c>
      <c r="E6174">
        <v>0.36099999999999999</v>
      </c>
      <c r="F6174">
        <v>1.3723856201916531E-8</v>
      </c>
      <c r="G6174" t="s">
        <v>8222</v>
      </c>
    </row>
    <row r="6175" spans="1:7" x14ac:dyDescent="0.25">
      <c r="A6175" t="s">
        <v>5215</v>
      </c>
      <c r="B6175">
        <v>1.5503577419799837E-12</v>
      </c>
      <c r="C6175">
        <v>1.4759501607814203</v>
      </c>
      <c r="D6175">
        <v>1</v>
      </c>
      <c r="E6175">
        <v>0.81799999999999995</v>
      </c>
      <c r="F6175">
        <v>3.4895452056485472E-8</v>
      </c>
      <c r="G6175" t="s">
        <v>8222</v>
      </c>
    </row>
    <row r="6176" spans="1:7" x14ac:dyDescent="0.25">
      <c r="A6176" t="s">
        <v>2241</v>
      </c>
      <c r="B6176">
        <v>1.866765834080116E-12</v>
      </c>
      <c r="C6176">
        <v>1.1272210763614827</v>
      </c>
      <c r="D6176">
        <v>0.36799999999999999</v>
      </c>
      <c r="E6176">
        <v>1.6E-2</v>
      </c>
      <c r="F6176">
        <v>4.2017165393475254E-8</v>
      </c>
      <c r="G6176" t="s">
        <v>8222</v>
      </c>
    </row>
    <row r="6177" spans="1:7" x14ac:dyDescent="0.25">
      <c r="A6177" t="s">
        <v>436</v>
      </c>
      <c r="B6177">
        <v>1.8797567012856396E-12</v>
      </c>
      <c r="C6177">
        <v>1.2897872484370658</v>
      </c>
      <c r="D6177">
        <v>0.81599999999999995</v>
      </c>
      <c r="E6177">
        <v>0.33</v>
      </c>
      <c r="F6177">
        <v>4.2309563832537179E-8</v>
      </c>
      <c r="G6177" t="s">
        <v>8222</v>
      </c>
    </row>
    <row r="6178" spans="1:7" x14ac:dyDescent="0.25">
      <c r="A6178" t="s">
        <v>1494</v>
      </c>
      <c r="B6178">
        <v>2.3670091162408685E-12</v>
      </c>
      <c r="C6178">
        <v>1.1245630941574349</v>
      </c>
      <c r="D6178">
        <v>1</v>
      </c>
      <c r="E6178">
        <v>0.85699999999999998</v>
      </c>
      <c r="F6178">
        <v>5.3276641188349471E-8</v>
      </c>
      <c r="G6178" t="s">
        <v>8222</v>
      </c>
    </row>
    <row r="6179" spans="1:7" x14ac:dyDescent="0.25">
      <c r="A6179" t="s">
        <v>8231</v>
      </c>
      <c r="B6179">
        <v>2.7024730407596418E-12</v>
      </c>
      <c r="C6179">
        <v>0.77349926723663942</v>
      </c>
      <c r="D6179">
        <v>0.36799999999999999</v>
      </c>
      <c r="E6179">
        <v>1.7999999999999999E-2</v>
      </c>
      <c r="F6179">
        <v>6.0827263201418023E-8</v>
      </c>
      <c r="G6179" t="s">
        <v>8222</v>
      </c>
    </row>
    <row r="6180" spans="1:7" x14ac:dyDescent="0.25">
      <c r="A6180" t="s">
        <v>4109</v>
      </c>
      <c r="B6180">
        <v>2.7911373886031062E-12</v>
      </c>
      <c r="C6180">
        <v>1.5702119989490546</v>
      </c>
      <c r="D6180">
        <v>0.73699999999999999</v>
      </c>
      <c r="E6180">
        <v>0.16900000000000001</v>
      </c>
      <c r="F6180">
        <v>6.2822920342678713E-8</v>
      </c>
      <c r="G6180" t="s">
        <v>8222</v>
      </c>
    </row>
    <row r="6181" spans="1:7" x14ac:dyDescent="0.25">
      <c r="A6181" t="s">
        <v>6542</v>
      </c>
      <c r="B6181">
        <v>3.0765277254359746E-12</v>
      </c>
      <c r="C6181">
        <v>1.4528187297250947</v>
      </c>
      <c r="D6181">
        <v>0.42099999999999999</v>
      </c>
      <c r="E6181">
        <v>4.5999999999999999E-2</v>
      </c>
      <c r="F6181">
        <v>6.924648604411292E-8</v>
      </c>
      <c r="G6181" t="s">
        <v>8222</v>
      </c>
    </row>
    <row r="6182" spans="1:7" x14ac:dyDescent="0.25">
      <c r="A6182" t="s">
        <v>902</v>
      </c>
      <c r="B6182">
        <v>5.265715246558633E-12</v>
      </c>
      <c r="C6182">
        <v>1.1643376390970803</v>
      </c>
      <c r="D6182">
        <v>0.89500000000000002</v>
      </c>
      <c r="E6182">
        <v>0.45700000000000002</v>
      </c>
      <c r="F6182">
        <v>1.1852071876954172E-7</v>
      </c>
      <c r="G6182" t="s">
        <v>8222</v>
      </c>
    </row>
    <row r="6183" spans="1:7" x14ac:dyDescent="0.25">
      <c r="A6183" t="s">
        <v>5212</v>
      </c>
      <c r="B6183">
        <v>5.3087916103175443E-12</v>
      </c>
      <c r="C6183">
        <v>1.0402638337757448</v>
      </c>
      <c r="D6183">
        <v>0.97399999999999998</v>
      </c>
      <c r="E6183">
        <v>0.39700000000000002</v>
      </c>
      <c r="F6183">
        <v>1.1949028156502728E-7</v>
      </c>
      <c r="G6183" t="s">
        <v>8222</v>
      </c>
    </row>
    <row r="6184" spans="1:7" x14ac:dyDescent="0.25">
      <c r="A6184" t="s">
        <v>5254</v>
      </c>
      <c r="B6184">
        <v>5.4196021176399663E-12</v>
      </c>
      <c r="C6184">
        <v>1.3923970094588665</v>
      </c>
      <c r="D6184">
        <v>0.57899999999999996</v>
      </c>
      <c r="E6184">
        <v>7.5999999999999998E-2</v>
      </c>
      <c r="F6184">
        <v>1.2198440446384035E-7</v>
      </c>
      <c r="G6184" t="s">
        <v>8222</v>
      </c>
    </row>
    <row r="6185" spans="1:7" x14ac:dyDescent="0.25">
      <c r="A6185" t="s">
        <v>820</v>
      </c>
      <c r="B6185">
        <v>1.1416529353134469E-11</v>
      </c>
      <c r="C6185">
        <v>1.0230664037338317</v>
      </c>
      <c r="D6185">
        <v>0.34200000000000003</v>
      </c>
      <c r="E6185">
        <v>1.7999999999999999E-2</v>
      </c>
      <c r="F6185">
        <v>2.5696324268035063E-7</v>
      </c>
      <c r="G6185" t="s">
        <v>8222</v>
      </c>
    </row>
    <row r="6186" spans="1:7" x14ac:dyDescent="0.25">
      <c r="A6186" t="s">
        <v>1135</v>
      </c>
      <c r="B6186">
        <v>1.1673403165073868E-11</v>
      </c>
      <c r="C6186">
        <v>0.75266942419080451</v>
      </c>
      <c r="D6186">
        <v>0.34200000000000003</v>
      </c>
      <c r="E6186">
        <v>1.6E-2</v>
      </c>
      <c r="F6186">
        <v>2.6274495843948259E-7</v>
      </c>
      <c r="G6186" t="s">
        <v>8222</v>
      </c>
    </row>
    <row r="6187" spans="1:7" x14ac:dyDescent="0.25">
      <c r="A6187" t="s">
        <v>8232</v>
      </c>
      <c r="B6187">
        <v>1.7568195961881607E-11</v>
      </c>
      <c r="C6187">
        <v>0.63273698109133281</v>
      </c>
      <c r="D6187">
        <v>0.23699999999999999</v>
      </c>
      <c r="E6187">
        <v>4.0000000000000001E-3</v>
      </c>
      <c r="F6187">
        <v>3.9542495471003119E-7</v>
      </c>
      <c r="G6187" t="s">
        <v>8222</v>
      </c>
    </row>
    <row r="6188" spans="1:7" x14ac:dyDescent="0.25">
      <c r="A6188" t="s">
        <v>1134</v>
      </c>
      <c r="B6188">
        <v>4.1936971930781981E-11</v>
      </c>
      <c r="C6188">
        <v>1.2343949316717828</v>
      </c>
      <c r="D6188">
        <v>0.94699999999999995</v>
      </c>
      <c r="E6188">
        <v>0.46500000000000002</v>
      </c>
      <c r="F6188">
        <v>9.4391736421804086E-7</v>
      </c>
      <c r="G6188" t="s">
        <v>8222</v>
      </c>
    </row>
    <row r="6189" spans="1:7" x14ac:dyDescent="0.25">
      <c r="A6189" t="s">
        <v>735</v>
      </c>
      <c r="B6189">
        <v>4.4954474238997748E-11</v>
      </c>
      <c r="C6189">
        <v>1.31593727571394</v>
      </c>
      <c r="D6189">
        <v>0.89500000000000002</v>
      </c>
      <c r="E6189">
        <v>0.37</v>
      </c>
      <c r="F6189">
        <v>1.0118353061713613E-6</v>
      </c>
      <c r="G6189" t="s">
        <v>8222</v>
      </c>
    </row>
    <row r="6190" spans="1:7" x14ac:dyDescent="0.25">
      <c r="A6190" t="s">
        <v>2757</v>
      </c>
      <c r="B6190">
        <v>8.9026099465117628E-11</v>
      </c>
      <c r="C6190">
        <v>1.2658270161985563</v>
      </c>
      <c r="D6190">
        <v>0.52600000000000002</v>
      </c>
      <c r="E6190">
        <v>7.4999999999999997E-2</v>
      </c>
      <c r="F6190">
        <v>2.0037994467608678E-6</v>
      </c>
      <c r="G6190" t="s">
        <v>8222</v>
      </c>
    </row>
    <row r="6191" spans="1:7" x14ac:dyDescent="0.25">
      <c r="A6191" t="s">
        <v>684</v>
      </c>
      <c r="B6191">
        <v>1.0962311254289557E-10</v>
      </c>
      <c r="C6191">
        <v>1.0869054970750713</v>
      </c>
      <c r="D6191">
        <v>0.55300000000000005</v>
      </c>
      <c r="E6191">
        <v>8.5000000000000006E-2</v>
      </c>
      <c r="F6191">
        <v>2.4673970171154937E-6</v>
      </c>
      <c r="G6191" t="s">
        <v>8222</v>
      </c>
    </row>
    <row r="6192" spans="1:7" x14ac:dyDescent="0.25">
      <c r="A6192" t="s">
        <v>2518</v>
      </c>
      <c r="B6192">
        <v>1.8571331904419317E-10</v>
      </c>
      <c r="C6192">
        <v>1.1866770371891158</v>
      </c>
      <c r="D6192">
        <v>0.81599999999999995</v>
      </c>
      <c r="E6192">
        <v>0.246</v>
      </c>
      <c r="F6192">
        <v>4.1800353850467E-6</v>
      </c>
      <c r="G6192" t="s">
        <v>8222</v>
      </c>
    </row>
    <row r="6193" spans="1:7" x14ac:dyDescent="0.25">
      <c r="A6193" t="s">
        <v>491</v>
      </c>
      <c r="B6193">
        <v>2.1280882466208206E-10</v>
      </c>
      <c r="C6193">
        <v>0.97143587677201437</v>
      </c>
      <c r="D6193">
        <v>0.60499999999999998</v>
      </c>
      <c r="E6193">
        <v>0.1</v>
      </c>
      <c r="F6193">
        <v>4.7899010254941432E-6</v>
      </c>
      <c r="G6193" t="s">
        <v>8222</v>
      </c>
    </row>
    <row r="6194" spans="1:7" x14ac:dyDescent="0.25">
      <c r="A6194" t="s">
        <v>2733</v>
      </c>
      <c r="B6194">
        <v>2.8962069814266902E-10</v>
      </c>
      <c r="C6194">
        <v>1.1550562218331637</v>
      </c>
      <c r="D6194">
        <v>0.57899999999999996</v>
      </c>
      <c r="E6194">
        <v>0.107</v>
      </c>
      <c r="F6194">
        <v>6.518782673795194E-6</v>
      </c>
      <c r="G6194" t="s">
        <v>8222</v>
      </c>
    </row>
    <row r="6195" spans="1:7" x14ac:dyDescent="0.25">
      <c r="A6195" t="s">
        <v>7812</v>
      </c>
      <c r="B6195">
        <v>3.3938636251058577E-10</v>
      </c>
      <c r="C6195">
        <v>0.68323034736835209</v>
      </c>
      <c r="D6195">
        <v>0.26300000000000001</v>
      </c>
      <c r="E6195">
        <v>1.2E-2</v>
      </c>
      <c r="F6195">
        <v>7.6389082473882653E-6</v>
      </c>
      <c r="G6195" t="s">
        <v>8222</v>
      </c>
    </row>
    <row r="6196" spans="1:7" x14ac:dyDescent="0.25">
      <c r="A6196" t="s">
        <v>380</v>
      </c>
      <c r="B6196">
        <v>4.7251143827573535E-10</v>
      </c>
      <c r="C6196">
        <v>0.72601881360415388</v>
      </c>
      <c r="D6196">
        <v>0.52600000000000002</v>
      </c>
      <c r="E6196">
        <v>8.7999999999999995E-2</v>
      </c>
      <c r="F6196">
        <v>1.0635287452710251E-5</v>
      </c>
      <c r="G6196" t="s">
        <v>8222</v>
      </c>
    </row>
    <row r="6197" spans="1:7" x14ac:dyDescent="0.25">
      <c r="A6197" t="s">
        <v>6494</v>
      </c>
      <c r="B6197">
        <v>4.7467215874208223E-10</v>
      </c>
      <c r="C6197">
        <v>1.1081472463462982</v>
      </c>
      <c r="D6197">
        <v>0.57899999999999996</v>
      </c>
      <c r="E6197">
        <v>0.23400000000000001</v>
      </c>
      <c r="F6197">
        <v>1.0683920948966787E-5</v>
      </c>
      <c r="G6197" t="s">
        <v>8222</v>
      </c>
    </row>
    <row r="6198" spans="1:7" x14ac:dyDescent="0.25">
      <c r="A6198" t="s">
        <v>8233</v>
      </c>
      <c r="B6198">
        <v>5.5265909671872915E-10</v>
      </c>
      <c r="C6198">
        <v>0.5462377959479251</v>
      </c>
      <c r="D6198">
        <v>0.184</v>
      </c>
      <c r="E6198">
        <v>3.0000000000000001E-3</v>
      </c>
      <c r="F6198">
        <v>1.2439250948945156E-5</v>
      </c>
      <c r="G6198" t="s">
        <v>8222</v>
      </c>
    </row>
    <row r="6199" spans="1:7" x14ac:dyDescent="0.25">
      <c r="A6199" t="s">
        <v>1388</v>
      </c>
      <c r="B6199">
        <v>5.5313786342884778E-10</v>
      </c>
      <c r="C6199">
        <v>1.3181551943322614</v>
      </c>
      <c r="D6199">
        <v>0.60499999999999998</v>
      </c>
      <c r="E6199">
        <v>0.13600000000000001</v>
      </c>
      <c r="F6199">
        <v>1.2450027030056507E-5</v>
      </c>
      <c r="G6199" t="s">
        <v>8222</v>
      </c>
    </row>
    <row r="6200" spans="1:7" x14ac:dyDescent="0.25">
      <c r="A6200" t="s">
        <v>6086</v>
      </c>
      <c r="B6200">
        <v>7.2972363373373465E-10</v>
      </c>
      <c r="C6200">
        <v>1.1117447998666228</v>
      </c>
      <c r="D6200">
        <v>0.71099999999999997</v>
      </c>
      <c r="E6200">
        <v>0.17299999999999999</v>
      </c>
      <c r="F6200">
        <v>1.64246195480789E-5</v>
      </c>
      <c r="G6200" t="s">
        <v>8222</v>
      </c>
    </row>
    <row r="6201" spans="1:7" x14ac:dyDescent="0.25">
      <c r="A6201" t="s">
        <v>8234</v>
      </c>
      <c r="B6201">
        <v>9.0472985058432906E-10</v>
      </c>
      <c r="C6201">
        <v>0.87168035018551482</v>
      </c>
      <c r="D6201">
        <v>0.23699999999999999</v>
      </c>
      <c r="E6201">
        <v>8.0000000000000002E-3</v>
      </c>
      <c r="F6201">
        <v>2.036365947695208E-5</v>
      </c>
      <c r="G6201" t="s">
        <v>8222</v>
      </c>
    </row>
    <row r="6202" spans="1:7" x14ac:dyDescent="0.25">
      <c r="A6202" t="s">
        <v>2971</v>
      </c>
      <c r="B6202">
        <v>1.5931954623009748E-9</v>
      </c>
      <c r="C6202">
        <v>0.61727840803742096</v>
      </c>
      <c r="D6202">
        <v>0.316</v>
      </c>
      <c r="E6202">
        <v>0.02</v>
      </c>
      <c r="F6202">
        <v>3.5859643465470343E-5</v>
      </c>
      <c r="G6202" t="s">
        <v>8222</v>
      </c>
    </row>
    <row r="6203" spans="1:7" x14ac:dyDescent="0.25">
      <c r="A6203" t="s">
        <v>1403</v>
      </c>
      <c r="B6203">
        <v>1.7600568946362948E-9</v>
      </c>
      <c r="C6203">
        <v>1.2150911141296028</v>
      </c>
      <c r="D6203">
        <v>1</v>
      </c>
      <c r="E6203">
        <v>0.80900000000000005</v>
      </c>
      <c r="F6203">
        <v>3.9615360584473724E-5</v>
      </c>
      <c r="G6203" t="s">
        <v>8222</v>
      </c>
    </row>
    <row r="6204" spans="1:7" x14ac:dyDescent="0.25">
      <c r="A6204" t="s">
        <v>4185</v>
      </c>
      <c r="B6204">
        <v>2.4286422408113666E-9</v>
      </c>
      <c r="C6204">
        <v>1.4244916251657067</v>
      </c>
      <c r="D6204">
        <v>0.81599999999999995</v>
      </c>
      <c r="E6204">
        <v>0.376</v>
      </c>
      <c r="F6204">
        <v>5.4663879556182243E-5</v>
      </c>
      <c r="G6204" t="s">
        <v>8222</v>
      </c>
    </row>
    <row r="6205" spans="1:7" x14ac:dyDescent="0.25">
      <c r="A6205" t="s">
        <v>2904</v>
      </c>
      <c r="B6205">
        <v>2.7746069572726853E-9</v>
      </c>
      <c r="C6205">
        <v>1.1288592234828574</v>
      </c>
      <c r="D6205">
        <v>0.5</v>
      </c>
      <c r="E6205">
        <v>7.6999999999999999E-2</v>
      </c>
      <c r="F6205">
        <v>6.24508533942936E-5</v>
      </c>
      <c r="G6205" t="s">
        <v>8222</v>
      </c>
    </row>
    <row r="6206" spans="1:7" x14ac:dyDescent="0.25">
      <c r="A6206" t="s">
        <v>1118</v>
      </c>
      <c r="B6206">
        <v>3.3423512543670088E-9</v>
      </c>
      <c r="C6206">
        <v>1.4935555042156079</v>
      </c>
      <c r="D6206">
        <v>0.5</v>
      </c>
      <c r="E6206">
        <v>0.158</v>
      </c>
      <c r="F6206">
        <v>7.5229642033292627E-5</v>
      </c>
      <c r="G6206" t="s">
        <v>8222</v>
      </c>
    </row>
    <row r="6207" spans="1:7" x14ac:dyDescent="0.25">
      <c r="A6207" t="s">
        <v>5201</v>
      </c>
      <c r="B6207">
        <v>3.4190546800510183E-9</v>
      </c>
      <c r="C6207">
        <v>1.098835237486294</v>
      </c>
      <c r="D6207">
        <v>1</v>
      </c>
      <c r="E6207">
        <v>0.64100000000000001</v>
      </c>
      <c r="F6207">
        <v>7.6956082738588319E-5</v>
      </c>
      <c r="G6207" t="s">
        <v>8222</v>
      </c>
    </row>
    <row r="6208" spans="1:7" x14ac:dyDescent="0.25">
      <c r="A6208" t="s">
        <v>323</v>
      </c>
      <c r="B6208">
        <v>4.7954777800329405E-9</v>
      </c>
      <c r="C6208">
        <v>0.92088076775173144</v>
      </c>
      <c r="D6208">
        <v>1</v>
      </c>
      <c r="E6208">
        <v>0.59299999999999997</v>
      </c>
      <c r="F6208">
        <v>1.0793661387298142E-4</v>
      </c>
      <c r="G6208" t="s">
        <v>8222</v>
      </c>
    </row>
    <row r="6209" spans="1:7" x14ac:dyDescent="0.25">
      <c r="A6209" t="s">
        <v>5881</v>
      </c>
      <c r="B6209">
        <v>6.1697475934433717E-9</v>
      </c>
      <c r="C6209">
        <v>0.98807615381705238</v>
      </c>
      <c r="D6209">
        <v>0.84199999999999997</v>
      </c>
      <c r="E6209">
        <v>0.28000000000000003</v>
      </c>
      <c r="F6209">
        <v>1.3886867883322341E-4</v>
      </c>
      <c r="G6209" t="s">
        <v>8222</v>
      </c>
    </row>
    <row r="6210" spans="1:7" x14ac:dyDescent="0.25">
      <c r="A6210" t="s">
        <v>5339</v>
      </c>
      <c r="B6210">
        <v>6.318963067703226E-9</v>
      </c>
      <c r="C6210">
        <v>1.246230884283319</v>
      </c>
      <c r="D6210">
        <v>0.78900000000000003</v>
      </c>
      <c r="E6210">
        <v>0.246</v>
      </c>
      <c r="F6210">
        <v>1.4222722072786421E-4</v>
      </c>
      <c r="G6210" t="s">
        <v>8222</v>
      </c>
    </row>
    <row r="6211" spans="1:7" x14ac:dyDescent="0.25">
      <c r="A6211" t="s">
        <v>5710</v>
      </c>
      <c r="B6211">
        <v>6.3283506358721313E-9</v>
      </c>
      <c r="C6211">
        <v>1.017505357213377</v>
      </c>
      <c r="D6211">
        <v>0.71099999999999997</v>
      </c>
      <c r="E6211">
        <v>0.23100000000000001</v>
      </c>
      <c r="F6211">
        <v>1.4243851611220993E-4</v>
      </c>
      <c r="G6211" t="s">
        <v>8222</v>
      </c>
    </row>
    <row r="6212" spans="1:7" x14ac:dyDescent="0.25">
      <c r="A6212" t="s">
        <v>6545</v>
      </c>
      <c r="B6212">
        <v>7.4393596117338789E-9</v>
      </c>
      <c r="C6212">
        <v>0.97504708213271574</v>
      </c>
      <c r="D6212">
        <v>0.89500000000000002</v>
      </c>
      <c r="E6212">
        <v>0.67600000000000005</v>
      </c>
      <c r="F6212">
        <v>1.6744510614090616E-4</v>
      </c>
      <c r="G6212" t="s">
        <v>8222</v>
      </c>
    </row>
    <row r="6213" spans="1:7" x14ac:dyDescent="0.25">
      <c r="A6213" t="s">
        <v>8235</v>
      </c>
      <c r="B6213">
        <v>1.0655424717371314E-8</v>
      </c>
      <c r="C6213">
        <v>0.52710715164147315</v>
      </c>
      <c r="D6213">
        <v>0.158</v>
      </c>
      <c r="E6213">
        <v>2E-3</v>
      </c>
      <c r="F6213">
        <v>2.3983229953859354E-4</v>
      </c>
      <c r="G6213" t="s">
        <v>8222</v>
      </c>
    </row>
    <row r="6214" spans="1:7" x14ac:dyDescent="0.25">
      <c r="A6214" t="s">
        <v>86</v>
      </c>
      <c r="B6214">
        <v>1.2427321619810859E-8</v>
      </c>
      <c r="C6214">
        <v>1.413126762873208</v>
      </c>
      <c r="D6214">
        <v>0.60499999999999998</v>
      </c>
      <c r="E6214">
        <v>0.26400000000000001</v>
      </c>
      <c r="F6214">
        <v>2.7971415501870282E-4</v>
      </c>
      <c r="G6214" t="s">
        <v>8222</v>
      </c>
    </row>
    <row r="6215" spans="1:7" x14ac:dyDescent="0.25">
      <c r="A6215" t="s">
        <v>2766</v>
      </c>
      <c r="B6215">
        <v>1.312435893381039E-8</v>
      </c>
      <c r="C6215">
        <v>0.53695241834103025</v>
      </c>
      <c r="D6215">
        <v>0.26300000000000001</v>
      </c>
      <c r="E6215">
        <v>1.2999999999999999E-2</v>
      </c>
      <c r="F6215">
        <v>2.9540307088220426E-4</v>
      </c>
      <c r="G6215" t="s">
        <v>8222</v>
      </c>
    </row>
    <row r="6216" spans="1:7" x14ac:dyDescent="0.25">
      <c r="A6216" t="s">
        <v>5680</v>
      </c>
      <c r="B6216">
        <v>1.4414288948516006E-8</v>
      </c>
      <c r="C6216">
        <v>0.95779486147729331</v>
      </c>
      <c r="D6216">
        <v>0.78900000000000003</v>
      </c>
      <c r="E6216">
        <v>0.29099999999999998</v>
      </c>
      <c r="F6216">
        <v>3.2443681565319824E-4</v>
      </c>
      <c r="G6216" t="s">
        <v>8222</v>
      </c>
    </row>
    <row r="6217" spans="1:7" x14ac:dyDescent="0.25">
      <c r="A6217" t="s">
        <v>3728</v>
      </c>
      <c r="B6217">
        <v>1.7801445633004528E-8</v>
      </c>
      <c r="C6217">
        <v>0.66508865207020262</v>
      </c>
      <c r="D6217">
        <v>0.23699999999999999</v>
      </c>
      <c r="E6217">
        <v>0.01</v>
      </c>
      <c r="F6217">
        <v>4.0067493830766589E-4</v>
      </c>
      <c r="G6217" t="s">
        <v>8222</v>
      </c>
    </row>
    <row r="6218" spans="1:7" x14ac:dyDescent="0.25">
      <c r="A6218" t="s">
        <v>5524</v>
      </c>
      <c r="B6218">
        <v>2.4621018466070749E-8</v>
      </c>
      <c r="C6218">
        <v>1.0186876429906613</v>
      </c>
      <c r="D6218">
        <v>0.81599999999999995</v>
      </c>
      <c r="E6218">
        <v>0.35299999999999998</v>
      </c>
      <c r="F6218">
        <v>5.5416988363432042E-4</v>
      </c>
      <c r="G6218" t="s">
        <v>8222</v>
      </c>
    </row>
    <row r="6219" spans="1:7" x14ac:dyDescent="0.25">
      <c r="A6219" t="s">
        <v>161</v>
      </c>
      <c r="B6219">
        <v>2.6189194587892355E-8</v>
      </c>
      <c r="C6219">
        <v>1.0681628110332531</v>
      </c>
      <c r="D6219">
        <v>0.65800000000000003</v>
      </c>
      <c r="E6219">
        <v>0.16400000000000001</v>
      </c>
      <c r="F6219">
        <v>5.8946639178428109E-4</v>
      </c>
      <c r="G6219" t="s">
        <v>8222</v>
      </c>
    </row>
    <row r="6220" spans="1:7" x14ac:dyDescent="0.25">
      <c r="A6220" t="s">
        <v>3193</v>
      </c>
      <c r="B6220">
        <v>2.802226221965742E-8</v>
      </c>
      <c r="C6220">
        <v>0.93076788572527436</v>
      </c>
      <c r="D6220">
        <v>0.73699999999999999</v>
      </c>
      <c r="E6220">
        <v>0.216</v>
      </c>
      <c r="F6220">
        <v>6.307250780400492E-4</v>
      </c>
      <c r="G6220" t="s">
        <v>8222</v>
      </c>
    </row>
    <row r="6221" spans="1:7" x14ac:dyDescent="0.25">
      <c r="A6221" t="s">
        <v>1983</v>
      </c>
      <c r="B6221">
        <v>3.3436332571166362E-8</v>
      </c>
      <c r="C6221">
        <v>1.0844753389121653</v>
      </c>
      <c r="D6221">
        <v>0.97399999999999998</v>
      </c>
      <c r="E6221">
        <v>0.70299999999999996</v>
      </c>
      <c r="F6221">
        <v>7.5258497351181244E-4</v>
      </c>
      <c r="G6221" t="s">
        <v>8222</v>
      </c>
    </row>
    <row r="6222" spans="1:7" x14ac:dyDescent="0.25">
      <c r="A6222" t="s">
        <v>2391</v>
      </c>
      <c r="B6222">
        <v>4.4790945165803655E-8</v>
      </c>
      <c r="C6222">
        <v>1.0557444376046203</v>
      </c>
      <c r="D6222">
        <v>0.52600000000000002</v>
      </c>
      <c r="E6222">
        <v>0.104</v>
      </c>
      <c r="F6222">
        <v>1.0081545937919087E-3</v>
      </c>
      <c r="G6222" t="s">
        <v>8222</v>
      </c>
    </row>
    <row r="6223" spans="1:7" x14ac:dyDescent="0.25">
      <c r="A6223" t="s">
        <v>1133</v>
      </c>
      <c r="B6223">
        <v>5.1475894109451119E-8</v>
      </c>
      <c r="C6223">
        <v>0.69552624442156152</v>
      </c>
      <c r="D6223">
        <v>0.65800000000000003</v>
      </c>
      <c r="E6223">
        <v>0.184</v>
      </c>
      <c r="F6223">
        <v>1.1586194246155257E-3</v>
      </c>
      <c r="G6223" t="s">
        <v>8222</v>
      </c>
    </row>
    <row r="6224" spans="1:7" x14ac:dyDescent="0.25">
      <c r="A6224" t="s">
        <v>2292</v>
      </c>
      <c r="B6224">
        <v>5.7065581513552058E-8</v>
      </c>
      <c r="C6224">
        <v>1.0951988130450796</v>
      </c>
      <c r="D6224">
        <v>0.94699999999999995</v>
      </c>
      <c r="E6224">
        <v>0.51500000000000001</v>
      </c>
      <c r="F6224">
        <v>1.2844321087070298E-3</v>
      </c>
      <c r="G6224" t="s">
        <v>8222</v>
      </c>
    </row>
    <row r="6225" spans="1:7" x14ac:dyDescent="0.25">
      <c r="A6225" t="s">
        <v>8236</v>
      </c>
      <c r="B6225">
        <v>5.8244674207529754E-8</v>
      </c>
      <c r="C6225">
        <v>0.43577442488645562</v>
      </c>
      <c r="D6225">
        <v>0.184</v>
      </c>
      <c r="E6225">
        <v>7.0000000000000001E-3</v>
      </c>
      <c r="F6225">
        <v>1.3109711270630796E-3</v>
      </c>
      <c r="G6225" t="s">
        <v>8222</v>
      </c>
    </row>
    <row r="6226" spans="1:7" x14ac:dyDescent="0.25">
      <c r="A6226" t="s">
        <v>6232</v>
      </c>
      <c r="B6226">
        <v>7.0713290610331416E-8</v>
      </c>
      <c r="C6226">
        <v>0.67409660440213548</v>
      </c>
      <c r="D6226">
        <v>0.97399999999999998</v>
      </c>
      <c r="E6226">
        <v>0.501</v>
      </c>
      <c r="F6226">
        <v>1.5916147450573395E-3</v>
      </c>
      <c r="G6226" t="s">
        <v>8222</v>
      </c>
    </row>
    <row r="6227" spans="1:7" x14ac:dyDescent="0.25">
      <c r="A6227" t="s">
        <v>5628</v>
      </c>
      <c r="B6227">
        <v>7.7349748721867815E-8</v>
      </c>
      <c r="C6227">
        <v>1.0254096222382643</v>
      </c>
      <c r="D6227">
        <v>1</v>
      </c>
      <c r="E6227">
        <v>0.66600000000000004</v>
      </c>
      <c r="F6227">
        <v>1.7409881442318007E-3</v>
      </c>
      <c r="G6227" t="s">
        <v>8222</v>
      </c>
    </row>
    <row r="6228" spans="1:7" x14ac:dyDescent="0.25">
      <c r="A6228" t="s">
        <v>2378</v>
      </c>
      <c r="B6228">
        <v>1.0015162538503022E-7</v>
      </c>
      <c r="C6228">
        <v>0.85616062374510227</v>
      </c>
      <c r="D6228">
        <v>0.97399999999999998</v>
      </c>
      <c r="E6228">
        <v>0.65300000000000002</v>
      </c>
      <c r="F6228">
        <v>2.2542127841662604E-3</v>
      </c>
      <c r="G6228" t="s">
        <v>8222</v>
      </c>
    </row>
    <row r="6229" spans="1:7" x14ac:dyDescent="0.25">
      <c r="A6229" t="s">
        <v>2923</v>
      </c>
      <c r="B6229">
        <v>1.0735778800904063E-7</v>
      </c>
      <c r="C6229">
        <v>0.53435400172018876</v>
      </c>
      <c r="D6229">
        <v>0.184</v>
      </c>
      <c r="E6229">
        <v>6.0000000000000001E-3</v>
      </c>
      <c r="F6229">
        <v>2.4164090925074865E-3</v>
      </c>
      <c r="G6229" t="s">
        <v>8222</v>
      </c>
    </row>
    <row r="6230" spans="1:7" x14ac:dyDescent="0.25">
      <c r="A6230" t="s">
        <v>6443</v>
      </c>
      <c r="B6230">
        <v>1.1497447870642787E-7</v>
      </c>
      <c r="C6230">
        <v>0.85923530937834136</v>
      </c>
      <c r="D6230">
        <v>0.36799999999999999</v>
      </c>
      <c r="E6230">
        <v>5.2999999999999999E-2</v>
      </c>
      <c r="F6230">
        <v>2.5878455667242783E-3</v>
      </c>
      <c r="G6230" t="s">
        <v>8222</v>
      </c>
    </row>
    <row r="6231" spans="1:7" x14ac:dyDescent="0.25">
      <c r="A6231" t="s">
        <v>773</v>
      </c>
      <c r="B6231">
        <v>1.1871198272480125E-7</v>
      </c>
      <c r="C6231">
        <v>0.91737244571306342</v>
      </c>
      <c r="D6231">
        <v>0.89500000000000002</v>
      </c>
      <c r="E6231">
        <v>0.46200000000000002</v>
      </c>
      <c r="F6231">
        <v>2.6719693071698266E-3</v>
      </c>
      <c r="G6231" t="s">
        <v>8222</v>
      </c>
    </row>
    <row r="6232" spans="1:7" x14ac:dyDescent="0.25">
      <c r="A6232" t="s">
        <v>76</v>
      </c>
      <c r="B6232">
        <v>1.7154434505445538E-7</v>
      </c>
      <c r="C6232">
        <v>1.1418389940897054</v>
      </c>
      <c r="D6232">
        <v>0.34200000000000003</v>
      </c>
      <c r="E6232">
        <v>4.1000000000000002E-2</v>
      </c>
      <c r="F6232">
        <v>3.8611201184856818E-3</v>
      </c>
      <c r="G6232" t="s">
        <v>8222</v>
      </c>
    </row>
    <row r="6233" spans="1:7" x14ac:dyDescent="0.25">
      <c r="A6233" t="s">
        <v>8237</v>
      </c>
      <c r="B6233">
        <v>2.0210014698211788E-7</v>
      </c>
      <c r="C6233">
        <v>0.43690324348915321</v>
      </c>
      <c r="D6233">
        <v>0.184</v>
      </c>
      <c r="E6233">
        <v>6.0000000000000001E-3</v>
      </c>
      <c r="F6233">
        <v>4.5488701082735091E-3</v>
      </c>
      <c r="G6233" t="s">
        <v>8222</v>
      </c>
    </row>
    <row r="6234" spans="1:7" x14ac:dyDescent="0.25">
      <c r="A6234" t="s">
        <v>1265</v>
      </c>
      <c r="B6234">
        <v>2.0728797111350554E-7</v>
      </c>
      <c r="C6234">
        <v>0.80059743058588584</v>
      </c>
      <c r="D6234">
        <v>0.97399999999999998</v>
      </c>
      <c r="E6234">
        <v>0.54200000000000004</v>
      </c>
      <c r="F6234">
        <v>4.6656376538227826E-3</v>
      </c>
      <c r="G6234" t="s">
        <v>8222</v>
      </c>
    </row>
    <row r="6235" spans="1:7" x14ac:dyDescent="0.25">
      <c r="A6235" t="s">
        <v>8238</v>
      </c>
      <c r="B6235">
        <v>2.1592371196368681E-7</v>
      </c>
      <c r="C6235">
        <v>0.91076275299749609</v>
      </c>
      <c r="D6235">
        <v>0.23699999999999999</v>
      </c>
      <c r="E6235">
        <v>1.4E-2</v>
      </c>
      <c r="F6235">
        <v>4.860010908878663E-3</v>
      </c>
      <c r="G6235" t="s">
        <v>8222</v>
      </c>
    </row>
    <row r="6236" spans="1:7" x14ac:dyDescent="0.25">
      <c r="A6236" t="s">
        <v>5719</v>
      </c>
      <c r="B6236">
        <v>2.7302207458114369E-7</v>
      </c>
      <c r="C6236">
        <v>0.61964307959386256</v>
      </c>
      <c r="D6236">
        <v>0.55300000000000005</v>
      </c>
      <c r="E6236">
        <v>0.13300000000000001</v>
      </c>
      <c r="F6236">
        <v>6.1451808546723824E-3</v>
      </c>
      <c r="G6236" t="s">
        <v>8222</v>
      </c>
    </row>
    <row r="6237" spans="1:7" x14ac:dyDescent="0.25">
      <c r="A6237" t="s">
        <v>3570</v>
      </c>
      <c r="B6237">
        <v>2.7443995339518757E-7</v>
      </c>
      <c r="C6237">
        <v>0.89689490645463454</v>
      </c>
      <c r="D6237">
        <v>0.60499999999999998</v>
      </c>
      <c r="E6237">
        <v>0.153</v>
      </c>
      <c r="F6237">
        <v>6.177094471018882E-3</v>
      </c>
      <c r="G6237" t="s">
        <v>8222</v>
      </c>
    </row>
    <row r="6238" spans="1:7" x14ac:dyDescent="0.25">
      <c r="A6238" t="s">
        <v>1352</v>
      </c>
      <c r="B6238">
        <v>2.8642599198159723E-7</v>
      </c>
      <c r="C6238">
        <v>1.0506688731282783</v>
      </c>
      <c r="D6238">
        <v>0.81599999999999995</v>
      </c>
      <c r="E6238">
        <v>0.42299999999999999</v>
      </c>
      <c r="F6238">
        <v>6.4468762275217903E-3</v>
      </c>
      <c r="G6238" t="s">
        <v>8222</v>
      </c>
    </row>
    <row r="6239" spans="1:7" x14ac:dyDescent="0.25">
      <c r="A6239" t="s">
        <v>1210</v>
      </c>
      <c r="B6239">
        <v>3.1067594816978139E-7</v>
      </c>
      <c r="C6239">
        <v>0.72110334903476314</v>
      </c>
      <c r="D6239">
        <v>0.316</v>
      </c>
      <c r="E6239">
        <v>0.03</v>
      </c>
      <c r="F6239">
        <v>6.9926942414054397E-3</v>
      </c>
      <c r="G6239" t="s">
        <v>8222</v>
      </c>
    </row>
    <row r="6240" spans="1:7" x14ac:dyDescent="0.25">
      <c r="A6240" t="s">
        <v>5862</v>
      </c>
      <c r="B6240">
        <v>3.4211287079810612E-7</v>
      </c>
      <c r="C6240">
        <v>0.71557605775119748</v>
      </c>
      <c r="D6240">
        <v>0.28899999999999998</v>
      </c>
      <c r="E6240">
        <v>2.1999999999999999E-2</v>
      </c>
      <c r="F6240">
        <v>7.7002764959237724E-3</v>
      </c>
      <c r="G6240" t="s">
        <v>8222</v>
      </c>
    </row>
    <row r="6241" spans="1:7" x14ac:dyDescent="0.25">
      <c r="A6241" t="s">
        <v>5230</v>
      </c>
      <c r="B6241">
        <v>4.2818713556643047E-7</v>
      </c>
      <c r="C6241">
        <v>1.2342570267017763</v>
      </c>
      <c r="D6241">
        <v>0.92100000000000004</v>
      </c>
      <c r="E6241">
        <v>0.68100000000000005</v>
      </c>
      <c r="F6241">
        <v>9.6376360473292167E-3</v>
      </c>
      <c r="G6241" t="s">
        <v>8222</v>
      </c>
    </row>
    <row r="6242" spans="1:7" x14ac:dyDescent="0.25">
      <c r="A6242" t="s">
        <v>120</v>
      </c>
      <c r="B6242">
        <v>5.3567406832951653E-7</v>
      </c>
      <c r="C6242">
        <v>0.64093574905803719</v>
      </c>
      <c r="D6242">
        <v>0.92100000000000004</v>
      </c>
      <c r="E6242">
        <v>0.48199999999999998</v>
      </c>
      <c r="F6242">
        <v>1.2056951929960757E-2</v>
      </c>
      <c r="G6242" t="s">
        <v>8222</v>
      </c>
    </row>
    <row r="6243" spans="1:7" x14ac:dyDescent="0.25">
      <c r="A6243" t="s">
        <v>5803</v>
      </c>
      <c r="B6243">
        <v>6.9032101613869252E-7</v>
      </c>
      <c r="C6243">
        <v>0.75825269925363692</v>
      </c>
      <c r="D6243">
        <v>0.28899999999999998</v>
      </c>
      <c r="E6243">
        <v>2.5999999999999999E-2</v>
      </c>
      <c r="F6243">
        <v>1.5537745431249691E-2</v>
      </c>
      <c r="G6243" t="s">
        <v>8222</v>
      </c>
    </row>
    <row r="6244" spans="1:7" x14ac:dyDescent="0.25">
      <c r="A6244" t="s">
        <v>6037</v>
      </c>
      <c r="B6244">
        <v>9.7573444235877863E-7</v>
      </c>
      <c r="C6244">
        <v>0.54892904187703451</v>
      </c>
      <c r="D6244">
        <v>1</v>
      </c>
      <c r="E6244">
        <v>0.84099999999999997</v>
      </c>
      <c r="F6244">
        <v>2.1961830828611389E-2</v>
      </c>
      <c r="G6244" t="s">
        <v>8222</v>
      </c>
    </row>
    <row r="6245" spans="1:7" x14ac:dyDescent="0.25">
      <c r="A6245" t="s">
        <v>5236</v>
      </c>
      <c r="B6245">
        <v>1.1389996025933587E-6</v>
      </c>
      <c r="C6245">
        <v>1.0731772896019454</v>
      </c>
      <c r="D6245">
        <v>0.63200000000000001</v>
      </c>
      <c r="E6245">
        <v>0.186</v>
      </c>
      <c r="F6245">
        <v>2.5636603055171316E-2</v>
      </c>
      <c r="G6245" t="s">
        <v>8222</v>
      </c>
    </row>
    <row r="6246" spans="1:7" x14ac:dyDescent="0.25">
      <c r="A6246" t="s">
        <v>5321</v>
      </c>
      <c r="B6246">
        <v>1.3525040736953292E-6</v>
      </c>
      <c r="C6246">
        <v>0.91314035258745863</v>
      </c>
      <c r="D6246">
        <v>0.84199999999999997</v>
      </c>
      <c r="E6246">
        <v>0.499</v>
      </c>
      <c r="F6246">
        <v>3.0442161690734468E-2</v>
      </c>
      <c r="G6246" t="s">
        <v>8222</v>
      </c>
    </row>
    <row r="6247" spans="1:7" x14ac:dyDescent="0.25">
      <c r="A6247" t="s">
        <v>1427</v>
      </c>
      <c r="B6247">
        <v>1.3926096400354467E-6</v>
      </c>
      <c r="C6247">
        <v>0.87463922102734326</v>
      </c>
      <c r="D6247">
        <v>0.47399999999999998</v>
      </c>
      <c r="E6247">
        <v>0.19</v>
      </c>
      <c r="F6247">
        <v>3.1344857777917831E-2</v>
      </c>
      <c r="G6247" t="s">
        <v>8222</v>
      </c>
    </row>
    <row r="6248" spans="1:7" x14ac:dyDescent="0.25">
      <c r="A6248" t="s">
        <v>5797</v>
      </c>
      <c r="B6248">
        <v>1.5427702440777122E-6</v>
      </c>
      <c r="C6248">
        <v>0.66964965291136114</v>
      </c>
      <c r="D6248">
        <v>1</v>
      </c>
      <c r="E6248">
        <v>0.76200000000000001</v>
      </c>
      <c r="F6248">
        <v>3.4724672653701147E-2</v>
      </c>
      <c r="G6248" t="s">
        <v>8222</v>
      </c>
    </row>
    <row r="6249" spans="1:7" x14ac:dyDescent="0.25">
      <c r="A6249" t="s">
        <v>5630</v>
      </c>
      <c r="B6249">
        <v>1.8820403319394754E-6</v>
      </c>
      <c r="C6249">
        <v>0.88120565486206548</v>
      </c>
      <c r="D6249">
        <v>0.92100000000000004</v>
      </c>
      <c r="E6249">
        <v>0.501</v>
      </c>
      <c r="F6249">
        <v>4.2360963791293713E-2</v>
      </c>
      <c r="G6249" t="s">
        <v>8222</v>
      </c>
    </row>
    <row r="6250" spans="1:7" x14ac:dyDescent="0.25">
      <c r="A6250" t="s">
        <v>269</v>
      </c>
      <c r="B6250">
        <v>2.006363453026897E-6</v>
      </c>
      <c r="C6250">
        <v>0.89884508948629782</v>
      </c>
      <c r="D6250">
        <v>0.68400000000000005</v>
      </c>
      <c r="E6250">
        <v>0.314</v>
      </c>
      <c r="F6250">
        <v>4.5159228600729399E-2</v>
      </c>
      <c r="G6250" t="s">
        <v>8222</v>
      </c>
    </row>
    <row r="6251" spans="1:7" x14ac:dyDescent="0.25">
      <c r="A6251" t="s">
        <v>6116</v>
      </c>
      <c r="B6251">
        <v>2.1167319905049301E-6</v>
      </c>
      <c r="C6251">
        <v>0.85492920194674094</v>
      </c>
      <c r="D6251">
        <v>0.94699999999999995</v>
      </c>
      <c r="E6251">
        <v>0.52300000000000002</v>
      </c>
      <c r="F6251">
        <v>4.7643403642284969E-2</v>
      </c>
      <c r="G6251" t="s">
        <v>8222</v>
      </c>
    </row>
    <row r="6252" spans="1:7" x14ac:dyDescent="0.25">
      <c r="A6252" t="s">
        <v>8239</v>
      </c>
      <c r="B6252">
        <v>2.7035072040678875E-6</v>
      </c>
      <c r="C6252">
        <v>0.42531154828473822</v>
      </c>
      <c r="D6252">
        <v>0.184</v>
      </c>
      <c r="E6252">
        <v>0.01</v>
      </c>
      <c r="F6252">
        <v>6.0850540149160012E-2</v>
      </c>
      <c r="G6252" t="s">
        <v>8222</v>
      </c>
    </row>
    <row r="6253" spans="1:7" x14ac:dyDescent="0.25">
      <c r="A6253" t="s">
        <v>6504</v>
      </c>
      <c r="B6253">
        <v>2.7289837596073549E-6</v>
      </c>
      <c r="C6253">
        <v>0.55722698332588116</v>
      </c>
      <c r="D6253">
        <v>0.184</v>
      </c>
      <c r="E6253">
        <v>8.0000000000000002E-3</v>
      </c>
      <c r="F6253">
        <v>6.1423966461242346E-2</v>
      </c>
      <c r="G6253" t="s">
        <v>8222</v>
      </c>
    </row>
    <row r="6254" spans="1:7" x14ac:dyDescent="0.25">
      <c r="A6254" t="s">
        <v>5984</v>
      </c>
      <c r="B6254">
        <v>2.7606381931416911E-6</v>
      </c>
      <c r="C6254">
        <v>1.4225925370975139</v>
      </c>
      <c r="D6254">
        <v>0.78900000000000003</v>
      </c>
      <c r="E6254">
        <v>0.376</v>
      </c>
      <c r="F6254">
        <v>6.2136444451233182E-2</v>
      </c>
      <c r="G6254" t="s">
        <v>8222</v>
      </c>
    </row>
    <row r="6255" spans="1:7" x14ac:dyDescent="0.25">
      <c r="A6255" t="s">
        <v>83</v>
      </c>
      <c r="B6255">
        <v>2.7668665175864057E-6</v>
      </c>
      <c r="C6255">
        <v>0.8290901844049936</v>
      </c>
      <c r="D6255">
        <v>0.81599999999999995</v>
      </c>
      <c r="E6255">
        <v>0.45600000000000002</v>
      </c>
      <c r="F6255">
        <v>6.2276631577834821E-2</v>
      </c>
      <c r="G6255" t="s">
        <v>8222</v>
      </c>
    </row>
    <row r="6256" spans="1:7" x14ac:dyDescent="0.25">
      <c r="A6256" t="s">
        <v>1150</v>
      </c>
      <c r="B6256">
        <v>3.1240173665598962E-6</v>
      </c>
      <c r="C6256">
        <v>0.83545336043062213</v>
      </c>
      <c r="D6256">
        <v>0.63200000000000001</v>
      </c>
      <c r="E6256">
        <v>0.22600000000000001</v>
      </c>
      <c r="F6256">
        <v>7.0315382886530137E-2</v>
      </c>
      <c r="G6256" t="s">
        <v>8222</v>
      </c>
    </row>
    <row r="6257" spans="1:7" x14ac:dyDescent="0.25">
      <c r="A6257" t="s">
        <v>595</v>
      </c>
      <c r="B6257">
        <v>3.1566467480303074E-6</v>
      </c>
      <c r="C6257">
        <v>0.68983750106534503</v>
      </c>
      <c r="D6257">
        <v>0.68400000000000005</v>
      </c>
      <c r="E6257">
        <v>0.34599999999999997</v>
      </c>
      <c r="F6257">
        <v>7.1049805004666164E-2</v>
      </c>
      <c r="G6257" t="s">
        <v>8222</v>
      </c>
    </row>
    <row r="6258" spans="1:7" x14ac:dyDescent="0.25">
      <c r="A6258" t="s">
        <v>7718</v>
      </c>
      <c r="B6258">
        <v>3.3856110306120218E-6</v>
      </c>
      <c r="C6258">
        <v>0.62766270519195833</v>
      </c>
      <c r="D6258">
        <v>0.28899999999999998</v>
      </c>
      <c r="E6258">
        <v>2.7E-2</v>
      </c>
      <c r="F6258">
        <v>7.6203333077015392E-2</v>
      </c>
      <c r="G6258" t="s">
        <v>8222</v>
      </c>
    </row>
    <row r="6259" spans="1:7" x14ac:dyDescent="0.25">
      <c r="A6259" t="s">
        <v>1328</v>
      </c>
      <c r="B6259">
        <v>3.4847135223630709E-6</v>
      </c>
      <c r="C6259">
        <v>0.69446575627696294</v>
      </c>
      <c r="D6259">
        <v>0.47399999999999998</v>
      </c>
      <c r="E6259">
        <v>9.6000000000000002E-2</v>
      </c>
      <c r="F6259">
        <v>7.8433931961348E-2</v>
      </c>
      <c r="G6259" t="s">
        <v>8222</v>
      </c>
    </row>
    <row r="6260" spans="1:7" x14ac:dyDescent="0.25">
      <c r="A6260" t="s">
        <v>2873</v>
      </c>
      <c r="B6260">
        <v>4.0205933740675212E-6</v>
      </c>
      <c r="C6260">
        <v>0.56540527600461221</v>
      </c>
      <c r="D6260">
        <v>0.26300000000000001</v>
      </c>
      <c r="E6260">
        <v>2.7E-2</v>
      </c>
      <c r="F6260">
        <v>9.0495515663511772E-2</v>
      </c>
      <c r="G6260" t="s">
        <v>8222</v>
      </c>
    </row>
    <row r="6261" spans="1:7" x14ac:dyDescent="0.25">
      <c r="A6261" t="s">
        <v>259</v>
      </c>
      <c r="B6261">
        <v>4.9903310618235348E-6</v>
      </c>
      <c r="C6261">
        <v>0.74305250915467203</v>
      </c>
      <c r="D6261">
        <v>0.84199999999999997</v>
      </c>
      <c r="E6261">
        <v>0.39600000000000002</v>
      </c>
      <c r="F6261">
        <v>0.11232237153952412</v>
      </c>
      <c r="G6261" t="s">
        <v>8222</v>
      </c>
    </row>
    <row r="6262" spans="1:7" x14ac:dyDescent="0.25">
      <c r="A6262" t="s">
        <v>1013</v>
      </c>
      <c r="B6262">
        <v>5.2939010588518912E-6</v>
      </c>
      <c r="C6262">
        <v>0.87066238414604591</v>
      </c>
      <c r="D6262">
        <v>0.60499999999999998</v>
      </c>
      <c r="E6262">
        <v>0.20399999999999999</v>
      </c>
      <c r="F6262">
        <v>0.11915512503263836</v>
      </c>
      <c r="G6262" t="s">
        <v>8222</v>
      </c>
    </row>
    <row r="6263" spans="1:7" x14ac:dyDescent="0.25">
      <c r="A6263" t="s">
        <v>8240</v>
      </c>
      <c r="B6263">
        <v>5.3548423067572855E-6</v>
      </c>
      <c r="C6263">
        <v>0.50167837481429478</v>
      </c>
      <c r="D6263">
        <v>0.184</v>
      </c>
      <c r="E6263">
        <v>0.01</v>
      </c>
      <c r="F6263">
        <v>0.12052679064049299</v>
      </c>
      <c r="G6263" t="s">
        <v>8222</v>
      </c>
    </row>
    <row r="6264" spans="1:7" x14ac:dyDescent="0.25">
      <c r="A6264" t="s">
        <v>6875</v>
      </c>
      <c r="B6264">
        <v>6.2372720273520488E-6</v>
      </c>
      <c r="C6264">
        <v>0.37636628878930151</v>
      </c>
      <c r="D6264">
        <v>0.13200000000000001</v>
      </c>
      <c r="E6264">
        <v>3.0000000000000001E-3</v>
      </c>
      <c r="F6264">
        <v>0.14038851879163991</v>
      </c>
      <c r="G6264" t="s">
        <v>8222</v>
      </c>
    </row>
    <row r="6265" spans="1:7" x14ac:dyDescent="0.25">
      <c r="A6265" t="s">
        <v>4239</v>
      </c>
      <c r="B6265">
        <v>7.2033179735504808E-6</v>
      </c>
      <c r="C6265">
        <v>0.76515308881955302</v>
      </c>
      <c r="D6265">
        <v>0.76300000000000001</v>
      </c>
      <c r="E6265">
        <v>0.44800000000000001</v>
      </c>
      <c r="F6265">
        <v>0.16213228094867421</v>
      </c>
      <c r="G6265" t="s">
        <v>8222</v>
      </c>
    </row>
    <row r="6266" spans="1:7" x14ac:dyDescent="0.25">
      <c r="A6266" t="s">
        <v>1345</v>
      </c>
      <c r="B6266">
        <v>7.5636167477121961E-6</v>
      </c>
      <c r="C6266">
        <v>0.80503926915670054</v>
      </c>
      <c r="D6266">
        <v>0.63200000000000001</v>
      </c>
      <c r="E6266">
        <v>0.2</v>
      </c>
      <c r="F6266">
        <v>0.17024188575750612</v>
      </c>
      <c r="G6266" t="s">
        <v>8222</v>
      </c>
    </row>
    <row r="6267" spans="1:7" x14ac:dyDescent="0.25">
      <c r="A6267" t="s">
        <v>5934</v>
      </c>
      <c r="B6267">
        <v>8.6530847467097108E-6</v>
      </c>
      <c r="C6267">
        <v>0.9264658491246911</v>
      </c>
      <c r="D6267">
        <v>0.81599999999999995</v>
      </c>
      <c r="E6267">
        <v>0.49199999999999999</v>
      </c>
      <c r="F6267">
        <v>0.19476363147894218</v>
      </c>
      <c r="G6267" t="s">
        <v>8222</v>
      </c>
    </row>
    <row r="6268" spans="1:7" x14ac:dyDescent="0.25">
      <c r="A6268" t="s">
        <v>2975</v>
      </c>
      <c r="B6268">
        <v>9.2769011121607405E-6</v>
      </c>
      <c r="C6268">
        <v>1.0312067381358458</v>
      </c>
      <c r="D6268">
        <v>0.44700000000000001</v>
      </c>
      <c r="E6268">
        <v>9.1999999999999998E-2</v>
      </c>
      <c r="F6268">
        <v>0.20880449023251393</v>
      </c>
      <c r="G6268" t="s">
        <v>8222</v>
      </c>
    </row>
    <row r="6269" spans="1:7" x14ac:dyDescent="0.25">
      <c r="A6269" t="s">
        <v>279</v>
      </c>
      <c r="B6269">
        <v>9.3055414065209267E-6</v>
      </c>
      <c r="C6269">
        <v>0.88640787013848454</v>
      </c>
      <c r="D6269">
        <v>0.71099999999999997</v>
      </c>
      <c r="E6269">
        <v>0.29699999999999999</v>
      </c>
      <c r="F6269">
        <v>0.20944912597797302</v>
      </c>
      <c r="G6269" t="s">
        <v>8222</v>
      </c>
    </row>
    <row r="6270" spans="1:7" x14ac:dyDescent="0.25">
      <c r="A6270" t="s">
        <v>8241</v>
      </c>
      <c r="B6270">
        <v>9.3319747128714939E-6</v>
      </c>
      <c r="C6270">
        <v>0.36932294397783222</v>
      </c>
      <c r="D6270">
        <v>0.158</v>
      </c>
      <c r="E6270">
        <v>6.0000000000000001E-3</v>
      </c>
      <c r="F6270">
        <v>0.21004408683731157</v>
      </c>
      <c r="G6270" t="s">
        <v>8222</v>
      </c>
    </row>
    <row r="6271" spans="1:7" x14ac:dyDescent="0.25">
      <c r="A6271" t="s">
        <v>6166</v>
      </c>
      <c r="B6271">
        <v>9.882145937509674E-6</v>
      </c>
      <c r="C6271">
        <v>0.626876056673485</v>
      </c>
      <c r="D6271">
        <v>0.21099999999999999</v>
      </c>
      <c r="E6271">
        <v>1.7000000000000001E-2</v>
      </c>
      <c r="F6271">
        <v>0.22242734076146775</v>
      </c>
      <c r="G6271" t="s">
        <v>8222</v>
      </c>
    </row>
    <row r="6272" spans="1:7" x14ac:dyDescent="0.25">
      <c r="A6272" t="s">
        <v>3844</v>
      </c>
      <c r="B6272">
        <v>1.0752781289107323E-5</v>
      </c>
      <c r="C6272">
        <v>0.52836520189399605</v>
      </c>
      <c r="D6272">
        <v>0.47399999999999998</v>
      </c>
      <c r="E6272">
        <v>0.11899999999999999</v>
      </c>
      <c r="F6272">
        <v>0.24202360125522762</v>
      </c>
      <c r="G6272" t="s">
        <v>8222</v>
      </c>
    </row>
    <row r="6273" spans="1:7" x14ac:dyDescent="0.25">
      <c r="A6273" t="s">
        <v>334</v>
      </c>
      <c r="B6273">
        <v>1.2393663488647788E-5</v>
      </c>
      <c r="C6273">
        <v>0.46273747081205119</v>
      </c>
      <c r="D6273">
        <v>0.316</v>
      </c>
      <c r="E6273">
        <v>5.1999999999999998E-2</v>
      </c>
      <c r="F6273">
        <v>0.2789565778024844</v>
      </c>
      <c r="G6273" t="s">
        <v>8222</v>
      </c>
    </row>
    <row r="6274" spans="1:7" x14ac:dyDescent="0.25">
      <c r="A6274" t="s">
        <v>382</v>
      </c>
      <c r="B6274">
        <v>1.2760549273279593E-5</v>
      </c>
      <c r="C6274">
        <v>0.84511816874974577</v>
      </c>
      <c r="D6274">
        <v>0.63200000000000001</v>
      </c>
      <c r="E6274">
        <v>0.19500000000000001</v>
      </c>
      <c r="F6274">
        <v>0.28721444304297711</v>
      </c>
      <c r="G6274" t="s">
        <v>8222</v>
      </c>
    </row>
    <row r="6275" spans="1:7" x14ac:dyDescent="0.25">
      <c r="A6275" t="s">
        <v>1739</v>
      </c>
      <c r="B6275">
        <v>1.3467132641677759E-5</v>
      </c>
      <c r="C6275">
        <v>0.9462060884441883</v>
      </c>
      <c r="D6275">
        <v>0.71099999999999997</v>
      </c>
      <c r="E6275">
        <v>0.27900000000000003</v>
      </c>
      <c r="F6275">
        <v>0.30311822149888301</v>
      </c>
      <c r="G6275" t="s">
        <v>8222</v>
      </c>
    </row>
    <row r="6276" spans="1:7" x14ac:dyDescent="0.25">
      <c r="A6276" t="s">
        <v>1016</v>
      </c>
      <c r="B6276">
        <v>1.347536340369013E-5</v>
      </c>
      <c r="C6276">
        <v>0.78347668568078688</v>
      </c>
      <c r="D6276">
        <v>0.63200000000000001</v>
      </c>
      <c r="E6276">
        <v>0.20899999999999999</v>
      </c>
      <c r="F6276">
        <v>0.30330347949025743</v>
      </c>
      <c r="G6276" t="s">
        <v>8222</v>
      </c>
    </row>
    <row r="6277" spans="1:7" x14ac:dyDescent="0.25">
      <c r="A6277" t="s">
        <v>6537</v>
      </c>
      <c r="B6277">
        <v>1.430404082368073E-5</v>
      </c>
      <c r="C6277">
        <v>0.69270795271460317</v>
      </c>
      <c r="D6277">
        <v>0.94699999999999995</v>
      </c>
      <c r="E6277">
        <v>0.58899999999999997</v>
      </c>
      <c r="F6277">
        <v>0.32195535085940585</v>
      </c>
      <c r="G6277" t="s">
        <v>8222</v>
      </c>
    </row>
    <row r="6278" spans="1:7" x14ac:dyDescent="0.25">
      <c r="A6278" t="s">
        <v>966</v>
      </c>
      <c r="B6278">
        <v>1.6921804096182772E-5</v>
      </c>
      <c r="C6278">
        <v>0.8997402482183976</v>
      </c>
      <c r="D6278">
        <v>0.81599999999999995</v>
      </c>
      <c r="E6278">
        <v>0.38300000000000001</v>
      </c>
      <c r="F6278">
        <v>0.38087596659688183</v>
      </c>
      <c r="G6278" t="s">
        <v>8222</v>
      </c>
    </row>
    <row r="6279" spans="1:7" x14ac:dyDescent="0.25">
      <c r="A6279" t="s">
        <v>1998</v>
      </c>
      <c r="B6279">
        <v>1.7748608011691985E-5</v>
      </c>
      <c r="C6279">
        <v>0.50045050404648084</v>
      </c>
      <c r="D6279">
        <v>1</v>
      </c>
      <c r="E6279">
        <v>0.97599999999999998</v>
      </c>
      <c r="F6279">
        <v>0.39948566912716321</v>
      </c>
      <c r="G6279" t="s">
        <v>8222</v>
      </c>
    </row>
    <row r="6280" spans="1:7" x14ac:dyDescent="0.25">
      <c r="A6280" t="s">
        <v>3014</v>
      </c>
      <c r="B6280">
        <v>1.836922982279207E-5</v>
      </c>
      <c r="C6280">
        <v>0.55843057457602019</v>
      </c>
      <c r="D6280">
        <v>0.184</v>
      </c>
      <c r="E6280">
        <v>1.4999999999999999E-2</v>
      </c>
      <c r="F6280">
        <v>0.41345462485140394</v>
      </c>
      <c r="G6280" t="s">
        <v>8222</v>
      </c>
    </row>
    <row r="6281" spans="1:7" x14ac:dyDescent="0.25">
      <c r="A6281" t="s">
        <v>3881</v>
      </c>
      <c r="B6281">
        <v>1.8900837218261954E-5</v>
      </c>
      <c r="C6281">
        <v>0.69241873924093444</v>
      </c>
      <c r="D6281">
        <v>0.36799999999999999</v>
      </c>
      <c r="E6281">
        <v>6.8000000000000005E-2</v>
      </c>
      <c r="F6281">
        <v>0.42542004410864004</v>
      </c>
      <c r="G6281" t="s">
        <v>8222</v>
      </c>
    </row>
    <row r="6282" spans="1:7" x14ac:dyDescent="0.25">
      <c r="A6282" t="s">
        <v>7103</v>
      </c>
      <c r="B6282">
        <v>1.9224302993975414E-5</v>
      </c>
      <c r="C6282">
        <v>0.68949960108615016</v>
      </c>
      <c r="D6282">
        <v>0.36799999999999999</v>
      </c>
      <c r="E6282">
        <v>6.6000000000000003E-2</v>
      </c>
      <c r="F6282">
        <v>0.43270061178839858</v>
      </c>
      <c r="G6282" t="s">
        <v>8222</v>
      </c>
    </row>
    <row r="6283" spans="1:7" x14ac:dyDescent="0.25">
      <c r="A6283" t="s">
        <v>2245</v>
      </c>
      <c r="B6283">
        <v>1.9357165813811962E-5</v>
      </c>
      <c r="C6283">
        <v>1.1253817045450702</v>
      </c>
      <c r="D6283">
        <v>0.52600000000000002</v>
      </c>
      <c r="E6283">
        <v>0.151</v>
      </c>
      <c r="F6283">
        <v>0.43569108813727964</v>
      </c>
      <c r="G6283" t="s">
        <v>8222</v>
      </c>
    </row>
    <row r="6284" spans="1:7" x14ac:dyDescent="0.25">
      <c r="A6284" t="s">
        <v>4793</v>
      </c>
      <c r="B6284">
        <v>2.0964373565437713E-5</v>
      </c>
      <c r="C6284">
        <v>0.74012122474889153</v>
      </c>
      <c r="D6284">
        <v>0.39500000000000002</v>
      </c>
      <c r="E6284">
        <v>0.08</v>
      </c>
      <c r="F6284">
        <v>0.47186612021087204</v>
      </c>
      <c r="G6284" t="s">
        <v>8222</v>
      </c>
    </row>
    <row r="6285" spans="1:7" x14ac:dyDescent="0.25">
      <c r="A6285" t="s">
        <v>6577</v>
      </c>
      <c r="B6285">
        <v>2.1859574800846784E-5</v>
      </c>
      <c r="C6285">
        <v>1.0223221978323629</v>
      </c>
      <c r="D6285">
        <v>0.57899999999999996</v>
      </c>
      <c r="E6285">
        <v>0.22</v>
      </c>
      <c r="F6285">
        <v>0.49201530961745943</v>
      </c>
      <c r="G6285" t="s">
        <v>8222</v>
      </c>
    </row>
    <row r="6286" spans="1:7" x14ac:dyDescent="0.25">
      <c r="A6286" t="s">
        <v>8242</v>
      </c>
      <c r="B6286">
        <v>2.3344437647144076E-5</v>
      </c>
      <c r="C6286">
        <v>0.33064828062181356</v>
      </c>
      <c r="D6286">
        <v>0.13200000000000001</v>
      </c>
      <c r="E6286">
        <v>4.0000000000000001E-3</v>
      </c>
      <c r="F6286">
        <v>0.52543660256191882</v>
      </c>
      <c r="G6286" t="s">
        <v>8222</v>
      </c>
    </row>
    <row r="6287" spans="1:7" x14ac:dyDescent="0.25">
      <c r="A6287" t="s">
        <v>5041</v>
      </c>
      <c r="B6287">
        <v>2.3466504321162443E-5</v>
      </c>
      <c r="C6287">
        <v>0.72172452921982244</v>
      </c>
      <c r="D6287">
        <v>0.60499999999999998</v>
      </c>
      <c r="E6287">
        <v>0.23899999999999999</v>
      </c>
      <c r="F6287">
        <v>0.5281840792607243</v>
      </c>
      <c r="G6287" t="s">
        <v>8222</v>
      </c>
    </row>
    <row r="6288" spans="1:7" x14ac:dyDescent="0.25">
      <c r="A6288" t="s">
        <v>6666</v>
      </c>
      <c r="B6288">
        <v>2.6302559568960131E-5</v>
      </c>
      <c r="C6288">
        <v>0.76122217234526413</v>
      </c>
      <c r="D6288">
        <v>0.44700000000000001</v>
      </c>
      <c r="E6288">
        <v>9.9000000000000005E-2</v>
      </c>
      <c r="F6288">
        <v>0.59201801077815464</v>
      </c>
      <c r="G6288" t="s">
        <v>8222</v>
      </c>
    </row>
    <row r="6289" spans="1:7" x14ac:dyDescent="0.25">
      <c r="A6289" t="s">
        <v>6252</v>
      </c>
      <c r="B6289">
        <v>2.8764137528396868E-5</v>
      </c>
      <c r="C6289">
        <v>0.72362094735127125</v>
      </c>
      <c r="D6289">
        <v>0.39500000000000002</v>
      </c>
      <c r="E6289">
        <v>7.0999999999999994E-2</v>
      </c>
      <c r="F6289">
        <v>0.64742320748915672</v>
      </c>
      <c r="G6289" t="s">
        <v>8222</v>
      </c>
    </row>
    <row r="6290" spans="1:7" x14ac:dyDescent="0.25">
      <c r="A6290" t="s">
        <v>2878</v>
      </c>
      <c r="B6290">
        <v>3.0288525415626045E-5</v>
      </c>
      <c r="C6290">
        <v>0.2639467577299015</v>
      </c>
      <c r="D6290">
        <v>0.42099999999999999</v>
      </c>
      <c r="E6290">
        <v>0.115</v>
      </c>
      <c r="F6290">
        <v>0.68173413005491101</v>
      </c>
      <c r="G6290" t="s">
        <v>8222</v>
      </c>
    </row>
    <row r="6291" spans="1:7" x14ac:dyDescent="0.25">
      <c r="A6291" t="s">
        <v>5672</v>
      </c>
      <c r="B6291">
        <v>3.0289452211962891E-5</v>
      </c>
      <c r="C6291">
        <v>0.70676382095177104</v>
      </c>
      <c r="D6291">
        <v>1</v>
      </c>
      <c r="E6291">
        <v>0.88</v>
      </c>
      <c r="F6291">
        <v>0.68175499038686072</v>
      </c>
      <c r="G6291" t="s">
        <v>8222</v>
      </c>
    </row>
    <row r="6292" spans="1:7" x14ac:dyDescent="0.25">
      <c r="A6292" t="s">
        <v>6762</v>
      </c>
      <c r="B6292">
        <v>3.0852747428017307E-5</v>
      </c>
      <c r="C6292">
        <v>0.63345170184090782</v>
      </c>
      <c r="D6292">
        <v>0.13200000000000001</v>
      </c>
      <c r="E6292">
        <v>5.0000000000000001E-3</v>
      </c>
      <c r="F6292">
        <v>0.69443363910981359</v>
      </c>
      <c r="G6292" t="s">
        <v>8222</v>
      </c>
    </row>
    <row r="6293" spans="1:7" x14ac:dyDescent="0.25">
      <c r="A6293" t="s">
        <v>6506</v>
      </c>
      <c r="B6293">
        <v>3.1190448857391886E-5</v>
      </c>
      <c r="C6293">
        <v>0.69621755522498607</v>
      </c>
      <c r="D6293">
        <v>0.184</v>
      </c>
      <c r="E6293">
        <v>1.6E-2</v>
      </c>
      <c r="F6293">
        <v>0.70203462288217655</v>
      </c>
      <c r="G6293" t="s">
        <v>8222</v>
      </c>
    </row>
    <row r="6294" spans="1:7" x14ac:dyDescent="0.25">
      <c r="A6294" t="s">
        <v>5082</v>
      </c>
      <c r="B6294">
        <v>3.1314650793104613E-5</v>
      </c>
      <c r="C6294">
        <v>0.43201901440599555</v>
      </c>
      <c r="D6294">
        <v>0.60499999999999998</v>
      </c>
      <c r="E6294">
        <v>0.21099999999999999</v>
      </c>
      <c r="F6294">
        <v>0.70483016005119858</v>
      </c>
      <c r="G6294" t="s">
        <v>8222</v>
      </c>
    </row>
    <row r="6295" spans="1:7" x14ac:dyDescent="0.25">
      <c r="A6295" t="s">
        <v>271</v>
      </c>
      <c r="B6295">
        <v>3.5666671432788546E-5</v>
      </c>
      <c r="C6295">
        <v>0.67910532987659233</v>
      </c>
      <c r="D6295">
        <v>0.34200000000000003</v>
      </c>
      <c r="E6295">
        <v>6.3E-2</v>
      </c>
      <c r="F6295">
        <v>0.80278544060920465</v>
      </c>
      <c r="G6295" t="s">
        <v>8222</v>
      </c>
    </row>
    <row r="6296" spans="1:7" x14ac:dyDescent="0.25">
      <c r="A6296" t="s">
        <v>6522</v>
      </c>
      <c r="B6296">
        <v>3.9201062554920024E-5</v>
      </c>
      <c r="C6296">
        <v>0.59772725617703837</v>
      </c>
      <c r="D6296">
        <v>0.26300000000000001</v>
      </c>
      <c r="E6296">
        <v>3.2000000000000001E-2</v>
      </c>
      <c r="F6296">
        <v>0.88233751598613996</v>
      </c>
      <c r="G6296" t="s">
        <v>8222</v>
      </c>
    </row>
    <row r="6297" spans="1:7" x14ac:dyDescent="0.25">
      <c r="A6297" t="s">
        <v>373</v>
      </c>
      <c r="B6297">
        <v>3.9796796355340012E-5</v>
      </c>
      <c r="C6297">
        <v>0.55283774267044239</v>
      </c>
      <c r="D6297">
        <v>0.36799999999999999</v>
      </c>
      <c r="E6297">
        <v>9.4E-2</v>
      </c>
      <c r="F6297">
        <v>0.89574629236599301</v>
      </c>
      <c r="G6297" t="s">
        <v>8222</v>
      </c>
    </row>
    <row r="6298" spans="1:7" x14ac:dyDescent="0.25">
      <c r="A6298" t="s">
        <v>6099</v>
      </c>
      <c r="B6298">
        <v>3.9992673537921358E-5</v>
      </c>
      <c r="C6298">
        <v>0.88866937429112913</v>
      </c>
      <c r="D6298">
        <v>0.63200000000000001</v>
      </c>
      <c r="E6298">
        <v>0.31900000000000001</v>
      </c>
      <c r="F6298">
        <v>0.90015509599153398</v>
      </c>
      <c r="G6298" t="s">
        <v>8222</v>
      </c>
    </row>
    <row r="6299" spans="1:7" x14ac:dyDescent="0.25">
      <c r="A6299" t="s">
        <v>7820</v>
      </c>
      <c r="B6299">
        <v>4.2110143751748869E-5</v>
      </c>
      <c r="C6299">
        <v>0.3540516293940571</v>
      </c>
      <c r="D6299">
        <v>0.13200000000000001</v>
      </c>
      <c r="E6299">
        <v>5.0000000000000001E-3</v>
      </c>
      <c r="F6299">
        <v>0.94781511556436349</v>
      </c>
      <c r="G6299" t="s">
        <v>8222</v>
      </c>
    </row>
    <row r="6300" spans="1:7" x14ac:dyDescent="0.25">
      <c r="A6300" t="s">
        <v>3065</v>
      </c>
      <c r="B6300">
        <v>4.2690289968580871E-5</v>
      </c>
      <c r="C6300">
        <v>0.5634517750497976</v>
      </c>
      <c r="D6300">
        <v>0.71099999999999997</v>
      </c>
      <c r="E6300">
        <v>0.26500000000000001</v>
      </c>
      <c r="F6300">
        <v>0.96087304661281825</v>
      </c>
      <c r="G6300" t="s">
        <v>8222</v>
      </c>
    </row>
    <row r="6301" spans="1:7" x14ac:dyDescent="0.25">
      <c r="A6301" t="s">
        <v>5310</v>
      </c>
      <c r="B6301">
        <v>4.8198738850841343E-5</v>
      </c>
      <c r="C6301">
        <v>0.71396018070005551</v>
      </c>
      <c r="D6301">
        <v>0.94699999999999995</v>
      </c>
      <c r="E6301">
        <v>0.78100000000000003</v>
      </c>
      <c r="F6301">
        <v>1</v>
      </c>
      <c r="G6301" t="s">
        <v>8222</v>
      </c>
    </row>
    <row r="6302" spans="1:7" x14ac:dyDescent="0.25">
      <c r="A6302" t="s">
        <v>2925</v>
      </c>
      <c r="B6302">
        <v>5.0037624946609255E-5</v>
      </c>
      <c r="C6302">
        <v>0.36101421602518513</v>
      </c>
      <c r="D6302">
        <v>0.13200000000000001</v>
      </c>
      <c r="E6302">
        <v>6.0000000000000001E-3</v>
      </c>
      <c r="F6302">
        <v>1</v>
      </c>
      <c r="G6302" t="s">
        <v>8222</v>
      </c>
    </row>
    <row r="6303" spans="1:7" x14ac:dyDescent="0.25">
      <c r="A6303" t="s">
        <v>2656</v>
      </c>
      <c r="B6303">
        <v>5.345591839181716E-5</v>
      </c>
      <c r="C6303">
        <v>0.49891997277994315</v>
      </c>
      <c r="D6303">
        <v>0.92100000000000004</v>
      </c>
      <c r="E6303">
        <v>0.47499999999999998</v>
      </c>
      <c r="F6303">
        <v>1</v>
      </c>
      <c r="G6303" t="s">
        <v>8222</v>
      </c>
    </row>
    <row r="6304" spans="1:7" x14ac:dyDescent="0.25">
      <c r="A6304" t="s">
        <v>6295</v>
      </c>
      <c r="B6304">
        <v>5.4017793808265764E-5</v>
      </c>
      <c r="C6304">
        <v>0.89756519634210385</v>
      </c>
      <c r="D6304">
        <v>0.28899999999999998</v>
      </c>
      <c r="E6304">
        <v>7.9000000000000001E-2</v>
      </c>
      <c r="F6304">
        <v>1</v>
      </c>
      <c r="G6304" t="s">
        <v>8222</v>
      </c>
    </row>
    <row r="6305" spans="1:7" x14ac:dyDescent="0.25">
      <c r="A6305" t="s">
        <v>6501</v>
      </c>
      <c r="B6305">
        <v>5.6400831952151025E-5</v>
      </c>
      <c r="C6305">
        <v>0.41412483394625499</v>
      </c>
      <c r="D6305">
        <v>0.23699999999999999</v>
      </c>
      <c r="E6305">
        <v>2.7E-2</v>
      </c>
      <c r="F6305">
        <v>1</v>
      </c>
      <c r="G6305" t="s">
        <v>8222</v>
      </c>
    </row>
    <row r="6306" spans="1:7" x14ac:dyDescent="0.25">
      <c r="A6306" t="s">
        <v>495</v>
      </c>
      <c r="B6306">
        <v>5.7751904112762097E-5</v>
      </c>
      <c r="C6306">
        <v>0.76632250475886088</v>
      </c>
      <c r="D6306">
        <v>0.76300000000000001</v>
      </c>
      <c r="E6306">
        <v>0.36099999999999999</v>
      </c>
      <c r="F6306">
        <v>1</v>
      </c>
      <c r="G6306" t="s">
        <v>8222</v>
      </c>
    </row>
    <row r="6307" spans="1:7" x14ac:dyDescent="0.25">
      <c r="A6307" t="s">
        <v>129</v>
      </c>
      <c r="B6307">
        <v>5.8706796911158336E-5</v>
      </c>
      <c r="C6307">
        <v>0.65048291843677086</v>
      </c>
      <c r="D6307">
        <v>0.76300000000000001</v>
      </c>
      <c r="E6307">
        <v>0.36199999999999999</v>
      </c>
      <c r="F6307">
        <v>1</v>
      </c>
      <c r="G6307" t="s">
        <v>8222</v>
      </c>
    </row>
    <row r="6308" spans="1:7" x14ac:dyDescent="0.25">
      <c r="A6308" t="s">
        <v>1299</v>
      </c>
      <c r="B6308">
        <v>6.6271417980756102E-5</v>
      </c>
      <c r="C6308">
        <v>0.62917812130469475</v>
      </c>
      <c r="D6308">
        <v>0.60499999999999998</v>
      </c>
      <c r="E6308">
        <v>0.22800000000000001</v>
      </c>
      <c r="F6308">
        <v>1</v>
      </c>
      <c r="G6308" t="s">
        <v>8222</v>
      </c>
    </row>
    <row r="6309" spans="1:7" x14ac:dyDescent="0.25">
      <c r="A6309" t="s">
        <v>6589</v>
      </c>
      <c r="B6309">
        <v>6.6782788205211168E-5</v>
      </c>
      <c r="C6309">
        <v>0.70785377456875564</v>
      </c>
      <c r="D6309">
        <v>0.44700000000000001</v>
      </c>
      <c r="E6309">
        <v>0.115</v>
      </c>
      <c r="F6309">
        <v>1</v>
      </c>
      <c r="G6309" t="s">
        <v>8222</v>
      </c>
    </row>
    <row r="6310" spans="1:7" x14ac:dyDescent="0.25">
      <c r="A6310" t="s">
        <v>454</v>
      </c>
      <c r="B6310">
        <v>6.6807275490406677E-5</v>
      </c>
      <c r="C6310">
        <v>0.689667458246078</v>
      </c>
      <c r="D6310">
        <v>0.86799999999999999</v>
      </c>
      <c r="E6310">
        <v>0.53200000000000003</v>
      </c>
      <c r="F6310">
        <v>1</v>
      </c>
      <c r="G6310" t="s">
        <v>8222</v>
      </c>
    </row>
    <row r="6311" spans="1:7" x14ac:dyDescent="0.25">
      <c r="A6311" t="s">
        <v>5833</v>
      </c>
      <c r="B6311">
        <v>6.8637675972935898E-5</v>
      </c>
      <c r="C6311">
        <v>0.73458689850471437</v>
      </c>
      <c r="D6311">
        <v>0.89500000000000002</v>
      </c>
      <c r="E6311">
        <v>0.49299999999999999</v>
      </c>
      <c r="F6311">
        <v>1</v>
      </c>
      <c r="G6311" t="s">
        <v>8222</v>
      </c>
    </row>
    <row r="6312" spans="1:7" x14ac:dyDescent="0.25">
      <c r="A6312" t="s">
        <v>7858</v>
      </c>
      <c r="B6312">
        <v>7.4169041695186733E-5</v>
      </c>
      <c r="C6312">
        <v>0.76403496946709004</v>
      </c>
      <c r="D6312">
        <v>0.26300000000000001</v>
      </c>
      <c r="E6312">
        <v>3.5000000000000003E-2</v>
      </c>
      <c r="F6312">
        <v>1</v>
      </c>
      <c r="G6312" t="s">
        <v>8222</v>
      </c>
    </row>
    <row r="6313" spans="1:7" x14ac:dyDescent="0.25">
      <c r="A6313" t="s">
        <v>8243</v>
      </c>
      <c r="B6313">
        <v>8.6872024998569137E-5</v>
      </c>
      <c r="C6313">
        <v>0.37417987631221561</v>
      </c>
      <c r="D6313">
        <v>0.184</v>
      </c>
      <c r="E6313">
        <v>1.6E-2</v>
      </c>
      <c r="F6313">
        <v>1</v>
      </c>
      <c r="G6313" t="s">
        <v>8222</v>
      </c>
    </row>
    <row r="6314" spans="1:7" x14ac:dyDescent="0.25">
      <c r="A6314" t="s">
        <v>1125</v>
      </c>
      <c r="B6314">
        <v>9.2238219701859414E-5</v>
      </c>
      <c r="C6314">
        <v>0.97863673778492521</v>
      </c>
      <c r="D6314">
        <v>0.73699999999999999</v>
      </c>
      <c r="E6314">
        <v>0.40200000000000002</v>
      </c>
      <c r="F6314">
        <v>1</v>
      </c>
      <c r="G6314" t="s">
        <v>8222</v>
      </c>
    </row>
    <row r="6315" spans="1:7" x14ac:dyDescent="0.25">
      <c r="A6315" t="s">
        <v>2692</v>
      </c>
      <c r="B6315">
        <v>9.8042020298917001E-5</v>
      </c>
      <c r="C6315">
        <v>0.59866239254473519</v>
      </c>
      <c r="D6315">
        <v>0.316</v>
      </c>
      <c r="E6315">
        <v>0.06</v>
      </c>
      <c r="F6315">
        <v>1</v>
      </c>
      <c r="G6315" t="s">
        <v>8222</v>
      </c>
    </row>
    <row r="6316" spans="1:7" x14ac:dyDescent="0.25">
      <c r="A6316" t="s">
        <v>920</v>
      </c>
      <c r="B6316">
        <v>1.001150152550496E-4</v>
      </c>
      <c r="C6316">
        <v>0.6605078462971038</v>
      </c>
      <c r="D6316">
        <v>0.44700000000000001</v>
      </c>
      <c r="E6316">
        <v>0.105</v>
      </c>
      <c r="F6316">
        <v>1</v>
      </c>
      <c r="G6316" t="s">
        <v>8222</v>
      </c>
    </row>
    <row r="6317" spans="1:7" x14ac:dyDescent="0.25">
      <c r="A6317" t="s">
        <v>5342</v>
      </c>
      <c r="B6317">
        <v>1.002242106331286E-4</v>
      </c>
      <c r="C6317">
        <v>0.806645022494624</v>
      </c>
      <c r="D6317">
        <v>0.84199999999999997</v>
      </c>
      <c r="E6317">
        <v>0.435</v>
      </c>
      <c r="F6317">
        <v>1</v>
      </c>
      <c r="G6317" t="s">
        <v>8222</v>
      </c>
    </row>
    <row r="6318" spans="1:7" x14ac:dyDescent="0.25">
      <c r="A6318" t="s">
        <v>1949</v>
      </c>
      <c r="B6318">
        <v>1.0260971294654153E-4</v>
      </c>
      <c r="C6318">
        <v>0.54276964307021647</v>
      </c>
      <c r="D6318">
        <v>0.39500000000000002</v>
      </c>
      <c r="E6318">
        <v>8.8999999999999996E-2</v>
      </c>
      <c r="F6318">
        <v>1</v>
      </c>
      <c r="G6318" t="s">
        <v>8222</v>
      </c>
    </row>
    <row r="6319" spans="1:7" x14ac:dyDescent="0.25">
      <c r="A6319" t="s">
        <v>5684</v>
      </c>
      <c r="B6319">
        <v>1.0618038862477861E-4</v>
      </c>
      <c r="C6319">
        <v>0.67379182226706202</v>
      </c>
      <c r="D6319">
        <v>0.89500000000000002</v>
      </c>
      <c r="E6319">
        <v>0.54400000000000004</v>
      </c>
      <c r="F6319">
        <v>1</v>
      </c>
      <c r="G6319" t="s">
        <v>8222</v>
      </c>
    </row>
    <row r="6320" spans="1:7" x14ac:dyDescent="0.25">
      <c r="A6320" t="s">
        <v>1357</v>
      </c>
      <c r="B6320">
        <v>1.0688393850479372E-4</v>
      </c>
      <c r="C6320">
        <v>0.85552187626596965</v>
      </c>
      <c r="D6320">
        <v>0.55300000000000005</v>
      </c>
      <c r="E6320">
        <v>0.14899999999999999</v>
      </c>
      <c r="F6320">
        <v>1</v>
      </c>
      <c r="G6320" t="s">
        <v>8222</v>
      </c>
    </row>
    <row r="6321" spans="1:7" x14ac:dyDescent="0.25">
      <c r="A6321" t="s">
        <v>8244</v>
      </c>
      <c r="B6321">
        <v>1.1662864609329582E-4</v>
      </c>
      <c r="C6321">
        <v>0.34669490449314738</v>
      </c>
      <c r="D6321">
        <v>0.105</v>
      </c>
      <c r="E6321">
        <v>3.0000000000000001E-3</v>
      </c>
      <c r="F6321">
        <v>1</v>
      </c>
      <c r="G6321" t="s">
        <v>8222</v>
      </c>
    </row>
    <row r="6322" spans="1:7" x14ac:dyDescent="0.25">
      <c r="A6322" t="s">
        <v>3442</v>
      </c>
      <c r="B6322">
        <v>1.1972798656176245E-4</v>
      </c>
      <c r="C6322">
        <v>0.6701565074737651</v>
      </c>
      <c r="D6322">
        <v>0.55300000000000005</v>
      </c>
      <c r="E6322">
        <v>0.17799999999999999</v>
      </c>
      <c r="F6322">
        <v>1</v>
      </c>
      <c r="G6322" t="s">
        <v>8222</v>
      </c>
    </row>
    <row r="6323" spans="1:7" x14ac:dyDescent="0.25">
      <c r="A6323" t="s">
        <v>8245</v>
      </c>
      <c r="B6323">
        <v>1.2477775420873075E-4</v>
      </c>
      <c r="C6323">
        <v>0.59921371317389638</v>
      </c>
      <c r="D6323">
        <v>0.316</v>
      </c>
      <c r="E6323">
        <v>5.8000000000000003E-2</v>
      </c>
      <c r="F6323">
        <v>1</v>
      </c>
      <c r="G6323" t="s">
        <v>8222</v>
      </c>
    </row>
    <row r="6324" spans="1:7" x14ac:dyDescent="0.25">
      <c r="A6324" t="s">
        <v>3699</v>
      </c>
      <c r="B6324">
        <v>1.3857626654567817E-4</v>
      </c>
      <c r="C6324">
        <v>0.61341646138649031</v>
      </c>
      <c r="D6324">
        <v>0.26300000000000001</v>
      </c>
      <c r="E6324">
        <v>3.5000000000000003E-2</v>
      </c>
      <c r="F6324">
        <v>1</v>
      </c>
      <c r="G6324" t="s">
        <v>8222</v>
      </c>
    </row>
    <row r="6325" spans="1:7" x14ac:dyDescent="0.25">
      <c r="A6325" t="s">
        <v>183</v>
      </c>
      <c r="B6325">
        <v>1.4425449032699972E-4</v>
      </c>
      <c r="C6325">
        <v>0.59220970639043014</v>
      </c>
      <c r="D6325">
        <v>1</v>
      </c>
      <c r="E6325">
        <v>0.94399999999999995</v>
      </c>
      <c r="F6325">
        <v>1</v>
      </c>
      <c r="G6325" t="s">
        <v>8222</v>
      </c>
    </row>
    <row r="6326" spans="1:7" x14ac:dyDescent="0.25">
      <c r="A6326" t="s">
        <v>2212</v>
      </c>
      <c r="B6326">
        <v>1.5054694181826573E-4</v>
      </c>
      <c r="C6326">
        <v>0.30699356644185749</v>
      </c>
      <c r="D6326">
        <v>0.105</v>
      </c>
      <c r="E6326">
        <v>3.0000000000000001E-3</v>
      </c>
      <c r="F6326">
        <v>1</v>
      </c>
      <c r="G6326" t="s">
        <v>8222</v>
      </c>
    </row>
    <row r="6327" spans="1:7" x14ac:dyDescent="0.25">
      <c r="A6327" t="s">
        <v>3231</v>
      </c>
      <c r="B6327">
        <v>1.5778782967764161E-4</v>
      </c>
      <c r="C6327">
        <v>0.62362543609679533</v>
      </c>
      <c r="D6327">
        <v>0.42099999999999999</v>
      </c>
      <c r="E6327">
        <v>0.10199999999999999</v>
      </c>
      <c r="F6327">
        <v>1</v>
      </c>
      <c r="G6327" t="s">
        <v>8222</v>
      </c>
    </row>
    <row r="6328" spans="1:7" x14ac:dyDescent="0.25">
      <c r="A6328" t="s">
        <v>2987</v>
      </c>
      <c r="B6328">
        <v>1.588679200625355E-4</v>
      </c>
      <c r="C6328">
        <v>0.38709930618539123</v>
      </c>
      <c r="D6328">
        <v>0.39500000000000002</v>
      </c>
      <c r="E6328">
        <v>0.108</v>
      </c>
      <c r="F6328">
        <v>1</v>
      </c>
      <c r="G6328" t="s">
        <v>8222</v>
      </c>
    </row>
    <row r="6329" spans="1:7" x14ac:dyDescent="0.25">
      <c r="A6329" t="s">
        <v>6526</v>
      </c>
      <c r="B6329">
        <v>1.5954250785325176E-4</v>
      </c>
      <c r="C6329">
        <v>0.62497096570929211</v>
      </c>
      <c r="D6329">
        <v>0.34200000000000003</v>
      </c>
      <c r="E6329">
        <v>7.3999999999999996E-2</v>
      </c>
      <c r="F6329">
        <v>1</v>
      </c>
      <c r="G6329" t="s">
        <v>8222</v>
      </c>
    </row>
    <row r="6330" spans="1:7" x14ac:dyDescent="0.25">
      <c r="A6330" t="s">
        <v>1138</v>
      </c>
      <c r="B6330">
        <v>1.6217795744342687E-4</v>
      </c>
      <c r="C6330">
        <v>0.78088278969893876</v>
      </c>
      <c r="D6330">
        <v>0.94699999999999995</v>
      </c>
      <c r="E6330">
        <v>0.72699999999999998</v>
      </c>
      <c r="F6330">
        <v>1</v>
      </c>
      <c r="G6330" t="s">
        <v>8222</v>
      </c>
    </row>
    <row r="6331" spans="1:7" x14ac:dyDescent="0.25">
      <c r="A6331" t="s">
        <v>92</v>
      </c>
      <c r="B6331">
        <v>1.7485569333779751E-4</v>
      </c>
      <c r="C6331">
        <v>0.27958001687055045</v>
      </c>
      <c r="D6331">
        <v>0.13200000000000001</v>
      </c>
      <c r="E6331">
        <v>8.0000000000000002E-3</v>
      </c>
      <c r="F6331">
        <v>1</v>
      </c>
      <c r="G6331" t="s">
        <v>8222</v>
      </c>
    </row>
    <row r="6332" spans="1:7" x14ac:dyDescent="0.25">
      <c r="A6332" t="s">
        <v>8246</v>
      </c>
      <c r="B6332">
        <v>1.7598902215036668E-4</v>
      </c>
      <c r="C6332">
        <v>0.54888207114985188</v>
      </c>
      <c r="D6332">
        <v>0.42099999999999999</v>
      </c>
      <c r="E6332">
        <v>0.10199999999999999</v>
      </c>
      <c r="F6332">
        <v>1</v>
      </c>
      <c r="G6332" t="s">
        <v>8222</v>
      </c>
    </row>
    <row r="6333" spans="1:7" x14ac:dyDescent="0.25">
      <c r="A6333" t="s">
        <v>2217</v>
      </c>
      <c r="B6333">
        <v>1.8214842484113927E-4</v>
      </c>
      <c r="C6333">
        <v>0.25571303657129762</v>
      </c>
      <c r="D6333">
        <v>1</v>
      </c>
      <c r="E6333">
        <v>0.70299999999999996</v>
      </c>
      <c r="F6333">
        <v>1</v>
      </c>
      <c r="G6333" t="s">
        <v>8222</v>
      </c>
    </row>
    <row r="6334" spans="1:7" x14ac:dyDescent="0.25">
      <c r="A6334" t="s">
        <v>5649</v>
      </c>
      <c r="B6334">
        <v>1.9479845078497623E-4</v>
      </c>
      <c r="C6334">
        <v>0.61818771112635362</v>
      </c>
      <c r="D6334">
        <v>0.316</v>
      </c>
      <c r="E6334">
        <v>6.2E-2</v>
      </c>
      <c r="F6334">
        <v>1</v>
      </c>
      <c r="G6334" t="s">
        <v>8222</v>
      </c>
    </row>
    <row r="6335" spans="1:7" x14ac:dyDescent="0.25">
      <c r="A6335" t="s">
        <v>6323</v>
      </c>
      <c r="B6335">
        <v>1.9777643755561431E-4</v>
      </c>
      <c r="C6335">
        <v>0.59508374594141578</v>
      </c>
      <c r="D6335">
        <v>0.34200000000000003</v>
      </c>
      <c r="E6335">
        <v>6.8000000000000005E-2</v>
      </c>
      <c r="F6335">
        <v>1</v>
      </c>
      <c r="G6335" t="s">
        <v>8222</v>
      </c>
    </row>
    <row r="6336" spans="1:7" x14ac:dyDescent="0.25">
      <c r="A6336" t="s">
        <v>8247</v>
      </c>
      <c r="B6336">
        <v>1.97935802150524E-4</v>
      </c>
      <c r="C6336">
        <v>0.46279079678311091</v>
      </c>
      <c r="D6336">
        <v>0.316</v>
      </c>
      <c r="E6336">
        <v>5.7000000000000002E-2</v>
      </c>
      <c r="F6336">
        <v>1</v>
      </c>
      <c r="G6336" t="s">
        <v>8222</v>
      </c>
    </row>
    <row r="6337" spans="1:7" x14ac:dyDescent="0.25">
      <c r="A6337" t="s">
        <v>1045</v>
      </c>
      <c r="B6337">
        <v>2.0094975416243063E-4</v>
      </c>
      <c r="C6337">
        <v>0.31258876107130462</v>
      </c>
      <c r="D6337">
        <v>0.34200000000000003</v>
      </c>
      <c r="E6337">
        <v>9.8000000000000004E-2</v>
      </c>
      <c r="F6337">
        <v>1</v>
      </c>
      <c r="G6337" t="s">
        <v>8222</v>
      </c>
    </row>
    <row r="6338" spans="1:7" x14ac:dyDescent="0.25">
      <c r="A6338" t="s">
        <v>2202</v>
      </c>
      <c r="B6338">
        <v>2.0379653604031818E-4</v>
      </c>
      <c r="C6338">
        <v>0.41474919202910887</v>
      </c>
      <c r="D6338">
        <v>0.23699999999999999</v>
      </c>
      <c r="E6338">
        <v>3.3000000000000002E-2</v>
      </c>
      <c r="F6338">
        <v>1</v>
      </c>
      <c r="G6338" t="s">
        <v>8222</v>
      </c>
    </row>
    <row r="6339" spans="1:7" x14ac:dyDescent="0.25">
      <c r="A6339" t="s">
        <v>351</v>
      </c>
      <c r="B6339">
        <v>2.0716993249802435E-4</v>
      </c>
      <c r="C6339">
        <v>0.3665340108771834</v>
      </c>
      <c r="D6339">
        <v>0.184</v>
      </c>
      <c r="E6339">
        <v>2.1000000000000001E-2</v>
      </c>
      <c r="F6339">
        <v>1</v>
      </c>
      <c r="G6339" t="s">
        <v>8222</v>
      </c>
    </row>
    <row r="6340" spans="1:7" x14ac:dyDescent="0.25">
      <c r="A6340" t="s">
        <v>1410</v>
      </c>
      <c r="B6340">
        <v>2.3345239092471256E-4</v>
      </c>
      <c r="C6340">
        <v>0.8504282727271586</v>
      </c>
      <c r="D6340">
        <v>0.68400000000000005</v>
      </c>
      <c r="E6340">
        <v>0.36699999999999999</v>
      </c>
      <c r="F6340">
        <v>1</v>
      </c>
      <c r="G6340" t="s">
        <v>8222</v>
      </c>
    </row>
    <row r="6341" spans="1:7" x14ac:dyDescent="0.25">
      <c r="A6341" t="s">
        <v>5365</v>
      </c>
      <c r="B6341">
        <v>2.3537595630893047E-4</v>
      </c>
      <c r="C6341">
        <v>0.65246038185553146</v>
      </c>
      <c r="D6341">
        <v>0.5</v>
      </c>
      <c r="E6341">
        <v>0.23699999999999999</v>
      </c>
      <c r="F6341">
        <v>1</v>
      </c>
      <c r="G6341" t="s">
        <v>8222</v>
      </c>
    </row>
    <row r="6342" spans="1:7" x14ac:dyDescent="0.25">
      <c r="A6342" t="s">
        <v>1288</v>
      </c>
      <c r="B6342">
        <v>2.6517742567781289E-4</v>
      </c>
      <c r="C6342">
        <v>0.60051875106183683</v>
      </c>
      <c r="D6342">
        <v>0.86799999999999999</v>
      </c>
      <c r="E6342">
        <v>0.65</v>
      </c>
      <c r="F6342">
        <v>1</v>
      </c>
      <c r="G6342" t="s">
        <v>8222</v>
      </c>
    </row>
    <row r="6343" spans="1:7" x14ac:dyDescent="0.25">
      <c r="A6343" t="s">
        <v>3109</v>
      </c>
      <c r="B6343">
        <v>2.8160534779535977E-4</v>
      </c>
      <c r="C6343">
        <v>0.68649807229861215</v>
      </c>
      <c r="D6343">
        <v>0.60499999999999998</v>
      </c>
      <c r="E6343">
        <v>0.19800000000000001</v>
      </c>
      <c r="F6343">
        <v>1</v>
      </c>
      <c r="G6343" t="s">
        <v>8222</v>
      </c>
    </row>
    <row r="6344" spans="1:7" x14ac:dyDescent="0.25">
      <c r="A6344" t="s">
        <v>8248</v>
      </c>
      <c r="B6344">
        <v>2.8207114404201069E-4</v>
      </c>
      <c r="C6344">
        <v>0.31708822894426125</v>
      </c>
      <c r="D6344">
        <v>0.23699999999999999</v>
      </c>
      <c r="E6344">
        <v>4.2000000000000003E-2</v>
      </c>
      <c r="F6344">
        <v>1</v>
      </c>
      <c r="G6344" t="s">
        <v>8222</v>
      </c>
    </row>
    <row r="6345" spans="1:7" x14ac:dyDescent="0.25">
      <c r="A6345" t="s">
        <v>6283</v>
      </c>
      <c r="B6345">
        <v>2.8403724027889189E-4</v>
      </c>
      <c r="C6345">
        <v>0.329592841766009</v>
      </c>
      <c r="D6345">
        <v>0.81599999999999995</v>
      </c>
      <c r="E6345">
        <v>0.40300000000000002</v>
      </c>
      <c r="F6345">
        <v>1</v>
      </c>
      <c r="G6345" t="s">
        <v>8222</v>
      </c>
    </row>
    <row r="6346" spans="1:7" x14ac:dyDescent="0.25">
      <c r="A6346" t="s">
        <v>854</v>
      </c>
      <c r="B6346">
        <v>2.8844194778139841E-4</v>
      </c>
      <c r="C6346">
        <v>0.46128033284890907</v>
      </c>
      <c r="D6346">
        <v>0.36799999999999999</v>
      </c>
      <c r="E6346">
        <v>0.106</v>
      </c>
      <c r="F6346">
        <v>1</v>
      </c>
      <c r="G6346" t="s">
        <v>8222</v>
      </c>
    </row>
    <row r="6347" spans="1:7" x14ac:dyDescent="0.25">
      <c r="A6347" t="s">
        <v>468</v>
      </c>
      <c r="B6347">
        <v>2.9651645744464779E-4</v>
      </c>
      <c r="C6347">
        <v>0.70906500528297056</v>
      </c>
      <c r="D6347">
        <v>0.55300000000000005</v>
      </c>
      <c r="E6347">
        <v>0.185</v>
      </c>
      <c r="F6347">
        <v>1</v>
      </c>
      <c r="G6347" t="s">
        <v>8222</v>
      </c>
    </row>
    <row r="6348" spans="1:7" x14ac:dyDescent="0.25">
      <c r="A6348" t="s">
        <v>5558</v>
      </c>
      <c r="B6348">
        <v>2.9782620063844786E-4</v>
      </c>
      <c r="C6348">
        <v>0.50079440657129659</v>
      </c>
      <c r="D6348">
        <v>0.316</v>
      </c>
      <c r="E6348">
        <v>6.3E-2</v>
      </c>
      <c r="F6348">
        <v>1</v>
      </c>
      <c r="G6348" t="s">
        <v>8222</v>
      </c>
    </row>
    <row r="6349" spans="1:7" x14ac:dyDescent="0.25">
      <c r="A6349" t="s">
        <v>8249</v>
      </c>
      <c r="B6349">
        <v>3.0646119535252366E-4</v>
      </c>
      <c r="C6349">
        <v>0.66990162049731006</v>
      </c>
      <c r="D6349">
        <v>0.316</v>
      </c>
      <c r="E6349">
        <v>5.8000000000000003E-2</v>
      </c>
      <c r="F6349">
        <v>1</v>
      </c>
      <c r="G6349" t="s">
        <v>8222</v>
      </c>
    </row>
    <row r="6350" spans="1:7" x14ac:dyDescent="0.25">
      <c r="A6350" t="s">
        <v>1372</v>
      </c>
      <c r="B6350">
        <v>3.2721174215189923E-4</v>
      </c>
      <c r="C6350">
        <v>0.75446297701923637</v>
      </c>
      <c r="D6350">
        <v>1</v>
      </c>
      <c r="E6350">
        <v>0.95399999999999996</v>
      </c>
      <c r="F6350">
        <v>1</v>
      </c>
      <c r="G6350" t="s">
        <v>8222</v>
      </c>
    </row>
    <row r="6351" spans="1:7" x14ac:dyDescent="0.25">
      <c r="A6351" t="s">
        <v>4915</v>
      </c>
      <c r="B6351">
        <v>3.2858132839445339E-4</v>
      </c>
      <c r="C6351">
        <v>0.43566884354282653</v>
      </c>
      <c r="D6351">
        <v>0.26300000000000001</v>
      </c>
      <c r="E6351">
        <v>4.1000000000000002E-2</v>
      </c>
      <c r="F6351">
        <v>1</v>
      </c>
      <c r="G6351" t="s">
        <v>8222</v>
      </c>
    </row>
    <row r="6352" spans="1:7" x14ac:dyDescent="0.25">
      <c r="A6352" t="s">
        <v>836</v>
      </c>
      <c r="B6352">
        <v>3.353848286940288E-4</v>
      </c>
      <c r="C6352">
        <v>0.75534667067390049</v>
      </c>
      <c r="D6352">
        <v>0.28899999999999998</v>
      </c>
      <c r="E6352">
        <v>5.3999999999999999E-2</v>
      </c>
      <c r="F6352">
        <v>1</v>
      </c>
      <c r="G6352" t="s">
        <v>8222</v>
      </c>
    </row>
    <row r="6353" spans="1:7" x14ac:dyDescent="0.25">
      <c r="A6353" t="s">
        <v>2508</v>
      </c>
      <c r="B6353">
        <v>3.5001843605704486E-4</v>
      </c>
      <c r="C6353">
        <v>0.52212585317821369</v>
      </c>
      <c r="D6353">
        <v>0.26300000000000001</v>
      </c>
      <c r="E6353">
        <v>4.3999999999999997E-2</v>
      </c>
      <c r="F6353">
        <v>1</v>
      </c>
      <c r="G6353" t="s">
        <v>8222</v>
      </c>
    </row>
    <row r="6354" spans="1:7" x14ac:dyDescent="0.25">
      <c r="A6354" t="s">
        <v>5028</v>
      </c>
      <c r="B6354">
        <v>3.5917346308004757E-4</v>
      </c>
      <c r="C6354">
        <v>0.51068457016766744</v>
      </c>
      <c r="D6354">
        <v>0.60499999999999998</v>
      </c>
      <c r="E6354">
        <v>0.26200000000000001</v>
      </c>
      <c r="F6354">
        <v>1</v>
      </c>
      <c r="G6354" t="s">
        <v>8222</v>
      </c>
    </row>
    <row r="6355" spans="1:7" x14ac:dyDescent="0.25">
      <c r="A6355" t="s">
        <v>1584</v>
      </c>
      <c r="B6355">
        <v>3.7362659768668525E-4</v>
      </c>
      <c r="C6355">
        <v>0.52766370540621099</v>
      </c>
      <c r="D6355">
        <v>0.81599999999999995</v>
      </c>
      <c r="E6355">
        <v>0.39800000000000002</v>
      </c>
      <c r="F6355">
        <v>1</v>
      </c>
      <c r="G6355" t="s">
        <v>8222</v>
      </c>
    </row>
    <row r="6356" spans="1:7" x14ac:dyDescent="0.25">
      <c r="A6356" t="s">
        <v>2990</v>
      </c>
      <c r="B6356">
        <v>3.8022350043406101E-4</v>
      </c>
      <c r="C6356">
        <v>0.53616263088506244</v>
      </c>
      <c r="D6356">
        <v>0.68400000000000005</v>
      </c>
      <c r="E6356">
        <v>0.28699999999999998</v>
      </c>
      <c r="F6356">
        <v>1</v>
      </c>
      <c r="G6356" t="s">
        <v>8222</v>
      </c>
    </row>
    <row r="6357" spans="1:7" x14ac:dyDescent="0.25">
      <c r="A6357" t="s">
        <v>5873</v>
      </c>
      <c r="B6357">
        <v>3.8856736460698684E-4</v>
      </c>
      <c r="C6357">
        <v>0.68314623104432637</v>
      </c>
      <c r="D6357">
        <v>0.73699999999999999</v>
      </c>
      <c r="E6357">
        <v>0.33100000000000002</v>
      </c>
      <c r="F6357">
        <v>1</v>
      </c>
      <c r="G6357" t="s">
        <v>8222</v>
      </c>
    </row>
    <row r="6358" spans="1:7" x14ac:dyDescent="0.25">
      <c r="A6358" t="s">
        <v>8250</v>
      </c>
      <c r="B6358">
        <v>4.176931479800204E-4</v>
      </c>
      <c r="C6358">
        <v>0.68504240288507923</v>
      </c>
      <c r="D6358">
        <v>0.316</v>
      </c>
      <c r="E6358">
        <v>6.5000000000000002E-2</v>
      </c>
      <c r="F6358">
        <v>1</v>
      </c>
      <c r="G6358" t="s">
        <v>8222</v>
      </c>
    </row>
    <row r="6359" spans="1:7" x14ac:dyDescent="0.25">
      <c r="A6359" t="s">
        <v>2521</v>
      </c>
      <c r="B6359">
        <v>4.3390738075489287E-4</v>
      </c>
      <c r="C6359">
        <v>0.59871467529206313</v>
      </c>
      <c r="D6359">
        <v>0.65800000000000003</v>
      </c>
      <c r="E6359">
        <v>0.245</v>
      </c>
      <c r="F6359">
        <v>1</v>
      </c>
      <c r="G6359" t="s">
        <v>8222</v>
      </c>
    </row>
    <row r="6360" spans="1:7" x14ac:dyDescent="0.25">
      <c r="A6360" t="s">
        <v>3842</v>
      </c>
      <c r="B6360">
        <v>4.4919511696590408E-4</v>
      </c>
      <c r="C6360">
        <v>0.58063901040874821</v>
      </c>
      <c r="D6360">
        <v>0.28899999999999998</v>
      </c>
      <c r="E6360">
        <v>5.3999999999999999E-2</v>
      </c>
      <c r="F6360">
        <v>1</v>
      </c>
      <c r="G6360" t="s">
        <v>8222</v>
      </c>
    </row>
    <row r="6361" spans="1:7" x14ac:dyDescent="0.25">
      <c r="A6361" t="s">
        <v>1927</v>
      </c>
      <c r="B6361">
        <v>4.66366235407985E-4</v>
      </c>
      <c r="C6361">
        <v>0.41249222286441189</v>
      </c>
      <c r="D6361">
        <v>0.23699999999999999</v>
      </c>
      <c r="E6361">
        <v>3.6999999999999998E-2</v>
      </c>
      <c r="F6361">
        <v>1</v>
      </c>
      <c r="G6361" t="s">
        <v>8222</v>
      </c>
    </row>
    <row r="6362" spans="1:7" x14ac:dyDescent="0.25">
      <c r="A6362" t="s">
        <v>2639</v>
      </c>
      <c r="B6362">
        <v>4.7268095666710437E-4</v>
      </c>
      <c r="C6362">
        <v>0.6830172684089475</v>
      </c>
      <c r="D6362">
        <v>0.23699999999999999</v>
      </c>
      <c r="E6362">
        <v>3.9E-2</v>
      </c>
      <c r="F6362">
        <v>1</v>
      </c>
      <c r="G6362" t="s">
        <v>8222</v>
      </c>
    </row>
    <row r="6363" spans="1:7" x14ac:dyDescent="0.25">
      <c r="A6363" t="s">
        <v>1123</v>
      </c>
      <c r="B6363">
        <v>4.7797677486227739E-4</v>
      </c>
      <c r="C6363">
        <v>0.61321965701799896</v>
      </c>
      <c r="D6363">
        <v>0.44700000000000001</v>
      </c>
      <c r="E6363">
        <v>0.129</v>
      </c>
      <c r="F6363">
        <v>1</v>
      </c>
      <c r="G6363" t="s">
        <v>8222</v>
      </c>
    </row>
    <row r="6364" spans="1:7" x14ac:dyDescent="0.25">
      <c r="A6364" t="s">
        <v>8251</v>
      </c>
      <c r="B6364">
        <v>5.1485442822208998E-4</v>
      </c>
      <c r="C6364">
        <v>0.26468145824197431</v>
      </c>
      <c r="D6364">
        <v>0.13200000000000001</v>
      </c>
      <c r="E6364">
        <v>0.01</v>
      </c>
      <c r="F6364">
        <v>1</v>
      </c>
      <c r="G6364" t="s">
        <v>8222</v>
      </c>
    </row>
    <row r="6365" spans="1:7" x14ac:dyDescent="0.25">
      <c r="A6365" t="s">
        <v>5308</v>
      </c>
      <c r="B6365">
        <v>5.3829326014316213E-4</v>
      </c>
      <c r="C6365">
        <v>0.64219173531509011</v>
      </c>
      <c r="D6365">
        <v>1</v>
      </c>
      <c r="E6365">
        <v>0.85099999999999998</v>
      </c>
      <c r="F6365">
        <v>1</v>
      </c>
      <c r="G6365" t="s">
        <v>8222</v>
      </c>
    </row>
    <row r="6366" spans="1:7" x14ac:dyDescent="0.25">
      <c r="A6366" t="s">
        <v>8252</v>
      </c>
      <c r="B6366">
        <v>5.3892984963148708E-4</v>
      </c>
      <c r="C6366">
        <v>0.54821181205796998</v>
      </c>
      <c r="D6366">
        <v>0.26300000000000001</v>
      </c>
      <c r="E6366">
        <v>4.1000000000000002E-2</v>
      </c>
      <c r="F6366">
        <v>1</v>
      </c>
      <c r="G6366" t="s">
        <v>8222</v>
      </c>
    </row>
    <row r="6367" spans="1:7" x14ac:dyDescent="0.25">
      <c r="A6367" t="s">
        <v>1529</v>
      </c>
      <c r="B6367">
        <v>5.596576248517724E-4</v>
      </c>
      <c r="C6367">
        <v>0.45689158902857496</v>
      </c>
      <c r="D6367">
        <v>0.81599999999999995</v>
      </c>
      <c r="E6367">
        <v>0.38800000000000001</v>
      </c>
      <c r="F6367">
        <v>1</v>
      </c>
      <c r="G6367" t="s">
        <v>8222</v>
      </c>
    </row>
    <row r="6368" spans="1:7" x14ac:dyDescent="0.25">
      <c r="A6368" t="s">
        <v>2352</v>
      </c>
      <c r="B6368">
        <v>5.6860897792437631E-4</v>
      </c>
      <c r="C6368">
        <v>0.79476924685664097</v>
      </c>
      <c r="D6368">
        <v>0.44700000000000001</v>
      </c>
      <c r="E6368">
        <v>0.14899999999999999</v>
      </c>
      <c r="F6368">
        <v>1</v>
      </c>
      <c r="G6368" t="s">
        <v>8222</v>
      </c>
    </row>
    <row r="6369" spans="1:7" x14ac:dyDescent="0.25">
      <c r="A6369" t="s">
        <v>6080</v>
      </c>
      <c r="B6369">
        <v>6.0087852831162936E-4</v>
      </c>
      <c r="C6369">
        <v>0.55905639323910294</v>
      </c>
      <c r="D6369">
        <v>0.57899999999999996</v>
      </c>
      <c r="E6369">
        <v>0.192</v>
      </c>
      <c r="F6369">
        <v>1</v>
      </c>
      <c r="G6369" t="s">
        <v>8222</v>
      </c>
    </row>
    <row r="6370" spans="1:7" x14ac:dyDescent="0.25">
      <c r="A6370" t="s">
        <v>1885</v>
      </c>
      <c r="B6370">
        <v>6.1916965400192221E-4</v>
      </c>
      <c r="C6370">
        <v>0.71909733825599687</v>
      </c>
      <c r="D6370">
        <v>0.68400000000000005</v>
      </c>
      <c r="E6370">
        <v>0.309</v>
      </c>
      <c r="F6370">
        <v>1</v>
      </c>
      <c r="G6370" t="s">
        <v>8222</v>
      </c>
    </row>
    <row r="6371" spans="1:7" x14ac:dyDescent="0.25">
      <c r="A6371" t="s">
        <v>2503</v>
      </c>
      <c r="B6371">
        <v>6.239180545673669E-4</v>
      </c>
      <c r="C6371">
        <v>0.64044829324202057</v>
      </c>
      <c r="D6371">
        <v>0.81599999999999995</v>
      </c>
      <c r="E6371">
        <v>0.46</v>
      </c>
      <c r="F6371">
        <v>1</v>
      </c>
      <c r="G6371" t="s">
        <v>8222</v>
      </c>
    </row>
    <row r="6372" spans="1:7" x14ac:dyDescent="0.25">
      <c r="A6372" t="s">
        <v>2183</v>
      </c>
      <c r="B6372">
        <v>6.4636511754934047E-4</v>
      </c>
      <c r="C6372">
        <v>0.65744449825425744</v>
      </c>
      <c r="D6372">
        <v>0.26300000000000001</v>
      </c>
      <c r="E6372">
        <v>4.4999999999999998E-2</v>
      </c>
      <c r="F6372">
        <v>1</v>
      </c>
      <c r="G6372" t="s">
        <v>8222</v>
      </c>
    </row>
    <row r="6373" spans="1:7" x14ac:dyDescent="0.25">
      <c r="A6373" t="s">
        <v>2707</v>
      </c>
      <c r="B6373">
        <v>6.4645117853667289E-4</v>
      </c>
      <c r="C6373">
        <v>0.62917046240334251</v>
      </c>
      <c r="D6373">
        <v>0.316</v>
      </c>
      <c r="E6373">
        <v>6.5000000000000002E-2</v>
      </c>
      <c r="F6373">
        <v>1</v>
      </c>
      <c r="G6373" t="s">
        <v>8222</v>
      </c>
    </row>
    <row r="6374" spans="1:7" x14ac:dyDescent="0.25">
      <c r="A6374" t="s">
        <v>6483</v>
      </c>
      <c r="B6374">
        <v>6.4896286518024624E-4</v>
      </c>
      <c r="C6374">
        <v>0.50560351937270642</v>
      </c>
      <c r="D6374">
        <v>0.23699999999999999</v>
      </c>
      <c r="E6374">
        <v>3.6999999999999998E-2</v>
      </c>
      <c r="F6374">
        <v>1</v>
      </c>
      <c r="G6374" t="s">
        <v>8222</v>
      </c>
    </row>
    <row r="6375" spans="1:7" x14ac:dyDescent="0.25">
      <c r="A6375" t="s">
        <v>8253</v>
      </c>
      <c r="B6375">
        <v>6.6098195431158781E-4</v>
      </c>
      <c r="C6375">
        <v>0.38364443169822543</v>
      </c>
      <c r="D6375">
        <v>0.13200000000000001</v>
      </c>
      <c r="E6375">
        <v>8.0000000000000002E-3</v>
      </c>
      <c r="F6375">
        <v>1</v>
      </c>
      <c r="G6375" t="s">
        <v>8222</v>
      </c>
    </row>
    <row r="6376" spans="1:7" x14ac:dyDescent="0.25">
      <c r="A6376" t="s">
        <v>5255</v>
      </c>
      <c r="B6376">
        <v>6.6162704252268451E-4</v>
      </c>
      <c r="C6376">
        <v>0.25279338661644069</v>
      </c>
      <c r="D6376">
        <v>1</v>
      </c>
      <c r="E6376">
        <v>0.73899999999999999</v>
      </c>
      <c r="F6376">
        <v>1</v>
      </c>
      <c r="G6376" t="s">
        <v>8222</v>
      </c>
    </row>
    <row r="6377" spans="1:7" x14ac:dyDescent="0.25">
      <c r="A6377" t="s">
        <v>3305</v>
      </c>
      <c r="B6377">
        <v>6.617864534020694E-4</v>
      </c>
      <c r="C6377">
        <v>0.47068039045949028</v>
      </c>
      <c r="D6377">
        <v>0.81599999999999995</v>
      </c>
      <c r="E6377">
        <v>0.39800000000000002</v>
      </c>
      <c r="F6377">
        <v>1</v>
      </c>
      <c r="G6377" t="s">
        <v>8222</v>
      </c>
    </row>
    <row r="6378" spans="1:7" x14ac:dyDescent="0.25">
      <c r="A6378" t="s">
        <v>2445</v>
      </c>
      <c r="B6378">
        <v>6.6847514358050596E-4</v>
      </c>
      <c r="C6378">
        <v>0.48813995475652572</v>
      </c>
      <c r="D6378">
        <v>0.76300000000000001</v>
      </c>
      <c r="E6378">
        <v>0.33400000000000002</v>
      </c>
      <c r="F6378">
        <v>1</v>
      </c>
      <c r="G6378" t="s">
        <v>8222</v>
      </c>
    </row>
    <row r="6379" spans="1:7" x14ac:dyDescent="0.25">
      <c r="A6379" t="s">
        <v>5598</v>
      </c>
      <c r="B6379">
        <v>6.8831622011243307E-4</v>
      </c>
      <c r="C6379">
        <v>0.54363466044627939</v>
      </c>
      <c r="D6379">
        <v>0.89500000000000002</v>
      </c>
      <c r="E6379">
        <v>0.77400000000000002</v>
      </c>
      <c r="F6379">
        <v>1</v>
      </c>
      <c r="G6379" t="s">
        <v>8222</v>
      </c>
    </row>
    <row r="6380" spans="1:7" x14ac:dyDescent="0.25">
      <c r="A6380" t="s">
        <v>4439</v>
      </c>
      <c r="B6380">
        <v>7.048961196670561E-4</v>
      </c>
      <c r="C6380">
        <v>0.64404451757176195</v>
      </c>
      <c r="D6380">
        <v>0.39500000000000002</v>
      </c>
      <c r="E6380">
        <v>0.10199999999999999</v>
      </c>
      <c r="F6380">
        <v>1</v>
      </c>
      <c r="G6380" t="s">
        <v>8222</v>
      </c>
    </row>
    <row r="6381" spans="1:7" x14ac:dyDescent="0.25">
      <c r="A6381" t="s">
        <v>640</v>
      </c>
      <c r="B6381">
        <v>7.2738737840436028E-4</v>
      </c>
      <c r="C6381">
        <v>0.64100855691152692</v>
      </c>
      <c r="D6381">
        <v>0.86799999999999999</v>
      </c>
      <c r="E6381">
        <v>0.501</v>
      </c>
      <c r="F6381">
        <v>1</v>
      </c>
      <c r="G6381" t="s">
        <v>8222</v>
      </c>
    </row>
    <row r="6382" spans="1:7" x14ac:dyDescent="0.25">
      <c r="A6382" t="s">
        <v>1675</v>
      </c>
      <c r="B6382">
        <v>7.7325495312011963E-4</v>
      </c>
      <c r="C6382">
        <v>0.51471957487720754</v>
      </c>
      <c r="D6382">
        <v>0.92100000000000004</v>
      </c>
      <c r="E6382">
        <v>0.56000000000000005</v>
      </c>
      <c r="F6382">
        <v>1</v>
      </c>
      <c r="G6382" t="s">
        <v>8222</v>
      </c>
    </row>
    <row r="6383" spans="1:7" x14ac:dyDescent="0.25">
      <c r="A6383" t="s">
        <v>3497</v>
      </c>
      <c r="B6383">
        <v>7.7343192229975294E-4</v>
      </c>
      <c r="C6383">
        <v>0.39841880985959588</v>
      </c>
      <c r="D6383">
        <v>0.5</v>
      </c>
      <c r="E6383">
        <v>0.17100000000000001</v>
      </c>
      <c r="F6383">
        <v>1</v>
      </c>
      <c r="G6383" t="s">
        <v>8222</v>
      </c>
    </row>
    <row r="6384" spans="1:7" x14ac:dyDescent="0.25">
      <c r="A6384" t="s">
        <v>7835</v>
      </c>
      <c r="B6384">
        <v>7.7635293374000731E-4</v>
      </c>
      <c r="C6384">
        <v>0.41479948547320872</v>
      </c>
      <c r="D6384">
        <v>0.28899999999999998</v>
      </c>
      <c r="E6384">
        <v>5.8999999999999997E-2</v>
      </c>
      <c r="F6384">
        <v>1</v>
      </c>
      <c r="G6384" t="s">
        <v>8222</v>
      </c>
    </row>
    <row r="6385" spans="1:7" x14ac:dyDescent="0.25">
      <c r="A6385" t="s">
        <v>4446</v>
      </c>
      <c r="B6385">
        <v>7.9140196078471314E-4</v>
      </c>
      <c r="C6385">
        <v>0.39545327895089477</v>
      </c>
      <c r="D6385">
        <v>0.23699999999999999</v>
      </c>
      <c r="E6385">
        <v>4.2000000000000003E-2</v>
      </c>
      <c r="F6385">
        <v>1</v>
      </c>
      <c r="G6385" t="s">
        <v>8222</v>
      </c>
    </row>
    <row r="6386" spans="1:7" x14ac:dyDescent="0.25">
      <c r="A6386" t="s">
        <v>7962</v>
      </c>
      <c r="B6386">
        <v>8.0653192492143283E-4</v>
      </c>
      <c r="C6386">
        <v>0.55665720896496662</v>
      </c>
      <c r="D6386">
        <v>0.26300000000000001</v>
      </c>
      <c r="E6386">
        <v>4.3999999999999997E-2</v>
      </c>
      <c r="F6386">
        <v>1</v>
      </c>
      <c r="G6386" t="s">
        <v>8222</v>
      </c>
    </row>
    <row r="6387" spans="1:7" x14ac:dyDescent="0.25">
      <c r="A6387" t="s">
        <v>2284</v>
      </c>
      <c r="B6387">
        <v>8.2293865501541523E-4</v>
      </c>
      <c r="C6387">
        <v>0.35735797029732763</v>
      </c>
      <c r="D6387">
        <v>0.158</v>
      </c>
      <c r="E6387">
        <v>1.6E-2</v>
      </c>
      <c r="F6387">
        <v>1</v>
      </c>
      <c r="G6387" t="s">
        <v>8222</v>
      </c>
    </row>
    <row r="6388" spans="1:7" x14ac:dyDescent="0.25">
      <c r="A6388" t="s">
        <v>7948</v>
      </c>
      <c r="B6388">
        <v>8.5737213499077639E-4</v>
      </c>
      <c r="C6388">
        <v>0.54271895605203957</v>
      </c>
      <c r="D6388">
        <v>0.316</v>
      </c>
      <c r="E6388">
        <v>7.4999999999999997E-2</v>
      </c>
      <c r="F6388">
        <v>1</v>
      </c>
      <c r="G6388" t="s">
        <v>8222</v>
      </c>
    </row>
    <row r="6389" spans="1:7" x14ac:dyDescent="0.25">
      <c r="A6389" t="s">
        <v>2641</v>
      </c>
      <c r="B6389">
        <v>8.6756668117936103E-4</v>
      </c>
      <c r="C6389">
        <v>0.38725211726433689</v>
      </c>
      <c r="D6389">
        <v>0.26300000000000001</v>
      </c>
      <c r="E6389">
        <v>6.2E-2</v>
      </c>
      <c r="F6389">
        <v>1</v>
      </c>
      <c r="G6389" t="s">
        <v>8222</v>
      </c>
    </row>
    <row r="6390" spans="1:7" x14ac:dyDescent="0.25">
      <c r="A6390" t="s">
        <v>8254</v>
      </c>
      <c r="B6390">
        <v>8.9283196101303875E-4</v>
      </c>
      <c r="C6390">
        <v>0.53227886992867279</v>
      </c>
      <c r="D6390">
        <v>0.36799999999999999</v>
      </c>
      <c r="E6390">
        <v>0.09</v>
      </c>
      <c r="F6390">
        <v>1</v>
      </c>
      <c r="G6390" t="s">
        <v>8222</v>
      </c>
    </row>
    <row r="6391" spans="1:7" x14ac:dyDescent="0.25">
      <c r="A6391" t="s">
        <v>3903</v>
      </c>
      <c r="B6391">
        <v>9.2261262522896491E-4</v>
      </c>
      <c r="C6391">
        <v>0.35345431747530737</v>
      </c>
      <c r="D6391">
        <v>0.105</v>
      </c>
      <c r="E6391">
        <v>5.0000000000000001E-3</v>
      </c>
      <c r="F6391">
        <v>1</v>
      </c>
      <c r="G6391" t="s">
        <v>8222</v>
      </c>
    </row>
    <row r="6392" spans="1:7" x14ac:dyDescent="0.25">
      <c r="A6392" t="s">
        <v>8255</v>
      </c>
      <c r="B6392">
        <v>9.4211370057584111E-4</v>
      </c>
      <c r="C6392">
        <v>0.38649392788068526</v>
      </c>
      <c r="D6392">
        <v>0.28899999999999998</v>
      </c>
      <c r="E6392">
        <v>7.0999999999999994E-2</v>
      </c>
      <c r="F6392">
        <v>1</v>
      </c>
      <c r="G6392" t="s">
        <v>8222</v>
      </c>
    </row>
    <row r="6393" spans="1:7" x14ac:dyDescent="0.25">
      <c r="A6393" t="s">
        <v>6138</v>
      </c>
      <c r="B6393">
        <v>9.4628735140523887E-4</v>
      </c>
      <c r="C6393">
        <v>0.31120338860501606</v>
      </c>
      <c r="D6393">
        <v>0.97399999999999998</v>
      </c>
      <c r="E6393">
        <v>0.88100000000000001</v>
      </c>
      <c r="F6393">
        <v>1</v>
      </c>
      <c r="G6393" t="s">
        <v>8222</v>
      </c>
    </row>
    <row r="6394" spans="1:7" x14ac:dyDescent="0.25">
      <c r="A6394" t="s">
        <v>2184</v>
      </c>
      <c r="B6394">
        <v>9.6071257641951939E-4</v>
      </c>
      <c r="C6394">
        <v>0.49877098887740501</v>
      </c>
      <c r="D6394">
        <v>0.158</v>
      </c>
      <c r="E6394">
        <v>1.9E-2</v>
      </c>
      <c r="F6394">
        <v>1</v>
      </c>
      <c r="G6394" t="s">
        <v>8222</v>
      </c>
    </row>
    <row r="6395" spans="1:7" x14ac:dyDescent="0.25">
      <c r="A6395" t="s">
        <v>7577</v>
      </c>
      <c r="B6395">
        <v>9.697013911303834E-4</v>
      </c>
      <c r="C6395">
        <v>0.58082666623527524</v>
      </c>
      <c r="D6395">
        <v>0.42099999999999999</v>
      </c>
      <c r="E6395">
        <v>0.11600000000000001</v>
      </c>
      <c r="F6395">
        <v>1</v>
      </c>
      <c r="G6395" t="s">
        <v>8222</v>
      </c>
    </row>
    <row r="6396" spans="1:7" x14ac:dyDescent="0.25">
      <c r="A6396" t="s">
        <v>8256</v>
      </c>
      <c r="B6396">
        <v>9.7179790414622755E-4</v>
      </c>
      <c r="C6396">
        <v>0.3073688807566336</v>
      </c>
      <c r="D6396">
        <v>0.23699999999999999</v>
      </c>
      <c r="E6396">
        <v>3.9E-2</v>
      </c>
      <c r="F6396">
        <v>1</v>
      </c>
      <c r="G6396" t="s">
        <v>8222</v>
      </c>
    </row>
    <row r="6397" spans="1:7" x14ac:dyDescent="0.25">
      <c r="A6397" t="s">
        <v>5250</v>
      </c>
      <c r="B6397">
        <v>1.0147286528491605E-3</v>
      </c>
      <c r="C6397">
        <v>0.57027447351338045</v>
      </c>
      <c r="D6397">
        <v>0.84199999999999997</v>
      </c>
      <c r="E6397">
        <v>0.50800000000000001</v>
      </c>
      <c r="F6397">
        <v>1</v>
      </c>
      <c r="G6397" t="s">
        <v>8222</v>
      </c>
    </row>
    <row r="6398" spans="1:7" x14ac:dyDescent="0.25">
      <c r="A6398" t="s">
        <v>8257</v>
      </c>
      <c r="B6398">
        <v>1.0424621650783577E-3</v>
      </c>
      <c r="C6398">
        <v>0.36867957283886155</v>
      </c>
      <c r="D6398">
        <v>0.316</v>
      </c>
      <c r="E6398">
        <v>7.9000000000000001E-2</v>
      </c>
      <c r="F6398">
        <v>1</v>
      </c>
      <c r="G6398" t="s">
        <v>8222</v>
      </c>
    </row>
    <row r="6399" spans="1:7" x14ac:dyDescent="0.25">
      <c r="A6399" t="s">
        <v>6785</v>
      </c>
      <c r="B6399">
        <v>1.1138910248754087E-3</v>
      </c>
      <c r="C6399">
        <v>0.39326524206147606</v>
      </c>
      <c r="D6399">
        <v>0.21099999999999999</v>
      </c>
      <c r="E6399">
        <v>2.7E-2</v>
      </c>
      <c r="F6399">
        <v>1</v>
      </c>
      <c r="G6399" t="s">
        <v>8222</v>
      </c>
    </row>
    <row r="6400" spans="1:7" x14ac:dyDescent="0.25">
      <c r="A6400" t="s">
        <v>7428</v>
      </c>
      <c r="B6400">
        <v>1.1175289179319921E-3</v>
      </c>
      <c r="C6400">
        <v>0.59929159842158675</v>
      </c>
      <c r="D6400">
        <v>0.68400000000000005</v>
      </c>
      <c r="E6400">
        <v>0.39100000000000001</v>
      </c>
      <c r="F6400">
        <v>1</v>
      </c>
      <c r="G6400" t="s">
        <v>8222</v>
      </c>
    </row>
    <row r="6401" spans="1:7" x14ac:dyDescent="0.25">
      <c r="A6401" t="s">
        <v>2123</v>
      </c>
      <c r="B6401">
        <v>1.122266335896507E-3</v>
      </c>
      <c r="C6401">
        <v>0.28975462766900978</v>
      </c>
      <c r="D6401">
        <v>0.23699999999999999</v>
      </c>
      <c r="E6401">
        <v>5.0999999999999997E-2</v>
      </c>
      <c r="F6401">
        <v>1</v>
      </c>
      <c r="G6401" t="s">
        <v>8222</v>
      </c>
    </row>
    <row r="6402" spans="1:7" x14ac:dyDescent="0.25">
      <c r="A6402" t="s">
        <v>6214</v>
      </c>
      <c r="B6402">
        <v>1.1421978431378568E-3</v>
      </c>
      <c r="C6402">
        <v>0.45918092761472051</v>
      </c>
      <c r="D6402">
        <v>0.71099999999999997</v>
      </c>
      <c r="E6402">
        <v>0.32400000000000001</v>
      </c>
      <c r="F6402">
        <v>1</v>
      </c>
      <c r="G6402" t="s">
        <v>8222</v>
      </c>
    </row>
    <row r="6403" spans="1:7" x14ac:dyDescent="0.25">
      <c r="A6403" t="s">
        <v>8258</v>
      </c>
      <c r="B6403">
        <v>1.187382058575024E-3</v>
      </c>
      <c r="C6403">
        <v>0.43382678037637279</v>
      </c>
      <c r="D6403">
        <v>0.184</v>
      </c>
      <c r="E6403">
        <v>2.5999999999999999E-2</v>
      </c>
      <c r="F6403">
        <v>1</v>
      </c>
      <c r="G6403" t="s">
        <v>8222</v>
      </c>
    </row>
    <row r="6404" spans="1:7" x14ac:dyDescent="0.25">
      <c r="A6404" t="s">
        <v>1318</v>
      </c>
      <c r="B6404">
        <v>1.201211426333042E-3</v>
      </c>
      <c r="C6404">
        <v>0.50381186705071856</v>
      </c>
      <c r="D6404">
        <v>0.184</v>
      </c>
      <c r="E6404">
        <v>2.5999999999999999E-2</v>
      </c>
      <c r="F6404">
        <v>1</v>
      </c>
      <c r="G6404" t="s">
        <v>8222</v>
      </c>
    </row>
    <row r="6405" spans="1:7" x14ac:dyDescent="0.25">
      <c r="A6405" t="s">
        <v>6109</v>
      </c>
      <c r="B6405">
        <v>1.21326793330225E-3</v>
      </c>
      <c r="C6405">
        <v>0.50875646259379614</v>
      </c>
      <c r="D6405">
        <v>0.76300000000000001</v>
      </c>
      <c r="E6405">
        <v>0.58099999999999996</v>
      </c>
      <c r="F6405">
        <v>1</v>
      </c>
      <c r="G6405" t="s">
        <v>8222</v>
      </c>
    </row>
    <row r="6406" spans="1:7" x14ac:dyDescent="0.25">
      <c r="A6406" t="s">
        <v>3441</v>
      </c>
      <c r="B6406">
        <v>1.219651244724364E-3</v>
      </c>
      <c r="C6406">
        <v>0.59115512512521151</v>
      </c>
      <c r="D6406">
        <v>0.55300000000000005</v>
      </c>
      <c r="E6406">
        <v>0.184</v>
      </c>
      <c r="F6406">
        <v>1</v>
      </c>
      <c r="G6406" t="s">
        <v>8222</v>
      </c>
    </row>
    <row r="6407" spans="1:7" x14ac:dyDescent="0.25">
      <c r="A6407" t="s">
        <v>3516</v>
      </c>
      <c r="B6407">
        <v>1.235891431637242E-3</v>
      </c>
      <c r="C6407">
        <v>0.64552611796254955</v>
      </c>
      <c r="D6407">
        <v>0.36799999999999999</v>
      </c>
      <c r="E6407">
        <v>9.9000000000000005E-2</v>
      </c>
      <c r="F6407">
        <v>1</v>
      </c>
      <c r="G6407" t="s">
        <v>8222</v>
      </c>
    </row>
    <row r="6408" spans="1:7" x14ac:dyDescent="0.25">
      <c r="A6408" t="s">
        <v>5877</v>
      </c>
      <c r="B6408">
        <v>1.2370780944100657E-3</v>
      </c>
      <c r="C6408">
        <v>0.44272135953212022</v>
      </c>
      <c r="D6408">
        <v>0.97399999999999998</v>
      </c>
      <c r="E6408">
        <v>0.85599999999999998</v>
      </c>
      <c r="F6408">
        <v>1</v>
      </c>
      <c r="G6408" t="s">
        <v>8222</v>
      </c>
    </row>
    <row r="6409" spans="1:7" x14ac:dyDescent="0.25">
      <c r="A6409" t="s">
        <v>1411</v>
      </c>
      <c r="B6409">
        <v>1.296752330055396E-3</v>
      </c>
      <c r="C6409">
        <v>0.55393907411611387</v>
      </c>
      <c r="D6409">
        <v>0.57899999999999996</v>
      </c>
      <c r="E6409">
        <v>0.23499999999999999</v>
      </c>
      <c r="F6409">
        <v>1</v>
      </c>
      <c r="G6409" t="s">
        <v>8222</v>
      </c>
    </row>
    <row r="6410" spans="1:7" x14ac:dyDescent="0.25">
      <c r="A6410" t="s">
        <v>230</v>
      </c>
      <c r="B6410">
        <v>1.3068670473735209E-3</v>
      </c>
      <c r="C6410">
        <v>0.56688679070210957</v>
      </c>
      <c r="D6410">
        <v>0.57899999999999996</v>
      </c>
      <c r="E6410">
        <v>0.217</v>
      </c>
      <c r="F6410">
        <v>1</v>
      </c>
      <c r="G6410" t="s">
        <v>8222</v>
      </c>
    </row>
    <row r="6411" spans="1:7" x14ac:dyDescent="0.25">
      <c r="A6411" t="s">
        <v>1110</v>
      </c>
      <c r="B6411">
        <v>1.3140011979228341E-3</v>
      </c>
      <c r="C6411">
        <v>0.44090362763280688</v>
      </c>
      <c r="D6411">
        <v>0.57899999999999996</v>
      </c>
      <c r="E6411">
        <v>0.23699999999999999</v>
      </c>
      <c r="F6411">
        <v>1</v>
      </c>
      <c r="G6411" t="s">
        <v>8222</v>
      </c>
    </row>
    <row r="6412" spans="1:7" x14ac:dyDescent="0.25">
      <c r="A6412" t="s">
        <v>3873</v>
      </c>
      <c r="B6412">
        <v>1.3208728930860377E-3</v>
      </c>
      <c r="C6412">
        <v>0.33391151353307208</v>
      </c>
      <c r="D6412">
        <v>0.105</v>
      </c>
      <c r="E6412">
        <v>6.0000000000000001E-3</v>
      </c>
      <c r="F6412">
        <v>1</v>
      </c>
      <c r="G6412" t="s">
        <v>8222</v>
      </c>
    </row>
    <row r="6413" spans="1:7" x14ac:dyDescent="0.25">
      <c r="A6413" t="s">
        <v>3102</v>
      </c>
      <c r="B6413">
        <v>1.322744133693478E-3</v>
      </c>
      <c r="C6413">
        <v>0.51372167835428029</v>
      </c>
      <c r="D6413">
        <v>0.42099999999999999</v>
      </c>
      <c r="E6413">
        <v>0.125</v>
      </c>
      <c r="F6413">
        <v>1</v>
      </c>
      <c r="G6413" t="s">
        <v>8222</v>
      </c>
    </row>
    <row r="6414" spans="1:7" x14ac:dyDescent="0.25">
      <c r="A6414" t="s">
        <v>8259</v>
      </c>
      <c r="B6414">
        <v>1.3294719819708473E-3</v>
      </c>
      <c r="C6414">
        <v>0.26825850673614327</v>
      </c>
      <c r="D6414">
        <v>0.21099999999999999</v>
      </c>
      <c r="E6414">
        <v>3.2000000000000001E-2</v>
      </c>
      <c r="F6414">
        <v>1</v>
      </c>
      <c r="G6414" t="s">
        <v>8222</v>
      </c>
    </row>
    <row r="6415" spans="1:7" x14ac:dyDescent="0.25">
      <c r="A6415" t="s">
        <v>630</v>
      </c>
      <c r="B6415">
        <v>1.3696150971606682E-3</v>
      </c>
      <c r="C6415">
        <v>0.52322628978168373</v>
      </c>
      <c r="D6415">
        <v>0.94699999999999995</v>
      </c>
      <c r="E6415">
        <v>0.67700000000000005</v>
      </c>
      <c r="F6415">
        <v>1</v>
      </c>
      <c r="G6415" t="s">
        <v>8222</v>
      </c>
    </row>
    <row r="6416" spans="1:7" x14ac:dyDescent="0.25">
      <c r="A6416" t="s">
        <v>2424</v>
      </c>
      <c r="B6416">
        <v>1.4846149457214504E-3</v>
      </c>
      <c r="C6416">
        <v>0.45506837424007607</v>
      </c>
      <c r="D6416">
        <v>0.97399999999999998</v>
      </c>
      <c r="E6416">
        <v>0.68</v>
      </c>
      <c r="F6416">
        <v>1</v>
      </c>
      <c r="G6416" t="s">
        <v>8222</v>
      </c>
    </row>
    <row r="6417" spans="1:7" x14ac:dyDescent="0.25">
      <c r="A6417" t="s">
        <v>8260</v>
      </c>
      <c r="B6417">
        <v>1.4952911078958521E-3</v>
      </c>
      <c r="C6417">
        <v>0.60984766051009975</v>
      </c>
      <c r="D6417">
        <v>0.39500000000000002</v>
      </c>
      <c r="E6417">
        <v>0.127</v>
      </c>
      <c r="F6417">
        <v>1</v>
      </c>
      <c r="G6417" t="s">
        <v>8222</v>
      </c>
    </row>
    <row r="6418" spans="1:7" x14ac:dyDescent="0.25">
      <c r="A6418" t="s">
        <v>2322</v>
      </c>
      <c r="B6418">
        <v>1.5020984513709427E-3</v>
      </c>
      <c r="C6418">
        <v>0.42701341903745094</v>
      </c>
      <c r="D6418">
        <v>0.47399999999999998</v>
      </c>
      <c r="E6418">
        <v>0.158</v>
      </c>
      <c r="F6418">
        <v>1</v>
      </c>
      <c r="G6418" t="s">
        <v>8222</v>
      </c>
    </row>
    <row r="6419" spans="1:7" x14ac:dyDescent="0.25">
      <c r="A6419" t="s">
        <v>3931</v>
      </c>
      <c r="B6419">
        <v>1.5045823759001634E-3</v>
      </c>
      <c r="C6419">
        <v>0.50872043961647506</v>
      </c>
      <c r="D6419">
        <v>0.39500000000000002</v>
      </c>
      <c r="E6419">
        <v>0.11</v>
      </c>
      <c r="F6419">
        <v>1</v>
      </c>
      <c r="G6419" t="s">
        <v>8222</v>
      </c>
    </row>
    <row r="6420" spans="1:7" x14ac:dyDescent="0.25">
      <c r="A6420" t="s">
        <v>277</v>
      </c>
      <c r="B6420">
        <v>1.5384963882374963E-3</v>
      </c>
      <c r="C6420">
        <v>0.38788882794504687</v>
      </c>
      <c r="D6420">
        <v>0.184</v>
      </c>
      <c r="E6420">
        <v>2.5999999999999999E-2</v>
      </c>
      <c r="F6420">
        <v>1</v>
      </c>
      <c r="G6420" t="s">
        <v>8222</v>
      </c>
    </row>
    <row r="6421" spans="1:7" x14ac:dyDescent="0.25">
      <c r="A6421" t="s">
        <v>8261</v>
      </c>
      <c r="B6421">
        <v>1.5398526343869884E-3</v>
      </c>
      <c r="C6421">
        <v>0.3442026445218786</v>
      </c>
      <c r="D6421">
        <v>0.23699999999999999</v>
      </c>
      <c r="E6421">
        <v>5.3999999999999999E-2</v>
      </c>
      <c r="F6421">
        <v>1</v>
      </c>
      <c r="G6421" t="s">
        <v>8222</v>
      </c>
    </row>
    <row r="6422" spans="1:7" x14ac:dyDescent="0.25">
      <c r="A6422" t="s">
        <v>8262</v>
      </c>
      <c r="B6422">
        <v>1.5718425564631661E-3</v>
      </c>
      <c r="C6422">
        <v>0.36808258301384733</v>
      </c>
      <c r="D6422">
        <v>0.158</v>
      </c>
      <c r="E6422">
        <v>1.7999999999999999E-2</v>
      </c>
      <c r="F6422">
        <v>1</v>
      </c>
      <c r="G6422" t="s">
        <v>8222</v>
      </c>
    </row>
    <row r="6423" spans="1:7" x14ac:dyDescent="0.25">
      <c r="A6423" t="s">
        <v>8263</v>
      </c>
      <c r="B6423">
        <v>1.5866949790968236E-3</v>
      </c>
      <c r="C6423">
        <v>0.33555225016917695</v>
      </c>
      <c r="D6423">
        <v>0.316</v>
      </c>
      <c r="E6423">
        <v>8.6999999999999994E-2</v>
      </c>
      <c r="F6423">
        <v>1</v>
      </c>
      <c r="G6423" t="s">
        <v>8222</v>
      </c>
    </row>
    <row r="6424" spans="1:7" x14ac:dyDescent="0.25">
      <c r="A6424" t="s">
        <v>6601</v>
      </c>
      <c r="B6424">
        <v>1.6015879570390344E-3</v>
      </c>
      <c r="C6424">
        <v>0.56380175871451899</v>
      </c>
      <c r="D6424">
        <v>0.47399999999999998</v>
      </c>
      <c r="E6424">
        <v>0.14599999999999999</v>
      </c>
      <c r="F6424">
        <v>1</v>
      </c>
      <c r="G6424" t="s">
        <v>8222</v>
      </c>
    </row>
    <row r="6425" spans="1:7" x14ac:dyDescent="0.25">
      <c r="A6425" t="s">
        <v>8264</v>
      </c>
      <c r="B6425">
        <v>1.6109027007204543E-3</v>
      </c>
      <c r="C6425">
        <v>0.36568595794651249</v>
      </c>
      <c r="D6425">
        <v>0.184</v>
      </c>
      <c r="E6425">
        <v>2.4E-2</v>
      </c>
      <c r="F6425">
        <v>1</v>
      </c>
      <c r="G6425" t="s">
        <v>8222</v>
      </c>
    </row>
    <row r="6426" spans="1:7" x14ac:dyDescent="0.25">
      <c r="A6426" t="s">
        <v>8265</v>
      </c>
      <c r="B6426">
        <v>1.635439988603777E-3</v>
      </c>
      <c r="C6426">
        <v>0.29563308993867204</v>
      </c>
      <c r="D6426">
        <v>0.184</v>
      </c>
      <c r="E6426">
        <v>2.9000000000000001E-2</v>
      </c>
      <c r="F6426">
        <v>1</v>
      </c>
      <c r="G6426" t="s">
        <v>8222</v>
      </c>
    </row>
    <row r="6427" spans="1:7" x14ac:dyDescent="0.25">
      <c r="A6427" t="s">
        <v>7735</v>
      </c>
      <c r="B6427">
        <v>1.6547070300220962E-3</v>
      </c>
      <c r="C6427">
        <v>0.39716740237454351</v>
      </c>
      <c r="D6427">
        <v>0.34200000000000003</v>
      </c>
      <c r="E6427">
        <v>8.8999999999999996E-2</v>
      </c>
      <c r="F6427">
        <v>1</v>
      </c>
      <c r="G6427" t="s">
        <v>8222</v>
      </c>
    </row>
    <row r="6428" spans="1:7" x14ac:dyDescent="0.25">
      <c r="A6428" t="s">
        <v>1330</v>
      </c>
      <c r="B6428">
        <v>1.6653329069473983E-3</v>
      </c>
      <c r="C6428">
        <v>0.45414599452355331</v>
      </c>
      <c r="D6428">
        <v>0.97399999999999998</v>
      </c>
      <c r="E6428">
        <v>0.68600000000000005</v>
      </c>
      <c r="F6428">
        <v>1</v>
      </c>
      <c r="G6428" t="s">
        <v>8222</v>
      </c>
    </row>
    <row r="6429" spans="1:7" x14ac:dyDescent="0.25">
      <c r="A6429" t="s">
        <v>2357</v>
      </c>
      <c r="B6429">
        <v>1.696920422394533E-3</v>
      </c>
      <c r="C6429">
        <v>0.38665414097810313</v>
      </c>
      <c r="D6429">
        <v>0.36799999999999999</v>
      </c>
      <c r="E6429">
        <v>0.111</v>
      </c>
      <c r="F6429">
        <v>1</v>
      </c>
      <c r="G6429" t="s">
        <v>8222</v>
      </c>
    </row>
    <row r="6430" spans="1:7" x14ac:dyDescent="0.25">
      <c r="A6430" t="s">
        <v>3368</v>
      </c>
      <c r="B6430">
        <v>1.7262966806599932E-3</v>
      </c>
      <c r="C6430">
        <v>0.46295403688171488</v>
      </c>
      <c r="D6430">
        <v>0.316</v>
      </c>
      <c r="E6430">
        <v>0.10299999999999999</v>
      </c>
      <c r="F6430">
        <v>1</v>
      </c>
      <c r="G6430" t="s">
        <v>8222</v>
      </c>
    </row>
    <row r="6431" spans="1:7" x14ac:dyDescent="0.25">
      <c r="A6431" t="s">
        <v>247</v>
      </c>
      <c r="B6431">
        <v>1.7274483608712187E-3</v>
      </c>
      <c r="C6431">
        <v>0.86706233941265487</v>
      </c>
      <c r="D6431">
        <v>0.63200000000000001</v>
      </c>
      <c r="E6431">
        <v>0.36599999999999999</v>
      </c>
      <c r="F6431">
        <v>1</v>
      </c>
      <c r="G6431" t="s">
        <v>8222</v>
      </c>
    </row>
    <row r="6432" spans="1:7" x14ac:dyDescent="0.25">
      <c r="A6432" t="s">
        <v>2954</v>
      </c>
      <c r="B6432">
        <v>1.7662050028247351E-3</v>
      </c>
      <c r="C6432">
        <v>0.45675132832691379</v>
      </c>
      <c r="D6432">
        <v>0.57899999999999996</v>
      </c>
      <c r="E6432">
        <v>0.248</v>
      </c>
      <c r="F6432">
        <v>1</v>
      </c>
      <c r="G6432" t="s">
        <v>8222</v>
      </c>
    </row>
    <row r="6433" spans="1:7" x14ac:dyDescent="0.25">
      <c r="A6433" t="s">
        <v>3131</v>
      </c>
      <c r="B6433">
        <v>1.8129020602344994E-3</v>
      </c>
      <c r="C6433">
        <v>0.46684921408301561</v>
      </c>
      <c r="D6433">
        <v>0.158</v>
      </c>
      <c r="E6433">
        <v>3.4000000000000002E-2</v>
      </c>
      <c r="F6433">
        <v>1</v>
      </c>
      <c r="G6433" t="s">
        <v>8222</v>
      </c>
    </row>
    <row r="6434" spans="1:7" x14ac:dyDescent="0.25">
      <c r="A6434" t="s">
        <v>324</v>
      </c>
      <c r="B6434">
        <v>1.823161570414869E-3</v>
      </c>
      <c r="C6434">
        <v>0.55549982349770355</v>
      </c>
      <c r="D6434">
        <v>0.68400000000000005</v>
      </c>
      <c r="E6434">
        <v>0.28799999999999998</v>
      </c>
      <c r="F6434">
        <v>1</v>
      </c>
      <c r="G6434" t="s">
        <v>8222</v>
      </c>
    </row>
    <row r="6435" spans="1:7" x14ac:dyDescent="0.25">
      <c r="A6435" t="s">
        <v>1454</v>
      </c>
      <c r="B6435">
        <v>1.8290335944197822E-3</v>
      </c>
      <c r="C6435">
        <v>0.74675058484955326</v>
      </c>
      <c r="D6435">
        <v>0.92100000000000004</v>
      </c>
      <c r="E6435">
        <v>0.621</v>
      </c>
      <c r="F6435">
        <v>1</v>
      </c>
      <c r="G6435" t="s">
        <v>8222</v>
      </c>
    </row>
    <row r="6436" spans="1:7" x14ac:dyDescent="0.25">
      <c r="A6436" t="s">
        <v>4373</v>
      </c>
      <c r="B6436">
        <v>1.8575672383091223E-3</v>
      </c>
      <c r="C6436">
        <v>0.4486585446595146</v>
      </c>
      <c r="D6436">
        <v>0.42099999999999999</v>
      </c>
      <c r="E6436">
        <v>0.127</v>
      </c>
      <c r="F6436">
        <v>1</v>
      </c>
      <c r="G6436" t="s">
        <v>8222</v>
      </c>
    </row>
    <row r="6437" spans="1:7" x14ac:dyDescent="0.25">
      <c r="A6437" t="s">
        <v>7850</v>
      </c>
      <c r="B6437">
        <v>1.9118648831983368E-3</v>
      </c>
      <c r="C6437">
        <v>0.86469349819520258</v>
      </c>
      <c r="D6437">
        <v>0.13200000000000001</v>
      </c>
      <c r="E6437">
        <v>3.9E-2</v>
      </c>
      <c r="F6437">
        <v>1</v>
      </c>
      <c r="G6437" t="s">
        <v>8222</v>
      </c>
    </row>
    <row r="6438" spans="1:7" x14ac:dyDescent="0.25">
      <c r="A6438" t="s">
        <v>8266</v>
      </c>
      <c r="B6438">
        <v>1.9241943533852448E-3</v>
      </c>
      <c r="C6438">
        <v>0.51824045271276931</v>
      </c>
      <c r="D6438">
        <v>0.21099999999999999</v>
      </c>
      <c r="E6438">
        <v>3.2000000000000001E-2</v>
      </c>
      <c r="F6438">
        <v>1</v>
      </c>
      <c r="G6438" t="s">
        <v>8222</v>
      </c>
    </row>
    <row r="6439" spans="1:7" x14ac:dyDescent="0.25">
      <c r="A6439" t="s">
        <v>3201</v>
      </c>
      <c r="B6439">
        <v>1.9287842183938527E-3</v>
      </c>
      <c r="C6439">
        <v>0.41953731703140895</v>
      </c>
      <c r="D6439">
        <v>0.39500000000000002</v>
      </c>
      <c r="E6439">
        <v>0.12</v>
      </c>
      <c r="F6439">
        <v>1</v>
      </c>
      <c r="G6439" t="s">
        <v>8222</v>
      </c>
    </row>
    <row r="6440" spans="1:7" x14ac:dyDescent="0.25">
      <c r="A6440" t="s">
        <v>4072</v>
      </c>
      <c r="B6440">
        <v>1.9755927024373184E-3</v>
      </c>
      <c r="C6440">
        <v>0.39939560522286588</v>
      </c>
      <c r="D6440">
        <v>0.44700000000000001</v>
      </c>
      <c r="E6440">
        <v>0.15</v>
      </c>
      <c r="F6440">
        <v>1</v>
      </c>
      <c r="G6440" t="s">
        <v>8222</v>
      </c>
    </row>
    <row r="6441" spans="1:7" x14ac:dyDescent="0.25">
      <c r="A6441" t="s">
        <v>3888</v>
      </c>
      <c r="B6441">
        <v>1.9831224792583122E-3</v>
      </c>
      <c r="C6441">
        <v>0.38610900144283006</v>
      </c>
      <c r="D6441">
        <v>0.26300000000000001</v>
      </c>
      <c r="E6441">
        <v>5.7000000000000002E-2</v>
      </c>
      <c r="F6441">
        <v>1</v>
      </c>
      <c r="G6441" t="s">
        <v>8222</v>
      </c>
    </row>
    <row r="6442" spans="1:7" x14ac:dyDescent="0.25">
      <c r="A6442" t="s">
        <v>2015</v>
      </c>
      <c r="B6442">
        <v>1.9899733560565552E-3</v>
      </c>
      <c r="C6442">
        <v>0.51333388469384278</v>
      </c>
      <c r="D6442">
        <v>0.184</v>
      </c>
      <c r="E6442">
        <v>2.4E-2</v>
      </c>
      <c r="F6442">
        <v>1</v>
      </c>
      <c r="G6442" t="s">
        <v>8222</v>
      </c>
    </row>
    <row r="6443" spans="1:7" x14ac:dyDescent="0.25">
      <c r="A6443" t="s">
        <v>5235</v>
      </c>
      <c r="B6443">
        <v>1.9931961944669903E-3</v>
      </c>
      <c r="C6443">
        <v>1.0362165783384754</v>
      </c>
      <c r="D6443">
        <v>0.84199999999999997</v>
      </c>
      <c r="E6443">
        <v>0.54900000000000004</v>
      </c>
      <c r="F6443">
        <v>1</v>
      </c>
      <c r="G6443" t="s">
        <v>8222</v>
      </c>
    </row>
    <row r="6444" spans="1:7" x14ac:dyDescent="0.25">
      <c r="A6444" t="s">
        <v>8267</v>
      </c>
      <c r="B6444">
        <v>2.0018460996527329E-3</v>
      </c>
      <c r="C6444">
        <v>0.30011555391737421</v>
      </c>
      <c r="D6444">
        <v>0.42099999999999999</v>
      </c>
      <c r="E6444">
        <v>0.159</v>
      </c>
      <c r="F6444">
        <v>1</v>
      </c>
      <c r="G6444" t="s">
        <v>8222</v>
      </c>
    </row>
    <row r="6445" spans="1:7" x14ac:dyDescent="0.25">
      <c r="A6445" t="s">
        <v>5637</v>
      </c>
      <c r="B6445">
        <v>2.0524987074637172E-3</v>
      </c>
      <c r="C6445">
        <v>0.29932084137188131</v>
      </c>
      <c r="D6445">
        <v>0.65800000000000003</v>
      </c>
      <c r="E6445">
        <v>0.3</v>
      </c>
      <c r="F6445">
        <v>1</v>
      </c>
      <c r="G6445" t="s">
        <v>8222</v>
      </c>
    </row>
    <row r="6446" spans="1:7" x14ac:dyDescent="0.25">
      <c r="A6446" t="s">
        <v>1876</v>
      </c>
      <c r="B6446">
        <v>2.0699055419173052E-3</v>
      </c>
      <c r="C6446">
        <v>0.45020830752842733</v>
      </c>
      <c r="D6446">
        <v>0.52600000000000002</v>
      </c>
      <c r="E6446">
        <v>0.19900000000000001</v>
      </c>
      <c r="F6446">
        <v>1</v>
      </c>
      <c r="G6446" t="s">
        <v>8222</v>
      </c>
    </row>
    <row r="6447" spans="1:7" x14ac:dyDescent="0.25">
      <c r="A6447" t="s">
        <v>4073</v>
      </c>
      <c r="B6447">
        <v>2.1031757493699147E-3</v>
      </c>
      <c r="C6447">
        <v>0.28343009725213852</v>
      </c>
      <c r="D6447">
        <v>0.105</v>
      </c>
      <c r="E6447">
        <v>1.2E-2</v>
      </c>
      <c r="F6447">
        <v>1</v>
      </c>
      <c r="G6447" t="s">
        <v>8222</v>
      </c>
    </row>
    <row r="6448" spans="1:7" x14ac:dyDescent="0.25">
      <c r="A6448" t="s">
        <v>7489</v>
      </c>
      <c r="B6448">
        <v>2.1097986066135836E-3</v>
      </c>
      <c r="C6448">
        <v>0.31179893550240068</v>
      </c>
      <c r="D6448">
        <v>0.44700000000000001</v>
      </c>
      <c r="E6448">
        <v>0.16300000000000001</v>
      </c>
      <c r="F6448">
        <v>1</v>
      </c>
      <c r="G6448" t="s">
        <v>8222</v>
      </c>
    </row>
    <row r="6449" spans="1:7" x14ac:dyDescent="0.25">
      <c r="A6449" t="s">
        <v>968</v>
      </c>
      <c r="B6449">
        <v>2.1239540420304073E-3</v>
      </c>
      <c r="C6449">
        <v>0.50682045190224545</v>
      </c>
      <c r="D6449">
        <v>0.34200000000000003</v>
      </c>
      <c r="E6449">
        <v>9.0999999999999998E-2</v>
      </c>
      <c r="F6449">
        <v>1</v>
      </c>
      <c r="G6449" t="s">
        <v>8222</v>
      </c>
    </row>
    <row r="6450" spans="1:7" x14ac:dyDescent="0.25">
      <c r="A6450" t="s">
        <v>4684</v>
      </c>
      <c r="B6450">
        <v>2.2059316677145091E-3</v>
      </c>
      <c r="C6450">
        <v>0.57694222672371698</v>
      </c>
      <c r="D6450">
        <v>0.78900000000000003</v>
      </c>
      <c r="E6450">
        <v>0.39200000000000002</v>
      </c>
      <c r="F6450">
        <v>1</v>
      </c>
      <c r="G6450" t="s">
        <v>8222</v>
      </c>
    </row>
    <row r="6451" spans="1:7" x14ac:dyDescent="0.25">
      <c r="A6451" t="s">
        <v>3447</v>
      </c>
      <c r="B6451">
        <v>2.2295472354204268E-3</v>
      </c>
      <c r="C6451">
        <v>0.38062642624580434</v>
      </c>
      <c r="D6451">
        <v>0.34200000000000003</v>
      </c>
      <c r="E6451">
        <v>9.5000000000000001E-2</v>
      </c>
      <c r="F6451">
        <v>1</v>
      </c>
      <c r="G6451" t="s">
        <v>8222</v>
      </c>
    </row>
    <row r="6452" spans="1:7" x14ac:dyDescent="0.25">
      <c r="A6452" t="s">
        <v>2155</v>
      </c>
      <c r="B6452">
        <v>2.2899763424634647E-3</v>
      </c>
      <c r="C6452">
        <v>0.52167507202795083</v>
      </c>
      <c r="D6452">
        <v>0.39500000000000002</v>
      </c>
      <c r="E6452">
        <v>0.11600000000000001</v>
      </c>
      <c r="F6452">
        <v>1</v>
      </c>
      <c r="G6452" t="s">
        <v>8222</v>
      </c>
    </row>
    <row r="6453" spans="1:7" x14ac:dyDescent="0.25">
      <c r="A6453" t="s">
        <v>7843</v>
      </c>
      <c r="B6453">
        <v>2.3521008348515865E-3</v>
      </c>
      <c r="C6453">
        <v>0.28580744299812461</v>
      </c>
      <c r="D6453">
        <v>0.23699999999999999</v>
      </c>
      <c r="E6453">
        <v>5.2999999999999999E-2</v>
      </c>
      <c r="F6453">
        <v>1</v>
      </c>
      <c r="G6453" t="s">
        <v>8222</v>
      </c>
    </row>
    <row r="6454" spans="1:7" x14ac:dyDescent="0.25">
      <c r="A6454" t="s">
        <v>3271</v>
      </c>
      <c r="B6454">
        <v>2.3803839572912699E-3</v>
      </c>
      <c r="C6454">
        <v>0.49454266835140559</v>
      </c>
      <c r="D6454">
        <v>0.86799999999999999</v>
      </c>
      <c r="E6454">
        <v>0.50900000000000001</v>
      </c>
      <c r="F6454">
        <v>1</v>
      </c>
      <c r="G6454" t="s">
        <v>8222</v>
      </c>
    </row>
    <row r="6455" spans="1:7" x14ac:dyDescent="0.25">
      <c r="A6455" t="s">
        <v>1081</v>
      </c>
      <c r="B6455">
        <v>2.4140432080517892E-3</v>
      </c>
      <c r="C6455">
        <v>0.6297373990300652</v>
      </c>
      <c r="D6455">
        <v>0.34200000000000003</v>
      </c>
      <c r="E6455">
        <v>8.7999999999999995E-2</v>
      </c>
      <c r="F6455">
        <v>1</v>
      </c>
      <c r="G6455" t="s">
        <v>8222</v>
      </c>
    </row>
    <row r="6456" spans="1:7" x14ac:dyDescent="0.25">
      <c r="A6456" t="s">
        <v>6244</v>
      </c>
      <c r="B6456">
        <v>2.4804399127566681E-3</v>
      </c>
      <c r="C6456">
        <v>0.89909957918209127</v>
      </c>
      <c r="D6456">
        <v>0.47399999999999998</v>
      </c>
      <c r="E6456">
        <v>0.19</v>
      </c>
      <c r="F6456">
        <v>1</v>
      </c>
      <c r="G6456" t="s">
        <v>8222</v>
      </c>
    </row>
    <row r="6457" spans="1:7" x14ac:dyDescent="0.25">
      <c r="A6457" t="s">
        <v>600</v>
      </c>
      <c r="B6457">
        <v>2.5097093411361616E-3</v>
      </c>
      <c r="C6457">
        <v>0.41952300288821487</v>
      </c>
      <c r="D6457">
        <v>0.65800000000000003</v>
      </c>
      <c r="E6457">
        <v>0.374</v>
      </c>
      <c r="F6457">
        <v>1</v>
      </c>
      <c r="G6457" t="s">
        <v>8222</v>
      </c>
    </row>
    <row r="6458" spans="1:7" x14ac:dyDescent="0.25">
      <c r="A6458" t="s">
        <v>734</v>
      </c>
      <c r="B6458">
        <v>2.513351565527986E-3</v>
      </c>
      <c r="C6458">
        <v>0.61109406182964909</v>
      </c>
      <c r="D6458">
        <v>0.55300000000000005</v>
      </c>
      <c r="E6458">
        <v>0.19900000000000001</v>
      </c>
      <c r="F6458">
        <v>1</v>
      </c>
      <c r="G6458" t="s">
        <v>8222</v>
      </c>
    </row>
    <row r="6459" spans="1:7" x14ac:dyDescent="0.25">
      <c r="A6459" t="s">
        <v>2264</v>
      </c>
      <c r="B6459">
        <v>2.5922129312253737E-3</v>
      </c>
      <c r="C6459">
        <v>0.36353081162914724</v>
      </c>
      <c r="D6459">
        <v>0.5</v>
      </c>
      <c r="E6459">
        <v>0.19900000000000001</v>
      </c>
      <c r="F6459">
        <v>1</v>
      </c>
      <c r="G6459" t="s">
        <v>8222</v>
      </c>
    </row>
    <row r="6460" spans="1:7" x14ac:dyDescent="0.25">
      <c r="A6460" t="s">
        <v>5231</v>
      </c>
      <c r="B6460">
        <v>2.5961811158550108E-3</v>
      </c>
      <c r="C6460">
        <v>0.45161459767209111</v>
      </c>
      <c r="D6460">
        <v>0.68400000000000005</v>
      </c>
      <c r="E6460">
        <v>0.316</v>
      </c>
      <c r="F6460">
        <v>1</v>
      </c>
      <c r="G6460" t="s">
        <v>8222</v>
      </c>
    </row>
    <row r="6461" spans="1:7" x14ac:dyDescent="0.25">
      <c r="A6461" t="s">
        <v>958</v>
      </c>
      <c r="B6461">
        <v>2.7130809806587127E-3</v>
      </c>
      <c r="C6461">
        <v>0.63566210212224838</v>
      </c>
      <c r="D6461">
        <v>0.42099999999999999</v>
      </c>
      <c r="E6461">
        <v>0.14199999999999999</v>
      </c>
      <c r="F6461">
        <v>1</v>
      </c>
      <c r="G6461" t="s">
        <v>8222</v>
      </c>
    </row>
    <row r="6462" spans="1:7" x14ac:dyDescent="0.25">
      <c r="A6462" t="s">
        <v>4897</v>
      </c>
      <c r="B6462">
        <v>2.8169045644058669E-3</v>
      </c>
      <c r="C6462">
        <v>0.64997422242375857</v>
      </c>
      <c r="D6462">
        <v>0.52600000000000002</v>
      </c>
      <c r="E6462">
        <v>0.19500000000000001</v>
      </c>
      <c r="F6462">
        <v>1</v>
      </c>
      <c r="G6462" t="s">
        <v>8222</v>
      </c>
    </row>
    <row r="6463" spans="1:7" x14ac:dyDescent="0.25">
      <c r="A6463" t="s">
        <v>1566</v>
      </c>
      <c r="B6463">
        <v>2.8417771134933221E-3</v>
      </c>
      <c r="C6463">
        <v>0.50445792880613238</v>
      </c>
      <c r="D6463">
        <v>0.52600000000000002</v>
      </c>
      <c r="E6463">
        <v>0.19600000000000001</v>
      </c>
      <c r="F6463">
        <v>1</v>
      </c>
      <c r="G6463" t="s">
        <v>8222</v>
      </c>
    </row>
    <row r="6464" spans="1:7" x14ac:dyDescent="0.25">
      <c r="A6464" t="s">
        <v>1750</v>
      </c>
      <c r="B6464">
        <v>2.8574657910532316E-3</v>
      </c>
      <c r="C6464">
        <v>0.26206060426201805</v>
      </c>
      <c r="D6464">
        <v>0.5</v>
      </c>
      <c r="E6464">
        <v>0.19600000000000001</v>
      </c>
      <c r="F6464">
        <v>1</v>
      </c>
      <c r="G6464" t="s">
        <v>8222</v>
      </c>
    </row>
    <row r="6465" spans="1:7" x14ac:dyDescent="0.25">
      <c r="A6465" t="s">
        <v>5314</v>
      </c>
      <c r="B6465">
        <v>2.8746967052084506E-3</v>
      </c>
      <c r="C6465">
        <v>0.76794693533032521</v>
      </c>
      <c r="D6465">
        <v>0.42099999999999999</v>
      </c>
      <c r="E6465">
        <v>0.115</v>
      </c>
      <c r="F6465">
        <v>1</v>
      </c>
      <c r="G6465" t="s">
        <v>8222</v>
      </c>
    </row>
    <row r="6466" spans="1:7" x14ac:dyDescent="0.25">
      <c r="A6466" t="s">
        <v>7847</v>
      </c>
      <c r="B6466">
        <v>2.8792445334968565E-3</v>
      </c>
      <c r="C6466">
        <v>0.45430692634757863</v>
      </c>
      <c r="D6466">
        <v>0.316</v>
      </c>
      <c r="E6466">
        <v>9.8000000000000004E-2</v>
      </c>
      <c r="F6466">
        <v>1</v>
      </c>
      <c r="G6466" t="s">
        <v>8222</v>
      </c>
    </row>
    <row r="6467" spans="1:7" x14ac:dyDescent="0.25">
      <c r="A6467" t="s">
        <v>5350</v>
      </c>
      <c r="B6467">
        <v>2.9246957718322537E-3</v>
      </c>
      <c r="C6467">
        <v>0.3879950482175456</v>
      </c>
      <c r="D6467">
        <v>0.89500000000000002</v>
      </c>
      <c r="E6467">
        <v>0.54800000000000004</v>
      </c>
      <c r="F6467">
        <v>1</v>
      </c>
      <c r="G6467" t="s">
        <v>8222</v>
      </c>
    </row>
    <row r="6468" spans="1:7" x14ac:dyDescent="0.25">
      <c r="A6468" t="s">
        <v>7494</v>
      </c>
      <c r="B6468">
        <v>2.9412076279817026E-3</v>
      </c>
      <c r="C6468">
        <v>0.25081558928263714</v>
      </c>
      <c r="D6468">
        <v>0.23699999999999999</v>
      </c>
      <c r="E6468">
        <v>6.4000000000000001E-2</v>
      </c>
      <c r="F6468">
        <v>1</v>
      </c>
      <c r="G6468" t="s">
        <v>8222</v>
      </c>
    </row>
    <row r="6469" spans="1:7" x14ac:dyDescent="0.25">
      <c r="A6469" t="s">
        <v>2598</v>
      </c>
      <c r="B6469">
        <v>2.9723198028869025E-3</v>
      </c>
      <c r="C6469">
        <v>0.45701002832550974</v>
      </c>
      <c r="D6469">
        <v>0.55300000000000005</v>
      </c>
      <c r="E6469">
        <v>0.218</v>
      </c>
      <c r="F6469">
        <v>1</v>
      </c>
      <c r="G6469" t="s">
        <v>8222</v>
      </c>
    </row>
    <row r="6470" spans="1:7" x14ac:dyDescent="0.25">
      <c r="A6470" t="s">
        <v>1947</v>
      </c>
      <c r="B6470">
        <v>2.984270530935551E-3</v>
      </c>
      <c r="C6470">
        <v>0.66966430625015383</v>
      </c>
      <c r="D6470">
        <v>0.316</v>
      </c>
      <c r="E6470">
        <v>8.4000000000000005E-2</v>
      </c>
      <c r="F6470">
        <v>1</v>
      </c>
      <c r="G6470" t="s">
        <v>8222</v>
      </c>
    </row>
    <row r="6471" spans="1:7" x14ac:dyDescent="0.25">
      <c r="A6471" t="s">
        <v>8268</v>
      </c>
      <c r="B6471">
        <v>2.9963409287368575E-3</v>
      </c>
      <c r="C6471">
        <v>0.29372878740701341</v>
      </c>
      <c r="D6471">
        <v>0.13200000000000001</v>
      </c>
      <c r="E6471">
        <v>1.2999999999999999E-2</v>
      </c>
      <c r="F6471">
        <v>1</v>
      </c>
      <c r="G6471" t="s">
        <v>8222</v>
      </c>
    </row>
    <row r="6472" spans="1:7" x14ac:dyDescent="0.25">
      <c r="A6472" t="s">
        <v>2125</v>
      </c>
      <c r="B6472">
        <v>3.0424686341480487E-3</v>
      </c>
      <c r="C6472">
        <v>0.47012944328501316</v>
      </c>
      <c r="D6472">
        <v>0.52600000000000002</v>
      </c>
      <c r="E6472">
        <v>0.20100000000000001</v>
      </c>
      <c r="F6472">
        <v>1</v>
      </c>
      <c r="G6472" t="s">
        <v>8222</v>
      </c>
    </row>
    <row r="6473" spans="1:7" x14ac:dyDescent="0.25">
      <c r="A6473" t="s">
        <v>7145</v>
      </c>
      <c r="B6473">
        <v>3.140011759423759E-3</v>
      </c>
      <c r="C6473">
        <v>0.42623100208625853</v>
      </c>
      <c r="D6473">
        <v>0.36799999999999999</v>
      </c>
      <c r="E6473">
        <v>0.106</v>
      </c>
      <c r="F6473">
        <v>1</v>
      </c>
      <c r="G6473" t="s">
        <v>8222</v>
      </c>
    </row>
    <row r="6474" spans="1:7" x14ac:dyDescent="0.25">
      <c r="A6474" t="s">
        <v>2917</v>
      </c>
      <c r="B6474">
        <v>3.1936885028809223E-3</v>
      </c>
      <c r="C6474">
        <v>0.5732575285105157</v>
      </c>
      <c r="D6474">
        <v>0.68400000000000005</v>
      </c>
      <c r="E6474">
        <v>0.40100000000000002</v>
      </c>
      <c r="F6474">
        <v>1</v>
      </c>
      <c r="G6474" t="s">
        <v>8222</v>
      </c>
    </row>
    <row r="6475" spans="1:7" x14ac:dyDescent="0.25">
      <c r="A6475" t="s">
        <v>4751</v>
      </c>
      <c r="B6475">
        <v>3.211059296690329E-3</v>
      </c>
      <c r="C6475">
        <v>0.55885335042351736</v>
      </c>
      <c r="D6475">
        <v>0.76300000000000001</v>
      </c>
      <c r="E6475">
        <v>0.45</v>
      </c>
      <c r="F6475">
        <v>1</v>
      </c>
      <c r="G6475" t="s">
        <v>8222</v>
      </c>
    </row>
    <row r="6476" spans="1:7" x14ac:dyDescent="0.25">
      <c r="A6476" t="s">
        <v>8269</v>
      </c>
      <c r="B6476">
        <v>3.2185163788088418E-3</v>
      </c>
      <c r="C6476">
        <v>0.45735732338087254</v>
      </c>
      <c r="D6476">
        <v>0.39500000000000002</v>
      </c>
      <c r="E6476">
        <v>0.127</v>
      </c>
      <c r="F6476">
        <v>1</v>
      </c>
      <c r="G6476" t="s">
        <v>8222</v>
      </c>
    </row>
    <row r="6477" spans="1:7" x14ac:dyDescent="0.25">
      <c r="A6477" t="s">
        <v>5653</v>
      </c>
      <c r="B6477">
        <v>3.2638770598950894E-3</v>
      </c>
      <c r="C6477">
        <v>0.27003927072342837</v>
      </c>
      <c r="D6477">
        <v>0.13200000000000001</v>
      </c>
      <c r="E6477">
        <v>1.2999999999999999E-2</v>
      </c>
      <c r="F6477">
        <v>1</v>
      </c>
      <c r="G6477" t="s">
        <v>8222</v>
      </c>
    </row>
    <row r="6478" spans="1:7" x14ac:dyDescent="0.25">
      <c r="A6478" t="s">
        <v>850</v>
      </c>
      <c r="B6478">
        <v>3.2921158522970393E-3</v>
      </c>
      <c r="C6478">
        <v>0.46554386583796292</v>
      </c>
      <c r="D6478">
        <v>0.34200000000000003</v>
      </c>
      <c r="E6478">
        <v>0.109</v>
      </c>
      <c r="F6478">
        <v>1</v>
      </c>
      <c r="G6478" t="s">
        <v>8222</v>
      </c>
    </row>
    <row r="6479" spans="1:7" x14ac:dyDescent="0.25">
      <c r="A6479" t="s">
        <v>8270</v>
      </c>
      <c r="B6479">
        <v>3.3636286509916417E-3</v>
      </c>
      <c r="C6479">
        <v>0.4843678760370132</v>
      </c>
      <c r="D6479">
        <v>0.316</v>
      </c>
      <c r="E6479">
        <v>8.4000000000000005E-2</v>
      </c>
      <c r="F6479">
        <v>1</v>
      </c>
      <c r="G6479" t="s">
        <v>8222</v>
      </c>
    </row>
    <row r="6480" spans="1:7" x14ac:dyDescent="0.25">
      <c r="A6480" t="s">
        <v>2579</v>
      </c>
      <c r="B6480">
        <v>3.3641855271209658E-3</v>
      </c>
      <c r="C6480">
        <v>0.53746995980273349</v>
      </c>
      <c r="D6480">
        <v>0.68400000000000005</v>
      </c>
      <c r="E6480">
        <v>0.36699999999999999</v>
      </c>
      <c r="F6480">
        <v>1</v>
      </c>
      <c r="G6480" t="s">
        <v>8222</v>
      </c>
    </row>
    <row r="6481" spans="1:7" x14ac:dyDescent="0.25">
      <c r="A6481" t="s">
        <v>6565</v>
      </c>
      <c r="B6481">
        <v>3.3791096375902284E-3</v>
      </c>
      <c r="C6481">
        <v>0.32647346157830592</v>
      </c>
      <c r="D6481">
        <v>0.42099999999999999</v>
      </c>
      <c r="E6481">
        <v>0.13900000000000001</v>
      </c>
      <c r="F6481">
        <v>1</v>
      </c>
      <c r="G6481" t="s">
        <v>8222</v>
      </c>
    </row>
    <row r="6482" spans="1:7" x14ac:dyDescent="0.25">
      <c r="A6482" t="s">
        <v>638</v>
      </c>
      <c r="B6482">
        <v>3.4276959794464655E-3</v>
      </c>
      <c r="C6482">
        <v>0.31031007235495756</v>
      </c>
      <c r="D6482">
        <v>0.34200000000000003</v>
      </c>
      <c r="E6482">
        <v>8.8999999999999996E-2</v>
      </c>
      <c r="F6482">
        <v>1</v>
      </c>
      <c r="G6482" t="s">
        <v>8222</v>
      </c>
    </row>
    <row r="6483" spans="1:7" x14ac:dyDescent="0.25">
      <c r="A6483" t="s">
        <v>7481</v>
      </c>
      <c r="B6483">
        <v>3.5100396125867998E-3</v>
      </c>
      <c r="C6483">
        <v>0.43655506530856197</v>
      </c>
      <c r="D6483">
        <v>0.28899999999999998</v>
      </c>
      <c r="E6483">
        <v>7.0000000000000007E-2</v>
      </c>
      <c r="F6483">
        <v>1</v>
      </c>
      <c r="G6483" t="s">
        <v>8222</v>
      </c>
    </row>
    <row r="6484" spans="1:7" x14ac:dyDescent="0.25">
      <c r="A6484" t="s">
        <v>3769</v>
      </c>
      <c r="B6484">
        <v>3.5365709171039563E-3</v>
      </c>
      <c r="C6484">
        <v>0.38260614834631845</v>
      </c>
      <c r="D6484">
        <v>0.26300000000000001</v>
      </c>
      <c r="E6484">
        <v>7.3999999999999996E-2</v>
      </c>
      <c r="F6484">
        <v>1</v>
      </c>
      <c r="G6484" t="s">
        <v>8222</v>
      </c>
    </row>
    <row r="6485" spans="1:7" x14ac:dyDescent="0.25">
      <c r="A6485" t="s">
        <v>4799</v>
      </c>
      <c r="B6485">
        <v>3.5484618070639805E-3</v>
      </c>
      <c r="C6485">
        <v>0.56496593720594546</v>
      </c>
      <c r="D6485">
        <v>0.63200000000000001</v>
      </c>
      <c r="E6485">
        <v>0.26</v>
      </c>
      <c r="F6485">
        <v>1</v>
      </c>
      <c r="G6485" t="s">
        <v>8222</v>
      </c>
    </row>
    <row r="6486" spans="1:7" x14ac:dyDescent="0.25">
      <c r="A6486" t="s">
        <v>780</v>
      </c>
      <c r="B6486">
        <v>3.5584861390864663E-3</v>
      </c>
      <c r="C6486">
        <v>0.50263418457618059</v>
      </c>
      <c r="D6486">
        <v>0.89500000000000002</v>
      </c>
      <c r="E6486">
        <v>0.54500000000000004</v>
      </c>
      <c r="F6486">
        <v>1</v>
      </c>
      <c r="G6486" t="s">
        <v>8222</v>
      </c>
    </row>
    <row r="6487" spans="1:7" x14ac:dyDescent="0.25">
      <c r="A6487" t="s">
        <v>307</v>
      </c>
      <c r="B6487">
        <v>3.740174817648574E-3</v>
      </c>
      <c r="C6487">
        <v>0.41991061086822468</v>
      </c>
      <c r="D6487">
        <v>0.63200000000000001</v>
      </c>
      <c r="E6487">
        <v>0.34100000000000003</v>
      </c>
      <c r="F6487">
        <v>1</v>
      </c>
      <c r="G6487" t="s">
        <v>8222</v>
      </c>
    </row>
    <row r="6488" spans="1:7" x14ac:dyDescent="0.25">
      <c r="A6488" t="s">
        <v>6053</v>
      </c>
      <c r="B6488">
        <v>3.8242688153909913E-3</v>
      </c>
      <c r="C6488">
        <v>0.49425277522988287</v>
      </c>
      <c r="D6488">
        <v>0.63200000000000001</v>
      </c>
      <c r="E6488">
        <v>0.32300000000000001</v>
      </c>
      <c r="F6488">
        <v>1</v>
      </c>
      <c r="G6488" t="s">
        <v>8222</v>
      </c>
    </row>
    <row r="6489" spans="1:7" x14ac:dyDescent="0.25">
      <c r="A6489" t="s">
        <v>922</v>
      </c>
      <c r="B6489">
        <v>3.8286887105556939E-3</v>
      </c>
      <c r="C6489">
        <v>0.30920100636639047</v>
      </c>
      <c r="D6489">
        <v>0.55300000000000005</v>
      </c>
      <c r="E6489">
        <v>0.22500000000000001</v>
      </c>
      <c r="F6489">
        <v>1</v>
      </c>
      <c r="G6489" t="s">
        <v>8222</v>
      </c>
    </row>
    <row r="6490" spans="1:7" x14ac:dyDescent="0.25">
      <c r="A6490" t="s">
        <v>7885</v>
      </c>
      <c r="B6490">
        <v>3.8609243255336148E-3</v>
      </c>
      <c r="C6490">
        <v>0.36399249935597622</v>
      </c>
      <c r="D6490">
        <v>0.57899999999999996</v>
      </c>
      <c r="E6490">
        <v>0.23499999999999999</v>
      </c>
      <c r="F6490">
        <v>1</v>
      </c>
      <c r="G6490" t="s">
        <v>8222</v>
      </c>
    </row>
    <row r="6491" spans="1:7" x14ac:dyDescent="0.25">
      <c r="A6491" t="s">
        <v>1777</v>
      </c>
      <c r="B6491">
        <v>3.9398558929129484E-3</v>
      </c>
      <c r="C6491">
        <v>0.50038068611067643</v>
      </c>
      <c r="D6491">
        <v>0.55300000000000005</v>
      </c>
      <c r="E6491">
        <v>0.216</v>
      </c>
      <c r="F6491">
        <v>1</v>
      </c>
      <c r="G6491" t="s">
        <v>8222</v>
      </c>
    </row>
    <row r="6492" spans="1:7" x14ac:dyDescent="0.25">
      <c r="A6492" t="s">
        <v>3648</v>
      </c>
      <c r="B6492">
        <v>4.0050668342630482E-3</v>
      </c>
      <c r="C6492">
        <v>0.42955592836552781</v>
      </c>
      <c r="D6492">
        <v>0.13200000000000001</v>
      </c>
      <c r="E6492">
        <v>2.1999999999999999E-2</v>
      </c>
      <c r="F6492">
        <v>1</v>
      </c>
      <c r="G6492" t="s">
        <v>8222</v>
      </c>
    </row>
    <row r="6493" spans="1:7" x14ac:dyDescent="0.25">
      <c r="A6493" t="s">
        <v>4551</v>
      </c>
      <c r="B6493">
        <v>4.0237443536397322E-3</v>
      </c>
      <c r="C6493">
        <v>0.50805900023430262</v>
      </c>
      <c r="D6493">
        <v>0.76300000000000001</v>
      </c>
      <c r="E6493">
        <v>0.41099999999999998</v>
      </c>
      <c r="F6493">
        <v>1</v>
      </c>
      <c r="G6493" t="s">
        <v>8222</v>
      </c>
    </row>
    <row r="6494" spans="1:7" x14ac:dyDescent="0.25">
      <c r="A6494" t="s">
        <v>5676</v>
      </c>
      <c r="B6494">
        <v>4.0259723507373307E-3</v>
      </c>
      <c r="C6494">
        <v>0.40638893662767994</v>
      </c>
      <c r="D6494">
        <v>0.39500000000000002</v>
      </c>
      <c r="E6494">
        <v>0.14000000000000001</v>
      </c>
      <c r="F6494">
        <v>1</v>
      </c>
      <c r="G6494" t="s">
        <v>8222</v>
      </c>
    </row>
    <row r="6495" spans="1:7" x14ac:dyDescent="0.25">
      <c r="A6495" t="s">
        <v>3270</v>
      </c>
      <c r="B6495">
        <v>4.0653059955923871E-3</v>
      </c>
      <c r="C6495">
        <v>0.5286613137206313</v>
      </c>
      <c r="D6495">
        <v>0.86799999999999999</v>
      </c>
      <c r="E6495">
        <v>0.66400000000000003</v>
      </c>
      <c r="F6495">
        <v>1</v>
      </c>
      <c r="G6495" t="s">
        <v>8222</v>
      </c>
    </row>
    <row r="6496" spans="1:7" x14ac:dyDescent="0.25">
      <c r="A6496" t="s">
        <v>5399</v>
      </c>
      <c r="B6496">
        <v>4.0906856579881485E-3</v>
      </c>
      <c r="C6496">
        <v>0.3127653520638306</v>
      </c>
      <c r="D6496">
        <v>0.13200000000000001</v>
      </c>
      <c r="E6496">
        <v>1.7000000000000001E-2</v>
      </c>
      <c r="F6496">
        <v>1</v>
      </c>
      <c r="G6496" t="s">
        <v>8222</v>
      </c>
    </row>
    <row r="6497" spans="1:7" x14ac:dyDescent="0.25">
      <c r="A6497" t="s">
        <v>1463</v>
      </c>
      <c r="B6497">
        <v>4.1288032602453456E-3</v>
      </c>
      <c r="C6497">
        <v>0.37486611132850101</v>
      </c>
      <c r="D6497">
        <v>0.68400000000000005</v>
      </c>
      <c r="E6497">
        <v>0.32200000000000001</v>
      </c>
      <c r="F6497">
        <v>1</v>
      </c>
      <c r="G6497" t="s">
        <v>8222</v>
      </c>
    </row>
    <row r="6498" spans="1:7" x14ac:dyDescent="0.25">
      <c r="A6498" t="s">
        <v>5163</v>
      </c>
      <c r="B6498">
        <v>4.1391920078428669E-3</v>
      </c>
      <c r="C6498">
        <v>0.44620809051569743</v>
      </c>
      <c r="D6498">
        <v>0.39500000000000002</v>
      </c>
      <c r="E6498">
        <v>0.121</v>
      </c>
      <c r="F6498">
        <v>1</v>
      </c>
      <c r="G6498" t="s">
        <v>8222</v>
      </c>
    </row>
    <row r="6499" spans="1:7" x14ac:dyDescent="0.25">
      <c r="A6499" t="s">
        <v>4468</v>
      </c>
      <c r="B6499">
        <v>4.1985166340115865E-3</v>
      </c>
      <c r="C6499">
        <v>0.51797492144108692</v>
      </c>
      <c r="D6499">
        <v>0.316</v>
      </c>
      <c r="E6499">
        <v>7.9000000000000001E-2</v>
      </c>
      <c r="F6499">
        <v>1</v>
      </c>
      <c r="G6499" t="s">
        <v>8222</v>
      </c>
    </row>
    <row r="6500" spans="1:7" x14ac:dyDescent="0.25">
      <c r="A6500" t="s">
        <v>2070</v>
      </c>
      <c r="B6500">
        <v>4.2336074253459472E-3</v>
      </c>
      <c r="C6500">
        <v>0.31166634139621807</v>
      </c>
      <c r="D6500">
        <v>0.158</v>
      </c>
      <c r="E6500">
        <v>2.8000000000000001E-2</v>
      </c>
      <c r="F6500">
        <v>1</v>
      </c>
      <c r="G6500" t="s">
        <v>8222</v>
      </c>
    </row>
    <row r="6501" spans="1:7" x14ac:dyDescent="0.25">
      <c r="A6501" t="s">
        <v>6651</v>
      </c>
      <c r="B6501">
        <v>4.2434307577916327E-3</v>
      </c>
      <c r="C6501">
        <v>0.55188980115300068</v>
      </c>
      <c r="D6501">
        <v>0.44700000000000001</v>
      </c>
      <c r="E6501">
        <v>0.15</v>
      </c>
      <c r="F6501">
        <v>1</v>
      </c>
      <c r="G6501" t="s">
        <v>8222</v>
      </c>
    </row>
    <row r="6502" spans="1:7" x14ac:dyDescent="0.25">
      <c r="A6502" t="s">
        <v>7995</v>
      </c>
      <c r="B6502">
        <v>4.2794404934221354E-3</v>
      </c>
      <c r="C6502">
        <v>0.48711076563267752</v>
      </c>
      <c r="D6502">
        <v>0.26300000000000001</v>
      </c>
      <c r="E6502">
        <v>6.0999999999999999E-2</v>
      </c>
      <c r="F6502">
        <v>1</v>
      </c>
      <c r="G6502" t="s">
        <v>8222</v>
      </c>
    </row>
    <row r="6503" spans="1:7" x14ac:dyDescent="0.25">
      <c r="A6503" t="s">
        <v>5554</v>
      </c>
      <c r="B6503">
        <v>4.2971348556427426E-3</v>
      </c>
      <c r="C6503">
        <v>0.35412826750953991</v>
      </c>
      <c r="D6503">
        <v>0.28899999999999998</v>
      </c>
      <c r="E6503">
        <v>8.1000000000000003E-2</v>
      </c>
      <c r="F6503">
        <v>1</v>
      </c>
      <c r="G6503" t="s">
        <v>8222</v>
      </c>
    </row>
    <row r="6504" spans="1:7" x14ac:dyDescent="0.25">
      <c r="A6504" t="s">
        <v>1173</v>
      </c>
      <c r="B6504">
        <v>4.2991536026582055E-3</v>
      </c>
      <c r="C6504">
        <v>0.75807713665109777</v>
      </c>
      <c r="D6504">
        <v>0.42099999999999999</v>
      </c>
      <c r="E6504">
        <v>0.14099999999999999</v>
      </c>
      <c r="F6504">
        <v>1</v>
      </c>
      <c r="G6504" t="s">
        <v>8222</v>
      </c>
    </row>
    <row r="6505" spans="1:7" x14ac:dyDescent="0.25">
      <c r="A6505" t="s">
        <v>3283</v>
      </c>
      <c r="B6505">
        <v>4.3509646420606014E-3</v>
      </c>
      <c r="C6505">
        <v>0.36795785239422329</v>
      </c>
      <c r="D6505">
        <v>0.89500000000000002</v>
      </c>
      <c r="E6505">
        <v>0.52100000000000002</v>
      </c>
      <c r="F6505">
        <v>1</v>
      </c>
      <c r="G6505" t="s">
        <v>8222</v>
      </c>
    </row>
    <row r="6506" spans="1:7" x14ac:dyDescent="0.25">
      <c r="A6506" t="s">
        <v>6753</v>
      </c>
      <c r="B6506">
        <v>4.3963670797641111E-3</v>
      </c>
      <c r="C6506">
        <v>0.35408174208491022</v>
      </c>
      <c r="D6506">
        <v>0.316</v>
      </c>
      <c r="E6506">
        <v>9.5000000000000001E-2</v>
      </c>
      <c r="F6506">
        <v>1</v>
      </c>
      <c r="G6506" t="s">
        <v>8222</v>
      </c>
    </row>
    <row r="6507" spans="1:7" x14ac:dyDescent="0.25">
      <c r="A6507" t="s">
        <v>1970</v>
      </c>
      <c r="B6507">
        <v>4.4403124918393141E-3</v>
      </c>
      <c r="C6507">
        <v>0.47472297728898571</v>
      </c>
      <c r="D6507">
        <v>0.52600000000000002</v>
      </c>
      <c r="E6507">
        <v>0.19400000000000001</v>
      </c>
      <c r="F6507">
        <v>1</v>
      </c>
      <c r="G6507" t="s">
        <v>8222</v>
      </c>
    </row>
    <row r="6508" spans="1:7" x14ac:dyDescent="0.25">
      <c r="A6508" t="s">
        <v>1443</v>
      </c>
      <c r="B6508">
        <v>4.4537142368149011E-3</v>
      </c>
      <c r="C6508">
        <v>0.32858382982798395</v>
      </c>
      <c r="D6508">
        <v>0.60499999999999998</v>
      </c>
      <c r="E6508">
        <v>0.26700000000000002</v>
      </c>
      <c r="F6508">
        <v>1</v>
      </c>
      <c r="G6508" t="s">
        <v>8222</v>
      </c>
    </row>
    <row r="6509" spans="1:7" x14ac:dyDescent="0.25">
      <c r="A6509" t="s">
        <v>1078</v>
      </c>
      <c r="B6509">
        <v>4.4932744748236537E-3</v>
      </c>
      <c r="C6509">
        <v>0.29489014876728525</v>
      </c>
      <c r="D6509">
        <v>0.34200000000000003</v>
      </c>
      <c r="E6509">
        <v>0.11799999999999999</v>
      </c>
      <c r="F6509">
        <v>1</v>
      </c>
      <c r="G6509" t="s">
        <v>8222</v>
      </c>
    </row>
    <row r="6510" spans="1:7" x14ac:dyDescent="0.25">
      <c r="A6510" t="s">
        <v>2489</v>
      </c>
      <c r="B6510">
        <v>4.5723045193133147E-3</v>
      </c>
      <c r="C6510">
        <v>0.52544550796332246</v>
      </c>
      <c r="D6510">
        <v>0.68400000000000005</v>
      </c>
      <c r="E6510">
        <v>0.32900000000000001</v>
      </c>
      <c r="F6510">
        <v>1</v>
      </c>
      <c r="G6510" t="s">
        <v>8222</v>
      </c>
    </row>
    <row r="6511" spans="1:7" x14ac:dyDescent="0.25">
      <c r="A6511" t="s">
        <v>1302</v>
      </c>
      <c r="B6511">
        <v>4.6018910086688073E-3</v>
      </c>
      <c r="C6511">
        <v>0.32467587127441944</v>
      </c>
      <c r="D6511">
        <v>0.28899999999999998</v>
      </c>
      <c r="E6511">
        <v>7.1999999999999995E-2</v>
      </c>
      <c r="F6511">
        <v>1</v>
      </c>
      <c r="G6511" t="s">
        <v>8222</v>
      </c>
    </row>
    <row r="6512" spans="1:7" x14ac:dyDescent="0.25">
      <c r="A6512" t="s">
        <v>8271</v>
      </c>
      <c r="B6512">
        <v>4.6907128260803383E-3</v>
      </c>
      <c r="C6512">
        <v>0.38252472705124524</v>
      </c>
      <c r="D6512">
        <v>0.105</v>
      </c>
      <c r="E6512">
        <v>7.0000000000000001E-3</v>
      </c>
      <c r="F6512">
        <v>1</v>
      </c>
      <c r="G6512" t="s">
        <v>8222</v>
      </c>
    </row>
    <row r="6513" spans="1:7" x14ac:dyDescent="0.25">
      <c r="A6513" t="s">
        <v>8272</v>
      </c>
      <c r="B6513">
        <v>4.7052898419090005E-3</v>
      </c>
      <c r="C6513">
        <v>0.4071454550280677</v>
      </c>
      <c r="D6513">
        <v>0.39500000000000002</v>
      </c>
      <c r="E6513">
        <v>0.114</v>
      </c>
      <c r="F6513">
        <v>1</v>
      </c>
      <c r="G6513" t="s">
        <v>8222</v>
      </c>
    </row>
    <row r="6514" spans="1:7" x14ac:dyDescent="0.25">
      <c r="A6514" t="s">
        <v>8273</v>
      </c>
      <c r="B6514">
        <v>4.8994507816977001E-3</v>
      </c>
      <c r="C6514">
        <v>0.40160252877444835</v>
      </c>
      <c r="D6514">
        <v>0.21099999999999999</v>
      </c>
      <c r="E6514">
        <v>4.4999999999999998E-2</v>
      </c>
      <c r="F6514">
        <v>1</v>
      </c>
      <c r="G6514" t="s">
        <v>8222</v>
      </c>
    </row>
    <row r="6515" spans="1:7" x14ac:dyDescent="0.25">
      <c r="A6515" t="s">
        <v>8274</v>
      </c>
      <c r="B6515">
        <v>4.9978387395922799E-3</v>
      </c>
      <c r="C6515">
        <v>0.4128907354983557</v>
      </c>
      <c r="D6515">
        <v>0.184</v>
      </c>
      <c r="E6515">
        <v>3.5999999999999997E-2</v>
      </c>
      <c r="F6515">
        <v>1</v>
      </c>
      <c r="G6515" t="s">
        <v>8222</v>
      </c>
    </row>
    <row r="6516" spans="1:7" x14ac:dyDescent="0.25">
      <c r="A6516" t="s">
        <v>3101</v>
      </c>
      <c r="B6516">
        <v>4.9999983954200529E-3</v>
      </c>
      <c r="C6516">
        <v>0.32088564990329749</v>
      </c>
      <c r="D6516">
        <v>0.73699999999999999</v>
      </c>
      <c r="E6516">
        <v>0.36499999999999999</v>
      </c>
      <c r="F6516">
        <v>1</v>
      </c>
      <c r="G6516" t="s">
        <v>8222</v>
      </c>
    </row>
    <row r="6517" spans="1:7" x14ac:dyDescent="0.25">
      <c r="A6517" t="s">
        <v>8275</v>
      </c>
      <c r="B6517">
        <v>5.0689638828871116E-3</v>
      </c>
      <c r="C6517">
        <v>0.37271916324357196</v>
      </c>
      <c r="D6517">
        <v>0.158</v>
      </c>
      <c r="E6517">
        <v>2.1999999999999999E-2</v>
      </c>
      <c r="F6517">
        <v>1</v>
      </c>
      <c r="G6517" t="s">
        <v>8222</v>
      </c>
    </row>
    <row r="6518" spans="1:7" x14ac:dyDescent="0.25">
      <c r="A6518" t="s">
        <v>4522</v>
      </c>
      <c r="B6518">
        <v>5.0870923983918799E-3</v>
      </c>
      <c r="C6518">
        <v>0.4243312275778911</v>
      </c>
      <c r="D6518">
        <v>0.42099999999999999</v>
      </c>
      <c r="E6518">
        <v>0.14199999999999999</v>
      </c>
      <c r="F6518">
        <v>1</v>
      </c>
      <c r="G6518" t="s">
        <v>8222</v>
      </c>
    </row>
    <row r="6519" spans="1:7" x14ac:dyDescent="0.25">
      <c r="A6519" t="s">
        <v>8276</v>
      </c>
      <c r="B6519">
        <v>5.0871937037026728E-3</v>
      </c>
      <c r="C6519">
        <v>0.42265038553870415</v>
      </c>
      <c r="D6519">
        <v>0.184</v>
      </c>
      <c r="E6519">
        <v>3.5999999999999997E-2</v>
      </c>
      <c r="F6519">
        <v>1</v>
      </c>
      <c r="G6519" t="s">
        <v>8222</v>
      </c>
    </row>
    <row r="6520" spans="1:7" x14ac:dyDescent="0.25">
      <c r="A6520" t="s">
        <v>4180</v>
      </c>
      <c r="B6520">
        <v>5.0898975113357206E-3</v>
      </c>
      <c r="C6520">
        <v>0.49489680872844632</v>
      </c>
      <c r="D6520">
        <v>0.42099999999999999</v>
      </c>
      <c r="E6520">
        <v>0.13600000000000001</v>
      </c>
      <c r="F6520">
        <v>1</v>
      </c>
      <c r="G6520" t="s">
        <v>8222</v>
      </c>
    </row>
    <row r="6521" spans="1:7" x14ac:dyDescent="0.25">
      <c r="A6521" t="s">
        <v>5514</v>
      </c>
      <c r="B6521">
        <v>5.0999566329936793E-3</v>
      </c>
      <c r="C6521">
        <v>0.52326551450242365</v>
      </c>
      <c r="D6521">
        <v>0.44700000000000001</v>
      </c>
      <c r="E6521">
        <v>0.15</v>
      </c>
      <c r="F6521">
        <v>1</v>
      </c>
      <c r="G6521" t="s">
        <v>8222</v>
      </c>
    </row>
    <row r="6522" spans="1:7" x14ac:dyDescent="0.25">
      <c r="A6522" t="s">
        <v>4443</v>
      </c>
      <c r="B6522">
        <v>5.1223910006697859E-3</v>
      </c>
      <c r="C6522">
        <v>0.57103984397503216</v>
      </c>
      <c r="D6522">
        <v>0.47399999999999998</v>
      </c>
      <c r="E6522">
        <v>0.189</v>
      </c>
      <c r="F6522">
        <v>1</v>
      </c>
      <c r="G6522" t="s">
        <v>8222</v>
      </c>
    </row>
    <row r="6523" spans="1:7" x14ac:dyDescent="0.25">
      <c r="A6523" t="s">
        <v>4697</v>
      </c>
      <c r="B6523">
        <v>5.1681235305343215E-3</v>
      </c>
      <c r="C6523">
        <v>0.2758941482824544</v>
      </c>
      <c r="D6523">
        <v>0.65800000000000003</v>
      </c>
      <c r="E6523">
        <v>0.30299999999999999</v>
      </c>
      <c r="F6523">
        <v>1</v>
      </c>
      <c r="G6523" t="s">
        <v>8222</v>
      </c>
    </row>
    <row r="6524" spans="1:7" x14ac:dyDescent="0.25">
      <c r="A6524" t="s">
        <v>7949</v>
      </c>
      <c r="B6524">
        <v>5.1704379436914374E-3</v>
      </c>
      <c r="C6524">
        <v>0.33055295315734706</v>
      </c>
      <c r="D6524">
        <v>0.23699999999999999</v>
      </c>
      <c r="E6524">
        <v>5.0999999999999997E-2</v>
      </c>
      <c r="F6524">
        <v>1</v>
      </c>
      <c r="G6524" t="s">
        <v>8222</v>
      </c>
    </row>
    <row r="6525" spans="1:7" x14ac:dyDescent="0.25">
      <c r="A6525" t="s">
        <v>2307</v>
      </c>
      <c r="B6525">
        <v>5.2339070720197724E-3</v>
      </c>
      <c r="C6525">
        <v>0.60560366160965096</v>
      </c>
      <c r="D6525">
        <v>0.92100000000000004</v>
      </c>
      <c r="E6525">
        <v>0.64800000000000002</v>
      </c>
      <c r="F6525">
        <v>1</v>
      </c>
      <c r="G6525" t="s">
        <v>8222</v>
      </c>
    </row>
    <row r="6526" spans="1:7" x14ac:dyDescent="0.25">
      <c r="A6526" t="s">
        <v>2605</v>
      </c>
      <c r="B6526">
        <v>5.2515230058195819E-3</v>
      </c>
      <c r="C6526">
        <v>0.40244151254888372</v>
      </c>
      <c r="D6526">
        <v>0.44700000000000001</v>
      </c>
      <c r="E6526">
        <v>0.156</v>
      </c>
      <c r="F6526">
        <v>1</v>
      </c>
      <c r="G6526" t="s">
        <v>8222</v>
      </c>
    </row>
    <row r="6527" spans="1:7" x14ac:dyDescent="0.25">
      <c r="A6527" t="s">
        <v>623</v>
      </c>
      <c r="B6527">
        <v>5.3436581924394544E-3</v>
      </c>
      <c r="C6527">
        <v>0.48354632463148617</v>
      </c>
      <c r="D6527">
        <v>0.42099999999999999</v>
      </c>
      <c r="E6527">
        <v>0.14099999999999999</v>
      </c>
      <c r="F6527">
        <v>1</v>
      </c>
      <c r="G6527" t="s">
        <v>8222</v>
      </c>
    </row>
    <row r="6528" spans="1:7" x14ac:dyDescent="0.25">
      <c r="A6528" t="s">
        <v>4981</v>
      </c>
      <c r="B6528">
        <v>5.3710100855081091E-3</v>
      </c>
      <c r="C6528">
        <v>0.25326429700020781</v>
      </c>
      <c r="D6528">
        <v>0.34200000000000003</v>
      </c>
      <c r="E6528">
        <v>0.114</v>
      </c>
      <c r="F6528">
        <v>1</v>
      </c>
      <c r="G6528" t="s">
        <v>8222</v>
      </c>
    </row>
    <row r="6529" spans="1:7" x14ac:dyDescent="0.25">
      <c r="A6529" t="s">
        <v>8277</v>
      </c>
      <c r="B6529">
        <v>5.3825291498532197E-3</v>
      </c>
      <c r="C6529">
        <v>0.60121394579272858</v>
      </c>
      <c r="D6529">
        <v>0.21099999999999999</v>
      </c>
      <c r="E6529">
        <v>5.7000000000000002E-2</v>
      </c>
      <c r="F6529">
        <v>1</v>
      </c>
      <c r="G6529" t="s">
        <v>8222</v>
      </c>
    </row>
    <row r="6530" spans="1:7" x14ac:dyDescent="0.25">
      <c r="A6530" t="s">
        <v>660</v>
      </c>
      <c r="B6530">
        <v>5.4359704296988417E-3</v>
      </c>
      <c r="C6530">
        <v>0.43505633439887736</v>
      </c>
      <c r="D6530">
        <v>0.78900000000000003</v>
      </c>
      <c r="E6530">
        <v>0.46700000000000003</v>
      </c>
      <c r="F6530">
        <v>1</v>
      </c>
      <c r="G6530" t="s">
        <v>8222</v>
      </c>
    </row>
    <row r="6531" spans="1:7" x14ac:dyDescent="0.25">
      <c r="A6531" t="s">
        <v>8278</v>
      </c>
      <c r="B6531">
        <v>5.5093014474006264E-3</v>
      </c>
      <c r="C6531">
        <v>0.25349859139683917</v>
      </c>
      <c r="D6531">
        <v>0.184</v>
      </c>
      <c r="E6531">
        <v>3.5000000000000003E-2</v>
      </c>
      <c r="F6531">
        <v>1</v>
      </c>
      <c r="G6531" t="s">
        <v>8222</v>
      </c>
    </row>
    <row r="6532" spans="1:7" x14ac:dyDescent="0.25">
      <c r="A6532" t="s">
        <v>8279</v>
      </c>
      <c r="B6532">
        <v>5.6133417761704413E-3</v>
      </c>
      <c r="C6532">
        <v>0.30828814533763005</v>
      </c>
      <c r="D6532">
        <v>0.184</v>
      </c>
      <c r="E6532">
        <v>3.2000000000000001E-2</v>
      </c>
      <c r="F6532">
        <v>1</v>
      </c>
      <c r="G6532" t="s">
        <v>8222</v>
      </c>
    </row>
    <row r="6533" spans="1:7" x14ac:dyDescent="0.25">
      <c r="A6533" t="s">
        <v>7237</v>
      </c>
      <c r="B6533">
        <v>5.6368932007544526E-3</v>
      </c>
      <c r="C6533">
        <v>0.34118555235200432</v>
      </c>
      <c r="D6533">
        <v>0.158</v>
      </c>
      <c r="E6533">
        <v>2.7E-2</v>
      </c>
      <c r="F6533">
        <v>1</v>
      </c>
      <c r="G6533" t="s">
        <v>8222</v>
      </c>
    </row>
    <row r="6534" spans="1:7" x14ac:dyDescent="0.25">
      <c r="A6534" t="s">
        <v>8280</v>
      </c>
      <c r="B6534">
        <v>5.6690296501698337E-3</v>
      </c>
      <c r="C6534">
        <v>0.29819857727908283</v>
      </c>
      <c r="D6534">
        <v>0.105</v>
      </c>
      <c r="E6534">
        <v>8.0000000000000002E-3</v>
      </c>
      <c r="F6534">
        <v>1</v>
      </c>
      <c r="G6534" t="s">
        <v>8222</v>
      </c>
    </row>
    <row r="6535" spans="1:7" x14ac:dyDescent="0.25">
      <c r="A6535" t="s">
        <v>7460</v>
      </c>
      <c r="B6535">
        <v>5.6887260090598543E-3</v>
      </c>
      <c r="C6535">
        <v>0.3396254280688133</v>
      </c>
      <c r="D6535">
        <v>0.28899999999999998</v>
      </c>
      <c r="E6535">
        <v>0.08</v>
      </c>
      <c r="F6535">
        <v>1</v>
      </c>
      <c r="G6535" t="s">
        <v>8222</v>
      </c>
    </row>
    <row r="6536" spans="1:7" x14ac:dyDescent="0.25">
      <c r="A6536" t="s">
        <v>4463</v>
      </c>
      <c r="B6536">
        <v>5.7069145571239689E-3</v>
      </c>
      <c r="C6536">
        <v>0.35694315387106723</v>
      </c>
      <c r="D6536">
        <v>0.52600000000000002</v>
      </c>
      <c r="E6536">
        <v>0.216</v>
      </c>
      <c r="F6536">
        <v>1</v>
      </c>
      <c r="G6536" t="s">
        <v>8222</v>
      </c>
    </row>
    <row r="6537" spans="1:7" x14ac:dyDescent="0.25">
      <c r="A6537" t="s">
        <v>8281</v>
      </c>
      <c r="B6537">
        <v>5.7095339038848126E-3</v>
      </c>
      <c r="C6537">
        <v>0.25097557358296718</v>
      </c>
      <c r="D6537">
        <v>0.21099999999999999</v>
      </c>
      <c r="E6537">
        <v>0.05</v>
      </c>
      <c r="F6537">
        <v>1</v>
      </c>
      <c r="G6537" t="s">
        <v>8222</v>
      </c>
    </row>
    <row r="6538" spans="1:7" x14ac:dyDescent="0.25">
      <c r="A6538" t="s">
        <v>2360</v>
      </c>
      <c r="B6538">
        <v>5.7877963444230712E-3</v>
      </c>
      <c r="C6538">
        <v>0.40134931024831244</v>
      </c>
      <c r="D6538">
        <v>0.28899999999999998</v>
      </c>
      <c r="E6538">
        <v>7.8E-2</v>
      </c>
      <c r="F6538">
        <v>1</v>
      </c>
      <c r="G6538" t="s">
        <v>8222</v>
      </c>
    </row>
    <row r="6539" spans="1:7" x14ac:dyDescent="0.25">
      <c r="A6539" t="s">
        <v>7821</v>
      </c>
      <c r="B6539">
        <v>5.8133771646450543E-3</v>
      </c>
      <c r="C6539">
        <v>0.41224708665702309</v>
      </c>
      <c r="D6539">
        <v>0.316</v>
      </c>
      <c r="E6539">
        <v>8.8999999999999996E-2</v>
      </c>
      <c r="F6539">
        <v>1</v>
      </c>
      <c r="G6539" t="s">
        <v>8222</v>
      </c>
    </row>
    <row r="6540" spans="1:7" x14ac:dyDescent="0.25">
      <c r="A6540" t="s">
        <v>8282</v>
      </c>
      <c r="B6540">
        <v>5.8166035502571064E-3</v>
      </c>
      <c r="C6540">
        <v>0.39112184898982116</v>
      </c>
      <c r="D6540">
        <v>0.23699999999999999</v>
      </c>
      <c r="E6540">
        <v>5.3999999999999999E-2</v>
      </c>
      <c r="F6540">
        <v>1</v>
      </c>
      <c r="G6540" t="s">
        <v>8222</v>
      </c>
    </row>
    <row r="6541" spans="1:7" x14ac:dyDescent="0.25">
      <c r="A6541" t="s">
        <v>4599</v>
      </c>
      <c r="B6541">
        <v>5.8253163767890137E-3</v>
      </c>
      <c r="C6541">
        <v>0.63053297734917324</v>
      </c>
      <c r="D6541">
        <v>0.73699999999999999</v>
      </c>
      <c r="E6541">
        <v>0.39300000000000002</v>
      </c>
      <c r="F6541">
        <v>1</v>
      </c>
      <c r="G6541" t="s">
        <v>8222</v>
      </c>
    </row>
    <row r="6542" spans="1:7" x14ac:dyDescent="0.25">
      <c r="A6542" t="s">
        <v>7581</v>
      </c>
      <c r="B6542">
        <v>5.8363835251170225E-3</v>
      </c>
      <c r="C6542">
        <v>0.5849969328779614</v>
      </c>
      <c r="D6542">
        <v>0.5</v>
      </c>
      <c r="E6542">
        <v>0.186</v>
      </c>
      <c r="F6542">
        <v>1</v>
      </c>
      <c r="G6542" t="s">
        <v>8222</v>
      </c>
    </row>
    <row r="6543" spans="1:7" x14ac:dyDescent="0.25">
      <c r="A6543" t="s">
        <v>3473</v>
      </c>
      <c r="B6543">
        <v>5.8478157494932792E-3</v>
      </c>
      <c r="C6543">
        <v>0.6208321075519394</v>
      </c>
      <c r="D6543">
        <v>0.36799999999999999</v>
      </c>
      <c r="E6543">
        <v>0.11700000000000001</v>
      </c>
      <c r="F6543">
        <v>1</v>
      </c>
      <c r="G6543" t="s">
        <v>8222</v>
      </c>
    </row>
    <row r="6544" spans="1:7" x14ac:dyDescent="0.25">
      <c r="A6544" t="s">
        <v>515</v>
      </c>
      <c r="B6544">
        <v>5.9898291327858903E-3</v>
      </c>
      <c r="C6544">
        <v>0.54632474576249157</v>
      </c>
      <c r="D6544">
        <v>0.68400000000000005</v>
      </c>
      <c r="E6544">
        <v>0.4</v>
      </c>
      <c r="F6544">
        <v>1</v>
      </c>
      <c r="G6544" t="s">
        <v>8222</v>
      </c>
    </row>
    <row r="6545" spans="1:7" x14ac:dyDescent="0.25">
      <c r="A6545" t="s">
        <v>8283</v>
      </c>
      <c r="B6545">
        <v>5.9955835596943565E-3</v>
      </c>
      <c r="C6545">
        <v>0.28983618992238791</v>
      </c>
      <c r="D6545">
        <v>0.184</v>
      </c>
      <c r="E6545">
        <v>3.3000000000000002E-2</v>
      </c>
      <c r="F6545">
        <v>1</v>
      </c>
      <c r="G6545" t="s">
        <v>8222</v>
      </c>
    </row>
    <row r="6546" spans="1:7" x14ac:dyDescent="0.25">
      <c r="A6546" t="s">
        <v>8284</v>
      </c>
      <c r="B6546">
        <v>6.0386162748784448E-3</v>
      </c>
      <c r="C6546">
        <v>0.37894169551580459</v>
      </c>
      <c r="D6546">
        <v>0.105</v>
      </c>
      <c r="E6546">
        <v>8.9999999999999993E-3</v>
      </c>
      <c r="F6546">
        <v>1</v>
      </c>
      <c r="G6546" t="s">
        <v>8222</v>
      </c>
    </row>
    <row r="6547" spans="1:7" x14ac:dyDescent="0.25">
      <c r="A6547" t="s">
        <v>8285</v>
      </c>
      <c r="B6547">
        <v>6.0639982155200767E-3</v>
      </c>
      <c r="C6547">
        <v>0.3224222589463695</v>
      </c>
      <c r="D6547">
        <v>0.23699999999999999</v>
      </c>
      <c r="E6547">
        <v>6.4000000000000001E-2</v>
      </c>
      <c r="F6547">
        <v>1</v>
      </c>
      <c r="G6547" t="s">
        <v>8222</v>
      </c>
    </row>
    <row r="6548" spans="1:7" x14ac:dyDescent="0.25">
      <c r="A6548" t="s">
        <v>2525</v>
      </c>
      <c r="B6548">
        <v>6.0778252924430709E-3</v>
      </c>
      <c r="C6548">
        <v>0.27584828551251572</v>
      </c>
      <c r="D6548">
        <v>0.39500000000000002</v>
      </c>
      <c r="E6548">
        <v>0.13600000000000001</v>
      </c>
      <c r="F6548">
        <v>1</v>
      </c>
      <c r="G6548" t="s">
        <v>8222</v>
      </c>
    </row>
    <row r="6549" spans="1:7" x14ac:dyDescent="0.25">
      <c r="A6549" t="s">
        <v>5993</v>
      </c>
      <c r="B6549">
        <v>6.1583010533508044E-3</v>
      </c>
      <c r="C6549">
        <v>0.39734854811720854</v>
      </c>
      <c r="D6549">
        <v>0.5</v>
      </c>
      <c r="E6549">
        <v>0.34399999999999997</v>
      </c>
      <c r="F6549">
        <v>1</v>
      </c>
      <c r="G6549" t="s">
        <v>8222</v>
      </c>
    </row>
    <row r="6550" spans="1:7" x14ac:dyDescent="0.25">
      <c r="A6550" t="s">
        <v>4037</v>
      </c>
      <c r="B6550">
        <v>6.2098707086359079E-3</v>
      </c>
      <c r="C6550">
        <v>0.36042026473593769</v>
      </c>
      <c r="D6550">
        <v>0.184</v>
      </c>
      <c r="E6550">
        <v>3.4000000000000002E-2</v>
      </c>
      <c r="F6550">
        <v>1</v>
      </c>
      <c r="G6550" t="s">
        <v>8222</v>
      </c>
    </row>
    <row r="6551" spans="1:7" x14ac:dyDescent="0.25">
      <c r="A6551" t="s">
        <v>1154</v>
      </c>
      <c r="B6551">
        <v>6.2954049494386615E-3</v>
      </c>
      <c r="C6551">
        <v>0.36564514943346493</v>
      </c>
      <c r="D6551">
        <v>0.42099999999999999</v>
      </c>
      <c r="E6551">
        <v>0.14499999999999999</v>
      </c>
      <c r="F6551">
        <v>1</v>
      </c>
      <c r="G6551" t="s">
        <v>8222</v>
      </c>
    </row>
    <row r="6552" spans="1:7" x14ac:dyDescent="0.25">
      <c r="A6552" t="s">
        <v>507</v>
      </c>
      <c r="B6552">
        <v>6.2956303180608207E-3</v>
      </c>
      <c r="C6552">
        <v>0.65963036294488753</v>
      </c>
      <c r="D6552">
        <v>0.39500000000000002</v>
      </c>
      <c r="E6552">
        <v>0.13</v>
      </c>
      <c r="F6552">
        <v>1</v>
      </c>
      <c r="G6552" t="s">
        <v>8222</v>
      </c>
    </row>
    <row r="6553" spans="1:7" x14ac:dyDescent="0.25">
      <c r="A6553" t="s">
        <v>3221</v>
      </c>
      <c r="B6553">
        <v>6.2981070130055244E-3</v>
      </c>
      <c r="C6553">
        <v>0.48397737670653185</v>
      </c>
      <c r="D6553">
        <v>0.65800000000000003</v>
      </c>
      <c r="E6553">
        <v>0.40699999999999997</v>
      </c>
      <c r="F6553">
        <v>1</v>
      </c>
      <c r="G6553" t="s">
        <v>8222</v>
      </c>
    </row>
    <row r="6554" spans="1:7" x14ac:dyDescent="0.25">
      <c r="A6554" t="s">
        <v>4417</v>
      </c>
      <c r="B6554">
        <v>6.328289867611513E-3</v>
      </c>
      <c r="C6554">
        <v>0.32135551478971613</v>
      </c>
      <c r="D6554">
        <v>0.28899999999999998</v>
      </c>
      <c r="E6554">
        <v>8.2000000000000003E-2</v>
      </c>
      <c r="F6554">
        <v>1</v>
      </c>
      <c r="G6554" t="s">
        <v>8222</v>
      </c>
    </row>
    <row r="6555" spans="1:7" x14ac:dyDescent="0.25">
      <c r="A6555" t="s">
        <v>2677</v>
      </c>
      <c r="B6555">
        <v>6.331110605124814E-3</v>
      </c>
      <c r="C6555">
        <v>0.27866345459171837</v>
      </c>
      <c r="D6555">
        <v>0.158</v>
      </c>
      <c r="E6555">
        <v>2.8000000000000001E-2</v>
      </c>
      <c r="F6555">
        <v>1</v>
      </c>
      <c r="G6555" t="s">
        <v>8222</v>
      </c>
    </row>
    <row r="6556" spans="1:7" x14ac:dyDescent="0.25">
      <c r="A6556" t="s">
        <v>8286</v>
      </c>
      <c r="B6556">
        <v>6.349782409687357E-3</v>
      </c>
      <c r="C6556">
        <v>0.28733232741180187</v>
      </c>
      <c r="D6556">
        <v>0.21099999999999999</v>
      </c>
      <c r="E6556">
        <v>4.8000000000000001E-2</v>
      </c>
      <c r="F6556">
        <v>1</v>
      </c>
      <c r="G6556" t="s">
        <v>8222</v>
      </c>
    </row>
    <row r="6557" spans="1:7" x14ac:dyDescent="0.25">
      <c r="A6557" t="s">
        <v>5596</v>
      </c>
      <c r="B6557">
        <v>6.3842161057459587E-3</v>
      </c>
      <c r="C6557">
        <v>0.39947670324938045</v>
      </c>
      <c r="D6557">
        <v>0.97399999999999998</v>
      </c>
      <c r="E6557">
        <v>0.80200000000000005</v>
      </c>
      <c r="F6557">
        <v>1</v>
      </c>
      <c r="G6557" t="s">
        <v>8222</v>
      </c>
    </row>
    <row r="6558" spans="1:7" x14ac:dyDescent="0.25">
      <c r="A6558" t="s">
        <v>1242</v>
      </c>
      <c r="B6558">
        <v>6.443260528471783E-3</v>
      </c>
      <c r="C6558">
        <v>0.25252772642721139</v>
      </c>
      <c r="D6558">
        <v>0.26300000000000001</v>
      </c>
      <c r="E6558">
        <v>6.5000000000000002E-2</v>
      </c>
      <c r="F6558">
        <v>1</v>
      </c>
      <c r="G6558" t="s">
        <v>8222</v>
      </c>
    </row>
    <row r="6559" spans="1:7" x14ac:dyDescent="0.25">
      <c r="A6559" t="s">
        <v>8287</v>
      </c>
      <c r="B6559">
        <v>6.4768427641934212E-3</v>
      </c>
      <c r="C6559">
        <v>0.34744971175185796</v>
      </c>
      <c r="D6559">
        <v>0.184</v>
      </c>
      <c r="E6559">
        <v>3.3000000000000002E-2</v>
      </c>
      <c r="F6559">
        <v>1</v>
      </c>
      <c r="G6559" t="s">
        <v>8222</v>
      </c>
    </row>
    <row r="6560" spans="1:7" x14ac:dyDescent="0.25">
      <c r="A6560" t="s">
        <v>4156</v>
      </c>
      <c r="B6560">
        <v>6.6033112301658809E-3</v>
      </c>
      <c r="C6560">
        <v>0.55710163901795828</v>
      </c>
      <c r="D6560">
        <v>0.47399999999999998</v>
      </c>
      <c r="E6560">
        <v>0.17299999999999999</v>
      </c>
      <c r="F6560">
        <v>1</v>
      </c>
      <c r="G6560" t="s">
        <v>8222</v>
      </c>
    </row>
    <row r="6561" spans="1:7" x14ac:dyDescent="0.25">
      <c r="A6561" t="s">
        <v>3984</v>
      </c>
      <c r="B6561">
        <v>6.6095349767918412E-3</v>
      </c>
      <c r="C6561">
        <v>0.34189506948856119</v>
      </c>
      <c r="D6561">
        <v>0.21099999999999999</v>
      </c>
      <c r="E6561">
        <v>4.7E-2</v>
      </c>
      <c r="F6561">
        <v>1</v>
      </c>
      <c r="G6561" t="s">
        <v>8222</v>
      </c>
    </row>
    <row r="6562" spans="1:7" x14ac:dyDescent="0.25">
      <c r="A6562" t="s">
        <v>6892</v>
      </c>
      <c r="B6562">
        <v>6.686396985313323E-3</v>
      </c>
      <c r="C6562">
        <v>0.47039780199622688</v>
      </c>
      <c r="D6562">
        <v>0.23699999999999999</v>
      </c>
      <c r="E6562">
        <v>6.6000000000000003E-2</v>
      </c>
      <c r="F6562">
        <v>1</v>
      </c>
      <c r="G6562" t="s">
        <v>8222</v>
      </c>
    </row>
    <row r="6563" spans="1:7" x14ac:dyDescent="0.25">
      <c r="A6563" t="s">
        <v>8288</v>
      </c>
      <c r="B6563">
        <v>6.7739506339848671E-3</v>
      </c>
      <c r="C6563">
        <v>0.2588617726934701</v>
      </c>
      <c r="D6563">
        <v>0.184</v>
      </c>
      <c r="E6563">
        <v>3.5999999999999997E-2</v>
      </c>
      <c r="F6563">
        <v>1</v>
      </c>
      <c r="G6563" t="s">
        <v>8222</v>
      </c>
    </row>
    <row r="6564" spans="1:7" x14ac:dyDescent="0.25">
      <c r="A6564" t="s">
        <v>1160</v>
      </c>
      <c r="B6564">
        <v>6.7988770628637906E-3</v>
      </c>
      <c r="C6564">
        <v>0.26153403849899981</v>
      </c>
      <c r="D6564">
        <v>0.39500000000000002</v>
      </c>
      <c r="E6564">
        <v>0.15</v>
      </c>
      <c r="F6564">
        <v>1</v>
      </c>
      <c r="G6564" t="s">
        <v>8222</v>
      </c>
    </row>
    <row r="6565" spans="1:7" x14ac:dyDescent="0.25">
      <c r="A6565" t="s">
        <v>755</v>
      </c>
      <c r="B6565">
        <v>6.9388921098200796E-3</v>
      </c>
      <c r="C6565">
        <v>0.54788816909078297</v>
      </c>
      <c r="D6565">
        <v>0.316</v>
      </c>
      <c r="E6565">
        <v>8.8999999999999996E-2</v>
      </c>
      <c r="F6565">
        <v>1</v>
      </c>
      <c r="G6565" t="s">
        <v>8222</v>
      </c>
    </row>
    <row r="6566" spans="1:7" x14ac:dyDescent="0.25">
      <c r="A6566" t="s">
        <v>6226</v>
      </c>
      <c r="B6566">
        <v>6.9419771655832132E-3</v>
      </c>
      <c r="C6566">
        <v>0.47875427077754029</v>
      </c>
      <c r="D6566">
        <v>0.39500000000000002</v>
      </c>
      <c r="E6566">
        <v>0.127</v>
      </c>
      <c r="F6566">
        <v>1</v>
      </c>
      <c r="G6566" t="s">
        <v>8222</v>
      </c>
    </row>
    <row r="6567" spans="1:7" x14ac:dyDescent="0.25">
      <c r="A6567" t="s">
        <v>1594</v>
      </c>
      <c r="B6567">
        <v>6.9821092240834985E-3</v>
      </c>
      <c r="C6567">
        <v>0.35586451454399082</v>
      </c>
      <c r="D6567">
        <v>0.39500000000000002</v>
      </c>
      <c r="E6567">
        <v>0.155</v>
      </c>
      <c r="F6567">
        <v>1</v>
      </c>
      <c r="G6567" t="s">
        <v>8222</v>
      </c>
    </row>
    <row r="6568" spans="1:7" x14ac:dyDescent="0.25">
      <c r="A6568" t="s">
        <v>7976</v>
      </c>
      <c r="B6568">
        <v>7.2335781478336811E-3</v>
      </c>
      <c r="C6568">
        <v>0.30995134911313776</v>
      </c>
      <c r="D6568">
        <v>0.28899999999999998</v>
      </c>
      <c r="E6568">
        <v>7.6999999999999999E-2</v>
      </c>
      <c r="F6568">
        <v>1</v>
      </c>
      <c r="G6568" t="s">
        <v>8222</v>
      </c>
    </row>
    <row r="6569" spans="1:7" x14ac:dyDescent="0.25">
      <c r="A6569" t="s">
        <v>7775</v>
      </c>
      <c r="B6569">
        <v>7.2460532439443193E-3</v>
      </c>
      <c r="C6569">
        <v>0.47979125282033575</v>
      </c>
      <c r="D6569">
        <v>0.42099999999999999</v>
      </c>
      <c r="E6569">
        <v>0.14299999999999999</v>
      </c>
      <c r="F6569">
        <v>1</v>
      </c>
      <c r="G6569" t="s">
        <v>8222</v>
      </c>
    </row>
    <row r="6570" spans="1:7" x14ac:dyDescent="0.25">
      <c r="A6570" t="s">
        <v>1037</v>
      </c>
      <c r="B6570">
        <v>7.2511606691219293E-3</v>
      </c>
      <c r="C6570">
        <v>0.35047057513851049</v>
      </c>
      <c r="D6570">
        <v>0.34200000000000003</v>
      </c>
      <c r="E6570">
        <v>0.10299999999999999</v>
      </c>
      <c r="F6570">
        <v>1</v>
      </c>
      <c r="G6570" t="s">
        <v>8222</v>
      </c>
    </row>
    <row r="6571" spans="1:7" x14ac:dyDescent="0.25">
      <c r="A6571" t="s">
        <v>8289</v>
      </c>
      <c r="B6571">
        <v>7.3529150252469016E-3</v>
      </c>
      <c r="C6571">
        <v>0.37983518217672763</v>
      </c>
      <c r="D6571">
        <v>0.158</v>
      </c>
      <c r="E6571">
        <v>2.5000000000000001E-2</v>
      </c>
      <c r="F6571">
        <v>1</v>
      </c>
      <c r="G6571" t="s">
        <v>8222</v>
      </c>
    </row>
    <row r="6572" spans="1:7" x14ac:dyDescent="0.25">
      <c r="A6572" t="s">
        <v>285</v>
      </c>
      <c r="B6572">
        <v>7.3766793860901613E-3</v>
      </c>
      <c r="C6572">
        <v>0.44040897145159041</v>
      </c>
      <c r="D6572">
        <v>0.65800000000000003</v>
      </c>
      <c r="E6572">
        <v>0.36299999999999999</v>
      </c>
      <c r="F6572">
        <v>1</v>
      </c>
      <c r="G6572" t="s">
        <v>8222</v>
      </c>
    </row>
    <row r="6573" spans="1:7" x14ac:dyDescent="0.25">
      <c r="A6573" t="s">
        <v>1642</v>
      </c>
      <c r="B6573">
        <v>7.3964946123764117E-3</v>
      </c>
      <c r="C6573">
        <v>0.28873083008334677</v>
      </c>
      <c r="D6573">
        <v>0.39500000000000002</v>
      </c>
      <c r="E6573">
        <v>0.129</v>
      </c>
      <c r="F6573">
        <v>1</v>
      </c>
      <c r="G6573" t="s">
        <v>8222</v>
      </c>
    </row>
    <row r="6574" spans="1:7" x14ac:dyDescent="0.25">
      <c r="A6574" t="s">
        <v>5538</v>
      </c>
      <c r="B6574">
        <v>7.4114170211325289E-3</v>
      </c>
      <c r="C6574">
        <v>0.58668758522023223</v>
      </c>
      <c r="D6574">
        <v>0.81599999999999995</v>
      </c>
      <c r="E6574">
        <v>0.47699999999999998</v>
      </c>
      <c r="F6574">
        <v>1</v>
      </c>
      <c r="G6574" t="s">
        <v>8222</v>
      </c>
    </row>
    <row r="6575" spans="1:7" x14ac:dyDescent="0.25">
      <c r="A6575" t="s">
        <v>8290</v>
      </c>
      <c r="B6575">
        <v>7.4172041930370049E-3</v>
      </c>
      <c r="C6575">
        <v>0.30666623913755553</v>
      </c>
      <c r="D6575">
        <v>0.316</v>
      </c>
      <c r="E6575">
        <v>9.7000000000000003E-2</v>
      </c>
      <c r="F6575">
        <v>1</v>
      </c>
      <c r="G6575" t="s">
        <v>8222</v>
      </c>
    </row>
    <row r="6576" spans="1:7" x14ac:dyDescent="0.25">
      <c r="A6576" t="s">
        <v>2890</v>
      </c>
      <c r="B6576">
        <v>7.827869923903134E-3</v>
      </c>
      <c r="C6576">
        <v>0.50049878436579098</v>
      </c>
      <c r="D6576">
        <v>0.39500000000000002</v>
      </c>
      <c r="E6576">
        <v>0.13100000000000001</v>
      </c>
      <c r="F6576">
        <v>1</v>
      </c>
      <c r="G6576" t="s">
        <v>8222</v>
      </c>
    </row>
    <row r="6577" spans="1:7" x14ac:dyDescent="0.25">
      <c r="A6577" t="s">
        <v>8291</v>
      </c>
      <c r="B6577">
        <v>7.8894718764164241E-3</v>
      </c>
      <c r="C6577">
        <v>0.28904806681040573</v>
      </c>
      <c r="D6577">
        <v>0.13200000000000001</v>
      </c>
      <c r="E6577">
        <v>2.1999999999999999E-2</v>
      </c>
      <c r="F6577">
        <v>1</v>
      </c>
      <c r="G6577" t="s">
        <v>8222</v>
      </c>
    </row>
    <row r="6578" spans="1:7" x14ac:dyDescent="0.25">
      <c r="A6578" t="s">
        <v>7573</v>
      </c>
      <c r="B6578">
        <v>7.9067245382348633E-3</v>
      </c>
      <c r="C6578">
        <v>0.29766027114199711</v>
      </c>
      <c r="D6578">
        <v>0.44700000000000001</v>
      </c>
      <c r="E6578">
        <v>0.19700000000000001</v>
      </c>
      <c r="F6578">
        <v>1</v>
      </c>
      <c r="G6578" t="s">
        <v>8222</v>
      </c>
    </row>
    <row r="6579" spans="1:7" x14ac:dyDescent="0.25">
      <c r="A6579" t="s">
        <v>8292</v>
      </c>
      <c r="B6579">
        <v>7.9456052998946904E-3</v>
      </c>
      <c r="C6579">
        <v>0.31395846481547091</v>
      </c>
      <c r="D6579">
        <v>0.158</v>
      </c>
      <c r="E6579">
        <v>2.5000000000000001E-2</v>
      </c>
      <c r="F6579">
        <v>1</v>
      </c>
      <c r="G6579" t="s">
        <v>8222</v>
      </c>
    </row>
    <row r="6580" spans="1:7" x14ac:dyDescent="0.25">
      <c r="A6580" t="s">
        <v>4477</v>
      </c>
      <c r="B6580">
        <v>8.0959658572393733E-3</v>
      </c>
      <c r="C6580">
        <v>0.33302875482524286</v>
      </c>
      <c r="D6580">
        <v>0.44700000000000001</v>
      </c>
      <c r="E6580">
        <v>0.159</v>
      </c>
      <c r="F6580">
        <v>1</v>
      </c>
      <c r="G6580" t="s">
        <v>8222</v>
      </c>
    </row>
    <row r="6581" spans="1:7" x14ac:dyDescent="0.25">
      <c r="A6581" t="s">
        <v>5169</v>
      </c>
      <c r="B6581">
        <v>8.111367284857552E-3</v>
      </c>
      <c r="C6581">
        <v>0.25146853052504015</v>
      </c>
      <c r="D6581">
        <v>0.316</v>
      </c>
      <c r="E6581">
        <v>0.121</v>
      </c>
      <c r="F6581">
        <v>1</v>
      </c>
      <c r="G6581" t="s">
        <v>8222</v>
      </c>
    </row>
    <row r="6582" spans="1:7" x14ac:dyDescent="0.25">
      <c r="A6582" t="s">
        <v>8293</v>
      </c>
      <c r="B6582">
        <v>8.1175665638451439E-3</v>
      </c>
      <c r="C6582">
        <v>0.26397379022065021</v>
      </c>
      <c r="D6582">
        <v>0.13200000000000001</v>
      </c>
      <c r="E6582">
        <v>1.7999999999999999E-2</v>
      </c>
      <c r="F6582">
        <v>1</v>
      </c>
      <c r="G6582" t="s">
        <v>8222</v>
      </c>
    </row>
    <row r="6583" spans="1:7" x14ac:dyDescent="0.25">
      <c r="A6583" t="s">
        <v>7924</v>
      </c>
      <c r="B6583">
        <v>8.1219742004041071E-3</v>
      </c>
      <c r="C6583">
        <v>0.26873745492954781</v>
      </c>
      <c r="D6583">
        <v>0.13200000000000001</v>
      </c>
      <c r="E6583">
        <v>0.02</v>
      </c>
      <c r="F6583">
        <v>1</v>
      </c>
      <c r="G6583" t="s">
        <v>8222</v>
      </c>
    </row>
    <row r="6584" spans="1:7" x14ac:dyDescent="0.25">
      <c r="A6584" t="s">
        <v>851</v>
      </c>
      <c r="B6584">
        <v>8.2291091304000676E-3</v>
      </c>
      <c r="C6584">
        <v>0.43061760321040166</v>
      </c>
      <c r="D6584">
        <v>0.57899999999999996</v>
      </c>
      <c r="E6584">
        <v>0.23899999999999999</v>
      </c>
      <c r="F6584">
        <v>1</v>
      </c>
      <c r="G6584" t="s">
        <v>8222</v>
      </c>
    </row>
    <row r="6585" spans="1:7" x14ac:dyDescent="0.25">
      <c r="A6585" t="s">
        <v>4026</v>
      </c>
      <c r="B6585">
        <v>8.4638644042101564E-3</v>
      </c>
      <c r="C6585">
        <v>0.57098868931236435</v>
      </c>
      <c r="D6585">
        <v>0.73699999999999999</v>
      </c>
      <c r="E6585">
        <v>0.39400000000000002</v>
      </c>
      <c r="F6585">
        <v>1</v>
      </c>
      <c r="G6585" t="s">
        <v>8222</v>
      </c>
    </row>
    <row r="6586" spans="1:7" x14ac:dyDescent="0.25">
      <c r="A6586" t="s">
        <v>8294</v>
      </c>
      <c r="B6586">
        <v>8.5369129926694976E-3</v>
      </c>
      <c r="C6586">
        <v>0.25663281349115397</v>
      </c>
      <c r="D6586">
        <v>0.13200000000000001</v>
      </c>
      <c r="E6586">
        <v>1.6E-2</v>
      </c>
      <c r="F6586">
        <v>1</v>
      </c>
      <c r="G6586" t="s">
        <v>8222</v>
      </c>
    </row>
    <row r="6587" spans="1:7" x14ac:dyDescent="0.25">
      <c r="A6587" t="s">
        <v>8295</v>
      </c>
      <c r="B6587">
        <v>8.6440391570501637E-3</v>
      </c>
      <c r="C6587">
        <v>0.34793272304953321</v>
      </c>
      <c r="D6587">
        <v>0.21099999999999999</v>
      </c>
      <c r="E6587">
        <v>4.9000000000000002E-2</v>
      </c>
      <c r="F6587">
        <v>1</v>
      </c>
      <c r="G6587" t="s">
        <v>8222</v>
      </c>
    </row>
    <row r="6588" spans="1:7" x14ac:dyDescent="0.25">
      <c r="A6588" t="s">
        <v>7097</v>
      </c>
      <c r="B6588">
        <v>8.7186848144041838E-3</v>
      </c>
      <c r="C6588">
        <v>0.44713034989928524</v>
      </c>
      <c r="D6588">
        <v>0.184</v>
      </c>
      <c r="E6588">
        <v>3.3000000000000002E-2</v>
      </c>
      <c r="F6588">
        <v>1</v>
      </c>
      <c r="G6588" t="s">
        <v>8222</v>
      </c>
    </row>
    <row r="6589" spans="1:7" x14ac:dyDescent="0.25">
      <c r="A6589" t="s">
        <v>2450</v>
      </c>
      <c r="B6589">
        <v>8.8792377160402721E-3</v>
      </c>
      <c r="C6589">
        <v>0.49554773543101516</v>
      </c>
      <c r="D6589">
        <v>0.39500000000000002</v>
      </c>
      <c r="E6589">
        <v>0.185</v>
      </c>
      <c r="F6589">
        <v>1</v>
      </c>
      <c r="G6589" t="s">
        <v>8222</v>
      </c>
    </row>
    <row r="6590" spans="1:7" x14ac:dyDescent="0.25">
      <c r="A6590" t="s">
        <v>5622</v>
      </c>
      <c r="B6590">
        <v>8.8876049059110843E-3</v>
      </c>
      <c r="C6590">
        <v>0.27789081266836574</v>
      </c>
      <c r="D6590">
        <v>0.26300000000000001</v>
      </c>
      <c r="E6590">
        <v>8.4000000000000005E-2</v>
      </c>
      <c r="F6590">
        <v>1</v>
      </c>
      <c r="G6590" t="s">
        <v>8222</v>
      </c>
    </row>
    <row r="6591" spans="1:7" x14ac:dyDescent="0.25">
      <c r="A6591" t="s">
        <v>7499</v>
      </c>
      <c r="B6591">
        <v>8.9488192472593694E-3</v>
      </c>
      <c r="C6591">
        <v>0.38173938257622914</v>
      </c>
      <c r="D6591">
        <v>0.316</v>
      </c>
      <c r="E6591">
        <v>9.1999999999999998E-2</v>
      </c>
      <c r="F6591">
        <v>1</v>
      </c>
      <c r="G6591" t="s">
        <v>8222</v>
      </c>
    </row>
    <row r="6592" spans="1:7" x14ac:dyDescent="0.25">
      <c r="A6592" t="s">
        <v>727</v>
      </c>
      <c r="B6592">
        <v>9.0387473521712485E-3</v>
      </c>
      <c r="C6592">
        <v>0.44952665881419351</v>
      </c>
      <c r="D6592">
        <v>0.73699999999999999</v>
      </c>
      <c r="E6592">
        <v>0.38100000000000001</v>
      </c>
      <c r="F6592">
        <v>1</v>
      </c>
      <c r="G6592" t="s">
        <v>8222</v>
      </c>
    </row>
    <row r="6593" spans="1:7" x14ac:dyDescent="0.25">
      <c r="A6593" t="s">
        <v>8296</v>
      </c>
      <c r="B6593">
        <v>9.0708545468546758E-3</v>
      </c>
      <c r="C6593">
        <v>0.26610452273926521</v>
      </c>
      <c r="D6593">
        <v>0.184</v>
      </c>
      <c r="E6593">
        <v>3.5999999999999997E-2</v>
      </c>
      <c r="F6593">
        <v>1</v>
      </c>
      <c r="G6593" t="s">
        <v>8222</v>
      </c>
    </row>
    <row r="6594" spans="1:7" x14ac:dyDescent="0.25">
      <c r="A6594" t="s">
        <v>227</v>
      </c>
      <c r="B6594">
        <v>9.2152878313798876E-3</v>
      </c>
      <c r="C6594">
        <v>0.38143460849202182</v>
      </c>
      <c r="D6594">
        <v>0.28899999999999998</v>
      </c>
      <c r="E6594">
        <v>9.8000000000000004E-2</v>
      </c>
      <c r="F6594">
        <v>1</v>
      </c>
      <c r="G6594" t="s">
        <v>8222</v>
      </c>
    </row>
    <row r="6595" spans="1:7" x14ac:dyDescent="0.25">
      <c r="A6595" t="s">
        <v>8297</v>
      </c>
      <c r="B6595">
        <v>9.2816093743389484E-3</v>
      </c>
      <c r="C6595">
        <v>0.30863817557632989</v>
      </c>
      <c r="D6595">
        <v>0.23699999999999999</v>
      </c>
      <c r="E6595">
        <v>6.9000000000000006E-2</v>
      </c>
      <c r="F6595">
        <v>1</v>
      </c>
      <c r="G6595" t="s">
        <v>8222</v>
      </c>
    </row>
    <row r="6596" spans="1:7" x14ac:dyDescent="0.25">
      <c r="A6596" t="s">
        <v>5863</v>
      </c>
      <c r="B6596">
        <v>9.352390044027251E-3</v>
      </c>
      <c r="C6596">
        <v>0.53766283136488369</v>
      </c>
      <c r="D6596">
        <v>0.81599999999999995</v>
      </c>
      <c r="E6596">
        <v>0.48299999999999998</v>
      </c>
      <c r="F6596">
        <v>1</v>
      </c>
      <c r="G6596" t="s">
        <v>8222</v>
      </c>
    </row>
    <row r="6597" spans="1:7" x14ac:dyDescent="0.25">
      <c r="A6597" t="s">
        <v>4942</v>
      </c>
      <c r="B6597">
        <v>9.3564429345750575E-3</v>
      </c>
      <c r="C6597">
        <v>0.30800778597539258</v>
      </c>
      <c r="D6597">
        <v>0.44700000000000001</v>
      </c>
      <c r="E6597">
        <v>0.19</v>
      </c>
      <c r="F6597">
        <v>1</v>
      </c>
      <c r="G6597" t="s">
        <v>8222</v>
      </c>
    </row>
    <row r="6598" spans="1:7" x14ac:dyDescent="0.25">
      <c r="A6598" t="s">
        <v>3111</v>
      </c>
      <c r="B6598">
        <v>9.5587738848352498E-3</v>
      </c>
      <c r="C6598">
        <v>0.27269832494084834</v>
      </c>
      <c r="D6598">
        <v>0.57899999999999996</v>
      </c>
      <c r="E6598">
        <v>0.41099999999999998</v>
      </c>
      <c r="F6598">
        <v>1</v>
      </c>
      <c r="G6598" t="s">
        <v>8222</v>
      </c>
    </row>
    <row r="6599" spans="1:7" x14ac:dyDescent="0.25">
      <c r="A6599" t="s">
        <v>462</v>
      </c>
      <c r="B6599">
        <v>9.6828195680848939E-3</v>
      </c>
      <c r="C6599">
        <v>0.63593714844945293</v>
      </c>
      <c r="D6599">
        <v>0.65800000000000003</v>
      </c>
      <c r="E6599">
        <v>0.307</v>
      </c>
      <c r="F6599">
        <v>1</v>
      </c>
      <c r="G6599" t="s">
        <v>8222</v>
      </c>
    </row>
    <row r="6600" spans="1:7" x14ac:dyDescent="0.25">
      <c r="A6600" t="s">
        <v>8122</v>
      </c>
      <c r="B6600">
        <v>9.8229463490874594E-3</v>
      </c>
      <c r="C6600">
        <v>0.3642143260157763</v>
      </c>
      <c r="D6600">
        <v>0.28899999999999998</v>
      </c>
      <c r="E6600">
        <v>8.5999999999999993E-2</v>
      </c>
      <c r="F6600">
        <v>1</v>
      </c>
      <c r="G6600" t="s">
        <v>8222</v>
      </c>
    </row>
    <row r="6601" spans="1:7" x14ac:dyDescent="0.25">
      <c r="A6601" t="s">
        <v>8085</v>
      </c>
      <c r="B6601">
        <v>9.8229951793601684E-3</v>
      </c>
      <c r="C6601">
        <v>0.35023026269044372</v>
      </c>
      <c r="D6601">
        <v>0.184</v>
      </c>
      <c r="E6601">
        <v>3.9E-2</v>
      </c>
      <c r="F6601">
        <v>1</v>
      </c>
      <c r="G6601" t="s">
        <v>8222</v>
      </c>
    </row>
    <row r="6602" spans="1:7" x14ac:dyDescent="0.25">
      <c r="A6602" t="s">
        <v>8298</v>
      </c>
      <c r="B6602">
        <v>9.9610476433110023E-3</v>
      </c>
      <c r="C6602">
        <v>0.36108602702407488</v>
      </c>
      <c r="D6602">
        <v>0.13200000000000001</v>
      </c>
      <c r="E6602">
        <v>1.6E-2</v>
      </c>
      <c r="F6602">
        <v>1</v>
      </c>
      <c r="G6602" t="s">
        <v>8222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91"/>
  <sheetViews>
    <sheetView workbookViewId="0">
      <selection activeCell="M13" sqref="M13"/>
    </sheetView>
  </sheetViews>
  <sheetFormatPr baseColWidth="10" defaultColWidth="11.5703125" defaultRowHeight="15" x14ac:dyDescent="0.25"/>
  <sheetData>
    <row r="1" spans="1:7" x14ac:dyDescent="0.25">
      <c r="A1" s="36" t="s">
        <v>67</v>
      </c>
      <c r="B1" s="36" t="s">
        <v>68</v>
      </c>
      <c r="C1" s="36" t="s">
        <v>69</v>
      </c>
      <c r="D1" s="36" t="s">
        <v>70</v>
      </c>
      <c r="E1" s="36" t="s">
        <v>71</v>
      </c>
      <c r="F1" s="36" t="s">
        <v>72</v>
      </c>
      <c r="G1" s="36" t="s">
        <v>73</v>
      </c>
    </row>
    <row r="2" spans="1:7" x14ac:dyDescent="0.25">
      <c r="A2" t="s">
        <v>88</v>
      </c>
      <c r="B2">
        <v>0</v>
      </c>
      <c r="C2">
        <v>3.5616262189410675</v>
      </c>
      <c r="D2">
        <v>0.97499999999999998</v>
      </c>
      <c r="E2">
        <v>0.17199999999999999</v>
      </c>
      <c r="F2">
        <v>0</v>
      </c>
      <c r="G2" t="s">
        <v>51</v>
      </c>
    </row>
    <row r="3" spans="1:7" x14ac:dyDescent="0.25">
      <c r="A3" t="s">
        <v>85</v>
      </c>
      <c r="B3">
        <v>0</v>
      </c>
      <c r="C3">
        <v>3.4873502588483642</v>
      </c>
      <c r="D3">
        <v>0.96</v>
      </c>
      <c r="E3">
        <v>0.153</v>
      </c>
      <c r="F3">
        <v>0</v>
      </c>
      <c r="G3" t="s">
        <v>51</v>
      </c>
    </row>
    <row r="4" spans="1:7" x14ac:dyDescent="0.25">
      <c r="A4" t="s">
        <v>116</v>
      </c>
      <c r="B4">
        <v>0</v>
      </c>
      <c r="C4">
        <v>3.3125268977748079</v>
      </c>
      <c r="D4">
        <v>0.89700000000000002</v>
      </c>
      <c r="E4">
        <v>0.14799999999999999</v>
      </c>
      <c r="F4">
        <v>0</v>
      </c>
      <c r="G4" t="s">
        <v>51</v>
      </c>
    </row>
    <row r="5" spans="1:7" x14ac:dyDescent="0.25">
      <c r="A5" t="s">
        <v>139</v>
      </c>
      <c r="B5">
        <v>0</v>
      </c>
      <c r="C5">
        <v>3.1670703930323505</v>
      </c>
      <c r="D5">
        <v>0.76100000000000001</v>
      </c>
      <c r="E5">
        <v>0.115</v>
      </c>
      <c r="F5">
        <v>0</v>
      </c>
      <c r="G5" t="s">
        <v>51</v>
      </c>
    </row>
    <row r="6" spans="1:7" x14ac:dyDescent="0.25">
      <c r="A6" t="s">
        <v>79</v>
      </c>
      <c r="B6">
        <v>0</v>
      </c>
      <c r="C6">
        <v>3.1590362447627838</v>
      </c>
      <c r="D6">
        <v>0.747</v>
      </c>
      <c r="E6">
        <v>7.9000000000000001E-2</v>
      </c>
      <c r="F6">
        <v>0</v>
      </c>
      <c r="G6" t="s">
        <v>51</v>
      </c>
    </row>
    <row r="7" spans="1:7" x14ac:dyDescent="0.25">
      <c r="A7" t="s">
        <v>1980</v>
      </c>
      <c r="B7">
        <v>0</v>
      </c>
      <c r="C7">
        <v>3.1362883774724217</v>
      </c>
      <c r="D7">
        <v>0.90700000000000003</v>
      </c>
      <c r="E7">
        <v>0.16700000000000001</v>
      </c>
      <c r="F7">
        <v>0</v>
      </c>
      <c r="G7" t="s">
        <v>51</v>
      </c>
    </row>
    <row r="8" spans="1:7" x14ac:dyDescent="0.25">
      <c r="A8" t="s">
        <v>77</v>
      </c>
      <c r="B8">
        <v>0</v>
      </c>
      <c r="C8">
        <v>3.0192297473458782</v>
      </c>
      <c r="D8">
        <v>0.92500000000000004</v>
      </c>
      <c r="E8">
        <v>0.128</v>
      </c>
      <c r="F8">
        <v>0</v>
      </c>
      <c r="G8" t="s">
        <v>51</v>
      </c>
    </row>
    <row r="9" spans="1:7" x14ac:dyDescent="0.25">
      <c r="A9" t="s">
        <v>1977</v>
      </c>
      <c r="B9">
        <v>0</v>
      </c>
      <c r="C9">
        <v>2.9605939987993652</v>
      </c>
      <c r="D9">
        <v>0.84399999999999997</v>
      </c>
      <c r="E9">
        <v>0.159</v>
      </c>
      <c r="F9">
        <v>0</v>
      </c>
      <c r="G9" t="s">
        <v>51</v>
      </c>
    </row>
    <row r="10" spans="1:7" x14ac:dyDescent="0.25">
      <c r="A10" t="s">
        <v>394</v>
      </c>
      <c r="B10">
        <v>0</v>
      </c>
      <c r="C10">
        <v>2.9302683365700029</v>
      </c>
      <c r="D10">
        <v>0.83299999999999996</v>
      </c>
      <c r="E10">
        <v>0.14799999999999999</v>
      </c>
      <c r="F10">
        <v>0</v>
      </c>
      <c r="G10" t="s">
        <v>51</v>
      </c>
    </row>
    <row r="11" spans="1:7" x14ac:dyDescent="0.25">
      <c r="A11" t="s">
        <v>86</v>
      </c>
      <c r="B11">
        <v>0</v>
      </c>
      <c r="C11">
        <v>2.8778821374910164</v>
      </c>
      <c r="D11">
        <v>0.81899999999999995</v>
      </c>
      <c r="E11">
        <v>0.14000000000000001</v>
      </c>
      <c r="F11">
        <v>0</v>
      </c>
      <c r="G11" t="s">
        <v>51</v>
      </c>
    </row>
    <row r="12" spans="1:7" x14ac:dyDescent="0.25">
      <c r="A12" t="s">
        <v>226</v>
      </c>
      <c r="B12">
        <v>0</v>
      </c>
      <c r="C12">
        <v>2.7194860829649952</v>
      </c>
      <c r="D12">
        <v>0.91800000000000004</v>
      </c>
      <c r="E12">
        <v>0.19500000000000001</v>
      </c>
      <c r="F12">
        <v>0</v>
      </c>
      <c r="G12" t="s">
        <v>51</v>
      </c>
    </row>
    <row r="13" spans="1:7" x14ac:dyDescent="0.25">
      <c r="A13" t="s">
        <v>1998</v>
      </c>
      <c r="B13">
        <v>0</v>
      </c>
      <c r="C13">
        <v>2.6936708009626464</v>
      </c>
      <c r="D13">
        <v>0.98099999999999998</v>
      </c>
      <c r="E13">
        <v>0.35299999999999998</v>
      </c>
      <c r="F13">
        <v>0</v>
      </c>
      <c r="G13" t="s">
        <v>51</v>
      </c>
    </row>
    <row r="14" spans="1:7" x14ac:dyDescent="0.25">
      <c r="A14" t="s">
        <v>167</v>
      </c>
      <c r="B14">
        <v>0</v>
      </c>
      <c r="C14">
        <v>2.669080010064393</v>
      </c>
      <c r="D14">
        <v>0.85899999999999999</v>
      </c>
      <c r="E14">
        <v>0.17</v>
      </c>
      <c r="F14">
        <v>0</v>
      </c>
      <c r="G14" t="s">
        <v>51</v>
      </c>
    </row>
    <row r="15" spans="1:7" x14ac:dyDescent="0.25">
      <c r="A15" t="s">
        <v>128</v>
      </c>
      <c r="B15">
        <v>0</v>
      </c>
      <c r="C15">
        <v>2.6172813405399999</v>
      </c>
      <c r="D15">
        <v>0.79400000000000004</v>
      </c>
      <c r="E15">
        <v>0.14699999999999999</v>
      </c>
      <c r="F15">
        <v>0</v>
      </c>
      <c r="G15" t="s">
        <v>51</v>
      </c>
    </row>
    <row r="16" spans="1:7" x14ac:dyDescent="0.25">
      <c r="A16" t="s">
        <v>74</v>
      </c>
      <c r="B16">
        <v>0</v>
      </c>
      <c r="C16">
        <v>2.6018439303404088</v>
      </c>
      <c r="D16">
        <v>0.99399999999999999</v>
      </c>
      <c r="E16">
        <v>0.33600000000000002</v>
      </c>
      <c r="F16">
        <v>0</v>
      </c>
      <c r="G16" t="s">
        <v>51</v>
      </c>
    </row>
    <row r="17" spans="1:7" x14ac:dyDescent="0.25">
      <c r="A17" t="s">
        <v>5631</v>
      </c>
      <c r="B17">
        <v>0</v>
      </c>
      <c r="C17">
        <v>2.5917070950106802</v>
      </c>
      <c r="D17">
        <v>0.83599999999999997</v>
      </c>
      <c r="E17">
        <v>0.223</v>
      </c>
      <c r="F17">
        <v>0</v>
      </c>
      <c r="G17" t="s">
        <v>51</v>
      </c>
    </row>
    <row r="18" spans="1:7" x14ac:dyDescent="0.25">
      <c r="A18" t="s">
        <v>5204</v>
      </c>
      <c r="B18">
        <v>0</v>
      </c>
      <c r="C18">
        <v>2.5885500226617455</v>
      </c>
      <c r="D18">
        <v>0.85299999999999998</v>
      </c>
      <c r="E18">
        <v>0.248</v>
      </c>
      <c r="F18">
        <v>0</v>
      </c>
      <c r="G18" t="s">
        <v>51</v>
      </c>
    </row>
    <row r="19" spans="1:7" x14ac:dyDescent="0.25">
      <c r="A19" t="s">
        <v>490</v>
      </c>
      <c r="B19">
        <v>0</v>
      </c>
      <c r="C19">
        <v>2.5483556024649126</v>
      </c>
      <c r="D19">
        <v>0.57299999999999995</v>
      </c>
      <c r="E19">
        <v>7.8E-2</v>
      </c>
      <c r="F19">
        <v>0</v>
      </c>
      <c r="G19" t="s">
        <v>51</v>
      </c>
    </row>
    <row r="20" spans="1:7" x14ac:dyDescent="0.25">
      <c r="A20" t="s">
        <v>199</v>
      </c>
      <c r="B20">
        <v>0</v>
      </c>
      <c r="C20">
        <v>2.5232587827485258</v>
      </c>
      <c r="D20">
        <v>0.67100000000000004</v>
      </c>
      <c r="E20">
        <v>0.109</v>
      </c>
      <c r="F20">
        <v>0</v>
      </c>
      <c r="G20" t="s">
        <v>51</v>
      </c>
    </row>
    <row r="21" spans="1:7" x14ac:dyDescent="0.25">
      <c r="A21" t="s">
        <v>291</v>
      </c>
      <c r="B21">
        <v>0</v>
      </c>
      <c r="C21">
        <v>2.5177043949426432</v>
      </c>
      <c r="D21">
        <v>0.53500000000000003</v>
      </c>
      <c r="E21">
        <v>6.0999999999999999E-2</v>
      </c>
      <c r="F21">
        <v>0</v>
      </c>
      <c r="G21" t="s">
        <v>51</v>
      </c>
    </row>
    <row r="22" spans="1:7" x14ac:dyDescent="0.25">
      <c r="A22" t="s">
        <v>83</v>
      </c>
      <c r="B22">
        <v>0</v>
      </c>
      <c r="C22">
        <v>2.5064984619904354</v>
      </c>
      <c r="D22">
        <v>0.83</v>
      </c>
      <c r="E22">
        <v>0.19400000000000001</v>
      </c>
      <c r="F22">
        <v>0</v>
      </c>
      <c r="G22" t="s">
        <v>51</v>
      </c>
    </row>
    <row r="23" spans="1:7" x14ac:dyDescent="0.25">
      <c r="A23" t="s">
        <v>89</v>
      </c>
      <c r="B23">
        <v>0</v>
      </c>
      <c r="C23">
        <v>2.5033125822262918</v>
      </c>
      <c r="D23">
        <v>0.53600000000000003</v>
      </c>
      <c r="E23">
        <v>6.7000000000000004E-2</v>
      </c>
      <c r="F23">
        <v>0</v>
      </c>
      <c r="G23" t="s">
        <v>51</v>
      </c>
    </row>
    <row r="24" spans="1:7" x14ac:dyDescent="0.25">
      <c r="A24" t="s">
        <v>308</v>
      </c>
      <c r="B24">
        <v>0</v>
      </c>
      <c r="C24">
        <v>2.4290916767017467</v>
      </c>
      <c r="D24">
        <v>0.54100000000000004</v>
      </c>
      <c r="E24">
        <v>7.0999999999999994E-2</v>
      </c>
      <c r="F24">
        <v>0</v>
      </c>
      <c r="G24" t="s">
        <v>51</v>
      </c>
    </row>
    <row r="25" spans="1:7" x14ac:dyDescent="0.25">
      <c r="A25" t="s">
        <v>366</v>
      </c>
      <c r="B25">
        <v>0</v>
      </c>
      <c r="C25">
        <v>2.4083498965236436</v>
      </c>
      <c r="D25">
        <v>0.46899999999999997</v>
      </c>
      <c r="E25">
        <v>5.2999999999999999E-2</v>
      </c>
      <c r="F25">
        <v>0</v>
      </c>
      <c r="G25" t="s">
        <v>51</v>
      </c>
    </row>
    <row r="26" spans="1:7" x14ac:dyDescent="0.25">
      <c r="A26" t="s">
        <v>5238</v>
      </c>
      <c r="B26">
        <v>0</v>
      </c>
      <c r="C26">
        <v>2.3441601432029016</v>
      </c>
      <c r="D26">
        <v>0.96899999999999997</v>
      </c>
      <c r="E26">
        <v>0.378</v>
      </c>
      <c r="F26">
        <v>0</v>
      </c>
      <c r="G26" t="s">
        <v>51</v>
      </c>
    </row>
    <row r="27" spans="1:7" x14ac:dyDescent="0.25">
      <c r="A27" t="s">
        <v>421</v>
      </c>
      <c r="B27">
        <v>0</v>
      </c>
      <c r="C27">
        <v>2.3423241219421009</v>
      </c>
      <c r="D27">
        <v>0.55800000000000005</v>
      </c>
      <c r="E27">
        <v>8.8999999999999996E-2</v>
      </c>
      <c r="F27">
        <v>0</v>
      </c>
      <c r="G27" t="s">
        <v>51</v>
      </c>
    </row>
    <row r="28" spans="1:7" x14ac:dyDescent="0.25">
      <c r="A28" t="s">
        <v>80</v>
      </c>
      <c r="B28">
        <v>0</v>
      </c>
      <c r="C28">
        <v>2.3383922998734108</v>
      </c>
      <c r="D28">
        <v>0.83199999999999996</v>
      </c>
      <c r="E28">
        <v>0.156</v>
      </c>
      <c r="F28">
        <v>0</v>
      </c>
      <c r="G28" t="s">
        <v>51</v>
      </c>
    </row>
    <row r="29" spans="1:7" x14ac:dyDescent="0.25">
      <c r="A29" t="s">
        <v>178</v>
      </c>
      <c r="B29">
        <v>0</v>
      </c>
      <c r="C29">
        <v>2.2730068415469837</v>
      </c>
      <c r="D29">
        <v>0.65300000000000002</v>
      </c>
      <c r="E29">
        <v>0.13</v>
      </c>
      <c r="F29">
        <v>0</v>
      </c>
      <c r="G29" t="s">
        <v>51</v>
      </c>
    </row>
    <row r="30" spans="1:7" x14ac:dyDescent="0.25">
      <c r="A30" t="s">
        <v>5820</v>
      </c>
      <c r="B30">
        <v>0</v>
      </c>
      <c r="C30">
        <v>2.2574790213902443</v>
      </c>
      <c r="D30">
        <v>0.89800000000000002</v>
      </c>
      <c r="E30">
        <v>0.309</v>
      </c>
      <c r="F30">
        <v>0</v>
      </c>
      <c r="G30" t="s">
        <v>51</v>
      </c>
    </row>
    <row r="31" spans="1:7" x14ac:dyDescent="0.25">
      <c r="A31" t="s">
        <v>76</v>
      </c>
      <c r="B31">
        <v>0</v>
      </c>
      <c r="C31">
        <v>2.2499269252940444</v>
      </c>
      <c r="D31">
        <v>0.755</v>
      </c>
      <c r="E31">
        <v>0.186</v>
      </c>
      <c r="F31">
        <v>0</v>
      </c>
      <c r="G31" t="s">
        <v>51</v>
      </c>
    </row>
    <row r="32" spans="1:7" x14ac:dyDescent="0.25">
      <c r="A32" t="s">
        <v>1993</v>
      </c>
      <c r="B32">
        <v>0</v>
      </c>
      <c r="C32">
        <v>2.2362981024467472</v>
      </c>
      <c r="D32">
        <v>0.81699999999999995</v>
      </c>
      <c r="E32">
        <v>0.22</v>
      </c>
      <c r="F32">
        <v>0</v>
      </c>
      <c r="G32" t="s">
        <v>51</v>
      </c>
    </row>
    <row r="33" spans="1:7" x14ac:dyDescent="0.25">
      <c r="A33" t="s">
        <v>5616</v>
      </c>
      <c r="B33">
        <v>0</v>
      </c>
      <c r="C33">
        <v>2.2358266455053464</v>
      </c>
      <c r="D33">
        <v>0.71299999999999997</v>
      </c>
      <c r="E33">
        <v>0.18099999999999999</v>
      </c>
      <c r="F33">
        <v>0</v>
      </c>
      <c r="G33" t="s">
        <v>51</v>
      </c>
    </row>
    <row r="34" spans="1:7" x14ac:dyDescent="0.25">
      <c r="A34" t="s">
        <v>264</v>
      </c>
      <c r="B34">
        <v>0</v>
      </c>
      <c r="C34">
        <v>2.2230898774805183</v>
      </c>
      <c r="D34">
        <v>0.96799999999999997</v>
      </c>
      <c r="E34">
        <v>0.45200000000000001</v>
      </c>
      <c r="F34">
        <v>0</v>
      </c>
      <c r="G34" t="s">
        <v>51</v>
      </c>
    </row>
    <row r="35" spans="1:7" x14ac:dyDescent="0.25">
      <c r="A35" t="s">
        <v>2779</v>
      </c>
      <c r="B35">
        <v>0</v>
      </c>
      <c r="C35">
        <v>2.2180094520259317</v>
      </c>
      <c r="D35">
        <v>0.72399999999999998</v>
      </c>
      <c r="E35">
        <v>0.184</v>
      </c>
      <c r="F35">
        <v>0</v>
      </c>
      <c r="G35" t="s">
        <v>51</v>
      </c>
    </row>
    <row r="36" spans="1:7" x14ac:dyDescent="0.25">
      <c r="A36" t="s">
        <v>331</v>
      </c>
      <c r="B36">
        <v>0</v>
      </c>
      <c r="C36">
        <v>2.2044988056458217</v>
      </c>
      <c r="D36">
        <v>0.81100000000000005</v>
      </c>
      <c r="E36">
        <v>0.21199999999999999</v>
      </c>
      <c r="F36">
        <v>0</v>
      </c>
      <c r="G36" t="s">
        <v>51</v>
      </c>
    </row>
    <row r="37" spans="1:7" x14ac:dyDescent="0.25">
      <c r="A37" t="s">
        <v>295</v>
      </c>
      <c r="B37">
        <v>0</v>
      </c>
      <c r="C37">
        <v>2.1755979143633386</v>
      </c>
      <c r="D37">
        <v>0.92100000000000004</v>
      </c>
      <c r="E37">
        <v>0.375</v>
      </c>
      <c r="F37">
        <v>0</v>
      </c>
      <c r="G37" t="s">
        <v>51</v>
      </c>
    </row>
    <row r="38" spans="1:7" x14ac:dyDescent="0.25">
      <c r="A38" t="s">
        <v>5907</v>
      </c>
      <c r="B38">
        <v>0</v>
      </c>
      <c r="C38">
        <v>2.1593189434802311</v>
      </c>
      <c r="D38">
        <v>0.73399999999999999</v>
      </c>
      <c r="E38">
        <v>0.20300000000000001</v>
      </c>
      <c r="F38">
        <v>0</v>
      </c>
      <c r="G38" t="s">
        <v>51</v>
      </c>
    </row>
    <row r="39" spans="1:7" x14ac:dyDescent="0.25">
      <c r="A39" t="s">
        <v>5286</v>
      </c>
      <c r="B39">
        <v>0</v>
      </c>
      <c r="C39">
        <v>2.1301511756155525</v>
      </c>
      <c r="D39">
        <v>0.70499999999999996</v>
      </c>
      <c r="E39">
        <v>0.18099999999999999</v>
      </c>
      <c r="F39">
        <v>0</v>
      </c>
      <c r="G39" t="s">
        <v>51</v>
      </c>
    </row>
    <row r="40" spans="1:7" x14ac:dyDescent="0.25">
      <c r="A40" t="s">
        <v>152</v>
      </c>
      <c r="B40">
        <v>0</v>
      </c>
      <c r="C40">
        <v>2.0640624163602732</v>
      </c>
      <c r="D40">
        <v>0.97</v>
      </c>
      <c r="E40">
        <v>0.314</v>
      </c>
      <c r="F40">
        <v>0</v>
      </c>
      <c r="G40" t="s">
        <v>51</v>
      </c>
    </row>
    <row r="41" spans="1:7" x14ac:dyDescent="0.25">
      <c r="A41" t="s">
        <v>5320</v>
      </c>
      <c r="B41">
        <v>0</v>
      </c>
      <c r="C41">
        <v>1.9794644470627536</v>
      </c>
      <c r="D41">
        <v>0.749</v>
      </c>
      <c r="E41">
        <v>0.23599999999999999</v>
      </c>
      <c r="F41">
        <v>0</v>
      </c>
      <c r="G41" t="s">
        <v>51</v>
      </c>
    </row>
    <row r="42" spans="1:7" x14ac:dyDescent="0.25">
      <c r="A42" t="s">
        <v>82</v>
      </c>
      <c r="B42">
        <v>0</v>
      </c>
      <c r="C42">
        <v>1.8698023508671726</v>
      </c>
      <c r="D42">
        <v>0.76900000000000002</v>
      </c>
      <c r="E42">
        <v>0.222</v>
      </c>
      <c r="F42">
        <v>0</v>
      </c>
      <c r="G42" t="s">
        <v>51</v>
      </c>
    </row>
    <row r="43" spans="1:7" x14ac:dyDescent="0.25">
      <c r="A43" t="s">
        <v>5694</v>
      </c>
      <c r="B43">
        <v>0</v>
      </c>
      <c r="C43">
        <v>1.8355854595645815</v>
      </c>
      <c r="D43">
        <v>0.84299999999999997</v>
      </c>
      <c r="E43">
        <v>0.33600000000000002</v>
      </c>
      <c r="F43">
        <v>0</v>
      </c>
      <c r="G43" t="s">
        <v>51</v>
      </c>
    </row>
    <row r="44" spans="1:7" x14ac:dyDescent="0.25">
      <c r="A44" t="s">
        <v>90</v>
      </c>
      <c r="B44">
        <v>0</v>
      </c>
      <c r="C44">
        <v>1.4070781646961281</v>
      </c>
      <c r="D44">
        <v>0.70699999999999996</v>
      </c>
      <c r="E44">
        <v>0.151</v>
      </c>
      <c r="F44">
        <v>0</v>
      </c>
      <c r="G44" t="s">
        <v>51</v>
      </c>
    </row>
    <row r="45" spans="1:7" x14ac:dyDescent="0.25">
      <c r="A45" t="s">
        <v>183</v>
      </c>
      <c r="B45">
        <v>0</v>
      </c>
      <c r="C45">
        <v>1.1742787264569969</v>
      </c>
      <c r="D45">
        <v>0.999</v>
      </c>
      <c r="E45">
        <v>0.77400000000000002</v>
      </c>
      <c r="F45">
        <v>0</v>
      </c>
      <c r="G45" t="s">
        <v>51</v>
      </c>
    </row>
    <row r="46" spans="1:7" x14ac:dyDescent="0.25">
      <c r="A46" t="s">
        <v>97</v>
      </c>
      <c r="B46">
        <v>0</v>
      </c>
      <c r="C46">
        <v>2.1568804401948105</v>
      </c>
      <c r="D46">
        <v>0.52</v>
      </c>
      <c r="E46">
        <v>8.4000000000000005E-2</v>
      </c>
      <c r="F46">
        <v>0</v>
      </c>
      <c r="G46" t="s">
        <v>51</v>
      </c>
    </row>
    <row r="47" spans="1:7" x14ac:dyDescent="0.25">
      <c r="A47" t="s">
        <v>93</v>
      </c>
      <c r="B47">
        <v>0</v>
      </c>
      <c r="C47">
        <v>2.3475754600396392</v>
      </c>
      <c r="D47">
        <v>0.432</v>
      </c>
      <c r="E47">
        <v>4.7E-2</v>
      </c>
      <c r="F47">
        <v>0</v>
      </c>
      <c r="G47" t="s">
        <v>51</v>
      </c>
    </row>
    <row r="48" spans="1:7" x14ac:dyDescent="0.25">
      <c r="A48" t="s">
        <v>179</v>
      </c>
      <c r="B48">
        <v>0</v>
      </c>
      <c r="C48">
        <v>1.7039585987912718</v>
      </c>
      <c r="D48">
        <v>0.79200000000000004</v>
      </c>
      <c r="E48">
        <v>0.26200000000000001</v>
      </c>
      <c r="F48">
        <v>4.204841476793808E-307</v>
      </c>
      <c r="G48" t="s">
        <v>51</v>
      </c>
    </row>
    <row r="49" spans="1:7" x14ac:dyDescent="0.25">
      <c r="A49" t="s">
        <v>81</v>
      </c>
      <c r="B49">
        <v>0</v>
      </c>
      <c r="C49">
        <v>2.1140831530027198</v>
      </c>
      <c r="D49">
        <v>0.56799999999999995</v>
      </c>
      <c r="E49">
        <v>0.11600000000000001</v>
      </c>
      <c r="F49">
        <v>7.4231217642489462E-306</v>
      </c>
      <c r="G49" t="s">
        <v>51</v>
      </c>
    </row>
    <row r="50" spans="1:7" x14ac:dyDescent="0.25">
      <c r="A50" t="s">
        <v>109</v>
      </c>
      <c r="B50">
        <v>6.7744073712046945E-306</v>
      </c>
      <c r="C50">
        <v>2.148440631912373</v>
      </c>
      <c r="D50">
        <v>0.49399999999999999</v>
      </c>
      <c r="E50">
        <v>7.6999999999999999E-2</v>
      </c>
      <c r="F50">
        <v>1.5247836111107526E-301</v>
      </c>
      <c r="G50" t="s">
        <v>51</v>
      </c>
    </row>
    <row r="51" spans="1:7" x14ac:dyDescent="0.25">
      <c r="A51" t="s">
        <v>252</v>
      </c>
      <c r="B51">
        <v>7.8767680540579693E-305</v>
      </c>
      <c r="C51">
        <v>2.3180414676455845</v>
      </c>
      <c r="D51">
        <v>0.45100000000000001</v>
      </c>
      <c r="E51">
        <v>5.0999999999999997E-2</v>
      </c>
      <c r="F51">
        <v>1.7729029536073679E-300</v>
      </c>
      <c r="G51" t="s">
        <v>51</v>
      </c>
    </row>
    <row r="52" spans="1:7" x14ac:dyDescent="0.25">
      <c r="A52" t="s">
        <v>221</v>
      </c>
      <c r="B52">
        <v>1.9886647826378352E-302</v>
      </c>
      <c r="C52">
        <v>2.3553078650715102</v>
      </c>
      <c r="D52">
        <v>0.55200000000000005</v>
      </c>
      <c r="E52">
        <v>0.104</v>
      </c>
      <c r="F52">
        <v>4.4760866927612396E-298</v>
      </c>
      <c r="G52" t="s">
        <v>51</v>
      </c>
    </row>
    <row r="53" spans="1:7" x14ac:dyDescent="0.25">
      <c r="A53" t="s">
        <v>6113</v>
      </c>
      <c r="B53">
        <v>7.9996946599178278E-293</v>
      </c>
      <c r="C53">
        <v>1.7261594452497131</v>
      </c>
      <c r="D53">
        <v>0.80700000000000005</v>
      </c>
      <c r="E53">
        <v>0.311</v>
      </c>
      <c r="F53">
        <v>1.8005712740543047E-288</v>
      </c>
      <c r="G53" t="s">
        <v>51</v>
      </c>
    </row>
    <row r="54" spans="1:7" x14ac:dyDescent="0.25">
      <c r="A54" t="s">
        <v>480</v>
      </c>
      <c r="B54">
        <v>1.4732531466334398E-290</v>
      </c>
      <c r="C54">
        <v>2.1612330130957296</v>
      </c>
      <c r="D54">
        <v>0.52800000000000002</v>
      </c>
      <c r="E54">
        <v>9.0999999999999998E-2</v>
      </c>
      <c r="F54">
        <v>3.3159981824425461E-286</v>
      </c>
      <c r="G54" t="s">
        <v>51</v>
      </c>
    </row>
    <row r="55" spans="1:7" x14ac:dyDescent="0.25">
      <c r="A55" t="s">
        <v>5316</v>
      </c>
      <c r="B55">
        <v>2.1085130706647225E-288</v>
      </c>
      <c r="C55">
        <v>1.7070789244802751</v>
      </c>
      <c r="D55">
        <v>0.8</v>
      </c>
      <c r="E55">
        <v>0.33100000000000002</v>
      </c>
      <c r="F55">
        <v>4.7458412194521575E-284</v>
      </c>
      <c r="G55" t="s">
        <v>51</v>
      </c>
    </row>
    <row r="56" spans="1:7" x14ac:dyDescent="0.25">
      <c r="A56" t="s">
        <v>181</v>
      </c>
      <c r="B56">
        <v>7.5493174495899415E-284</v>
      </c>
      <c r="C56">
        <v>1.8963959891490405</v>
      </c>
      <c r="D56">
        <v>0.64700000000000002</v>
      </c>
      <c r="E56">
        <v>0.16900000000000001</v>
      </c>
      <c r="F56">
        <v>1.699200371553704E-279</v>
      </c>
      <c r="G56" t="s">
        <v>51</v>
      </c>
    </row>
    <row r="57" spans="1:7" x14ac:dyDescent="0.25">
      <c r="A57" t="s">
        <v>409</v>
      </c>
      <c r="B57">
        <v>8.0369429455407044E-281</v>
      </c>
      <c r="C57">
        <v>1.9538393789199329</v>
      </c>
      <c r="D57">
        <v>0.63500000000000001</v>
      </c>
      <c r="E57">
        <v>0.16600000000000001</v>
      </c>
      <c r="F57">
        <v>1.8089551181823018E-276</v>
      </c>
      <c r="G57" t="s">
        <v>51</v>
      </c>
    </row>
    <row r="58" spans="1:7" x14ac:dyDescent="0.25">
      <c r="A58" t="s">
        <v>5433</v>
      </c>
      <c r="B58">
        <v>3.3423764898557946E-279</v>
      </c>
      <c r="C58">
        <v>1.9030032354775934</v>
      </c>
      <c r="D58">
        <v>0.69599999999999995</v>
      </c>
      <c r="E58">
        <v>0.22600000000000001</v>
      </c>
      <c r="F58">
        <v>7.5230210033674228E-275</v>
      </c>
      <c r="G58" t="s">
        <v>51</v>
      </c>
    </row>
    <row r="59" spans="1:7" x14ac:dyDescent="0.25">
      <c r="A59" t="s">
        <v>294</v>
      </c>
      <c r="B59">
        <v>1.6481660061976799E-273</v>
      </c>
      <c r="C59">
        <v>2.1900947154849084</v>
      </c>
      <c r="D59">
        <v>0.374</v>
      </c>
      <c r="E59">
        <v>3.4000000000000002E-2</v>
      </c>
      <c r="F59">
        <v>3.7096920467497381E-269</v>
      </c>
      <c r="G59" t="s">
        <v>51</v>
      </c>
    </row>
    <row r="60" spans="1:7" x14ac:dyDescent="0.25">
      <c r="A60" t="s">
        <v>140</v>
      </c>
      <c r="B60">
        <v>1.8165232632950509E-269</v>
      </c>
      <c r="C60">
        <v>1.8862413466407482</v>
      </c>
      <c r="D60">
        <v>0.63700000000000001</v>
      </c>
      <c r="E60">
        <v>0.16900000000000001</v>
      </c>
      <c r="F60">
        <v>4.0886305610245007E-265</v>
      </c>
      <c r="G60" t="s">
        <v>51</v>
      </c>
    </row>
    <row r="61" spans="1:7" x14ac:dyDescent="0.25">
      <c r="A61" t="s">
        <v>84</v>
      </c>
      <c r="B61">
        <v>3.1353219203256461E-262</v>
      </c>
      <c r="C61">
        <v>1.536391074436195</v>
      </c>
      <c r="D61">
        <v>0.51100000000000001</v>
      </c>
      <c r="E61">
        <v>0.10199999999999999</v>
      </c>
      <c r="F61">
        <v>7.0569825782689644E-258</v>
      </c>
      <c r="G61" t="s">
        <v>51</v>
      </c>
    </row>
    <row r="62" spans="1:7" x14ac:dyDescent="0.25">
      <c r="A62" t="s">
        <v>106</v>
      </c>
      <c r="B62">
        <v>3.2487893686025074E-254</v>
      </c>
      <c r="C62">
        <v>1.7699062103982657</v>
      </c>
      <c r="D62">
        <v>0.65700000000000003</v>
      </c>
      <c r="E62">
        <v>0.245</v>
      </c>
      <c r="F62">
        <v>7.3123751108505233E-250</v>
      </c>
      <c r="G62" t="s">
        <v>51</v>
      </c>
    </row>
    <row r="63" spans="1:7" x14ac:dyDescent="0.25">
      <c r="A63" t="s">
        <v>5492</v>
      </c>
      <c r="B63">
        <v>9.6838917510815505E-254</v>
      </c>
      <c r="C63">
        <v>1.7798812364063197</v>
      </c>
      <c r="D63">
        <v>0.65500000000000003</v>
      </c>
      <c r="E63">
        <v>0.19600000000000001</v>
      </c>
      <c r="F63">
        <v>2.1796503553334353E-249</v>
      </c>
      <c r="G63" t="s">
        <v>51</v>
      </c>
    </row>
    <row r="64" spans="1:7" x14ac:dyDescent="0.25">
      <c r="A64" t="s">
        <v>196</v>
      </c>
      <c r="B64">
        <v>2.1406157092986898E-251</v>
      </c>
      <c r="C64">
        <v>2.0645261882454884</v>
      </c>
      <c r="D64">
        <v>0.49399999999999999</v>
      </c>
      <c r="E64">
        <v>9.7000000000000003E-2</v>
      </c>
      <c r="F64">
        <v>4.818097838489491E-247</v>
      </c>
      <c r="G64" t="s">
        <v>51</v>
      </c>
    </row>
    <row r="65" spans="1:7" x14ac:dyDescent="0.25">
      <c r="A65" t="s">
        <v>6358</v>
      </c>
      <c r="B65">
        <v>1.4318207978477547E-247</v>
      </c>
      <c r="C65">
        <v>1.8799336937037838</v>
      </c>
      <c r="D65">
        <v>0.55400000000000005</v>
      </c>
      <c r="E65">
        <v>0.125</v>
      </c>
      <c r="F65">
        <v>3.2227422517957265E-243</v>
      </c>
      <c r="G65" t="s">
        <v>51</v>
      </c>
    </row>
    <row r="66" spans="1:7" x14ac:dyDescent="0.25">
      <c r="A66" t="s">
        <v>5233</v>
      </c>
      <c r="B66">
        <v>3.480996581020605E-243</v>
      </c>
      <c r="C66">
        <v>2.0017925470759015</v>
      </c>
      <c r="D66">
        <v>0.48599999999999999</v>
      </c>
      <c r="E66">
        <v>9.5000000000000001E-2</v>
      </c>
      <c r="F66">
        <v>7.8350271045611783E-239</v>
      </c>
      <c r="G66" t="s">
        <v>51</v>
      </c>
    </row>
    <row r="67" spans="1:7" x14ac:dyDescent="0.25">
      <c r="A67" t="s">
        <v>5882</v>
      </c>
      <c r="B67">
        <v>3.0702200316563166E-237</v>
      </c>
      <c r="C67">
        <v>1.6967723662167691</v>
      </c>
      <c r="D67">
        <v>0.71299999999999997</v>
      </c>
      <c r="E67">
        <v>0.29499999999999998</v>
      </c>
      <c r="F67">
        <v>6.9104512472520378E-233</v>
      </c>
      <c r="G67" t="s">
        <v>51</v>
      </c>
    </row>
    <row r="68" spans="1:7" x14ac:dyDescent="0.25">
      <c r="A68" t="s">
        <v>672</v>
      </c>
      <c r="B68">
        <v>7.9378834631545979E-232</v>
      </c>
      <c r="C68">
        <v>1.935300461848847</v>
      </c>
      <c r="D68">
        <v>0.496</v>
      </c>
      <c r="E68">
        <v>0.109</v>
      </c>
      <c r="F68">
        <v>1.7866588098868369E-227</v>
      </c>
      <c r="G68" t="s">
        <v>51</v>
      </c>
    </row>
    <row r="69" spans="1:7" x14ac:dyDescent="0.25">
      <c r="A69" t="s">
        <v>298</v>
      </c>
      <c r="B69">
        <v>1.1331089892864031E-231</v>
      </c>
      <c r="C69">
        <v>1.9630380592260099</v>
      </c>
      <c r="D69">
        <v>0.44400000000000001</v>
      </c>
      <c r="E69">
        <v>8.2000000000000003E-2</v>
      </c>
      <c r="F69">
        <v>2.550401713085836E-227</v>
      </c>
      <c r="G69" t="s">
        <v>51</v>
      </c>
    </row>
    <row r="70" spans="1:7" x14ac:dyDescent="0.25">
      <c r="A70" t="s">
        <v>5503</v>
      </c>
      <c r="B70">
        <v>9.7257784621030391E-231</v>
      </c>
      <c r="C70">
        <v>1.9125024517637699</v>
      </c>
      <c r="D70">
        <v>0.56000000000000005</v>
      </c>
      <c r="E70">
        <v>0.14299999999999999</v>
      </c>
      <c r="F70">
        <v>2.189078216250152E-226</v>
      </c>
      <c r="G70" t="s">
        <v>51</v>
      </c>
    </row>
    <row r="71" spans="1:7" x14ac:dyDescent="0.25">
      <c r="A71" t="s">
        <v>768</v>
      </c>
      <c r="B71">
        <v>2.5405677229959926E-229</v>
      </c>
      <c r="C71">
        <v>1.9550299941893965</v>
      </c>
      <c r="D71">
        <v>0.45100000000000001</v>
      </c>
      <c r="E71">
        <v>8.2000000000000003E-2</v>
      </c>
      <c r="F71">
        <v>5.7183098309193798E-225</v>
      </c>
      <c r="G71" t="s">
        <v>51</v>
      </c>
    </row>
    <row r="72" spans="1:7" x14ac:dyDescent="0.25">
      <c r="A72" t="s">
        <v>96</v>
      </c>
      <c r="B72">
        <v>2.1982819486599832E-219</v>
      </c>
      <c r="C72">
        <v>2.0325789831526118</v>
      </c>
      <c r="D72">
        <v>0.44500000000000001</v>
      </c>
      <c r="E72">
        <v>9.0999999999999998E-2</v>
      </c>
      <c r="F72">
        <v>4.9478930100438907E-215</v>
      </c>
      <c r="G72" t="s">
        <v>51</v>
      </c>
    </row>
    <row r="73" spans="1:7" x14ac:dyDescent="0.25">
      <c r="A73" t="s">
        <v>5297</v>
      </c>
      <c r="B73">
        <v>9.6024900072628943E-218</v>
      </c>
      <c r="C73">
        <v>1.4185953271306579</v>
      </c>
      <c r="D73">
        <v>0.69</v>
      </c>
      <c r="E73">
        <v>0.24099999999999999</v>
      </c>
      <c r="F73">
        <v>2.1613284508347322E-213</v>
      </c>
      <c r="G73" t="s">
        <v>51</v>
      </c>
    </row>
    <row r="74" spans="1:7" x14ac:dyDescent="0.25">
      <c r="A74" t="s">
        <v>176</v>
      </c>
      <c r="B74">
        <v>5.7363993214021486E-211</v>
      </c>
      <c r="C74">
        <v>1.8076245740454424</v>
      </c>
      <c r="D74">
        <v>0.47199999999999998</v>
      </c>
      <c r="E74">
        <v>0.105</v>
      </c>
      <c r="F74">
        <v>1.2911487592611957E-206</v>
      </c>
      <c r="G74" t="s">
        <v>51</v>
      </c>
    </row>
    <row r="75" spans="1:7" x14ac:dyDescent="0.25">
      <c r="A75" t="s">
        <v>2378</v>
      </c>
      <c r="B75">
        <v>4.5851424894440706E-210</v>
      </c>
      <c r="C75">
        <v>1.881944406215476</v>
      </c>
      <c r="D75">
        <v>0.48699999999999999</v>
      </c>
      <c r="E75">
        <v>0.113</v>
      </c>
      <c r="F75">
        <v>1.0320238715240714E-205</v>
      </c>
      <c r="G75" t="s">
        <v>51</v>
      </c>
    </row>
    <row r="76" spans="1:7" x14ac:dyDescent="0.25">
      <c r="A76" t="s">
        <v>138</v>
      </c>
      <c r="B76">
        <v>1.0290305898985913E-205</v>
      </c>
      <c r="C76">
        <v>1.7350695986257345</v>
      </c>
      <c r="D76">
        <v>0.59199999999999997</v>
      </c>
      <c r="E76">
        <v>0.19400000000000001</v>
      </c>
      <c r="F76">
        <v>2.3161420517437495E-201</v>
      </c>
      <c r="G76" t="s">
        <v>51</v>
      </c>
    </row>
    <row r="77" spans="1:7" x14ac:dyDescent="0.25">
      <c r="A77" t="s">
        <v>323</v>
      </c>
      <c r="B77">
        <v>1.4368173360863713E-203</v>
      </c>
      <c r="C77">
        <v>1.6495350544193861</v>
      </c>
      <c r="D77">
        <v>0.51800000000000002</v>
      </c>
      <c r="E77">
        <v>0.13200000000000001</v>
      </c>
      <c r="F77">
        <v>3.2339884600632043E-199</v>
      </c>
      <c r="G77" t="s">
        <v>51</v>
      </c>
    </row>
    <row r="78" spans="1:7" x14ac:dyDescent="0.25">
      <c r="A78" t="s">
        <v>164</v>
      </c>
      <c r="B78">
        <v>6.5910096811594464E-199</v>
      </c>
      <c r="C78">
        <v>1.6235592116479043</v>
      </c>
      <c r="D78">
        <v>0.56100000000000005</v>
      </c>
      <c r="E78">
        <v>0.16600000000000001</v>
      </c>
      <c r="F78">
        <v>1.4835044590353682E-194</v>
      </c>
      <c r="G78" t="s">
        <v>51</v>
      </c>
    </row>
    <row r="79" spans="1:7" x14ac:dyDescent="0.25">
      <c r="A79" t="s">
        <v>5998</v>
      </c>
      <c r="B79">
        <v>8.7095799491580412E-199</v>
      </c>
      <c r="C79">
        <v>1.6495815811375178</v>
      </c>
      <c r="D79">
        <v>0.57499999999999996</v>
      </c>
      <c r="E79">
        <v>0.17100000000000001</v>
      </c>
      <c r="F79">
        <v>1.9603522549564919E-194</v>
      </c>
      <c r="G79" t="s">
        <v>51</v>
      </c>
    </row>
    <row r="80" spans="1:7" x14ac:dyDescent="0.25">
      <c r="A80" t="s">
        <v>103</v>
      </c>
      <c r="B80">
        <v>1.207773464604154E-198</v>
      </c>
      <c r="C80">
        <v>1.8764808478509833</v>
      </c>
      <c r="D80">
        <v>0.35499999999999998</v>
      </c>
      <c r="E80">
        <v>5.8999999999999997E-2</v>
      </c>
      <c r="F80">
        <v>2.7184565141310299E-194</v>
      </c>
      <c r="G80" t="s">
        <v>51</v>
      </c>
    </row>
    <row r="81" spans="1:7" x14ac:dyDescent="0.25">
      <c r="A81" t="s">
        <v>206</v>
      </c>
      <c r="B81">
        <v>1.418355867682541E-198</v>
      </c>
      <c r="C81">
        <v>2.1933580956123131</v>
      </c>
      <c r="D81">
        <v>0.28100000000000003</v>
      </c>
      <c r="E81">
        <v>2.5000000000000001E-2</v>
      </c>
      <c r="F81">
        <v>3.1924353869798631E-194</v>
      </c>
      <c r="G81" t="s">
        <v>51</v>
      </c>
    </row>
    <row r="82" spans="1:7" x14ac:dyDescent="0.25">
      <c r="A82" t="s">
        <v>5251</v>
      </c>
      <c r="B82">
        <v>2.7391043136106198E-198</v>
      </c>
      <c r="C82">
        <v>1.4374593571387186</v>
      </c>
      <c r="D82">
        <v>0.61799999999999999</v>
      </c>
      <c r="E82">
        <v>0.19900000000000001</v>
      </c>
      <c r="F82">
        <v>6.165175989074783E-194</v>
      </c>
      <c r="G82" t="s">
        <v>51</v>
      </c>
    </row>
    <row r="83" spans="1:7" x14ac:dyDescent="0.25">
      <c r="A83" t="s">
        <v>170</v>
      </c>
      <c r="B83">
        <v>3.0626425286764381E-198</v>
      </c>
      <c r="C83">
        <v>1.8597287450394169</v>
      </c>
      <c r="D83">
        <v>0.28799999999999998</v>
      </c>
      <c r="E83">
        <v>2.9000000000000001E-2</v>
      </c>
      <c r="F83">
        <v>6.8933958035449268E-194</v>
      </c>
      <c r="G83" t="s">
        <v>51</v>
      </c>
    </row>
    <row r="84" spans="1:7" x14ac:dyDescent="0.25">
      <c r="A84" t="s">
        <v>721</v>
      </c>
      <c r="B84">
        <v>3.2869306611812205E-198</v>
      </c>
      <c r="C84">
        <v>1.8059776502220144</v>
      </c>
      <c r="D84">
        <v>0.436</v>
      </c>
      <c r="E84">
        <v>9.4E-2</v>
      </c>
      <c r="F84">
        <v>7.398223532186691E-194</v>
      </c>
      <c r="G84" t="s">
        <v>51</v>
      </c>
    </row>
    <row r="85" spans="1:7" x14ac:dyDescent="0.25">
      <c r="A85" t="s">
        <v>805</v>
      </c>
      <c r="B85">
        <v>6.1069254896043379E-198</v>
      </c>
      <c r="C85">
        <v>1.7645092492864651</v>
      </c>
      <c r="D85">
        <v>0.5</v>
      </c>
      <c r="E85">
        <v>0.127</v>
      </c>
      <c r="F85">
        <v>1.3745467892001445E-193</v>
      </c>
      <c r="G85" t="s">
        <v>51</v>
      </c>
    </row>
    <row r="86" spans="1:7" x14ac:dyDescent="0.25">
      <c r="A86" t="s">
        <v>141</v>
      </c>
      <c r="B86">
        <v>1.5708136084380953E-194</v>
      </c>
      <c r="C86">
        <v>1.9498097180764575</v>
      </c>
      <c r="D86">
        <v>0.25900000000000001</v>
      </c>
      <c r="E86">
        <v>2.1999999999999999E-2</v>
      </c>
      <c r="F86">
        <v>3.535587269872465E-190</v>
      </c>
      <c r="G86" t="s">
        <v>51</v>
      </c>
    </row>
    <row r="87" spans="1:7" x14ac:dyDescent="0.25">
      <c r="A87" t="s">
        <v>195</v>
      </c>
      <c r="B87">
        <v>2.3806472738825316E-194</v>
      </c>
      <c r="C87">
        <v>1.9491994683101614</v>
      </c>
      <c r="D87">
        <v>0.373</v>
      </c>
      <c r="E87">
        <v>6.6000000000000003E-2</v>
      </c>
      <c r="F87">
        <v>5.3583608840548025E-190</v>
      </c>
      <c r="G87" t="s">
        <v>51</v>
      </c>
    </row>
    <row r="88" spans="1:7" x14ac:dyDescent="0.25">
      <c r="A88" t="s">
        <v>99</v>
      </c>
      <c r="B88">
        <v>8.450223953605782E-194</v>
      </c>
      <c r="C88">
        <v>1.5568930326656032</v>
      </c>
      <c r="D88">
        <v>0.434</v>
      </c>
      <c r="E88">
        <v>9.6000000000000002E-2</v>
      </c>
      <c r="F88">
        <v>1.9019764074775896E-189</v>
      </c>
      <c r="G88" t="s">
        <v>51</v>
      </c>
    </row>
    <row r="89" spans="1:7" x14ac:dyDescent="0.25">
      <c r="A89" t="s">
        <v>100</v>
      </c>
      <c r="B89">
        <v>5.9276179860195942E-193</v>
      </c>
      <c r="C89">
        <v>1.8466603471477734</v>
      </c>
      <c r="D89">
        <v>0.35399999999999998</v>
      </c>
      <c r="E89">
        <v>6.0999999999999999E-2</v>
      </c>
      <c r="F89">
        <v>1.3341882562932902E-188</v>
      </c>
      <c r="G89" t="s">
        <v>51</v>
      </c>
    </row>
    <row r="90" spans="1:7" x14ac:dyDescent="0.25">
      <c r="A90" t="s">
        <v>5273</v>
      </c>
      <c r="B90">
        <v>5.9136398668700254E-190</v>
      </c>
      <c r="C90">
        <v>1.6346540775399818</v>
      </c>
      <c r="D90">
        <v>0.48499999999999999</v>
      </c>
      <c r="E90">
        <v>0.121</v>
      </c>
      <c r="F90">
        <v>1.3310420612351053E-185</v>
      </c>
      <c r="G90" t="s">
        <v>51</v>
      </c>
    </row>
    <row r="91" spans="1:7" x14ac:dyDescent="0.25">
      <c r="A91" t="s">
        <v>2067</v>
      </c>
      <c r="B91">
        <v>6.2621390863287281E-187</v>
      </c>
      <c r="C91">
        <v>1.7938202876950817</v>
      </c>
      <c r="D91">
        <v>0.42399999999999999</v>
      </c>
      <c r="E91">
        <v>0.09</v>
      </c>
      <c r="F91">
        <v>1.4094822655508702E-182</v>
      </c>
      <c r="G91" t="s">
        <v>51</v>
      </c>
    </row>
    <row r="92" spans="1:7" x14ac:dyDescent="0.25">
      <c r="A92" t="s">
        <v>5262</v>
      </c>
      <c r="B92">
        <v>2.4246382858258737E-186</v>
      </c>
      <c r="C92">
        <v>1.8006182369947745</v>
      </c>
      <c r="D92">
        <v>0.40400000000000003</v>
      </c>
      <c r="E92">
        <v>8.2000000000000003E-2</v>
      </c>
      <c r="F92">
        <v>5.4573758537368765E-182</v>
      </c>
      <c r="G92" t="s">
        <v>51</v>
      </c>
    </row>
    <row r="93" spans="1:7" x14ac:dyDescent="0.25">
      <c r="A93" t="s">
        <v>1999</v>
      </c>
      <c r="B93">
        <v>3.1093100551465229E-186</v>
      </c>
      <c r="C93">
        <v>1.670428278584245</v>
      </c>
      <c r="D93">
        <v>0.53</v>
      </c>
      <c r="E93">
        <v>0.151</v>
      </c>
      <c r="F93">
        <v>6.9984350721237943E-182</v>
      </c>
      <c r="G93" t="s">
        <v>51</v>
      </c>
    </row>
    <row r="94" spans="1:7" x14ac:dyDescent="0.25">
      <c r="A94" t="s">
        <v>501</v>
      </c>
      <c r="B94">
        <v>9.4700411395675551E-186</v>
      </c>
      <c r="C94">
        <v>1.92378215540622</v>
      </c>
      <c r="D94">
        <v>0.39400000000000002</v>
      </c>
      <c r="E94">
        <v>7.2999999999999995E-2</v>
      </c>
      <c r="F94">
        <v>2.1315168596938654E-181</v>
      </c>
      <c r="G94" t="s">
        <v>51</v>
      </c>
    </row>
    <row r="95" spans="1:7" x14ac:dyDescent="0.25">
      <c r="A95" t="s">
        <v>5643</v>
      </c>
      <c r="B95">
        <v>2.7986027620423351E-184</v>
      </c>
      <c r="C95">
        <v>1.7179510732735725</v>
      </c>
      <c r="D95">
        <v>0.45500000000000002</v>
      </c>
      <c r="E95">
        <v>0.105</v>
      </c>
      <c r="F95">
        <v>6.2990950968048877E-180</v>
      </c>
      <c r="G95" t="s">
        <v>51</v>
      </c>
    </row>
    <row r="96" spans="1:7" x14ac:dyDescent="0.25">
      <c r="A96" t="s">
        <v>350</v>
      </c>
      <c r="B96">
        <v>2.4738352987143917E-183</v>
      </c>
      <c r="C96">
        <v>1.764162585337949</v>
      </c>
      <c r="D96">
        <v>0.38800000000000001</v>
      </c>
      <c r="E96">
        <v>0.08</v>
      </c>
      <c r="F96">
        <v>5.5681084903463529E-179</v>
      </c>
      <c r="G96" t="s">
        <v>51</v>
      </c>
    </row>
    <row r="97" spans="1:7" x14ac:dyDescent="0.25">
      <c r="A97" t="s">
        <v>737</v>
      </c>
      <c r="B97">
        <v>9.4299717970351684E-180</v>
      </c>
      <c r="C97">
        <v>1.7796938453182913</v>
      </c>
      <c r="D97">
        <v>0.433</v>
      </c>
      <c r="E97">
        <v>0.10100000000000001</v>
      </c>
      <c r="F97">
        <v>2.1224980520766758E-175</v>
      </c>
      <c r="G97" t="s">
        <v>51</v>
      </c>
    </row>
    <row r="98" spans="1:7" x14ac:dyDescent="0.25">
      <c r="A98" t="s">
        <v>2197</v>
      </c>
      <c r="B98">
        <v>3.1686361257050422E-178</v>
      </c>
      <c r="C98">
        <v>1.652034098949873</v>
      </c>
      <c r="D98">
        <v>0.46400000000000002</v>
      </c>
      <c r="E98">
        <v>0.11700000000000001</v>
      </c>
      <c r="F98">
        <v>7.1319661917369086E-174</v>
      </c>
      <c r="G98" t="s">
        <v>51</v>
      </c>
    </row>
    <row r="99" spans="1:7" x14ac:dyDescent="0.25">
      <c r="A99" t="s">
        <v>5988</v>
      </c>
      <c r="B99">
        <v>1.1598047979414249E-177</v>
      </c>
      <c r="C99">
        <v>1.1309430452536655</v>
      </c>
      <c r="D99">
        <v>0.875</v>
      </c>
      <c r="E99">
        <v>0.54400000000000004</v>
      </c>
      <c r="F99">
        <v>2.6104886392065591E-173</v>
      </c>
      <c r="G99" t="s">
        <v>51</v>
      </c>
    </row>
    <row r="100" spans="1:7" x14ac:dyDescent="0.25">
      <c r="A100" t="s">
        <v>175</v>
      </c>
      <c r="B100">
        <v>4.9537615463884104E-177</v>
      </c>
      <c r="C100">
        <v>1.7364442434027034</v>
      </c>
      <c r="D100">
        <v>0.36299999999999999</v>
      </c>
      <c r="E100">
        <v>6.7000000000000004E-2</v>
      </c>
      <c r="F100">
        <v>1.1149926488611034E-172</v>
      </c>
      <c r="G100" t="s">
        <v>51</v>
      </c>
    </row>
    <row r="101" spans="1:7" x14ac:dyDescent="0.25">
      <c r="A101" t="s">
        <v>156</v>
      </c>
      <c r="B101">
        <v>5.6254702211137018E-174</v>
      </c>
      <c r="C101">
        <v>1.7725046138107969</v>
      </c>
      <c r="D101">
        <v>0.25700000000000001</v>
      </c>
      <c r="E101">
        <v>2.8000000000000001E-2</v>
      </c>
      <c r="F101">
        <v>1.266180837368272E-169</v>
      </c>
      <c r="G101" t="s">
        <v>51</v>
      </c>
    </row>
    <row r="102" spans="1:7" x14ac:dyDescent="0.25">
      <c r="A102" t="s">
        <v>147</v>
      </c>
      <c r="B102">
        <v>9.0022460363940038E-174</v>
      </c>
      <c r="C102">
        <v>0.94079595684925454</v>
      </c>
      <c r="D102">
        <v>0.94599999999999995</v>
      </c>
      <c r="E102">
        <v>0.68899999999999995</v>
      </c>
      <c r="F102">
        <v>2.0262255378715624E-169</v>
      </c>
      <c r="G102" t="s">
        <v>51</v>
      </c>
    </row>
    <row r="103" spans="1:7" x14ac:dyDescent="0.25">
      <c r="A103" t="s">
        <v>485</v>
      </c>
      <c r="B103">
        <v>4.9623051937774934E-172</v>
      </c>
      <c r="C103">
        <v>1.7849343488506269</v>
      </c>
      <c r="D103">
        <v>0.32700000000000001</v>
      </c>
      <c r="E103">
        <v>5.6000000000000001E-2</v>
      </c>
      <c r="F103">
        <v>1.1169156530154383E-167</v>
      </c>
      <c r="G103" t="s">
        <v>51</v>
      </c>
    </row>
    <row r="104" spans="1:7" x14ac:dyDescent="0.25">
      <c r="A104" t="s">
        <v>94</v>
      </c>
      <c r="B104">
        <v>3.3240551343317147E-171</v>
      </c>
      <c r="C104">
        <v>1.6802756793797282</v>
      </c>
      <c r="D104">
        <v>0.42399999999999999</v>
      </c>
      <c r="E104">
        <v>0.10299999999999999</v>
      </c>
      <c r="F104">
        <v>7.4817832963538228E-167</v>
      </c>
      <c r="G104" t="s">
        <v>51</v>
      </c>
    </row>
    <row r="105" spans="1:7" x14ac:dyDescent="0.25">
      <c r="A105" t="s">
        <v>204</v>
      </c>
      <c r="B105">
        <v>4.7294890093555438E-169</v>
      </c>
      <c r="C105">
        <v>1.7314178837047776</v>
      </c>
      <c r="D105">
        <v>0.28399999999999997</v>
      </c>
      <c r="E105">
        <v>3.9E-2</v>
      </c>
      <c r="F105">
        <v>1.0645133862257458E-164</v>
      </c>
      <c r="G105" t="s">
        <v>51</v>
      </c>
    </row>
    <row r="106" spans="1:7" x14ac:dyDescent="0.25">
      <c r="A106" t="s">
        <v>217</v>
      </c>
      <c r="B106">
        <v>2.5016540624800627E-168</v>
      </c>
      <c r="C106">
        <v>1.0360992532074453</v>
      </c>
      <c r="D106">
        <v>0.874</v>
      </c>
      <c r="E106">
        <v>0.50900000000000001</v>
      </c>
      <c r="F106">
        <v>5.630722963830125E-164</v>
      </c>
      <c r="G106" t="s">
        <v>51</v>
      </c>
    </row>
    <row r="107" spans="1:7" x14ac:dyDescent="0.25">
      <c r="A107" t="s">
        <v>205</v>
      </c>
      <c r="B107">
        <v>7.8246173402596125E-165</v>
      </c>
      <c r="C107">
        <v>0.87772524757059056</v>
      </c>
      <c r="D107">
        <v>0.69199999999999995</v>
      </c>
      <c r="E107">
        <v>0.28599999999999998</v>
      </c>
      <c r="F107">
        <v>1.7611648709456335E-160</v>
      </c>
      <c r="G107" t="s">
        <v>51</v>
      </c>
    </row>
    <row r="108" spans="1:7" x14ac:dyDescent="0.25">
      <c r="A108" t="s">
        <v>119</v>
      </c>
      <c r="B108">
        <v>4.0163309507495559E-162</v>
      </c>
      <c r="C108">
        <v>1.6287633001739918</v>
      </c>
      <c r="D108">
        <v>0.47199999999999998</v>
      </c>
      <c r="E108">
        <v>0.13900000000000001</v>
      </c>
      <c r="F108">
        <v>9.0399577039470996E-158</v>
      </c>
      <c r="G108" t="s">
        <v>51</v>
      </c>
    </row>
    <row r="109" spans="1:7" x14ac:dyDescent="0.25">
      <c r="A109" t="s">
        <v>5480</v>
      </c>
      <c r="B109">
        <v>1.1951005948982884E-161</v>
      </c>
      <c r="C109">
        <v>1.6236177278699087</v>
      </c>
      <c r="D109">
        <v>0.35499999999999998</v>
      </c>
      <c r="E109">
        <v>6.7000000000000004E-2</v>
      </c>
      <c r="F109">
        <v>2.6899324189970677E-157</v>
      </c>
      <c r="G109" t="s">
        <v>51</v>
      </c>
    </row>
    <row r="110" spans="1:7" x14ac:dyDescent="0.25">
      <c r="A110" t="s">
        <v>102</v>
      </c>
      <c r="B110">
        <v>4.5456193392938435E-161</v>
      </c>
      <c r="C110">
        <v>1.7729478418641549</v>
      </c>
      <c r="D110">
        <v>0.33900000000000002</v>
      </c>
      <c r="E110">
        <v>6.8000000000000005E-2</v>
      </c>
      <c r="F110">
        <v>1.0231280008882583E-156</v>
      </c>
      <c r="G110" t="s">
        <v>51</v>
      </c>
    </row>
    <row r="111" spans="1:7" x14ac:dyDescent="0.25">
      <c r="A111" t="s">
        <v>2424</v>
      </c>
      <c r="B111">
        <v>6.6659893749837406E-161</v>
      </c>
      <c r="C111">
        <v>1.7562692942604561</v>
      </c>
      <c r="D111">
        <v>0.377</v>
      </c>
      <c r="E111">
        <v>8.5999999999999993E-2</v>
      </c>
      <c r="F111">
        <v>1.5003808885213404E-156</v>
      </c>
      <c r="G111" t="s">
        <v>51</v>
      </c>
    </row>
    <row r="112" spans="1:7" x14ac:dyDescent="0.25">
      <c r="A112" t="s">
        <v>332</v>
      </c>
      <c r="B112">
        <v>1.065540804179668E-160</v>
      </c>
      <c r="C112">
        <v>1.7380246913667645</v>
      </c>
      <c r="D112">
        <v>0.26400000000000001</v>
      </c>
      <c r="E112">
        <v>3.4000000000000002E-2</v>
      </c>
      <c r="F112">
        <v>2.3983192420475967E-156</v>
      </c>
      <c r="G112" t="s">
        <v>51</v>
      </c>
    </row>
    <row r="113" spans="1:7" x14ac:dyDescent="0.25">
      <c r="A113" t="s">
        <v>6032</v>
      </c>
      <c r="B113">
        <v>2.2764517545770531E-160</v>
      </c>
      <c r="C113">
        <v>1.709292566360157</v>
      </c>
      <c r="D113">
        <v>0.39400000000000002</v>
      </c>
      <c r="E113">
        <v>8.8999999999999996E-2</v>
      </c>
      <c r="F113">
        <v>5.123837609202031E-156</v>
      </c>
      <c r="G113" t="s">
        <v>51</v>
      </c>
    </row>
    <row r="114" spans="1:7" x14ac:dyDescent="0.25">
      <c r="A114" t="s">
        <v>155</v>
      </c>
      <c r="B114">
        <v>4.4639357489475384E-159</v>
      </c>
      <c r="C114">
        <v>1.6796837242487697</v>
      </c>
      <c r="D114">
        <v>0.25900000000000001</v>
      </c>
      <c r="E114">
        <v>3.4000000000000002E-2</v>
      </c>
      <c r="F114">
        <v>1.004742658373112E-154</v>
      </c>
      <c r="G114" t="s">
        <v>51</v>
      </c>
    </row>
    <row r="115" spans="1:7" x14ac:dyDescent="0.25">
      <c r="A115" t="s">
        <v>186</v>
      </c>
      <c r="B115">
        <v>2.2782391515044725E-158</v>
      </c>
      <c r="C115">
        <v>1.4831820132614422</v>
      </c>
      <c r="D115">
        <v>0.501</v>
      </c>
      <c r="E115">
        <v>0.155</v>
      </c>
      <c r="F115">
        <v>5.1278606822062666E-154</v>
      </c>
      <c r="G115" t="s">
        <v>51</v>
      </c>
    </row>
    <row r="116" spans="1:7" x14ac:dyDescent="0.25">
      <c r="A116" t="s">
        <v>145</v>
      </c>
      <c r="B116">
        <v>2.7099332699488684E-158</v>
      </c>
      <c r="C116">
        <v>1.6537922158232232</v>
      </c>
      <c r="D116">
        <v>0.22600000000000001</v>
      </c>
      <c r="E116">
        <v>2.5000000000000001E-2</v>
      </c>
      <c r="F116">
        <v>6.0995178040009134E-154</v>
      </c>
      <c r="G116" t="s">
        <v>51</v>
      </c>
    </row>
    <row r="117" spans="1:7" x14ac:dyDescent="0.25">
      <c r="A117" t="s">
        <v>4595</v>
      </c>
      <c r="B117">
        <v>4.0180482086539599E-158</v>
      </c>
      <c r="C117">
        <v>1.5416786888193572</v>
      </c>
      <c r="D117">
        <v>0.439</v>
      </c>
      <c r="E117">
        <v>0.11700000000000001</v>
      </c>
      <c r="F117">
        <v>9.0438229080383328E-154</v>
      </c>
      <c r="G117" t="s">
        <v>51</v>
      </c>
    </row>
    <row r="118" spans="1:7" x14ac:dyDescent="0.25">
      <c r="A118" t="s">
        <v>191</v>
      </c>
      <c r="B118">
        <v>1.6842507300925119E-156</v>
      </c>
      <c r="C118">
        <v>1.4694262538855267</v>
      </c>
      <c r="D118">
        <v>0.58099999999999996</v>
      </c>
      <c r="E118">
        <v>0.216</v>
      </c>
      <c r="F118">
        <v>3.790911543292226E-152</v>
      </c>
      <c r="G118" t="s">
        <v>51</v>
      </c>
    </row>
    <row r="119" spans="1:7" x14ac:dyDescent="0.25">
      <c r="A119" t="s">
        <v>157</v>
      </c>
      <c r="B119">
        <v>4.4523390043022291E-154</v>
      </c>
      <c r="C119">
        <v>1.468943907146286</v>
      </c>
      <c r="D119">
        <v>0.56899999999999995</v>
      </c>
      <c r="E119">
        <v>0.21099999999999999</v>
      </c>
      <c r="F119">
        <v>1.0021324630883457E-149</v>
      </c>
      <c r="G119" t="s">
        <v>51</v>
      </c>
    </row>
    <row r="120" spans="1:7" x14ac:dyDescent="0.25">
      <c r="A120" t="s">
        <v>162</v>
      </c>
      <c r="B120">
        <v>6.5242811948075162E-152</v>
      </c>
      <c r="C120">
        <v>1.7120705386045683</v>
      </c>
      <c r="D120">
        <v>0.32400000000000001</v>
      </c>
      <c r="E120">
        <v>6.5000000000000002E-2</v>
      </c>
      <c r="F120">
        <v>1.4684852113272756E-147</v>
      </c>
      <c r="G120" t="s">
        <v>51</v>
      </c>
    </row>
    <row r="121" spans="1:7" x14ac:dyDescent="0.25">
      <c r="A121" t="s">
        <v>5521</v>
      </c>
      <c r="B121">
        <v>1.0333374328414609E-151</v>
      </c>
      <c r="C121">
        <v>1.2129678899622598</v>
      </c>
      <c r="D121">
        <v>0.71099999999999997</v>
      </c>
      <c r="E121">
        <v>0.34799999999999998</v>
      </c>
      <c r="F121">
        <v>2.3258358938395602E-147</v>
      </c>
      <c r="G121" t="s">
        <v>51</v>
      </c>
    </row>
    <row r="122" spans="1:7" x14ac:dyDescent="0.25">
      <c r="A122" t="s">
        <v>5400</v>
      </c>
      <c r="B122">
        <v>6.0995613999657477E-151</v>
      </c>
      <c r="C122">
        <v>1.6119614931926103</v>
      </c>
      <c r="D122">
        <v>0.33600000000000002</v>
      </c>
      <c r="E122">
        <v>6.3E-2</v>
      </c>
      <c r="F122">
        <v>1.3728892799042905E-146</v>
      </c>
      <c r="G122" t="s">
        <v>51</v>
      </c>
    </row>
    <row r="123" spans="1:7" x14ac:dyDescent="0.25">
      <c r="A123" t="s">
        <v>154</v>
      </c>
      <c r="B123">
        <v>1.7894048925284278E-150</v>
      </c>
      <c r="C123">
        <v>1.5695674665532027</v>
      </c>
      <c r="D123">
        <v>0.20899999999999999</v>
      </c>
      <c r="E123">
        <v>1.7999999999999999E-2</v>
      </c>
      <c r="F123">
        <v>4.0275925321029857E-146</v>
      </c>
      <c r="G123" t="s">
        <v>51</v>
      </c>
    </row>
    <row r="124" spans="1:7" x14ac:dyDescent="0.25">
      <c r="A124" t="s">
        <v>115</v>
      </c>
      <c r="B124">
        <v>4.62113577071882E-147</v>
      </c>
      <c r="C124">
        <v>1.1624013595471554</v>
      </c>
      <c r="D124">
        <v>0.38900000000000001</v>
      </c>
      <c r="E124">
        <v>0.1</v>
      </c>
      <c r="F124">
        <v>1.0401252392733921E-142</v>
      </c>
      <c r="G124" t="s">
        <v>51</v>
      </c>
    </row>
    <row r="125" spans="1:7" x14ac:dyDescent="0.25">
      <c r="A125" t="s">
        <v>348</v>
      </c>
      <c r="B125">
        <v>8.6470869369048003E-146</v>
      </c>
      <c r="C125">
        <v>1.1426423801306047</v>
      </c>
      <c r="D125">
        <v>0.623</v>
      </c>
      <c r="E125">
        <v>0.249</v>
      </c>
      <c r="F125">
        <v>1.9462863277585324E-141</v>
      </c>
      <c r="G125" t="s">
        <v>51</v>
      </c>
    </row>
    <row r="126" spans="1:7" x14ac:dyDescent="0.25">
      <c r="A126" t="s">
        <v>5611</v>
      </c>
      <c r="B126">
        <v>5.2190470558884624E-144</v>
      </c>
      <c r="C126">
        <v>1.4422980370193401</v>
      </c>
      <c r="D126">
        <v>0.54900000000000004</v>
      </c>
      <c r="E126">
        <v>0.20399999999999999</v>
      </c>
      <c r="F126">
        <v>1.1747031113393751E-139</v>
      </c>
      <c r="G126" t="s">
        <v>51</v>
      </c>
    </row>
    <row r="127" spans="1:7" x14ac:dyDescent="0.25">
      <c r="A127" t="s">
        <v>5630</v>
      </c>
      <c r="B127">
        <v>1.5744584570936584E-142</v>
      </c>
      <c r="C127">
        <v>1.5546678193021741</v>
      </c>
      <c r="D127">
        <v>0.35899999999999999</v>
      </c>
      <c r="E127">
        <v>7.9000000000000001E-2</v>
      </c>
      <c r="F127">
        <v>3.5437910952264066E-138</v>
      </c>
      <c r="G127" t="s">
        <v>51</v>
      </c>
    </row>
    <row r="128" spans="1:7" x14ac:dyDescent="0.25">
      <c r="A128" t="s">
        <v>5308</v>
      </c>
      <c r="B128">
        <v>7.3520710324496204E-142</v>
      </c>
      <c r="C128">
        <v>1.34092269001194</v>
      </c>
      <c r="D128">
        <v>0.60599999999999998</v>
      </c>
      <c r="E128">
        <v>0.25800000000000001</v>
      </c>
      <c r="F128">
        <v>1.6548041479837605E-137</v>
      </c>
      <c r="G128" t="s">
        <v>51</v>
      </c>
    </row>
    <row r="129" spans="1:7" x14ac:dyDescent="0.25">
      <c r="A129" t="s">
        <v>1979</v>
      </c>
      <c r="B129">
        <v>1.3499289146903208E-141</v>
      </c>
      <c r="C129">
        <v>1.5548970604787886</v>
      </c>
      <c r="D129">
        <v>0.36099999999999999</v>
      </c>
      <c r="E129">
        <v>8.5000000000000006E-2</v>
      </c>
      <c r="F129">
        <v>3.038420001184974E-137</v>
      </c>
      <c r="G129" t="s">
        <v>51</v>
      </c>
    </row>
    <row r="130" spans="1:7" x14ac:dyDescent="0.25">
      <c r="A130" t="s">
        <v>2009</v>
      </c>
      <c r="B130">
        <v>2.8603685129964888E-141</v>
      </c>
      <c r="C130">
        <v>1.564476016235411</v>
      </c>
      <c r="D130">
        <v>0.38500000000000001</v>
      </c>
      <c r="E130">
        <v>9.5000000000000001E-2</v>
      </c>
      <c r="F130">
        <v>6.4381174490524974E-137</v>
      </c>
      <c r="G130" t="s">
        <v>51</v>
      </c>
    </row>
    <row r="131" spans="1:7" x14ac:dyDescent="0.25">
      <c r="A131" t="s">
        <v>5638</v>
      </c>
      <c r="B131">
        <v>3.6950752030649147E-141</v>
      </c>
      <c r="C131">
        <v>1.5803709586054155</v>
      </c>
      <c r="D131">
        <v>0.41199999999999998</v>
      </c>
      <c r="E131">
        <v>0.112</v>
      </c>
      <c r="F131">
        <v>8.3168752670585101E-137</v>
      </c>
      <c r="G131" t="s">
        <v>51</v>
      </c>
    </row>
    <row r="132" spans="1:7" x14ac:dyDescent="0.25">
      <c r="A132" t="s">
        <v>5309</v>
      </c>
      <c r="B132">
        <v>2.3709678648901955E-140</v>
      </c>
      <c r="C132">
        <v>1.4082235241661369</v>
      </c>
      <c r="D132">
        <v>0.44900000000000001</v>
      </c>
      <c r="E132">
        <v>0.13200000000000001</v>
      </c>
      <c r="F132">
        <v>5.3365744702948522E-136</v>
      </c>
      <c r="G132" t="s">
        <v>51</v>
      </c>
    </row>
    <row r="133" spans="1:7" x14ac:dyDescent="0.25">
      <c r="A133" t="s">
        <v>237</v>
      </c>
      <c r="B133">
        <v>1.1145713756318608E-139</v>
      </c>
      <c r="C133">
        <v>1.6522681893964808</v>
      </c>
      <c r="D133">
        <v>0.224</v>
      </c>
      <c r="E133">
        <v>2.5000000000000001E-2</v>
      </c>
      <c r="F133">
        <v>2.5086772522721922E-135</v>
      </c>
      <c r="G133" t="s">
        <v>51</v>
      </c>
    </row>
    <row r="134" spans="1:7" x14ac:dyDescent="0.25">
      <c r="A134" t="s">
        <v>461</v>
      </c>
      <c r="B134">
        <v>2.7544875322144329E-138</v>
      </c>
      <c r="C134">
        <v>0.69388543466582409</v>
      </c>
      <c r="D134">
        <v>0.96299999999999997</v>
      </c>
      <c r="E134">
        <v>0.83599999999999997</v>
      </c>
      <c r="F134">
        <v>6.1998005375082459E-134</v>
      </c>
      <c r="G134" t="s">
        <v>51</v>
      </c>
    </row>
    <row r="135" spans="1:7" x14ac:dyDescent="0.25">
      <c r="A135" t="s">
        <v>430</v>
      </c>
      <c r="B135">
        <v>9.0876911176140217E-137</v>
      </c>
      <c r="C135">
        <v>1.5712633240433287</v>
      </c>
      <c r="D135">
        <v>0.33500000000000002</v>
      </c>
      <c r="E135">
        <v>7.8E-2</v>
      </c>
      <c r="F135">
        <v>2.0454575167525639E-132</v>
      </c>
      <c r="G135" t="s">
        <v>51</v>
      </c>
    </row>
    <row r="136" spans="1:7" x14ac:dyDescent="0.25">
      <c r="A136" t="s">
        <v>311</v>
      </c>
      <c r="B136">
        <v>4.1363018612631719E-136</v>
      </c>
      <c r="C136">
        <v>1.573080178287898</v>
      </c>
      <c r="D136">
        <v>0.28999999999999998</v>
      </c>
      <c r="E136">
        <v>5.8000000000000003E-2</v>
      </c>
      <c r="F136">
        <v>9.3099882293311474E-132</v>
      </c>
      <c r="G136" t="s">
        <v>51</v>
      </c>
    </row>
    <row r="137" spans="1:7" x14ac:dyDescent="0.25">
      <c r="A137" t="s">
        <v>5265</v>
      </c>
      <c r="B137">
        <v>1.5244673014124562E-135</v>
      </c>
      <c r="C137">
        <v>1.5239986385882425</v>
      </c>
      <c r="D137">
        <v>0.36199999999999999</v>
      </c>
      <c r="E137">
        <v>8.5000000000000006E-2</v>
      </c>
      <c r="F137">
        <v>3.4312710020191563E-131</v>
      </c>
      <c r="G137" t="s">
        <v>51</v>
      </c>
    </row>
    <row r="138" spans="1:7" x14ac:dyDescent="0.25">
      <c r="A138" t="s">
        <v>166</v>
      </c>
      <c r="B138">
        <v>5.8297178327047902E-134</v>
      </c>
      <c r="C138">
        <v>1.4745888293300642</v>
      </c>
      <c r="D138">
        <v>0.188</v>
      </c>
      <c r="E138">
        <v>1.7000000000000001E-2</v>
      </c>
      <c r="F138">
        <v>1.3121528897851942E-129</v>
      </c>
      <c r="G138" t="s">
        <v>51</v>
      </c>
    </row>
    <row r="139" spans="1:7" x14ac:dyDescent="0.25">
      <c r="A139" t="s">
        <v>5368</v>
      </c>
      <c r="B139">
        <v>8.6401775281200452E-134</v>
      </c>
      <c r="C139">
        <v>1.4935183129889358</v>
      </c>
      <c r="D139">
        <v>0.30599999999999999</v>
      </c>
      <c r="E139">
        <v>0.06</v>
      </c>
      <c r="F139">
        <v>1.9447311580292596E-129</v>
      </c>
      <c r="G139" t="s">
        <v>51</v>
      </c>
    </row>
    <row r="140" spans="1:7" x14ac:dyDescent="0.25">
      <c r="A140" t="s">
        <v>5617</v>
      </c>
      <c r="B140">
        <v>1.8322947330121292E-133</v>
      </c>
      <c r="C140">
        <v>1.408307198060498</v>
      </c>
      <c r="D140">
        <v>0.50600000000000001</v>
      </c>
      <c r="E140">
        <v>0.17799999999999999</v>
      </c>
      <c r="F140">
        <v>4.1241289850637007E-129</v>
      </c>
      <c r="G140" t="s">
        <v>51</v>
      </c>
    </row>
    <row r="141" spans="1:7" x14ac:dyDescent="0.25">
      <c r="A141" t="s">
        <v>124</v>
      </c>
      <c r="B141">
        <v>5.3775658853805865E-131</v>
      </c>
      <c r="C141">
        <v>1.6305714782029752</v>
      </c>
      <c r="D141">
        <v>0.247</v>
      </c>
      <c r="E141">
        <v>0.04</v>
      </c>
      <c r="F141">
        <v>1.2103825294814624E-126</v>
      </c>
      <c r="G141" t="s">
        <v>51</v>
      </c>
    </row>
    <row r="142" spans="1:7" x14ac:dyDescent="0.25">
      <c r="A142" t="s">
        <v>2175</v>
      </c>
      <c r="B142">
        <v>2.0248320255606546E-130</v>
      </c>
      <c r="C142">
        <v>1.4684034536416506</v>
      </c>
      <c r="D142">
        <v>0.36399999999999999</v>
      </c>
      <c r="E142">
        <v>9.2999999999999999E-2</v>
      </c>
      <c r="F142">
        <v>4.557491923131921E-126</v>
      </c>
      <c r="G142" t="s">
        <v>51</v>
      </c>
    </row>
    <row r="143" spans="1:7" x14ac:dyDescent="0.25">
      <c r="A143" t="s">
        <v>2315</v>
      </c>
      <c r="B143">
        <v>1.0393028182995051E-129</v>
      </c>
      <c r="C143">
        <v>1.4910475063421447</v>
      </c>
      <c r="D143">
        <v>0.34200000000000003</v>
      </c>
      <c r="E143">
        <v>8.2000000000000003E-2</v>
      </c>
      <c r="F143">
        <v>2.3392627834285259E-125</v>
      </c>
      <c r="G143" t="s">
        <v>51</v>
      </c>
    </row>
    <row r="144" spans="1:7" x14ac:dyDescent="0.25">
      <c r="A144" t="s">
        <v>386</v>
      </c>
      <c r="B144">
        <v>1.9228105813877637E-128</v>
      </c>
      <c r="C144">
        <v>1.4708665318378422</v>
      </c>
      <c r="D144">
        <v>0.185</v>
      </c>
      <c r="E144">
        <v>1.6E-2</v>
      </c>
      <c r="F144">
        <v>4.3278620565875788E-124</v>
      </c>
      <c r="G144" t="s">
        <v>51</v>
      </c>
    </row>
    <row r="145" spans="1:7" x14ac:dyDescent="0.25">
      <c r="A145" t="s">
        <v>185</v>
      </c>
      <c r="B145">
        <v>3.9151160152874512E-128</v>
      </c>
      <c r="C145">
        <v>1.5175987630267327</v>
      </c>
      <c r="D145">
        <v>0.20300000000000001</v>
      </c>
      <c r="E145">
        <v>2.4E-2</v>
      </c>
      <c r="F145">
        <v>8.8121431272089955E-124</v>
      </c>
      <c r="G145" t="s">
        <v>51</v>
      </c>
    </row>
    <row r="146" spans="1:7" x14ac:dyDescent="0.25">
      <c r="A146" t="s">
        <v>5660</v>
      </c>
      <c r="B146">
        <v>4.1839543814629588E-127</v>
      </c>
      <c r="C146">
        <v>1.3323935717143713</v>
      </c>
      <c r="D146">
        <v>0.53500000000000003</v>
      </c>
      <c r="E146">
        <v>0.20599999999999999</v>
      </c>
      <c r="F146">
        <v>9.4172445217968275E-123</v>
      </c>
      <c r="G146" t="s">
        <v>51</v>
      </c>
    </row>
    <row r="147" spans="1:7" x14ac:dyDescent="0.25">
      <c r="A147" t="s">
        <v>136</v>
      </c>
      <c r="B147">
        <v>7.135628459452935E-125</v>
      </c>
      <c r="C147">
        <v>1.5331360608814606</v>
      </c>
      <c r="D147">
        <v>0.23499999999999999</v>
      </c>
      <c r="E147">
        <v>0.04</v>
      </c>
      <c r="F147">
        <v>1.6060872536536665E-120</v>
      </c>
      <c r="G147" t="s">
        <v>51</v>
      </c>
    </row>
    <row r="148" spans="1:7" x14ac:dyDescent="0.25">
      <c r="A148" t="s">
        <v>5594</v>
      </c>
      <c r="B148">
        <v>7.9226918555669644E-125</v>
      </c>
      <c r="C148">
        <v>1.4636013029365045</v>
      </c>
      <c r="D148">
        <v>0.379</v>
      </c>
      <c r="E148">
        <v>0.104</v>
      </c>
      <c r="F148">
        <v>1.7832394828510122E-120</v>
      </c>
      <c r="G148" t="s">
        <v>51</v>
      </c>
    </row>
    <row r="149" spans="1:7" x14ac:dyDescent="0.25">
      <c r="A149" t="s">
        <v>5568</v>
      </c>
      <c r="B149">
        <v>8.3657035452643916E-122</v>
      </c>
      <c r="C149">
        <v>1.4814405329802316</v>
      </c>
      <c r="D149">
        <v>0.32</v>
      </c>
      <c r="E149">
        <v>7.2999999999999995E-2</v>
      </c>
      <c r="F149">
        <v>1.8829525539681093E-117</v>
      </c>
      <c r="G149" t="s">
        <v>51</v>
      </c>
    </row>
    <row r="150" spans="1:7" x14ac:dyDescent="0.25">
      <c r="A150" t="s">
        <v>146</v>
      </c>
      <c r="B150">
        <v>1.4162765169514635E-121</v>
      </c>
      <c r="C150">
        <v>1.5054204573181469</v>
      </c>
      <c r="D150">
        <v>0.25700000000000001</v>
      </c>
      <c r="E150">
        <v>5.0999999999999997E-2</v>
      </c>
      <c r="F150">
        <v>3.1877551843543539E-117</v>
      </c>
      <c r="G150" t="s">
        <v>51</v>
      </c>
    </row>
    <row r="151" spans="1:7" x14ac:dyDescent="0.25">
      <c r="A151" t="s">
        <v>5884</v>
      </c>
      <c r="B151">
        <v>1.8457075684972723E-121</v>
      </c>
      <c r="C151">
        <v>1.5535724968936977</v>
      </c>
      <c r="D151">
        <v>0.32600000000000001</v>
      </c>
      <c r="E151">
        <v>7.6999999999999999E-2</v>
      </c>
      <c r="F151">
        <v>4.1543185951736604E-117</v>
      </c>
      <c r="G151" t="s">
        <v>51</v>
      </c>
    </row>
    <row r="152" spans="1:7" x14ac:dyDescent="0.25">
      <c r="A152" t="s">
        <v>192</v>
      </c>
      <c r="B152">
        <v>1.5347236194599106E-120</v>
      </c>
      <c r="C152">
        <v>1.5136940462542887</v>
      </c>
      <c r="D152">
        <v>0.24399999999999999</v>
      </c>
      <c r="E152">
        <v>4.3999999999999997E-2</v>
      </c>
      <c r="F152">
        <v>3.454355922680367E-116</v>
      </c>
      <c r="G152" t="s">
        <v>51</v>
      </c>
    </row>
    <row r="153" spans="1:7" x14ac:dyDescent="0.25">
      <c r="A153" t="s">
        <v>455</v>
      </c>
      <c r="B153">
        <v>2.3438617127297961E-120</v>
      </c>
      <c r="C153">
        <v>1.4555683798235268</v>
      </c>
      <c r="D153">
        <v>0.33400000000000002</v>
      </c>
      <c r="E153">
        <v>8.7999999999999995E-2</v>
      </c>
      <c r="F153">
        <v>5.2755639430122251E-116</v>
      </c>
      <c r="G153" t="s">
        <v>51</v>
      </c>
    </row>
    <row r="154" spans="1:7" x14ac:dyDescent="0.25">
      <c r="A154" t="s">
        <v>149</v>
      </c>
      <c r="B154">
        <v>4.9579640658629192E-120</v>
      </c>
      <c r="C154">
        <v>1.4554602289101926</v>
      </c>
      <c r="D154">
        <v>0.191</v>
      </c>
      <c r="E154">
        <v>2.1999999999999999E-2</v>
      </c>
      <c r="F154">
        <v>1.1159385519444258E-115</v>
      </c>
      <c r="G154" t="s">
        <v>51</v>
      </c>
    </row>
    <row r="155" spans="1:7" x14ac:dyDescent="0.25">
      <c r="A155" t="s">
        <v>6536</v>
      </c>
      <c r="B155">
        <v>1.5156523657759179E-118</v>
      </c>
      <c r="C155">
        <v>1.6660015708834519</v>
      </c>
      <c r="D155">
        <v>0.246</v>
      </c>
      <c r="E155">
        <v>0.04</v>
      </c>
      <c r="F155">
        <v>3.4114303448884361E-114</v>
      </c>
      <c r="G155" t="s">
        <v>51</v>
      </c>
    </row>
    <row r="156" spans="1:7" x14ac:dyDescent="0.25">
      <c r="A156" t="s">
        <v>256</v>
      </c>
      <c r="B156">
        <v>8.5496417785373812E-118</v>
      </c>
      <c r="C156">
        <v>1.4875456435893617</v>
      </c>
      <c r="D156">
        <v>0.20200000000000001</v>
      </c>
      <c r="E156">
        <v>2.8000000000000001E-2</v>
      </c>
      <c r="F156">
        <v>1.9243533715131937E-113</v>
      </c>
      <c r="G156" t="s">
        <v>51</v>
      </c>
    </row>
    <row r="157" spans="1:7" x14ac:dyDescent="0.25">
      <c r="A157" t="s">
        <v>5405</v>
      </c>
      <c r="B157">
        <v>2.3442107374170921E-117</v>
      </c>
      <c r="C157">
        <v>1.4105130991387171</v>
      </c>
      <c r="D157">
        <v>0.44400000000000001</v>
      </c>
      <c r="E157">
        <v>0.151</v>
      </c>
      <c r="F157">
        <v>5.2763495277783911E-113</v>
      </c>
      <c r="G157" t="s">
        <v>51</v>
      </c>
    </row>
    <row r="158" spans="1:7" x14ac:dyDescent="0.25">
      <c r="A158" t="s">
        <v>2139</v>
      </c>
      <c r="B158">
        <v>7.6072703925105404E-117</v>
      </c>
      <c r="C158">
        <v>0.74824401341274172</v>
      </c>
      <c r="D158">
        <v>0.91</v>
      </c>
      <c r="E158">
        <v>0.64500000000000002</v>
      </c>
      <c r="F158">
        <v>1.7122444199462724E-112</v>
      </c>
      <c r="G158" t="s">
        <v>51</v>
      </c>
    </row>
    <row r="159" spans="1:7" x14ac:dyDescent="0.25">
      <c r="A159" t="s">
        <v>172</v>
      </c>
      <c r="B159">
        <v>8.8801231327390233E-115</v>
      </c>
      <c r="C159">
        <v>0.7810214967941187</v>
      </c>
      <c r="D159">
        <v>0.91600000000000004</v>
      </c>
      <c r="E159">
        <v>0.67800000000000005</v>
      </c>
      <c r="F159">
        <v>1.9987381147168994E-110</v>
      </c>
      <c r="G159" t="s">
        <v>51</v>
      </c>
    </row>
    <row r="160" spans="1:7" x14ac:dyDescent="0.25">
      <c r="A160" t="s">
        <v>5597</v>
      </c>
      <c r="B160">
        <v>9.3147967266039657E-115</v>
      </c>
      <c r="C160">
        <v>1.5218333618323134</v>
      </c>
      <c r="D160">
        <v>0.27300000000000002</v>
      </c>
      <c r="E160">
        <v>5.7000000000000002E-2</v>
      </c>
      <c r="F160">
        <v>2.0965744472240206E-110</v>
      </c>
      <c r="G160" t="s">
        <v>51</v>
      </c>
    </row>
    <row r="161" spans="1:7" x14ac:dyDescent="0.25">
      <c r="A161" t="s">
        <v>6037</v>
      </c>
      <c r="B161">
        <v>3.364527439483779E-114</v>
      </c>
      <c r="C161">
        <v>1.4666407984670626</v>
      </c>
      <c r="D161">
        <v>0.29599999999999999</v>
      </c>
      <c r="E161">
        <v>6.8000000000000005E-2</v>
      </c>
      <c r="F161">
        <v>7.5728783607900895E-110</v>
      </c>
      <c r="G161" t="s">
        <v>51</v>
      </c>
    </row>
    <row r="162" spans="1:7" x14ac:dyDescent="0.25">
      <c r="A162" t="s">
        <v>434</v>
      </c>
      <c r="B162">
        <v>5.4502847560479689E-114</v>
      </c>
      <c r="C162">
        <v>1.4487955655182732</v>
      </c>
      <c r="D162">
        <v>0.22</v>
      </c>
      <c r="E162">
        <v>3.5999999999999997E-2</v>
      </c>
      <c r="F162">
        <v>1.2267500928912768E-109</v>
      </c>
      <c r="G162" t="s">
        <v>51</v>
      </c>
    </row>
    <row r="163" spans="1:7" x14ac:dyDescent="0.25">
      <c r="A163" t="s">
        <v>2831</v>
      </c>
      <c r="B163">
        <v>6.0562820178834619E-113</v>
      </c>
      <c r="C163">
        <v>1.44630609816469</v>
      </c>
      <c r="D163">
        <v>0.317</v>
      </c>
      <c r="E163">
        <v>0.08</v>
      </c>
      <c r="F163">
        <v>1.3631479565852096E-108</v>
      </c>
      <c r="G163" t="s">
        <v>51</v>
      </c>
    </row>
    <row r="164" spans="1:7" x14ac:dyDescent="0.25">
      <c r="A164" t="s">
        <v>355</v>
      </c>
      <c r="B164">
        <v>8.5210357812654666E-113</v>
      </c>
      <c r="C164">
        <v>1.2953996767877314</v>
      </c>
      <c r="D164">
        <v>0.39100000000000001</v>
      </c>
      <c r="E164">
        <v>0.122</v>
      </c>
      <c r="F164">
        <v>1.9179147336472312E-108</v>
      </c>
      <c r="G164" t="s">
        <v>51</v>
      </c>
    </row>
    <row r="165" spans="1:7" x14ac:dyDescent="0.25">
      <c r="A165" t="s">
        <v>381</v>
      </c>
      <c r="B165">
        <v>2.4796346321317622E-112</v>
      </c>
      <c r="C165">
        <v>1.1533688684814538</v>
      </c>
      <c r="D165">
        <v>0.60299999999999998</v>
      </c>
      <c r="E165">
        <v>0.27700000000000002</v>
      </c>
      <c r="F165">
        <v>5.58116163000217E-108</v>
      </c>
      <c r="G165" t="s">
        <v>51</v>
      </c>
    </row>
    <row r="166" spans="1:7" x14ac:dyDescent="0.25">
      <c r="A166" t="s">
        <v>150</v>
      </c>
      <c r="B166">
        <v>3.4038467493435786E-112</v>
      </c>
      <c r="C166">
        <v>1.4101203232700468</v>
      </c>
      <c r="D166">
        <v>0.221</v>
      </c>
      <c r="E166">
        <v>3.5999999999999997E-2</v>
      </c>
      <c r="F166">
        <v>7.661378263422527E-108</v>
      </c>
      <c r="G166" t="s">
        <v>51</v>
      </c>
    </row>
    <row r="167" spans="1:7" x14ac:dyDescent="0.25">
      <c r="A167" t="s">
        <v>358</v>
      </c>
      <c r="B167">
        <v>2.7539397892923501E-110</v>
      </c>
      <c r="C167">
        <v>1.3814069564349254</v>
      </c>
      <c r="D167">
        <v>0.18099999999999999</v>
      </c>
      <c r="E167">
        <v>2.1000000000000001E-2</v>
      </c>
      <c r="F167">
        <v>6.1985676777392218E-106</v>
      </c>
      <c r="G167" t="s">
        <v>51</v>
      </c>
    </row>
    <row r="168" spans="1:7" x14ac:dyDescent="0.25">
      <c r="A168" t="s">
        <v>5923</v>
      </c>
      <c r="B168">
        <v>2.2986897820004509E-109</v>
      </c>
      <c r="C168">
        <v>1.3196553753371938</v>
      </c>
      <c r="D168">
        <v>0.44400000000000001</v>
      </c>
      <c r="E168">
        <v>0.159</v>
      </c>
      <c r="F168">
        <v>5.1738909613266151E-105</v>
      </c>
      <c r="G168" t="s">
        <v>51</v>
      </c>
    </row>
    <row r="169" spans="1:7" x14ac:dyDescent="0.25">
      <c r="A169" t="s">
        <v>255</v>
      </c>
      <c r="B169">
        <v>2.3682868868507916E-109</v>
      </c>
      <c r="C169">
        <v>1.2555083454828062</v>
      </c>
      <c r="D169">
        <v>0.48399999999999999</v>
      </c>
      <c r="E169">
        <v>0.191</v>
      </c>
      <c r="F169">
        <v>5.3305401249237616E-105</v>
      </c>
      <c r="G169" t="s">
        <v>51</v>
      </c>
    </row>
    <row r="170" spans="1:7" x14ac:dyDescent="0.25">
      <c r="A170" t="s">
        <v>2937</v>
      </c>
      <c r="B170">
        <v>1.0232361635297398E-106</v>
      </c>
      <c r="C170">
        <v>1.373433662534973</v>
      </c>
      <c r="D170">
        <v>0.32900000000000001</v>
      </c>
      <c r="E170">
        <v>8.8999999999999996E-2</v>
      </c>
      <c r="F170">
        <v>2.3030999568727381E-102</v>
      </c>
      <c r="G170" t="s">
        <v>51</v>
      </c>
    </row>
    <row r="171" spans="1:7" x14ac:dyDescent="0.25">
      <c r="A171" t="s">
        <v>220</v>
      </c>
      <c r="B171">
        <v>1.2834209715660367E-106</v>
      </c>
      <c r="C171">
        <v>1.383959816148677</v>
      </c>
      <c r="D171">
        <v>0.21099999999999999</v>
      </c>
      <c r="E171">
        <v>3.6999999999999998E-2</v>
      </c>
      <c r="F171">
        <v>2.8887239228008354E-102</v>
      </c>
      <c r="G171" t="s">
        <v>51</v>
      </c>
    </row>
    <row r="172" spans="1:7" x14ac:dyDescent="0.25">
      <c r="A172" t="s">
        <v>5304</v>
      </c>
      <c r="B172">
        <v>1.5354788269443823E-106</v>
      </c>
      <c r="C172">
        <v>1.3689019531548441</v>
      </c>
      <c r="D172">
        <v>0.313</v>
      </c>
      <c r="E172">
        <v>8.1000000000000003E-2</v>
      </c>
      <c r="F172">
        <v>3.4560557436864155E-102</v>
      </c>
      <c r="G172" t="s">
        <v>51</v>
      </c>
    </row>
    <row r="173" spans="1:7" x14ac:dyDescent="0.25">
      <c r="A173" t="s">
        <v>118</v>
      </c>
      <c r="B173">
        <v>5.8969592488062318E-106</v>
      </c>
      <c r="C173">
        <v>0.92666749208797539</v>
      </c>
      <c r="D173">
        <v>0.81</v>
      </c>
      <c r="E173">
        <v>0.50800000000000001</v>
      </c>
      <c r="F173">
        <v>1.3272875877213067E-101</v>
      </c>
      <c r="G173" t="s">
        <v>51</v>
      </c>
    </row>
    <row r="174" spans="1:7" x14ac:dyDescent="0.25">
      <c r="A174" t="s">
        <v>2266</v>
      </c>
      <c r="B174">
        <v>1.4881782430774223E-105</v>
      </c>
      <c r="C174">
        <v>1.3430744894182947</v>
      </c>
      <c r="D174">
        <v>0.35299999999999998</v>
      </c>
      <c r="E174">
        <v>0.105</v>
      </c>
      <c r="F174">
        <v>3.3495915895186619E-101</v>
      </c>
      <c r="G174" t="s">
        <v>51</v>
      </c>
    </row>
    <row r="175" spans="1:7" x14ac:dyDescent="0.25">
      <c r="A175" t="s">
        <v>460</v>
      </c>
      <c r="B175">
        <v>2.4595781599740467E-105</v>
      </c>
      <c r="C175">
        <v>0.63012242018424836</v>
      </c>
      <c r="D175">
        <v>0.95899999999999996</v>
      </c>
      <c r="E175">
        <v>0.84899999999999998</v>
      </c>
      <c r="F175">
        <v>5.5360185224695844E-101</v>
      </c>
      <c r="G175" t="s">
        <v>51</v>
      </c>
    </row>
    <row r="176" spans="1:7" x14ac:dyDescent="0.25">
      <c r="A176" t="s">
        <v>92</v>
      </c>
      <c r="B176">
        <v>3.546682299269797E-105</v>
      </c>
      <c r="C176">
        <v>1.2915115136041959</v>
      </c>
      <c r="D176">
        <v>0.33800000000000002</v>
      </c>
      <c r="E176">
        <v>0.104</v>
      </c>
      <c r="F176">
        <v>7.9828725191964594E-101</v>
      </c>
      <c r="G176" t="s">
        <v>51</v>
      </c>
    </row>
    <row r="177" spans="1:7" x14ac:dyDescent="0.25">
      <c r="A177" t="s">
        <v>5841</v>
      </c>
      <c r="B177">
        <v>4.1491524650631379E-105</v>
      </c>
      <c r="C177">
        <v>1.394005111451236</v>
      </c>
      <c r="D177">
        <v>0.32</v>
      </c>
      <c r="E177">
        <v>8.3000000000000004E-2</v>
      </c>
      <c r="F177">
        <v>9.3389123683641112E-101</v>
      </c>
      <c r="G177" t="s">
        <v>51</v>
      </c>
    </row>
    <row r="178" spans="1:7" x14ac:dyDescent="0.25">
      <c r="A178" t="s">
        <v>5241</v>
      </c>
      <c r="B178">
        <v>1.0718695607383887E-104</v>
      </c>
      <c r="C178">
        <v>1.2961768578883706</v>
      </c>
      <c r="D178">
        <v>0.41</v>
      </c>
      <c r="E178">
        <v>0.13900000000000001</v>
      </c>
      <c r="F178">
        <v>2.4125640073099651E-100</v>
      </c>
      <c r="G178" t="s">
        <v>51</v>
      </c>
    </row>
    <row r="179" spans="1:7" x14ac:dyDescent="0.25">
      <c r="A179" t="s">
        <v>5216</v>
      </c>
      <c r="B179">
        <v>1.9411971810599301E-104</v>
      </c>
      <c r="C179">
        <v>0.94506022753486407</v>
      </c>
      <c r="D179">
        <v>0.58299999999999996</v>
      </c>
      <c r="E179">
        <v>0.26600000000000001</v>
      </c>
      <c r="F179">
        <v>4.3692466151296908E-100</v>
      </c>
      <c r="G179" t="s">
        <v>51</v>
      </c>
    </row>
    <row r="180" spans="1:7" x14ac:dyDescent="0.25">
      <c r="A180" t="s">
        <v>5801</v>
      </c>
      <c r="B180">
        <v>3.291430533707964E-104</v>
      </c>
      <c r="C180">
        <v>0.72761525768305013</v>
      </c>
      <c r="D180">
        <v>0.86499999999999999</v>
      </c>
      <c r="E180">
        <v>0.57599999999999996</v>
      </c>
      <c r="F180">
        <v>7.4083518452698849E-100</v>
      </c>
      <c r="G180" t="s">
        <v>51</v>
      </c>
    </row>
    <row r="181" spans="1:7" x14ac:dyDescent="0.25">
      <c r="A181" t="s">
        <v>123</v>
      </c>
      <c r="B181">
        <v>3.573069871926546E-104</v>
      </c>
      <c r="C181">
        <v>1.4761525457790055</v>
      </c>
      <c r="D181">
        <v>0.27800000000000002</v>
      </c>
      <c r="E181">
        <v>7.0999999999999994E-2</v>
      </c>
      <c r="F181">
        <v>8.0422656677322698E-100</v>
      </c>
      <c r="G181" t="s">
        <v>51</v>
      </c>
    </row>
    <row r="182" spans="1:7" x14ac:dyDescent="0.25">
      <c r="A182" t="s">
        <v>6144</v>
      </c>
      <c r="B182">
        <v>6.2517842401796069E-104</v>
      </c>
      <c r="C182">
        <v>1.3013437835118131</v>
      </c>
      <c r="D182">
        <v>0.36</v>
      </c>
      <c r="E182">
        <v>0.109</v>
      </c>
      <c r="F182">
        <v>1.407151596779626E-99</v>
      </c>
      <c r="G182" t="s">
        <v>51</v>
      </c>
    </row>
    <row r="183" spans="1:7" x14ac:dyDescent="0.25">
      <c r="A183" t="s">
        <v>1110</v>
      </c>
      <c r="B183">
        <v>2.0450142838010914E-103</v>
      </c>
      <c r="C183">
        <v>1.4280222378898715</v>
      </c>
      <c r="D183">
        <v>0.19700000000000001</v>
      </c>
      <c r="E183">
        <v>2.9000000000000001E-2</v>
      </c>
      <c r="F183">
        <v>4.6029181499794966E-99</v>
      </c>
      <c r="G183" t="s">
        <v>51</v>
      </c>
    </row>
    <row r="184" spans="1:7" x14ac:dyDescent="0.25">
      <c r="A184" t="s">
        <v>5621</v>
      </c>
      <c r="B184">
        <v>2.8430491771585425E-103</v>
      </c>
      <c r="C184">
        <v>1.3081653707254441</v>
      </c>
      <c r="D184">
        <v>0.35399999999999998</v>
      </c>
      <c r="E184">
        <v>0.108</v>
      </c>
      <c r="F184">
        <v>6.3991350879484472E-99</v>
      </c>
      <c r="G184" t="s">
        <v>51</v>
      </c>
    </row>
    <row r="185" spans="1:7" x14ac:dyDescent="0.25">
      <c r="A185" t="s">
        <v>309</v>
      </c>
      <c r="B185">
        <v>1.6094229818117E-102</v>
      </c>
      <c r="C185">
        <v>1.3828319186932287</v>
      </c>
      <c r="D185">
        <v>0.17499999999999999</v>
      </c>
      <c r="E185">
        <v>2.5000000000000001E-2</v>
      </c>
      <c r="F185">
        <v>3.6224892474617744E-98</v>
      </c>
      <c r="G185" t="s">
        <v>51</v>
      </c>
    </row>
    <row r="186" spans="1:7" x14ac:dyDescent="0.25">
      <c r="A186" t="s">
        <v>5605</v>
      </c>
      <c r="B186">
        <v>2.1028921558463422E-102</v>
      </c>
      <c r="C186">
        <v>1.3213905324836919</v>
      </c>
      <c r="D186">
        <v>0.375</v>
      </c>
      <c r="E186">
        <v>0.12</v>
      </c>
      <c r="F186">
        <v>4.733189664378947E-98</v>
      </c>
      <c r="G186" t="s">
        <v>51</v>
      </c>
    </row>
    <row r="187" spans="1:7" x14ac:dyDescent="0.25">
      <c r="A187" t="s">
        <v>168</v>
      </c>
      <c r="B187">
        <v>5.8743749211080651E-102</v>
      </c>
      <c r="C187">
        <v>1.1908575296923964</v>
      </c>
      <c r="D187">
        <v>0.44500000000000001</v>
      </c>
      <c r="E187">
        <v>0.16500000000000001</v>
      </c>
      <c r="F187">
        <v>1.3222043072430033E-97</v>
      </c>
      <c r="G187" t="s">
        <v>51</v>
      </c>
    </row>
    <row r="188" spans="1:7" x14ac:dyDescent="0.25">
      <c r="A188" t="s">
        <v>194</v>
      </c>
      <c r="B188">
        <v>2.9107001603455109E-101</v>
      </c>
      <c r="C188">
        <v>1.0536169228287315</v>
      </c>
      <c r="D188">
        <v>0.65300000000000002</v>
      </c>
      <c r="E188">
        <v>0.32500000000000001</v>
      </c>
      <c r="F188">
        <v>6.5514039209056764E-97</v>
      </c>
      <c r="G188" t="s">
        <v>51</v>
      </c>
    </row>
    <row r="189" spans="1:7" x14ac:dyDescent="0.25">
      <c r="A189" t="s">
        <v>328</v>
      </c>
      <c r="B189">
        <v>5.1616467153084866E-100</v>
      </c>
      <c r="C189">
        <v>1.4277109910002093</v>
      </c>
      <c r="D189">
        <v>0.22900000000000001</v>
      </c>
      <c r="E189">
        <v>4.9000000000000002E-2</v>
      </c>
      <c r="F189">
        <v>1.1617834426816342E-95</v>
      </c>
      <c r="G189" t="s">
        <v>51</v>
      </c>
    </row>
    <row r="190" spans="1:7" x14ac:dyDescent="0.25">
      <c r="A190" t="s">
        <v>5342</v>
      </c>
      <c r="B190">
        <v>2.198382262081528E-99</v>
      </c>
      <c r="C190">
        <v>1.3561445533085268</v>
      </c>
      <c r="D190">
        <v>0.218</v>
      </c>
      <c r="E190">
        <v>4.2000000000000003E-2</v>
      </c>
      <c r="F190">
        <v>4.9481187954931034E-95</v>
      </c>
      <c r="G190" t="s">
        <v>51</v>
      </c>
    </row>
    <row r="191" spans="1:7" x14ac:dyDescent="0.25">
      <c r="A191" t="s">
        <v>6187</v>
      </c>
      <c r="B191">
        <v>2.4646274586794917E-99</v>
      </c>
      <c r="C191">
        <v>1.1992912688385307</v>
      </c>
      <c r="D191">
        <v>0.34699999999999998</v>
      </c>
      <c r="E191">
        <v>0.104</v>
      </c>
      <c r="F191">
        <v>5.5473834839958E-95</v>
      </c>
      <c r="G191" t="s">
        <v>51</v>
      </c>
    </row>
    <row r="192" spans="1:7" x14ac:dyDescent="0.25">
      <c r="A192" t="s">
        <v>5224</v>
      </c>
      <c r="B192">
        <v>3.8357955404696117E-99</v>
      </c>
      <c r="C192">
        <v>1.3101459105054103</v>
      </c>
      <c r="D192">
        <v>0.38100000000000001</v>
      </c>
      <c r="E192">
        <v>0.124</v>
      </c>
      <c r="F192">
        <v>8.6336086024890023E-95</v>
      </c>
      <c r="G192" t="s">
        <v>51</v>
      </c>
    </row>
    <row r="193" spans="1:7" x14ac:dyDescent="0.25">
      <c r="A193" t="s">
        <v>6002</v>
      </c>
      <c r="B193">
        <v>1.2375044717391321E-98</v>
      </c>
      <c r="C193">
        <v>1.2687050268119988</v>
      </c>
      <c r="D193">
        <v>0.30199999999999999</v>
      </c>
      <c r="E193">
        <v>7.8E-2</v>
      </c>
      <c r="F193">
        <v>2.7853750649904388E-94</v>
      </c>
      <c r="G193" t="s">
        <v>51</v>
      </c>
    </row>
    <row r="194" spans="1:7" x14ac:dyDescent="0.25">
      <c r="A194" t="s">
        <v>382</v>
      </c>
      <c r="B194">
        <v>1.6628295360165094E-98</v>
      </c>
      <c r="C194">
        <v>1.369452401879903</v>
      </c>
      <c r="D194">
        <v>0.21099999999999999</v>
      </c>
      <c r="E194">
        <v>3.6999999999999998E-2</v>
      </c>
      <c r="F194">
        <v>3.7426967196659592E-94</v>
      </c>
      <c r="G194" t="s">
        <v>51</v>
      </c>
    </row>
    <row r="195" spans="1:7" x14ac:dyDescent="0.25">
      <c r="A195" t="s">
        <v>144</v>
      </c>
      <c r="B195">
        <v>1.1221264202386319E-97</v>
      </c>
      <c r="C195">
        <v>1.3403913999571015</v>
      </c>
      <c r="D195">
        <v>0.19600000000000001</v>
      </c>
      <c r="E195">
        <v>3.5000000000000003E-2</v>
      </c>
      <c r="F195">
        <v>2.5256821466731129E-93</v>
      </c>
      <c r="G195" t="s">
        <v>51</v>
      </c>
    </row>
    <row r="196" spans="1:7" x14ac:dyDescent="0.25">
      <c r="A196" t="s">
        <v>5844</v>
      </c>
      <c r="B196">
        <v>1.7039409444798063E-96</v>
      </c>
      <c r="C196">
        <v>1.2607230046683073</v>
      </c>
      <c r="D196">
        <v>0.36699999999999999</v>
      </c>
      <c r="E196">
        <v>0.12</v>
      </c>
      <c r="F196">
        <v>3.8352302778351481E-92</v>
      </c>
      <c r="G196" t="s">
        <v>51</v>
      </c>
    </row>
    <row r="197" spans="1:7" x14ac:dyDescent="0.25">
      <c r="A197" t="s">
        <v>399</v>
      </c>
      <c r="B197">
        <v>3.5675154471752631E-95</v>
      </c>
      <c r="C197">
        <v>1.3699019612996999</v>
      </c>
      <c r="D197">
        <v>0.19</v>
      </c>
      <c r="E197">
        <v>0.03</v>
      </c>
      <c r="F197">
        <v>8.0297637685020826E-91</v>
      </c>
      <c r="G197" t="s">
        <v>51</v>
      </c>
    </row>
    <row r="198" spans="1:7" x14ac:dyDescent="0.25">
      <c r="A198" t="s">
        <v>318</v>
      </c>
      <c r="B198">
        <v>9.8114231414802945E-95</v>
      </c>
      <c r="C198">
        <v>1.3698832381645032</v>
      </c>
      <c r="D198">
        <v>0.32500000000000001</v>
      </c>
      <c r="E198">
        <v>9.9000000000000005E-2</v>
      </c>
      <c r="F198">
        <v>2.2083551206843849E-90</v>
      </c>
      <c r="G198" t="s">
        <v>51</v>
      </c>
    </row>
    <row r="199" spans="1:7" x14ac:dyDescent="0.25">
      <c r="A199" t="s">
        <v>5225</v>
      </c>
      <c r="B199">
        <v>3.2744812778571292E-93</v>
      </c>
      <c r="C199">
        <v>1.2791671980465618</v>
      </c>
      <c r="D199">
        <v>0.37</v>
      </c>
      <c r="E199">
        <v>0.122</v>
      </c>
      <c r="F199">
        <v>7.3702024602008266E-89</v>
      </c>
      <c r="G199" t="s">
        <v>51</v>
      </c>
    </row>
    <row r="200" spans="1:7" x14ac:dyDescent="0.25">
      <c r="A200" t="s">
        <v>137</v>
      </c>
      <c r="B200">
        <v>1.3383352423168869E-92</v>
      </c>
      <c r="C200">
        <v>0.83570472603633794</v>
      </c>
      <c r="D200">
        <v>0.75800000000000001</v>
      </c>
      <c r="E200">
        <v>0.47299999999999998</v>
      </c>
      <c r="F200">
        <v>3.0123249634068489E-88</v>
      </c>
      <c r="G200" t="s">
        <v>51</v>
      </c>
    </row>
    <row r="201" spans="1:7" x14ac:dyDescent="0.25">
      <c r="A201" t="s">
        <v>476</v>
      </c>
      <c r="B201">
        <v>1.9342817515404374E-92</v>
      </c>
      <c r="C201">
        <v>1.2871430951542946</v>
      </c>
      <c r="D201">
        <v>0.21199999999999999</v>
      </c>
      <c r="E201">
        <v>4.1000000000000002E-2</v>
      </c>
      <c r="F201">
        <v>4.3536813663672163E-88</v>
      </c>
      <c r="G201" t="s">
        <v>51</v>
      </c>
    </row>
    <row r="202" spans="1:7" x14ac:dyDescent="0.25">
      <c r="A202" t="s">
        <v>158</v>
      </c>
      <c r="B202">
        <v>2.025114412760407E-92</v>
      </c>
      <c r="C202">
        <v>0.80027185976116932</v>
      </c>
      <c r="D202">
        <v>0.70899999999999996</v>
      </c>
      <c r="E202">
        <v>0.39900000000000002</v>
      </c>
      <c r="F202">
        <v>4.5581275202411239E-88</v>
      </c>
      <c r="G202" t="s">
        <v>51</v>
      </c>
    </row>
    <row r="203" spans="1:7" x14ac:dyDescent="0.25">
      <c r="A203" t="s">
        <v>353</v>
      </c>
      <c r="B203">
        <v>3.0657762659869078E-91</v>
      </c>
      <c r="C203">
        <v>1.2814528293467475</v>
      </c>
      <c r="D203">
        <v>0.317</v>
      </c>
      <c r="E203">
        <v>9.6000000000000002E-2</v>
      </c>
      <c r="F203">
        <v>6.9004492194833321E-87</v>
      </c>
      <c r="G203" t="s">
        <v>51</v>
      </c>
    </row>
    <row r="204" spans="1:7" x14ac:dyDescent="0.25">
      <c r="A204" t="s">
        <v>1917</v>
      </c>
      <c r="B204">
        <v>6.7472191520200975E-91</v>
      </c>
      <c r="C204">
        <v>1.4873190418494793</v>
      </c>
      <c r="D204">
        <v>0.18099999999999999</v>
      </c>
      <c r="E204">
        <v>0.03</v>
      </c>
      <c r="F204">
        <v>1.5186640867366835E-86</v>
      </c>
      <c r="G204" t="s">
        <v>51</v>
      </c>
    </row>
    <row r="205" spans="1:7" x14ac:dyDescent="0.25">
      <c r="A205" t="s">
        <v>120</v>
      </c>
      <c r="B205">
        <v>2.213671006088855E-90</v>
      </c>
      <c r="C205">
        <v>0.89420858869379094</v>
      </c>
      <c r="D205">
        <v>0.78300000000000003</v>
      </c>
      <c r="E205">
        <v>0.52300000000000002</v>
      </c>
      <c r="F205">
        <v>4.9825307005047947E-86</v>
      </c>
      <c r="G205" t="s">
        <v>51</v>
      </c>
    </row>
    <row r="206" spans="1:7" x14ac:dyDescent="0.25">
      <c r="A206" t="s">
        <v>417</v>
      </c>
      <c r="B206">
        <v>4.7342473361910378E-90</v>
      </c>
      <c r="C206">
        <v>1.1496980384279407</v>
      </c>
      <c r="D206">
        <v>0.45600000000000002</v>
      </c>
      <c r="E206">
        <v>0.188</v>
      </c>
      <c r="F206">
        <v>1.0655843904298787E-85</v>
      </c>
      <c r="G206" t="s">
        <v>51</v>
      </c>
    </row>
    <row r="207" spans="1:7" x14ac:dyDescent="0.25">
      <c r="A207" t="s">
        <v>293</v>
      </c>
      <c r="B207">
        <v>1.9072931264203495E-89</v>
      </c>
      <c r="C207">
        <v>1.3085337049331864</v>
      </c>
      <c r="D207">
        <v>0.26500000000000001</v>
      </c>
      <c r="E207">
        <v>7.1999999999999995E-2</v>
      </c>
      <c r="F207">
        <v>4.2929353689469223E-85</v>
      </c>
      <c r="G207" t="s">
        <v>51</v>
      </c>
    </row>
    <row r="208" spans="1:7" x14ac:dyDescent="0.25">
      <c r="A208" t="s">
        <v>302</v>
      </c>
      <c r="B208">
        <v>1.5125890687015863E-88</v>
      </c>
      <c r="C208">
        <v>1.1758734907256849</v>
      </c>
      <c r="D208">
        <v>0.42199999999999999</v>
      </c>
      <c r="E208">
        <v>0.16600000000000001</v>
      </c>
      <c r="F208">
        <v>3.4045354758335305E-84</v>
      </c>
      <c r="G208" t="s">
        <v>51</v>
      </c>
    </row>
    <row r="209" spans="1:7" x14ac:dyDescent="0.25">
      <c r="A209" t="s">
        <v>529</v>
      </c>
      <c r="B209">
        <v>2.7073463971362255E-88</v>
      </c>
      <c r="C209">
        <v>1.2780508514164564</v>
      </c>
      <c r="D209">
        <v>0.189</v>
      </c>
      <c r="E209">
        <v>3.5000000000000003E-2</v>
      </c>
      <c r="F209">
        <v>6.0936952706742165E-84</v>
      </c>
      <c r="G209" t="s">
        <v>51</v>
      </c>
    </row>
    <row r="210" spans="1:7" x14ac:dyDescent="0.25">
      <c r="A210" t="s">
        <v>5581</v>
      </c>
      <c r="B210">
        <v>3.840148475646785E-88</v>
      </c>
      <c r="C210">
        <v>1.2099583209503784</v>
      </c>
      <c r="D210">
        <v>0.28199999999999997</v>
      </c>
      <c r="E210">
        <v>0.08</v>
      </c>
      <c r="F210">
        <v>8.6434061889857845E-84</v>
      </c>
      <c r="G210" t="s">
        <v>51</v>
      </c>
    </row>
    <row r="211" spans="1:7" x14ac:dyDescent="0.25">
      <c r="A211" t="s">
        <v>287</v>
      </c>
      <c r="B211">
        <v>1.6766267824245624E-87</v>
      </c>
      <c r="C211">
        <v>1.2676261586212196</v>
      </c>
      <c r="D211">
        <v>0.153</v>
      </c>
      <c r="E211">
        <v>0.02</v>
      </c>
      <c r="F211">
        <v>3.7737515618812053E-83</v>
      </c>
      <c r="G211" t="s">
        <v>51</v>
      </c>
    </row>
    <row r="212" spans="1:7" x14ac:dyDescent="0.25">
      <c r="A212" t="s">
        <v>98</v>
      </c>
      <c r="B212">
        <v>3.579257341098381E-86</v>
      </c>
      <c r="C212">
        <v>1.1570921321256675</v>
      </c>
      <c r="D212">
        <v>0.45</v>
      </c>
      <c r="E212">
        <v>0.19</v>
      </c>
      <c r="F212">
        <v>8.0561924233442356E-82</v>
      </c>
      <c r="G212" t="s">
        <v>51</v>
      </c>
    </row>
    <row r="213" spans="1:7" x14ac:dyDescent="0.25">
      <c r="A213" t="s">
        <v>6910</v>
      </c>
      <c r="B213">
        <v>1.2662052226749851E-85</v>
      </c>
      <c r="C213">
        <v>1.2501849046547853</v>
      </c>
      <c r="D213">
        <v>0.127</v>
      </c>
      <c r="E213">
        <v>1.2E-2</v>
      </c>
      <c r="F213">
        <v>2.8499747151968568E-81</v>
      </c>
      <c r="G213" t="s">
        <v>51</v>
      </c>
    </row>
    <row r="214" spans="1:7" x14ac:dyDescent="0.25">
      <c r="A214" t="s">
        <v>251</v>
      </c>
      <c r="B214">
        <v>5.4820138363302578E-84</v>
      </c>
      <c r="C214">
        <v>1.225251866601617</v>
      </c>
      <c r="D214">
        <v>0.35899999999999999</v>
      </c>
      <c r="E214">
        <v>0.129</v>
      </c>
      <c r="F214">
        <v>1.2338916742812144E-79</v>
      </c>
      <c r="G214" t="s">
        <v>51</v>
      </c>
    </row>
    <row r="215" spans="1:7" x14ac:dyDescent="0.25">
      <c r="A215" t="s">
        <v>5571</v>
      </c>
      <c r="B215">
        <v>6.0416679910224466E-84</v>
      </c>
      <c r="C215">
        <v>1.2839943447693516</v>
      </c>
      <c r="D215">
        <v>0.16900000000000001</v>
      </c>
      <c r="E215">
        <v>2.5999999999999999E-2</v>
      </c>
      <c r="F215">
        <v>1.3598586314193322E-79</v>
      </c>
      <c r="G215" t="s">
        <v>51</v>
      </c>
    </row>
    <row r="216" spans="1:7" x14ac:dyDescent="0.25">
      <c r="A216" t="s">
        <v>117</v>
      </c>
      <c r="B216">
        <v>1.8626943927602319E-83</v>
      </c>
      <c r="C216">
        <v>1.2227348790362533</v>
      </c>
      <c r="D216">
        <v>0.33</v>
      </c>
      <c r="E216">
        <v>0.113</v>
      </c>
      <c r="F216">
        <v>4.1925525392247299E-79</v>
      </c>
      <c r="G216" t="s">
        <v>51</v>
      </c>
    </row>
    <row r="217" spans="1:7" x14ac:dyDescent="0.25">
      <c r="A217" t="s">
        <v>107</v>
      </c>
      <c r="B217">
        <v>5.6425638703113546E-83</v>
      </c>
      <c r="C217">
        <v>1.2025337038241144</v>
      </c>
      <c r="D217">
        <v>0.33</v>
      </c>
      <c r="E217">
        <v>0.112</v>
      </c>
      <c r="F217">
        <v>1.2700282759296798E-78</v>
      </c>
      <c r="G217" t="s">
        <v>51</v>
      </c>
    </row>
    <row r="218" spans="1:7" x14ac:dyDescent="0.25">
      <c r="A218" t="s">
        <v>2172</v>
      </c>
      <c r="B218">
        <v>1.2721624202667974E-80</v>
      </c>
      <c r="C218">
        <v>1.2113553233908776</v>
      </c>
      <c r="D218">
        <v>0.12</v>
      </c>
      <c r="E218">
        <v>1.0999999999999999E-2</v>
      </c>
      <c r="F218">
        <v>2.8633831755365078E-76</v>
      </c>
      <c r="G218" t="s">
        <v>51</v>
      </c>
    </row>
    <row r="219" spans="1:7" x14ac:dyDescent="0.25">
      <c r="A219" t="s">
        <v>182</v>
      </c>
      <c r="B219">
        <v>1.4505954376486E-79</v>
      </c>
      <c r="C219">
        <v>0.63750992784617644</v>
      </c>
      <c r="D219">
        <v>0.88500000000000001</v>
      </c>
      <c r="E219">
        <v>0.67300000000000004</v>
      </c>
      <c r="F219">
        <v>3.2650002110594687E-75</v>
      </c>
      <c r="G219" t="s">
        <v>51</v>
      </c>
    </row>
    <row r="220" spans="1:7" x14ac:dyDescent="0.25">
      <c r="A220" t="s">
        <v>5257</v>
      </c>
      <c r="B220">
        <v>4.2768192335668814E-79</v>
      </c>
      <c r="C220">
        <v>0.76620425825299865</v>
      </c>
      <c r="D220">
        <v>0.60299999999999998</v>
      </c>
      <c r="E220">
        <v>0.32600000000000001</v>
      </c>
      <c r="F220">
        <v>9.6262647309123363E-75</v>
      </c>
      <c r="G220" t="s">
        <v>51</v>
      </c>
    </row>
    <row r="221" spans="1:7" x14ac:dyDescent="0.25">
      <c r="A221" t="s">
        <v>95</v>
      </c>
      <c r="B221">
        <v>6.5326900881938708E-79</v>
      </c>
      <c r="C221">
        <v>0.66193139672573587</v>
      </c>
      <c r="D221">
        <v>0.59699999999999998</v>
      </c>
      <c r="E221">
        <v>0.315</v>
      </c>
      <c r="F221">
        <v>1.4703778850506765E-74</v>
      </c>
      <c r="G221" t="s">
        <v>51</v>
      </c>
    </row>
    <row r="222" spans="1:7" x14ac:dyDescent="0.25">
      <c r="A222" t="s">
        <v>592</v>
      </c>
      <c r="B222">
        <v>2.4024132569172504E-77</v>
      </c>
      <c r="C222">
        <v>1.2706109392073419</v>
      </c>
      <c r="D222">
        <v>0.28399999999999997</v>
      </c>
      <c r="E222">
        <v>8.8999999999999996E-2</v>
      </c>
      <c r="F222">
        <v>5.4073517586693471E-73</v>
      </c>
      <c r="G222" t="s">
        <v>51</v>
      </c>
    </row>
    <row r="223" spans="1:7" x14ac:dyDescent="0.25">
      <c r="A223" t="s">
        <v>5396</v>
      </c>
      <c r="B223">
        <v>5.4803222790762363E-77</v>
      </c>
      <c r="C223">
        <v>1.1899688590714337</v>
      </c>
      <c r="D223">
        <v>0.28199999999999997</v>
      </c>
      <c r="E223">
        <v>8.4000000000000005E-2</v>
      </c>
      <c r="F223">
        <v>1.2335109385744791E-72</v>
      </c>
      <c r="G223" t="s">
        <v>51</v>
      </c>
    </row>
    <row r="224" spans="1:7" x14ac:dyDescent="0.25">
      <c r="A224" t="s">
        <v>5724</v>
      </c>
      <c r="B224">
        <v>8.096577691280499E-77</v>
      </c>
      <c r="C224">
        <v>1.1288774134580135</v>
      </c>
      <c r="D224">
        <v>0.33600000000000002</v>
      </c>
      <c r="E224">
        <v>0.11799999999999999</v>
      </c>
      <c r="F224">
        <v>1.8223777067534146E-72</v>
      </c>
      <c r="G224" t="s">
        <v>51</v>
      </c>
    </row>
    <row r="225" spans="1:7" x14ac:dyDescent="0.25">
      <c r="A225" t="s">
        <v>319</v>
      </c>
      <c r="B225">
        <v>1.2240097420954072E-76</v>
      </c>
      <c r="C225">
        <v>1.1755921758354704</v>
      </c>
      <c r="D225">
        <v>0.182</v>
      </c>
      <c r="E225">
        <v>4.2000000000000003E-2</v>
      </c>
      <c r="F225">
        <v>2.7550011275083427E-72</v>
      </c>
      <c r="G225" t="s">
        <v>51</v>
      </c>
    </row>
    <row r="226" spans="1:7" x14ac:dyDescent="0.25">
      <c r="A226" t="s">
        <v>5895</v>
      </c>
      <c r="B226">
        <v>2.4802944704771051E-76</v>
      </c>
      <c r="C226">
        <v>1.108323454328473</v>
      </c>
      <c r="D226">
        <v>0.153</v>
      </c>
      <c r="E226">
        <v>2.3E-2</v>
      </c>
      <c r="F226">
        <v>5.5826467941498684E-72</v>
      </c>
      <c r="G226" t="s">
        <v>51</v>
      </c>
    </row>
    <row r="227" spans="1:7" x14ac:dyDescent="0.25">
      <c r="A227" t="s">
        <v>5518</v>
      </c>
      <c r="B227">
        <v>7.3068643087026991E-76</v>
      </c>
      <c r="C227">
        <v>1.1676569797398264</v>
      </c>
      <c r="D227">
        <v>0.38400000000000001</v>
      </c>
      <c r="E227">
        <v>0.153</v>
      </c>
      <c r="F227">
        <v>1.6446290186028036E-71</v>
      </c>
      <c r="G227" t="s">
        <v>51</v>
      </c>
    </row>
    <row r="228" spans="1:7" x14ac:dyDescent="0.25">
      <c r="A228" t="s">
        <v>357</v>
      </c>
      <c r="B228">
        <v>1.0375216208903006E-74</v>
      </c>
      <c r="C228">
        <v>1.1142956709717418</v>
      </c>
      <c r="D228">
        <v>0.13200000000000001</v>
      </c>
      <c r="E228">
        <v>1.7000000000000001E-2</v>
      </c>
      <c r="F228">
        <v>2.3352536642998887E-70</v>
      </c>
      <c r="G228" t="s">
        <v>51</v>
      </c>
    </row>
    <row r="229" spans="1:7" x14ac:dyDescent="0.25">
      <c r="A229" t="s">
        <v>2423</v>
      </c>
      <c r="B229">
        <v>5.6938860917105259E-74</v>
      </c>
      <c r="C229">
        <v>1.1319021408745855</v>
      </c>
      <c r="D229">
        <v>0.154</v>
      </c>
      <c r="E229">
        <v>2.5000000000000001E-2</v>
      </c>
      <c r="F229">
        <v>1.2815798815222052E-69</v>
      </c>
      <c r="G229" t="s">
        <v>51</v>
      </c>
    </row>
    <row r="230" spans="1:7" x14ac:dyDescent="0.25">
      <c r="A230" t="s">
        <v>130</v>
      </c>
      <c r="B230">
        <v>2.3589319901376305E-73</v>
      </c>
      <c r="C230">
        <v>1.0897601229906302</v>
      </c>
      <c r="D230">
        <v>0.40400000000000003</v>
      </c>
      <c r="E230">
        <v>0.17299999999999999</v>
      </c>
      <c r="F230">
        <v>5.3094841234017789E-69</v>
      </c>
      <c r="G230" t="s">
        <v>51</v>
      </c>
    </row>
    <row r="231" spans="1:7" x14ac:dyDescent="0.25">
      <c r="A231" t="s">
        <v>338</v>
      </c>
      <c r="B231">
        <v>3.281099427819114E-73</v>
      </c>
      <c r="C231">
        <v>1.2095450560018584</v>
      </c>
      <c r="D231">
        <v>0.16300000000000001</v>
      </c>
      <c r="E231">
        <v>3.1E-2</v>
      </c>
      <c r="F231">
        <v>7.3850985921352616E-69</v>
      </c>
      <c r="G231" t="s">
        <v>51</v>
      </c>
    </row>
    <row r="232" spans="1:7" x14ac:dyDescent="0.25">
      <c r="A232" t="s">
        <v>488</v>
      </c>
      <c r="B232">
        <v>3.0700350020905391E-72</v>
      </c>
      <c r="C232">
        <v>0.5639122161243284</v>
      </c>
      <c r="D232">
        <v>0.81899999999999995</v>
      </c>
      <c r="E232">
        <v>0.57099999999999995</v>
      </c>
      <c r="F232">
        <v>6.9100347827053856E-68</v>
      </c>
      <c r="G232" t="s">
        <v>51</v>
      </c>
    </row>
    <row r="233" spans="1:7" x14ac:dyDescent="0.25">
      <c r="A233" t="s">
        <v>2118</v>
      </c>
      <c r="B233">
        <v>8.8694146264394448E-72</v>
      </c>
      <c r="C233">
        <v>0.9948662401977082</v>
      </c>
      <c r="D233">
        <v>0.12</v>
      </c>
      <c r="E233">
        <v>1.4999999999999999E-2</v>
      </c>
      <c r="F233">
        <v>1.9963278441189902E-67</v>
      </c>
      <c r="G233" t="s">
        <v>51</v>
      </c>
    </row>
    <row r="234" spans="1:7" x14ac:dyDescent="0.25">
      <c r="A234" t="s">
        <v>6341</v>
      </c>
      <c r="B234">
        <v>1.1025438082281045E-71</v>
      </c>
      <c r="C234">
        <v>1.1828880132616644</v>
      </c>
      <c r="D234">
        <v>0.19600000000000001</v>
      </c>
      <c r="E234">
        <v>4.3999999999999997E-2</v>
      </c>
      <c r="F234">
        <v>2.4816056035598178E-67</v>
      </c>
      <c r="G234" t="s">
        <v>51</v>
      </c>
    </row>
    <row r="235" spans="1:7" x14ac:dyDescent="0.25">
      <c r="A235" t="s">
        <v>5658</v>
      </c>
      <c r="B235">
        <v>1.2993001355804559E-71</v>
      </c>
      <c r="C235">
        <v>1.1399531951002317</v>
      </c>
      <c r="D235">
        <v>0.21099999999999999</v>
      </c>
      <c r="E235">
        <v>5.0999999999999997E-2</v>
      </c>
      <c r="F235">
        <v>2.92446474516449E-67</v>
      </c>
      <c r="G235" t="s">
        <v>51</v>
      </c>
    </row>
    <row r="236" spans="1:7" x14ac:dyDescent="0.25">
      <c r="A236" t="s">
        <v>4883</v>
      </c>
      <c r="B236">
        <v>1.8130470762269039E-71</v>
      </c>
      <c r="C236">
        <v>0.76983645872844697</v>
      </c>
      <c r="D236">
        <v>0.58399999999999996</v>
      </c>
      <c r="E236">
        <v>0.31</v>
      </c>
      <c r="F236">
        <v>4.0808063591715152E-67</v>
      </c>
      <c r="G236" t="s">
        <v>51</v>
      </c>
    </row>
    <row r="237" spans="1:7" x14ac:dyDescent="0.25">
      <c r="A237" t="s">
        <v>6317</v>
      </c>
      <c r="B237">
        <v>3.9445813008033352E-71</v>
      </c>
      <c r="C237">
        <v>1.0754795491882043</v>
      </c>
      <c r="D237">
        <v>0.124</v>
      </c>
      <c r="E237">
        <v>1.6E-2</v>
      </c>
      <c r="F237">
        <v>8.8784635918481468E-67</v>
      </c>
      <c r="G237" t="s">
        <v>51</v>
      </c>
    </row>
    <row r="238" spans="1:7" x14ac:dyDescent="0.25">
      <c r="A238" t="s">
        <v>1995</v>
      </c>
      <c r="B238">
        <v>1.4979422829598879E-70</v>
      </c>
      <c r="C238">
        <v>1.2089173632294903</v>
      </c>
      <c r="D238">
        <v>0.26800000000000002</v>
      </c>
      <c r="E238">
        <v>8.1000000000000003E-2</v>
      </c>
      <c r="F238">
        <v>3.3715684904861154E-66</v>
      </c>
      <c r="G238" t="s">
        <v>51</v>
      </c>
    </row>
    <row r="239" spans="1:7" x14ac:dyDescent="0.25">
      <c r="A239" t="s">
        <v>5818</v>
      </c>
      <c r="B239">
        <v>7.0573589269230379E-69</v>
      </c>
      <c r="C239">
        <v>1.0858862777938181</v>
      </c>
      <c r="D239">
        <v>0.23599999999999999</v>
      </c>
      <c r="E239">
        <v>7.0000000000000007E-2</v>
      </c>
      <c r="F239">
        <v>1.5884703472718375E-64</v>
      </c>
      <c r="G239" t="s">
        <v>51</v>
      </c>
    </row>
    <row r="240" spans="1:7" x14ac:dyDescent="0.25">
      <c r="A240" t="s">
        <v>551</v>
      </c>
      <c r="B240">
        <v>2.1359362754276413E-68</v>
      </c>
      <c r="C240">
        <v>1.0421729526323011</v>
      </c>
      <c r="D240">
        <v>0.13100000000000001</v>
      </c>
      <c r="E240">
        <v>1.9E-2</v>
      </c>
      <c r="F240">
        <v>4.8075653687325347E-64</v>
      </c>
      <c r="G240" t="s">
        <v>51</v>
      </c>
    </row>
    <row r="241" spans="1:7" x14ac:dyDescent="0.25">
      <c r="A241" t="s">
        <v>5595</v>
      </c>
      <c r="B241">
        <v>3.0319907085836693E-67</v>
      </c>
      <c r="C241">
        <v>1.1537661073320231</v>
      </c>
      <c r="D241">
        <v>0.22900000000000001</v>
      </c>
      <c r="E241">
        <v>6.3E-2</v>
      </c>
      <c r="F241">
        <v>6.8244046868801233E-63</v>
      </c>
      <c r="G241" t="s">
        <v>51</v>
      </c>
    </row>
    <row r="242" spans="1:7" x14ac:dyDescent="0.25">
      <c r="A242" t="s">
        <v>3725</v>
      </c>
      <c r="B242">
        <v>4.6397170499892476E-67</v>
      </c>
      <c r="C242">
        <v>1.0392795663926835</v>
      </c>
      <c r="D242">
        <v>0.32100000000000001</v>
      </c>
      <c r="E242">
        <v>0.12</v>
      </c>
      <c r="F242">
        <v>1.0443075136115798E-62</v>
      </c>
      <c r="G242" t="s">
        <v>51</v>
      </c>
    </row>
    <row r="243" spans="1:7" x14ac:dyDescent="0.25">
      <c r="A243" t="s">
        <v>2285</v>
      </c>
      <c r="B243">
        <v>3.2659649817336873E-66</v>
      </c>
      <c r="C243">
        <v>1.1325149126993816</v>
      </c>
      <c r="D243">
        <v>0.28599999999999998</v>
      </c>
      <c r="E243">
        <v>0.10100000000000001</v>
      </c>
      <c r="F243">
        <v>7.3510339808861828E-62</v>
      </c>
      <c r="G243" t="s">
        <v>51</v>
      </c>
    </row>
    <row r="244" spans="1:7" x14ac:dyDescent="0.25">
      <c r="A244" t="s">
        <v>312</v>
      </c>
      <c r="B244">
        <v>9.7065447803911634E-66</v>
      </c>
      <c r="C244">
        <v>1.0992679076852987</v>
      </c>
      <c r="D244">
        <v>0.16300000000000001</v>
      </c>
      <c r="E244">
        <v>3.4000000000000002E-2</v>
      </c>
      <c r="F244">
        <v>2.1847490991704431E-61</v>
      </c>
      <c r="G244" t="s">
        <v>51</v>
      </c>
    </row>
    <row r="245" spans="1:7" x14ac:dyDescent="0.25">
      <c r="A245" t="s">
        <v>345</v>
      </c>
      <c r="B245">
        <v>7.5423221866572563E-65</v>
      </c>
      <c r="C245">
        <v>1.1572591376867629</v>
      </c>
      <c r="D245">
        <v>0.217</v>
      </c>
      <c r="E245">
        <v>6.2E-2</v>
      </c>
      <c r="F245">
        <v>1.6976258777728154E-60</v>
      </c>
      <c r="G245" t="s">
        <v>51</v>
      </c>
    </row>
    <row r="246" spans="1:7" x14ac:dyDescent="0.25">
      <c r="A246" t="s">
        <v>5876</v>
      </c>
      <c r="B246">
        <v>2.3929693172593E-64</v>
      </c>
      <c r="C246">
        <v>0.92217383818661247</v>
      </c>
      <c r="D246">
        <v>0.48099999999999998</v>
      </c>
      <c r="E246">
        <v>0.23799999999999999</v>
      </c>
      <c r="F246">
        <v>5.3860953392872329E-60</v>
      </c>
      <c r="G246" t="s">
        <v>51</v>
      </c>
    </row>
    <row r="247" spans="1:7" x14ac:dyDescent="0.25">
      <c r="A247" t="s">
        <v>5349</v>
      </c>
      <c r="B247">
        <v>2.8972146991565778E-64</v>
      </c>
      <c r="C247">
        <v>0.96689035799467105</v>
      </c>
      <c r="D247">
        <v>0.379</v>
      </c>
      <c r="E247">
        <v>0.16400000000000001</v>
      </c>
      <c r="F247">
        <v>6.5210508448616249E-60</v>
      </c>
      <c r="G247" t="s">
        <v>51</v>
      </c>
    </row>
    <row r="248" spans="1:7" x14ac:dyDescent="0.25">
      <c r="A248" t="s">
        <v>2351</v>
      </c>
      <c r="B248">
        <v>3.6285760987500242E-64</v>
      </c>
      <c r="C248">
        <v>1.0708806988399671</v>
      </c>
      <c r="D248">
        <v>0.28599999999999998</v>
      </c>
      <c r="E248">
        <v>0.10299999999999999</v>
      </c>
      <c r="F248">
        <v>8.1671990830665544E-60</v>
      </c>
      <c r="G248" t="s">
        <v>51</v>
      </c>
    </row>
    <row r="249" spans="1:7" x14ac:dyDescent="0.25">
      <c r="A249" t="s">
        <v>5973</v>
      </c>
      <c r="B249">
        <v>6.2942712005606999E-64</v>
      </c>
      <c r="C249">
        <v>1.0519296055753475</v>
      </c>
      <c r="D249">
        <v>0.19500000000000001</v>
      </c>
      <c r="E249">
        <v>4.8000000000000001E-2</v>
      </c>
      <c r="F249">
        <v>1.4167145618222023E-59</v>
      </c>
      <c r="G249" t="s">
        <v>51</v>
      </c>
    </row>
    <row r="250" spans="1:7" x14ac:dyDescent="0.25">
      <c r="A250" t="s">
        <v>662</v>
      </c>
      <c r="B250">
        <v>2.7331519969684362E-63</v>
      </c>
      <c r="C250">
        <v>1.0986264518735507</v>
      </c>
      <c r="D250">
        <v>0.23599999999999999</v>
      </c>
      <c r="E250">
        <v>7.3999999999999996E-2</v>
      </c>
      <c r="F250">
        <v>6.1517785147765565E-59</v>
      </c>
      <c r="G250" t="s">
        <v>51</v>
      </c>
    </row>
    <row r="251" spans="1:7" x14ac:dyDescent="0.25">
      <c r="A251" t="s">
        <v>108</v>
      </c>
      <c r="B251">
        <v>4.3333106467834864E-63</v>
      </c>
      <c r="C251">
        <v>0.98567179620866741</v>
      </c>
      <c r="D251">
        <v>0.28999999999999998</v>
      </c>
      <c r="E251">
        <v>0.11</v>
      </c>
      <c r="F251">
        <v>9.7534156037802714E-59</v>
      </c>
      <c r="G251" t="s">
        <v>51</v>
      </c>
    </row>
    <row r="252" spans="1:7" x14ac:dyDescent="0.25">
      <c r="A252" t="s">
        <v>2372</v>
      </c>
      <c r="B252">
        <v>4.9076790674720298E-63</v>
      </c>
      <c r="C252">
        <v>0.96758954691738719</v>
      </c>
      <c r="D252">
        <v>0.379</v>
      </c>
      <c r="E252">
        <v>0.16500000000000001</v>
      </c>
      <c r="F252">
        <v>1.1046204045066044E-58</v>
      </c>
      <c r="G252" t="s">
        <v>51</v>
      </c>
    </row>
    <row r="253" spans="1:7" x14ac:dyDescent="0.25">
      <c r="A253" t="s">
        <v>1996</v>
      </c>
      <c r="B253">
        <v>5.2292424925259926E-63</v>
      </c>
      <c r="C253">
        <v>0.64410935278138126</v>
      </c>
      <c r="D253">
        <v>0.41799999999999998</v>
      </c>
      <c r="E253">
        <v>0.20200000000000001</v>
      </c>
      <c r="F253">
        <v>1.1769979002177504E-58</v>
      </c>
      <c r="G253" t="s">
        <v>51</v>
      </c>
    </row>
    <row r="254" spans="1:7" x14ac:dyDescent="0.25">
      <c r="A254" t="s">
        <v>361</v>
      </c>
      <c r="B254">
        <v>4.25670218403637E-62</v>
      </c>
      <c r="C254">
        <v>1.055622513389195</v>
      </c>
      <c r="D254">
        <v>0.156</v>
      </c>
      <c r="E254">
        <v>3.5999999999999997E-2</v>
      </c>
      <c r="F254">
        <v>9.5809852758290622E-58</v>
      </c>
      <c r="G254" t="s">
        <v>51</v>
      </c>
    </row>
    <row r="255" spans="1:7" x14ac:dyDescent="0.25">
      <c r="A255" t="s">
        <v>710</v>
      </c>
      <c r="B255">
        <v>2.9161931890695694E-61</v>
      </c>
      <c r="C255">
        <v>0.77692885218407381</v>
      </c>
      <c r="D255">
        <v>0.56000000000000005</v>
      </c>
      <c r="E255">
        <v>0.31</v>
      </c>
      <c r="F255">
        <v>6.5637676299577868E-57</v>
      </c>
      <c r="G255" t="s">
        <v>51</v>
      </c>
    </row>
    <row r="256" spans="1:7" x14ac:dyDescent="0.25">
      <c r="A256" t="s">
        <v>282</v>
      </c>
      <c r="B256">
        <v>4.0264141764925732E-61</v>
      </c>
      <c r="C256">
        <v>1.0929015329301883</v>
      </c>
      <c r="D256">
        <v>0.23899999999999999</v>
      </c>
      <c r="E256">
        <v>7.8E-2</v>
      </c>
      <c r="F256">
        <v>9.0626530284494838E-57</v>
      </c>
      <c r="G256" t="s">
        <v>51</v>
      </c>
    </row>
    <row r="257" spans="1:7" x14ac:dyDescent="0.25">
      <c r="A257" t="s">
        <v>2217</v>
      </c>
      <c r="B257">
        <v>4.4023061802882683E-61</v>
      </c>
      <c r="C257">
        <v>0.6647046818846265</v>
      </c>
      <c r="D257">
        <v>0.37</v>
      </c>
      <c r="E257">
        <v>0.16900000000000001</v>
      </c>
      <c r="F257">
        <v>9.9087107505928339E-57</v>
      </c>
      <c r="G257" t="s">
        <v>51</v>
      </c>
    </row>
    <row r="258" spans="1:7" x14ac:dyDescent="0.25">
      <c r="A258" t="s">
        <v>2189</v>
      </c>
      <c r="B258">
        <v>5.815247761031312E-61</v>
      </c>
      <c r="C258">
        <v>0.91099010790772539</v>
      </c>
      <c r="D258">
        <v>0.106</v>
      </c>
      <c r="E258">
        <v>1.2999999999999999E-2</v>
      </c>
      <c r="F258">
        <v>1.3088959660529278E-56</v>
      </c>
      <c r="G258" t="s">
        <v>51</v>
      </c>
    </row>
    <row r="259" spans="1:7" x14ac:dyDescent="0.25">
      <c r="A259" t="s">
        <v>121</v>
      </c>
      <c r="B259">
        <v>9.7902869200948368E-61</v>
      </c>
      <c r="C259">
        <v>1.1119711285158176</v>
      </c>
      <c r="D259">
        <v>0.19900000000000001</v>
      </c>
      <c r="E259">
        <v>5.7000000000000002E-2</v>
      </c>
      <c r="F259">
        <v>2.2035977799749457E-56</v>
      </c>
      <c r="G259" t="s">
        <v>51</v>
      </c>
    </row>
    <row r="260" spans="1:7" x14ac:dyDescent="0.25">
      <c r="A260" t="s">
        <v>5532</v>
      </c>
      <c r="B260">
        <v>1.0041551856822963E-60</v>
      </c>
      <c r="C260">
        <v>0.98948123260882981</v>
      </c>
      <c r="D260">
        <v>0.26600000000000001</v>
      </c>
      <c r="E260">
        <v>9.0999999999999998E-2</v>
      </c>
      <c r="F260">
        <v>2.2601524919337127E-56</v>
      </c>
      <c r="G260" t="s">
        <v>51</v>
      </c>
    </row>
    <row r="261" spans="1:7" x14ac:dyDescent="0.25">
      <c r="A261" t="s">
        <v>6648</v>
      </c>
      <c r="B261">
        <v>1.3661682953752014E-60</v>
      </c>
      <c r="C261">
        <v>0.94115992482424105</v>
      </c>
      <c r="D261">
        <v>0.105</v>
      </c>
      <c r="E261">
        <v>1.2E-2</v>
      </c>
      <c r="F261">
        <v>3.0749715992305031E-56</v>
      </c>
      <c r="G261" t="s">
        <v>51</v>
      </c>
    </row>
    <row r="262" spans="1:7" x14ac:dyDescent="0.25">
      <c r="A262" t="s">
        <v>5858</v>
      </c>
      <c r="B262">
        <v>1.7794027369991288E-60</v>
      </c>
      <c r="C262">
        <v>1.0511193296615478</v>
      </c>
      <c r="D262">
        <v>0.153</v>
      </c>
      <c r="E262">
        <v>3.2000000000000001E-2</v>
      </c>
      <c r="F262">
        <v>4.005079680437639E-56</v>
      </c>
      <c r="G262" t="s">
        <v>51</v>
      </c>
    </row>
    <row r="263" spans="1:7" x14ac:dyDescent="0.25">
      <c r="A263" t="s">
        <v>448</v>
      </c>
      <c r="B263">
        <v>6.2080168871483474E-59</v>
      </c>
      <c r="C263">
        <v>1.0253729489302628</v>
      </c>
      <c r="D263">
        <v>0.121</v>
      </c>
      <c r="E263">
        <v>2.1000000000000001E-2</v>
      </c>
      <c r="F263">
        <v>1.39730044095935E-54</v>
      </c>
      <c r="G263" t="s">
        <v>51</v>
      </c>
    </row>
    <row r="264" spans="1:7" x14ac:dyDescent="0.25">
      <c r="A264" t="s">
        <v>407</v>
      </c>
      <c r="B264">
        <v>9.9201291087119217E-59</v>
      </c>
      <c r="C264">
        <v>0.98140971137579203</v>
      </c>
      <c r="D264">
        <v>0.126</v>
      </c>
      <c r="E264">
        <v>2.1999999999999999E-2</v>
      </c>
      <c r="F264">
        <v>2.2328226597888794E-54</v>
      </c>
      <c r="G264" t="s">
        <v>51</v>
      </c>
    </row>
    <row r="265" spans="1:7" x14ac:dyDescent="0.25">
      <c r="A265" t="s">
        <v>2247</v>
      </c>
      <c r="B265">
        <v>1.07982909583139E-58</v>
      </c>
      <c r="C265">
        <v>0.93371226878798308</v>
      </c>
      <c r="D265">
        <v>0.109</v>
      </c>
      <c r="E265">
        <v>1.4999999999999999E-2</v>
      </c>
      <c r="F265">
        <v>2.4304793288972925E-54</v>
      </c>
      <c r="G265" t="s">
        <v>51</v>
      </c>
    </row>
    <row r="266" spans="1:7" x14ac:dyDescent="0.25">
      <c r="A266" t="s">
        <v>375</v>
      </c>
      <c r="B266">
        <v>2.9685975109384331E-58</v>
      </c>
      <c r="C266">
        <v>0.91598958868684499</v>
      </c>
      <c r="D266">
        <v>0.34300000000000003</v>
      </c>
      <c r="E266">
        <v>0.14599999999999999</v>
      </c>
      <c r="F266">
        <v>6.6817192776202249E-54</v>
      </c>
      <c r="G266" t="s">
        <v>51</v>
      </c>
    </row>
    <row r="267" spans="1:7" x14ac:dyDescent="0.25">
      <c r="A267" t="s">
        <v>500</v>
      </c>
      <c r="B267">
        <v>3.0029052497059877E-58</v>
      </c>
      <c r="C267">
        <v>1.0874307645724151</v>
      </c>
      <c r="D267">
        <v>0.17199999999999999</v>
      </c>
      <c r="E267">
        <v>4.2999999999999997E-2</v>
      </c>
      <c r="F267">
        <v>6.7589391360382371E-54</v>
      </c>
      <c r="G267" t="s">
        <v>51</v>
      </c>
    </row>
    <row r="268" spans="1:7" x14ac:dyDescent="0.25">
      <c r="A268" t="s">
        <v>359</v>
      </c>
      <c r="B268">
        <v>4.4767604970424833E-58</v>
      </c>
      <c r="C268">
        <v>1.0395071044423629</v>
      </c>
      <c r="D268">
        <v>0.248</v>
      </c>
      <c r="E268">
        <v>8.5000000000000006E-2</v>
      </c>
      <c r="F268">
        <v>1.0076292526743221E-53</v>
      </c>
      <c r="G268" t="s">
        <v>51</v>
      </c>
    </row>
    <row r="269" spans="1:7" x14ac:dyDescent="0.25">
      <c r="A269" t="s">
        <v>5398</v>
      </c>
      <c r="B269">
        <v>4.8447493913743356E-58</v>
      </c>
      <c r="C269">
        <v>0.96345356317462572</v>
      </c>
      <c r="D269">
        <v>0.26200000000000001</v>
      </c>
      <c r="E269">
        <v>9.1999999999999998E-2</v>
      </c>
      <c r="F269">
        <v>1.0904561930105355E-53</v>
      </c>
      <c r="G269" t="s">
        <v>51</v>
      </c>
    </row>
    <row r="270" spans="1:7" x14ac:dyDescent="0.25">
      <c r="A270" t="s">
        <v>272</v>
      </c>
      <c r="B270">
        <v>1.0603205355952207E-57</v>
      </c>
      <c r="C270">
        <v>0.89842554408495978</v>
      </c>
      <c r="D270">
        <v>0.24199999999999999</v>
      </c>
      <c r="E270">
        <v>8.5000000000000006E-2</v>
      </c>
      <c r="F270">
        <v>2.3865694615177227E-53</v>
      </c>
      <c r="G270" t="s">
        <v>51</v>
      </c>
    </row>
    <row r="271" spans="1:7" x14ac:dyDescent="0.25">
      <c r="A271" t="s">
        <v>174</v>
      </c>
      <c r="B271">
        <v>5.8003765512311029E-57</v>
      </c>
      <c r="C271">
        <v>1.070442140798779</v>
      </c>
      <c r="D271">
        <v>0.33600000000000002</v>
      </c>
      <c r="E271">
        <v>0.14399999999999999</v>
      </c>
      <c r="F271">
        <v>1.3055487541510967E-52</v>
      </c>
      <c r="G271" t="s">
        <v>51</v>
      </c>
    </row>
    <row r="272" spans="1:7" x14ac:dyDescent="0.25">
      <c r="A272" t="s">
        <v>5672</v>
      </c>
      <c r="B272">
        <v>2.8556281358907767E-56</v>
      </c>
      <c r="C272">
        <v>0.83312952907386428</v>
      </c>
      <c r="D272">
        <v>0.56299999999999994</v>
      </c>
      <c r="E272">
        <v>0.32600000000000001</v>
      </c>
      <c r="F272">
        <v>6.4274478082629603E-52</v>
      </c>
      <c r="G272" t="s">
        <v>51</v>
      </c>
    </row>
    <row r="273" spans="1:7" x14ac:dyDescent="0.25">
      <c r="A273" t="s">
        <v>153</v>
      </c>
      <c r="B273">
        <v>7.0020952297662981E-56</v>
      </c>
      <c r="C273">
        <v>1.0603556011099164</v>
      </c>
      <c r="D273">
        <v>0.188</v>
      </c>
      <c r="E273">
        <v>6.0999999999999999E-2</v>
      </c>
      <c r="F273">
        <v>1.5760315943157985E-51</v>
      </c>
      <c r="G273" t="s">
        <v>51</v>
      </c>
    </row>
    <row r="274" spans="1:7" x14ac:dyDescent="0.25">
      <c r="A274" t="s">
        <v>5210</v>
      </c>
      <c r="B274">
        <v>7.4177356221836846E-56</v>
      </c>
      <c r="C274">
        <v>1.0293210414468694</v>
      </c>
      <c r="D274">
        <v>0.153</v>
      </c>
      <c r="E274">
        <v>3.3000000000000002E-2</v>
      </c>
      <c r="F274">
        <v>1.6695839338411038E-51</v>
      </c>
      <c r="G274" t="s">
        <v>51</v>
      </c>
    </row>
    <row r="275" spans="1:7" x14ac:dyDescent="0.25">
      <c r="A275" t="s">
        <v>5447</v>
      </c>
      <c r="B275">
        <v>1.3477250254821097E-55</v>
      </c>
      <c r="C275">
        <v>0.92097391585746191</v>
      </c>
      <c r="D275">
        <v>0.222</v>
      </c>
      <c r="E275">
        <v>7.0999999999999994E-2</v>
      </c>
      <c r="F275">
        <v>3.0334594873551326E-51</v>
      </c>
      <c r="G275" t="s">
        <v>51</v>
      </c>
    </row>
    <row r="276" spans="1:7" x14ac:dyDescent="0.25">
      <c r="A276" t="s">
        <v>329</v>
      </c>
      <c r="B276">
        <v>3.3601360107319124E-55</v>
      </c>
      <c r="C276">
        <v>1.0340664350650948</v>
      </c>
      <c r="D276">
        <v>0.159</v>
      </c>
      <c r="E276">
        <v>4.2999999999999997E-2</v>
      </c>
      <c r="F276">
        <v>7.5629941329553883E-51</v>
      </c>
      <c r="G276" t="s">
        <v>51</v>
      </c>
    </row>
    <row r="277" spans="1:7" x14ac:dyDescent="0.25">
      <c r="A277" t="s">
        <v>2579</v>
      </c>
      <c r="B277">
        <v>1.1551517748357266E-54</v>
      </c>
      <c r="C277">
        <v>0.97850559484728861</v>
      </c>
      <c r="D277">
        <v>0.189</v>
      </c>
      <c r="E277">
        <v>5.6000000000000001E-2</v>
      </c>
      <c r="F277">
        <v>2.6000156148002532E-50</v>
      </c>
      <c r="G277" t="s">
        <v>51</v>
      </c>
    </row>
    <row r="278" spans="1:7" x14ac:dyDescent="0.25">
      <c r="A278" t="s">
        <v>283</v>
      </c>
      <c r="B278">
        <v>1.1870374264046132E-54</v>
      </c>
      <c r="C278">
        <v>0.64618708652170964</v>
      </c>
      <c r="D278">
        <v>0.52100000000000002</v>
      </c>
      <c r="E278">
        <v>0.29099999999999998</v>
      </c>
      <c r="F278">
        <v>2.6717838393515033E-50</v>
      </c>
      <c r="G278" t="s">
        <v>51</v>
      </c>
    </row>
    <row r="279" spans="1:7" x14ac:dyDescent="0.25">
      <c r="A279" t="s">
        <v>415</v>
      </c>
      <c r="B279">
        <v>1.349484629221948E-54</v>
      </c>
      <c r="C279">
        <v>0.95443407887816645</v>
      </c>
      <c r="D279">
        <v>0.13500000000000001</v>
      </c>
      <c r="E279">
        <v>2.8000000000000001E-2</v>
      </c>
      <c r="F279">
        <v>3.0374200034527606E-50</v>
      </c>
      <c r="G279" t="s">
        <v>51</v>
      </c>
    </row>
    <row r="280" spans="1:7" x14ac:dyDescent="0.25">
      <c r="A280" t="s">
        <v>5486</v>
      </c>
      <c r="B280">
        <v>1.6549766953440638E-54</v>
      </c>
      <c r="C280">
        <v>0.91188344086730733</v>
      </c>
      <c r="D280">
        <v>0.26400000000000001</v>
      </c>
      <c r="E280">
        <v>9.7000000000000003E-2</v>
      </c>
      <c r="F280">
        <v>3.7250215458804189E-50</v>
      </c>
      <c r="G280" t="s">
        <v>51</v>
      </c>
    </row>
    <row r="281" spans="1:7" x14ac:dyDescent="0.25">
      <c r="A281" t="s">
        <v>173</v>
      </c>
      <c r="B281">
        <v>3.1687548728405101E-54</v>
      </c>
      <c r="C281">
        <v>0.98166783558708981</v>
      </c>
      <c r="D281">
        <v>0.154</v>
      </c>
      <c r="E281">
        <v>3.7999999999999999E-2</v>
      </c>
      <c r="F281">
        <v>7.1322334677894203E-50</v>
      </c>
      <c r="G281" t="s">
        <v>51</v>
      </c>
    </row>
    <row r="282" spans="1:7" x14ac:dyDescent="0.25">
      <c r="A282" t="s">
        <v>379</v>
      </c>
      <c r="B282">
        <v>3.3394889043596777E-54</v>
      </c>
      <c r="C282">
        <v>0.96644283712045231</v>
      </c>
      <c r="D282">
        <v>0.11</v>
      </c>
      <c r="E282">
        <v>1.7000000000000001E-2</v>
      </c>
      <c r="F282">
        <v>7.5165216259327627E-50</v>
      </c>
      <c r="G282" t="s">
        <v>51</v>
      </c>
    </row>
    <row r="283" spans="1:7" x14ac:dyDescent="0.25">
      <c r="A283" t="s">
        <v>5366</v>
      </c>
      <c r="B283">
        <v>4.6737306921690857E-54</v>
      </c>
      <c r="C283">
        <v>0.56393566101706138</v>
      </c>
      <c r="D283">
        <v>0.83699999999999997</v>
      </c>
      <c r="E283">
        <v>0.69399999999999995</v>
      </c>
      <c r="F283">
        <v>1.0519633041934178E-49</v>
      </c>
      <c r="G283" t="s">
        <v>51</v>
      </c>
    </row>
    <row r="284" spans="1:7" x14ac:dyDescent="0.25">
      <c r="A284" t="s">
        <v>593</v>
      </c>
      <c r="B284">
        <v>5.3042786182568381E-54</v>
      </c>
      <c r="C284">
        <v>0.90688732795555693</v>
      </c>
      <c r="D284">
        <v>0.22800000000000001</v>
      </c>
      <c r="E284">
        <v>8.1000000000000003E-2</v>
      </c>
      <c r="F284">
        <v>1.1938870313972492E-49</v>
      </c>
      <c r="G284" t="s">
        <v>51</v>
      </c>
    </row>
    <row r="285" spans="1:7" x14ac:dyDescent="0.25">
      <c r="A285" t="s">
        <v>297</v>
      </c>
      <c r="B285">
        <v>6.4249961680269365E-54</v>
      </c>
      <c r="C285">
        <v>1.0164295547438729</v>
      </c>
      <c r="D285">
        <v>0.25600000000000001</v>
      </c>
      <c r="E285">
        <v>9.6000000000000002E-2</v>
      </c>
      <c r="F285">
        <v>1.4461381374995028E-49</v>
      </c>
      <c r="G285" t="s">
        <v>51</v>
      </c>
    </row>
    <row r="286" spans="1:7" x14ac:dyDescent="0.25">
      <c r="A286" t="s">
        <v>3084</v>
      </c>
      <c r="B286">
        <v>6.6409638156159242E-54</v>
      </c>
      <c r="C286">
        <v>0.97536357712329014</v>
      </c>
      <c r="D286">
        <v>0.14199999999999999</v>
      </c>
      <c r="E286">
        <v>3.2000000000000001E-2</v>
      </c>
      <c r="F286">
        <v>1.4947481356188323E-49</v>
      </c>
      <c r="G286" t="s">
        <v>51</v>
      </c>
    </row>
    <row r="287" spans="1:7" x14ac:dyDescent="0.25">
      <c r="A287" t="s">
        <v>5589</v>
      </c>
      <c r="B287">
        <v>8.1771491877447149E-54</v>
      </c>
      <c r="C287">
        <v>0.89771077814727973</v>
      </c>
      <c r="D287">
        <v>0.251</v>
      </c>
      <c r="E287">
        <v>0.09</v>
      </c>
      <c r="F287">
        <v>1.8405127391775805E-49</v>
      </c>
      <c r="G287" t="s">
        <v>51</v>
      </c>
    </row>
    <row r="288" spans="1:7" x14ac:dyDescent="0.25">
      <c r="A288" t="s">
        <v>640</v>
      </c>
      <c r="B288">
        <v>1.0818606399344692E-53</v>
      </c>
      <c r="C288">
        <v>0.96345197056363863</v>
      </c>
      <c r="D288">
        <v>0.28799999999999998</v>
      </c>
      <c r="E288">
        <v>0.11600000000000001</v>
      </c>
      <c r="F288">
        <v>2.435051928364503E-49</v>
      </c>
      <c r="G288" t="s">
        <v>51</v>
      </c>
    </row>
    <row r="289" spans="1:7" x14ac:dyDescent="0.25">
      <c r="A289" t="s">
        <v>5957</v>
      </c>
      <c r="B289">
        <v>1.1279079581833443E-53</v>
      </c>
      <c r="C289">
        <v>1.0818291474831261</v>
      </c>
      <c r="D289">
        <v>0.251</v>
      </c>
      <c r="E289">
        <v>0.09</v>
      </c>
      <c r="F289">
        <v>2.5386952322790716E-49</v>
      </c>
      <c r="G289" t="s">
        <v>51</v>
      </c>
    </row>
    <row r="290" spans="1:7" x14ac:dyDescent="0.25">
      <c r="A290" t="s">
        <v>333</v>
      </c>
      <c r="B290">
        <v>1.5304104948058607E-53</v>
      </c>
      <c r="C290">
        <v>0.9764081626141452</v>
      </c>
      <c r="D290">
        <v>0.158</v>
      </c>
      <c r="E290">
        <v>0.04</v>
      </c>
      <c r="F290">
        <v>3.4446479417090309E-49</v>
      </c>
      <c r="G290" t="s">
        <v>51</v>
      </c>
    </row>
    <row r="291" spans="1:7" x14ac:dyDescent="0.25">
      <c r="A291" t="s">
        <v>5214</v>
      </c>
      <c r="B291">
        <v>2.5519069735269246E-53</v>
      </c>
      <c r="C291">
        <v>0.95826378861889672</v>
      </c>
      <c r="D291">
        <v>0.20100000000000001</v>
      </c>
      <c r="E291">
        <v>6.0999999999999999E-2</v>
      </c>
      <c r="F291">
        <v>5.7438322160144017E-49</v>
      </c>
      <c r="G291" t="s">
        <v>51</v>
      </c>
    </row>
    <row r="292" spans="1:7" x14ac:dyDescent="0.25">
      <c r="A292" t="s">
        <v>966</v>
      </c>
      <c r="B292">
        <v>2.9743792326089476E-53</v>
      </c>
      <c r="C292">
        <v>0.89192464847715791</v>
      </c>
      <c r="D292">
        <v>0.29099999999999998</v>
      </c>
      <c r="E292">
        <v>0.11600000000000001</v>
      </c>
      <c r="F292">
        <v>6.6947327767562194E-49</v>
      </c>
      <c r="G292" t="s">
        <v>51</v>
      </c>
    </row>
    <row r="293" spans="1:7" x14ac:dyDescent="0.25">
      <c r="A293" t="s">
        <v>5219</v>
      </c>
      <c r="B293">
        <v>9.0502591311819534E-53</v>
      </c>
      <c r="C293">
        <v>0.88985560801094721</v>
      </c>
      <c r="D293">
        <v>0.26600000000000001</v>
      </c>
      <c r="E293">
        <v>0.10100000000000001</v>
      </c>
      <c r="F293">
        <v>2.0370323252464341E-48</v>
      </c>
      <c r="G293" t="s">
        <v>51</v>
      </c>
    </row>
    <row r="294" spans="1:7" x14ac:dyDescent="0.25">
      <c r="A294" t="s">
        <v>224</v>
      </c>
      <c r="B294">
        <v>1.1031418230423954E-52</v>
      </c>
      <c r="C294">
        <v>1.0074486116715353</v>
      </c>
      <c r="D294">
        <v>0.26300000000000001</v>
      </c>
      <c r="E294">
        <v>0.10100000000000001</v>
      </c>
      <c r="F294">
        <v>2.4829516153038238E-48</v>
      </c>
      <c r="G294" t="s">
        <v>51</v>
      </c>
    </row>
    <row r="295" spans="1:7" x14ac:dyDescent="0.25">
      <c r="A295" t="s">
        <v>584</v>
      </c>
      <c r="B295">
        <v>5.6025515312016293E-52</v>
      </c>
      <c r="C295">
        <v>0.95135470986359327</v>
      </c>
      <c r="D295">
        <v>0.26</v>
      </c>
      <c r="E295">
        <v>0.10299999999999999</v>
      </c>
      <c r="F295">
        <v>1.2610222986428628E-47</v>
      </c>
      <c r="G295" t="s">
        <v>51</v>
      </c>
    </row>
    <row r="296" spans="1:7" x14ac:dyDescent="0.25">
      <c r="A296" t="s">
        <v>131</v>
      </c>
      <c r="B296">
        <v>5.9232309584345679E-52</v>
      </c>
      <c r="C296">
        <v>0.86128079797177848</v>
      </c>
      <c r="D296">
        <v>0.29299999999999998</v>
      </c>
      <c r="E296">
        <v>0.121</v>
      </c>
      <c r="F296">
        <v>1.3332008241244526E-47</v>
      </c>
      <c r="G296" t="s">
        <v>51</v>
      </c>
    </row>
    <row r="297" spans="1:7" x14ac:dyDescent="0.25">
      <c r="A297" t="s">
        <v>5439</v>
      </c>
      <c r="B297">
        <v>1.2599373031354886E-51</v>
      </c>
      <c r="C297">
        <v>0.95719862878225914</v>
      </c>
      <c r="D297">
        <v>0.193</v>
      </c>
      <c r="E297">
        <v>5.7000000000000002E-2</v>
      </c>
      <c r="F297">
        <v>2.8358668818973574E-47</v>
      </c>
      <c r="G297" t="s">
        <v>51</v>
      </c>
    </row>
    <row r="298" spans="1:7" x14ac:dyDescent="0.25">
      <c r="A298" t="s">
        <v>1986</v>
      </c>
      <c r="B298">
        <v>2.4840374833378415E-51</v>
      </c>
      <c r="C298">
        <v>0.948085534490969</v>
      </c>
      <c r="D298">
        <v>0.193</v>
      </c>
      <c r="E298">
        <v>6.2E-2</v>
      </c>
      <c r="F298">
        <v>5.5910715674968135E-47</v>
      </c>
      <c r="G298" t="s">
        <v>51</v>
      </c>
    </row>
    <row r="299" spans="1:7" x14ac:dyDescent="0.25">
      <c r="A299" t="s">
        <v>5761</v>
      </c>
      <c r="B299">
        <v>5.8680520117335405E-51</v>
      </c>
      <c r="C299">
        <v>0.94010764153367643</v>
      </c>
      <c r="D299">
        <v>0.16800000000000001</v>
      </c>
      <c r="E299">
        <v>4.5999999999999999E-2</v>
      </c>
      <c r="F299">
        <v>1.3207811468009852E-46</v>
      </c>
      <c r="G299" t="s">
        <v>51</v>
      </c>
    </row>
    <row r="300" spans="1:7" x14ac:dyDescent="0.25">
      <c r="A300" t="s">
        <v>225</v>
      </c>
      <c r="B300">
        <v>6.4152302841612921E-51</v>
      </c>
      <c r="C300">
        <v>0.96745450217221229</v>
      </c>
      <c r="D300">
        <v>0.27400000000000002</v>
      </c>
      <c r="E300">
        <v>0.108</v>
      </c>
      <c r="F300">
        <v>1.4439400323590236E-46</v>
      </c>
      <c r="G300" t="s">
        <v>51</v>
      </c>
    </row>
    <row r="301" spans="1:7" x14ac:dyDescent="0.25">
      <c r="A301" t="s">
        <v>6064</v>
      </c>
      <c r="B301">
        <v>9.7718075828309519E-51</v>
      </c>
      <c r="C301">
        <v>0.99409949078736126</v>
      </c>
      <c r="D301">
        <v>0.16400000000000001</v>
      </c>
      <c r="E301">
        <v>4.3999999999999997E-2</v>
      </c>
      <c r="F301">
        <v>2.1994384507435908E-46</v>
      </c>
      <c r="G301" t="s">
        <v>51</v>
      </c>
    </row>
    <row r="302" spans="1:7" x14ac:dyDescent="0.25">
      <c r="A302" t="s">
        <v>259</v>
      </c>
      <c r="B302">
        <v>1.0681580935835204E-50</v>
      </c>
      <c r="C302">
        <v>0.89494718803125917</v>
      </c>
      <c r="D302">
        <v>0.33600000000000002</v>
      </c>
      <c r="E302">
        <v>0.153</v>
      </c>
      <c r="F302">
        <v>2.4042102370377875E-46</v>
      </c>
      <c r="G302" t="s">
        <v>51</v>
      </c>
    </row>
    <row r="303" spans="1:7" x14ac:dyDescent="0.25">
      <c r="A303" t="s">
        <v>6010</v>
      </c>
      <c r="B303">
        <v>1.3509816577610099E-50</v>
      </c>
      <c r="C303">
        <v>0.76403034979299633</v>
      </c>
      <c r="D303">
        <v>0.248</v>
      </c>
      <c r="E303">
        <v>9.7000000000000003E-2</v>
      </c>
      <c r="F303">
        <v>3.0407895152884808E-46</v>
      </c>
      <c r="G303" t="s">
        <v>51</v>
      </c>
    </row>
    <row r="304" spans="1:7" x14ac:dyDescent="0.25">
      <c r="A304" t="s">
        <v>5727</v>
      </c>
      <c r="B304">
        <v>3.5101454570745188E-50</v>
      </c>
      <c r="C304">
        <v>0.98209935645683044</v>
      </c>
      <c r="D304">
        <v>0.193</v>
      </c>
      <c r="E304">
        <v>5.8999999999999997E-2</v>
      </c>
      <c r="F304">
        <v>7.900635394783327E-46</v>
      </c>
      <c r="G304" t="s">
        <v>51</v>
      </c>
    </row>
    <row r="305" spans="1:7" x14ac:dyDescent="0.25">
      <c r="A305" t="s">
        <v>491</v>
      </c>
      <c r="B305">
        <v>6.9141292636641756E-50</v>
      </c>
      <c r="C305">
        <v>0.9727310688120081</v>
      </c>
      <c r="D305">
        <v>0.13500000000000001</v>
      </c>
      <c r="E305">
        <v>3.1E-2</v>
      </c>
      <c r="F305">
        <v>1.5562322146655325E-45</v>
      </c>
      <c r="G305" t="s">
        <v>51</v>
      </c>
    </row>
    <row r="306" spans="1:7" x14ac:dyDescent="0.25">
      <c r="A306" t="s">
        <v>250</v>
      </c>
      <c r="B306">
        <v>8.9081620021945271E-50</v>
      </c>
      <c r="C306">
        <v>1.0259123217781712</v>
      </c>
      <c r="D306">
        <v>0.20799999999999999</v>
      </c>
      <c r="E306">
        <v>7.1999999999999995E-2</v>
      </c>
      <c r="F306">
        <v>2.0050491034539442E-45</v>
      </c>
      <c r="G306" t="s">
        <v>51</v>
      </c>
    </row>
    <row r="307" spans="1:7" x14ac:dyDescent="0.25">
      <c r="A307" t="s">
        <v>6055</v>
      </c>
      <c r="B307">
        <v>1.5120085830020547E-49</v>
      </c>
      <c r="C307">
        <v>0.84163704851933119</v>
      </c>
      <c r="D307">
        <v>0.35299999999999998</v>
      </c>
      <c r="E307">
        <v>0.16500000000000001</v>
      </c>
      <c r="F307">
        <v>3.4032289186210248E-45</v>
      </c>
      <c r="G307" t="s">
        <v>51</v>
      </c>
    </row>
    <row r="308" spans="1:7" x14ac:dyDescent="0.25">
      <c r="A308" t="s">
        <v>6009</v>
      </c>
      <c r="B308">
        <v>1.6440671137567255E-49</v>
      </c>
      <c r="C308">
        <v>0.47673192514188667</v>
      </c>
      <c r="D308">
        <v>0.746</v>
      </c>
      <c r="E308">
        <v>0.52800000000000002</v>
      </c>
      <c r="F308">
        <v>3.7004662596436377E-45</v>
      </c>
      <c r="G308" t="s">
        <v>51</v>
      </c>
    </row>
    <row r="309" spans="1:7" x14ac:dyDescent="0.25">
      <c r="A309" t="s">
        <v>5432</v>
      </c>
      <c r="B309">
        <v>2.8574597152801936E-49</v>
      </c>
      <c r="C309">
        <v>0.93353917191938296</v>
      </c>
      <c r="D309">
        <v>0.185</v>
      </c>
      <c r="E309">
        <v>5.6000000000000001E-2</v>
      </c>
      <c r="F309">
        <v>6.4315703271526602E-45</v>
      </c>
      <c r="G309" t="s">
        <v>51</v>
      </c>
    </row>
    <row r="310" spans="1:7" x14ac:dyDescent="0.25">
      <c r="A310" t="s">
        <v>2381</v>
      </c>
      <c r="B310">
        <v>4.7901443124631737E-49</v>
      </c>
      <c r="C310">
        <v>0.88349245507714169</v>
      </c>
      <c r="D310">
        <v>0.14399999999999999</v>
      </c>
      <c r="E310">
        <v>3.5000000000000003E-2</v>
      </c>
      <c r="F310">
        <v>1.0781656818492111E-44</v>
      </c>
      <c r="G310" t="s">
        <v>51</v>
      </c>
    </row>
    <row r="311" spans="1:7" x14ac:dyDescent="0.25">
      <c r="A311" t="s">
        <v>2736</v>
      </c>
      <c r="B311">
        <v>7.2018886569803585E-49</v>
      </c>
      <c r="C311">
        <v>0.91739648754019554</v>
      </c>
      <c r="D311">
        <v>0.14899999999999999</v>
      </c>
      <c r="E311">
        <v>3.6999999999999998E-2</v>
      </c>
      <c r="F311">
        <v>1.621001098913139E-44</v>
      </c>
      <c r="G311" t="s">
        <v>51</v>
      </c>
    </row>
    <row r="312" spans="1:7" x14ac:dyDescent="0.25">
      <c r="A312" t="s">
        <v>962</v>
      </c>
      <c r="B312">
        <v>8.6309524886021166E-49</v>
      </c>
      <c r="C312">
        <v>0.63634924939811843</v>
      </c>
      <c r="D312">
        <v>0.313</v>
      </c>
      <c r="E312">
        <v>0.14499999999999999</v>
      </c>
      <c r="F312">
        <v>1.9426547861345644E-44</v>
      </c>
      <c r="G312" t="s">
        <v>51</v>
      </c>
    </row>
    <row r="313" spans="1:7" x14ac:dyDescent="0.25">
      <c r="A313" t="s">
        <v>248</v>
      </c>
      <c r="B313">
        <v>2.0382319861926007E-48</v>
      </c>
      <c r="C313">
        <v>0.91520816153501638</v>
      </c>
      <c r="D313">
        <v>0.14799999999999999</v>
      </c>
      <c r="E313">
        <v>3.9E-2</v>
      </c>
      <c r="F313">
        <v>4.587652554522306E-44</v>
      </c>
      <c r="G313" t="s">
        <v>51</v>
      </c>
    </row>
    <row r="314" spans="1:7" x14ac:dyDescent="0.25">
      <c r="A314" t="s">
        <v>180</v>
      </c>
      <c r="B314">
        <v>4.283469169450833E-48</v>
      </c>
      <c r="C314">
        <v>0.91722416621219849</v>
      </c>
      <c r="D314">
        <v>0.108</v>
      </c>
      <c r="E314">
        <v>1.9E-2</v>
      </c>
      <c r="F314">
        <v>9.641232406599934E-44</v>
      </c>
      <c r="G314" t="s">
        <v>51</v>
      </c>
    </row>
    <row r="315" spans="1:7" x14ac:dyDescent="0.25">
      <c r="A315" t="s">
        <v>360</v>
      </c>
      <c r="B315">
        <v>1.6400836745157222E-47</v>
      </c>
      <c r="C315">
        <v>0.89121740597091503</v>
      </c>
      <c r="D315">
        <v>0.127</v>
      </c>
      <c r="E315">
        <v>3.3000000000000002E-2</v>
      </c>
      <c r="F315">
        <v>3.6915003345999876E-43</v>
      </c>
      <c r="G315" t="s">
        <v>51</v>
      </c>
    </row>
    <row r="316" spans="1:7" x14ac:dyDescent="0.25">
      <c r="A316" t="s">
        <v>5825</v>
      </c>
      <c r="B316">
        <v>8.726244860022837E-47</v>
      </c>
      <c r="C316">
        <v>0.85186656899611357</v>
      </c>
      <c r="D316">
        <v>0.36299999999999999</v>
      </c>
      <c r="E316">
        <v>0.17699999999999999</v>
      </c>
      <c r="F316">
        <v>1.96410319309394E-42</v>
      </c>
      <c r="G316" t="s">
        <v>51</v>
      </c>
    </row>
    <row r="317" spans="1:7" x14ac:dyDescent="0.25">
      <c r="A317" t="s">
        <v>5221</v>
      </c>
      <c r="B317">
        <v>9.7647169382099861E-47</v>
      </c>
      <c r="C317">
        <v>0.88036095786051127</v>
      </c>
      <c r="D317">
        <v>0.17100000000000001</v>
      </c>
      <c r="E317">
        <v>5.0999999999999997E-2</v>
      </c>
      <c r="F317">
        <v>2.1978424884523036E-42</v>
      </c>
      <c r="G317" t="s">
        <v>51</v>
      </c>
    </row>
    <row r="318" spans="1:7" x14ac:dyDescent="0.25">
      <c r="A318" t="s">
        <v>731</v>
      </c>
      <c r="B318">
        <v>1.3770863580189844E-46</v>
      </c>
      <c r="C318">
        <v>0.88322824084713591</v>
      </c>
      <c r="D318">
        <v>0.29399999999999998</v>
      </c>
      <c r="E318">
        <v>0.13</v>
      </c>
      <c r="F318">
        <v>3.0995459746291299E-42</v>
      </c>
      <c r="G318" t="s">
        <v>51</v>
      </c>
    </row>
    <row r="319" spans="1:7" x14ac:dyDescent="0.25">
      <c r="A319" t="s">
        <v>1089</v>
      </c>
      <c r="B319">
        <v>1.6657689701850154E-46</v>
      </c>
      <c r="C319">
        <v>0.74437029993096981</v>
      </c>
      <c r="D319">
        <v>0.40400000000000003</v>
      </c>
      <c r="E319">
        <v>0.20799999999999999</v>
      </c>
      <c r="F319">
        <v>3.7493127980924325E-42</v>
      </c>
      <c r="G319" t="s">
        <v>51</v>
      </c>
    </row>
    <row r="320" spans="1:7" x14ac:dyDescent="0.25">
      <c r="A320" t="s">
        <v>481</v>
      </c>
      <c r="B320">
        <v>2.4006202685720565E-46</v>
      </c>
      <c r="C320">
        <v>0.90365345032111066</v>
      </c>
      <c r="D320">
        <v>0.17199999999999999</v>
      </c>
      <c r="E320">
        <v>5.5E-2</v>
      </c>
      <c r="F320">
        <v>5.4033161005019846E-42</v>
      </c>
      <c r="G320" t="s">
        <v>51</v>
      </c>
    </row>
    <row r="321" spans="1:7" x14ac:dyDescent="0.25">
      <c r="A321" t="s">
        <v>2483</v>
      </c>
      <c r="B321">
        <v>2.9933440888633763E-46</v>
      </c>
      <c r="C321">
        <v>1.0456975162848992</v>
      </c>
      <c r="D321">
        <v>0.253</v>
      </c>
      <c r="E321">
        <v>9.8000000000000004E-2</v>
      </c>
      <c r="F321">
        <v>6.7374188752136874E-42</v>
      </c>
      <c r="G321" t="s">
        <v>51</v>
      </c>
    </row>
    <row r="322" spans="1:7" x14ac:dyDescent="0.25">
      <c r="A322" t="s">
        <v>228</v>
      </c>
      <c r="B322">
        <v>4.0972160077047646E-46</v>
      </c>
      <c r="C322">
        <v>0.92322826563372817</v>
      </c>
      <c r="D322">
        <v>0.16900000000000001</v>
      </c>
      <c r="E322">
        <v>5.6000000000000001E-2</v>
      </c>
      <c r="F322">
        <v>9.2220137901418838E-42</v>
      </c>
      <c r="G322" t="s">
        <v>51</v>
      </c>
    </row>
    <row r="323" spans="1:7" x14ac:dyDescent="0.25">
      <c r="A323" t="s">
        <v>249</v>
      </c>
      <c r="B323">
        <v>9.6709966739531253E-46</v>
      </c>
      <c r="C323">
        <v>1.0007808416648596</v>
      </c>
      <c r="D323">
        <v>0.17199999999999999</v>
      </c>
      <c r="E323">
        <v>5.6000000000000001E-2</v>
      </c>
      <c r="F323">
        <v>2.1767479313733696E-41</v>
      </c>
      <c r="G323" t="s">
        <v>51</v>
      </c>
    </row>
    <row r="324" spans="1:7" x14ac:dyDescent="0.25">
      <c r="A324" t="s">
        <v>1108</v>
      </c>
      <c r="B324">
        <v>2.5169408466150963E-45</v>
      </c>
      <c r="C324">
        <v>0.66263509880307314</v>
      </c>
      <c r="D324">
        <v>0.40500000000000003</v>
      </c>
      <c r="E324">
        <v>0.21299999999999999</v>
      </c>
      <c r="F324">
        <v>5.6651304575612583E-41</v>
      </c>
      <c r="G324" t="s">
        <v>51</v>
      </c>
    </row>
    <row r="325" spans="1:7" x14ac:dyDescent="0.25">
      <c r="A325" t="s">
        <v>436</v>
      </c>
      <c r="B325">
        <v>4.1418142948398285E-45</v>
      </c>
      <c r="C325">
        <v>0.92247975340142629</v>
      </c>
      <c r="D325">
        <v>0.155</v>
      </c>
      <c r="E325">
        <v>4.8000000000000001E-2</v>
      </c>
      <c r="F325">
        <v>9.3223956148254869E-41</v>
      </c>
      <c r="G325" t="s">
        <v>51</v>
      </c>
    </row>
    <row r="326" spans="1:7" x14ac:dyDescent="0.25">
      <c r="A326" t="s">
        <v>3734</v>
      </c>
      <c r="B326">
        <v>9.4189819531466437E-45</v>
      </c>
      <c r="C326">
        <v>0.92305260939147082</v>
      </c>
      <c r="D326">
        <v>0.33</v>
      </c>
      <c r="E326">
        <v>0.155</v>
      </c>
      <c r="F326">
        <v>2.1200244580142465E-40</v>
      </c>
      <c r="G326" t="s">
        <v>51</v>
      </c>
    </row>
    <row r="327" spans="1:7" x14ac:dyDescent="0.25">
      <c r="A327" t="s">
        <v>6141</v>
      </c>
      <c r="B327">
        <v>1.0702731963488558E-44</v>
      </c>
      <c r="C327">
        <v>0.84319464347140294</v>
      </c>
      <c r="D327">
        <v>0.114</v>
      </c>
      <c r="E327">
        <v>2.4E-2</v>
      </c>
      <c r="F327">
        <v>2.4089709103420047E-40</v>
      </c>
      <c r="G327" t="s">
        <v>51</v>
      </c>
    </row>
    <row r="328" spans="1:7" x14ac:dyDescent="0.25">
      <c r="A328" t="s">
        <v>303</v>
      </c>
      <c r="B328">
        <v>2.9904423496919674E-44</v>
      </c>
      <c r="C328">
        <v>0.85783156257486315</v>
      </c>
      <c r="D328">
        <v>0.42099999999999999</v>
      </c>
      <c r="E328">
        <v>0.224</v>
      </c>
      <c r="F328">
        <v>6.7308876406866807E-40</v>
      </c>
      <c r="G328" t="s">
        <v>51</v>
      </c>
    </row>
    <row r="329" spans="1:7" x14ac:dyDescent="0.25">
      <c r="A329" t="s">
        <v>6156</v>
      </c>
      <c r="B329">
        <v>4.8988400012822757E-44</v>
      </c>
      <c r="C329">
        <v>0.63536058071002888</v>
      </c>
      <c r="D329">
        <v>0.24099999999999999</v>
      </c>
      <c r="E329">
        <v>0.10100000000000001</v>
      </c>
      <c r="F329">
        <v>1.1026309074886146E-39</v>
      </c>
      <c r="G329" t="s">
        <v>51</v>
      </c>
    </row>
    <row r="330" spans="1:7" x14ac:dyDescent="0.25">
      <c r="A330" t="s">
        <v>177</v>
      </c>
      <c r="B330">
        <v>5.2188744040599981E-44</v>
      </c>
      <c r="C330">
        <v>0.89425625887857674</v>
      </c>
      <c r="D330">
        <v>0.223</v>
      </c>
      <c r="E330">
        <v>8.6999999999999994E-2</v>
      </c>
      <c r="F330">
        <v>1.1746642508658244E-39</v>
      </c>
      <c r="G330" t="s">
        <v>51</v>
      </c>
    </row>
    <row r="331" spans="1:7" x14ac:dyDescent="0.25">
      <c r="A331" t="s">
        <v>5247</v>
      </c>
      <c r="B331">
        <v>9.0062584594499133E-44</v>
      </c>
      <c r="C331">
        <v>0.91654654821727521</v>
      </c>
      <c r="D331">
        <v>0.10199999999999999</v>
      </c>
      <c r="E331">
        <v>1.9E-2</v>
      </c>
      <c r="F331">
        <v>2.0271286540529866E-39</v>
      </c>
      <c r="G331" t="s">
        <v>51</v>
      </c>
    </row>
    <row r="332" spans="1:7" x14ac:dyDescent="0.25">
      <c r="A332" t="s">
        <v>5877</v>
      </c>
      <c r="B332">
        <v>1.8670896182387687E-43</v>
      </c>
      <c r="C332">
        <v>0.81876215009175746</v>
      </c>
      <c r="D332">
        <v>0.217</v>
      </c>
      <c r="E332">
        <v>8.2000000000000003E-2</v>
      </c>
      <c r="F332">
        <v>4.2024453127318207E-39</v>
      </c>
      <c r="G332" t="s">
        <v>51</v>
      </c>
    </row>
    <row r="333" spans="1:7" x14ac:dyDescent="0.25">
      <c r="A333" t="s">
        <v>325</v>
      </c>
      <c r="B333">
        <v>1.800559695729628E-42</v>
      </c>
      <c r="C333">
        <v>0.80179472531188556</v>
      </c>
      <c r="D333">
        <v>0.35699999999999998</v>
      </c>
      <c r="E333">
        <v>0.17899999999999999</v>
      </c>
      <c r="F333">
        <v>4.0526997631482467E-38</v>
      </c>
      <c r="G333" t="s">
        <v>51</v>
      </c>
    </row>
    <row r="334" spans="1:7" x14ac:dyDescent="0.25">
      <c r="A334" t="s">
        <v>666</v>
      </c>
      <c r="B334">
        <v>3.5693891212579192E-42</v>
      </c>
      <c r="C334">
        <v>0.90423207672433359</v>
      </c>
      <c r="D334">
        <v>0.11</v>
      </c>
      <c r="E334">
        <v>2.5000000000000001E-2</v>
      </c>
      <c r="F334">
        <v>8.033981034127325E-38</v>
      </c>
      <c r="G334" t="s">
        <v>51</v>
      </c>
    </row>
    <row r="335" spans="1:7" x14ac:dyDescent="0.25">
      <c r="A335" t="s">
        <v>113</v>
      </c>
      <c r="B335">
        <v>6.6017808859733274E-42</v>
      </c>
      <c r="C335">
        <v>0.72394611182655799</v>
      </c>
      <c r="D335">
        <v>0.39100000000000001</v>
      </c>
      <c r="E335">
        <v>0.20599999999999999</v>
      </c>
      <c r="F335">
        <v>1.4859288418148765E-37</v>
      </c>
      <c r="G335" t="s">
        <v>51</v>
      </c>
    </row>
    <row r="336" spans="1:7" x14ac:dyDescent="0.25">
      <c r="A336" t="s">
        <v>5981</v>
      </c>
      <c r="B336">
        <v>7.1620426533158593E-42</v>
      </c>
      <c r="C336">
        <v>0.83602396240872068</v>
      </c>
      <c r="D336">
        <v>0.13200000000000001</v>
      </c>
      <c r="E336">
        <v>3.3000000000000002E-2</v>
      </c>
      <c r="F336">
        <v>1.6120325604083337E-37</v>
      </c>
      <c r="G336" t="s">
        <v>51</v>
      </c>
    </row>
    <row r="337" spans="1:7" x14ac:dyDescent="0.25">
      <c r="A337" t="s">
        <v>5948</v>
      </c>
      <c r="B337">
        <v>9.0119232700718174E-42</v>
      </c>
      <c r="C337">
        <v>0.79189063066168952</v>
      </c>
      <c r="D337">
        <v>0.28799999999999998</v>
      </c>
      <c r="E337">
        <v>0.13200000000000001</v>
      </c>
      <c r="F337">
        <v>2.0284036896277648E-37</v>
      </c>
      <c r="G337" t="s">
        <v>51</v>
      </c>
    </row>
    <row r="338" spans="1:7" x14ac:dyDescent="0.25">
      <c r="A338" t="s">
        <v>673</v>
      </c>
      <c r="B338">
        <v>9.1745673440631638E-42</v>
      </c>
      <c r="C338">
        <v>0.87508107341428343</v>
      </c>
      <c r="D338">
        <v>0.21099999999999999</v>
      </c>
      <c r="E338">
        <v>8.4000000000000005E-2</v>
      </c>
      <c r="F338">
        <v>2.0650116178017369E-37</v>
      </c>
      <c r="G338" t="s">
        <v>51</v>
      </c>
    </row>
    <row r="339" spans="1:7" x14ac:dyDescent="0.25">
      <c r="A339" t="s">
        <v>540</v>
      </c>
      <c r="B339">
        <v>1.088775644042022E-41</v>
      </c>
      <c r="C339">
        <v>0.89624204596078771</v>
      </c>
      <c r="D339">
        <v>0.128</v>
      </c>
      <c r="E339">
        <v>3.3000000000000002E-2</v>
      </c>
      <c r="F339">
        <v>2.4506162196097829E-37</v>
      </c>
      <c r="G339" t="s">
        <v>51</v>
      </c>
    </row>
    <row r="340" spans="1:7" x14ac:dyDescent="0.25">
      <c r="A340" t="s">
        <v>2995</v>
      </c>
      <c r="B340">
        <v>1.7163836145590161E-41</v>
      </c>
      <c r="C340">
        <v>0.6147422026134346</v>
      </c>
      <c r="D340">
        <v>0.254</v>
      </c>
      <c r="E340">
        <v>0.12</v>
      </c>
      <c r="F340">
        <v>3.8632362396494339E-37</v>
      </c>
      <c r="G340" t="s">
        <v>51</v>
      </c>
    </row>
    <row r="341" spans="1:7" x14ac:dyDescent="0.25">
      <c r="A341" t="s">
        <v>427</v>
      </c>
      <c r="B341">
        <v>2.110438458495616E-41</v>
      </c>
      <c r="C341">
        <v>0.88847396645856935</v>
      </c>
      <c r="D341">
        <v>0.215</v>
      </c>
      <c r="E341">
        <v>8.4000000000000005E-2</v>
      </c>
      <c r="F341">
        <v>4.7501748823819326E-37</v>
      </c>
      <c r="G341" t="s">
        <v>51</v>
      </c>
    </row>
    <row r="342" spans="1:7" x14ac:dyDescent="0.25">
      <c r="A342" t="s">
        <v>202</v>
      </c>
      <c r="B342">
        <v>3.8744961387657207E-41</v>
      </c>
      <c r="C342">
        <v>0.88277070322647044</v>
      </c>
      <c r="D342">
        <v>0.307</v>
      </c>
      <c r="E342">
        <v>0.14599999999999999</v>
      </c>
      <c r="F342">
        <v>8.7207159091338848E-37</v>
      </c>
      <c r="G342" t="s">
        <v>51</v>
      </c>
    </row>
    <row r="343" spans="1:7" x14ac:dyDescent="0.25">
      <c r="A343" t="s">
        <v>2306</v>
      </c>
      <c r="B343">
        <v>5.0602100944385304E-41</v>
      </c>
      <c r="C343">
        <v>0.81162857657430409</v>
      </c>
      <c r="D343">
        <v>0.14699999999999999</v>
      </c>
      <c r="E343">
        <v>4.2999999999999997E-2</v>
      </c>
      <c r="F343">
        <v>1.1389520880562245E-36</v>
      </c>
      <c r="G343" t="s">
        <v>51</v>
      </c>
    </row>
    <row r="344" spans="1:7" x14ac:dyDescent="0.25">
      <c r="A344" t="s">
        <v>459</v>
      </c>
      <c r="B344">
        <v>7.9977385190122777E-41</v>
      </c>
      <c r="C344">
        <v>0.93092609892591416</v>
      </c>
      <c r="D344">
        <v>0.22900000000000001</v>
      </c>
      <c r="E344">
        <v>9.2999999999999999E-2</v>
      </c>
      <c r="F344">
        <v>1.8001309858592833E-36</v>
      </c>
      <c r="G344" t="s">
        <v>51</v>
      </c>
    </row>
    <row r="345" spans="1:7" x14ac:dyDescent="0.25">
      <c r="A345" t="s">
        <v>370</v>
      </c>
      <c r="B345">
        <v>8.6790825813835266E-41</v>
      </c>
      <c r="C345">
        <v>0.84489143213558737</v>
      </c>
      <c r="D345">
        <v>0.121</v>
      </c>
      <c r="E345">
        <v>3.5999999999999997E-2</v>
      </c>
      <c r="F345">
        <v>1.9534879074178043E-36</v>
      </c>
      <c r="G345" t="s">
        <v>51</v>
      </c>
    </row>
    <row r="346" spans="1:7" x14ac:dyDescent="0.25">
      <c r="A346" t="s">
        <v>5530</v>
      </c>
      <c r="B346">
        <v>1.2285777313571302E-40</v>
      </c>
      <c r="C346">
        <v>0.88141321141562989</v>
      </c>
      <c r="D346">
        <v>0.17299999999999999</v>
      </c>
      <c r="E346">
        <v>5.8000000000000003E-2</v>
      </c>
      <c r="F346">
        <v>2.7652827577386287E-36</v>
      </c>
      <c r="G346" t="s">
        <v>51</v>
      </c>
    </row>
    <row r="347" spans="1:7" x14ac:dyDescent="0.25">
      <c r="A347" t="s">
        <v>5639</v>
      </c>
      <c r="B347">
        <v>1.6860434183485624E-40</v>
      </c>
      <c r="C347">
        <v>0.75773176136216636</v>
      </c>
      <c r="D347">
        <v>0.23300000000000001</v>
      </c>
      <c r="E347">
        <v>9.6000000000000002E-2</v>
      </c>
      <c r="F347">
        <v>3.7949465260189444E-36</v>
      </c>
      <c r="G347" t="s">
        <v>51</v>
      </c>
    </row>
    <row r="348" spans="1:7" x14ac:dyDescent="0.25">
      <c r="A348" t="s">
        <v>3733</v>
      </c>
      <c r="B348">
        <v>2.6387440570295446E-40</v>
      </c>
      <c r="C348">
        <v>0.84359805546775701</v>
      </c>
      <c r="D348">
        <v>0.17799999999999999</v>
      </c>
      <c r="E348">
        <v>6.2E-2</v>
      </c>
      <c r="F348">
        <v>5.9392851235620992E-36</v>
      </c>
      <c r="G348" t="s">
        <v>51</v>
      </c>
    </row>
    <row r="349" spans="1:7" x14ac:dyDescent="0.25">
      <c r="A349" t="s">
        <v>389</v>
      </c>
      <c r="B349">
        <v>5.2175224961370225E-40</v>
      </c>
      <c r="C349">
        <v>0.81027670049223366</v>
      </c>
      <c r="D349">
        <v>0.152</v>
      </c>
      <c r="E349">
        <v>4.9000000000000002E-2</v>
      </c>
      <c r="F349">
        <v>1.1743599634305211E-35</v>
      </c>
      <c r="G349" t="s">
        <v>51</v>
      </c>
    </row>
    <row r="350" spans="1:7" x14ac:dyDescent="0.25">
      <c r="A350" t="s">
        <v>548</v>
      </c>
      <c r="B350">
        <v>5.6149576281737194E-40</v>
      </c>
      <c r="C350">
        <v>0.8582231027526328</v>
      </c>
      <c r="D350">
        <v>0.33200000000000002</v>
      </c>
      <c r="E350">
        <v>0.16300000000000001</v>
      </c>
      <c r="F350">
        <v>1.2638146629493408E-35</v>
      </c>
      <c r="G350" t="s">
        <v>51</v>
      </c>
    </row>
    <row r="351" spans="1:7" x14ac:dyDescent="0.25">
      <c r="A351" t="s">
        <v>5896</v>
      </c>
      <c r="B351">
        <v>7.9312182879494638E-40</v>
      </c>
      <c r="C351">
        <v>0.91520182419231821</v>
      </c>
      <c r="D351">
        <v>0.13500000000000001</v>
      </c>
      <c r="E351">
        <v>3.6999999999999998E-2</v>
      </c>
      <c r="F351">
        <v>1.7851586122516654E-35</v>
      </c>
      <c r="G351" t="s">
        <v>51</v>
      </c>
    </row>
    <row r="352" spans="1:7" x14ac:dyDescent="0.25">
      <c r="A352" t="s">
        <v>618</v>
      </c>
      <c r="B352">
        <v>1.1100314184556334E-39</v>
      </c>
      <c r="C352">
        <v>0.84207164093503706</v>
      </c>
      <c r="D352">
        <v>0.151</v>
      </c>
      <c r="E352">
        <v>4.9000000000000002E-2</v>
      </c>
      <c r="F352">
        <v>2.4984587166599395E-35</v>
      </c>
      <c r="G352" t="s">
        <v>51</v>
      </c>
    </row>
    <row r="353" spans="1:7" x14ac:dyDescent="0.25">
      <c r="A353" t="s">
        <v>5586</v>
      </c>
      <c r="B353">
        <v>2.150713359512896E-39</v>
      </c>
      <c r="C353">
        <v>0.75824147014864862</v>
      </c>
      <c r="D353">
        <v>0.214</v>
      </c>
      <c r="E353">
        <v>8.5000000000000006E-2</v>
      </c>
      <c r="F353">
        <v>4.8408256295916264E-35</v>
      </c>
      <c r="G353" t="s">
        <v>51</v>
      </c>
    </row>
    <row r="354" spans="1:7" x14ac:dyDescent="0.25">
      <c r="A354" t="s">
        <v>5230</v>
      </c>
      <c r="B354">
        <v>2.4219967916338637E-39</v>
      </c>
      <c r="C354">
        <v>0.89201052272045567</v>
      </c>
      <c r="D354">
        <v>0.187</v>
      </c>
      <c r="E354">
        <v>6.5000000000000002E-2</v>
      </c>
      <c r="F354">
        <v>5.4514303786095008E-35</v>
      </c>
      <c r="G354" t="s">
        <v>51</v>
      </c>
    </row>
    <row r="355" spans="1:7" x14ac:dyDescent="0.25">
      <c r="A355" t="s">
        <v>330</v>
      </c>
      <c r="B355">
        <v>2.4742167288229092E-39</v>
      </c>
      <c r="C355">
        <v>0.73839310756654819</v>
      </c>
      <c r="D355">
        <v>0.33900000000000002</v>
      </c>
      <c r="E355">
        <v>0.17199999999999999</v>
      </c>
      <c r="F355">
        <v>5.5689670132346044E-35</v>
      </c>
      <c r="G355" t="s">
        <v>51</v>
      </c>
    </row>
    <row r="356" spans="1:7" x14ac:dyDescent="0.25">
      <c r="A356" t="s">
        <v>6108</v>
      </c>
      <c r="B356">
        <v>5.3105513016267165E-39</v>
      </c>
      <c r="C356">
        <v>0.80803434569005517</v>
      </c>
      <c r="D356">
        <v>0.13600000000000001</v>
      </c>
      <c r="E356">
        <v>0.04</v>
      </c>
      <c r="F356">
        <v>1.1952988869701414E-34</v>
      </c>
      <c r="G356" t="s">
        <v>51</v>
      </c>
    </row>
    <row r="357" spans="1:7" x14ac:dyDescent="0.25">
      <c r="A357" t="s">
        <v>269</v>
      </c>
      <c r="B357">
        <v>5.660601507889627E-39</v>
      </c>
      <c r="C357">
        <v>0.84990055200040371</v>
      </c>
      <c r="D357">
        <v>0.29299999999999998</v>
      </c>
      <c r="E357">
        <v>0.14099999999999999</v>
      </c>
      <c r="F357">
        <v>1.2740881873957973E-34</v>
      </c>
      <c r="G357" t="s">
        <v>51</v>
      </c>
    </row>
    <row r="358" spans="1:7" x14ac:dyDescent="0.25">
      <c r="A358" t="s">
        <v>197</v>
      </c>
      <c r="B358">
        <v>5.7402555654694928E-39</v>
      </c>
      <c r="C358">
        <v>0.84403033247680703</v>
      </c>
      <c r="D358">
        <v>0.254</v>
      </c>
      <c r="E358">
        <v>0.115</v>
      </c>
      <c r="F358">
        <v>1.2920167226758735E-34</v>
      </c>
      <c r="G358" t="s">
        <v>51</v>
      </c>
    </row>
    <row r="359" spans="1:7" x14ac:dyDescent="0.25">
      <c r="A359" t="s">
        <v>5585</v>
      </c>
      <c r="B359">
        <v>1.6775828433117484E-38</v>
      </c>
      <c r="C359">
        <v>0.52743249657062741</v>
      </c>
      <c r="D359">
        <v>0.69499999999999995</v>
      </c>
      <c r="E359">
        <v>0.497</v>
      </c>
      <c r="F359">
        <v>3.7759034637260836E-34</v>
      </c>
      <c r="G359" t="s">
        <v>51</v>
      </c>
    </row>
    <row r="360" spans="1:7" x14ac:dyDescent="0.25">
      <c r="A360" t="s">
        <v>5533</v>
      </c>
      <c r="B360">
        <v>1.7501821236855173E-38</v>
      </c>
      <c r="C360">
        <v>0.78731110930584958</v>
      </c>
      <c r="D360">
        <v>0.114</v>
      </c>
      <c r="E360">
        <v>2.8000000000000001E-2</v>
      </c>
      <c r="F360">
        <v>3.9393099239913627E-34</v>
      </c>
      <c r="G360" t="s">
        <v>51</v>
      </c>
    </row>
    <row r="361" spans="1:7" x14ac:dyDescent="0.25">
      <c r="A361" t="s">
        <v>2041</v>
      </c>
      <c r="B361">
        <v>3.2153713112511042E-38</v>
      </c>
      <c r="C361">
        <v>0.86333598349989948</v>
      </c>
      <c r="D361">
        <v>0.29899999999999999</v>
      </c>
      <c r="E361">
        <v>0.14299999999999999</v>
      </c>
      <c r="F361">
        <v>7.2371577473639854E-34</v>
      </c>
      <c r="G361" t="s">
        <v>51</v>
      </c>
    </row>
    <row r="362" spans="1:7" x14ac:dyDescent="0.25">
      <c r="A362" t="s">
        <v>2407</v>
      </c>
      <c r="B362">
        <v>6.8624971540208944E-38</v>
      </c>
      <c r="C362">
        <v>0.74512759063219014</v>
      </c>
      <c r="D362">
        <v>0.14499999999999999</v>
      </c>
      <c r="E362">
        <v>4.4999999999999998E-2</v>
      </c>
      <c r="F362">
        <v>1.5446108594270228E-33</v>
      </c>
      <c r="G362" t="s">
        <v>51</v>
      </c>
    </row>
    <row r="363" spans="1:7" x14ac:dyDescent="0.25">
      <c r="A363" t="s">
        <v>575</v>
      </c>
      <c r="B363">
        <v>1.1585992480792097E-37</v>
      </c>
      <c r="C363">
        <v>0.8464482901138376</v>
      </c>
      <c r="D363">
        <v>0.126</v>
      </c>
      <c r="E363">
        <v>3.6999999999999998E-2</v>
      </c>
      <c r="F363">
        <v>2.6077751875766853E-33</v>
      </c>
      <c r="G363" t="s">
        <v>51</v>
      </c>
    </row>
    <row r="364" spans="1:7" x14ac:dyDescent="0.25">
      <c r="A364" t="s">
        <v>6244</v>
      </c>
      <c r="B364">
        <v>1.8943894566927429E-37</v>
      </c>
      <c r="C364">
        <v>0.7722629743404178</v>
      </c>
      <c r="D364">
        <v>0.128</v>
      </c>
      <c r="E364">
        <v>3.5999999999999997E-2</v>
      </c>
      <c r="F364">
        <v>4.263891789124026E-33</v>
      </c>
      <c r="G364" t="s">
        <v>51</v>
      </c>
    </row>
    <row r="365" spans="1:7" x14ac:dyDescent="0.25">
      <c r="A365" t="s">
        <v>5534</v>
      </c>
      <c r="B365">
        <v>2.0809205588603658E-37</v>
      </c>
      <c r="C365">
        <v>0.82159981594871201</v>
      </c>
      <c r="D365">
        <v>0.121</v>
      </c>
      <c r="E365">
        <v>3.3000000000000002E-2</v>
      </c>
      <c r="F365">
        <v>4.6837359938829115E-33</v>
      </c>
      <c r="G365" t="s">
        <v>51</v>
      </c>
    </row>
    <row r="366" spans="1:7" x14ac:dyDescent="0.25">
      <c r="A366" t="s">
        <v>463</v>
      </c>
      <c r="B366">
        <v>3.6871698637774925E-37</v>
      </c>
      <c r="C366">
        <v>0.73763809426435012</v>
      </c>
      <c r="D366">
        <v>0.34499999999999997</v>
      </c>
      <c r="E366">
        <v>0.17799999999999999</v>
      </c>
      <c r="F366">
        <v>8.2990819293903805E-33</v>
      </c>
      <c r="G366" t="s">
        <v>51</v>
      </c>
    </row>
    <row r="367" spans="1:7" x14ac:dyDescent="0.25">
      <c r="A367" t="s">
        <v>341</v>
      </c>
      <c r="B367">
        <v>4.0863919318666924E-37</v>
      </c>
      <c r="C367">
        <v>0.86490588969716597</v>
      </c>
      <c r="D367">
        <v>0.13100000000000001</v>
      </c>
      <c r="E367">
        <v>4.2999999999999997E-2</v>
      </c>
      <c r="F367">
        <v>9.1976509602455508E-33</v>
      </c>
      <c r="G367" t="s">
        <v>51</v>
      </c>
    </row>
    <row r="368" spans="1:7" x14ac:dyDescent="0.25">
      <c r="A368" t="s">
        <v>2382</v>
      </c>
      <c r="B368">
        <v>9.2464533657907531E-37</v>
      </c>
      <c r="C368">
        <v>0.68517690945129728</v>
      </c>
      <c r="D368">
        <v>0.14699999999999999</v>
      </c>
      <c r="E368">
        <v>4.9000000000000002E-2</v>
      </c>
      <c r="F368">
        <v>2.0811917235721826E-32</v>
      </c>
      <c r="G368" t="s">
        <v>51</v>
      </c>
    </row>
    <row r="369" spans="1:7" x14ac:dyDescent="0.25">
      <c r="A369" t="s">
        <v>6059</v>
      </c>
      <c r="B369">
        <v>1.0301521055156206E-36</v>
      </c>
      <c r="C369">
        <v>0.81803145371129005</v>
      </c>
      <c r="D369">
        <v>0.14000000000000001</v>
      </c>
      <c r="E369">
        <v>4.2000000000000003E-2</v>
      </c>
      <c r="F369">
        <v>2.3186663590945587E-32</v>
      </c>
      <c r="G369" t="s">
        <v>51</v>
      </c>
    </row>
    <row r="370" spans="1:7" x14ac:dyDescent="0.25">
      <c r="A370" t="s">
        <v>5446</v>
      </c>
      <c r="B370">
        <v>1.4343640000709211E-36</v>
      </c>
      <c r="C370">
        <v>0.82946507471669972</v>
      </c>
      <c r="D370">
        <v>0.13900000000000001</v>
      </c>
      <c r="E370">
        <v>4.2999999999999997E-2</v>
      </c>
      <c r="F370">
        <v>3.2284664913596293E-32</v>
      </c>
      <c r="G370" t="s">
        <v>51</v>
      </c>
    </row>
    <row r="371" spans="1:7" x14ac:dyDescent="0.25">
      <c r="A371" t="s">
        <v>5807</v>
      </c>
      <c r="B371">
        <v>2.3519453528095078E-36</v>
      </c>
      <c r="C371">
        <v>0.78972433599874958</v>
      </c>
      <c r="D371">
        <v>0.29299999999999998</v>
      </c>
      <c r="E371">
        <v>0.14199999999999999</v>
      </c>
      <c r="F371">
        <v>5.2937586001036405E-32</v>
      </c>
      <c r="G371" t="s">
        <v>51</v>
      </c>
    </row>
    <row r="372" spans="1:7" x14ac:dyDescent="0.25">
      <c r="A372" t="s">
        <v>6294</v>
      </c>
      <c r="B372">
        <v>4.1921189008246552E-36</v>
      </c>
      <c r="C372">
        <v>0.80064375227734286</v>
      </c>
      <c r="D372">
        <v>0.14299999999999999</v>
      </c>
      <c r="E372">
        <v>4.3999999999999997E-2</v>
      </c>
      <c r="F372">
        <v>9.4356212219761337E-32</v>
      </c>
      <c r="G372" t="s">
        <v>51</v>
      </c>
    </row>
    <row r="373" spans="1:7" x14ac:dyDescent="0.25">
      <c r="A373" t="s">
        <v>857</v>
      </c>
      <c r="B373">
        <v>8.9621060707956961E-36</v>
      </c>
      <c r="C373">
        <v>0.72836960603050493</v>
      </c>
      <c r="D373">
        <v>0.11600000000000001</v>
      </c>
      <c r="E373">
        <v>0.03</v>
      </c>
      <c r="F373">
        <v>2.0171908344146952E-31</v>
      </c>
      <c r="G373" t="s">
        <v>51</v>
      </c>
    </row>
    <row r="374" spans="1:7" x14ac:dyDescent="0.25">
      <c r="A374" t="s">
        <v>5227</v>
      </c>
      <c r="B374">
        <v>9.5011882916971304E-36</v>
      </c>
      <c r="C374">
        <v>0.7999810809796678</v>
      </c>
      <c r="D374">
        <v>0.17899999999999999</v>
      </c>
      <c r="E374">
        <v>6.6000000000000003E-2</v>
      </c>
      <c r="F374">
        <v>2.1385274606951903E-31</v>
      </c>
      <c r="G374" t="s">
        <v>51</v>
      </c>
    </row>
    <row r="375" spans="1:7" x14ac:dyDescent="0.25">
      <c r="A375" t="s">
        <v>5409</v>
      </c>
      <c r="B375">
        <v>1.120970028863198E-35</v>
      </c>
      <c r="C375">
        <v>0.79243987743245714</v>
      </c>
      <c r="D375">
        <v>0.105</v>
      </c>
      <c r="E375">
        <v>2.5999999999999999E-2</v>
      </c>
      <c r="F375">
        <v>2.5230793409652859E-31</v>
      </c>
      <c r="G375" t="s">
        <v>51</v>
      </c>
    </row>
    <row r="376" spans="1:7" x14ac:dyDescent="0.25">
      <c r="A376" t="s">
        <v>5590</v>
      </c>
      <c r="B376">
        <v>1.1390656874062373E-35</v>
      </c>
      <c r="C376">
        <v>0.68122981894079726</v>
      </c>
      <c r="D376">
        <v>0.34399999999999997</v>
      </c>
      <c r="E376">
        <v>0.182</v>
      </c>
      <c r="F376">
        <v>2.563809049213959E-31</v>
      </c>
      <c r="G376" t="s">
        <v>51</v>
      </c>
    </row>
    <row r="377" spans="1:7" x14ac:dyDescent="0.25">
      <c r="A377" t="s">
        <v>1070</v>
      </c>
      <c r="B377">
        <v>1.2217095634571593E-35</v>
      </c>
      <c r="C377">
        <v>0.85203462901816041</v>
      </c>
      <c r="D377">
        <v>0.158</v>
      </c>
      <c r="E377">
        <v>5.5E-2</v>
      </c>
      <c r="F377">
        <v>2.749823885429374E-31</v>
      </c>
      <c r="G377" t="s">
        <v>51</v>
      </c>
    </row>
    <row r="378" spans="1:7" x14ac:dyDescent="0.25">
      <c r="A378" t="s">
        <v>104</v>
      </c>
      <c r="B378">
        <v>1.4325917306939773E-35</v>
      </c>
      <c r="C378">
        <v>0.72359832664571755</v>
      </c>
      <c r="D378">
        <v>0.32400000000000001</v>
      </c>
      <c r="E378">
        <v>0.16700000000000001</v>
      </c>
      <c r="F378">
        <v>3.2244774674460041E-31</v>
      </c>
      <c r="G378" t="s">
        <v>51</v>
      </c>
    </row>
    <row r="379" spans="1:7" x14ac:dyDescent="0.25">
      <c r="A379" t="s">
        <v>6221</v>
      </c>
      <c r="B379">
        <v>1.4651665733884438E-35</v>
      </c>
      <c r="C379">
        <v>0.81845656918638587</v>
      </c>
      <c r="D379">
        <v>0.125</v>
      </c>
      <c r="E379">
        <v>3.5000000000000003E-2</v>
      </c>
      <c r="F379">
        <v>3.2977969233827093E-31</v>
      </c>
      <c r="G379" t="s">
        <v>51</v>
      </c>
    </row>
    <row r="380" spans="1:7" x14ac:dyDescent="0.25">
      <c r="A380" t="s">
        <v>5205</v>
      </c>
      <c r="B380">
        <v>1.6417294400306952E-35</v>
      </c>
      <c r="C380">
        <v>0.80379871207375553</v>
      </c>
      <c r="D380">
        <v>0.11799999999999999</v>
      </c>
      <c r="E380">
        <v>3.4000000000000002E-2</v>
      </c>
      <c r="F380">
        <v>3.6952046236210887E-31</v>
      </c>
      <c r="G380" t="s">
        <v>51</v>
      </c>
    </row>
    <row r="381" spans="1:7" x14ac:dyDescent="0.25">
      <c r="A381" t="s">
        <v>2033</v>
      </c>
      <c r="B381">
        <v>2.4396497527281199E-35</v>
      </c>
      <c r="C381">
        <v>0.78826842494817129</v>
      </c>
      <c r="D381">
        <v>0.22800000000000001</v>
      </c>
      <c r="E381">
        <v>9.9000000000000005E-2</v>
      </c>
      <c r="F381">
        <v>5.4911636634404521E-31</v>
      </c>
      <c r="G381" t="s">
        <v>51</v>
      </c>
    </row>
    <row r="382" spans="1:7" x14ac:dyDescent="0.25">
      <c r="A382" t="s">
        <v>5276</v>
      </c>
      <c r="B382">
        <v>4.0616223969296014E-35</v>
      </c>
      <c r="C382">
        <v>0.63475310632927684</v>
      </c>
      <c r="D382">
        <v>0.107</v>
      </c>
      <c r="E382">
        <v>2.8000000000000001E-2</v>
      </c>
      <c r="F382">
        <v>9.1418996910091469E-31</v>
      </c>
      <c r="G382" t="s">
        <v>51</v>
      </c>
    </row>
    <row r="383" spans="1:7" x14ac:dyDescent="0.25">
      <c r="A383" t="s">
        <v>5505</v>
      </c>
      <c r="B383">
        <v>5.2938400453149474E-35</v>
      </c>
      <c r="C383">
        <v>0.52349060593170016</v>
      </c>
      <c r="D383">
        <v>0.34499999999999997</v>
      </c>
      <c r="E383">
        <v>0.192</v>
      </c>
      <c r="F383">
        <v>1.1915375173994883E-30</v>
      </c>
      <c r="G383" t="s">
        <v>51</v>
      </c>
    </row>
    <row r="384" spans="1:7" x14ac:dyDescent="0.25">
      <c r="A384" t="s">
        <v>4112</v>
      </c>
      <c r="B384">
        <v>6.2047774239264005E-35</v>
      </c>
      <c r="C384">
        <v>0.77986486046787329</v>
      </c>
      <c r="D384">
        <v>0.32700000000000001</v>
      </c>
      <c r="E384">
        <v>0.16900000000000001</v>
      </c>
      <c r="F384">
        <v>1.3965713025773542E-30</v>
      </c>
      <c r="G384" t="s">
        <v>51</v>
      </c>
    </row>
    <row r="385" spans="1:7" x14ac:dyDescent="0.25">
      <c r="A385" t="s">
        <v>2137</v>
      </c>
      <c r="B385">
        <v>7.6495085736589901E-35</v>
      </c>
      <c r="C385">
        <v>0.86322255887282384</v>
      </c>
      <c r="D385">
        <v>0.13100000000000001</v>
      </c>
      <c r="E385">
        <v>4.1000000000000002E-2</v>
      </c>
      <c r="F385">
        <v>1.7217513897591656E-30</v>
      </c>
      <c r="G385" t="s">
        <v>51</v>
      </c>
    </row>
    <row r="386" spans="1:7" x14ac:dyDescent="0.25">
      <c r="A386" t="s">
        <v>5984</v>
      </c>
      <c r="B386">
        <v>1.2364031645385584E-34</v>
      </c>
      <c r="C386">
        <v>0.56030285982853889</v>
      </c>
      <c r="D386">
        <v>0.20100000000000001</v>
      </c>
      <c r="E386">
        <v>8.7999999999999995E-2</v>
      </c>
      <c r="F386">
        <v>2.782896242743387E-30</v>
      </c>
      <c r="G386" t="s">
        <v>51</v>
      </c>
    </row>
    <row r="387" spans="1:7" x14ac:dyDescent="0.25">
      <c r="A387" t="s">
        <v>428</v>
      </c>
      <c r="B387">
        <v>3.8416177300237498E-34</v>
      </c>
      <c r="C387">
        <v>0.78638299895519947</v>
      </c>
      <c r="D387">
        <v>0.127</v>
      </c>
      <c r="E387">
        <v>3.7999999999999999E-2</v>
      </c>
      <c r="F387">
        <v>8.6467131867374562E-30</v>
      </c>
      <c r="G387" t="s">
        <v>51</v>
      </c>
    </row>
    <row r="388" spans="1:7" x14ac:dyDescent="0.25">
      <c r="A388" t="s">
        <v>5287</v>
      </c>
      <c r="B388">
        <v>1.4236031125698177E-33</v>
      </c>
      <c r="C388">
        <v>0.80518752213205691</v>
      </c>
      <c r="D388">
        <v>0.14000000000000001</v>
      </c>
      <c r="E388">
        <v>4.5999999999999999E-2</v>
      </c>
      <c r="F388">
        <v>3.2042458857721454E-29</v>
      </c>
      <c r="G388" t="s">
        <v>51</v>
      </c>
    </row>
    <row r="389" spans="1:7" x14ac:dyDescent="0.25">
      <c r="A389" t="s">
        <v>5929</v>
      </c>
      <c r="B389">
        <v>3.6147692735666298E-33</v>
      </c>
      <c r="C389">
        <v>0.71125364086189435</v>
      </c>
      <c r="D389">
        <v>0.111</v>
      </c>
      <c r="E389">
        <v>0.03</v>
      </c>
      <c r="F389">
        <v>8.1361226809437709E-29</v>
      </c>
      <c r="G389" t="s">
        <v>51</v>
      </c>
    </row>
    <row r="390" spans="1:7" x14ac:dyDescent="0.25">
      <c r="A390" t="s">
        <v>425</v>
      </c>
      <c r="B390">
        <v>3.7277491708004491E-33</v>
      </c>
      <c r="C390">
        <v>0.78561939325500363</v>
      </c>
      <c r="D390">
        <v>0.11799999999999999</v>
      </c>
      <c r="E390">
        <v>3.5999999999999997E-2</v>
      </c>
      <c r="F390">
        <v>8.3904178336376506E-29</v>
      </c>
      <c r="G390" t="s">
        <v>51</v>
      </c>
    </row>
    <row r="391" spans="1:7" x14ac:dyDescent="0.25">
      <c r="A391" t="s">
        <v>494</v>
      </c>
      <c r="B391">
        <v>4.6847379017964929E-33</v>
      </c>
      <c r="C391">
        <v>0.79575845647127386</v>
      </c>
      <c r="D391">
        <v>0.22</v>
      </c>
      <c r="E391">
        <v>9.8000000000000004E-2</v>
      </c>
      <c r="F391">
        <v>1.0544408069363546E-28</v>
      </c>
      <c r="G391" t="s">
        <v>51</v>
      </c>
    </row>
    <row r="392" spans="1:7" x14ac:dyDescent="0.25">
      <c r="A392" t="s">
        <v>1950</v>
      </c>
      <c r="B392">
        <v>6.0654317820627025E-33</v>
      </c>
      <c r="C392">
        <v>0.75843474228218866</v>
      </c>
      <c r="D392">
        <v>0.28299999999999997</v>
      </c>
      <c r="E392">
        <v>0.14099999999999999</v>
      </c>
      <c r="F392">
        <v>1.3652073855066731E-28</v>
      </c>
      <c r="G392" t="s">
        <v>51</v>
      </c>
    </row>
    <row r="393" spans="1:7" x14ac:dyDescent="0.25">
      <c r="A393" t="s">
        <v>6150</v>
      </c>
      <c r="B393">
        <v>1.1035492771371598E-32</v>
      </c>
      <c r="C393">
        <v>0.65939882503037306</v>
      </c>
      <c r="D393">
        <v>0.36399999999999999</v>
      </c>
      <c r="E393">
        <v>0.20399999999999999</v>
      </c>
      <c r="F393">
        <v>2.4838687129803191E-28</v>
      </c>
      <c r="G393" t="s">
        <v>51</v>
      </c>
    </row>
    <row r="394" spans="1:7" x14ac:dyDescent="0.25">
      <c r="A394" t="s">
        <v>6116</v>
      </c>
      <c r="B394">
        <v>4.0462039759783922E-32</v>
      </c>
      <c r="C394">
        <v>0.88166173084053212</v>
      </c>
      <c r="D394">
        <v>0.161</v>
      </c>
      <c r="E394">
        <v>5.8999999999999997E-2</v>
      </c>
      <c r="F394">
        <v>9.1071959091321658E-28</v>
      </c>
      <c r="G394" t="s">
        <v>51</v>
      </c>
    </row>
    <row r="395" spans="1:7" x14ac:dyDescent="0.25">
      <c r="A395" t="s">
        <v>5883</v>
      </c>
      <c r="B395">
        <v>4.4154501278668147E-32</v>
      </c>
      <c r="C395">
        <v>0.80294686928895365</v>
      </c>
      <c r="D395">
        <v>0.154</v>
      </c>
      <c r="E395">
        <v>5.7000000000000002E-2</v>
      </c>
      <c r="F395">
        <v>9.9382951478026259E-28</v>
      </c>
      <c r="G395" t="s">
        <v>51</v>
      </c>
    </row>
    <row r="396" spans="1:7" x14ac:dyDescent="0.25">
      <c r="A396" t="s">
        <v>426</v>
      </c>
      <c r="B396">
        <v>6.0894328260428239E-32</v>
      </c>
      <c r="C396">
        <v>0.59441922305454753</v>
      </c>
      <c r="D396">
        <v>0.47599999999999998</v>
      </c>
      <c r="E396">
        <v>0.29199999999999998</v>
      </c>
      <c r="F396">
        <v>1.3706095404857187E-27</v>
      </c>
      <c r="G396" t="s">
        <v>51</v>
      </c>
    </row>
    <row r="397" spans="1:7" x14ac:dyDescent="0.25">
      <c r="A397" t="s">
        <v>5526</v>
      </c>
      <c r="B397">
        <v>8.0706792814924809E-32</v>
      </c>
      <c r="C397">
        <v>0.71527432990868633</v>
      </c>
      <c r="D397">
        <v>0.16</v>
      </c>
      <c r="E397">
        <v>0.06</v>
      </c>
      <c r="F397">
        <v>1.8165484926783276E-27</v>
      </c>
      <c r="G397" t="s">
        <v>51</v>
      </c>
    </row>
    <row r="398" spans="1:7" x14ac:dyDescent="0.25">
      <c r="A398" t="s">
        <v>5330</v>
      </c>
      <c r="B398">
        <v>7.7820510197777897E-31</v>
      </c>
      <c r="C398">
        <v>0.69167478969702767</v>
      </c>
      <c r="D398">
        <v>0.129</v>
      </c>
      <c r="E398">
        <v>4.2000000000000003E-2</v>
      </c>
      <c r="F398">
        <v>1.7515840435315848E-26</v>
      </c>
      <c r="G398" t="s">
        <v>51</v>
      </c>
    </row>
    <row r="399" spans="1:7" x14ac:dyDescent="0.25">
      <c r="A399" t="s">
        <v>2586</v>
      </c>
      <c r="B399">
        <v>7.8164211386640678E-31</v>
      </c>
      <c r="C399">
        <v>0.67775367838427791</v>
      </c>
      <c r="D399">
        <v>0.14499999999999999</v>
      </c>
      <c r="E399">
        <v>5.1999999999999998E-2</v>
      </c>
      <c r="F399">
        <v>1.7593200698905085E-26</v>
      </c>
      <c r="G399" t="s">
        <v>51</v>
      </c>
    </row>
    <row r="400" spans="1:7" x14ac:dyDescent="0.25">
      <c r="A400" t="s">
        <v>5410</v>
      </c>
      <c r="B400">
        <v>8.7570964365864122E-31</v>
      </c>
      <c r="C400">
        <v>0.76493879473753279</v>
      </c>
      <c r="D400">
        <v>0.18099999999999999</v>
      </c>
      <c r="E400">
        <v>7.1999999999999995E-2</v>
      </c>
      <c r="F400">
        <v>1.9710472659468698E-26</v>
      </c>
      <c r="G400" t="s">
        <v>51</v>
      </c>
    </row>
    <row r="401" spans="1:7" x14ac:dyDescent="0.25">
      <c r="A401" t="s">
        <v>6758</v>
      </c>
      <c r="B401">
        <v>8.9270300979233217E-31</v>
      </c>
      <c r="C401">
        <v>0.72740301837514354</v>
      </c>
      <c r="D401">
        <v>0.13800000000000001</v>
      </c>
      <c r="E401">
        <v>4.7E-2</v>
      </c>
      <c r="F401">
        <v>2.0092959344405812E-26</v>
      </c>
      <c r="G401" t="s">
        <v>51</v>
      </c>
    </row>
    <row r="402" spans="1:7" x14ac:dyDescent="0.25">
      <c r="A402" t="s">
        <v>5356</v>
      </c>
      <c r="B402">
        <v>9.6269069362940174E-31</v>
      </c>
      <c r="C402">
        <v>0.76663962250124584</v>
      </c>
      <c r="D402">
        <v>0.125</v>
      </c>
      <c r="E402">
        <v>0.04</v>
      </c>
      <c r="F402">
        <v>2.1668242132210576E-26</v>
      </c>
      <c r="G402" t="s">
        <v>51</v>
      </c>
    </row>
    <row r="403" spans="1:7" x14ac:dyDescent="0.25">
      <c r="A403" t="s">
        <v>5256</v>
      </c>
      <c r="B403">
        <v>1.0604550061314493E-30</v>
      </c>
      <c r="C403">
        <v>0.66471644322615364</v>
      </c>
      <c r="D403">
        <v>0.20499999999999999</v>
      </c>
      <c r="E403">
        <v>9.0999999999999998E-2</v>
      </c>
      <c r="F403">
        <v>2.386872127800666E-26</v>
      </c>
      <c r="G403" t="s">
        <v>51</v>
      </c>
    </row>
    <row r="404" spans="1:7" x14ac:dyDescent="0.25">
      <c r="A404" t="s">
        <v>5374</v>
      </c>
      <c r="B404">
        <v>1.4056337150088068E-30</v>
      </c>
      <c r="C404">
        <v>0.75726727228476587</v>
      </c>
      <c r="D404">
        <v>0.13800000000000001</v>
      </c>
      <c r="E404">
        <v>4.8000000000000001E-2</v>
      </c>
      <c r="F404">
        <v>3.1638003657418221E-26</v>
      </c>
      <c r="G404" t="s">
        <v>51</v>
      </c>
    </row>
    <row r="405" spans="1:7" x14ac:dyDescent="0.25">
      <c r="A405" t="s">
        <v>5556</v>
      </c>
      <c r="B405">
        <v>1.4467519520910241E-30</v>
      </c>
      <c r="C405">
        <v>0.67683076939652165</v>
      </c>
      <c r="D405">
        <v>0.11899999999999999</v>
      </c>
      <c r="E405">
        <v>3.7999999999999999E-2</v>
      </c>
      <c r="F405">
        <v>3.2563492937664771E-26</v>
      </c>
      <c r="G405" t="s">
        <v>51</v>
      </c>
    </row>
    <row r="406" spans="1:7" x14ac:dyDescent="0.25">
      <c r="A406" t="s">
        <v>408</v>
      </c>
      <c r="B406">
        <v>1.488907069872373E-30</v>
      </c>
      <c r="C406">
        <v>0.76026227528331125</v>
      </c>
      <c r="D406">
        <v>0.245</v>
      </c>
      <c r="E406">
        <v>0.11799999999999999</v>
      </c>
      <c r="F406">
        <v>3.3512320328687373E-26</v>
      </c>
      <c r="G406" t="s">
        <v>51</v>
      </c>
    </row>
    <row r="407" spans="1:7" x14ac:dyDescent="0.25">
      <c r="A407" t="s">
        <v>5206</v>
      </c>
      <c r="B407">
        <v>1.9579954164100237E-30</v>
      </c>
      <c r="C407">
        <v>0.57399998075554415</v>
      </c>
      <c r="D407">
        <v>0.151</v>
      </c>
      <c r="E407">
        <v>6.0999999999999999E-2</v>
      </c>
      <c r="F407">
        <v>4.4070560832556813E-26</v>
      </c>
      <c r="G407" t="s">
        <v>51</v>
      </c>
    </row>
    <row r="408" spans="1:7" x14ac:dyDescent="0.25">
      <c r="A408" t="s">
        <v>5682</v>
      </c>
      <c r="B408">
        <v>2.8726513157663137E-30</v>
      </c>
      <c r="C408">
        <v>0.70193888594401521</v>
      </c>
      <c r="D408">
        <v>0.433</v>
      </c>
      <c r="E408">
        <v>0.26800000000000002</v>
      </c>
      <c r="F408">
        <v>6.4657635815268183E-26</v>
      </c>
      <c r="G408" t="s">
        <v>51</v>
      </c>
    </row>
    <row r="409" spans="1:7" x14ac:dyDescent="0.25">
      <c r="A409" t="s">
        <v>405</v>
      </c>
      <c r="B409">
        <v>8.3552561593768479E-30</v>
      </c>
      <c r="C409">
        <v>0.5865863934230876</v>
      </c>
      <c r="D409">
        <v>0.187</v>
      </c>
      <c r="E409">
        <v>8.4000000000000005E-2</v>
      </c>
      <c r="F409">
        <v>1.880601056352541E-25</v>
      </c>
      <c r="G409" t="s">
        <v>51</v>
      </c>
    </row>
    <row r="410" spans="1:7" x14ac:dyDescent="0.25">
      <c r="A410" t="s">
        <v>5892</v>
      </c>
      <c r="B410">
        <v>9.057250209383986E-30</v>
      </c>
      <c r="C410">
        <v>0.71080426974695621</v>
      </c>
      <c r="D410">
        <v>0.111</v>
      </c>
      <c r="E410">
        <v>3.4000000000000002E-2</v>
      </c>
      <c r="F410">
        <v>2.0386058771281475E-25</v>
      </c>
      <c r="G410" t="s">
        <v>51</v>
      </c>
    </row>
    <row r="411" spans="1:7" x14ac:dyDescent="0.25">
      <c r="A411" t="s">
        <v>5319</v>
      </c>
      <c r="B411">
        <v>1.0028208587342456E-29</v>
      </c>
      <c r="C411">
        <v>0.75968704529733677</v>
      </c>
      <c r="D411">
        <v>0.187</v>
      </c>
      <c r="E411">
        <v>7.6999999999999999E-2</v>
      </c>
      <c r="F411">
        <v>2.25714918883904E-25</v>
      </c>
      <c r="G411" t="s">
        <v>51</v>
      </c>
    </row>
    <row r="412" spans="1:7" x14ac:dyDescent="0.25">
      <c r="A412" t="s">
        <v>247</v>
      </c>
      <c r="B412">
        <v>1.9737170646048519E-29</v>
      </c>
      <c r="C412">
        <v>0.25213917862848323</v>
      </c>
      <c r="D412">
        <v>0.41099999999999998</v>
      </c>
      <c r="E412">
        <v>0.27800000000000002</v>
      </c>
      <c r="F412">
        <v>4.4424423690126003E-25</v>
      </c>
      <c r="G412" t="s">
        <v>51</v>
      </c>
    </row>
    <row r="413" spans="1:7" x14ac:dyDescent="0.25">
      <c r="A413" t="s">
        <v>475</v>
      </c>
      <c r="B413">
        <v>2.0099641897887033E-29</v>
      </c>
      <c r="C413">
        <v>0.79124833193575383</v>
      </c>
      <c r="D413">
        <v>0.153</v>
      </c>
      <c r="E413">
        <v>5.8999999999999997E-2</v>
      </c>
      <c r="F413">
        <v>4.5240273983764131E-25</v>
      </c>
      <c r="G413" t="s">
        <v>51</v>
      </c>
    </row>
    <row r="414" spans="1:7" x14ac:dyDescent="0.25">
      <c r="A414" t="s">
        <v>5865</v>
      </c>
      <c r="B414">
        <v>2.5827887510677783E-29</v>
      </c>
      <c r="C414">
        <v>0.75347068918678439</v>
      </c>
      <c r="D414">
        <v>0.10100000000000001</v>
      </c>
      <c r="E414">
        <v>0.03</v>
      </c>
      <c r="F414">
        <v>5.8133409209033554E-25</v>
      </c>
      <c r="G414" t="s">
        <v>51</v>
      </c>
    </row>
    <row r="415" spans="1:7" x14ac:dyDescent="0.25">
      <c r="A415" t="s">
        <v>2080</v>
      </c>
      <c r="B415">
        <v>4.7108051422084321E-29</v>
      </c>
      <c r="C415">
        <v>0.55250199162520142</v>
      </c>
      <c r="D415">
        <v>0.28000000000000003</v>
      </c>
      <c r="E415">
        <v>0.154</v>
      </c>
      <c r="F415">
        <v>1.060308021408274E-24</v>
      </c>
      <c r="G415" t="s">
        <v>51</v>
      </c>
    </row>
    <row r="416" spans="1:7" x14ac:dyDescent="0.25">
      <c r="A416" t="s">
        <v>257</v>
      </c>
      <c r="B416">
        <v>7.4406502336992687E-29</v>
      </c>
      <c r="C416">
        <v>0.68062058781355061</v>
      </c>
      <c r="D416">
        <v>0.13700000000000001</v>
      </c>
      <c r="E416">
        <v>4.8000000000000001E-2</v>
      </c>
      <c r="F416">
        <v>1.6747415546010316E-24</v>
      </c>
      <c r="G416" t="s">
        <v>51</v>
      </c>
    </row>
    <row r="417" spans="1:7" x14ac:dyDescent="0.25">
      <c r="A417" t="s">
        <v>5358</v>
      </c>
      <c r="B417">
        <v>1.0051503219312945E-28</v>
      </c>
      <c r="C417">
        <v>0.60226050678475263</v>
      </c>
      <c r="D417">
        <v>0.254</v>
      </c>
      <c r="E417">
        <v>0.13</v>
      </c>
      <c r="F417">
        <v>2.2623923446029576E-24</v>
      </c>
      <c r="G417" t="s">
        <v>51</v>
      </c>
    </row>
    <row r="418" spans="1:7" x14ac:dyDescent="0.25">
      <c r="A418" t="s">
        <v>241</v>
      </c>
      <c r="B418">
        <v>1.3059517983399889E-28</v>
      </c>
      <c r="C418">
        <v>0.69196482309569474</v>
      </c>
      <c r="D418">
        <v>0.42899999999999999</v>
      </c>
      <c r="E418">
        <v>0.26</v>
      </c>
      <c r="F418">
        <v>2.939436307703647E-24</v>
      </c>
      <c r="G418" t="s">
        <v>51</v>
      </c>
    </row>
    <row r="419" spans="1:7" x14ac:dyDescent="0.25">
      <c r="A419" t="s">
        <v>2292</v>
      </c>
      <c r="B419">
        <v>1.3651384032877367E-28</v>
      </c>
      <c r="C419">
        <v>0.64076214168526047</v>
      </c>
      <c r="D419">
        <v>0.23100000000000001</v>
      </c>
      <c r="E419">
        <v>0.115</v>
      </c>
      <c r="F419">
        <v>3.0726535181200377E-24</v>
      </c>
      <c r="G419" t="s">
        <v>51</v>
      </c>
    </row>
    <row r="420" spans="1:7" x14ac:dyDescent="0.25">
      <c r="A420" t="s">
        <v>639</v>
      </c>
      <c r="B420">
        <v>1.614378299354257E-28</v>
      </c>
      <c r="C420">
        <v>0.63950386370002543</v>
      </c>
      <c r="D420">
        <v>0.121</v>
      </c>
      <c r="E420">
        <v>4.4999999999999998E-2</v>
      </c>
      <c r="F420">
        <v>3.6336426761865613E-24</v>
      </c>
      <c r="G420" t="s">
        <v>51</v>
      </c>
    </row>
    <row r="421" spans="1:7" x14ac:dyDescent="0.25">
      <c r="A421" t="s">
        <v>347</v>
      </c>
      <c r="B421">
        <v>2.3658649507189579E-28</v>
      </c>
      <c r="C421">
        <v>0.73564640849966811</v>
      </c>
      <c r="D421">
        <v>0.26900000000000002</v>
      </c>
      <c r="E421">
        <v>0.13800000000000001</v>
      </c>
      <c r="F421">
        <v>5.3250888310782306E-24</v>
      </c>
      <c r="G421" t="s">
        <v>51</v>
      </c>
    </row>
    <row r="422" spans="1:7" x14ac:dyDescent="0.25">
      <c r="A422" t="s">
        <v>5789</v>
      </c>
      <c r="B422">
        <v>7.6733894169662725E-28</v>
      </c>
      <c r="C422">
        <v>0.72113897089194845</v>
      </c>
      <c r="D422">
        <v>0.17799999999999999</v>
      </c>
      <c r="E422">
        <v>7.3999999999999996E-2</v>
      </c>
      <c r="F422">
        <v>1.7271264899707685E-23</v>
      </c>
      <c r="G422" t="s">
        <v>51</v>
      </c>
    </row>
    <row r="423" spans="1:7" x14ac:dyDescent="0.25">
      <c r="A423" t="s">
        <v>143</v>
      </c>
      <c r="B423">
        <v>8.4567253472798782E-28</v>
      </c>
      <c r="C423">
        <v>0.56312527625235398</v>
      </c>
      <c r="D423">
        <v>0.32600000000000001</v>
      </c>
      <c r="E423">
        <v>0.185</v>
      </c>
      <c r="F423">
        <v>1.9034397411657551E-23</v>
      </c>
      <c r="G423" t="s">
        <v>51</v>
      </c>
    </row>
    <row r="424" spans="1:7" x14ac:dyDescent="0.25">
      <c r="A424" t="s">
        <v>5790</v>
      </c>
      <c r="B424">
        <v>1.6601326889338701E-27</v>
      </c>
      <c r="C424">
        <v>0.61153890430340918</v>
      </c>
      <c r="D424">
        <v>0.27300000000000002</v>
      </c>
      <c r="E424">
        <v>0.14599999999999999</v>
      </c>
      <c r="F424">
        <v>3.7366266562523548E-23</v>
      </c>
      <c r="G424" t="s">
        <v>51</v>
      </c>
    </row>
    <row r="425" spans="1:7" x14ac:dyDescent="0.25">
      <c r="A425" t="s">
        <v>483</v>
      </c>
      <c r="B425">
        <v>1.8259114813091645E-27</v>
      </c>
      <c r="C425">
        <v>0.5871942057558186</v>
      </c>
      <c r="D425">
        <v>0.33900000000000002</v>
      </c>
      <c r="E425">
        <v>0.19600000000000001</v>
      </c>
      <c r="F425">
        <v>4.1097615621306674E-23</v>
      </c>
      <c r="G425" t="s">
        <v>51</v>
      </c>
    </row>
    <row r="426" spans="1:7" x14ac:dyDescent="0.25">
      <c r="A426" t="s">
        <v>5422</v>
      </c>
      <c r="B426">
        <v>5.522896543149437E-27</v>
      </c>
      <c r="C426">
        <v>0.68688150441238327</v>
      </c>
      <c r="D426">
        <v>0.10100000000000001</v>
      </c>
      <c r="E426">
        <v>0.03</v>
      </c>
      <c r="F426">
        <v>1.2430935539320753E-22</v>
      </c>
      <c r="G426" t="s">
        <v>51</v>
      </c>
    </row>
    <row r="427" spans="1:7" x14ac:dyDescent="0.25">
      <c r="A427" t="s">
        <v>313</v>
      </c>
      <c r="B427">
        <v>5.7198279193768477E-27</v>
      </c>
      <c r="C427">
        <v>0.73189718262285575</v>
      </c>
      <c r="D427">
        <v>0.187</v>
      </c>
      <c r="E427">
        <v>8.5999999999999993E-2</v>
      </c>
      <c r="F427">
        <v>1.2874188680933409E-22</v>
      </c>
      <c r="G427" t="s">
        <v>51</v>
      </c>
    </row>
    <row r="428" spans="1:7" x14ac:dyDescent="0.25">
      <c r="A428" t="s">
        <v>588</v>
      </c>
      <c r="B428">
        <v>6.1459205268467438E-27</v>
      </c>
      <c r="C428">
        <v>0.62995002316738424</v>
      </c>
      <c r="D428">
        <v>0.23899999999999999</v>
      </c>
      <c r="E428">
        <v>0.12</v>
      </c>
      <c r="F428">
        <v>1.3833237921826651E-22</v>
      </c>
      <c r="G428" t="s">
        <v>51</v>
      </c>
    </row>
    <row r="429" spans="1:7" x14ac:dyDescent="0.25">
      <c r="A429" t="s">
        <v>306</v>
      </c>
      <c r="B429">
        <v>9.4466655822026457E-27</v>
      </c>
      <c r="C429">
        <v>0.72895493449360005</v>
      </c>
      <c r="D429">
        <v>0.14899999999999999</v>
      </c>
      <c r="E429">
        <v>5.8000000000000003E-2</v>
      </c>
      <c r="F429">
        <v>2.1262554892421716E-22</v>
      </c>
      <c r="G429" t="s">
        <v>51</v>
      </c>
    </row>
    <row r="430" spans="1:7" x14ac:dyDescent="0.25">
      <c r="A430" t="s">
        <v>5703</v>
      </c>
      <c r="B430">
        <v>6.7403217763540449E-26</v>
      </c>
      <c r="C430">
        <v>0.67972193255497593</v>
      </c>
      <c r="D430">
        <v>0.109</v>
      </c>
      <c r="E430">
        <v>3.5000000000000003E-2</v>
      </c>
      <c r="F430">
        <v>1.5171116254217684E-21</v>
      </c>
      <c r="G430" t="s">
        <v>51</v>
      </c>
    </row>
    <row r="431" spans="1:7" x14ac:dyDescent="0.25">
      <c r="A431" t="s">
        <v>193</v>
      </c>
      <c r="B431">
        <v>8.9634820532966097E-26</v>
      </c>
      <c r="C431">
        <v>0.59936437294801803</v>
      </c>
      <c r="D431">
        <v>0.23200000000000001</v>
      </c>
      <c r="E431">
        <v>0.122</v>
      </c>
      <c r="F431">
        <v>2.0175005405560009E-21</v>
      </c>
      <c r="G431" t="s">
        <v>51</v>
      </c>
    </row>
    <row r="432" spans="1:7" x14ac:dyDescent="0.25">
      <c r="A432" t="s">
        <v>285</v>
      </c>
      <c r="B432">
        <v>1.0081900793662141E-25</v>
      </c>
      <c r="C432">
        <v>0.56582653527856341</v>
      </c>
      <c r="D432">
        <v>0.35699999999999998</v>
      </c>
      <c r="E432">
        <v>0.215</v>
      </c>
      <c r="F432">
        <v>2.2692342306374747E-21</v>
      </c>
      <c r="G432" t="s">
        <v>51</v>
      </c>
    </row>
    <row r="433" spans="1:7" x14ac:dyDescent="0.25">
      <c r="A433" t="s">
        <v>6007</v>
      </c>
      <c r="B433">
        <v>1.0604193955111911E-25</v>
      </c>
      <c r="C433">
        <v>0.41087584249698672</v>
      </c>
      <c r="D433">
        <v>0.58599999999999997</v>
      </c>
      <c r="E433">
        <v>0.41599999999999998</v>
      </c>
      <c r="F433">
        <v>2.3867919754165892E-21</v>
      </c>
      <c r="G433" t="s">
        <v>51</v>
      </c>
    </row>
    <row r="434" spans="1:7" x14ac:dyDescent="0.25">
      <c r="A434" t="s">
        <v>977</v>
      </c>
      <c r="B434">
        <v>1.143651014444895E-25</v>
      </c>
      <c r="C434">
        <v>0.64939732090665769</v>
      </c>
      <c r="D434">
        <v>0.105</v>
      </c>
      <c r="E434">
        <v>3.5000000000000003E-2</v>
      </c>
      <c r="F434">
        <v>2.5741297033125696E-21</v>
      </c>
      <c r="G434" t="s">
        <v>51</v>
      </c>
    </row>
    <row r="435" spans="1:7" x14ac:dyDescent="0.25">
      <c r="A435" t="s">
        <v>5465</v>
      </c>
      <c r="B435">
        <v>1.2483531576695167E-25</v>
      </c>
      <c r="C435">
        <v>0.61046797843321932</v>
      </c>
      <c r="D435">
        <v>0.11600000000000001</v>
      </c>
      <c r="E435">
        <v>0.04</v>
      </c>
      <c r="F435">
        <v>2.8097932872825483E-21</v>
      </c>
      <c r="G435" t="s">
        <v>51</v>
      </c>
    </row>
    <row r="436" spans="1:7" x14ac:dyDescent="0.25">
      <c r="A436" t="s">
        <v>779</v>
      </c>
      <c r="B436">
        <v>1.8245588105685979E-25</v>
      </c>
      <c r="C436">
        <v>0.74731537428798311</v>
      </c>
      <c r="D436">
        <v>0.13400000000000001</v>
      </c>
      <c r="E436">
        <v>5.3999999999999999E-2</v>
      </c>
      <c r="F436">
        <v>4.1067169708278004E-21</v>
      </c>
      <c r="G436" t="s">
        <v>51</v>
      </c>
    </row>
    <row r="437" spans="1:7" x14ac:dyDescent="0.25">
      <c r="A437" t="s">
        <v>289</v>
      </c>
      <c r="B437">
        <v>2.6390552938801537E-25</v>
      </c>
      <c r="C437">
        <v>0.56392622891786148</v>
      </c>
      <c r="D437">
        <v>0.214</v>
      </c>
      <c r="E437">
        <v>0.109</v>
      </c>
      <c r="F437">
        <v>5.9399856554654501E-21</v>
      </c>
      <c r="G437" t="s">
        <v>51</v>
      </c>
    </row>
    <row r="438" spans="1:7" x14ac:dyDescent="0.25">
      <c r="A438" t="s">
        <v>161</v>
      </c>
      <c r="B438">
        <v>2.9367046437614465E-25</v>
      </c>
      <c r="C438">
        <v>0.60299871977483521</v>
      </c>
      <c r="D438">
        <v>0.22900000000000001</v>
      </c>
      <c r="E438">
        <v>0.12</v>
      </c>
      <c r="F438">
        <v>6.6099348121782639E-21</v>
      </c>
      <c r="G438" t="s">
        <v>51</v>
      </c>
    </row>
    <row r="439" spans="1:7" x14ac:dyDescent="0.25">
      <c r="A439" t="s">
        <v>125</v>
      </c>
      <c r="B439">
        <v>4.966768700447405E-25</v>
      </c>
      <c r="C439">
        <v>0.35992791618940156</v>
      </c>
      <c r="D439">
        <v>0.35399999999999998</v>
      </c>
      <c r="E439">
        <v>0.222</v>
      </c>
      <c r="F439">
        <v>1.1179202990967019E-20</v>
      </c>
      <c r="G439" t="s">
        <v>51</v>
      </c>
    </row>
    <row r="440" spans="1:7" x14ac:dyDescent="0.25">
      <c r="A440" t="s">
        <v>6721</v>
      </c>
      <c r="B440">
        <v>5.8102954450338039E-25</v>
      </c>
      <c r="C440">
        <v>0.63188979743785978</v>
      </c>
      <c r="D440">
        <v>0.111</v>
      </c>
      <c r="E440">
        <v>3.6999999999999998E-2</v>
      </c>
      <c r="F440">
        <v>1.3077812987682086E-20</v>
      </c>
      <c r="G440" t="s">
        <v>51</v>
      </c>
    </row>
    <row r="441" spans="1:7" x14ac:dyDescent="0.25">
      <c r="A441" t="s">
        <v>5437</v>
      </c>
      <c r="B441">
        <v>6.9767118278598017E-25</v>
      </c>
      <c r="C441">
        <v>0.7040450044793316</v>
      </c>
      <c r="D441">
        <v>0.20799999999999999</v>
      </c>
      <c r="E441">
        <v>0.10199999999999999</v>
      </c>
      <c r="F441">
        <v>1.5703182982146841E-20</v>
      </c>
      <c r="G441" t="s">
        <v>51</v>
      </c>
    </row>
    <row r="442" spans="1:7" x14ac:dyDescent="0.25">
      <c r="A442" t="s">
        <v>5656</v>
      </c>
      <c r="B442">
        <v>7.1818012745737439E-25</v>
      </c>
      <c r="C442">
        <v>0.67634739310805281</v>
      </c>
      <c r="D442">
        <v>0.16600000000000001</v>
      </c>
      <c r="E442">
        <v>7.3999999999999996E-2</v>
      </c>
      <c r="F442">
        <v>1.6164798308810582E-20</v>
      </c>
      <c r="G442" t="s">
        <v>51</v>
      </c>
    </row>
    <row r="443" spans="1:7" x14ac:dyDescent="0.25">
      <c r="A443" t="s">
        <v>465</v>
      </c>
      <c r="B443">
        <v>8.607101319551007E-25</v>
      </c>
      <c r="C443">
        <v>0.61237465738734997</v>
      </c>
      <c r="D443">
        <v>0.128</v>
      </c>
      <c r="E443">
        <v>4.8000000000000001E-2</v>
      </c>
      <c r="F443">
        <v>1.9372863650045405E-20</v>
      </c>
      <c r="G443" t="s">
        <v>51</v>
      </c>
    </row>
    <row r="444" spans="1:7" x14ac:dyDescent="0.25">
      <c r="A444" t="s">
        <v>397</v>
      </c>
      <c r="B444">
        <v>9.2209029939579065E-25</v>
      </c>
      <c r="C444">
        <v>0.66306842283700596</v>
      </c>
      <c r="D444">
        <v>0.126</v>
      </c>
      <c r="E444">
        <v>4.8000000000000001E-2</v>
      </c>
      <c r="F444">
        <v>2.0754408458800457E-20</v>
      </c>
      <c r="G444" t="s">
        <v>51</v>
      </c>
    </row>
    <row r="445" spans="1:7" x14ac:dyDescent="0.25">
      <c r="A445" t="s">
        <v>502</v>
      </c>
      <c r="B445">
        <v>9.3454146069745596E-25</v>
      </c>
      <c r="C445">
        <v>0.6336158931615834</v>
      </c>
      <c r="D445">
        <v>0.106</v>
      </c>
      <c r="E445">
        <v>3.5999999999999997E-2</v>
      </c>
      <c r="F445">
        <v>2.1034659197378338E-20</v>
      </c>
      <c r="G445" t="s">
        <v>51</v>
      </c>
    </row>
    <row r="446" spans="1:7" x14ac:dyDescent="0.25">
      <c r="A446" t="s">
        <v>5025</v>
      </c>
      <c r="B446">
        <v>1.1125376361233452E-24</v>
      </c>
      <c r="C446">
        <v>0.65069654237037911</v>
      </c>
      <c r="D446">
        <v>0.13400000000000001</v>
      </c>
      <c r="E446">
        <v>5.3999999999999999E-2</v>
      </c>
      <c r="F446">
        <v>2.5040997113864256E-20</v>
      </c>
      <c r="G446" t="s">
        <v>51</v>
      </c>
    </row>
    <row r="447" spans="1:7" x14ac:dyDescent="0.25">
      <c r="A447" t="s">
        <v>5710</v>
      </c>
      <c r="B447">
        <v>1.669710185271013E-24</v>
      </c>
      <c r="C447">
        <v>0.65535933182321882</v>
      </c>
      <c r="D447">
        <v>0.14399999999999999</v>
      </c>
      <c r="E447">
        <v>5.8999999999999997E-2</v>
      </c>
      <c r="F447">
        <v>3.7581836850079959E-20</v>
      </c>
      <c r="G447" t="s">
        <v>51</v>
      </c>
    </row>
    <row r="448" spans="1:7" x14ac:dyDescent="0.25">
      <c r="A448" t="s">
        <v>438</v>
      </c>
      <c r="B448">
        <v>2.6056831719429193E-24</v>
      </c>
      <c r="C448">
        <v>0.70289743526226089</v>
      </c>
      <c r="D448">
        <v>0.109</v>
      </c>
      <c r="E448">
        <v>4.1000000000000002E-2</v>
      </c>
      <c r="F448">
        <v>5.8648716834091231E-20</v>
      </c>
      <c r="G448" t="s">
        <v>51</v>
      </c>
    </row>
    <row r="449" spans="1:7" x14ac:dyDescent="0.25">
      <c r="A449" t="s">
        <v>5517</v>
      </c>
      <c r="B449">
        <v>5.235539456732396E-24</v>
      </c>
      <c r="C449">
        <v>0.54824447901009854</v>
      </c>
      <c r="D449">
        <v>0.127</v>
      </c>
      <c r="E449">
        <v>5.0999999999999997E-2</v>
      </c>
      <c r="F449">
        <v>1.1784152209213278E-19</v>
      </c>
      <c r="G449" t="s">
        <v>51</v>
      </c>
    </row>
    <row r="450" spans="1:7" x14ac:dyDescent="0.25">
      <c r="A450" t="s">
        <v>714</v>
      </c>
      <c r="B450">
        <v>1.0696799677722354E-23</v>
      </c>
      <c r="C450">
        <v>0.48574872730523078</v>
      </c>
      <c r="D450">
        <v>0.39700000000000002</v>
      </c>
      <c r="E450">
        <v>0.253</v>
      </c>
      <c r="F450">
        <v>2.4076356714617476E-19</v>
      </c>
      <c r="G450" t="s">
        <v>51</v>
      </c>
    </row>
    <row r="451" spans="1:7" x14ac:dyDescent="0.25">
      <c r="A451" t="s">
        <v>2275</v>
      </c>
      <c r="B451">
        <v>1.0785155260931697E-23</v>
      </c>
      <c r="C451">
        <v>0.59106542086097391</v>
      </c>
      <c r="D451">
        <v>0.113</v>
      </c>
      <c r="E451">
        <v>4.1000000000000002E-2</v>
      </c>
      <c r="F451">
        <v>2.4275227461305062E-19</v>
      </c>
      <c r="G451" t="s">
        <v>51</v>
      </c>
    </row>
    <row r="452" spans="1:7" x14ac:dyDescent="0.25">
      <c r="A452" t="s">
        <v>6213</v>
      </c>
      <c r="B452">
        <v>1.2026426419007624E-23</v>
      </c>
      <c r="C452">
        <v>0.57658783812187542</v>
      </c>
      <c r="D452">
        <v>0.28799999999999998</v>
      </c>
      <c r="E452">
        <v>0.16400000000000001</v>
      </c>
      <c r="F452">
        <v>2.7069080583902361E-19</v>
      </c>
      <c r="G452" t="s">
        <v>51</v>
      </c>
    </row>
    <row r="453" spans="1:7" x14ac:dyDescent="0.25">
      <c r="A453" t="s">
        <v>2502</v>
      </c>
      <c r="B453">
        <v>2.0906746760325117E-23</v>
      </c>
      <c r="C453">
        <v>0.66940317677940231</v>
      </c>
      <c r="D453">
        <v>0.10100000000000001</v>
      </c>
      <c r="E453">
        <v>3.6999999999999998E-2</v>
      </c>
      <c r="F453">
        <v>4.7056905608139772E-19</v>
      </c>
      <c r="G453" t="s">
        <v>51</v>
      </c>
    </row>
    <row r="454" spans="1:7" x14ac:dyDescent="0.25">
      <c r="A454" t="s">
        <v>6107</v>
      </c>
      <c r="B454">
        <v>2.4620658121365778E-23</v>
      </c>
      <c r="C454">
        <v>0.65654076339281597</v>
      </c>
      <c r="D454">
        <v>0.14499999999999999</v>
      </c>
      <c r="E454">
        <v>6.2E-2</v>
      </c>
      <c r="F454">
        <v>5.5416177299570089E-19</v>
      </c>
      <c r="G454" t="s">
        <v>51</v>
      </c>
    </row>
    <row r="455" spans="1:7" x14ac:dyDescent="0.25">
      <c r="A455" t="s">
        <v>1948</v>
      </c>
      <c r="B455">
        <v>2.8451864879370744E-23</v>
      </c>
      <c r="C455">
        <v>0.56737000285307793</v>
      </c>
      <c r="D455">
        <v>0.14699999999999999</v>
      </c>
      <c r="E455">
        <v>6.9000000000000006E-2</v>
      </c>
      <c r="F455">
        <v>6.4039457470487674E-19</v>
      </c>
      <c r="G455" t="s">
        <v>51</v>
      </c>
    </row>
    <row r="456" spans="1:7" x14ac:dyDescent="0.25">
      <c r="A456" t="s">
        <v>209</v>
      </c>
      <c r="B456">
        <v>3.6518345221757049E-23</v>
      </c>
      <c r="C456">
        <v>0.61995636933793508</v>
      </c>
      <c r="D456">
        <v>0.26</v>
      </c>
      <c r="E456">
        <v>0.14299999999999999</v>
      </c>
      <c r="F456">
        <v>8.2195491425130768E-19</v>
      </c>
      <c r="G456" t="s">
        <v>51</v>
      </c>
    </row>
    <row r="457" spans="1:7" x14ac:dyDescent="0.25">
      <c r="A457" t="s">
        <v>4006</v>
      </c>
      <c r="B457">
        <v>4.101245445752591E-23</v>
      </c>
      <c r="C457">
        <v>0.58631255450502451</v>
      </c>
      <c r="D457">
        <v>0.16700000000000001</v>
      </c>
      <c r="E457">
        <v>7.5999999999999998E-2</v>
      </c>
      <c r="F457">
        <v>9.2310832492999328E-19</v>
      </c>
      <c r="G457" t="s">
        <v>51</v>
      </c>
    </row>
    <row r="458" spans="1:7" x14ac:dyDescent="0.25">
      <c r="A458" t="s">
        <v>315</v>
      </c>
      <c r="B458">
        <v>4.8077946050596604E-23</v>
      </c>
      <c r="C458">
        <v>0.67022526588078457</v>
      </c>
      <c r="D458">
        <v>0.113</v>
      </c>
      <c r="E458">
        <v>4.2000000000000003E-2</v>
      </c>
      <c r="F458">
        <v>1.0821384097068283E-18</v>
      </c>
      <c r="G458" t="s">
        <v>51</v>
      </c>
    </row>
    <row r="459" spans="1:7" x14ac:dyDescent="0.25">
      <c r="A459" t="s">
        <v>320</v>
      </c>
      <c r="B459">
        <v>6.8697678488695643E-23</v>
      </c>
      <c r="C459">
        <v>0.63867333746695498</v>
      </c>
      <c r="D459">
        <v>0.128</v>
      </c>
      <c r="E459">
        <v>0.05</v>
      </c>
      <c r="F459">
        <v>1.5462473474235616E-18</v>
      </c>
      <c r="G459" t="s">
        <v>51</v>
      </c>
    </row>
    <row r="460" spans="1:7" x14ac:dyDescent="0.25">
      <c r="A460" t="s">
        <v>5270</v>
      </c>
      <c r="B460">
        <v>1.095207799064487E-22</v>
      </c>
      <c r="C460">
        <v>0.46600549591654783</v>
      </c>
      <c r="D460">
        <v>0.252</v>
      </c>
      <c r="E460">
        <v>0.14399999999999999</v>
      </c>
      <c r="F460">
        <v>2.4650937141343473E-18</v>
      </c>
      <c r="G460" t="s">
        <v>51</v>
      </c>
    </row>
    <row r="461" spans="1:7" x14ac:dyDescent="0.25">
      <c r="A461" t="s">
        <v>6135</v>
      </c>
      <c r="B461">
        <v>1.8958112048703679E-22</v>
      </c>
      <c r="C461">
        <v>0.6387181499773058</v>
      </c>
      <c r="D461">
        <v>0.13100000000000001</v>
      </c>
      <c r="E461">
        <v>5.3999999999999999E-2</v>
      </c>
      <c r="F461">
        <v>4.2670918599222243E-18</v>
      </c>
      <c r="G461" t="s">
        <v>51</v>
      </c>
    </row>
    <row r="462" spans="1:7" x14ac:dyDescent="0.25">
      <c r="A462" t="s">
        <v>6232</v>
      </c>
      <c r="B462">
        <v>1.9213097616855156E-22</v>
      </c>
      <c r="C462">
        <v>0.59131302338207425</v>
      </c>
      <c r="D462">
        <v>0.112</v>
      </c>
      <c r="E462">
        <v>0.04</v>
      </c>
      <c r="F462">
        <v>4.3244840116017586E-18</v>
      </c>
      <c r="G462" t="s">
        <v>51</v>
      </c>
    </row>
    <row r="463" spans="1:7" x14ac:dyDescent="0.25">
      <c r="A463" t="s">
        <v>2671</v>
      </c>
      <c r="B463">
        <v>2.1462506159769891E-22</v>
      </c>
      <c r="C463">
        <v>0.5876484945633389</v>
      </c>
      <c r="D463">
        <v>0.33</v>
      </c>
      <c r="E463">
        <v>0.19700000000000001</v>
      </c>
      <c r="F463">
        <v>4.8307808864410073E-18</v>
      </c>
      <c r="G463" t="s">
        <v>51</v>
      </c>
    </row>
    <row r="464" spans="1:7" x14ac:dyDescent="0.25">
      <c r="A464" t="s">
        <v>5272</v>
      </c>
      <c r="B464">
        <v>2.6249130026811205E-22</v>
      </c>
      <c r="C464">
        <v>0.64170843928870058</v>
      </c>
      <c r="D464">
        <v>0.12</v>
      </c>
      <c r="E464">
        <v>4.5999999999999999E-2</v>
      </c>
      <c r="F464">
        <v>5.9081541864346663E-18</v>
      </c>
      <c r="G464" t="s">
        <v>51</v>
      </c>
    </row>
    <row r="465" spans="1:7" x14ac:dyDescent="0.25">
      <c r="A465" t="s">
        <v>2076</v>
      </c>
      <c r="B465">
        <v>3.0772834604178144E-22</v>
      </c>
      <c r="C465">
        <v>0.67671642629490991</v>
      </c>
      <c r="D465">
        <v>0.16800000000000001</v>
      </c>
      <c r="E465">
        <v>7.5999999999999998E-2</v>
      </c>
      <c r="F465">
        <v>6.9263496127084167E-18</v>
      </c>
      <c r="G465" t="s">
        <v>51</v>
      </c>
    </row>
    <row r="466" spans="1:7" x14ac:dyDescent="0.25">
      <c r="A466" t="s">
        <v>5207</v>
      </c>
      <c r="B466">
        <v>3.1603119898698109E-22</v>
      </c>
      <c r="C466">
        <v>0.63393358832315494</v>
      </c>
      <c r="D466">
        <v>0.19</v>
      </c>
      <c r="E466">
        <v>9.0999999999999998E-2</v>
      </c>
      <c r="F466">
        <v>7.1132302267989701E-18</v>
      </c>
      <c r="G466" t="s">
        <v>51</v>
      </c>
    </row>
    <row r="467" spans="1:7" x14ac:dyDescent="0.25">
      <c r="A467" t="s">
        <v>6428</v>
      </c>
      <c r="B467">
        <v>5.5563582598514692E-22</v>
      </c>
      <c r="C467">
        <v>0.64650447504749786</v>
      </c>
      <c r="D467">
        <v>0.114</v>
      </c>
      <c r="E467">
        <v>4.3999999999999997E-2</v>
      </c>
      <c r="F467">
        <v>1.2506251171273687E-17</v>
      </c>
      <c r="G467" t="s">
        <v>51</v>
      </c>
    </row>
    <row r="468" spans="1:7" x14ac:dyDescent="0.25">
      <c r="A468" t="s">
        <v>253</v>
      </c>
      <c r="B468">
        <v>5.5773608387872567E-22</v>
      </c>
      <c r="C468">
        <v>0.52616589918505796</v>
      </c>
      <c r="D468">
        <v>0.25700000000000001</v>
      </c>
      <c r="E468">
        <v>0.14699999999999999</v>
      </c>
      <c r="F468">
        <v>1.2553523775942357E-17</v>
      </c>
      <c r="G468" t="s">
        <v>51</v>
      </c>
    </row>
    <row r="469" spans="1:7" x14ac:dyDescent="0.25">
      <c r="A469" t="s">
        <v>3069</v>
      </c>
      <c r="B469">
        <v>5.8678078291063252E-22</v>
      </c>
      <c r="C469">
        <v>0.69917603739573186</v>
      </c>
      <c r="D469">
        <v>0.112</v>
      </c>
      <c r="E469">
        <v>4.2999999999999997E-2</v>
      </c>
      <c r="F469">
        <v>1.3207261861752517E-17</v>
      </c>
      <c r="G469" t="s">
        <v>51</v>
      </c>
    </row>
    <row r="470" spans="1:7" x14ac:dyDescent="0.25">
      <c r="A470" t="s">
        <v>5744</v>
      </c>
      <c r="B470">
        <v>9.0420177473750952E-22</v>
      </c>
      <c r="C470">
        <v>0.56366027375590178</v>
      </c>
      <c r="D470">
        <v>0.193</v>
      </c>
      <c r="E470">
        <v>9.8000000000000004E-2</v>
      </c>
      <c r="F470">
        <v>2.0351773545791865E-17</v>
      </c>
      <c r="G470" t="s">
        <v>51</v>
      </c>
    </row>
    <row r="471" spans="1:7" x14ac:dyDescent="0.25">
      <c r="A471" t="s">
        <v>2524</v>
      </c>
      <c r="B471">
        <v>1.2856274745466272E-21</v>
      </c>
      <c r="C471">
        <v>0.57829263256335151</v>
      </c>
      <c r="D471">
        <v>0.26300000000000001</v>
      </c>
      <c r="E471">
        <v>0.14799999999999999</v>
      </c>
      <c r="F471">
        <v>2.8936903197095488E-17</v>
      </c>
      <c r="G471" t="s">
        <v>51</v>
      </c>
    </row>
    <row r="472" spans="1:7" x14ac:dyDescent="0.25">
      <c r="A472" t="s">
        <v>2025</v>
      </c>
      <c r="B472">
        <v>1.4131574093773951E-21</v>
      </c>
      <c r="C472">
        <v>0.50882731619543786</v>
      </c>
      <c r="D472">
        <v>0.111</v>
      </c>
      <c r="E472">
        <v>4.2999999999999997E-2</v>
      </c>
      <c r="F472">
        <v>3.1807346970266408E-17</v>
      </c>
      <c r="G472" t="s">
        <v>51</v>
      </c>
    </row>
    <row r="473" spans="1:7" x14ac:dyDescent="0.25">
      <c r="A473" t="s">
        <v>844</v>
      </c>
      <c r="B473">
        <v>1.4764890779221019E-21</v>
      </c>
      <c r="C473">
        <v>0.4521765432411553</v>
      </c>
      <c r="D473">
        <v>0.67300000000000004</v>
      </c>
      <c r="E473">
        <v>0.51</v>
      </c>
      <c r="F473">
        <v>3.3232816165870669E-17</v>
      </c>
      <c r="G473" t="s">
        <v>51</v>
      </c>
    </row>
    <row r="474" spans="1:7" x14ac:dyDescent="0.25">
      <c r="A474" t="s">
        <v>432</v>
      </c>
      <c r="B474">
        <v>1.6729822113706315E-21</v>
      </c>
      <c r="C474">
        <v>0.6371912842360572</v>
      </c>
      <c r="D474">
        <v>0.14099999999999999</v>
      </c>
      <c r="E474">
        <v>6.5000000000000002E-2</v>
      </c>
      <c r="F474">
        <v>3.7655483613530174E-17</v>
      </c>
      <c r="G474" t="s">
        <v>51</v>
      </c>
    </row>
    <row r="475" spans="1:7" x14ac:dyDescent="0.25">
      <c r="A475" t="s">
        <v>739</v>
      </c>
      <c r="B475">
        <v>1.8415073725120743E-21</v>
      </c>
      <c r="C475">
        <v>0.56215995318226808</v>
      </c>
      <c r="D475">
        <v>0.12</v>
      </c>
      <c r="E475">
        <v>4.8000000000000001E-2</v>
      </c>
      <c r="F475">
        <v>4.144864794050177E-17</v>
      </c>
      <c r="G475" t="s">
        <v>51</v>
      </c>
    </row>
    <row r="476" spans="1:7" x14ac:dyDescent="0.25">
      <c r="A476" t="s">
        <v>2943</v>
      </c>
      <c r="B476">
        <v>2.3233573559666146E-21</v>
      </c>
      <c r="C476">
        <v>0.6190353615749391</v>
      </c>
      <c r="D476">
        <v>0.21099999999999999</v>
      </c>
      <c r="E476">
        <v>0.111</v>
      </c>
      <c r="F476">
        <v>5.2294127368096563E-17</v>
      </c>
      <c r="G476" t="s">
        <v>51</v>
      </c>
    </row>
    <row r="477" spans="1:7" x14ac:dyDescent="0.25">
      <c r="A477" t="s">
        <v>5454</v>
      </c>
      <c r="B477">
        <v>4.2419507808021599E-21</v>
      </c>
      <c r="C477">
        <v>0.49122797590616996</v>
      </c>
      <c r="D477">
        <v>0.28399999999999997</v>
      </c>
      <c r="E477">
        <v>0.16900000000000001</v>
      </c>
      <c r="F477">
        <v>9.5477828174295015E-17</v>
      </c>
      <c r="G477" t="s">
        <v>51</v>
      </c>
    </row>
    <row r="478" spans="1:7" x14ac:dyDescent="0.25">
      <c r="A478" t="s">
        <v>5232</v>
      </c>
      <c r="B478">
        <v>4.4394766270234245E-21</v>
      </c>
      <c r="C478">
        <v>0.64517023220011072</v>
      </c>
      <c r="D478">
        <v>0.111</v>
      </c>
      <c r="E478">
        <v>4.2000000000000003E-2</v>
      </c>
      <c r="F478">
        <v>9.9923739921043242E-17</v>
      </c>
      <c r="G478" t="s">
        <v>51</v>
      </c>
    </row>
    <row r="479" spans="1:7" x14ac:dyDescent="0.25">
      <c r="A479" t="s">
        <v>507</v>
      </c>
      <c r="B479">
        <v>5.3851877115965886E-21</v>
      </c>
      <c r="C479">
        <v>0.57261156192440366</v>
      </c>
      <c r="D479">
        <v>0.17899999999999999</v>
      </c>
      <c r="E479">
        <v>8.7999999999999995E-2</v>
      </c>
      <c r="F479">
        <v>1.2120980501261602E-16</v>
      </c>
      <c r="G479" t="s">
        <v>51</v>
      </c>
    </row>
    <row r="480" spans="1:7" x14ac:dyDescent="0.25">
      <c r="A480" t="s">
        <v>6513</v>
      </c>
      <c r="B480">
        <v>6.3603618816083339E-21</v>
      </c>
      <c r="C480">
        <v>0.41949527115072138</v>
      </c>
      <c r="D480">
        <v>0.25800000000000001</v>
      </c>
      <c r="E480">
        <v>0.155</v>
      </c>
      <c r="F480">
        <v>1.4315902523124037E-16</v>
      </c>
      <c r="G480" t="s">
        <v>51</v>
      </c>
    </row>
    <row r="481" spans="1:7" x14ac:dyDescent="0.25">
      <c r="A481" t="s">
        <v>5279</v>
      </c>
      <c r="B481">
        <v>1.774938107331936E-20</v>
      </c>
      <c r="C481">
        <v>0.25030102897878059</v>
      </c>
      <c r="D481">
        <v>0.35299999999999998</v>
      </c>
      <c r="E481">
        <v>0.24299999999999999</v>
      </c>
      <c r="F481">
        <v>3.9950306919827215E-16</v>
      </c>
      <c r="G481" t="s">
        <v>51</v>
      </c>
    </row>
    <row r="482" spans="1:7" x14ac:dyDescent="0.25">
      <c r="A482" t="s">
        <v>142</v>
      </c>
      <c r="B482">
        <v>2.0871761373016637E-20</v>
      </c>
      <c r="C482">
        <v>0.46457899573678896</v>
      </c>
      <c r="D482">
        <v>0.29199999999999998</v>
      </c>
      <c r="E482">
        <v>0.17699999999999999</v>
      </c>
      <c r="F482">
        <v>4.6978160498385845E-16</v>
      </c>
      <c r="G482" t="s">
        <v>51</v>
      </c>
    </row>
    <row r="483" spans="1:7" x14ac:dyDescent="0.25">
      <c r="A483" t="s">
        <v>5401</v>
      </c>
      <c r="B483">
        <v>2.1199010171053498E-20</v>
      </c>
      <c r="C483">
        <v>0.57171387079630165</v>
      </c>
      <c r="D483">
        <v>0.11899999999999999</v>
      </c>
      <c r="E483">
        <v>4.8000000000000001E-2</v>
      </c>
      <c r="F483">
        <v>4.771473209300721E-16</v>
      </c>
      <c r="G483" t="s">
        <v>51</v>
      </c>
    </row>
    <row r="484" spans="1:7" x14ac:dyDescent="0.25">
      <c r="A484" t="s">
        <v>437</v>
      </c>
      <c r="B484">
        <v>2.6508084923001622E-20</v>
      </c>
      <c r="C484">
        <v>0.66115132526982889</v>
      </c>
      <c r="D484">
        <v>0.222</v>
      </c>
      <c r="E484">
        <v>0.121</v>
      </c>
      <c r="F484">
        <v>5.9664397544692051E-16</v>
      </c>
      <c r="G484" t="s">
        <v>51</v>
      </c>
    </row>
    <row r="485" spans="1:7" x14ac:dyDescent="0.25">
      <c r="A485" t="s">
        <v>2227</v>
      </c>
      <c r="B485">
        <v>3.4984121691164556E-20</v>
      </c>
      <c r="C485">
        <v>0.64018732325435157</v>
      </c>
      <c r="D485">
        <v>0.14699999999999999</v>
      </c>
      <c r="E485">
        <v>6.7000000000000004E-2</v>
      </c>
      <c r="F485">
        <v>7.874226110247318E-16</v>
      </c>
      <c r="G485" t="s">
        <v>51</v>
      </c>
    </row>
    <row r="486" spans="1:7" x14ac:dyDescent="0.25">
      <c r="A486" t="s">
        <v>4785</v>
      </c>
      <c r="B486">
        <v>4.8583380073288557E-20</v>
      </c>
      <c r="C486">
        <v>0.51443444000649285</v>
      </c>
      <c r="D486">
        <v>0.23699999999999999</v>
      </c>
      <c r="E486">
        <v>0.13500000000000001</v>
      </c>
      <c r="F486">
        <v>1.0935147186895788E-15</v>
      </c>
      <c r="G486" t="s">
        <v>51</v>
      </c>
    </row>
    <row r="487" spans="1:7" x14ac:dyDescent="0.25">
      <c r="A487" t="s">
        <v>524</v>
      </c>
      <c r="B487">
        <v>9.7531654175757838E-20</v>
      </c>
      <c r="C487">
        <v>0.63880308195439361</v>
      </c>
      <c r="D487">
        <v>0.14000000000000001</v>
      </c>
      <c r="E487">
        <v>6.4000000000000001E-2</v>
      </c>
      <c r="F487">
        <v>2.1952424721879575E-15</v>
      </c>
      <c r="G487" t="s">
        <v>51</v>
      </c>
    </row>
    <row r="488" spans="1:7" x14ac:dyDescent="0.25">
      <c r="A488" t="s">
        <v>630</v>
      </c>
      <c r="B488">
        <v>1.0520171345118919E-19</v>
      </c>
      <c r="C488">
        <v>0.31921580794571458</v>
      </c>
      <c r="D488">
        <v>0.48199999999999998</v>
      </c>
      <c r="E488">
        <v>0.34399999999999997</v>
      </c>
      <c r="F488">
        <v>2.3678801663593664E-15</v>
      </c>
      <c r="G488" t="s">
        <v>51</v>
      </c>
    </row>
    <row r="489" spans="1:7" x14ac:dyDescent="0.25">
      <c r="A489" t="s">
        <v>271</v>
      </c>
      <c r="B489">
        <v>1.0618056560643905E-19</v>
      </c>
      <c r="C489">
        <v>0.44969824429630645</v>
      </c>
      <c r="D489">
        <v>0.27200000000000002</v>
      </c>
      <c r="E489">
        <v>0.16800000000000001</v>
      </c>
      <c r="F489">
        <v>2.3899121706697301E-15</v>
      </c>
      <c r="G489" t="s">
        <v>51</v>
      </c>
    </row>
    <row r="490" spans="1:7" x14ac:dyDescent="0.25">
      <c r="A490" t="s">
        <v>2036</v>
      </c>
      <c r="B490">
        <v>1.089316211116687E-19</v>
      </c>
      <c r="C490">
        <v>0.33190183346104729</v>
      </c>
      <c r="D490">
        <v>0.12</v>
      </c>
      <c r="E490">
        <v>5.8000000000000003E-2</v>
      </c>
      <c r="F490">
        <v>2.4518329279814392E-15</v>
      </c>
      <c r="G490" t="s">
        <v>51</v>
      </c>
    </row>
    <row r="491" spans="1:7" x14ac:dyDescent="0.25">
      <c r="A491" t="s">
        <v>882</v>
      </c>
      <c r="B491">
        <v>1.5880879107010163E-19</v>
      </c>
      <c r="C491">
        <v>0.53235095015973344</v>
      </c>
      <c r="D491">
        <v>0.104</v>
      </c>
      <c r="E491">
        <v>4.1000000000000002E-2</v>
      </c>
      <c r="F491">
        <v>3.5744682694058475E-15</v>
      </c>
      <c r="G491" t="s">
        <v>51</v>
      </c>
    </row>
    <row r="492" spans="1:7" x14ac:dyDescent="0.25">
      <c r="A492" t="s">
        <v>5327</v>
      </c>
      <c r="B492">
        <v>1.6299265125787992E-19</v>
      </c>
      <c r="C492">
        <v>0.40096505426369289</v>
      </c>
      <c r="D492">
        <v>0.38200000000000001</v>
      </c>
      <c r="E492">
        <v>0.25800000000000001</v>
      </c>
      <c r="F492">
        <v>3.6686385945123615E-15</v>
      </c>
      <c r="G492" t="s">
        <v>51</v>
      </c>
    </row>
    <row r="493" spans="1:7" x14ac:dyDescent="0.25">
      <c r="A493" t="s">
        <v>2213</v>
      </c>
      <c r="B493">
        <v>1.9469506708252891E-19</v>
      </c>
      <c r="C493">
        <v>0.5289742948353986</v>
      </c>
      <c r="D493">
        <v>0.39</v>
      </c>
      <c r="E493">
        <v>0.252</v>
      </c>
      <c r="F493">
        <v>4.3821965698935605E-15</v>
      </c>
      <c r="G493" t="s">
        <v>51</v>
      </c>
    </row>
    <row r="494" spans="1:7" x14ac:dyDescent="0.25">
      <c r="A494" t="s">
        <v>3959</v>
      </c>
      <c r="B494">
        <v>4.8394122714480694E-19</v>
      </c>
      <c r="C494">
        <v>0.59042609327083451</v>
      </c>
      <c r="D494">
        <v>0.10199999999999999</v>
      </c>
      <c r="E494">
        <v>0.04</v>
      </c>
      <c r="F494">
        <v>1.0892549140575315E-14</v>
      </c>
      <c r="G494" t="s">
        <v>51</v>
      </c>
    </row>
    <row r="495" spans="1:7" x14ac:dyDescent="0.25">
      <c r="A495" t="s">
        <v>3023</v>
      </c>
      <c r="B495">
        <v>6.0466543626768782E-19</v>
      </c>
      <c r="C495">
        <v>0.46065748843055165</v>
      </c>
      <c r="D495">
        <v>0.22600000000000001</v>
      </c>
      <c r="E495">
        <v>0.13</v>
      </c>
      <c r="F495">
        <v>1.3609809639513118E-14</v>
      </c>
      <c r="G495" t="s">
        <v>51</v>
      </c>
    </row>
    <row r="496" spans="1:7" x14ac:dyDescent="0.25">
      <c r="A496" t="s">
        <v>3270</v>
      </c>
      <c r="B496">
        <v>9.3296663019978271E-19</v>
      </c>
      <c r="C496">
        <v>0.58725764064126573</v>
      </c>
      <c r="D496">
        <v>0.18099999999999999</v>
      </c>
      <c r="E496">
        <v>9.1999999999999998E-2</v>
      </c>
      <c r="F496">
        <v>2.0999212912536709E-14</v>
      </c>
      <c r="G496" t="s">
        <v>51</v>
      </c>
    </row>
    <row r="497" spans="1:7" x14ac:dyDescent="0.25">
      <c r="A497" t="s">
        <v>482</v>
      </c>
      <c r="B497">
        <v>1.8036353880035697E-18</v>
      </c>
      <c r="C497">
        <v>0.61100536690235441</v>
      </c>
      <c r="D497">
        <v>0.123</v>
      </c>
      <c r="E497">
        <v>5.3999999999999999E-2</v>
      </c>
      <c r="F497">
        <v>4.0596225313184346E-14</v>
      </c>
      <c r="G497" t="s">
        <v>51</v>
      </c>
    </row>
    <row r="498" spans="1:7" x14ac:dyDescent="0.25">
      <c r="A498" t="s">
        <v>563</v>
      </c>
      <c r="B498">
        <v>2.0729123045502205E-18</v>
      </c>
      <c r="C498">
        <v>0.55994978484271307</v>
      </c>
      <c r="D498">
        <v>0.14000000000000001</v>
      </c>
      <c r="E498">
        <v>6.6000000000000003E-2</v>
      </c>
      <c r="F498">
        <v>4.6657110150816362E-14</v>
      </c>
      <c r="G498" t="s">
        <v>51</v>
      </c>
    </row>
    <row r="499" spans="1:7" x14ac:dyDescent="0.25">
      <c r="A499" t="s">
        <v>324</v>
      </c>
      <c r="B499">
        <v>2.1459301640243974E-18</v>
      </c>
      <c r="C499">
        <v>0.3033721855368503</v>
      </c>
      <c r="D499">
        <v>0.245</v>
      </c>
      <c r="E499">
        <v>0.159</v>
      </c>
      <c r="F499">
        <v>4.8300596131861136E-14</v>
      </c>
      <c r="G499" t="s">
        <v>51</v>
      </c>
    </row>
    <row r="500" spans="1:7" x14ac:dyDescent="0.25">
      <c r="A500" t="s">
        <v>581</v>
      </c>
      <c r="B500">
        <v>2.9176289648794991E-18</v>
      </c>
      <c r="C500">
        <v>0.58123264156450294</v>
      </c>
      <c r="D500">
        <v>0.14199999999999999</v>
      </c>
      <c r="E500">
        <v>6.8000000000000005E-2</v>
      </c>
      <c r="F500">
        <v>6.5669992741507769E-14</v>
      </c>
      <c r="G500" t="s">
        <v>51</v>
      </c>
    </row>
    <row r="501" spans="1:7" x14ac:dyDescent="0.25">
      <c r="A501" t="s">
        <v>2289</v>
      </c>
      <c r="B501">
        <v>2.9491691032500166E-18</v>
      </c>
      <c r="C501">
        <v>0.51177646327168524</v>
      </c>
      <c r="D501">
        <v>0.17199999999999999</v>
      </c>
      <c r="E501">
        <v>9.1999999999999998E-2</v>
      </c>
      <c r="F501">
        <v>6.637989817595137E-14</v>
      </c>
      <c r="G501" t="s">
        <v>51</v>
      </c>
    </row>
    <row r="502" spans="1:7" x14ac:dyDescent="0.25">
      <c r="A502" t="s">
        <v>3064</v>
      </c>
      <c r="B502">
        <v>4.1201591073785144E-18</v>
      </c>
      <c r="C502">
        <v>0.51504518805469113</v>
      </c>
      <c r="D502">
        <v>0.11799999999999999</v>
      </c>
      <c r="E502">
        <v>5.1999999999999998E-2</v>
      </c>
      <c r="F502">
        <v>9.2736541188875606E-14</v>
      </c>
      <c r="G502" t="s">
        <v>51</v>
      </c>
    </row>
    <row r="503" spans="1:7" x14ac:dyDescent="0.25">
      <c r="A503" t="s">
        <v>2014</v>
      </c>
      <c r="B503">
        <v>8.3000301766367863E-18</v>
      </c>
      <c r="C503">
        <v>0.42770965158180285</v>
      </c>
      <c r="D503">
        <v>0.39900000000000002</v>
      </c>
      <c r="E503">
        <v>0.26800000000000002</v>
      </c>
      <c r="F503">
        <v>1.8681707921574079E-13</v>
      </c>
      <c r="G503" t="s">
        <v>51</v>
      </c>
    </row>
    <row r="504" spans="1:7" x14ac:dyDescent="0.25">
      <c r="A504" t="s">
        <v>557</v>
      </c>
      <c r="B504">
        <v>9.0759065675241426E-18</v>
      </c>
      <c r="C504">
        <v>0.4279066211135294</v>
      </c>
      <c r="D504">
        <v>0.193</v>
      </c>
      <c r="E504">
        <v>0.111</v>
      </c>
      <c r="F504">
        <v>2.0428050502183339E-13</v>
      </c>
      <c r="G504" t="s">
        <v>51</v>
      </c>
    </row>
    <row r="505" spans="1:7" x14ac:dyDescent="0.25">
      <c r="A505" t="s">
        <v>764</v>
      </c>
      <c r="B505">
        <v>9.1085078698312666E-18</v>
      </c>
      <c r="C505">
        <v>0.51321289276806858</v>
      </c>
      <c r="D505">
        <v>0.13400000000000001</v>
      </c>
      <c r="E505">
        <v>6.5000000000000002E-2</v>
      </c>
      <c r="F505">
        <v>2.0501429513416216E-13</v>
      </c>
      <c r="G505" t="s">
        <v>51</v>
      </c>
    </row>
    <row r="506" spans="1:7" x14ac:dyDescent="0.25">
      <c r="A506" t="s">
        <v>2244</v>
      </c>
      <c r="B506">
        <v>1.0914069975980728E-17</v>
      </c>
      <c r="C506">
        <v>0.5204190543837599</v>
      </c>
      <c r="D506">
        <v>0.23400000000000001</v>
      </c>
      <c r="E506">
        <v>0.13700000000000001</v>
      </c>
      <c r="F506">
        <v>2.4565388701937423E-13</v>
      </c>
      <c r="G506" t="s">
        <v>51</v>
      </c>
    </row>
    <row r="507" spans="1:7" x14ac:dyDescent="0.25">
      <c r="A507" t="s">
        <v>478</v>
      </c>
      <c r="B507">
        <v>1.2256062216513965E-17</v>
      </c>
      <c r="C507">
        <v>0.58718747934006421</v>
      </c>
      <c r="D507">
        <v>0.19</v>
      </c>
      <c r="E507">
        <v>0.10199999999999999</v>
      </c>
      <c r="F507">
        <v>2.7585944836929631E-13</v>
      </c>
      <c r="G507" t="s">
        <v>51</v>
      </c>
    </row>
    <row r="508" spans="1:7" x14ac:dyDescent="0.25">
      <c r="A508" t="s">
        <v>5868</v>
      </c>
      <c r="B508">
        <v>1.2455614637440037E-17</v>
      </c>
      <c r="C508">
        <v>0.52139595714026354</v>
      </c>
      <c r="D508">
        <v>0.19600000000000001</v>
      </c>
      <c r="E508">
        <v>0.107</v>
      </c>
      <c r="F508">
        <v>2.8035097425950035E-13</v>
      </c>
      <c r="G508" t="s">
        <v>51</v>
      </c>
    </row>
    <row r="509" spans="1:7" x14ac:dyDescent="0.25">
      <c r="A509" t="s">
        <v>449</v>
      </c>
      <c r="B509">
        <v>1.5020462145059985E-17</v>
      </c>
      <c r="C509">
        <v>0.5843268319092334</v>
      </c>
      <c r="D509">
        <v>0.20499999999999999</v>
      </c>
      <c r="E509">
        <v>0.115</v>
      </c>
      <c r="F509">
        <v>3.3808056196101012E-13</v>
      </c>
      <c r="G509" t="s">
        <v>51</v>
      </c>
    </row>
    <row r="510" spans="1:7" x14ac:dyDescent="0.25">
      <c r="A510" t="s">
        <v>2386</v>
      </c>
      <c r="B510">
        <v>1.9571860841860843E-17</v>
      </c>
      <c r="C510">
        <v>0.42179005598153241</v>
      </c>
      <c r="D510">
        <v>0.35699999999999998</v>
      </c>
      <c r="E510">
        <v>0.23599999999999999</v>
      </c>
      <c r="F510">
        <v>4.4052344382860386E-13</v>
      </c>
      <c r="G510" t="s">
        <v>51</v>
      </c>
    </row>
    <row r="511" spans="1:7" x14ac:dyDescent="0.25">
      <c r="A511" t="s">
        <v>5402</v>
      </c>
      <c r="B511">
        <v>2.2376924890153521E-17</v>
      </c>
      <c r="C511">
        <v>0.58426605155603828</v>
      </c>
      <c r="D511">
        <v>0.106</v>
      </c>
      <c r="E511">
        <v>4.4999999999999998E-2</v>
      </c>
      <c r="F511">
        <v>5.0365982542757543E-13</v>
      </c>
      <c r="G511" t="s">
        <v>51</v>
      </c>
    </row>
    <row r="512" spans="1:7" x14ac:dyDescent="0.25">
      <c r="A512" t="s">
        <v>240</v>
      </c>
      <c r="B512">
        <v>2.7782807222060223E-17</v>
      </c>
      <c r="C512">
        <v>0.49968834434216802</v>
      </c>
      <c r="D512">
        <v>0.16500000000000001</v>
      </c>
      <c r="E512">
        <v>8.5999999999999993E-2</v>
      </c>
      <c r="F512">
        <v>6.2533542495413149E-13</v>
      </c>
      <c r="G512" t="s">
        <v>51</v>
      </c>
    </row>
    <row r="513" spans="1:7" x14ac:dyDescent="0.25">
      <c r="A513" t="s">
        <v>5243</v>
      </c>
      <c r="B513">
        <v>2.9229658451283171E-17</v>
      </c>
      <c r="C513">
        <v>0.49911732572046152</v>
      </c>
      <c r="D513">
        <v>0.114</v>
      </c>
      <c r="E513">
        <v>5.1999999999999998E-2</v>
      </c>
      <c r="F513">
        <v>6.5790115242148159E-13</v>
      </c>
      <c r="G513" t="s">
        <v>51</v>
      </c>
    </row>
    <row r="514" spans="1:7" x14ac:dyDescent="0.25">
      <c r="A514" t="s">
        <v>638</v>
      </c>
      <c r="B514">
        <v>3.1637593421785031E-17</v>
      </c>
      <c r="C514">
        <v>0.54597574725814468</v>
      </c>
      <c r="D514">
        <v>0.11700000000000001</v>
      </c>
      <c r="E514">
        <v>5.1999999999999998E-2</v>
      </c>
      <c r="F514">
        <v>7.1209895273753744E-13</v>
      </c>
      <c r="G514" t="s">
        <v>51</v>
      </c>
    </row>
    <row r="515" spans="1:7" x14ac:dyDescent="0.25">
      <c r="A515" t="s">
        <v>5607</v>
      </c>
      <c r="B515">
        <v>4.0542153654624845E-17</v>
      </c>
      <c r="C515">
        <v>0.42462124372116272</v>
      </c>
      <c r="D515">
        <v>0.126</v>
      </c>
      <c r="E515">
        <v>6.0999999999999999E-2</v>
      </c>
      <c r="F515">
        <v>9.1252279445829605E-13</v>
      </c>
      <c r="G515" t="s">
        <v>51</v>
      </c>
    </row>
    <row r="516" spans="1:7" x14ac:dyDescent="0.25">
      <c r="A516" t="s">
        <v>642</v>
      </c>
      <c r="B516">
        <v>4.2308298602016142E-17</v>
      </c>
      <c r="C516">
        <v>0.5635172552447143</v>
      </c>
      <c r="D516">
        <v>0.11799999999999999</v>
      </c>
      <c r="E516">
        <v>5.2999999999999999E-2</v>
      </c>
      <c r="F516">
        <v>9.5227518493417935E-13</v>
      </c>
      <c r="G516" t="s">
        <v>51</v>
      </c>
    </row>
    <row r="517" spans="1:7" x14ac:dyDescent="0.25">
      <c r="A517" t="s">
        <v>1958</v>
      </c>
      <c r="B517">
        <v>4.4308105921661166E-17</v>
      </c>
      <c r="C517">
        <v>0.52780863134947464</v>
      </c>
      <c r="D517">
        <v>0.129</v>
      </c>
      <c r="E517">
        <v>0.06</v>
      </c>
      <c r="F517">
        <v>9.9728684808474961E-13</v>
      </c>
      <c r="G517" t="s">
        <v>51</v>
      </c>
    </row>
    <row r="518" spans="1:7" x14ac:dyDescent="0.25">
      <c r="A518" t="s">
        <v>235</v>
      </c>
      <c r="B518">
        <v>5.07928770414994E-17</v>
      </c>
      <c r="C518">
        <v>0.52761925863815218</v>
      </c>
      <c r="D518">
        <v>0.11600000000000001</v>
      </c>
      <c r="E518">
        <v>5.6000000000000001E-2</v>
      </c>
      <c r="F518">
        <v>1.1432460764500686E-12</v>
      </c>
      <c r="G518" t="s">
        <v>51</v>
      </c>
    </row>
    <row r="519" spans="1:7" x14ac:dyDescent="0.25">
      <c r="A519" t="s">
        <v>663</v>
      </c>
      <c r="B519">
        <v>5.5628359887172346E-17</v>
      </c>
      <c r="C519">
        <v>0.41756345113392346</v>
      </c>
      <c r="D519">
        <v>0.40699999999999997</v>
      </c>
      <c r="E519">
        <v>0.27900000000000003</v>
      </c>
      <c r="F519">
        <v>1.2520831243404752E-12</v>
      </c>
      <c r="G519" t="s">
        <v>51</v>
      </c>
    </row>
    <row r="520" spans="1:7" x14ac:dyDescent="0.25">
      <c r="A520" t="s">
        <v>477</v>
      </c>
      <c r="B520">
        <v>5.862787458041963E-17</v>
      </c>
      <c r="C520">
        <v>0.45553093679317547</v>
      </c>
      <c r="D520">
        <v>0.193</v>
      </c>
      <c r="E520">
        <v>0.109</v>
      </c>
      <c r="F520">
        <v>1.3195962010560851E-12</v>
      </c>
      <c r="G520" t="s">
        <v>51</v>
      </c>
    </row>
    <row r="521" spans="1:7" x14ac:dyDescent="0.25">
      <c r="A521" t="s">
        <v>234</v>
      </c>
      <c r="B521">
        <v>7.1150781936898873E-17</v>
      </c>
      <c r="C521">
        <v>0.54596796825844285</v>
      </c>
      <c r="D521">
        <v>0.11</v>
      </c>
      <c r="E521">
        <v>5.0999999999999997E-2</v>
      </c>
      <c r="F521">
        <v>1.6014617998357198E-12</v>
      </c>
      <c r="G521" t="s">
        <v>51</v>
      </c>
    </row>
    <row r="522" spans="1:7" x14ac:dyDescent="0.25">
      <c r="A522" t="s">
        <v>304</v>
      </c>
      <c r="B522">
        <v>7.4661887012973098E-17</v>
      </c>
      <c r="C522">
        <v>0.49007620063317736</v>
      </c>
      <c r="D522">
        <v>0.18099999999999999</v>
      </c>
      <c r="E522">
        <v>0.10100000000000001</v>
      </c>
      <c r="F522">
        <v>1.6804897528879984E-12</v>
      </c>
      <c r="G522" t="s">
        <v>51</v>
      </c>
    </row>
    <row r="523" spans="1:7" x14ac:dyDescent="0.25">
      <c r="A523" t="s">
        <v>4030</v>
      </c>
      <c r="B523">
        <v>1.0255308949881989E-16</v>
      </c>
      <c r="C523">
        <v>0.33299894904915517</v>
      </c>
      <c r="D523">
        <v>0.33</v>
      </c>
      <c r="E523">
        <v>0.223</v>
      </c>
      <c r="F523">
        <v>2.3082649384394382E-12</v>
      </c>
      <c r="G523" t="s">
        <v>51</v>
      </c>
    </row>
    <row r="524" spans="1:7" x14ac:dyDescent="0.25">
      <c r="A524" t="s">
        <v>3966</v>
      </c>
      <c r="B524">
        <v>1.0540502619892402E-16</v>
      </c>
      <c r="C524">
        <v>0.54538286548399284</v>
      </c>
      <c r="D524">
        <v>0.13</v>
      </c>
      <c r="E524">
        <v>6.2E-2</v>
      </c>
      <c r="F524">
        <v>2.3724563296853817E-12</v>
      </c>
      <c r="G524" t="s">
        <v>51</v>
      </c>
    </row>
    <row r="525" spans="1:7" x14ac:dyDescent="0.25">
      <c r="A525" t="s">
        <v>6171</v>
      </c>
      <c r="B525">
        <v>1.1265037232684609E-16</v>
      </c>
      <c r="C525">
        <v>0.49009010876113113</v>
      </c>
      <c r="D525">
        <v>0.218</v>
      </c>
      <c r="E525">
        <v>0.128</v>
      </c>
      <c r="F525">
        <v>2.5355345803326517E-12</v>
      </c>
      <c r="G525" t="s">
        <v>51</v>
      </c>
    </row>
    <row r="526" spans="1:7" x14ac:dyDescent="0.25">
      <c r="A526" t="s">
        <v>6206</v>
      </c>
      <c r="B526">
        <v>1.2240631882685571E-16</v>
      </c>
      <c r="C526">
        <v>0.45012874892381283</v>
      </c>
      <c r="D526">
        <v>0.193</v>
      </c>
      <c r="E526">
        <v>0.11</v>
      </c>
      <c r="F526">
        <v>2.7551214241548683E-12</v>
      </c>
      <c r="G526" t="s">
        <v>51</v>
      </c>
    </row>
    <row r="527" spans="1:7" x14ac:dyDescent="0.25">
      <c r="A527" t="s">
        <v>5851</v>
      </c>
      <c r="B527">
        <v>1.2667416109804329E-16</v>
      </c>
      <c r="C527">
        <v>0.33544337523733958</v>
      </c>
      <c r="D527">
        <v>0.16600000000000001</v>
      </c>
      <c r="E527">
        <v>9.6000000000000002E-2</v>
      </c>
      <c r="F527">
        <v>2.8511820179947584E-12</v>
      </c>
      <c r="G527" t="s">
        <v>51</v>
      </c>
    </row>
    <row r="528" spans="1:7" x14ac:dyDescent="0.25">
      <c r="A528" t="s">
        <v>849</v>
      </c>
      <c r="B528">
        <v>1.8026234671663175E-16</v>
      </c>
      <c r="C528">
        <v>0.52835055390165186</v>
      </c>
      <c r="D528">
        <v>0.14599999999999999</v>
      </c>
      <c r="E528">
        <v>7.5999999999999998E-2</v>
      </c>
      <c r="F528">
        <v>4.0573448998979472E-12</v>
      </c>
      <c r="G528" t="s">
        <v>51</v>
      </c>
    </row>
    <row r="529" spans="1:7" x14ac:dyDescent="0.25">
      <c r="A529" t="s">
        <v>4682</v>
      </c>
      <c r="B529">
        <v>1.8582008960004872E-16</v>
      </c>
      <c r="C529">
        <v>0.34743066211830609</v>
      </c>
      <c r="D529">
        <v>0.55900000000000005</v>
      </c>
      <c r="E529">
        <v>0.41899999999999998</v>
      </c>
      <c r="F529">
        <v>4.1824385767178967E-12</v>
      </c>
      <c r="G529" t="s">
        <v>51</v>
      </c>
    </row>
    <row r="530" spans="1:7" x14ac:dyDescent="0.25">
      <c r="A530" t="s">
        <v>5756</v>
      </c>
      <c r="B530">
        <v>2.1188607169600058E-16</v>
      </c>
      <c r="C530">
        <v>0.45635182059504087</v>
      </c>
      <c r="D530">
        <v>0.14699999999999999</v>
      </c>
      <c r="E530">
        <v>7.5999999999999998E-2</v>
      </c>
      <c r="F530">
        <v>4.7691317017335812E-12</v>
      </c>
      <c r="G530" t="s">
        <v>51</v>
      </c>
    </row>
    <row r="531" spans="1:7" x14ac:dyDescent="0.25">
      <c r="A531" t="s">
        <v>5906</v>
      </c>
      <c r="B531">
        <v>2.4877776882452653E-16</v>
      </c>
      <c r="C531">
        <v>0.49283641402958978</v>
      </c>
      <c r="D531">
        <v>0.106</v>
      </c>
      <c r="E531">
        <v>4.5999999999999999E-2</v>
      </c>
      <c r="F531">
        <v>5.5994900207024429E-12</v>
      </c>
      <c r="G531" t="s">
        <v>51</v>
      </c>
    </row>
    <row r="532" spans="1:7" x14ac:dyDescent="0.25">
      <c r="A532" t="s">
        <v>526</v>
      </c>
      <c r="B532">
        <v>2.6888750499834815E-16</v>
      </c>
      <c r="C532">
        <v>0.41619950084749879</v>
      </c>
      <c r="D532">
        <v>0.57599999999999996</v>
      </c>
      <c r="E532">
        <v>0.42</v>
      </c>
      <c r="F532">
        <v>6.0521199625028198E-12</v>
      </c>
      <c r="G532" t="s">
        <v>51</v>
      </c>
    </row>
    <row r="533" spans="1:7" x14ac:dyDescent="0.25">
      <c r="A533" t="s">
        <v>2229</v>
      </c>
      <c r="B533">
        <v>3.1127091693727925E-16</v>
      </c>
      <c r="C533">
        <v>0.55637044217609433</v>
      </c>
      <c r="D533">
        <v>0.13900000000000001</v>
      </c>
      <c r="E533">
        <v>7.0999999999999994E-2</v>
      </c>
      <c r="F533">
        <v>7.0060857984242816E-12</v>
      </c>
      <c r="G533" t="s">
        <v>51</v>
      </c>
    </row>
    <row r="534" spans="1:7" x14ac:dyDescent="0.25">
      <c r="A534" t="s">
        <v>133</v>
      </c>
      <c r="B534">
        <v>8.7395914344170296E-16</v>
      </c>
      <c r="C534">
        <v>0.4315964173848541</v>
      </c>
      <c r="D534">
        <v>0.45700000000000002</v>
      </c>
      <c r="E534">
        <v>0.32200000000000001</v>
      </c>
      <c r="F534">
        <v>1.9671072400585851E-11</v>
      </c>
      <c r="G534" t="s">
        <v>51</v>
      </c>
    </row>
    <row r="535" spans="1:7" x14ac:dyDescent="0.25">
      <c r="A535" t="s">
        <v>995</v>
      </c>
      <c r="B535">
        <v>9.7776041431117914E-16</v>
      </c>
      <c r="C535">
        <v>0.55416765334960794</v>
      </c>
      <c r="D535">
        <v>0.125</v>
      </c>
      <c r="E535">
        <v>6.0999999999999999E-2</v>
      </c>
      <c r="F535">
        <v>2.2007431405316019E-11</v>
      </c>
      <c r="G535" t="s">
        <v>51</v>
      </c>
    </row>
    <row r="536" spans="1:7" x14ac:dyDescent="0.25">
      <c r="A536" t="s">
        <v>678</v>
      </c>
      <c r="B536">
        <v>1.0519386913509152E-15</v>
      </c>
      <c r="C536">
        <v>0.57479379205538583</v>
      </c>
      <c r="D536">
        <v>0.248</v>
      </c>
      <c r="E536">
        <v>0.15</v>
      </c>
      <c r="F536">
        <v>2.3677036064926399E-11</v>
      </c>
      <c r="G536" t="s">
        <v>51</v>
      </c>
    </row>
    <row r="537" spans="1:7" x14ac:dyDescent="0.25">
      <c r="A537" t="s">
        <v>736</v>
      </c>
      <c r="B537">
        <v>1.5114210469069253E-15</v>
      </c>
      <c r="C537">
        <v>0.43807125897086374</v>
      </c>
      <c r="D537">
        <v>0.27</v>
      </c>
      <c r="E537">
        <v>0.17299999999999999</v>
      </c>
      <c r="F537">
        <v>3.4019064923781077E-11</v>
      </c>
      <c r="G537" t="s">
        <v>51</v>
      </c>
    </row>
    <row r="538" spans="1:7" x14ac:dyDescent="0.25">
      <c r="A538" t="s">
        <v>2191</v>
      </c>
      <c r="B538">
        <v>1.8140898210614083E-15</v>
      </c>
      <c r="C538">
        <v>0.48091030560988435</v>
      </c>
      <c r="D538">
        <v>0.121</v>
      </c>
      <c r="E538">
        <v>5.8000000000000003E-2</v>
      </c>
      <c r="F538">
        <v>4.083153369245018E-11</v>
      </c>
      <c r="G538" t="s">
        <v>51</v>
      </c>
    </row>
    <row r="539" spans="1:7" x14ac:dyDescent="0.25">
      <c r="A539" t="s">
        <v>388</v>
      </c>
      <c r="B539">
        <v>2.2368232204484474E-15</v>
      </c>
      <c r="C539">
        <v>0.56966064880832912</v>
      </c>
      <c r="D539">
        <v>0.22</v>
      </c>
      <c r="E539">
        <v>0.13100000000000001</v>
      </c>
      <c r="F539">
        <v>5.0346417045853658E-11</v>
      </c>
      <c r="G539" t="s">
        <v>51</v>
      </c>
    </row>
    <row r="540" spans="1:7" x14ac:dyDescent="0.25">
      <c r="A540" t="s">
        <v>538</v>
      </c>
      <c r="B540">
        <v>2.434815529888132E-15</v>
      </c>
      <c r="C540">
        <v>0.54066718847938056</v>
      </c>
      <c r="D540">
        <v>0.19</v>
      </c>
      <c r="E540">
        <v>0.109</v>
      </c>
      <c r="F540">
        <v>5.4802827946722077E-11</v>
      </c>
      <c r="G540" t="s">
        <v>51</v>
      </c>
    </row>
    <row r="541" spans="1:7" x14ac:dyDescent="0.25">
      <c r="A541" t="s">
        <v>6932</v>
      </c>
      <c r="B541">
        <v>3.1467236068273613E-15</v>
      </c>
      <c r="C541">
        <v>0.44994722765092132</v>
      </c>
      <c r="D541">
        <v>0.19700000000000001</v>
      </c>
      <c r="E541">
        <v>0.11700000000000001</v>
      </c>
      <c r="F541">
        <v>7.0826454942470252E-11</v>
      </c>
      <c r="G541" t="s">
        <v>51</v>
      </c>
    </row>
    <row r="542" spans="1:7" x14ac:dyDescent="0.25">
      <c r="A542" t="s">
        <v>4788</v>
      </c>
      <c r="B542">
        <v>4.3480779888685177E-15</v>
      </c>
      <c r="C542">
        <v>0.50748048196793283</v>
      </c>
      <c r="D542">
        <v>0.11700000000000001</v>
      </c>
      <c r="E542">
        <v>5.7000000000000002E-2</v>
      </c>
      <c r="F542">
        <v>9.7866539373452601E-11</v>
      </c>
      <c r="G542" t="s">
        <v>51</v>
      </c>
    </row>
    <row r="543" spans="1:7" x14ac:dyDescent="0.25">
      <c r="A543" t="s">
        <v>321</v>
      </c>
      <c r="B543">
        <v>5.0353187887572232E-15</v>
      </c>
      <c r="C543">
        <v>0.33039453155731469</v>
      </c>
      <c r="D543">
        <v>0.19</v>
      </c>
      <c r="E543">
        <v>0.11899999999999999</v>
      </c>
      <c r="F543">
        <v>1.1333495529734758E-10</v>
      </c>
      <c r="G543" t="s">
        <v>51</v>
      </c>
    </row>
    <row r="544" spans="1:7" x14ac:dyDescent="0.25">
      <c r="A544" t="s">
        <v>5709</v>
      </c>
      <c r="B544">
        <v>7.4238688556520644E-15</v>
      </c>
      <c r="C544">
        <v>0.46655395135726563</v>
      </c>
      <c r="D544">
        <v>0.20499999999999999</v>
      </c>
      <c r="E544">
        <v>0.121</v>
      </c>
      <c r="F544">
        <v>1.6709644020301665E-10</v>
      </c>
      <c r="G544" t="s">
        <v>51</v>
      </c>
    </row>
    <row r="545" spans="1:7" x14ac:dyDescent="0.25">
      <c r="A545" t="s">
        <v>5729</v>
      </c>
      <c r="B545">
        <v>1.3597668465112275E-14</v>
      </c>
      <c r="C545">
        <v>0.50359683536802757</v>
      </c>
      <c r="D545">
        <v>0.17499999999999999</v>
      </c>
      <c r="E545">
        <v>9.8000000000000004E-2</v>
      </c>
      <c r="F545">
        <v>3.060563218127471E-10</v>
      </c>
      <c r="G545" t="s">
        <v>51</v>
      </c>
    </row>
    <row r="546" spans="1:7" x14ac:dyDescent="0.25">
      <c r="A546" t="s">
        <v>254</v>
      </c>
      <c r="B546">
        <v>1.5546088276793758E-14</v>
      </c>
      <c r="C546">
        <v>0.45058618468715927</v>
      </c>
      <c r="D546">
        <v>0.17100000000000001</v>
      </c>
      <c r="E546">
        <v>9.8000000000000004E-2</v>
      </c>
      <c r="F546">
        <v>3.4991135493407388E-10</v>
      </c>
      <c r="G546" t="s">
        <v>51</v>
      </c>
    </row>
    <row r="547" spans="1:7" x14ac:dyDescent="0.25">
      <c r="A547" t="s">
        <v>6986</v>
      </c>
      <c r="B547">
        <v>1.6575917274868542E-14</v>
      </c>
      <c r="C547">
        <v>0.49446633585801525</v>
      </c>
      <c r="D547">
        <v>0.17799999999999999</v>
      </c>
      <c r="E547">
        <v>0.1</v>
      </c>
      <c r="F547">
        <v>3.7309074602274116E-10</v>
      </c>
      <c r="G547" t="s">
        <v>51</v>
      </c>
    </row>
    <row r="548" spans="1:7" x14ac:dyDescent="0.25">
      <c r="A548" t="s">
        <v>101</v>
      </c>
      <c r="B548">
        <v>1.9326204274909446E-14</v>
      </c>
      <c r="C548">
        <v>0.44534489908594876</v>
      </c>
      <c r="D548">
        <v>0.42699999999999999</v>
      </c>
      <c r="E548">
        <v>0.29899999999999999</v>
      </c>
      <c r="F548">
        <v>4.3499420581966183E-10</v>
      </c>
      <c r="G548" t="s">
        <v>51</v>
      </c>
    </row>
    <row r="549" spans="1:7" x14ac:dyDescent="0.25">
      <c r="A549" t="s">
        <v>5714</v>
      </c>
      <c r="B549">
        <v>2.0581179738816764E-14</v>
      </c>
      <c r="C549">
        <v>0.59879390178656977</v>
      </c>
      <c r="D549">
        <v>0.19700000000000001</v>
      </c>
      <c r="E549">
        <v>0.114</v>
      </c>
      <c r="F549">
        <v>4.632411935612877E-10</v>
      </c>
      <c r="G549" t="s">
        <v>51</v>
      </c>
    </row>
    <row r="550" spans="1:7" x14ac:dyDescent="0.25">
      <c r="A550" t="s">
        <v>6247</v>
      </c>
      <c r="B550">
        <v>2.4743512102247268E-14</v>
      </c>
      <c r="C550">
        <v>0.39747877371878082</v>
      </c>
      <c r="D550">
        <v>0.24199999999999999</v>
      </c>
      <c r="E550">
        <v>0.153</v>
      </c>
      <c r="F550">
        <v>5.569269703973815E-10</v>
      </c>
      <c r="G550" t="s">
        <v>51</v>
      </c>
    </row>
    <row r="551" spans="1:7" x14ac:dyDescent="0.25">
      <c r="A551" t="s">
        <v>840</v>
      </c>
      <c r="B551">
        <v>2.8157035979945102E-14</v>
      </c>
      <c r="C551">
        <v>0.44103768508618746</v>
      </c>
      <c r="D551">
        <v>0.16300000000000001</v>
      </c>
      <c r="E551">
        <v>9.2999999999999999E-2</v>
      </c>
      <c r="F551">
        <v>6.3375856583660438E-10</v>
      </c>
      <c r="G551" t="s">
        <v>51</v>
      </c>
    </row>
    <row r="552" spans="1:7" x14ac:dyDescent="0.25">
      <c r="A552" t="s">
        <v>3038</v>
      </c>
      <c r="B552">
        <v>3.1922356058541699E-14</v>
      </c>
      <c r="C552">
        <v>0.50955870851026208</v>
      </c>
      <c r="D552">
        <v>0.128</v>
      </c>
      <c r="E552">
        <v>6.6000000000000003E-2</v>
      </c>
      <c r="F552">
        <v>7.1850839016565656E-10</v>
      </c>
      <c r="G552" t="s">
        <v>51</v>
      </c>
    </row>
    <row r="553" spans="1:7" x14ac:dyDescent="0.25">
      <c r="A553" t="s">
        <v>391</v>
      </c>
      <c r="B553">
        <v>4.2529434997464289E-14</v>
      </c>
      <c r="C553">
        <v>0.37767100249489749</v>
      </c>
      <c r="D553">
        <v>0.66400000000000003</v>
      </c>
      <c r="E553">
        <v>0.51300000000000001</v>
      </c>
      <c r="F553">
        <v>9.5725252292292628E-10</v>
      </c>
      <c r="G553" t="s">
        <v>51</v>
      </c>
    </row>
    <row r="554" spans="1:7" x14ac:dyDescent="0.25">
      <c r="A554" t="s">
        <v>6736</v>
      </c>
      <c r="B554">
        <v>4.4993846109570137E-14</v>
      </c>
      <c r="C554">
        <v>0.45268927818802396</v>
      </c>
      <c r="D554">
        <v>0.107</v>
      </c>
      <c r="E554">
        <v>0.05</v>
      </c>
      <c r="F554">
        <v>1.0127214882342045E-9</v>
      </c>
      <c r="G554" t="s">
        <v>51</v>
      </c>
    </row>
    <row r="555" spans="1:7" x14ac:dyDescent="0.25">
      <c r="A555" t="s">
        <v>2274</v>
      </c>
      <c r="B555">
        <v>4.5977109713937534E-14</v>
      </c>
      <c r="C555">
        <v>0.54607022872765798</v>
      </c>
      <c r="D555">
        <v>0.121</v>
      </c>
      <c r="E555">
        <v>5.8999999999999997E-2</v>
      </c>
      <c r="F555">
        <v>1.0348527854413059E-9</v>
      </c>
      <c r="G555" t="s">
        <v>51</v>
      </c>
    </row>
    <row r="556" spans="1:7" x14ac:dyDescent="0.25">
      <c r="A556" t="s">
        <v>3513</v>
      </c>
      <c r="B556">
        <v>5.510602821636976E-14</v>
      </c>
      <c r="C556">
        <v>0.46027621142134778</v>
      </c>
      <c r="D556">
        <v>0.13700000000000001</v>
      </c>
      <c r="E556">
        <v>7.2999999999999995E-2</v>
      </c>
      <c r="F556">
        <v>1.2403264830940505E-9</v>
      </c>
      <c r="G556" t="s">
        <v>51</v>
      </c>
    </row>
    <row r="557" spans="1:7" x14ac:dyDescent="0.25">
      <c r="A557" t="s">
        <v>7297</v>
      </c>
      <c r="B557">
        <v>6.38387376470401E-14</v>
      </c>
      <c r="C557">
        <v>0.42004452749854637</v>
      </c>
      <c r="D557">
        <v>0.108</v>
      </c>
      <c r="E557">
        <v>5.1999999999999998E-2</v>
      </c>
      <c r="F557">
        <v>1.4368823069595786E-9</v>
      </c>
      <c r="G557" t="s">
        <v>51</v>
      </c>
    </row>
    <row r="558" spans="1:7" x14ac:dyDescent="0.25">
      <c r="A558" t="s">
        <v>6225</v>
      </c>
      <c r="B558">
        <v>7.3499944978936839E-14</v>
      </c>
      <c r="C558">
        <v>0.30809991065963049</v>
      </c>
      <c r="D558">
        <v>0.17199999999999999</v>
      </c>
      <c r="E558">
        <v>0.105</v>
      </c>
      <c r="F558">
        <v>1.6543367615859103E-9</v>
      </c>
      <c r="G558" t="s">
        <v>51</v>
      </c>
    </row>
    <row r="559" spans="1:7" x14ac:dyDescent="0.25">
      <c r="A559" t="s">
        <v>6192</v>
      </c>
      <c r="B559">
        <v>7.5687977039548836E-14</v>
      </c>
      <c r="C559">
        <v>0.31019303961891365</v>
      </c>
      <c r="D559">
        <v>0.214</v>
      </c>
      <c r="E559">
        <v>0.13900000000000001</v>
      </c>
      <c r="F559">
        <v>1.7035849872061651E-9</v>
      </c>
      <c r="G559" t="s">
        <v>51</v>
      </c>
    </row>
    <row r="560" spans="1:7" x14ac:dyDescent="0.25">
      <c r="A560" t="s">
        <v>629</v>
      </c>
      <c r="B560">
        <v>7.8197995899619752E-14</v>
      </c>
      <c r="C560">
        <v>0.56394406616286141</v>
      </c>
      <c r="D560">
        <v>0.20699999999999999</v>
      </c>
      <c r="E560">
        <v>0.125</v>
      </c>
      <c r="F560">
        <v>1.7600804917086413E-9</v>
      </c>
      <c r="G560" t="s">
        <v>51</v>
      </c>
    </row>
    <row r="561" spans="1:7" x14ac:dyDescent="0.25">
      <c r="A561" t="s">
        <v>292</v>
      </c>
      <c r="B561">
        <v>8.588866496269812E-14</v>
      </c>
      <c r="C561">
        <v>0.28818279805268299</v>
      </c>
      <c r="D561">
        <v>0.26</v>
      </c>
      <c r="E561">
        <v>0.17599999999999999</v>
      </c>
      <c r="F561">
        <v>1.9331820709804093E-9</v>
      </c>
      <c r="G561" t="s">
        <v>51</v>
      </c>
    </row>
    <row r="562" spans="1:7" x14ac:dyDescent="0.25">
      <c r="A562" t="s">
        <v>525</v>
      </c>
      <c r="B562">
        <v>9.2289050227478667E-14</v>
      </c>
      <c r="C562">
        <v>0.33429965954401297</v>
      </c>
      <c r="D562">
        <v>0.13600000000000001</v>
      </c>
      <c r="E562">
        <v>7.3999999999999996E-2</v>
      </c>
      <c r="F562">
        <v>2.0772419425200898E-9</v>
      </c>
      <c r="G562" t="s">
        <v>51</v>
      </c>
    </row>
    <row r="563" spans="1:7" x14ac:dyDescent="0.25">
      <c r="A563" t="s">
        <v>5785</v>
      </c>
      <c r="B563">
        <v>9.5407299671048613E-14</v>
      </c>
      <c r="C563">
        <v>0.33369143687645475</v>
      </c>
      <c r="D563">
        <v>0.22600000000000001</v>
      </c>
      <c r="E563">
        <v>0.14699999999999999</v>
      </c>
      <c r="F563">
        <v>2.1474275009959622E-9</v>
      </c>
      <c r="G563" t="s">
        <v>51</v>
      </c>
    </row>
    <row r="564" spans="1:7" x14ac:dyDescent="0.25">
      <c r="A564" t="s">
        <v>3434</v>
      </c>
      <c r="B564">
        <v>9.9908143694562076E-14</v>
      </c>
      <c r="C564">
        <v>0.45838488004773492</v>
      </c>
      <c r="D564">
        <v>0.153</v>
      </c>
      <c r="E564">
        <v>8.5000000000000006E-2</v>
      </c>
      <c r="F564">
        <v>2.2487324982772031E-9</v>
      </c>
      <c r="G564" t="s">
        <v>51</v>
      </c>
    </row>
    <row r="565" spans="1:7" x14ac:dyDescent="0.25">
      <c r="A565" t="s">
        <v>190</v>
      </c>
      <c r="B565">
        <v>1.041309153972679E-13</v>
      </c>
      <c r="C565">
        <v>0.3822944475100547</v>
      </c>
      <c r="D565">
        <v>0.20100000000000001</v>
      </c>
      <c r="E565">
        <v>0.125</v>
      </c>
      <c r="F565">
        <v>2.3437786437617061E-9</v>
      </c>
      <c r="G565" t="s">
        <v>51</v>
      </c>
    </row>
    <row r="566" spans="1:7" x14ac:dyDescent="0.25">
      <c r="A566" t="s">
        <v>607</v>
      </c>
      <c r="B566">
        <v>1.9072273241419984E-13</v>
      </c>
      <c r="C566">
        <v>0.51637217132221158</v>
      </c>
      <c r="D566">
        <v>0.17399999999999999</v>
      </c>
      <c r="E566">
        <v>0.1</v>
      </c>
      <c r="F566">
        <v>4.2927872611788099E-9</v>
      </c>
      <c r="G566" t="s">
        <v>51</v>
      </c>
    </row>
    <row r="567" spans="1:7" x14ac:dyDescent="0.25">
      <c r="A567" t="s">
        <v>4885</v>
      </c>
      <c r="B567">
        <v>2.0404127015721535E-13</v>
      </c>
      <c r="C567">
        <v>0.31756041119643097</v>
      </c>
      <c r="D567">
        <v>0.42899999999999999</v>
      </c>
      <c r="E567">
        <v>0.315</v>
      </c>
      <c r="F567">
        <v>4.5925609086986032E-9</v>
      </c>
      <c r="G567" t="s">
        <v>51</v>
      </c>
    </row>
    <row r="568" spans="1:7" x14ac:dyDescent="0.25">
      <c r="A568" t="s">
        <v>112</v>
      </c>
      <c r="B568">
        <v>2.5350681805974507E-13</v>
      </c>
      <c r="C568">
        <v>0.47508053707964737</v>
      </c>
      <c r="D568">
        <v>0.30199999999999999</v>
      </c>
      <c r="E568">
        <v>0.20100000000000001</v>
      </c>
      <c r="F568">
        <v>5.7059314608887421E-9</v>
      </c>
      <c r="G568" t="s">
        <v>51</v>
      </c>
    </row>
    <row r="569" spans="1:7" x14ac:dyDescent="0.25">
      <c r="A569" t="s">
        <v>6545</v>
      </c>
      <c r="B569">
        <v>2.7607760739529391E-13</v>
      </c>
      <c r="C569">
        <v>0.38971848790863461</v>
      </c>
      <c r="D569">
        <v>0.22500000000000001</v>
      </c>
      <c r="E569">
        <v>0.14399999999999999</v>
      </c>
      <c r="F569">
        <v>6.2139547872532757E-9</v>
      </c>
      <c r="G569" t="s">
        <v>51</v>
      </c>
    </row>
    <row r="570" spans="1:7" x14ac:dyDescent="0.25">
      <c r="A570" t="s">
        <v>676</v>
      </c>
      <c r="B570">
        <v>2.8406488575250335E-13</v>
      </c>
      <c r="C570">
        <v>0.4706538446355325</v>
      </c>
      <c r="D570">
        <v>0.14799999999999999</v>
      </c>
      <c r="E570">
        <v>8.2000000000000003E-2</v>
      </c>
      <c r="F570">
        <v>6.3937324485173457E-9</v>
      </c>
      <c r="G570" t="s">
        <v>51</v>
      </c>
    </row>
    <row r="571" spans="1:7" x14ac:dyDescent="0.25">
      <c r="A571" t="s">
        <v>3607</v>
      </c>
      <c r="B571">
        <v>3.0367294817651598E-13</v>
      </c>
      <c r="C571">
        <v>0.48341283173813931</v>
      </c>
      <c r="D571">
        <v>0.10100000000000001</v>
      </c>
      <c r="E571">
        <v>4.7E-2</v>
      </c>
      <c r="F571">
        <v>6.8350707175570217E-9</v>
      </c>
      <c r="G571" t="s">
        <v>51</v>
      </c>
    </row>
    <row r="572" spans="1:7" x14ac:dyDescent="0.25">
      <c r="A572" t="s">
        <v>148</v>
      </c>
      <c r="B572">
        <v>3.0780842153064268E-13</v>
      </c>
      <c r="C572">
        <v>0.33092972543651067</v>
      </c>
      <c r="D572">
        <v>0.48699999999999999</v>
      </c>
      <c r="E572">
        <v>0.36</v>
      </c>
      <c r="F572">
        <v>6.9281519518117056E-9</v>
      </c>
      <c r="G572" t="s">
        <v>51</v>
      </c>
    </row>
    <row r="573" spans="1:7" x14ac:dyDescent="0.25">
      <c r="A573" t="s">
        <v>6463</v>
      </c>
      <c r="B573">
        <v>3.514585206368168E-13</v>
      </c>
      <c r="C573">
        <v>0.37392160156024556</v>
      </c>
      <c r="D573">
        <v>0.223</v>
      </c>
      <c r="E573">
        <v>0.14299999999999999</v>
      </c>
      <c r="F573">
        <v>7.9106283824934729E-9</v>
      </c>
      <c r="G573" t="s">
        <v>51</v>
      </c>
    </row>
    <row r="574" spans="1:7" x14ac:dyDescent="0.25">
      <c r="A574" t="s">
        <v>2037</v>
      </c>
      <c r="B574">
        <v>3.5814076786663337E-13</v>
      </c>
      <c r="C574">
        <v>0.47694692398347815</v>
      </c>
      <c r="D574">
        <v>0.14099999999999999</v>
      </c>
      <c r="E574">
        <v>7.5999999999999998E-2</v>
      </c>
      <c r="F574">
        <v>8.0610324031421835E-9</v>
      </c>
      <c r="G574" t="s">
        <v>51</v>
      </c>
    </row>
    <row r="575" spans="1:7" x14ac:dyDescent="0.25">
      <c r="A575" t="s">
        <v>310</v>
      </c>
      <c r="B575">
        <v>4.7336583137979551E-13</v>
      </c>
      <c r="C575">
        <v>0.38028903005400538</v>
      </c>
      <c r="D575">
        <v>0.17399999999999999</v>
      </c>
      <c r="E575">
        <v>0.106</v>
      </c>
      <c r="F575">
        <v>1.0654518132696437E-8</v>
      </c>
      <c r="G575" t="s">
        <v>51</v>
      </c>
    </row>
    <row r="576" spans="1:7" x14ac:dyDescent="0.25">
      <c r="A576" t="s">
        <v>649</v>
      </c>
      <c r="B576">
        <v>5.3148052359061911E-13</v>
      </c>
      <c r="C576">
        <v>0.48204289685273205</v>
      </c>
      <c r="D576">
        <v>0.14099999999999999</v>
      </c>
      <c r="E576">
        <v>7.5999999999999998E-2</v>
      </c>
      <c r="F576">
        <v>1.1962563624977654E-8</v>
      </c>
      <c r="G576" t="s">
        <v>51</v>
      </c>
    </row>
    <row r="577" spans="1:7" x14ac:dyDescent="0.25">
      <c r="A577" t="s">
        <v>6185</v>
      </c>
      <c r="B577">
        <v>6.0081570309056982E-13</v>
      </c>
      <c r="C577">
        <v>0.46056820123307807</v>
      </c>
      <c r="D577">
        <v>0.10199999999999999</v>
      </c>
      <c r="E577">
        <v>4.8000000000000001E-2</v>
      </c>
      <c r="F577">
        <v>1.3523159845162545E-8</v>
      </c>
      <c r="G577" t="s">
        <v>51</v>
      </c>
    </row>
    <row r="578" spans="1:7" x14ac:dyDescent="0.25">
      <c r="A578" t="s">
        <v>3144</v>
      </c>
      <c r="B578">
        <v>8.9177761182344189E-13</v>
      </c>
      <c r="C578">
        <v>0.48005809183865322</v>
      </c>
      <c r="D578">
        <v>0.12</v>
      </c>
      <c r="E578">
        <v>6.2E-2</v>
      </c>
      <c r="F578">
        <v>2.0072130486922029E-8</v>
      </c>
      <c r="G578" t="s">
        <v>51</v>
      </c>
    </row>
    <row r="579" spans="1:7" x14ac:dyDescent="0.25">
      <c r="A579" t="s">
        <v>4275</v>
      </c>
      <c r="B579">
        <v>8.9746845103111085E-13</v>
      </c>
      <c r="C579">
        <v>0.48691290214387251</v>
      </c>
      <c r="D579">
        <v>0.108</v>
      </c>
      <c r="E579">
        <v>5.3999999999999999E-2</v>
      </c>
      <c r="F579">
        <v>2.0200219895808244E-8</v>
      </c>
      <c r="G579" t="s">
        <v>51</v>
      </c>
    </row>
    <row r="580" spans="1:7" x14ac:dyDescent="0.25">
      <c r="A580" t="s">
        <v>5574</v>
      </c>
      <c r="B580">
        <v>1.1211037237880734E-12</v>
      </c>
      <c r="C580">
        <v>0.43275268024154867</v>
      </c>
      <c r="D580">
        <v>0.10199999999999999</v>
      </c>
      <c r="E580">
        <v>0.05</v>
      </c>
      <c r="F580">
        <v>2.5233802615021957E-8</v>
      </c>
      <c r="G580" t="s">
        <v>51</v>
      </c>
    </row>
    <row r="581" spans="1:7" x14ac:dyDescent="0.25">
      <c r="A581" t="s">
        <v>5985</v>
      </c>
      <c r="B581">
        <v>1.259996931935606E-12</v>
      </c>
      <c r="C581">
        <v>0.4526250262526712</v>
      </c>
      <c r="D581">
        <v>0.126</v>
      </c>
      <c r="E581">
        <v>6.7000000000000004E-2</v>
      </c>
      <c r="F581">
        <v>2.836001094400662E-8</v>
      </c>
      <c r="G581" t="s">
        <v>51</v>
      </c>
    </row>
    <row r="582" spans="1:7" x14ac:dyDescent="0.25">
      <c r="A582" t="s">
        <v>3092</v>
      </c>
      <c r="B582">
        <v>1.3192385013426826E-12</v>
      </c>
      <c r="C582">
        <v>0.36564963251533866</v>
      </c>
      <c r="D582">
        <v>0.13700000000000001</v>
      </c>
      <c r="E582">
        <v>7.8E-2</v>
      </c>
      <c r="F582">
        <v>2.9693420188221102E-8</v>
      </c>
      <c r="G582" t="s">
        <v>51</v>
      </c>
    </row>
    <row r="583" spans="1:7" x14ac:dyDescent="0.25">
      <c r="A583" t="s">
        <v>4472</v>
      </c>
      <c r="B583">
        <v>1.3437150872425294E-12</v>
      </c>
      <c r="C583">
        <v>0.30378647002077708</v>
      </c>
      <c r="D583">
        <v>0.38600000000000001</v>
      </c>
      <c r="E583">
        <v>0.28000000000000003</v>
      </c>
      <c r="F583">
        <v>3.024433918365485E-8</v>
      </c>
      <c r="G583" t="s">
        <v>51</v>
      </c>
    </row>
    <row r="584" spans="1:7" x14ac:dyDescent="0.25">
      <c r="A584" t="s">
        <v>1005</v>
      </c>
      <c r="B584">
        <v>1.3454521179275253E-12</v>
      </c>
      <c r="C584">
        <v>0.36924582009974527</v>
      </c>
      <c r="D584">
        <v>0.1</v>
      </c>
      <c r="E584">
        <v>0.05</v>
      </c>
      <c r="F584">
        <v>3.0283436270312738E-8</v>
      </c>
      <c r="G584" t="s">
        <v>51</v>
      </c>
    </row>
    <row r="585" spans="1:7" x14ac:dyDescent="0.25">
      <c r="A585" t="s">
        <v>2248</v>
      </c>
      <c r="B585">
        <v>1.3657778845122762E-12</v>
      </c>
      <c r="C585">
        <v>0.32604800957943836</v>
      </c>
      <c r="D585">
        <v>0.14499999999999999</v>
      </c>
      <c r="E585">
        <v>8.6999999999999994E-2</v>
      </c>
      <c r="F585">
        <v>3.0740928624602314E-8</v>
      </c>
      <c r="G585" t="s">
        <v>51</v>
      </c>
    </row>
    <row r="586" spans="1:7" x14ac:dyDescent="0.25">
      <c r="A586" t="s">
        <v>2355</v>
      </c>
      <c r="B586">
        <v>1.4914994636958487E-12</v>
      </c>
      <c r="C586">
        <v>0.3733099899240524</v>
      </c>
      <c r="D586">
        <v>0.14699999999999999</v>
      </c>
      <c r="E586">
        <v>8.3000000000000004E-2</v>
      </c>
      <c r="F586">
        <v>3.3570669928866164E-8</v>
      </c>
      <c r="G586" t="s">
        <v>51</v>
      </c>
    </row>
    <row r="587" spans="1:7" x14ac:dyDescent="0.25">
      <c r="A587" t="s">
        <v>2024</v>
      </c>
      <c r="B587">
        <v>1.5310367949917046E-12</v>
      </c>
      <c r="C587">
        <v>0.4854808886035008</v>
      </c>
      <c r="D587">
        <v>0.158</v>
      </c>
      <c r="E587">
        <v>0.09</v>
      </c>
      <c r="F587">
        <v>3.4460576181673285E-8</v>
      </c>
      <c r="G587" t="s">
        <v>51</v>
      </c>
    </row>
    <row r="588" spans="1:7" x14ac:dyDescent="0.25">
      <c r="A588" t="s">
        <v>2096</v>
      </c>
      <c r="B588">
        <v>1.6569623581038931E-12</v>
      </c>
      <c r="C588">
        <v>0.44908368336945481</v>
      </c>
      <c r="D588">
        <v>0.10199999999999999</v>
      </c>
      <c r="E588">
        <v>4.9000000000000002E-2</v>
      </c>
      <c r="F588">
        <v>3.7294908756202423E-8</v>
      </c>
      <c r="G588" t="s">
        <v>51</v>
      </c>
    </row>
    <row r="589" spans="1:7" x14ac:dyDescent="0.25">
      <c r="A589" t="s">
        <v>5978</v>
      </c>
      <c r="B589">
        <v>1.807976615127083E-12</v>
      </c>
      <c r="C589">
        <v>0.36078116681743433</v>
      </c>
      <c r="D589">
        <v>0.215</v>
      </c>
      <c r="E589">
        <v>0.13700000000000001</v>
      </c>
      <c r="F589">
        <v>4.0693937653280384E-8</v>
      </c>
      <c r="G589" t="s">
        <v>51</v>
      </c>
    </row>
    <row r="590" spans="1:7" x14ac:dyDescent="0.25">
      <c r="A590" t="s">
        <v>6552</v>
      </c>
      <c r="B590">
        <v>2.0404488850166572E-12</v>
      </c>
      <c r="C590">
        <v>0.52504769384641981</v>
      </c>
      <c r="D590">
        <v>0.114</v>
      </c>
      <c r="E590">
        <v>0.06</v>
      </c>
      <c r="F590">
        <v>4.5926423503954921E-8</v>
      </c>
      <c r="G590" t="s">
        <v>51</v>
      </c>
    </row>
    <row r="591" spans="1:7" x14ac:dyDescent="0.25">
      <c r="A591" t="s">
        <v>6283</v>
      </c>
      <c r="B591">
        <v>3.1839968284311383E-12</v>
      </c>
      <c r="C591">
        <v>0.27650996362666191</v>
      </c>
      <c r="D591">
        <v>0.16900000000000001</v>
      </c>
      <c r="E591">
        <v>0.109</v>
      </c>
      <c r="F591">
        <v>7.1665400614328057E-8</v>
      </c>
      <c r="G591" t="s">
        <v>51</v>
      </c>
    </row>
    <row r="592" spans="1:7" x14ac:dyDescent="0.25">
      <c r="A592" t="s">
        <v>474</v>
      </c>
      <c r="B592">
        <v>4.8023996721997097E-12</v>
      </c>
      <c r="C592">
        <v>0.43674711746514494</v>
      </c>
      <c r="D592">
        <v>0.20799999999999999</v>
      </c>
      <c r="E592">
        <v>0.13100000000000001</v>
      </c>
      <c r="F592">
        <v>1.0809241182187106E-7</v>
      </c>
      <c r="G592" t="s">
        <v>51</v>
      </c>
    </row>
    <row r="593" spans="1:7" x14ac:dyDescent="0.25">
      <c r="A593" t="s">
        <v>4780</v>
      </c>
      <c r="B593">
        <v>5.1888500332282762E-12</v>
      </c>
      <c r="C593">
        <v>0.35330346086855524</v>
      </c>
      <c r="D593">
        <v>0.219</v>
      </c>
      <c r="E593">
        <v>0.14499999999999999</v>
      </c>
      <c r="F593">
        <v>1.1679063654790204E-7</v>
      </c>
      <c r="G593" t="s">
        <v>51</v>
      </c>
    </row>
    <row r="594" spans="1:7" x14ac:dyDescent="0.25">
      <c r="A594" t="s">
        <v>218</v>
      </c>
      <c r="B594">
        <v>5.2611836065524358E-12</v>
      </c>
      <c r="C594">
        <v>0.39197583032303718</v>
      </c>
      <c r="D594">
        <v>0.17199999999999999</v>
      </c>
      <c r="E594">
        <v>0.109</v>
      </c>
      <c r="F594">
        <v>1.1841872061628222E-7</v>
      </c>
      <c r="G594" t="s">
        <v>51</v>
      </c>
    </row>
    <row r="595" spans="1:7" x14ac:dyDescent="0.25">
      <c r="A595" t="s">
        <v>693</v>
      </c>
      <c r="B595">
        <v>8.2833671706678375E-12</v>
      </c>
      <c r="C595">
        <v>0.28233074127474556</v>
      </c>
      <c r="D595">
        <v>0.58499999999999996</v>
      </c>
      <c r="E595">
        <v>0.46600000000000003</v>
      </c>
      <c r="F595">
        <v>1.8644202827739169E-7</v>
      </c>
      <c r="G595" t="s">
        <v>51</v>
      </c>
    </row>
    <row r="596" spans="1:7" x14ac:dyDescent="0.25">
      <c r="A596" t="s">
        <v>4309</v>
      </c>
      <c r="B596">
        <v>8.48012065058765E-12</v>
      </c>
      <c r="C596">
        <v>0.41067757776009017</v>
      </c>
      <c r="D596">
        <v>0.14000000000000001</v>
      </c>
      <c r="E596">
        <v>8.1000000000000003E-2</v>
      </c>
      <c r="F596">
        <v>1.9087055560342682E-7</v>
      </c>
      <c r="G596" t="s">
        <v>51</v>
      </c>
    </row>
    <row r="597" spans="1:7" x14ac:dyDescent="0.25">
      <c r="A597" t="s">
        <v>573</v>
      </c>
      <c r="B597">
        <v>8.8206717794317809E-12</v>
      </c>
      <c r="C597">
        <v>0.45562351570943938</v>
      </c>
      <c r="D597">
        <v>0.10100000000000001</v>
      </c>
      <c r="E597">
        <v>0.05</v>
      </c>
      <c r="F597">
        <v>1.9853568041145052E-7</v>
      </c>
      <c r="G597" t="s">
        <v>51</v>
      </c>
    </row>
    <row r="598" spans="1:7" x14ac:dyDescent="0.25">
      <c r="A598" t="s">
        <v>716</v>
      </c>
      <c r="B598">
        <v>8.9029675617920754E-12</v>
      </c>
      <c r="C598">
        <v>0.31857700908273179</v>
      </c>
      <c r="D598">
        <v>0.251</v>
      </c>
      <c r="E598">
        <v>0.17399999999999999</v>
      </c>
      <c r="F598">
        <v>2.0038799388081604E-7</v>
      </c>
      <c r="G598" t="s">
        <v>51</v>
      </c>
    </row>
    <row r="599" spans="1:7" x14ac:dyDescent="0.25">
      <c r="A599" t="s">
        <v>258</v>
      </c>
      <c r="B599">
        <v>1.0169698134137871E-11</v>
      </c>
      <c r="C599">
        <v>0.37788051865361849</v>
      </c>
      <c r="D599">
        <v>0.28999999999999998</v>
      </c>
      <c r="E599">
        <v>0.2</v>
      </c>
      <c r="F599">
        <v>2.2889956560317518E-7</v>
      </c>
      <c r="G599" t="s">
        <v>51</v>
      </c>
    </row>
    <row r="600" spans="1:7" x14ac:dyDescent="0.25">
      <c r="A600" t="s">
        <v>733</v>
      </c>
      <c r="B600">
        <v>1.6617267623398506E-11</v>
      </c>
      <c r="C600">
        <v>0.37412150053618376</v>
      </c>
      <c r="D600">
        <v>0.13200000000000001</v>
      </c>
      <c r="E600">
        <v>7.6999999999999999E-2</v>
      </c>
      <c r="F600">
        <v>3.7402145966745355E-7</v>
      </c>
      <c r="G600" t="s">
        <v>51</v>
      </c>
    </row>
    <row r="601" spans="1:7" x14ac:dyDescent="0.25">
      <c r="A601" t="s">
        <v>5317</v>
      </c>
      <c r="B601">
        <v>1.7804178977030456E-11</v>
      </c>
      <c r="C601">
        <v>0.25434817769597351</v>
      </c>
      <c r="D601">
        <v>0.11</v>
      </c>
      <c r="E601">
        <v>6.4000000000000001E-2</v>
      </c>
      <c r="F601">
        <v>4.0073646041500151E-7</v>
      </c>
      <c r="G601" t="s">
        <v>51</v>
      </c>
    </row>
    <row r="602" spans="1:7" x14ac:dyDescent="0.25">
      <c r="A602" t="s">
        <v>695</v>
      </c>
      <c r="B602">
        <v>1.7825957252399643E-11</v>
      </c>
      <c r="C602">
        <v>0.40143386516447821</v>
      </c>
      <c r="D602">
        <v>0.13</v>
      </c>
      <c r="E602">
        <v>7.3999999999999996E-2</v>
      </c>
      <c r="F602">
        <v>4.0122664583701118E-7</v>
      </c>
      <c r="G602" t="s">
        <v>51</v>
      </c>
    </row>
    <row r="603" spans="1:7" x14ac:dyDescent="0.25">
      <c r="A603" t="s">
        <v>3113</v>
      </c>
      <c r="B603">
        <v>2.1974765814871623E-11</v>
      </c>
      <c r="C603">
        <v>0.34901198494727748</v>
      </c>
      <c r="D603">
        <v>0.152</v>
      </c>
      <c r="E603">
        <v>9.1999999999999998E-2</v>
      </c>
      <c r="F603">
        <v>4.9460802896113051E-7</v>
      </c>
      <c r="G603" t="s">
        <v>51</v>
      </c>
    </row>
    <row r="604" spans="1:7" x14ac:dyDescent="0.25">
      <c r="A604" t="s">
        <v>829</v>
      </c>
      <c r="B604">
        <v>2.1982423205629757E-11</v>
      </c>
      <c r="C604">
        <v>0.42908669858549642</v>
      </c>
      <c r="D604">
        <v>0.1</v>
      </c>
      <c r="E604">
        <v>5.0999999999999997E-2</v>
      </c>
      <c r="F604">
        <v>4.9478038151231453E-7</v>
      </c>
      <c r="G604" t="s">
        <v>51</v>
      </c>
    </row>
    <row r="605" spans="1:7" x14ac:dyDescent="0.25">
      <c r="A605" t="s">
        <v>2022</v>
      </c>
      <c r="B605">
        <v>2.73027047946232E-11</v>
      </c>
      <c r="C605">
        <v>0.44762841430946132</v>
      </c>
      <c r="D605">
        <v>0.14499999999999999</v>
      </c>
      <c r="E605">
        <v>8.3000000000000004E-2</v>
      </c>
      <c r="F605">
        <v>6.1452927951737896E-7</v>
      </c>
      <c r="G605" t="s">
        <v>51</v>
      </c>
    </row>
    <row r="606" spans="1:7" x14ac:dyDescent="0.25">
      <c r="A606" t="s">
        <v>564</v>
      </c>
      <c r="B606">
        <v>2.9862878819906556E-11</v>
      </c>
      <c r="C606">
        <v>0.4230322596393814</v>
      </c>
      <c r="D606">
        <v>0.16700000000000001</v>
      </c>
      <c r="E606">
        <v>0.10100000000000001</v>
      </c>
      <c r="F606">
        <v>6.7215367647845671E-7</v>
      </c>
      <c r="G606" t="s">
        <v>51</v>
      </c>
    </row>
    <row r="607" spans="1:7" x14ac:dyDescent="0.25">
      <c r="A607" t="s">
        <v>5220</v>
      </c>
      <c r="B607">
        <v>3.6116384512734411E-11</v>
      </c>
      <c r="C607">
        <v>0.27840023105977507</v>
      </c>
      <c r="D607">
        <v>0.14000000000000001</v>
      </c>
      <c r="E607">
        <v>8.6999999999999994E-2</v>
      </c>
      <c r="F607">
        <v>8.1290758261262606E-7</v>
      </c>
      <c r="G607" t="s">
        <v>51</v>
      </c>
    </row>
    <row r="608" spans="1:7" x14ac:dyDescent="0.25">
      <c r="A608" t="s">
        <v>6925</v>
      </c>
      <c r="B608">
        <v>4.0463990022640875E-11</v>
      </c>
      <c r="C608">
        <v>0.28237251475147929</v>
      </c>
      <c r="D608">
        <v>0.14699999999999999</v>
      </c>
      <c r="E608">
        <v>0.09</v>
      </c>
      <c r="F608">
        <v>9.1076348742960085E-7</v>
      </c>
      <c r="G608" t="s">
        <v>51</v>
      </c>
    </row>
    <row r="609" spans="1:7" x14ac:dyDescent="0.25">
      <c r="A609" t="s">
        <v>5975</v>
      </c>
      <c r="B609">
        <v>4.7101857021059201E-11</v>
      </c>
      <c r="C609">
        <v>0.32848007683001379</v>
      </c>
      <c r="D609">
        <v>0.193</v>
      </c>
      <c r="E609">
        <v>0.126</v>
      </c>
      <c r="F609">
        <v>1.0601685978300005E-6</v>
      </c>
      <c r="G609" t="s">
        <v>51</v>
      </c>
    </row>
    <row r="610" spans="1:7" x14ac:dyDescent="0.25">
      <c r="A610" t="s">
        <v>171</v>
      </c>
      <c r="B610">
        <v>5.6664614256297585E-11</v>
      </c>
      <c r="C610">
        <v>0.25070036787080063</v>
      </c>
      <c r="D610">
        <v>0.26900000000000002</v>
      </c>
      <c r="E610">
        <v>0.19</v>
      </c>
      <c r="F610">
        <v>1.275407137680746E-6</v>
      </c>
      <c r="G610" t="s">
        <v>51</v>
      </c>
    </row>
    <row r="611" spans="1:7" x14ac:dyDescent="0.25">
      <c r="A611" t="s">
        <v>2490</v>
      </c>
      <c r="B611">
        <v>7.2879162359250155E-11</v>
      </c>
      <c r="C611">
        <v>0.42667316637965214</v>
      </c>
      <c r="D611">
        <v>0.10199999999999999</v>
      </c>
      <c r="E611">
        <v>5.3999999999999999E-2</v>
      </c>
      <c r="F611">
        <v>1.6403641863820024E-6</v>
      </c>
      <c r="G611" t="s">
        <v>51</v>
      </c>
    </row>
    <row r="612" spans="1:7" x14ac:dyDescent="0.25">
      <c r="A612" t="s">
        <v>646</v>
      </c>
      <c r="B612">
        <v>7.592951193062314E-11</v>
      </c>
      <c r="C612">
        <v>0.41437796860690335</v>
      </c>
      <c r="D612">
        <v>0.13800000000000001</v>
      </c>
      <c r="E612">
        <v>7.9000000000000001E-2</v>
      </c>
      <c r="F612">
        <v>1.7090214545344657E-6</v>
      </c>
      <c r="G612" t="s">
        <v>51</v>
      </c>
    </row>
    <row r="613" spans="1:7" x14ac:dyDescent="0.25">
      <c r="A613" t="s">
        <v>262</v>
      </c>
      <c r="B613">
        <v>7.8486802493790838E-11</v>
      </c>
      <c r="C613">
        <v>0.32886079949058544</v>
      </c>
      <c r="D613">
        <v>0.23400000000000001</v>
      </c>
      <c r="E613">
        <v>0.159</v>
      </c>
      <c r="F613">
        <v>1.7665809505302442E-6</v>
      </c>
      <c r="G613" t="s">
        <v>51</v>
      </c>
    </row>
    <row r="614" spans="1:7" x14ac:dyDescent="0.25">
      <c r="A614" t="s">
        <v>615</v>
      </c>
      <c r="B614">
        <v>9.1154135923809182E-11</v>
      </c>
      <c r="C614">
        <v>0.47059931684281398</v>
      </c>
      <c r="D614">
        <v>0.29599999999999999</v>
      </c>
      <c r="E614">
        <v>0.20100000000000001</v>
      </c>
      <c r="F614">
        <v>2.0516972913730971E-6</v>
      </c>
      <c r="G614" t="s">
        <v>51</v>
      </c>
    </row>
    <row r="615" spans="1:7" x14ac:dyDescent="0.25">
      <c r="A615" t="s">
        <v>3617</v>
      </c>
      <c r="B615">
        <v>1.3450045916467756E-10</v>
      </c>
      <c r="C615">
        <v>0.35170776017404037</v>
      </c>
      <c r="D615">
        <v>0.157</v>
      </c>
      <c r="E615">
        <v>9.9000000000000005E-2</v>
      </c>
      <c r="F615">
        <v>3.0273363348785626E-6</v>
      </c>
      <c r="G615" t="s">
        <v>51</v>
      </c>
    </row>
    <row r="616" spans="1:7" x14ac:dyDescent="0.25">
      <c r="A616" t="s">
        <v>3165</v>
      </c>
      <c r="B616">
        <v>1.3618788434077953E-10</v>
      </c>
      <c r="C616">
        <v>0.38869668969141924</v>
      </c>
      <c r="D616">
        <v>0.108</v>
      </c>
      <c r="E616">
        <v>5.8999999999999997E-2</v>
      </c>
      <c r="F616">
        <v>3.0653169007422656E-6</v>
      </c>
      <c r="G616" t="s">
        <v>51</v>
      </c>
    </row>
    <row r="617" spans="1:7" x14ac:dyDescent="0.25">
      <c r="A617" t="s">
        <v>6915</v>
      </c>
      <c r="B617">
        <v>1.4252454991202458E-10</v>
      </c>
      <c r="C617">
        <v>0.33994137192456808</v>
      </c>
      <c r="D617">
        <v>0.123</v>
      </c>
      <c r="E617">
        <v>7.1999999999999995E-2</v>
      </c>
      <c r="F617">
        <v>3.2079425694198492E-6</v>
      </c>
      <c r="G617" t="s">
        <v>51</v>
      </c>
    </row>
    <row r="618" spans="1:7" x14ac:dyDescent="0.25">
      <c r="A618" t="s">
        <v>6655</v>
      </c>
      <c r="B618">
        <v>1.5136547871272741E-10</v>
      </c>
      <c r="C618">
        <v>0.37579738620342562</v>
      </c>
      <c r="D618">
        <v>0.13800000000000001</v>
      </c>
      <c r="E618">
        <v>8.1000000000000003E-2</v>
      </c>
      <c r="F618">
        <v>3.4069341948660684E-6</v>
      </c>
      <c r="G618" t="s">
        <v>51</v>
      </c>
    </row>
    <row r="619" spans="1:7" x14ac:dyDescent="0.25">
      <c r="A619" t="s">
        <v>4599</v>
      </c>
      <c r="B619">
        <v>1.7982129192757478E-10</v>
      </c>
      <c r="C619">
        <v>0.42088186862013877</v>
      </c>
      <c r="D619">
        <v>0.14199999999999999</v>
      </c>
      <c r="E619">
        <v>8.5000000000000006E-2</v>
      </c>
      <c r="F619">
        <v>4.0474176387058531E-6</v>
      </c>
      <c r="G619" t="s">
        <v>51</v>
      </c>
    </row>
    <row r="620" spans="1:7" x14ac:dyDescent="0.25">
      <c r="A620" t="s">
        <v>211</v>
      </c>
      <c r="B620">
        <v>1.9396610953392138E-10</v>
      </c>
      <c r="C620">
        <v>0.44694907599783451</v>
      </c>
      <c r="D620">
        <v>0.113</v>
      </c>
      <c r="E620">
        <v>6.4000000000000001E-2</v>
      </c>
      <c r="F620">
        <v>4.365789193389502E-6</v>
      </c>
      <c r="G620" t="s">
        <v>51</v>
      </c>
    </row>
    <row r="621" spans="1:7" x14ac:dyDescent="0.25">
      <c r="A621" t="s">
        <v>521</v>
      </c>
      <c r="B621">
        <v>2.978616420516703E-10</v>
      </c>
      <c r="C621">
        <v>0.27204021091250086</v>
      </c>
      <c r="D621">
        <v>0.35399999999999998</v>
      </c>
      <c r="E621">
        <v>0.26300000000000001</v>
      </c>
      <c r="F621">
        <v>6.7042698392989949E-6</v>
      </c>
      <c r="G621" t="s">
        <v>51</v>
      </c>
    </row>
    <row r="622" spans="1:7" x14ac:dyDescent="0.25">
      <c r="A622" t="s">
        <v>336</v>
      </c>
      <c r="B622">
        <v>3.0393656059240645E-10</v>
      </c>
      <c r="C622">
        <v>0.38121074087842055</v>
      </c>
      <c r="D622">
        <v>0.113</v>
      </c>
      <c r="E622">
        <v>6.6000000000000003E-2</v>
      </c>
      <c r="F622">
        <v>6.8410041058138845E-6</v>
      </c>
      <c r="G622" t="s">
        <v>51</v>
      </c>
    </row>
    <row r="623" spans="1:7" x14ac:dyDescent="0.25">
      <c r="A623" t="s">
        <v>1981</v>
      </c>
      <c r="B623">
        <v>3.3794631870717569E-10</v>
      </c>
      <c r="C623">
        <v>0.35575350797894201</v>
      </c>
      <c r="D623">
        <v>0.504</v>
      </c>
      <c r="E623">
        <v>0.39100000000000001</v>
      </c>
      <c r="F623">
        <v>7.6064957414611108E-6</v>
      </c>
      <c r="G623" t="s">
        <v>51</v>
      </c>
    </row>
    <row r="624" spans="1:7" x14ac:dyDescent="0.25">
      <c r="A624" t="s">
        <v>335</v>
      </c>
      <c r="B624">
        <v>3.7086539564186118E-10</v>
      </c>
      <c r="C624">
        <v>0.45456482675557708</v>
      </c>
      <c r="D624">
        <v>0.18099999999999999</v>
      </c>
      <c r="E624">
        <v>0.114</v>
      </c>
      <c r="F624">
        <v>8.3474383251070115E-6</v>
      </c>
      <c r="G624" t="s">
        <v>51</v>
      </c>
    </row>
    <row r="625" spans="1:7" x14ac:dyDescent="0.25">
      <c r="A625" t="s">
        <v>691</v>
      </c>
      <c r="B625">
        <v>5.0187752023158704E-10</v>
      </c>
      <c r="C625">
        <v>0.36506086599387255</v>
      </c>
      <c r="D625">
        <v>0.22</v>
      </c>
      <c r="E625">
        <v>0.14699999999999999</v>
      </c>
      <c r="F625">
        <v>1.1296259225372562E-5</v>
      </c>
      <c r="G625" t="s">
        <v>51</v>
      </c>
    </row>
    <row r="626" spans="1:7" x14ac:dyDescent="0.25">
      <c r="A626" t="s">
        <v>6060</v>
      </c>
      <c r="B626">
        <v>5.2530805217623487E-10</v>
      </c>
      <c r="C626">
        <v>0.33510866394682171</v>
      </c>
      <c r="D626">
        <v>0.156</v>
      </c>
      <c r="E626">
        <v>9.8000000000000004E-2</v>
      </c>
      <c r="F626">
        <v>1.1823633638382695E-5</v>
      </c>
      <c r="G626" t="s">
        <v>51</v>
      </c>
    </row>
    <row r="627" spans="1:7" x14ac:dyDescent="0.25">
      <c r="A627" t="s">
        <v>3471</v>
      </c>
      <c r="B627">
        <v>5.6384690030430291E-10</v>
      </c>
      <c r="C627">
        <v>0.38629272843531326</v>
      </c>
      <c r="D627">
        <v>0.19400000000000001</v>
      </c>
      <c r="E627">
        <v>0.128</v>
      </c>
      <c r="F627">
        <v>1.269106603204925E-5</v>
      </c>
      <c r="G627" t="s">
        <v>51</v>
      </c>
    </row>
    <row r="628" spans="1:7" x14ac:dyDescent="0.25">
      <c r="A628" t="s">
        <v>402</v>
      </c>
      <c r="B628">
        <v>6.1043881892084759E-10</v>
      </c>
      <c r="C628">
        <v>0.32238958898836478</v>
      </c>
      <c r="D628">
        <v>0.20200000000000001</v>
      </c>
      <c r="E628">
        <v>0.13700000000000001</v>
      </c>
      <c r="F628">
        <v>1.3739756936270438E-5</v>
      </c>
      <c r="G628" t="s">
        <v>51</v>
      </c>
    </row>
    <row r="629" spans="1:7" x14ac:dyDescent="0.25">
      <c r="A629" t="s">
        <v>305</v>
      </c>
      <c r="B629">
        <v>6.121957222589534E-10</v>
      </c>
      <c r="C629">
        <v>0.26685973676462238</v>
      </c>
      <c r="D629">
        <v>0.35299999999999998</v>
      </c>
      <c r="E629">
        <v>0.26400000000000001</v>
      </c>
      <c r="F629">
        <v>1.3779301316604524E-5</v>
      </c>
      <c r="G629" t="s">
        <v>51</v>
      </c>
    </row>
    <row r="630" spans="1:7" x14ac:dyDescent="0.25">
      <c r="A630" t="s">
        <v>496</v>
      </c>
      <c r="B630">
        <v>7.7612523934422132E-10</v>
      </c>
      <c r="C630">
        <v>0.41068993915377439</v>
      </c>
      <c r="D630">
        <v>0.17799999999999999</v>
      </c>
      <c r="E630">
        <v>0.115</v>
      </c>
      <c r="F630">
        <v>1.7469026887159733E-5</v>
      </c>
      <c r="G630" t="s">
        <v>51</v>
      </c>
    </row>
    <row r="631" spans="1:7" x14ac:dyDescent="0.25">
      <c r="A631" t="s">
        <v>219</v>
      </c>
      <c r="B631">
        <v>7.8307428183559433E-10</v>
      </c>
      <c r="C631">
        <v>0.33645570980553297</v>
      </c>
      <c r="D631">
        <v>0.27100000000000002</v>
      </c>
      <c r="E631">
        <v>0.193</v>
      </c>
      <c r="F631">
        <v>1.7625435935555556E-5</v>
      </c>
      <c r="G631" t="s">
        <v>51</v>
      </c>
    </row>
    <row r="632" spans="1:7" x14ac:dyDescent="0.25">
      <c r="A632" t="s">
        <v>762</v>
      </c>
      <c r="B632">
        <v>8.6108065284801706E-10</v>
      </c>
      <c r="C632">
        <v>0.39858866111720204</v>
      </c>
      <c r="D632">
        <v>0.16800000000000001</v>
      </c>
      <c r="E632">
        <v>0.106</v>
      </c>
      <c r="F632">
        <v>1.9381203334303167E-5</v>
      </c>
      <c r="G632" t="s">
        <v>51</v>
      </c>
    </row>
    <row r="633" spans="1:7" x14ac:dyDescent="0.25">
      <c r="A633" t="s">
        <v>5242</v>
      </c>
      <c r="B633">
        <v>9.3744220671847229E-10</v>
      </c>
      <c r="C633">
        <v>0.33862372629678694</v>
      </c>
      <c r="D633">
        <v>0.111</v>
      </c>
      <c r="E633">
        <v>6.3E-2</v>
      </c>
      <c r="F633">
        <v>2.1099949188819373E-5</v>
      </c>
      <c r="G633" t="s">
        <v>51</v>
      </c>
    </row>
    <row r="634" spans="1:7" x14ac:dyDescent="0.25">
      <c r="A634" t="s">
        <v>5879</v>
      </c>
      <c r="B634">
        <v>1.0033040079759344E-9</v>
      </c>
      <c r="C634">
        <v>0.32146957814612254</v>
      </c>
      <c r="D634">
        <v>0.187</v>
      </c>
      <c r="E634">
        <v>0.126</v>
      </c>
      <c r="F634">
        <v>2.2582366611522334E-5</v>
      </c>
      <c r="G634" t="s">
        <v>51</v>
      </c>
    </row>
    <row r="635" spans="1:7" x14ac:dyDescent="0.25">
      <c r="A635" t="s">
        <v>6109</v>
      </c>
      <c r="B635">
        <v>1.0827138799576142E-9</v>
      </c>
      <c r="C635">
        <v>0.26095369988785433</v>
      </c>
      <c r="D635">
        <v>0.16800000000000001</v>
      </c>
      <c r="E635">
        <v>0.115</v>
      </c>
      <c r="F635">
        <v>2.4369724010085981E-5</v>
      </c>
      <c r="G635" t="s">
        <v>51</v>
      </c>
    </row>
    <row r="636" spans="1:7" x14ac:dyDescent="0.25">
      <c r="A636" t="s">
        <v>599</v>
      </c>
      <c r="B636">
        <v>1.0900843784424252E-9</v>
      </c>
      <c r="C636">
        <v>0.40422234571139892</v>
      </c>
      <c r="D636">
        <v>0.108</v>
      </c>
      <c r="E636">
        <v>5.8999999999999997E-2</v>
      </c>
      <c r="F636">
        <v>2.4535619189982105E-5</v>
      </c>
      <c r="G636" t="s">
        <v>51</v>
      </c>
    </row>
    <row r="637" spans="1:7" x14ac:dyDescent="0.25">
      <c r="A637" t="s">
        <v>2656</v>
      </c>
      <c r="B637">
        <v>1.3955058010926069E-9</v>
      </c>
      <c r="C637">
        <v>0.41766692570678898</v>
      </c>
      <c r="D637">
        <v>0.11600000000000001</v>
      </c>
      <c r="E637">
        <v>6.5000000000000002E-2</v>
      </c>
      <c r="F637">
        <v>3.1410044570992397E-5</v>
      </c>
      <c r="G637" t="s">
        <v>51</v>
      </c>
    </row>
    <row r="638" spans="1:7" x14ac:dyDescent="0.25">
      <c r="A638" t="s">
        <v>6602</v>
      </c>
      <c r="B638">
        <v>1.5986970274360247E-9</v>
      </c>
      <c r="C638">
        <v>0.31939277637654573</v>
      </c>
      <c r="D638">
        <v>0.14399999999999999</v>
      </c>
      <c r="E638">
        <v>9.0999999999999998E-2</v>
      </c>
      <c r="F638">
        <v>3.5983472693530047E-5</v>
      </c>
      <c r="G638" t="s">
        <v>51</v>
      </c>
    </row>
    <row r="639" spans="1:7" x14ac:dyDescent="0.25">
      <c r="A639" t="s">
        <v>2420</v>
      </c>
      <c r="B639">
        <v>1.8871083443484233E-9</v>
      </c>
      <c r="C639">
        <v>0.30574099788017262</v>
      </c>
      <c r="D639">
        <v>0.215</v>
      </c>
      <c r="E639">
        <v>0.14899999999999999</v>
      </c>
      <c r="F639">
        <v>4.2475034614594308E-5</v>
      </c>
      <c r="G639" t="s">
        <v>51</v>
      </c>
    </row>
    <row r="640" spans="1:7" x14ac:dyDescent="0.25">
      <c r="A640" t="s">
        <v>2552</v>
      </c>
      <c r="B640">
        <v>1.9810523091798592E-9</v>
      </c>
      <c r="C640">
        <v>0.30227178519392117</v>
      </c>
      <c r="D640">
        <v>0.193</v>
      </c>
      <c r="E640">
        <v>0.13200000000000001</v>
      </c>
      <c r="F640">
        <v>4.4589525375020272E-5</v>
      </c>
      <c r="G640" t="s">
        <v>51</v>
      </c>
    </row>
    <row r="641" spans="1:7" x14ac:dyDescent="0.25">
      <c r="A641" t="s">
        <v>683</v>
      </c>
      <c r="B641">
        <v>1.985327795471062E-9</v>
      </c>
      <c r="C641">
        <v>0.38011671701900851</v>
      </c>
      <c r="D641">
        <v>0.29399999999999998</v>
      </c>
      <c r="E641">
        <v>0.21</v>
      </c>
      <c r="F641">
        <v>4.4685758020462666E-5</v>
      </c>
      <c r="G641" t="s">
        <v>51</v>
      </c>
    </row>
    <row r="642" spans="1:7" x14ac:dyDescent="0.25">
      <c r="A642" t="s">
        <v>6219</v>
      </c>
      <c r="B642">
        <v>2.0828878540155232E-9</v>
      </c>
      <c r="C642">
        <v>0.30315497736524977</v>
      </c>
      <c r="D642">
        <v>0.18099999999999999</v>
      </c>
      <c r="E642">
        <v>0.123</v>
      </c>
      <c r="F642">
        <v>4.6881639818181394E-5</v>
      </c>
      <c r="G642" t="s">
        <v>51</v>
      </c>
    </row>
    <row r="643" spans="1:7" x14ac:dyDescent="0.25">
      <c r="A643" t="s">
        <v>2530</v>
      </c>
      <c r="B643">
        <v>2.2343335591759745E-9</v>
      </c>
      <c r="C643">
        <v>0.37485230082819898</v>
      </c>
      <c r="D643">
        <v>0.109</v>
      </c>
      <c r="E643">
        <v>6.5000000000000002E-2</v>
      </c>
      <c r="F643">
        <v>5.0290379749932835E-5</v>
      </c>
      <c r="G643" t="s">
        <v>51</v>
      </c>
    </row>
    <row r="644" spans="1:7" x14ac:dyDescent="0.25">
      <c r="A644" t="s">
        <v>368</v>
      </c>
      <c r="B644">
        <v>2.3090720490460101E-9</v>
      </c>
      <c r="C644">
        <v>0.40686070461039847</v>
      </c>
      <c r="D644">
        <v>0.214</v>
      </c>
      <c r="E644">
        <v>0.14199999999999999</v>
      </c>
      <c r="F644">
        <v>5.1972593679927596E-5</v>
      </c>
      <c r="G644" t="s">
        <v>51</v>
      </c>
    </row>
    <row r="645" spans="1:7" x14ac:dyDescent="0.25">
      <c r="A645" t="s">
        <v>5996</v>
      </c>
      <c r="B645">
        <v>2.9350944195424958E-9</v>
      </c>
      <c r="C645">
        <v>0.33439716966480071</v>
      </c>
      <c r="D645">
        <v>0.20499999999999999</v>
      </c>
      <c r="E645">
        <v>0.13800000000000001</v>
      </c>
      <c r="F645">
        <v>6.6063105195062494E-5</v>
      </c>
      <c r="G645" t="s">
        <v>51</v>
      </c>
    </row>
    <row r="646" spans="1:7" x14ac:dyDescent="0.25">
      <c r="A646" t="s">
        <v>674</v>
      </c>
      <c r="B646">
        <v>3.6210307117176814E-9</v>
      </c>
      <c r="C646">
        <v>0.26874159463120617</v>
      </c>
      <c r="D646">
        <v>0.16300000000000001</v>
      </c>
      <c r="E646">
        <v>0.108</v>
      </c>
      <c r="F646">
        <v>8.1502159259341575E-5</v>
      </c>
      <c r="G646" t="s">
        <v>51</v>
      </c>
    </row>
    <row r="647" spans="1:7" x14ac:dyDescent="0.25">
      <c r="A647" t="s">
        <v>1054</v>
      </c>
      <c r="B647">
        <v>4.63406377696211E-9</v>
      </c>
      <c r="C647">
        <v>0.35044177727487769</v>
      </c>
      <c r="D647">
        <v>0.129</v>
      </c>
      <c r="E647">
        <v>0.08</v>
      </c>
      <c r="F647">
        <v>1.0430350749186317E-4</v>
      </c>
      <c r="G647" t="s">
        <v>51</v>
      </c>
    </row>
    <row r="648" spans="1:7" x14ac:dyDescent="0.25">
      <c r="A648" t="s">
        <v>4880</v>
      </c>
      <c r="B648">
        <v>4.6548606392517925E-9</v>
      </c>
      <c r="C648">
        <v>0.37473022968750791</v>
      </c>
      <c r="D648">
        <v>0.17699999999999999</v>
      </c>
      <c r="E648">
        <v>0.11600000000000001</v>
      </c>
      <c r="F648">
        <v>1.0477160326827934E-4</v>
      </c>
      <c r="G648" t="s">
        <v>51</v>
      </c>
    </row>
    <row r="649" spans="1:7" x14ac:dyDescent="0.25">
      <c r="A649" t="s">
        <v>577</v>
      </c>
      <c r="B649">
        <v>4.697448265974342E-9</v>
      </c>
      <c r="C649">
        <v>0.32681404626307975</v>
      </c>
      <c r="D649">
        <v>0.17499999999999999</v>
      </c>
      <c r="E649">
        <v>0.11700000000000001</v>
      </c>
      <c r="F649">
        <v>1.0573016557055049E-4</v>
      </c>
      <c r="G649" t="s">
        <v>51</v>
      </c>
    </row>
    <row r="650" spans="1:7" x14ac:dyDescent="0.25">
      <c r="A650" t="s">
        <v>5218</v>
      </c>
      <c r="B650">
        <v>7.9598183163468456E-9</v>
      </c>
      <c r="C650">
        <v>0.36270559961550086</v>
      </c>
      <c r="D650">
        <v>0.13800000000000001</v>
      </c>
      <c r="E650">
        <v>8.6999999999999994E-2</v>
      </c>
      <c r="F650">
        <v>1.791595906643348E-4</v>
      </c>
      <c r="G650" t="s">
        <v>51</v>
      </c>
    </row>
    <row r="651" spans="1:7" x14ac:dyDescent="0.25">
      <c r="A651" t="s">
        <v>5614</v>
      </c>
      <c r="B651">
        <v>1.0137114755898877E-8</v>
      </c>
      <c r="C651">
        <v>0.29767424747763049</v>
      </c>
      <c r="D651">
        <v>0.1</v>
      </c>
      <c r="E651">
        <v>0.06</v>
      </c>
      <c r="F651">
        <v>2.2816617892577193E-4</v>
      </c>
      <c r="G651" t="s">
        <v>51</v>
      </c>
    </row>
    <row r="652" spans="1:7" x14ac:dyDescent="0.25">
      <c r="A652" t="s">
        <v>6138</v>
      </c>
      <c r="B652">
        <v>1.1229526272668506E-8</v>
      </c>
      <c r="C652">
        <v>0.38535763020745728</v>
      </c>
      <c r="D652">
        <v>0.26700000000000002</v>
      </c>
      <c r="E652">
        <v>0.189</v>
      </c>
      <c r="F652">
        <v>2.5275417734522276E-4</v>
      </c>
      <c r="G652" t="s">
        <v>51</v>
      </c>
    </row>
    <row r="653" spans="1:7" x14ac:dyDescent="0.25">
      <c r="A653" t="s">
        <v>614</v>
      </c>
      <c r="B653">
        <v>1.1858363293933869E-8</v>
      </c>
      <c r="C653">
        <v>0.33494123347528626</v>
      </c>
      <c r="D653">
        <v>0.11600000000000001</v>
      </c>
      <c r="E653">
        <v>7.2999999999999995E-2</v>
      </c>
      <c r="F653">
        <v>2.669080410198635E-4</v>
      </c>
      <c r="G653" t="s">
        <v>51</v>
      </c>
    </row>
    <row r="654" spans="1:7" x14ac:dyDescent="0.25">
      <c r="A654" t="s">
        <v>2065</v>
      </c>
      <c r="B654">
        <v>1.2113785148403176E-8</v>
      </c>
      <c r="C654">
        <v>0.32428153637810242</v>
      </c>
      <c r="D654">
        <v>0.22700000000000001</v>
      </c>
      <c r="E654">
        <v>0.16</v>
      </c>
      <c r="F654">
        <v>2.7265707612025868E-4</v>
      </c>
      <c r="G654" t="s">
        <v>51</v>
      </c>
    </row>
    <row r="655" spans="1:7" x14ac:dyDescent="0.25">
      <c r="A655" t="s">
        <v>2385</v>
      </c>
      <c r="B655">
        <v>1.3083819952409866E-8</v>
      </c>
      <c r="C655">
        <v>0.27360977247046092</v>
      </c>
      <c r="D655">
        <v>0.183</v>
      </c>
      <c r="E655">
        <v>0.127</v>
      </c>
      <c r="F655">
        <v>2.9449061948884125E-4</v>
      </c>
      <c r="G655" t="s">
        <v>51</v>
      </c>
    </row>
    <row r="656" spans="1:7" x14ac:dyDescent="0.25">
      <c r="A656" t="s">
        <v>928</v>
      </c>
      <c r="B656">
        <v>1.7076112793602509E-8</v>
      </c>
      <c r="C656">
        <v>0.31896311386000475</v>
      </c>
      <c r="D656">
        <v>0.125</v>
      </c>
      <c r="E656">
        <v>7.6999999999999999E-2</v>
      </c>
      <c r="F656">
        <v>3.8434914675840526E-4</v>
      </c>
      <c r="G656" t="s">
        <v>51</v>
      </c>
    </row>
    <row r="657" spans="1:7" x14ac:dyDescent="0.25">
      <c r="A657" t="s">
        <v>669</v>
      </c>
      <c r="B657">
        <v>2.3527083915755532E-8</v>
      </c>
      <c r="C657">
        <v>0.37326270361431035</v>
      </c>
      <c r="D657">
        <v>0.13600000000000001</v>
      </c>
      <c r="E657">
        <v>8.5000000000000006E-2</v>
      </c>
      <c r="F657">
        <v>5.2954760477582556E-4</v>
      </c>
      <c r="G657" t="s">
        <v>51</v>
      </c>
    </row>
    <row r="658" spans="1:7" x14ac:dyDescent="0.25">
      <c r="A658" t="s">
        <v>2591</v>
      </c>
      <c r="B658">
        <v>3.0211561667683099E-8</v>
      </c>
      <c r="C658">
        <v>0.38857042177791468</v>
      </c>
      <c r="D658">
        <v>0.17199999999999999</v>
      </c>
      <c r="E658">
        <v>0.113</v>
      </c>
      <c r="F658">
        <v>6.8000183001621121E-4</v>
      </c>
      <c r="G658" t="s">
        <v>51</v>
      </c>
    </row>
    <row r="659" spans="1:7" x14ac:dyDescent="0.25">
      <c r="A659" t="s">
        <v>431</v>
      </c>
      <c r="B659">
        <v>4.194383546562162E-8</v>
      </c>
      <c r="C659">
        <v>0.29794164973435566</v>
      </c>
      <c r="D659">
        <v>0.16600000000000001</v>
      </c>
      <c r="E659">
        <v>0.113</v>
      </c>
      <c r="F659">
        <v>9.4407184866021144E-4</v>
      </c>
      <c r="G659" t="s">
        <v>51</v>
      </c>
    </row>
    <row r="660" spans="1:7" x14ac:dyDescent="0.25">
      <c r="A660" t="s">
        <v>528</v>
      </c>
      <c r="B660">
        <v>4.2603765409660388E-8</v>
      </c>
      <c r="C660">
        <v>0.31042658020087366</v>
      </c>
      <c r="D660">
        <v>0.106</v>
      </c>
      <c r="E660">
        <v>6.4000000000000001E-2</v>
      </c>
      <c r="F660">
        <v>9.5892555184063602E-4</v>
      </c>
      <c r="G660" t="s">
        <v>51</v>
      </c>
    </row>
    <row r="661" spans="1:7" x14ac:dyDescent="0.25">
      <c r="A661" t="s">
        <v>6021</v>
      </c>
      <c r="B661">
        <v>9.2169058777061178E-8</v>
      </c>
      <c r="C661">
        <v>0.30091764223363138</v>
      </c>
      <c r="D661">
        <v>0.108</v>
      </c>
      <c r="E661">
        <v>6.7000000000000004E-2</v>
      </c>
      <c r="F661">
        <v>2.0745411749540929E-3</v>
      </c>
      <c r="G661" t="s">
        <v>51</v>
      </c>
    </row>
    <row r="662" spans="1:7" x14ac:dyDescent="0.25">
      <c r="A662" t="s">
        <v>5416</v>
      </c>
      <c r="B662">
        <v>1.2721881795231075E-7</v>
      </c>
      <c r="C662">
        <v>0.251293876091085</v>
      </c>
      <c r="D662">
        <v>0.14199999999999999</v>
      </c>
      <c r="E662">
        <v>9.8000000000000004E-2</v>
      </c>
      <c r="F662">
        <v>2.8634411544706103E-3</v>
      </c>
      <c r="G662" t="s">
        <v>51</v>
      </c>
    </row>
    <row r="663" spans="1:7" x14ac:dyDescent="0.25">
      <c r="A663" t="s">
        <v>365</v>
      </c>
      <c r="B663">
        <v>1.2947844446235006E-7</v>
      </c>
      <c r="C663">
        <v>0.31568507363975362</v>
      </c>
      <c r="D663">
        <v>0.33</v>
      </c>
      <c r="E663">
        <v>0.245</v>
      </c>
      <c r="F663">
        <v>2.9143008279585753E-3</v>
      </c>
      <c r="G663" t="s">
        <v>51</v>
      </c>
    </row>
    <row r="664" spans="1:7" x14ac:dyDescent="0.25">
      <c r="A664" t="s">
        <v>6217</v>
      </c>
      <c r="B664">
        <v>1.3255730780055184E-7</v>
      </c>
      <c r="C664">
        <v>0.315984888581474</v>
      </c>
      <c r="D664">
        <v>0.17499999999999999</v>
      </c>
      <c r="E664">
        <v>0.121</v>
      </c>
      <c r="F664">
        <v>2.9835998839748208E-3</v>
      </c>
      <c r="G664" t="s">
        <v>51</v>
      </c>
    </row>
    <row r="665" spans="1:7" x14ac:dyDescent="0.25">
      <c r="A665" t="s">
        <v>484</v>
      </c>
      <c r="B665">
        <v>1.3484101153692836E-7</v>
      </c>
      <c r="C665">
        <v>0.38328413356203717</v>
      </c>
      <c r="D665">
        <v>0.186</v>
      </c>
      <c r="E665">
        <v>0.127</v>
      </c>
      <c r="F665">
        <v>3.0350014876731834E-3</v>
      </c>
      <c r="G665" t="s">
        <v>51</v>
      </c>
    </row>
    <row r="666" spans="1:7" x14ac:dyDescent="0.25">
      <c r="A666" t="s">
        <v>1952</v>
      </c>
      <c r="B666">
        <v>1.3604513916665913E-7</v>
      </c>
      <c r="C666">
        <v>0.3929372286842121</v>
      </c>
      <c r="D666">
        <v>0.108</v>
      </c>
      <c r="E666">
        <v>6.5000000000000002E-2</v>
      </c>
      <c r="F666">
        <v>3.0621039923631639E-3</v>
      </c>
      <c r="G666" t="s">
        <v>51</v>
      </c>
    </row>
    <row r="667" spans="1:7" x14ac:dyDescent="0.25">
      <c r="A667" t="s">
        <v>706</v>
      </c>
      <c r="B667">
        <v>1.9245551299188989E-7</v>
      </c>
      <c r="C667">
        <v>0.35236557607952546</v>
      </c>
      <c r="D667">
        <v>0.15</v>
      </c>
      <c r="E667">
        <v>9.8000000000000004E-2</v>
      </c>
      <c r="F667">
        <v>4.3317886864214575E-3</v>
      </c>
      <c r="G667" t="s">
        <v>51</v>
      </c>
    </row>
    <row r="668" spans="1:7" x14ac:dyDescent="0.25">
      <c r="A668" t="s">
        <v>2399</v>
      </c>
      <c r="B668">
        <v>2.5201438592572132E-7</v>
      </c>
      <c r="C668">
        <v>0.38037407549485702</v>
      </c>
      <c r="D668">
        <v>0.13200000000000001</v>
      </c>
      <c r="E668">
        <v>8.5000000000000006E-2</v>
      </c>
      <c r="F668">
        <v>5.6723397984161355E-3</v>
      </c>
      <c r="G668" t="s">
        <v>51</v>
      </c>
    </row>
    <row r="669" spans="1:7" x14ac:dyDescent="0.25">
      <c r="A669" t="s">
        <v>5311</v>
      </c>
      <c r="B669">
        <v>2.5930371710141831E-7</v>
      </c>
      <c r="C669">
        <v>0.27144324849027146</v>
      </c>
      <c r="D669">
        <v>0.13300000000000001</v>
      </c>
      <c r="E669">
        <v>8.7999999999999995E-2</v>
      </c>
      <c r="F669">
        <v>5.8364080645187232E-3</v>
      </c>
      <c r="G669" t="s">
        <v>51</v>
      </c>
    </row>
    <row r="670" spans="1:7" x14ac:dyDescent="0.25">
      <c r="A670" t="s">
        <v>442</v>
      </c>
      <c r="B670">
        <v>2.998921226523475E-7</v>
      </c>
      <c r="C670">
        <v>0.33550404731821726</v>
      </c>
      <c r="D670">
        <v>0.14099999999999999</v>
      </c>
      <c r="E670">
        <v>9.2999999999999999E-2</v>
      </c>
      <c r="F670">
        <v>6.7499718966590374E-3</v>
      </c>
      <c r="G670" t="s">
        <v>51</v>
      </c>
    </row>
    <row r="671" spans="1:7" x14ac:dyDescent="0.25">
      <c r="A671" t="s">
        <v>2454</v>
      </c>
      <c r="B671">
        <v>3.8297420911925966E-7</v>
      </c>
      <c r="C671">
        <v>0.307140309902868</v>
      </c>
      <c r="D671">
        <v>0.157</v>
      </c>
      <c r="E671">
        <v>0.106</v>
      </c>
      <c r="F671">
        <v>8.619983498856296E-3</v>
      </c>
      <c r="G671" t="s">
        <v>51</v>
      </c>
    </row>
    <row r="672" spans="1:7" x14ac:dyDescent="0.25">
      <c r="A672" t="s">
        <v>5538</v>
      </c>
      <c r="B672">
        <v>4.3862585293749087E-7</v>
      </c>
      <c r="C672">
        <v>0.25143826467601338</v>
      </c>
      <c r="D672">
        <v>0.157</v>
      </c>
      <c r="E672">
        <v>0.112</v>
      </c>
      <c r="F672">
        <v>9.8725906979170441E-3</v>
      </c>
      <c r="G672" t="s">
        <v>51</v>
      </c>
    </row>
    <row r="673" spans="1:7" x14ac:dyDescent="0.25">
      <c r="A673" t="s">
        <v>265</v>
      </c>
      <c r="B673">
        <v>4.6161464499669173E-7</v>
      </c>
      <c r="C673">
        <v>0.26995931477767576</v>
      </c>
      <c r="D673">
        <v>0.217</v>
      </c>
      <c r="E673">
        <v>0.161</v>
      </c>
      <c r="F673">
        <v>1.0390022429585538E-2</v>
      </c>
      <c r="G673" t="s">
        <v>51</v>
      </c>
    </row>
    <row r="674" spans="1:7" x14ac:dyDescent="0.25">
      <c r="A674" t="s">
        <v>472</v>
      </c>
      <c r="B674">
        <v>4.7909876287214256E-7</v>
      </c>
      <c r="C674">
        <v>0.31927008481374264</v>
      </c>
      <c r="D674">
        <v>0.246</v>
      </c>
      <c r="E674">
        <v>0.18</v>
      </c>
      <c r="F674">
        <v>1.0783554954726184E-2</v>
      </c>
      <c r="G674" t="s">
        <v>51</v>
      </c>
    </row>
    <row r="675" spans="1:7" x14ac:dyDescent="0.25">
      <c r="A675" t="s">
        <v>902</v>
      </c>
      <c r="B675">
        <v>5.2087042079569663E-7</v>
      </c>
      <c r="C675">
        <v>0.36841378842394779</v>
      </c>
      <c r="D675">
        <v>0.19600000000000001</v>
      </c>
      <c r="E675">
        <v>0.13700000000000001</v>
      </c>
      <c r="F675">
        <v>1.172375143126954E-2</v>
      </c>
      <c r="G675" t="s">
        <v>51</v>
      </c>
    </row>
    <row r="676" spans="1:7" x14ac:dyDescent="0.25">
      <c r="A676" t="s">
        <v>498</v>
      </c>
      <c r="B676">
        <v>5.7707172024341902E-7</v>
      </c>
      <c r="C676">
        <v>0.30781638798859512</v>
      </c>
      <c r="D676">
        <v>0.17699999999999999</v>
      </c>
      <c r="E676">
        <v>0.125</v>
      </c>
      <c r="F676">
        <v>1.2988730279238875E-2</v>
      </c>
      <c r="G676" t="s">
        <v>51</v>
      </c>
    </row>
    <row r="677" spans="1:7" x14ac:dyDescent="0.25">
      <c r="A677" t="s">
        <v>3266</v>
      </c>
      <c r="B677">
        <v>6.9153260206860529E-7</v>
      </c>
      <c r="C677">
        <v>0.30101703488026221</v>
      </c>
      <c r="D677">
        <v>0.11700000000000001</v>
      </c>
      <c r="E677">
        <v>7.4999999999999997E-2</v>
      </c>
      <c r="F677">
        <v>1.5565015807360168E-2</v>
      </c>
      <c r="G677" t="s">
        <v>51</v>
      </c>
    </row>
    <row r="678" spans="1:7" x14ac:dyDescent="0.25">
      <c r="A678" t="s">
        <v>2341</v>
      </c>
      <c r="B678">
        <v>7.0226613671849465E-7</v>
      </c>
      <c r="C678">
        <v>0.28940027671424828</v>
      </c>
      <c r="D678">
        <v>0.13300000000000001</v>
      </c>
      <c r="E678">
        <v>8.7999999999999995E-2</v>
      </c>
      <c r="F678">
        <v>1.5806606205259879E-2</v>
      </c>
      <c r="G678" t="s">
        <v>51</v>
      </c>
    </row>
    <row r="679" spans="1:7" x14ac:dyDescent="0.25">
      <c r="A679" t="s">
        <v>5579</v>
      </c>
      <c r="B679">
        <v>7.2905305077134916E-7</v>
      </c>
      <c r="C679">
        <v>0.25383183136766752</v>
      </c>
      <c r="D679">
        <v>0.36299999999999999</v>
      </c>
      <c r="E679">
        <v>0.28599999999999998</v>
      </c>
      <c r="F679">
        <v>1.6409526066761528E-2</v>
      </c>
      <c r="G679" t="s">
        <v>51</v>
      </c>
    </row>
    <row r="680" spans="1:7" x14ac:dyDescent="0.25">
      <c r="A680" t="s">
        <v>2608</v>
      </c>
      <c r="B680">
        <v>7.5909714656580349E-7</v>
      </c>
      <c r="C680">
        <v>0.34097292168058646</v>
      </c>
      <c r="D680">
        <v>0.10199999999999999</v>
      </c>
      <c r="E680">
        <v>6.2E-2</v>
      </c>
      <c r="F680">
        <v>1.7085758574903104E-2</v>
      </c>
      <c r="G680" t="s">
        <v>51</v>
      </c>
    </row>
    <row r="681" spans="1:7" x14ac:dyDescent="0.25">
      <c r="A681" t="s">
        <v>4879</v>
      </c>
      <c r="B681">
        <v>8.0141712163881205E-7</v>
      </c>
      <c r="C681">
        <v>0.2674574034285726</v>
      </c>
      <c r="D681">
        <v>0.16600000000000001</v>
      </c>
      <c r="E681">
        <v>0.11799999999999999</v>
      </c>
      <c r="F681">
        <v>1.8038296573846382E-2</v>
      </c>
      <c r="G681" t="s">
        <v>51</v>
      </c>
    </row>
    <row r="682" spans="1:7" x14ac:dyDescent="0.25">
      <c r="A682" t="s">
        <v>2951</v>
      </c>
      <c r="B682">
        <v>9.6449388703686986E-7</v>
      </c>
      <c r="C682">
        <v>0.28584520565692095</v>
      </c>
      <c r="D682">
        <v>0.27500000000000002</v>
      </c>
      <c r="E682">
        <v>0.20699999999999999</v>
      </c>
      <c r="F682">
        <v>2.1708828409425868E-2</v>
      </c>
      <c r="G682" t="s">
        <v>51</v>
      </c>
    </row>
    <row r="683" spans="1:7" x14ac:dyDescent="0.25">
      <c r="A683" t="s">
        <v>6351</v>
      </c>
      <c r="B683">
        <v>1.0688642608775107E-6</v>
      </c>
      <c r="C683">
        <v>0.29897657910405173</v>
      </c>
      <c r="D683">
        <v>0.105</v>
      </c>
      <c r="E683">
        <v>6.7000000000000004E-2</v>
      </c>
      <c r="F683">
        <v>2.4057996783831009E-2</v>
      </c>
      <c r="G683" t="s">
        <v>51</v>
      </c>
    </row>
    <row r="684" spans="1:7" x14ac:dyDescent="0.25">
      <c r="A684" t="s">
        <v>660</v>
      </c>
      <c r="B684">
        <v>2.9621130703726777E-6</v>
      </c>
      <c r="C684">
        <v>0.27803109652247215</v>
      </c>
      <c r="D684">
        <v>0.20899999999999999</v>
      </c>
      <c r="E684">
        <v>0.155</v>
      </c>
      <c r="F684">
        <v>6.667124098794823E-2</v>
      </c>
      <c r="G684" t="s">
        <v>51</v>
      </c>
    </row>
    <row r="685" spans="1:7" x14ac:dyDescent="0.25">
      <c r="A685" t="s">
        <v>2364</v>
      </c>
      <c r="B685">
        <v>3.5507606951231059E-6</v>
      </c>
      <c r="C685">
        <v>0.28971806174397718</v>
      </c>
      <c r="D685">
        <v>0.14299999999999999</v>
      </c>
      <c r="E685">
        <v>9.8000000000000004E-2</v>
      </c>
      <c r="F685">
        <v>7.9920521725830862E-2</v>
      </c>
      <c r="G685" t="s">
        <v>51</v>
      </c>
    </row>
    <row r="686" spans="1:7" x14ac:dyDescent="0.25">
      <c r="A686" t="s">
        <v>7298</v>
      </c>
      <c r="B686">
        <v>4.2797332479061667E-6</v>
      </c>
      <c r="C686">
        <v>0.29750794459852792</v>
      </c>
      <c r="D686">
        <v>0.108</v>
      </c>
      <c r="E686">
        <v>7.0000000000000007E-2</v>
      </c>
      <c r="F686">
        <v>9.6328235943872006E-2</v>
      </c>
      <c r="G686" t="s">
        <v>51</v>
      </c>
    </row>
    <row r="687" spans="1:7" x14ac:dyDescent="0.25">
      <c r="A687" t="s">
        <v>4887</v>
      </c>
      <c r="B687">
        <v>4.3024478744558624E-6</v>
      </c>
      <c r="C687">
        <v>0.30226786173414377</v>
      </c>
      <c r="D687">
        <v>0.105</v>
      </c>
      <c r="E687">
        <v>6.9000000000000006E-2</v>
      </c>
      <c r="F687">
        <v>9.6839496758252555E-2</v>
      </c>
      <c r="G687" t="s">
        <v>51</v>
      </c>
    </row>
    <row r="688" spans="1:7" x14ac:dyDescent="0.25">
      <c r="A688" t="s">
        <v>5918</v>
      </c>
      <c r="B688">
        <v>4.4053117674785194E-6</v>
      </c>
      <c r="C688">
        <v>0.25911075590450361</v>
      </c>
      <c r="D688">
        <v>0.28899999999999998</v>
      </c>
      <c r="E688">
        <v>0.22700000000000001</v>
      </c>
      <c r="F688">
        <v>9.9154757262406509E-2</v>
      </c>
      <c r="G688" t="s">
        <v>51</v>
      </c>
    </row>
    <row r="689" spans="1:7" x14ac:dyDescent="0.25">
      <c r="A689" t="s">
        <v>5046</v>
      </c>
      <c r="B689">
        <v>6.0700569187019806E-6</v>
      </c>
      <c r="C689">
        <v>0.25289039259870294</v>
      </c>
      <c r="D689">
        <v>0.16300000000000001</v>
      </c>
      <c r="E689">
        <v>0.11799999999999999</v>
      </c>
      <c r="F689">
        <v>0.13662484112614418</v>
      </c>
      <c r="G689" t="s">
        <v>51</v>
      </c>
    </row>
    <row r="690" spans="1:7" x14ac:dyDescent="0.25">
      <c r="A690" t="s">
        <v>766</v>
      </c>
      <c r="B690">
        <v>7.1940985016782538E-6</v>
      </c>
      <c r="C690">
        <v>0.29736900122302501</v>
      </c>
      <c r="D690">
        <v>0.106</v>
      </c>
      <c r="E690">
        <v>6.9000000000000006E-2</v>
      </c>
      <c r="F690">
        <v>0.16192476907577413</v>
      </c>
      <c r="G690" t="s">
        <v>51</v>
      </c>
    </row>
    <row r="691" spans="1:7" x14ac:dyDescent="0.25">
      <c r="A691" t="s">
        <v>392</v>
      </c>
      <c r="B691">
        <v>7.5027228779177569E-6</v>
      </c>
      <c r="C691">
        <v>0.2953198490311657</v>
      </c>
      <c r="D691">
        <v>0.14499999999999999</v>
      </c>
      <c r="E691">
        <v>0.10299999999999999</v>
      </c>
      <c r="F691">
        <v>0.16887128653617287</v>
      </c>
      <c r="G691" t="s">
        <v>51</v>
      </c>
    </row>
    <row r="692" spans="1:7" x14ac:dyDescent="0.25">
      <c r="A692" t="s">
        <v>3694</v>
      </c>
      <c r="B692">
        <v>8.1825571581285483E-6</v>
      </c>
      <c r="C692">
        <v>0.25592934314979765</v>
      </c>
      <c r="D692">
        <v>0.10199999999999999</v>
      </c>
      <c r="E692">
        <v>6.8000000000000005E-2</v>
      </c>
      <c r="F692">
        <v>0.18417299651515737</v>
      </c>
      <c r="G692" t="s">
        <v>51</v>
      </c>
    </row>
    <row r="693" spans="1:7" x14ac:dyDescent="0.25">
      <c r="A693" t="s">
        <v>401</v>
      </c>
      <c r="B693">
        <v>1.0447136892842716E-5</v>
      </c>
      <c r="C693">
        <v>0.36427882452491056</v>
      </c>
      <c r="D693">
        <v>0.114</v>
      </c>
      <c r="E693">
        <v>7.5999999999999998E-2</v>
      </c>
      <c r="F693">
        <v>0.23514415718410384</v>
      </c>
      <c r="G693" t="s">
        <v>51</v>
      </c>
    </row>
    <row r="694" spans="1:7" x14ac:dyDescent="0.25">
      <c r="A694" t="s">
        <v>4742</v>
      </c>
      <c r="B694">
        <v>1.073089875119637E-5</v>
      </c>
      <c r="C694">
        <v>0.25812608556004535</v>
      </c>
      <c r="D694">
        <v>0.14799999999999999</v>
      </c>
      <c r="E694">
        <v>0.105</v>
      </c>
      <c r="F694">
        <v>0.2415310690919279</v>
      </c>
      <c r="G694" t="s">
        <v>51</v>
      </c>
    </row>
    <row r="695" spans="1:7" x14ac:dyDescent="0.25">
      <c r="A695" t="s">
        <v>5584</v>
      </c>
      <c r="B695">
        <v>1.0854358079895296E-5</v>
      </c>
      <c r="C695">
        <v>0.30227128118774682</v>
      </c>
      <c r="D695">
        <v>0.105</v>
      </c>
      <c r="E695">
        <v>6.9000000000000006E-2</v>
      </c>
      <c r="F695">
        <v>0.24430989166228331</v>
      </c>
      <c r="G695" t="s">
        <v>51</v>
      </c>
    </row>
    <row r="696" spans="1:7" x14ac:dyDescent="0.25">
      <c r="A696" t="s">
        <v>7209</v>
      </c>
      <c r="B696">
        <v>1.0908078937938849E-5</v>
      </c>
      <c r="C696">
        <v>0.30407628238477402</v>
      </c>
      <c r="D696">
        <v>0.125</v>
      </c>
      <c r="E696">
        <v>8.4000000000000005E-2</v>
      </c>
      <c r="F696">
        <v>0.24551904073512762</v>
      </c>
      <c r="G696" t="s">
        <v>51</v>
      </c>
    </row>
    <row r="697" spans="1:7" x14ac:dyDescent="0.25">
      <c r="A697" t="s">
        <v>479</v>
      </c>
      <c r="B697">
        <v>1.879208071502985E-5</v>
      </c>
      <c r="C697">
        <v>0.28759887956578367</v>
      </c>
      <c r="D697">
        <v>0.108</v>
      </c>
      <c r="E697">
        <v>7.2999999999999995E-2</v>
      </c>
      <c r="F697">
        <v>0.42297215273389188</v>
      </c>
      <c r="G697" t="s">
        <v>51</v>
      </c>
    </row>
    <row r="698" spans="1:7" x14ac:dyDescent="0.25">
      <c r="A698" t="s">
        <v>694</v>
      </c>
      <c r="B698">
        <v>1.9671184553702654E-5</v>
      </c>
      <c r="C698">
        <v>0.25610506898957364</v>
      </c>
      <c r="D698">
        <v>0.13600000000000001</v>
      </c>
      <c r="E698">
        <v>9.8000000000000004E-2</v>
      </c>
      <c r="F698">
        <v>0.44275902193473937</v>
      </c>
      <c r="G698" t="s">
        <v>51</v>
      </c>
    </row>
    <row r="699" spans="1:7" x14ac:dyDescent="0.25">
      <c r="A699" t="s">
        <v>4163</v>
      </c>
      <c r="B699">
        <v>1.998694140089536E-5</v>
      </c>
      <c r="C699">
        <v>0.26759100740407082</v>
      </c>
      <c r="D699">
        <v>0.22600000000000001</v>
      </c>
      <c r="E699">
        <v>0.17199999999999999</v>
      </c>
      <c r="F699">
        <v>0.44986607705135279</v>
      </c>
      <c r="G699" t="s">
        <v>51</v>
      </c>
    </row>
    <row r="700" spans="1:7" x14ac:dyDescent="0.25">
      <c r="A700" t="s">
        <v>385</v>
      </c>
      <c r="B700">
        <v>3.9309589818222975E-5</v>
      </c>
      <c r="C700">
        <v>0.29546874292933345</v>
      </c>
      <c r="D700">
        <v>0.112</v>
      </c>
      <c r="E700">
        <v>7.8E-2</v>
      </c>
      <c r="F700">
        <v>0.88478024762856278</v>
      </c>
      <c r="G700" t="s">
        <v>51</v>
      </c>
    </row>
    <row r="701" spans="1:7" x14ac:dyDescent="0.25">
      <c r="A701" t="s">
        <v>819</v>
      </c>
      <c r="B701">
        <v>4.3935971842259396E-5</v>
      </c>
      <c r="C701">
        <v>0.30146191210146922</v>
      </c>
      <c r="D701">
        <v>0.10299999999999999</v>
      </c>
      <c r="E701">
        <v>7.0000000000000007E-2</v>
      </c>
      <c r="F701">
        <v>0.98891085422557445</v>
      </c>
      <c r="G701" t="s">
        <v>51</v>
      </c>
    </row>
    <row r="702" spans="1:7" x14ac:dyDescent="0.25">
      <c r="A702" t="s">
        <v>326</v>
      </c>
      <c r="B702">
        <v>4.9567975639037294E-5</v>
      </c>
      <c r="C702">
        <v>0.37043407395363448</v>
      </c>
      <c r="D702">
        <v>0.14399999999999999</v>
      </c>
      <c r="E702">
        <v>0.104</v>
      </c>
      <c r="F702">
        <v>1</v>
      </c>
      <c r="G702" t="s">
        <v>51</v>
      </c>
    </row>
    <row r="703" spans="1:7" x14ac:dyDescent="0.25">
      <c r="A703" t="s">
        <v>7299</v>
      </c>
      <c r="B703">
        <v>7.2641696863626887E-5</v>
      </c>
      <c r="C703">
        <v>0.26921715649927924</v>
      </c>
      <c r="D703">
        <v>0.10100000000000001</v>
      </c>
      <c r="E703">
        <v>6.8000000000000005E-2</v>
      </c>
      <c r="F703">
        <v>1</v>
      </c>
      <c r="G703" t="s">
        <v>51</v>
      </c>
    </row>
    <row r="704" spans="1:7" x14ac:dyDescent="0.25">
      <c r="A704" t="s">
        <v>7300</v>
      </c>
      <c r="B704">
        <v>7.8886605543425573E-5</v>
      </c>
      <c r="C704">
        <v>0.2555583733014779</v>
      </c>
      <c r="D704">
        <v>0.20399999999999999</v>
      </c>
      <c r="E704">
        <v>0.157</v>
      </c>
      <c r="F704">
        <v>1</v>
      </c>
      <c r="G704" t="s">
        <v>51</v>
      </c>
    </row>
    <row r="705" spans="1:7" x14ac:dyDescent="0.25">
      <c r="A705" t="s">
        <v>2990</v>
      </c>
      <c r="B705">
        <v>1.0941090653790548E-4</v>
      </c>
      <c r="C705">
        <v>0.31381191296737232</v>
      </c>
      <c r="D705">
        <v>0.123</v>
      </c>
      <c r="E705">
        <v>8.6999999999999994E-2</v>
      </c>
      <c r="F705">
        <v>1</v>
      </c>
      <c r="G705" t="s">
        <v>51</v>
      </c>
    </row>
    <row r="706" spans="1:7" x14ac:dyDescent="0.25">
      <c r="A706" t="s">
        <v>2592</v>
      </c>
      <c r="B706">
        <v>1.4704741832584977E-4</v>
      </c>
      <c r="C706">
        <v>0.25003302800595595</v>
      </c>
      <c r="D706">
        <v>0.13500000000000001</v>
      </c>
      <c r="E706">
        <v>9.8000000000000004E-2</v>
      </c>
      <c r="F706">
        <v>1</v>
      </c>
      <c r="G706" t="s">
        <v>51</v>
      </c>
    </row>
    <row r="707" spans="1:7" x14ac:dyDescent="0.25">
      <c r="A707" t="s">
        <v>2379</v>
      </c>
      <c r="B707">
        <v>1.5789572053443086E-4</v>
      </c>
      <c r="C707">
        <v>0.31170857646050976</v>
      </c>
      <c r="D707">
        <v>0.10199999999999999</v>
      </c>
      <c r="E707">
        <v>6.9000000000000006E-2</v>
      </c>
      <c r="F707">
        <v>1</v>
      </c>
      <c r="G707" t="s">
        <v>51</v>
      </c>
    </row>
    <row r="708" spans="1:7" x14ac:dyDescent="0.25">
      <c r="A708" t="s">
        <v>4490</v>
      </c>
      <c r="B708">
        <v>2.1111967445354833E-4</v>
      </c>
      <c r="C708">
        <v>0.27667592279151043</v>
      </c>
      <c r="D708">
        <v>0.10199999999999999</v>
      </c>
      <c r="E708">
        <v>7.0000000000000007E-2</v>
      </c>
      <c r="F708">
        <v>1</v>
      </c>
      <c r="G708" t="s">
        <v>51</v>
      </c>
    </row>
    <row r="709" spans="1:7" x14ac:dyDescent="0.25">
      <c r="A709" t="s">
        <v>637</v>
      </c>
      <c r="B709">
        <v>6.9096385282449153E-4</v>
      </c>
      <c r="C709">
        <v>0.25779376148786692</v>
      </c>
      <c r="D709">
        <v>0.13900000000000001</v>
      </c>
      <c r="E709">
        <v>0.104</v>
      </c>
      <c r="F709">
        <v>1</v>
      </c>
      <c r="G709" t="s">
        <v>51</v>
      </c>
    </row>
    <row r="710" spans="1:7" x14ac:dyDescent="0.25">
      <c r="A710" t="s">
        <v>2811</v>
      </c>
      <c r="B710">
        <v>8.0542598876388405E-4</v>
      </c>
      <c r="C710">
        <v>0.29824002909744807</v>
      </c>
      <c r="D710">
        <v>0.186</v>
      </c>
      <c r="E710">
        <v>0.14299999999999999</v>
      </c>
      <c r="F710">
        <v>1</v>
      </c>
      <c r="G710" t="s">
        <v>51</v>
      </c>
    </row>
    <row r="711" spans="1:7" x14ac:dyDescent="0.25">
      <c r="A711" t="s">
        <v>200</v>
      </c>
      <c r="B711">
        <v>3.3734491498782018E-230</v>
      </c>
      <c r="C711">
        <v>2.9122100755748859</v>
      </c>
      <c r="D711">
        <v>0.66600000000000004</v>
      </c>
      <c r="E711">
        <v>2.3E-2</v>
      </c>
      <c r="F711">
        <v>7.5929593465458568E-226</v>
      </c>
      <c r="G711" t="s">
        <v>52</v>
      </c>
    </row>
    <row r="712" spans="1:7" x14ac:dyDescent="0.25">
      <c r="A712" t="s">
        <v>5251</v>
      </c>
      <c r="B712">
        <v>1.0652140124314074E-211</v>
      </c>
      <c r="C712">
        <v>2.7127305332704306</v>
      </c>
      <c r="D712">
        <v>0.85799999999999998</v>
      </c>
      <c r="E712">
        <v>0.224</v>
      </c>
      <c r="F712">
        <v>2.3975836991806116E-207</v>
      </c>
      <c r="G712" t="s">
        <v>52</v>
      </c>
    </row>
    <row r="713" spans="1:7" x14ac:dyDescent="0.25">
      <c r="A713" t="s">
        <v>77</v>
      </c>
      <c r="B713">
        <v>1.5909733085141656E-204</v>
      </c>
      <c r="C713">
        <v>2.5073874395470845</v>
      </c>
      <c r="D713">
        <v>0.97899999999999998</v>
      </c>
      <c r="E713">
        <v>0.19500000000000001</v>
      </c>
      <c r="F713">
        <v>3.5809627228036839E-200</v>
      </c>
      <c r="G713" t="s">
        <v>52</v>
      </c>
    </row>
    <row r="714" spans="1:7" x14ac:dyDescent="0.25">
      <c r="A714" t="s">
        <v>118</v>
      </c>
      <c r="B714">
        <v>1.2335933330656457E-195</v>
      </c>
      <c r="C714">
        <v>1.8937387666131356</v>
      </c>
      <c r="D714">
        <v>0.97699999999999998</v>
      </c>
      <c r="E714">
        <v>0.52600000000000002</v>
      </c>
      <c r="F714">
        <v>2.7765718740641553E-191</v>
      </c>
      <c r="G714" t="s">
        <v>52</v>
      </c>
    </row>
    <row r="715" spans="1:7" x14ac:dyDescent="0.25">
      <c r="A715" t="s">
        <v>2955</v>
      </c>
      <c r="B715">
        <v>2.0346135825349698E-175</v>
      </c>
      <c r="C715">
        <v>3.7803696153857684</v>
      </c>
      <c r="D715">
        <v>0.40500000000000003</v>
      </c>
      <c r="E715">
        <v>5.0000000000000001E-3</v>
      </c>
      <c r="F715">
        <v>4.5795082515697097E-171</v>
      </c>
      <c r="G715" t="s">
        <v>52</v>
      </c>
    </row>
    <row r="716" spans="1:7" x14ac:dyDescent="0.25">
      <c r="A716" t="s">
        <v>212</v>
      </c>
      <c r="B716">
        <v>1.9702750607016103E-164</v>
      </c>
      <c r="C716">
        <v>2.4756327378798315</v>
      </c>
      <c r="D716">
        <v>0.52200000000000002</v>
      </c>
      <c r="E716">
        <v>1.7000000000000001E-2</v>
      </c>
      <c r="F716">
        <v>4.4346951066271842E-160</v>
      </c>
      <c r="G716" t="s">
        <v>52</v>
      </c>
    </row>
    <row r="717" spans="1:7" x14ac:dyDescent="0.25">
      <c r="A717" t="s">
        <v>97</v>
      </c>
      <c r="B717">
        <v>2.8815345545258964E-161</v>
      </c>
      <c r="C717">
        <v>2.5870524344216319</v>
      </c>
      <c r="D717">
        <v>0.81399999999999995</v>
      </c>
      <c r="E717">
        <v>0.108</v>
      </c>
      <c r="F717">
        <v>6.4857579753268879E-157</v>
      </c>
      <c r="G717" t="s">
        <v>52</v>
      </c>
    </row>
    <row r="718" spans="1:7" x14ac:dyDescent="0.25">
      <c r="A718" t="s">
        <v>80</v>
      </c>
      <c r="B718">
        <v>7.1442319586273048E-159</v>
      </c>
      <c r="C718">
        <v>2.3430781195281285</v>
      </c>
      <c r="D718">
        <v>0.95799999999999996</v>
      </c>
      <c r="E718">
        <v>0.20899999999999999</v>
      </c>
      <c r="F718">
        <v>1.6080237292478338E-154</v>
      </c>
      <c r="G718" t="s">
        <v>52</v>
      </c>
    </row>
    <row r="719" spans="1:7" x14ac:dyDescent="0.25">
      <c r="A719" t="s">
        <v>226</v>
      </c>
      <c r="B719">
        <v>8.8478682811043034E-155</v>
      </c>
      <c r="C719">
        <v>2.1690985048520006</v>
      </c>
      <c r="D719">
        <v>0.92900000000000005</v>
      </c>
      <c r="E719">
        <v>0.25700000000000001</v>
      </c>
      <c r="F719">
        <v>1.9914781927109565E-150</v>
      </c>
      <c r="G719" t="s">
        <v>52</v>
      </c>
    </row>
    <row r="720" spans="1:7" x14ac:dyDescent="0.25">
      <c r="A720" t="s">
        <v>232</v>
      </c>
      <c r="B720">
        <v>2.0472029636992771E-152</v>
      </c>
      <c r="C720">
        <v>2.5655092636168839</v>
      </c>
      <c r="D720">
        <v>0.49299999999999999</v>
      </c>
      <c r="E720">
        <v>1.6E-2</v>
      </c>
      <c r="F720">
        <v>4.6078444306943327E-148</v>
      </c>
      <c r="G720" t="s">
        <v>52</v>
      </c>
    </row>
    <row r="721" spans="1:7" x14ac:dyDescent="0.25">
      <c r="A721" t="s">
        <v>260</v>
      </c>
      <c r="B721">
        <v>2.384475214747469E-147</v>
      </c>
      <c r="C721">
        <v>3.1987630192732603</v>
      </c>
      <c r="D721">
        <v>0.45300000000000001</v>
      </c>
      <c r="E721">
        <v>1.6E-2</v>
      </c>
      <c r="F721">
        <v>5.366976813353603E-143</v>
      </c>
      <c r="G721" t="s">
        <v>52</v>
      </c>
    </row>
    <row r="722" spans="1:7" x14ac:dyDescent="0.25">
      <c r="A722" t="s">
        <v>176</v>
      </c>
      <c r="B722">
        <v>4.4020787454763673E-143</v>
      </c>
      <c r="C722">
        <v>2.353059988674707</v>
      </c>
      <c r="D722">
        <v>0.77900000000000003</v>
      </c>
      <c r="E722">
        <v>0.122</v>
      </c>
      <c r="F722">
        <v>9.908198840318207E-139</v>
      </c>
      <c r="G722" t="s">
        <v>52</v>
      </c>
    </row>
    <row r="723" spans="1:7" x14ac:dyDescent="0.25">
      <c r="A723" t="s">
        <v>2217</v>
      </c>
      <c r="B723">
        <v>4.3886010307257451E-140</v>
      </c>
      <c r="C723">
        <v>2.5492170312501417</v>
      </c>
      <c r="D723">
        <v>0.73299999999999998</v>
      </c>
      <c r="E723">
        <v>0.16900000000000001</v>
      </c>
      <c r="F723">
        <v>9.8778631999575076E-136</v>
      </c>
      <c r="G723" t="s">
        <v>52</v>
      </c>
    </row>
    <row r="724" spans="1:7" x14ac:dyDescent="0.25">
      <c r="A724" t="s">
        <v>85</v>
      </c>
      <c r="B724">
        <v>7.7693276456757747E-139</v>
      </c>
      <c r="C724">
        <v>1.8129241930171927</v>
      </c>
      <c r="D724">
        <v>0.93899999999999995</v>
      </c>
      <c r="E724">
        <v>0.22500000000000001</v>
      </c>
      <c r="F724">
        <v>1.7487202664887034E-134</v>
      </c>
      <c r="G724" t="s">
        <v>52</v>
      </c>
    </row>
    <row r="725" spans="1:7" x14ac:dyDescent="0.25">
      <c r="A725" t="s">
        <v>356</v>
      </c>
      <c r="B725">
        <v>3.5470170931168422E-138</v>
      </c>
      <c r="C725">
        <v>2.2715458474614518</v>
      </c>
      <c r="D725">
        <v>0.48199999999999998</v>
      </c>
      <c r="E725">
        <v>2.3E-2</v>
      </c>
      <c r="F725">
        <v>7.983626073187388E-134</v>
      </c>
      <c r="G725" t="s">
        <v>52</v>
      </c>
    </row>
    <row r="726" spans="1:7" x14ac:dyDescent="0.25">
      <c r="A726" t="s">
        <v>1993</v>
      </c>
      <c r="B726">
        <v>6.5821571236192787E-138</v>
      </c>
      <c r="C726">
        <v>1.8231427055657963</v>
      </c>
      <c r="D726">
        <v>0.94199999999999995</v>
      </c>
      <c r="E726">
        <v>0.26600000000000001</v>
      </c>
      <c r="F726">
        <v>1.4815119253842271E-133</v>
      </c>
      <c r="G726" t="s">
        <v>52</v>
      </c>
    </row>
    <row r="727" spans="1:7" x14ac:dyDescent="0.25">
      <c r="A727" t="s">
        <v>74</v>
      </c>
      <c r="B727">
        <v>2.1982267653308661E-137</v>
      </c>
      <c r="C727">
        <v>2.0654176776429587</v>
      </c>
      <c r="D727">
        <v>0.996</v>
      </c>
      <c r="E727">
        <v>0.39300000000000002</v>
      </c>
      <c r="F727">
        <v>4.9477688034067132E-133</v>
      </c>
      <c r="G727" t="s">
        <v>52</v>
      </c>
    </row>
    <row r="728" spans="1:7" x14ac:dyDescent="0.25">
      <c r="A728" t="s">
        <v>109</v>
      </c>
      <c r="B728">
        <v>3.1805440871028683E-137</v>
      </c>
      <c r="C728">
        <v>2.398976904604206</v>
      </c>
      <c r="D728">
        <v>0.747</v>
      </c>
      <c r="E728">
        <v>0.10100000000000001</v>
      </c>
      <c r="F728">
        <v>7.1587686312511364E-133</v>
      </c>
      <c r="G728" t="s">
        <v>52</v>
      </c>
    </row>
    <row r="729" spans="1:7" x14ac:dyDescent="0.25">
      <c r="A729" t="s">
        <v>167</v>
      </c>
      <c r="B729">
        <v>1.5733821556344124E-134</v>
      </c>
      <c r="C729">
        <v>2.008242426823069</v>
      </c>
      <c r="D729">
        <v>0.91200000000000003</v>
      </c>
      <c r="E729">
        <v>0.22700000000000001</v>
      </c>
      <c r="F729">
        <v>3.5413685559019352E-130</v>
      </c>
      <c r="G729" t="s">
        <v>52</v>
      </c>
    </row>
    <row r="730" spans="1:7" x14ac:dyDescent="0.25">
      <c r="A730" t="s">
        <v>288</v>
      </c>
      <c r="B730">
        <v>6.7355595844056222E-132</v>
      </c>
      <c r="C730">
        <v>2.1151130003498544</v>
      </c>
      <c r="D730">
        <v>0.47399999999999998</v>
      </c>
      <c r="E730">
        <v>1.7999999999999999E-2</v>
      </c>
      <c r="F730">
        <v>1.5160397512580175E-127</v>
      </c>
      <c r="G730" t="s">
        <v>52</v>
      </c>
    </row>
    <row r="731" spans="1:7" x14ac:dyDescent="0.25">
      <c r="A731" t="s">
        <v>178</v>
      </c>
      <c r="B731">
        <v>2.9277604878541834E-131</v>
      </c>
      <c r="C731">
        <v>2.0457121541465897</v>
      </c>
      <c r="D731">
        <v>0.83699999999999997</v>
      </c>
      <c r="E731">
        <v>0.16700000000000001</v>
      </c>
      <c r="F731">
        <v>6.5898033060621961E-127</v>
      </c>
      <c r="G731" t="s">
        <v>52</v>
      </c>
    </row>
    <row r="732" spans="1:7" x14ac:dyDescent="0.25">
      <c r="A732" t="s">
        <v>281</v>
      </c>
      <c r="B732">
        <v>1.6497382113724114E-128</v>
      </c>
      <c r="C732">
        <v>2.0162997143805441</v>
      </c>
      <c r="D732">
        <v>0.42199999999999999</v>
      </c>
      <c r="E732">
        <v>1.4E-2</v>
      </c>
      <c r="F732">
        <v>3.7132307661570234E-124</v>
      </c>
      <c r="G732" t="s">
        <v>52</v>
      </c>
    </row>
    <row r="733" spans="1:7" x14ac:dyDescent="0.25">
      <c r="A733" t="s">
        <v>6301</v>
      </c>
      <c r="B733">
        <v>2.2196437576980114E-119</v>
      </c>
      <c r="C733">
        <v>2.8275370566291351</v>
      </c>
      <c r="D733">
        <v>0.39900000000000002</v>
      </c>
      <c r="E733">
        <v>1.9E-2</v>
      </c>
      <c r="F733">
        <v>4.9959741698266844E-115</v>
      </c>
      <c r="G733" t="s">
        <v>52</v>
      </c>
    </row>
    <row r="734" spans="1:7" x14ac:dyDescent="0.25">
      <c r="A734" t="s">
        <v>189</v>
      </c>
      <c r="B734">
        <v>2.1040202335233276E-118</v>
      </c>
      <c r="C734">
        <v>1.9077827677822539</v>
      </c>
      <c r="D734">
        <v>0.41799999999999998</v>
      </c>
      <c r="E734">
        <v>1.7999999999999999E-2</v>
      </c>
      <c r="F734">
        <v>4.7357287416143055E-114</v>
      </c>
      <c r="G734" t="s">
        <v>52</v>
      </c>
    </row>
    <row r="735" spans="1:7" x14ac:dyDescent="0.25">
      <c r="A735" t="s">
        <v>86</v>
      </c>
      <c r="B735">
        <v>2.1687444713472419E-116</v>
      </c>
      <c r="C735">
        <v>1.9301548388045471</v>
      </c>
      <c r="D735">
        <v>0.88300000000000001</v>
      </c>
      <c r="E735">
        <v>0.19600000000000001</v>
      </c>
      <c r="F735">
        <v>4.8814100561083722E-112</v>
      </c>
      <c r="G735" t="s">
        <v>52</v>
      </c>
    </row>
    <row r="736" spans="1:7" x14ac:dyDescent="0.25">
      <c r="A736" t="s">
        <v>5598</v>
      </c>
      <c r="B736">
        <v>6.1487518629542143E-114</v>
      </c>
      <c r="C736">
        <v>2.3469320676513057</v>
      </c>
      <c r="D736">
        <v>0.68700000000000006</v>
      </c>
      <c r="E736">
        <v>0.16400000000000001</v>
      </c>
      <c r="F736">
        <v>1.3839610693137346E-109</v>
      </c>
      <c r="G736" t="s">
        <v>52</v>
      </c>
    </row>
    <row r="737" spans="1:7" x14ac:dyDescent="0.25">
      <c r="A737" t="s">
        <v>88</v>
      </c>
      <c r="B737">
        <v>1.1161076652611106E-110</v>
      </c>
      <c r="C737">
        <v>1.4435213436367329</v>
      </c>
      <c r="D737">
        <v>0.89600000000000002</v>
      </c>
      <c r="E737">
        <v>0.246</v>
      </c>
      <c r="F737">
        <v>2.5121351329697077E-106</v>
      </c>
      <c r="G737" t="s">
        <v>52</v>
      </c>
    </row>
    <row r="738" spans="1:7" x14ac:dyDescent="0.25">
      <c r="A738" t="s">
        <v>4841</v>
      </c>
      <c r="B738">
        <v>2.6956425874007156E-110</v>
      </c>
      <c r="C738">
        <v>1.8335263372345376</v>
      </c>
      <c r="D738">
        <v>0.38200000000000001</v>
      </c>
      <c r="E738">
        <v>1.4E-2</v>
      </c>
      <c r="F738">
        <v>6.0673523357215306E-106</v>
      </c>
      <c r="G738" t="s">
        <v>52</v>
      </c>
    </row>
    <row r="739" spans="1:7" x14ac:dyDescent="0.25">
      <c r="A739" t="s">
        <v>6009</v>
      </c>
      <c r="B739">
        <v>1.0488305893196964E-109</v>
      </c>
      <c r="C739">
        <v>1.29232431674812</v>
      </c>
      <c r="D739">
        <v>0.91900000000000004</v>
      </c>
      <c r="E739">
        <v>0.53900000000000003</v>
      </c>
      <c r="F739">
        <v>2.3607078904407729E-105</v>
      </c>
      <c r="G739" t="s">
        <v>52</v>
      </c>
    </row>
    <row r="740" spans="1:7" x14ac:dyDescent="0.25">
      <c r="A740" t="s">
        <v>5273</v>
      </c>
      <c r="B740">
        <v>9.2876511344512447E-108</v>
      </c>
      <c r="C740">
        <v>1.8646696995228544</v>
      </c>
      <c r="D740">
        <v>0.71</v>
      </c>
      <c r="E740">
        <v>0.14199999999999999</v>
      </c>
      <c r="F740">
        <v>2.0904645173422862E-103</v>
      </c>
      <c r="G740" t="s">
        <v>52</v>
      </c>
    </row>
    <row r="741" spans="1:7" x14ac:dyDescent="0.25">
      <c r="A741" t="s">
        <v>7036</v>
      </c>
      <c r="B741">
        <v>1.0109869493973456E-107</v>
      </c>
      <c r="C741">
        <v>1.9098888761161019</v>
      </c>
      <c r="D741">
        <v>0.36099999999999999</v>
      </c>
      <c r="E741">
        <v>1.0999999999999999E-2</v>
      </c>
      <c r="F741">
        <v>2.2755294257035453E-103</v>
      </c>
      <c r="G741" t="s">
        <v>52</v>
      </c>
    </row>
    <row r="742" spans="1:7" x14ac:dyDescent="0.25">
      <c r="A742" t="s">
        <v>2201</v>
      </c>
      <c r="B742">
        <v>1.6613312271203246E-106</v>
      </c>
      <c r="C742">
        <v>1.7337841609811544</v>
      </c>
      <c r="D742">
        <v>0.34200000000000003</v>
      </c>
      <c r="E742">
        <v>1.0999999999999999E-2</v>
      </c>
      <c r="F742">
        <v>3.7393243260024265E-102</v>
      </c>
      <c r="G742" t="s">
        <v>52</v>
      </c>
    </row>
    <row r="743" spans="1:7" x14ac:dyDescent="0.25">
      <c r="A743" t="s">
        <v>531</v>
      </c>
      <c r="B743">
        <v>1.6881176112737279E-104</v>
      </c>
      <c r="C743">
        <v>1.9846554059696218</v>
      </c>
      <c r="D743">
        <v>0.48399999999999999</v>
      </c>
      <c r="E743">
        <v>3.2000000000000001E-2</v>
      </c>
      <c r="F743">
        <v>3.7996151194549066E-100</v>
      </c>
      <c r="G743" t="s">
        <v>52</v>
      </c>
    </row>
    <row r="744" spans="1:7" x14ac:dyDescent="0.25">
      <c r="A744" t="s">
        <v>2197</v>
      </c>
      <c r="B744">
        <v>2.0742702224392038E-102</v>
      </c>
      <c r="C744">
        <v>2.0459819230104981</v>
      </c>
      <c r="D744">
        <v>0.69899999999999995</v>
      </c>
      <c r="E744">
        <v>0.13600000000000001</v>
      </c>
      <c r="F744">
        <v>4.6687674166661598E-98</v>
      </c>
      <c r="G744" t="s">
        <v>52</v>
      </c>
    </row>
    <row r="745" spans="1:7" x14ac:dyDescent="0.25">
      <c r="A745" t="s">
        <v>1998</v>
      </c>
      <c r="B745">
        <v>5.8015480414628722E-102</v>
      </c>
      <c r="C745">
        <v>1.4253629732361413</v>
      </c>
      <c r="D745">
        <v>0.94599999999999995</v>
      </c>
      <c r="E745">
        <v>0.41</v>
      </c>
      <c r="F745">
        <v>1.3058124331724634E-97</v>
      </c>
      <c r="G745" t="s">
        <v>52</v>
      </c>
    </row>
    <row r="746" spans="1:7" x14ac:dyDescent="0.25">
      <c r="A746" t="s">
        <v>3031</v>
      </c>
      <c r="B746">
        <v>7.1614535973096138E-102</v>
      </c>
      <c r="C746">
        <v>1.7778365008718027</v>
      </c>
      <c r="D746">
        <v>0.32800000000000001</v>
      </c>
      <c r="E746">
        <v>0.01</v>
      </c>
      <c r="F746">
        <v>1.6118999756824479E-97</v>
      </c>
      <c r="G746" t="s">
        <v>52</v>
      </c>
    </row>
    <row r="747" spans="1:7" x14ac:dyDescent="0.25">
      <c r="A747" t="s">
        <v>331</v>
      </c>
      <c r="B747">
        <v>1.1619745777725012E-101</v>
      </c>
      <c r="C747">
        <v>1.8796778621984545</v>
      </c>
      <c r="D747">
        <v>0.86599999999999999</v>
      </c>
      <c r="E747">
        <v>0.26200000000000001</v>
      </c>
      <c r="F747">
        <v>2.6153723796503456E-97</v>
      </c>
      <c r="G747" t="s">
        <v>52</v>
      </c>
    </row>
    <row r="748" spans="1:7" x14ac:dyDescent="0.25">
      <c r="A748" t="s">
        <v>455</v>
      </c>
      <c r="B748">
        <v>3.4938523570359047E-101</v>
      </c>
      <c r="C748">
        <v>2.1046525562268759</v>
      </c>
      <c r="D748">
        <v>0.64900000000000002</v>
      </c>
      <c r="E748">
        <v>9.4E-2</v>
      </c>
      <c r="F748">
        <v>7.8639628852164143E-97</v>
      </c>
      <c r="G748" t="s">
        <v>52</v>
      </c>
    </row>
    <row r="749" spans="1:7" x14ac:dyDescent="0.25">
      <c r="A749" t="s">
        <v>82</v>
      </c>
      <c r="B749">
        <v>4.1273246766436021E-101</v>
      </c>
      <c r="C749">
        <v>2.1696226059899009</v>
      </c>
      <c r="D749">
        <v>0.94199999999999995</v>
      </c>
      <c r="E749">
        <v>0.26100000000000001</v>
      </c>
      <c r="F749">
        <v>9.2897823821894192E-97</v>
      </c>
      <c r="G749" t="s">
        <v>52</v>
      </c>
    </row>
    <row r="750" spans="1:7" x14ac:dyDescent="0.25">
      <c r="A750" t="s">
        <v>7050</v>
      </c>
      <c r="B750">
        <v>4.6565441784630017E-97</v>
      </c>
      <c r="C750">
        <v>1.5149663246830303</v>
      </c>
      <c r="D750">
        <v>0.27800000000000002</v>
      </c>
      <c r="E750">
        <v>7.0000000000000001E-3</v>
      </c>
      <c r="F750">
        <v>1.0480949636884523E-92</v>
      </c>
      <c r="G750" t="s">
        <v>52</v>
      </c>
    </row>
    <row r="751" spans="1:7" x14ac:dyDescent="0.25">
      <c r="A751" t="s">
        <v>396</v>
      </c>
      <c r="B751">
        <v>1.6966430921635072E-96</v>
      </c>
      <c r="C751">
        <v>1.8492157161532239</v>
      </c>
      <c r="D751">
        <v>0.372</v>
      </c>
      <c r="E751">
        <v>1.6E-2</v>
      </c>
      <c r="F751">
        <v>3.818804271841622E-92</v>
      </c>
      <c r="G751" t="s">
        <v>52</v>
      </c>
    </row>
    <row r="752" spans="1:7" x14ac:dyDescent="0.25">
      <c r="A752" t="s">
        <v>7148</v>
      </c>
      <c r="B752">
        <v>4.4909158564303563E-96</v>
      </c>
      <c r="C752">
        <v>1.6329409924390617</v>
      </c>
      <c r="D752">
        <v>0.33</v>
      </c>
      <c r="E752">
        <v>1.0999999999999999E-2</v>
      </c>
      <c r="F752">
        <v>1.0108153409653446E-91</v>
      </c>
      <c r="G752" t="s">
        <v>52</v>
      </c>
    </row>
    <row r="753" spans="1:7" x14ac:dyDescent="0.25">
      <c r="A753" t="s">
        <v>79</v>
      </c>
      <c r="B753">
        <v>5.2574245678225985E-96</v>
      </c>
      <c r="C753">
        <v>1.2890319747414392</v>
      </c>
      <c r="D753">
        <v>0.70399999999999996</v>
      </c>
      <c r="E753">
        <v>0.13900000000000001</v>
      </c>
      <c r="F753">
        <v>1.1833411217255104E-91</v>
      </c>
      <c r="G753" t="s">
        <v>52</v>
      </c>
    </row>
    <row r="754" spans="1:7" x14ac:dyDescent="0.25">
      <c r="A754" t="s">
        <v>7301</v>
      </c>
      <c r="B754">
        <v>3.5696192857898036E-94</v>
      </c>
      <c r="C754">
        <v>1.605709800517658</v>
      </c>
      <c r="D754">
        <v>0.28799999999999998</v>
      </c>
      <c r="E754">
        <v>8.0000000000000002E-3</v>
      </c>
      <c r="F754">
        <v>8.0344990884556899E-90</v>
      </c>
      <c r="G754" t="s">
        <v>52</v>
      </c>
    </row>
    <row r="755" spans="1:7" x14ac:dyDescent="0.25">
      <c r="A755" t="s">
        <v>326</v>
      </c>
      <c r="B755">
        <v>5.7338994643026447E-93</v>
      </c>
      <c r="C755">
        <v>1.9064089807207352</v>
      </c>
      <c r="D755">
        <v>0.61599999999999999</v>
      </c>
      <c r="E755">
        <v>8.5000000000000006E-2</v>
      </c>
      <c r="F755">
        <v>1.2905860914252392E-88</v>
      </c>
      <c r="G755" t="s">
        <v>52</v>
      </c>
    </row>
    <row r="756" spans="1:7" x14ac:dyDescent="0.25">
      <c r="A756" t="s">
        <v>2039</v>
      </c>
      <c r="B756">
        <v>2.9301200337378176E-92</v>
      </c>
      <c r="C756">
        <v>1.5040559980719992</v>
      </c>
      <c r="D756">
        <v>0.311</v>
      </c>
      <c r="E756">
        <v>0.01</v>
      </c>
      <c r="F756">
        <v>6.5951141719370798E-88</v>
      </c>
      <c r="G756" t="s">
        <v>52</v>
      </c>
    </row>
    <row r="757" spans="1:7" x14ac:dyDescent="0.25">
      <c r="A757" t="s">
        <v>128</v>
      </c>
      <c r="B757">
        <v>2.9074151666114277E-91</v>
      </c>
      <c r="C757">
        <v>1.7629368951127109</v>
      </c>
      <c r="D757">
        <v>0.79700000000000004</v>
      </c>
      <c r="E757">
        <v>0.20300000000000001</v>
      </c>
      <c r="F757">
        <v>6.5440100570090015E-87</v>
      </c>
      <c r="G757" t="s">
        <v>52</v>
      </c>
    </row>
    <row r="758" spans="1:7" x14ac:dyDescent="0.25">
      <c r="A758" t="s">
        <v>152</v>
      </c>
      <c r="B758">
        <v>3.6777635608306683E-91</v>
      </c>
      <c r="C758">
        <v>1.3531127642223293</v>
      </c>
      <c r="D758">
        <v>0.93899999999999995</v>
      </c>
      <c r="E758">
        <v>0.372</v>
      </c>
      <c r="F758">
        <v>8.2779102227176675E-87</v>
      </c>
      <c r="G758" t="s">
        <v>52</v>
      </c>
    </row>
    <row r="759" spans="1:7" x14ac:dyDescent="0.25">
      <c r="A759" t="s">
        <v>2046</v>
      </c>
      <c r="B759">
        <v>5.1539561028504534E-91</v>
      </c>
      <c r="C759">
        <v>1.7315517646042864</v>
      </c>
      <c r="D759">
        <v>0.34</v>
      </c>
      <c r="E759">
        <v>1.4999999999999999E-2</v>
      </c>
      <c r="F759">
        <v>1.16005243962958E-86</v>
      </c>
      <c r="G759" t="s">
        <v>52</v>
      </c>
    </row>
    <row r="760" spans="1:7" x14ac:dyDescent="0.25">
      <c r="A760" t="s">
        <v>2231</v>
      </c>
      <c r="B760">
        <v>1.135030757057921E-90</v>
      </c>
      <c r="C760">
        <v>1.6416542424428189</v>
      </c>
      <c r="D760">
        <v>0.317</v>
      </c>
      <c r="E760">
        <v>1.0999999999999999E-2</v>
      </c>
      <c r="F760">
        <v>2.5547272279859686E-86</v>
      </c>
      <c r="G760" t="s">
        <v>52</v>
      </c>
    </row>
    <row r="761" spans="1:7" x14ac:dyDescent="0.25">
      <c r="A761" t="s">
        <v>639</v>
      </c>
      <c r="B761">
        <v>3.3227509208441977E-90</v>
      </c>
      <c r="C761">
        <v>1.9056245489091677</v>
      </c>
      <c r="D761">
        <v>0.438</v>
      </c>
      <c r="E761">
        <v>3.5999999999999997E-2</v>
      </c>
      <c r="F761">
        <v>7.4788477726361204E-86</v>
      </c>
      <c r="G761" t="s">
        <v>52</v>
      </c>
    </row>
    <row r="762" spans="1:7" x14ac:dyDescent="0.25">
      <c r="A762" t="s">
        <v>4823</v>
      </c>
      <c r="B762">
        <v>7.5868965672692961E-88</v>
      </c>
      <c r="C762">
        <v>1.8001960645205164</v>
      </c>
      <c r="D762">
        <v>0.33400000000000002</v>
      </c>
      <c r="E762">
        <v>1.2999999999999999E-2</v>
      </c>
      <c r="F762">
        <v>1.7076586793609732E-83</v>
      </c>
      <c r="G762" t="s">
        <v>52</v>
      </c>
    </row>
    <row r="763" spans="1:7" x14ac:dyDescent="0.25">
      <c r="A763" t="s">
        <v>207</v>
      </c>
      <c r="B763">
        <v>1.1854449443342593E-87</v>
      </c>
      <c r="C763">
        <v>1.6581267652046048</v>
      </c>
      <c r="D763">
        <v>0.34399999999999997</v>
      </c>
      <c r="E763">
        <v>1.7000000000000001E-2</v>
      </c>
      <c r="F763">
        <v>2.6681994807075507E-83</v>
      </c>
      <c r="G763" t="s">
        <v>52</v>
      </c>
    </row>
    <row r="764" spans="1:7" x14ac:dyDescent="0.25">
      <c r="A764" t="s">
        <v>193</v>
      </c>
      <c r="B764">
        <v>2.1782643156833496E-87</v>
      </c>
      <c r="C764">
        <v>2.1175860868031378</v>
      </c>
      <c r="D764">
        <v>0.61599999999999999</v>
      </c>
      <c r="E764">
        <v>0.112</v>
      </c>
      <c r="F764">
        <v>4.9028373217400834E-83</v>
      </c>
      <c r="G764" t="s">
        <v>52</v>
      </c>
    </row>
    <row r="765" spans="1:7" x14ac:dyDescent="0.25">
      <c r="A765" t="s">
        <v>409</v>
      </c>
      <c r="B765">
        <v>2.8349690965224356E-87</v>
      </c>
      <c r="C765">
        <v>1.6885067556314488</v>
      </c>
      <c r="D765">
        <v>0.81799999999999995</v>
      </c>
      <c r="E765">
        <v>0.19800000000000001</v>
      </c>
      <c r="F765">
        <v>6.3809484424526978E-83</v>
      </c>
      <c r="G765" t="s">
        <v>52</v>
      </c>
    </row>
    <row r="766" spans="1:7" x14ac:dyDescent="0.25">
      <c r="A766" t="s">
        <v>355</v>
      </c>
      <c r="B766">
        <v>4.5141572419874335E-87</v>
      </c>
      <c r="C766">
        <v>1.6756746455485692</v>
      </c>
      <c r="D766">
        <v>0.66800000000000004</v>
      </c>
      <c r="E766">
        <v>0.13200000000000001</v>
      </c>
      <c r="F766">
        <v>1.0160465120265315E-82</v>
      </c>
      <c r="G766" t="s">
        <v>52</v>
      </c>
    </row>
    <row r="767" spans="1:7" x14ac:dyDescent="0.25">
      <c r="A767" t="s">
        <v>7151</v>
      </c>
      <c r="B767">
        <v>6.7934911327000096E-87</v>
      </c>
      <c r="C767">
        <v>1.4680216893234728</v>
      </c>
      <c r="D767">
        <v>0.28000000000000003</v>
      </c>
      <c r="E767">
        <v>8.0000000000000002E-3</v>
      </c>
      <c r="F767">
        <v>1.5290789841481181E-82</v>
      </c>
      <c r="G767" t="s">
        <v>52</v>
      </c>
    </row>
    <row r="768" spans="1:7" x14ac:dyDescent="0.25">
      <c r="A768" t="s">
        <v>5616</v>
      </c>
      <c r="B768">
        <v>9.1305505805520572E-87</v>
      </c>
      <c r="C768">
        <v>1.3807761867899981</v>
      </c>
      <c r="D768">
        <v>0.79700000000000004</v>
      </c>
      <c r="E768">
        <v>0.223</v>
      </c>
      <c r="F768">
        <v>2.0551043246706572E-82</v>
      </c>
      <c r="G768" t="s">
        <v>52</v>
      </c>
    </row>
    <row r="769" spans="1:7" x14ac:dyDescent="0.25">
      <c r="A769" t="s">
        <v>7152</v>
      </c>
      <c r="B769">
        <v>2.5432719415717534E-86</v>
      </c>
      <c r="C769">
        <v>1.3726015227684558</v>
      </c>
      <c r="D769">
        <v>0.27100000000000002</v>
      </c>
      <c r="E769">
        <v>8.0000000000000002E-3</v>
      </c>
      <c r="F769">
        <v>5.7243964860897028E-82</v>
      </c>
      <c r="G769" t="s">
        <v>52</v>
      </c>
    </row>
    <row r="770" spans="1:7" x14ac:dyDescent="0.25">
      <c r="A770" t="s">
        <v>7064</v>
      </c>
      <c r="B770">
        <v>7.9406454849945702E-86</v>
      </c>
      <c r="C770">
        <v>1.4365977123720366</v>
      </c>
      <c r="D770">
        <v>0.28799999999999998</v>
      </c>
      <c r="E770">
        <v>8.9999999999999993E-3</v>
      </c>
      <c r="F770">
        <v>1.7872804857625779E-81</v>
      </c>
      <c r="G770" t="s">
        <v>52</v>
      </c>
    </row>
    <row r="771" spans="1:7" x14ac:dyDescent="0.25">
      <c r="A771" t="s">
        <v>7302</v>
      </c>
      <c r="B771">
        <v>8.0940249657570282E-86</v>
      </c>
      <c r="C771">
        <v>1.3277372712158375</v>
      </c>
      <c r="D771">
        <v>0.23</v>
      </c>
      <c r="E771">
        <v>4.0000000000000001E-3</v>
      </c>
      <c r="F771">
        <v>1.8218031392925918E-81</v>
      </c>
      <c r="G771" t="s">
        <v>52</v>
      </c>
    </row>
    <row r="772" spans="1:7" x14ac:dyDescent="0.25">
      <c r="A772" t="s">
        <v>7161</v>
      </c>
      <c r="B772">
        <v>9.6049312194039746E-86</v>
      </c>
      <c r="C772">
        <v>1.3073639511084332</v>
      </c>
      <c r="D772">
        <v>0.24399999999999999</v>
      </c>
      <c r="E772">
        <v>6.0000000000000001E-3</v>
      </c>
      <c r="F772">
        <v>2.1618779188634466E-81</v>
      </c>
      <c r="G772" t="s">
        <v>52</v>
      </c>
    </row>
    <row r="773" spans="1:7" x14ac:dyDescent="0.25">
      <c r="A773" t="s">
        <v>7042</v>
      </c>
      <c r="B773">
        <v>2.3678932628884614E-85</v>
      </c>
      <c r="C773">
        <v>1.5653608323710568</v>
      </c>
      <c r="D773">
        <v>0.29199999999999998</v>
      </c>
      <c r="E773">
        <v>8.9999999999999993E-3</v>
      </c>
      <c r="F773">
        <v>5.3296541561093491E-81</v>
      </c>
      <c r="G773" t="s">
        <v>52</v>
      </c>
    </row>
    <row r="774" spans="1:7" x14ac:dyDescent="0.25">
      <c r="A774" t="s">
        <v>4849</v>
      </c>
      <c r="B774">
        <v>3.7615853875783796E-85</v>
      </c>
      <c r="C774">
        <v>1.6862021185535232</v>
      </c>
      <c r="D774">
        <v>0.32200000000000001</v>
      </c>
      <c r="E774">
        <v>1.2E-2</v>
      </c>
      <c r="F774">
        <v>8.4665763903614164E-81</v>
      </c>
      <c r="G774" t="s">
        <v>52</v>
      </c>
    </row>
    <row r="775" spans="1:7" x14ac:dyDescent="0.25">
      <c r="A775" t="s">
        <v>5998</v>
      </c>
      <c r="B775">
        <v>1.1331353952133577E-83</v>
      </c>
      <c r="C775">
        <v>1.7080921005026668</v>
      </c>
      <c r="D775">
        <v>0.73699999999999999</v>
      </c>
      <c r="E775">
        <v>0.19800000000000001</v>
      </c>
      <c r="F775">
        <v>2.5504611475462253E-79</v>
      </c>
      <c r="G775" t="s">
        <v>52</v>
      </c>
    </row>
    <row r="776" spans="1:7" x14ac:dyDescent="0.25">
      <c r="A776" t="s">
        <v>1959</v>
      </c>
      <c r="B776">
        <v>1.1222031987876125E-82</v>
      </c>
      <c r="C776">
        <v>1.6504522244454956</v>
      </c>
      <c r="D776">
        <v>0.29399999999999998</v>
      </c>
      <c r="E776">
        <v>1.0999999999999999E-2</v>
      </c>
      <c r="F776">
        <v>2.5258549598311583E-78</v>
      </c>
      <c r="G776" t="s">
        <v>52</v>
      </c>
    </row>
    <row r="777" spans="1:7" x14ac:dyDescent="0.25">
      <c r="A777" t="s">
        <v>319</v>
      </c>
      <c r="B777">
        <v>1.1488546097439759E-82</v>
      </c>
      <c r="C777">
        <v>1.7626602663914479</v>
      </c>
      <c r="D777">
        <v>0.45300000000000001</v>
      </c>
      <c r="E777">
        <v>4.1000000000000002E-2</v>
      </c>
      <c r="F777">
        <v>2.5858419556117408E-78</v>
      </c>
      <c r="G777" t="s">
        <v>52</v>
      </c>
    </row>
    <row r="778" spans="1:7" x14ac:dyDescent="0.25">
      <c r="A778" t="s">
        <v>217</v>
      </c>
      <c r="B778">
        <v>3.9738330767375529E-81</v>
      </c>
      <c r="C778">
        <v>1.2905674519444008</v>
      </c>
      <c r="D778">
        <v>0.96199999999999997</v>
      </c>
      <c r="E778">
        <v>0.53600000000000003</v>
      </c>
      <c r="F778">
        <v>8.9443034891208835E-77</v>
      </c>
      <c r="G778" t="s">
        <v>52</v>
      </c>
    </row>
    <row r="779" spans="1:7" x14ac:dyDescent="0.25">
      <c r="A779" t="s">
        <v>4812</v>
      </c>
      <c r="B779">
        <v>4.7609341077256322E-81</v>
      </c>
      <c r="C779">
        <v>1.4720793437887099</v>
      </c>
      <c r="D779">
        <v>0.32600000000000001</v>
      </c>
      <c r="E779">
        <v>1.9E-2</v>
      </c>
      <c r="F779">
        <v>1.0715910489668853E-76</v>
      </c>
      <c r="G779" t="s">
        <v>52</v>
      </c>
    </row>
    <row r="780" spans="1:7" x14ac:dyDescent="0.25">
      <c r="A780" t="s">
        <v>7030</v>
      </c>
      <c r="B780">
        <v>5.1410292920170053E-81</v>
      </c>
      <c r="C780">
        <v>1.8023813389200922</v>
      </c>
      <c r="D780">
        <v>0.33200000000000002</v>
      </c>
      <c r="E780">
        <v>1.6E-2</v>
      </c>
      <c r="F780">
        <v>1.1571428730471876E-76</v>
      </c>
      <c r="G780" t="s">
        <v>52</v>
      </c>
    </row>
    <row r="781" spans="1:7" x14ac:dyDescent="0.25">
      <c r="A781" t="s">
        <v>7303</v>
      </c>
      <c r="B781">
        <v>7.9758900085703416E-81</v>
      </c>
      <c r="C781">
        <v>1.3422422332054622</v>
      </c>
      <c r="D781">
        <v>0.24399999999999999</v>
      </c>
      <c r="E781">
        <v>6.0000000000000001E-3</v>
      </c>
      <c r="F781">
        <v>1.7952133231290124E-76</v>
      </c>
      <c r="G781" t="s">
        <v>52</v>
      </c>
    </row>
    <row r="782" spans="1:7" x14ac:dyDescent="0.25">
      <c r="A782" t="s">
        <v>7110</v>
      </c>
      <c r="B782">
        <v>5.130369024174014E-80</v>
      </c>
      <c r="C782">
        <v>1.4114881186015429</v>
      </c>
      <c r="D782">
        <v>0.255</v>
      </c>
      <c r="E782">
        <v>7.0000000000000001E-3</v>
      </c>
      <c r="F782">
        <v>1.154743459961087E-75</v>
      </c>
      <c r="G782" t="s">
        <v>52</v>
      </c>
    </row>
    <row r="783" spans="1:7" x14ac:dyDescent="0.25">
      <c r="A783" t="s">
        <v>7132</v>
      </c>
      <c r="B783">
        <v>1.7416438679621061E-79</v>
      </c>
      <c r="C783">
        <v>1.4427614956350847</v>
      </c>
      <c r="D783">
        <v>0.27800000000000002</v>
      </c>
      <c r="E783">
        <v>8.9999999999999993E-3</v>
      </c>
      <c r="F783">
        <v>3.9200920180091084E-75</v>
      </c>
      <c r="G783" t="s">
        <v>52</v>
      </c>
    </row>
    <row r="784" spans="1:7" x14ac:dyDescent="0.25">
      <c r="A784" t="s">
        <v>4842</v>
      </c>
      <c r="B784">
        <v>5.1569233979434151E-79</v>
      </c>
      <c r="C784">
        <v>1.7322691802854249</v>
      </c>
      <c r="D784">
        <v>0.32400000000000001</v>
      </c>
      <c r="E784">
        <v>1.4E-2</v>
      </c>
      <c r="F784">
        <v>1.1607203184091038E-74</v>
      </c>
      <c r="G784" t="s">
        <v>52</v>
      </c>
    </row>
    <row r="785" spans="1:7" x14ac:dyDescent="0.25">
      <c r="A785" t="s">
        <v>7153</v>
      </c>
      <c r="B785">
        <v>7.3422272553208552E-79</v>
      </c>
      <c r="C785">
        <v>1.3466833493656554</v>
      </c>
      <c r="D785">
        <v>0.307</v>
      </c>
      <c r="E785">
        <v>1.4999999999999999E-2</v>
      </c>
      <c r="F785">
        <v>1.6525885106276182E-74</v>
      </c>
      <c r="G785" t="s">
        <v>52</v>
      </c>
    </row>
    <row r="786" spans="1:7" x14ac:dyDescent="0.25">
      <c r="A786" t="s">
        <v>456</v>
      </c>
      <c r="B786">
        <v>1.7404349884830758E-78</v>
      </c>
      <c r="C786">
        <v>1.5111442669864592</v>
      </c>
      <c r="D786">
        <v>0.34399999999999997</v>
      </c>
      <c r="E786">
        <v>2.1000000000000001E-2</v>
      </c>
      <c r="F786">
        <v>3.9173710720777072E-74</v>
      </c>
      <c r="G786" t="s">
        <v>52</v>
      </c>
    </row>
    <row r="787" spans="1:7" x14ac:dyDescent="0.25">
      <c r="A787" t="s">
        <v>7083</v>
      </c>
      <c r="B787">
        <v>3.0899991399553012E-78</v>
      </c>
      <c r="C787">
        <v>1.4036214627953154</v>
      </c>
      <c r="D787">
        <v>0.26500000000000001</v>
      </c>
      <c r="E787">
        <v>7.0000000000000001E-3</v>
      </c>
      <c r="F787">
        <v>6.9549700642113919E-74</v>
      </c>
      <c r="G787" t="s">
        <v>52</v>
      </c>
    </row>
    <row r="788" spans="1:7" x14ac:dyDescent="0.25">
      <c r="A788" t="s">
        <v>7304</v>
      </c>
      <c r="B788">
        <v>8.4127087354291719E-78</v>
      </c>
      <c r="C788">
        <v>1.4911999908429892</v>
      </c>
      <c r="D788">
        <v>0.28000000000000003</v>
      </c>
      <c r="E788">
        <v>0.01</v>
      </c>
      <c r="F788">
        <v>1.8935324821703979E-73</v>
      </c>
      <c r="G788" t="s">
        <v>52</v>
      </c>
    </row>
    <row r="789" spans="1:7" x14ac:dyDescent="0.25">
      <c r="A789" t="s">
        <v>7305</v>
      </c>
      <c r="B789">
        <v>1.4535676613348209E-77</v>
      </c>
      <c r="C789">
        <v>1.3402117629065369</v>
      </c>
      <c r="D789">
        <v>0.22500000000000001</v>
      </c>
      <c r="E789">
        <v>5.0000000000000001E-3</v>
      </c>
      <c r="F789">
        <v>3.2716900921324149E-73</v>
      </c>
      <c r="G789" t="s">
        <v>52</v>
      </c>
    </row>
    <row r="790" spans="1:7" x14ac:dyDescent="0.25">
      <c r="A790" t="s">
        <v>436</v>
      </c>
      <c r="B790">
        <v>3.6511474512403505E-77</v>
      </c>
      <c r="C790">
        <v>1.7456292601771151</v>
      </c>
      <c r="D790">
        <v>0.438</v>
      </c>
      <c r="E790">
        <v>4.2999999999999997E-2</v>
      </c>
      <c r="F790">
        <v>8.2180026832517806E-73</v>
      </c>
      <c r="G790" t="s">
        <v>52</v>
      </c>
    </row>
    <row r="791" spans="1:7" x14ac:dyDescent="0.25">
      <c r="A791" t="s">
        <v>116</v>
      </c>
      <c r="B791">
        <v>2.9603356414030486E-76</v>
      </c>
      <c r="C791">
        <v>0.89148796638676453</v>
      </c>
      <c r="D791">
        <v>0.76200000000000001</v>
      </c>
      <c r="E791">
        <v>0.219</v>
      </c>
      <c r="F791">
        <v>6.6631234616699822E-72</v>
      </c>
      <c r="G791" t="s">
        <v>52</v>
      </c>
    </row>
    <row r="792" spans="1:7" x14ac:dyDescent="0.25">
      <c r="A792" t="s">
        <v>218</v>
      </c>
      <c r="B792">
        <v>4.2838004420110366E-76</v>
      </c>
      <c r="C792">
        <v>1.6203259142665993</v>
      </c>
      <c r="D792">
        <v>0.58699999999999997</v>
      </c>
      <c r="E792">
        <v>9.4E-2</v>
      </c>
      <c r="F792">
        <v>9.6419780348784411E-72</v>
      </c>
      <c r="G792" t="s">
        <v>52</v>
      </c>
    </row>
    <row r="793" spans="1:7" x14ac:dyDescent="0.25">
      <c r="A793" t="s">
        <v>1069</v>
      </c>
      <c r="B793">
        <v>6.6639126115458682E-76</v>
      </c>
      <c r="C793">
        <v>1.6494151752448536</v>
      </c>
      <c r="D793">
        <v>0.38800000000000001</v>
      </c>
      <c r="E793">
        <v>2.8000000000000001E-2</v>
      </c>
      <c r="F793">
        <v>1.499913450606744E-71</v>
      </c>
      <c r="G793" t="s">
        <v>52</v>
      </c>
    </row>
    <row r="794" spans="1:7" x14ac:dyDescent="0.25">
      <c r="A794" t="s">
        <v>83</v>
      </c>
      <c r="B794">
        <v>1.0316151178686924E-75</v>
      </c>
      <c r="C794">
        <v>1.7731392244610822</v>
      </c>
      <c r="D794">
        <v>0.88900000000000001</v>
      </c>
      <c r="E794">
        <v>0.246</v>
      </c>
      <c r="F794">
        <v>2.3219593072988528E-71</v>
      </c>
      <c r="G794" t="s">
        <v>52</v>
      </c>
    </row>
    <row r="795" spans="1:7" x14ac:dyDescent="0.25">
      <c r="A795" t="s">
        <v>5638</v>
      </c>
      <c r="B795">
        <v>9.3165902351950402E-75</v>
      </c>
      <c r="C795">
        <v>1.489839264642917</v>
      </c>
      <c r="D795">
        <v>0.61799999999999999</v>
      </c>
      <c r="E795">
        <v>0.128</v>
      </c>
      <c r="F795">
        <v>2.0969781301376996E-70</v>
      </c>
      <c r="G795" t="s">
        <v>52</v>
      </c>
    </row>
    <row r="796" spans="1:7" x14ac:dyDescent="0.25">
      <c r="A796" t="s">
        <v>2071</v>
      </c>
      <c r="B796">
        <v>5.5742357277747376E-74</v>
      </c>
      <c r="C796">
        <v>2.174579577401468</v>
      </c>
      <c r="D796">
        <v>0.28199999999999997</v>
      </c>
      <c r="E796">
        <v>1.2999999999999999E-2</v>
      </c>
      <c r="F796">
        <v>1.254648977607538E-69</v>
      </c>
      <c r="G796" t="s">
        <v>52</v>
      </c>
    </row>
    <row r="797" spans="1:7" x14ac:dyDescent="0.25">
      <c r="A797" t="s">
        <v>7098</v>
      </c>
      <c r="B797">
        <v>8.4818094741409896E-74</v>
      </c>
      <c r="C797">
        <v>1.3259570815012471</v>
      </c>
      <c r="D797">
        <v>0.251</v>
      </c>
      <c r="E797">
        <v>8.0000000000000002E-3</v>
      </c>
      <c r="F797">
        <v>1.9090856764396539E-69</v>
      </c>
      <c r="G797" t="s">
        <v>52</v>
      </c>
    </row>
    <row r="798" spans="1:7" x14ac:dyDescent="0.25">
      <c r="A798" t="s">
        <v>7177</v>
      </c>
      <c r="B798">
        <v>6.1274764931493508E-73</v>
      </c>
      <c r="C798">
        <v>1.5287742912104938</v>
      </c>
      <c r="D798">
        <v>0.29399999999999998</v>
      </c>
      <c r="E798">
        <v>1.2999999999999999E-2</v>
      </c>
      <c r="F798">
        <v>1.3791724090780558E-68</v>
      </c>
      <c r="G798" t="s">
        <v>52</v>
      </c>
    </row>
    <row r="799" spans="1:7" x14ac:dyDescent="0.25">
      <c r="A799" t="s">
        <v>7169</v>
      </c>
      <c r="B799">
        <v>7.0173890070817196E-73</v>
      </c>
      <c r="C799">
        <v>1.2577134002569796</v>
      </c>
      <c r="D799">
        <v>0.246</v>
      </c>
      <c r="E799">
        <v>7.0000000000000001E-3</v>
      </c>
      <c r="F799">
        <v>1.5794739177139535E-68</v>
      </c>
      <c r="G799" t="s">
        <v>52</v>
      </c>
    </row>
    <row r="800" spans="1:7" x14ac:dyDescent="0.25">
      <c r="A800" t="s">
        <v>7075</v>
      </c>
      <c r="B800">
        <v>1.5693810244064674E-72</v>
      </c>
      <c r="C800">
        <v>1.3300016449410208</v>
      </c>
      <c r="D800">
        <v>0.26500000000000001</v>
      </c>
      <c r="E800">
        <v>0.01</v>
      </c>
      <c r="F800">
        <v>3.532362809734077E-68</v>
      </c>
      <c r="G800" t="s">
        <v>52</v>
      </c>
    </row>
    <row r="801" spans="1:7" x14ac:dyDescent="0.25">
      <c r="A801" t="s">
        <v>7306</v>
      </c>
      <c r="B801">
        <v>2.0586830413752884E-72</v>
      </c>
      <c r="C801">
        <v>1.3073421668770111</v>
      </c>
      <c r="D801">
        <v>0.23200000000000001</v>
      </c>
      <c r="E801">
        <v>7.0000000000000001E-3</v>
      </c>
      <c r="F801">
        <v>4.6336837895274994E-68</v>
      </c>
      <c r="G801" t="s">
        <v>52</v>
      </c>
    </row>
    <row r="802" spans="1:7" x14ac:dyDescent="0.25">
      <c r="A802" t="s">
        <v>81</v>
      </c>
      <c r="B802">
        <v>9.5370242200763587E-72</v>
      </c>
      <c r="C802">
        <v>1.9236168579528248</v>
      </c>
      <c r="D802">
        <v>0.749</v>
      </c>
      <c r="E802">
        <v>0.14699999999999999</v>
      </c>
      <c r="F802">
        <v>2.1465934114547868E-67</v>
      </c>
      <c r="G802" t="s">
        <v>52</v>
      </c>
    </row>
    <row r="803" spans="1:7" x14ac:dyDescent="0.25">
      <c r="A803" t="s">
        <v>7154</v>
      </c>
      <c r="B803">
        <v>1.1985822411792778E-71</v>
      </c>
      <c r="C803">
        <v>1.3657573001298999</v>
      </c>
      <c r="D803">
        <v>0.255</v>
      </c>
      <c r="E803">
        <v>8.9999999999999993E-3</v>
      </c>
      <c r="F803">
        <v>2.6977689084463184E-67</v>
      </c>
      <c r="G803" t="s">
        <v>52</v>
      </c>
    </row>
    <row r="804" spans="1:7" x14ac:dyDescent="0.25">
      <c r="A804" t="s">
        <v>485</v>
      </c>
      <c r="B804">
        <v>2.0478652596926731E-71</v>
      </c>
      <c r="C804">
        <v>1.5851704201166705</v>
      </c>
      <c r="D804">
        <v>0.499</v>
      </c>
      <c r="E804">
        <v>7.0999999999999994E-2</v>
      </c>
      <c r="F804">
        <v>4.6093351265162684E-67</v>
      </c>
      <c r="G804" t="s">
        <v>52</v>
      </c>
    </row>
    <row r="805" spans="1:7" x14ac:dyDescent="0.25">
      <c r="A805" t="s">
        <v>7307</v>
      </c>
      <c r="B805">
        <v>2.2792307754326775E-71</v>
      </c>
      <c r="C805">
        <v>1.2946566577646554</v>
      </c>
      <c r="D805">
        <v>0.22500000000000001</v>
      </c>
      <c r="E805">
        <v>6.0000000000000001E-3</v>
      </c>
      <c r="F805">
        <v>5.1300926293438708E-67</v>
      </c>
      <c r="G805" t="s">
        <v>52</v>
      </c>
    </row>
    <row r="806" spans="1:7" x14ac:dyDescent="0.25">
      <c r="A806" t="s">
        <v>805</v>
      </c>
      <c r="B806">
        <v>5.0454172920966029E-71</v>
      </c>
      <c r="C806">
        <v>1.6590443958951344</v>
      </c>
      <c r="D806">
        <v>0.66800000000000004</v>
      </c>
      <c r="E806">
        <v>0.152</v>
      </c>
      <c r="F806">
        <v>1.1356225241051034E-66</v>
      </c>
      <c r="G806" t="s">
        <v>52</v>
      </c>
    </row>
    <row r="807" spans="1:7" x14ac:dyDescent="0.25">
      <c r="A807" t="s">
        <v>7115</v>
      </c>
      <c r="B807">
        <v>5.2687742723157546E-71</v>
      </c>
      <c r="C807">
        <v>1.1497306318256515</v>
      </c>
      <c r="D807">
        <v>0.20899999999999999</v>
      </c>
      <c r="E807">
        <v>5.0000000000000001E-3</v>
      </c>
      <c r="F807">
        <v>1.1858957132128301E-66</v>
      </c>
      <c r="G807" t="s">
        <v>52</v>
      </c>
    </row>
    <row r="808" spans="1:7" x14ac:dyDescent="0.25">
      <c r="A808" t="s">
        <v>593</v>
      </c>
      <c r="B808">
        <v>3.5551397309105431E-70</v>
      </c>
      <c r="C808">
        <v>1.6370699668368722</v>
      </c>
      <c r="D808">
        <v>0.53200000000000003</v>
      </c>
      <c r="E808">
        <v>7.8E-2</v>
      </c>
      <c r="F808">
        <v>8.00190850633345E-66</v>
      </c>
      <c r="G808" t="s">
        <v>52</v>
      </c>
    </row>
    <row r="809" spans="1:7" x14ac:dyDescent="0.25">
      <c r="A809" t="s">
        <v>181</v>
      </c>
      <c r="B809">
        <v>8.2715095280815138E-70</v>
      </c>
      <c r="C809">
        <v>1.6661993135880433</v>
      </c>
      <c r="D809">
        <v>0.81799999999999995</v>
      </c>
      <c r="E809">
        <v>0.20200000000000001</v>
      </c>
      <c r="F809">
        <v>1.8617513645805872E-65</v>
      </c>
      <c r="G809" t="s">
        <v>52</v>
      </c>
    </row>
    <row r="810" spans="1:7" x14ac:dyDescent="0.25">
      <c r="A810" t="s">
        <v>7308</v>
      </c>
      <c r="B810">
        <v>1.9821173426964105E-69</v>
      </c>
      <c r="C810">
        <v>1.3075650162443229</v>
      </c>
      <c r="D810">
        <v>0.219</v>
      </c>
      <c r="E810">
        <v>6.0000000000000001E-3</v>
      </c>
      <c r="F810">
        <v>4.4613497149410809E-65</v>
      </c>
      <c r="G810" t="s">
        <v>52</v>
      </c>
    </row>
    <row r="811" spans="1:7" x14ac:dyDescent="0.25">
      <c r="A811" t="s">
        <v>2080</v>
      </c>
      <c r="B811">
        <v>3.3530827675498686E-69</v>
      </c>
      <c r="C811">
        <v>1.7331896641450029</v>
      </c>
      <c r="D811">
        <v>0.64500000000000002</v>
      </c>
      <c r="E811">
        <v>0.14699999999999999</v>
      </c>
      <c r="F811">
        <v>7.5471186932012444E-65</v>
      </c>
      <c r="G811" t="s">
        <v>52</v>
      </c>
    </row>
    <row r="812" spans="1:7" x14ac:dyDescent="0.25">
      <c r="A812" t="s">
        <v>7309</v>
      </c>
      <c r="B812">
        <v>5.6454040555153154E-69</v>
      </c>
      <c r="C812">
        <v>1.1041808596936631</v>
      </c>
      <c r="D812">
        <v>0.20300000000000001</v>
      </c>
      <c r="E812">
        <v>5.0000000000000001E-3</v>
      </c>
      <c r="F812">
        <v>1.2706675448153872E-64</v>
      </c>
      <c r="G812" t="s">
        <v>52</v>
      </c>
    </row>
    <row r="813" spans="1:7" x14ac:dyDescent="0.25">
      <c r="A813" t="s">
        <v>314</v>
      </c>
      <c r="B813">
        <v>9.3994681556819005E-68</v>
      </c>
      <c r="C813">
        <v>1.4979149558321518</v>
      </c>
      <c r="D813">
        <v>0.57199999999999995</v>
      </c>
      <c r="E813">
        <v>0.1</v>
      </c>
      <c r="F813">
        <v>2.1156322924808823E-63</v>
      </c>
      <c r="G813" t="s">
        <v>52</v>
      </c>
    </row>
    <row r="814" spans="1:7" x14ac:dyDescent="0.25">
      <c r="A814" t="s">
        <v>92</v>
      </c>
      <c r="B814">
        <v>1.0904201240159049E-67</v>
      </c>
      <c r="C814">
        <v>2.0389113265062022</v>
      </c>
      <c r="D814">
        <v>0.65100000000000002</v>
      </c>
      <c r="E814">
        <v>0.109</v>
      </c>
      <c r="F814">
        <v>2.454317615134999E-63</v>
      </c>
      <c r="G814" t="s">
        <v>52</v>
      </c>
    </row>
    <row r="815" spans="1:7" x14ac:dyDescent="0.25">
      <c r="A815" t="s">
        <v>672</v>
      </c>
      <c r="B815">
        <v>1.4874973468395364E-67</v>
      </c>
      <c r="C815">
        <v>1.5899132303157673</v>
      </c>
      <c r="D815">
        <v>0.65600000000000003</v>
      </c>
      <c r="E815">
        <v>0.13500000000000001</v>
      </c>
      <c r="F815">
        <v>3.3480590282664285E-63</v>
      </c>
      <c r="G815" t="s">
        <v>52</v>
      </c>
    </row>
    <row r="816" spans="1:7" x14ac:dyDescent="0.25">
      <c r="A816" t="s">
        <v>6156</v>
      </c>
      <c r="B816">
        <v>1.8198531242866115E-67</v>
      </c>
      <c r="C816">
        <v>2.1748072342972522</v>
      </c>
      <c r="D816">
        <v>0.45500000000000002</v>
      </c>
      <c r="E816">
        <v>0.10299999999999999</v>
      </c>
      <c r="F816">
        <v>4.0961254121443049E-63</v>
      </c>
      <c r="G816" t="s">
        <v>52</v>
      </c>
    </row>
    <row r="817" spans="1:7" x14ac:dyDescent="0.25">
      <c r="A817" t="s">
        <v>802</v>
      </c>
      <c r="B817">
        <v>2.4993533131126003E-67</v>
      </c>
      <c r="C817">
        <v>1.5397221724950247</v>
      </c>
      <c r="D817">
        <v>0.34200000000000003</v>
      </c>
      <c r="E817">
        <v>2.4E-2</v>
      </c>
      <c r="F817">
        <v>5.6255444371538409E-63</v>
      </c>
      <c r="G817" t="s">
        <v>52</v>
      </c>
    </row>
    <row r="818" spans="1:7" x14ac:dyDescent="0.25">
      <c r="A818" t="s">
        <v>7080</v>
      </c>
      <c r="B818">
        <v>3.5067105486682528E-67</v>
      </c>
      <c r="C818">
        <v>1.2321646959633621</v>
      </c>
      <c r="D818">
        <v>0.24399999999999999</v>
      </c>
      <c r="E818">
        <v>0.01</v>
      </c>
      <c r="F818">
        <v>7.8929041029425035E-63</v>
      </c>
      <c r="G818" t="s">
        <v>52</v>
      </c>
    </row>
    <row r="819" spans="1:7" x14ac:dyDescent="0.25">
      <c r="A819" t="s">
        <v>89</v>
      </c>
      <c r="B819">
        <v>3.9719590135640047E-67</v>
      </c>
      <c r="C819">
        <v>1.5185254701617812</v>
      </c>
      <c r="D819">
        <v>0.58499999999999996</v>
      </c>
      <c r="E819">
        <v>0.106</v>
      </c>
      <c r="F819">
        <v>8.9400853477298616E-63</v>
      </c>
      <c r="G819" t="s">
        <v>52</v>
      </c>
    </row>
    <row r="820" spans="1:7" x14ac:dyDescent="0.25">
      <c r="A820" t="s">
        <v>7310</v>
      </c>
      <c r="B820">
        <v>1.3066472171471739E-66</v>
      </c>
      <c r="C820">
        <v>1.2634561460730962</v>
      </c>
      <c r="D820">
        <v>0.23200000000000001</v>
      </c>
      <c r="E820">
        <v>7.0000000000000001E-3</v>
      </c>
      <c r="F820">
        <v>2.941001556354859E-62</v>
      </c>
      <c r="G820" t="s">
        <v>52</v>
      </c>
    </row>
    <row r="821" spans="1:7" x14ac:dyDescent="0.25">
      <c r="A821" t="s">
        <v>7055</v>
      </c>
      <c r="B821">
        <v>2.7288527459513065E-66</v>
      </c>
      <c r="C821">
        <v>1.3493370257530892</v>
      </c>
      <c r="D821">
        <v>0.27100000000000002</v>
      </c>
      <c r="E821">
        <v>1.2E-2</v>
      </c>
      <c r="F821">
        <v>6.1421017605872011E-62</v>
      </c>
      <c r="G821" t="s">
        <v>52</v>
      </c>
    </row>
    <row r="822" spans="1:7" x14ac:dyDescent="0.25">
      <c r="A822" t="s">
        <v>5621</v>
      </c>
      <c r="B822">
        <v>5.7975200747710532E-66</v>
      </c>
      <c r="C822">
        <v>1.4206326680502597</v>
      </c>
      <c r="D822">
        <v>0.57599999999999996</v>
      </c>
      <c r="E822">
        <v>0.11799999999999999</v>
      </c>
      <c r="F822">
        <v>1.3049058184294687E-61</v>
      </c>
      <c r="G822" t="s">
        <v>52</v>
      </c>
    </row>
    <row r="823" spans="1:7" x14ac:dyDescent="0.25">
      <c r="A823" t="s">
        <v>93</v>
      </c>
      <c r="B823">
        <v>1.3974226928153741E-65</v>
      </c>
      <c r="C823">
        <v>1.4772065630643967</v>
      </c>
      <c r="D823">
        <v>0.495</v>
      </c>
      <c r="E823">
        <v>7.8E-2</v>
      </c>
      <c r="F823">
        <v>3.1453189969888439E-61</v>
      </c>
      <c r="G823" t="s">
        <v>52</v>
      </c>
    </row>
    <row r="824" spans="1:7" x14ac:dyDescent="0.25">
      <c r="A824" t="s">
        <v>199</v>
      </c>
      <c r="B824">
        <v>1.4252778225181284E-65</v>
      </c>
      <c r="C824">
        <v>1.4551317915712856</v>
      </c>
      <c r="D824">
        <v>0.69099999999999995</v>
      </c>
      <c r="E824">
        <v>0.157</v>
      </c>
      <c r="F824">
        <v>3.2080153229238036E-61</v>
      </c>
      <c r="G824" t="s">
        <v>52</v>
      </c>
    </row>
    <row r="825" spans="1:7" x14ac:dyDescent="0.25">
      <c r="A825" t="s">
        <v>7079</v>
      </c>
      <c r="B825">
        <v>3.4209937648644848E-65</v>
      </c>
      <c r="C825">
        <v>1.125789425714437</v>
      </c>
      <c r="D825">
        <v>0.21099999999999999</v>
      </c>
      <c r="E825">
        <v>7.0000000000000001E-3</v>
      </c>
      <c r="F825">
        <v>7.6999727659569828E-61</v>
      </c>
      <c r="G825" t="s">
        <v>52</v>
      </c>
    </row>
    <row r="826" spans="1:7" x14ac:dyDescent="0.25">
      <c r="A826" t="s">
        <v>5281</v>
      </c>
      <c r="B826">
        <v>4.3441904673465666E-65</v>
      </c>
      <c r="C826">
        <v>1.0556983031612972</v>
      </c>
      <c r="D826">
        <v>0.20899999999999999</v>
      </c>
      <c r="E826">
        <v>8.0000000000000002E-3</v>
      </c>
      <c r="F826">
        <v>9.7779039039036521E-61</v>
      </c>
      <c r="G826" t="s">
        <v>52</v>
      </c>
    </row>
    <row r="827" spans="1:7" x14ac:dyDescent="0.25">
      <c r="A827" t="s">
        <v>423</v>
      </c>
      <c r="B827">
        <v>6.3843701625761534E-65</v>
      </c>
      <c r="C827">
        <v>1.4550745942806529</v>
      </c>
      <c r="D827">
        <v>0.29399999999999998</v>
      </c>
      <c r="E827">
        <v>0.02</v>
      </c>
      <c r="F827">
        <v>1.4369940361926405E-60</v>
      </c>
      <c r="G827" t="s">
        <v>52</v>
      </c>
    </row>
    <row r="828" spans="1:7" x14ac:dyDescent="0.25">
      <c r="A828" t="s">
        <v>4815</v>
      </c>
      <c r="B828">
        <v>1.3812808269946641E-64</v>
      </c>
      <c r="C828">
        <v>1.3717707767058303</v>
      </c>
      <c r="D828">
        <v>0.28599999999999998</v>
      </c>
      <c r="E828">
        <v>1.4999999999999999E-2</v>
      </c>
      <c r="F828">
        <v>3.1089868853995901E-60</v>
      </c>
      <c r="G828" t="s">
        <v>52</v>
      </c>
    </row>
    <row r="829" spans="1:7" x14ac:dyDescent="0.25">
      <c r="A829" t="s">
        <v>360</v>
      </c>
      <c r="B829">
        <v>2.2487818014319226E-64</v>
      </c>
      <c r="C829">
        <v>1.6913134143513506</v>
      </c>
      <c r="D829">
        <v>0.35299999999999998</v>
      </c>
      <c r="E829">
        <v>0.03</v>
      </c>
      <c r="F829">
        <v>5.0615580786629718E-60</v>
      </c>
      <c r="G829" t="s">
        <v>52</v>
      </c>
    </row>
    <row r="830" spans="1:7" x14ac:dyDescent="0.25">
      <c r="A830" t="s">
        <v>6552</v>
      </c>
      <c r="B830">
        <v>3.264087319055382E-64</v>
      </c>
      <c r="C830">
        <v>1.5628125386059466</v>
      </c>
      <c r="D830">
        <v>0.43</v>
      </c>
      <c r="E830">
        <v>4.9000000000000002E-2</v>
      </c>
      <c r="F830">
        <v>7.3468077377298533E-60</v>
      </c>
      <c r="G830" t="s">
        <v>52</v>
      </c>
    </row>
    <row r="831" spans="1:7" x14ac:dyDescent="0.25">
      <c r="A831" t="s">
        <v>557</v>
      </c>
      <c r="B831">
        <v>5.0521387822083763E-64</v>
      </c>
      <c r="C831">
        <v>1.6703852023509134</v>
      </c>
      <c r="D831">
        <v>0.55900000000000005</v>
      </c>
      <c r="E831">
        <v>0.1</v>
      </c>
      <c r="F831">
        <v>1.1371353970994614E-59</v>
      </c>
      <c r="G831" t="s">
        <v>52</v>
      </c>
    </row>
    <row r="832" spans="1:7" x14ac:dyDescent="0.25">
      <c r="A832" t="s">
        <v>7059</v>
      </c>
      <c r="B832">
        <v>3.2482821517394334E-63</v>
      </c>
      <c r="C832">
        <v>1.3532734081725177</v>
      </c>
      <c r="D832">
        <v>0.25900000000000001</v>
      </c>
      <c r="E832">
        <v>1.4E-2</v>
      </c>
      <c r="F832">
        <v>7.3112334671351163E-59</v>
      </c>
      <c r="G832" t="s">
        <v>52</v>
      </c>
    </row>
    <row r="833" spans="1:7" x14ac:dyDescent="0.25">
      <c r="A833" t="s">
        <v>7168</v>
      </c>
      <c r="B833">
        <v>4.5888697045202195E-63</v>
      </c>
      <c r="C833">
        <v>1.2504891597412688</v>
      </c>
      <c r="D833">
        <v>0.23400000000000001</v>
      </c>
      <c r="E833">
        <v>8.9999999999999993E-3</v>
      </c>
      <c r="F833">
        <v>1.032862793093411E-58</v>
      </c>
      <c r="G833" t="s">
        <v>52</v>
      </c>
    </row>
    <row r="834" spans="1:7" x14ac:dyDescent="0.25">
      <c r="A834" t="s">
        <v>5286</v>
      </c>
      <c r="B834">
        <v>5.7805260237386008E-63</v>
      </c>
      <c r="C834">
        <v>1.3636806638518184</v>
      </c>
      <c r="D834">
        <v>0.752</v>
      </c>
      <c r="E834">
        <v>0.22500000000000001</v>
      </c>
      <c r="F834">
        <v>1.3010807974230843E-58</v>
      </c>
      <c r="G834" t="s">
        <v>52</v>
      </c>
    </row>
    <row r="835" spans="1:7" x14ac:dyDescent="0.25">
      <c r="A835" t="s">
        <v>3051</v>
      </c>
      <c r="B835">
        <v>6.4628528931806251E-62</v>
      </c>
      <c r="C835">
        <v>1.3107198317986288</v>
      </c>
      <c r="D835">
        <v>0.246</v>
      </c>
      <c r="E835">
        <v>0.01</v>
      </c>
      <c r="F835">
        <v>1.4546589291970951E-57</v>
      </c>
      <c r="G835" t="s">
        <v>52</v>
      </c>
    </row>
    <row r="836" spans="1:7" x14ac:dyDescent="0.25">
      <c r="A836" t="s">
        <v>2175</v>
      </c>
      <c r="B836">
        <v>7.206092649747846E-62</v>
      </c>
      <c r="C836">
        <v>1.2939591964719843</v>
      </c>
      <c r="D836">
        <v>0.53900000000000003</v>
      </c>
      <c r="E836">
        <v>0.108</v>
      </c>
      <c r="F836">
        <v>1.6219473336052453E-57</v>
      </c>
      <c r="G836" t="s">
        <v>52</v>
      </c>
    </row>
    <row r="837" spans="1:7" x14ac:dyDescent="0.25">
      <c r="A837" t="s">
        <v>102</v>
      </c>
      <c r="B837">
        <v>9.1781218091896196E-62</v>
      </c>
      <c r="C837">
        <v>1.7108111771782377</v>
      </c>
      <c r="D837">
        <v>0.51100000000000001</v>
      </c>
      <c r="E837">
        <v>8.3000000000000004E-2</v>
      </c>
      <c r="F837">
        <v>2.0658116568123995E-57</v>
      </c>
      <c r="G837" t="s">
        <v>52</v>
      </c>
    </row>
    <row r="838" spans="1:7" x14ac:dyDescent="0.25">
      <c r="A838" t="s">
        <v>7311</v>
      </c>
      <c r="B838">
        <v>9.7727709156678069E-62</v>
      </c>
      <c r="C838">
        <v>0.93519105769360089</v>
      </c>
      <c r="D838">
        <v>0.16500000000000001</v>
      </c>
      <c r="E838">
        <v>3.0000000000000001E-3</v>
      </c>
      <c r="F838">
        <v>2.1996552776985098E-57</v>
      </c>
      <c r="G838" t="s">
        <v>52</v>
      </c>
    </row>
    <row r="839" spans="1:7" x14ac:dyDescent="0.25">
      <c r="A839" t="s">
        <v>7062</v>
      </c>
      <c r="B839">
        <v>1.5311129643622241E-61</v>
      </c>
      <c r="C839">
        <v>1.1606959138587998</v>
      </c>
      <c r="D839">
        <v>0.20899999999999999</v>
      </c>
      <c r="E839">
        <v>8.0000000000000002E-3</v>
      </c>
      <c r="F839">
        <v>3.446229060186494E-57</v>
      </c>
      <c r="G839" t="s">
        <v>52</v>
      </c>
    </row>
    <row r="840" spans="1:7" x14ac:dyDescent="0.25">
      <c r="A840" t="s">
        <v>452</v>
      </c>
      <c r="B840">
        <v>2.6836524797363896E-61</v>
      </c>
      <c r="C840">
        <v>1.655794935043271</v>
      </c>
      <c r="D840">
        <v>0.52200000000000002</v>
      </c>
      <c r="E840">
        <v>7.2999999999999995E-2</v>
      </c>
      <c r="F840">
        <v>6.0403650013906662E-57</v>
      </c>
      <c r="G840" t="s">
        <v>52</v>
      </c>
    </row>
    <row r="841" spans="1:7" x14ac:dyDescent="0.25">
      <c r="A841" t="s">
        <v>5820</v>
      </c>
      <c r="B841">
        <v>5.2026243210651141E-61</v>
      </c>
      <c r="C841">
        <v>1.0812676957417455</v>
      </c>
      <c r="D841">
        <v>0.81399999999999995</v>
      </c>
      <c r="E841">
        <v>0.36499999999999999</v>
      </c>
      <c r="F841">
        <v>1.171006682185336E-56</v>
      </c>
      <c r="G841" t="s">
        <v>52</v>
      </c>
    </row>
    <row r="842" spans="1:7" x14ac:dyDescent="0.25">
      <c r="A842" t="s">
        <v>100</v>
      </c>
      <c r="B842">
        <v>6.8627138925881264E-61</v>
      </c>
      <c r="C842">
        <v>1.8476062060157072</v>
      </c>
      <c r="D842">
        <v>0.51800000000000002</v>
      </c>
      <c r="E842">
        <v>7.8E-2</v>
      </c>
      <c r="F842">
        <v>1.5446596429437356E-56</v>
      </c>
      <c r="G842" t="s">
        <v>52</v>
      </c>
    </row>
    <row r="843" spans="1:7" x14ac:dyDescent="0.25">
      <c r="A843" t="s">
        <v>7312</v>
      </c>
      <c r="B843">
        <v>8.2175520520679472E-61</v>
      </c>
      <c r="C843">
        <v>1.0120556853882718</v>
      </c>
      <c r="D843">
        <v>0.17100000000000001</v>
      </c>
      <c r="E843">
        <v>4.0000000000000001E-3</v>
      </c>
      <c r="F843">
        <v>1.8496066158794536E-56</v>
      </c>
      <c r="G843" t="s">
        <v>52</v>
      </c>
    </row>
    <row r="844" spans="1:7" x14ac:dyDescent="0.25">
      <c r="A844" t="s">
        <v>369</v>
      </c>
      <c r="B844">
        <v>1.1499787202276038E-60</v>
      </c>
      <c r="C844">
        <v>1.4580694875095941</v>
      </c>
      <c r="D844">
        <v>0.40699999999999997</v>
      </c>
      <c r="E844">
        <v>4.8000000000000001E-2</v>
      </c>
      <c r="F844">
        <v>2.5883721034882909E-56</v>
      </c>
      <c r="G844" t="s">
        <v>52</v>
      </c>
    </row>
    <row r="845" spans="1:7" x14ac:dyDescent="0.25">
      <c r="A845" t="s">
        <v>7144</v>
      </c>
      <c r="B845">
        <v>1.2869236963842019E-60</v>
      </c>
      <c r="C845">
        <v>1.0119671447092284</v>
      </c>
      <c r="D845">
        <v>0.184</v>
      </c>
      <c r="E845">
        <v>5.0000000000000001E-3</v>
      </c>
      <c r="F845">
        <v>2.8966078558215618E-56</v>
      </c>
      <c r="G845" t="s">
        <v>52</v>
      </c>
    </row>
    <row r="846" spans="1:7" x14ac:dyDescent="0.25">
      <c r="A846" t="s">
        <v>421</v>
      </c>
      <c r="B846">
        <v>2.1966116392911323E-60</v>
      </c>
      <c r="C846">
        <v>1.3568037132862658</v>
      </c>
      <c r="D846">
        <v>0.58899999999999997</v>
      </c>
      <c r="E846">
        <v>0.128</v>
      </c>
      <c r="F846">
        <v>4.9441334777164804E-56</v>
      </c>
      <c r="G846" t="s">
        <v>52</v>
      </c>
    </row>
    <row r="847" spans="1:7" x14ac:dyDescent="0.25">
      <c r="A847" t="s">
        <v>1107</v>
      </c>
      <c r="B847">
        <v>2.3951796342348518E-60</v>
      </c>
      <c r="C847">
        <v>1.703600811455972</v>
      </c>
      <c r="D847">
        <v>0.39200000000000002</v>
      </c>
      <c r="E847">
        <v>0.04</v>
      </c>
      <c r="F847">
        <v>5.3910703207358041E-56</v>
      </c>
      <c r="G847" t="s">
        <v>52</v>
      </c>
    </row>
    <row r="848" spans="1:7" x14ac:dyDescent="0.25">
      <c r="A848" t="s">
        <v>7313</v>
      </c>
      <c r="B848">
        <v>2.8184112316665134E-60</v>
      </c>
      <c r="C848">
        <v>1.099532415572761</v>
      </c>
      <c r="D848">
        <v>0.186</v>
      </c>
      <c r="E848">
        <v>5.0000000000000001E-3</v>
      </c>
      <c r="F848">
        <v>6.3436800002349884E-56</v>
      </c>
      <c r="G848" t="s">
        <v>52</v>
      </c>
    </row>
    <row r="849" spans="1:7" x14ac:dyDescent="0.25">
      <c r="A849" t="s">
        <v>7314</v>
      </c>
      <c r="B849">
        <v>3.5829526136687276E-60</v>
      </c>
      <c r="C849">
        <v>0.98975048757351181</v>
      </c>
      <c r="D849">
        <v>0.16900000000000001</v>
      </c>
      <c r="E849">
        <v>4.0000000000000001E-3</v>
      </c>
      <c r="F849">
        <v>8.0645097428455723E-56</v>
      </c>
      <c r="G849" t="s">
        <v>52</v>
      </c>
    </row>
    <row r="850" spans="1:7" x14ac:dyDescent="0.25">
      <c r="A850" t="s">
        <v>5417</v>
      </c>
      <c r="B850">
        <v>5.4144164996284758E-60</v>
      </c>
      <c r="C850">
        <v>1.1591241714100453</v>
      </c>
      <c r="D850">
        <v>0.26300000000000001</v>
      </c>
      <c r="E850">
        <v>1.9E-2</v>
      </c>
      <c r="F850">
        <v>1.2186768657363773E-55</v>
      </c>
      <c r="G850" t="s">
        <v>52</v>
      </c>
    </row>
    <row r="851" spans="1:7" x14ac:dyDescent="0.25">
      <c r="A851" t="s">
        <v>159</v>
      </c>
      <c r="B851">
        <v>7.4418371876549392E-60</v>
      </c>
      <c r="C851">
        <v>1.1440688122152811</v>
      </c>
      <c r="D851">
        <v>0.89400000000000002</v>
      </c>
      <c r="E851">
        <v>0.45900000000000002</v>
      </c>
      <c r="F851">
        <v>1.6750087141973736E-55</v>
      </c>
      <c r="G851" t="s">
        <v>52</v>
      </c>
    </row>
    <row r="852" spans="1:7" x14ac:dyDescent="0.25">
      <c r="A852" t="s">
        <v>298</v>
      </c>
      <c r="B852">
        <v>1.1687066824900664E-59</v>
      </c>
      <c r="C852">
        <v>1.5830443814167103</v>
      </c>
      <c r="D852">
        <v>0.56799999999999995</v>
      </c>
      <c r="E852">
        <v>0.108</v>
      </c>
      <c r="F852">
        <v>2.6305250009486414E-55</v>
      </c>
      <c r="G852" t="s">
        <v>52</v>
      </c>
    </row>
    <row r="853" spans="1:7" x14ac:dyDescent="0.25">
      <c r="A853" t="s">
        <v>972</v>
      </c>
      <c r="B853">
        <v>1.3081493148466551E-59</v>
      </c>
      <c r="C853">
        <v>1.2824135128090897</v>
      </c>
      <c r="D853">
        <v>0.31900000000000001</v>
      </c>
      <c r="E853">
        <v>2.9000000000000001E-2</v>
      </c>
      <c r="F853">
        <v>2.9443824778568514E-55</v>
      </c>
      <c r="G853" t="s">
        <v>52</v>
      </c>
    </row>
    <row r="854" spans="1:7" x14ac:dyDescent="0.25">
      <c r="A854" t="s">
        <v>136</v>
      </c>
      <c r="B854">
        <v>2.8711852436693011E-59</v>
      </c>
      <c r="C854">
        <v>1.4849015600284798</v>
      </c>
      <c r="D854">
        <v>0.39500000000000002</v>
      </c>
      <c r="E854">
        <v>4.9000000000000002E-2</v>
      </c>
      <c r="F854">
        <v>6.4624637464508631E-55</v>
      </c>
      <c r="G854" t="s">
        <v>52</v>
      </c>
    </row>
    <row r="855" spans="1:7" x14ac:dyDescent="0.25">
      <c r="A855" t="s">
        <v>2351</v>
      </c>
      <c r="B855">
        <v>4.3966497139461314E-59</v>
      </c>
      <c r="C855">
        <v>1.5312045292035059</v>
      </c>
      <c r="D855">
        <v>0.55500000000000005</v>
      </c>
      <c r="E855">
        <v>0.106</v>
      </c>
      <c r="F855">
        <v>9.8959791761499528E-55</v>
      </c>
      <c r="G855" t="s">
        <v>52</v>
      </c>
    </row>
    <row r="856" spans="1:7" x14ac:dyDescent="0.25">
      <c r="A856" t="s">
        <v>2427</v>
      </c>
      <c r="B856">
        <v>2.5872356355873981E-58</v>
      </c>
      <c r="C856">
        <v>1.3636058030682168</v>
      </c>
      <c r="D856">
        <v>0.46100000000000002</v>
      </c>
      <c r="E856">
        <v>7.3999999999999996E-2</v>
      </c>
      <c r="F856">
        <v>5.823349968580116E-54</v>
      </c>
      <c r="G856" t="s">
        <v>52</v>
      </c>
    </row>
    <row r="857" spans="1:7" x14ac:dyDescent="0.25">
      <c r="A857" t="s">
        <v>721</v>
      </c>
      <c r="B857">
        <v>2.8775722813331665E-58</v>
      </c>
      <c r="C857">
        <v>1.4569870522059409</v>
      </c>
      <c r="D857">
        <v>0.57999999999999996</v>
      </c>
      <c r="E857">
        <v>0.11700000000000001</v>
      </c>
      <c r="F857">
        <v>6.4768396908246916E-54</v>
      </c>
      <c r="G857" t="s">
        <v>52</v>
      </c>
    </row>
    <row r="858" spans="1:7" x14ac:dyDescent="0.25">
      <c r="A858" t="s">
        <v>7131</v>
      </c>
      <c r="B858">
        <v>3.5540793845916693E-58</v>
      </c>
      <c r="C858">
        <v>1.1996345943314932</v>
      </c>
      <c r="D858">
        <v>0.22800000000000001</v>
      </c>
      <c r="E858">
        <v>0.01</v>
      </c>
      <c r="F858">
        <v>7.9995218788389294E-54</v>
      </c>
      <c r="G858" t="s">
        <v>52</v>
      </c>
    </row>
    <row r="859" spans="1:7" x14ac:dyDescent="0.25">
      <c r="A859" t="s">
        <v>4773</v>
      </c>
      <c r="B859">
        <v>8.5202539991263218E-58</v>
      </c>
      <c r="C859">
        <v>1.2029717821751233</v>
      </c>
      <c r="D859">
        <v>0.23</v>
      </c>
      <c r="E859">
        <v>0.01</v>
      </c>
      <c r="F859">
        <v>1.9177387701233525E-53</v>
      </c>
      <c r="G859" t="s">
        <v>52</v>
      </c>
    </row>
    <row r="860" spans="1:7" x14ac:dyDescent="0.25">
      <c r="A860" t="s">
        <v>541</v>
      </c>
      <c r="B860">
        <v>2.2336559129910062E-57</v>
      </c>
      <c r="C860">
        <v>1.2914963567599469</v>
      </c>
      <c r="D860">
        <v>0.313</v>
      </c>
      <c r="E860">
        <v>2.8000000000000001E-2</v>
      </c>
      <c r="F860">
        <v>5.0275127289601569E-53</v>
      </c>
      <c r="G860" t="s">
        <v>52</v>
      </c>
    </row>
    <row r="861" spans="1:7" x14ac:dyDescent="0.25">
      <c r="A861" t="s">
        <v>361</v>
      </c>
      <c r="B861">
        <v>1.0988159875041493E-56</v>
      </c>
      <c r="C861">
        <v>1.4415578038112726</v>
      </c>
      <c r="D861">
        <v>0.34699999999999998</v>
      </c>
      <c r="E861">
        <v>3.6999999999999998E-2</v>
      </c>
      <c r="F861">
        <v>2.4732150246743393E-52</v>
      </c>
      <c r="G861" t="s">
        <v>52</v>
      </c>
    </row>
    <row r="862" spans="1:7" x14ac:dyDescent="0.25">
      <c r="A862" t="s">
        <v>7315</v>
      </c>
      <c r="B862">
        <v>2.2027902507428454E-56</v>
      </c>
      <c r="C862">
        <v>1.1329375077830866</v>
      </c>
      <c r="D862">
        <v>0.17100000000000001</v>
      </c>
      <c r="E862">
        <v>5.0000000000000001E-3</v>
      </c>
      <c r="F862">
        <v>4.9580402963719966E-52</v>
      </c>
      <c r="G862" t="s">
        <v>52</v>
      </c>
    </row>
    <row r="863" spans="1:7" x14ac:dyDescent="0.25">
      <c r="A863" t="s">
        <v>321</v>
      </c>
      <c r="B863">
        <v>2.9417393143135468E-56</v>
      </c>
      <c r="C863">
        <v>1.6876909990912754</v>
      </c>
      <c r="D863">
        <v>0.52800000000000002</v>
      </c>
      <c r="E863">
        <v>0.108</v>
      </c>
      <c r="F863">
        <v>6.6212668486569315E-52</v>
      </c>
      <c r="G863" t="s">
        <v>52</v>
      </c>
    </row>
    <row r="864" spans="1:7" x14ac:dyDescent="0.25">
      <c r="A864" t="s">
        <v>7316</v>
      </c>
      <c r="B864">
        <v>4.5146891500447855E-56</v>
      </c>
      <c r="C864">
        <v>1.0381985523507311</v>
      </c>
      <c r="D864">
        <v>0.186</v>
      </c>
      <c r="E864">
        <v>6.0000000000000001E-3</v>
      </c>
      <c r="F864">
        <v>1.0161662338920803E-51</v>
      </c>
      <c r="G864" t="s">
        <v>52</v>
      </c>
    </row>
    <row r="865" spans="1:7" x14ac:dyDescent="0.25">
      <c r="A865" t="s">
        <v>238</v>
      </c>
      <c r="B865">
        <v>2.5825135178678042E-55</v>
      </c>
      <c r="C865">
        <v>1.7846260758920436</v>
      </c>
      <c r="D865">
        <v>0.58899999999999997</v>
      </c>
      <c r="E865">
        <v>9.9000000000000005E-2</v>
      </c>
      <c r="F865">
        <v>5.8127214260168532E-51</v>
      </c>
      <c r="G865" t="s">
        <v>52</v>
      </c>
    </row>
    <row r="866" spans="1:7" x14ac:dyDescent="0.25">
      <c r="A866" t="s">
        <v>7317</v>
      </c>
      <c r="B866">
        <v>3.2992947928167501E-55</v>
      </c>
      <c r="C866">
        <v>1.0438540956360538</v>
      </c>
      <c r="D866">
        <v>0.20899999999999999</v>
      </c>
      <c r="E866">
        <v>1.0999999999999999E-2</v>
      </c>
      <c r="F866">
        <v>7.4260527196719406E-51</v>
      </c>
      <c r="G866" t="s">
        <v>52</v>
      </c>
    </row>
    <row r="867" spans="1:7" x14ac:dyDescent="0.25">
      <c r="A867" t="s">
        <v>247</v>
      </c>
      <c r="B867">
        <v>3.63438722138619E-55</v>
      </c>
      <c r="C867">
        <v>1.6066178535730686</v>
      </c>
      <c r="D867">
        <v>0.749</v>
      </c>
      <c r="E867">
        <v>0.27300000000000002</v>
      </c>
      <c r="F867">
        <v>8.1802787578960368E-51</v>
      </c>
      <c r="G867" t="s">
        <v>52</v>
      </c>
    </row>
    <row r="868" spans="1:7" x14ac:dyDescent="0.25">
      <c r="A868" t="s">
        <v>94</v>
      </c>
      <c r="B868">
        <v>1.4100361028005723E-54</v>
      </c>
      <c r="C868">
        <v>1.4205446294706061</v>
      </c>
      <c r="D868">
        <v>0.58499999999999996</v>
      </c>
      <c r="E868">
        <v>0.123</v>
      </c>
      <c r="F868">
        <v>3.173709260183528E-50</v>
      </c>
      <c r="G868" t="s">
        <v>52</v>
      </c>
    </row>
    <row r="869" spans="1:7" x14ac:dyDescent="0.25">
      <c r="A869" t="s">
        <v>157</v>
      </c>
      <c r="B869">
        <v>1.6260736023607833E-54</v>
      </c>
      <c r="C869">
        <v>1.4944570503564254</v>
      </c>
      <c r="D869">
        <v>0.76400000000000001</v>
      </c>
      <c r="E869">
        <v>0.23300000000000001</v>
      </c>
      <c r="F869">
        <v>3.6599664641936511E-50</v>
      </c>
      <c r="G869" t="s">
        <v>52</v>
      </c>
    </row>
    <row r="870" spans="1:7" x14ac:dyDescent="0.25">
      <c r="A870" t="s">
        <v>2067</v>
      </c>
      <c r="B870">
        <v>3.6162001616463415E-54</v>
      </c>
      <c r="C870">
        <v>1.3319019742600569</v>
      </c>
      <c r="D870">
        <v>0.53400000000000003</v>
      </c>
      <c r="E870">
        <v>0.114</v>
      </c>
      <c r="F870">
        <v>8.1393433238335858E-50</v>
      </c>
      <c r="G870" t="s">
        <v>52</v>
      </c>
    </row>
    <row r="871" spans="1:7" x14ac:dyDescent="0.25">
      <c r="A871" t="s">
        <v>7126</v>
      </c>
      <c r="B871">
        <v>3.858625251538688E-54</v>
      </c>
      <c r="C871">
        <v>1.1515530482900416</v>
      </c>
      <c r="D871">
        <v>0.20300000000000001</v>
      </c>
      <c r="E871">
        <v>8.0000000000000002E-3</v>
      </c>
      <c r="F871">
        <v>8.6849937161632789E-50</v>
      </c>
      <c r="G871" t="s">
        <v>52</v>
      </c>
    </row>
    <row r="872" spans="1:7" x14ac:dyDescent="0.25">
      <c r="A872" t="s">
        <v>1980</v>
      </c>
      <c r="B872">
        <v>6.2850192020774812E-54</v>
      </c>
      <c r="C872">
        <v>0.79910489914560623</v>
      </c>
      <c r="D872">
        <v>0.67800000000000005</v>
      </c>
      <c r="E872">
        <v>0.24199999999999999</v>
      </c>
      <c r="F872">
        <v>1.4146321220035994E-49</v>
      </c>
      <c r="G872" t="s">
        <v>52</v>
      </c>
    </row>
    <row r="873" spans="1:7" x14ac:dyDescent="0.25">
      <c r="A873" t="s">
        <v>7065</v>
      </c>
      <c r="B873">
        <v>7.3903240718905883E-54</v>
      </c>
      <c r="C873">
        <v>0.99403006015433715</v>
      </c>
      <c r="D873">
        <v>0.18</v>
      </c>
      <c r="E873">
        <v>7.0000000000000001E-3</v>
      </c>
      <c r="F873">
        <v>1.6634141421011337E-49</v>
      </c>
      <c r="G873" t="s">
        <v>52</v>
      </c>
    </row>
    <row r="874" spans="1:7" x14ac:dyDescent="0.25">
      <c r="A874" t="s">
        <v>7052</v>
      </c>
      <c r="B874">
        <v>7.5968731262601999E-54</v>
      </c>
      <c r="C874">
        <v>1.1581159185203798</v>
      </c>
      <c r="D874">
        <v>0.27100000000000002</v>
      </c>
      <c r="E874">
        <v>0.02</v>
      </c>
      <c r="F874">
        <v>1.7099042032586458E-49</v>
      </c>
      <c r="G874" t="s">
        <v>52</v>
      </c>
    </row>
    <row r="875" spans="1:7" x14ac:dyDescent="0.25">
      <c r="A875" t="s">
        <v>7318</v>
      </c>
      <c r="B875">
        <v>1.113117423145905E-53</v>
      </c>
      <c r="C875">
        <v>0.97954561514137517</v>
      </c>
      <c r="D875">
        <v>0.17699999999999999</v>
      </c>
      <c r="E875">
        <v>6.0000000000000001E-3</v>
      </c>
      <c r="F875">
        <v>2.5054046960168029E-49</v>
      </c>
      <c r="G875" t="s">
        <v>52</v>
      </c>
    </row>
    <row r="876" spans="1:7" x14ac:dyDescent="0.25">
      <c r="A876" t="s">
        <v>7175</v>
      </c>
      <c r="B876">
        <v>3.5924207697794127E-53</v>
      </c>
      <c r="C876">
        <v>0.91927701840261089</v>
      </c>
      <c r="D876">
        <v>0.159</v>
      </c>
      <c r="E876">
        <v>4.0000000000000001E-3</v>
      </c>
      <c r="F876">
        <v>8.0858206686195024E-49</v>
      </c>
      <c r="G876" t="s">
        <v>52</v>
      </c>
    </row>
    <row r="877" spans="1:7" x14ac:dyDescent="0.25">
      <c r="A877" t="s">
        <v>192</v>
      </c>
      <c r="B877">
        <v>4.417815039159941E-53</v>
      </c>
      <c r="C877">
        <v>1.5333047568027744</v>
      </c>
      <c r="D877">
        <v>0.39200000000000002</v>
      </c>
      <c r="E877">
        <v>5.3999999999999999E-2</v>
      </c>
      <c r="F877">
        <v>9.9436180901411945E-49</v>
      </c>
      <c r="G877" t="s">
        <v>52</v>
      </c>
    </row>
    <row r="878" spans="1:7" x14ac:dyDescent="0.25">
      <c r="A878" t="s">
        <v>7319</v>
      </c>
      <c r="B878">
        <v>9.3794456731574525E-53</v>
      </c>
      <c r="C878">
        <v>0.81615613028461531</v>
      </c>
      <c r="D878">
        <v>0.14199999999999999</v>
      </c>
      <c r="E878">
        <v>3.0000000000000001E-3</v>
      </c>
      <c r="F878">
        <v>2.1111256321142793E-48</v>
      </c>
      <c r="G878" t="s">
        <v>52</v>
      </c>
    </row>
    <row r="879" spans="1:7" x14ac:dyDescent="0.25">
      <c r="A879" t="s">
        <v>5988</v>
      </c>
      <c r="B879">
        <v>1.2841795691113945E-52</v>
      </c>
      <c r="C879">
        <v>0.94520419446009196</v>
      </c>
      <c r="D879">
        <v>0.93300000000000005</v>
      </c>
      <c r="E879">
        <v>0.56999999999999995</v>
      </c>
      <c r="F879">
        <v>2.890431374155927E-48</v>
      </c>
      <c r="G879" t="s">
        <v>52</v>
      </c>
    </row>
    <row r="880" spans="1:7" x14ac:dyDescent="0.25">
      <c r="A880" t="s">
        <v>7082</v>
      </c>
      <c r="B880">
        <v>2.4091498227872457E-52</v>
      </c>
      <c r="C880">
        <v>1.2313983299160149</v>
      </c>
      <c r="D880">
        <v>0.25900000000000001</v>
      </c>
      <c r="E880">
        <v>0.02</v>
      </c>
      <c r="F880">
        <v>5.422514421129533E-48</v>
      </c>
      <c r="G880" t="s">
        <v>52</v>
      </c>
    </row>
    <row r="881" spans="1:7" x14ac:dyDescent="0.25">
      <c r="A881" t="s">
        <v>5206</v>
      </c>
      <c r="B881">
        <v>3.086981671520229E-52</v>
      </c>
      <c r="C881">
        <v>1.7367506476092387</v>
      </c>
      <c r="D881">
        <v>0.33400000000000002</v>
      </c>
      <c r="E881">
        <v>0.06</v>
      </c>
      <c r="F881">
        <v>6.9481783462577315E-48</v>
      </c>
      <c r="G881" t="s">
        <v>52</v>
      </c>
    </row>
    <row r="882" spans="1:7" x14ac:dyDescent="0.25">
      <c r="A882" t="s">
        <v>7045</v>
      </c>
      <c r="B882">
        <v>4.3633626129962442E-52</v>
      </c>
      <c r="C882">
        <v>1.218657318672296</v>
      </c>
      <c r="D882">
        <v>0.223</v>
      </c>
      <c r="E882">
        <v>1.0999999999999999E-2</v>
      </c>
      <c r="F882">
        <v>9.8210565693319458E-48</v>
      </c>
      <c r="G882" t="s">
        <v>52</v>
      </c>
    </row>
    <row r="883" spans="1:7" x14ac:dyDescent="0.25">
      <c r="A883" t="s">
        <v>7320</v>
      </c>
      <c r="B883">
        <v>6.6443497378090431E-52</v>
      </c>
      <c r="C883">
        <v>1.0639453103578607</v>
      </c>
      <c r="D883">
        <v>0.184</v>
      </c>
      <c r="E883">
        <v>7.0000000000000001E-3</v>
      </c>
      <c r="F883">
        <v>1.4955102389860594E-47</v>
      </c>
      <c r="G883" t="s">
        <v>52</v>
      </c>
    </row>
    <row r="884" spans="1:7" x14ac:dyDescent="0.25">
      <c r="A884" t="s">
        <v>5309</v>
      </c>
      <c r="B884">
        <v>1.6052934702927441E-51</v>
      </c>
      <c r="C884">
        <v>0.88588725112214872</v>
      </c>
      <c r="D884">
        <v>0.53700000000000003</v>
      </c>
      <c r="E884">
        <v>0.155</v>
      </c>
      <c r="F884">
        <v>3.6131945429349085E-47</v>
      </c>
      <c r="G884" t="s">
        <v>52</v>
      </c>
    </row>
    <row r="885" spans="1:7" x14ac:dyDescent="0.25">
      <c r="A885" t="s">
        <v>5761</v>
      </c>
      <c r="B885">
        <v>1.8580064048169796E-51</v>
      </c>
      <c r="C885">
        <v>1.102736798547181</v>
      </c>
      <c r="D885">
        <v>0.33200000000000002</v>
      </c>
      <c r="E885">
        <v>4.9000000000000002E-2</v>
      </c>
      <c r="F885">
        <v>4.1820008159620576E-47</v>
      </c>
      <c r="G885" t="s">
        <v>52</v>
      </c>
    </row>
    <row r="886" spans="1:7" x14ac:dyDescent="0.25">
      <c r="A886" t="s">
        <v>2289</v>
      </c>
      <c r="B886">
        <v>1.9822831301827399E-51</v>
      </c>
      <c r="C886">
        <v>1.4121913750887096</v>
      </c>
      <c r="D886">
        <v>0.497</v>
      </c>
      <c r="E886">
        <v>8.3000000000000004E-2</v>
      </c>
      <c r="F886">
        <v>4.4617228694153109E-47</v>
      </c>
      <c r="G886" t="s">
        <v>52</v>
      </c>
    </row>
    <row r="887" spans="1:7" x14ac:dyDescent="0.25">
      <c r="A887" t="s">
        <v>520</v>
      </c>
      <c r="B887">
        <v>4.4381149324315459E-51</v>
      </c>
      <c r="C887">
        <v>1.6814091889796705</v>
      </c>
      <c r="D887">
        <v>0.55100000000000005</v>
      </c>
      <c r="E887">
        <v>0.111</v>
      </c>
      <c r="F887">
        <v>9.9893090899169242E-47</v>
      </c>
      <c r="G887" t="s">
        <v>52</v>
      </c>
    </row>
    <row r="888" spans="1:7" x14ac:dyDescent="0.25">
      <c r="A888" t="s">
        <v>191</v>
      </c>
      <c r="B888">
        <v>5.4912335410955033E-51</v>
      </c>
      <c r="C888">
        <v>1.442263597165323</v>
      </c>
      <c r="D888">
        <v>0.78300000000000003</v>
      </c>
      <c r="E888">
        <v>0.23799999999999999</v>
      </c>
      <c r="F888">
        <v>1.2359668454297759E-46</v>
      </c>
      <c r="G888" t="s">
        <v>52</v>
      </c>
    </row>
    <row r="889" spans="1:7" x14ac:dyDescent="0.25">
      <c r="A889" t="s">
        <v>7321</v>
      </c>
      <c r="B889">
        <v>8.7442857124782989E-51</v>
      </c>
      <c r="C889">
        <v>1.1487668424620403</v>
      </c>
      <c r="D889">
        <v>0.22800000000000001</v>
      </c>
      <c r="E889">
        <v>1.2999999999999999E-2</v>
      </c>
      <c r="F889">
        <v>1.9681638281646153E-46</v>
      </c>
      <c r="G889" t="s">
        <v>52</v>
      </c>
    </row>
    <row r="890" spans="1:7" x14ac:dyDescent="0.25">
      <c r="A890" t="s">
        <v>1076</v>
      </c>
      <c r="B890">
        <v>8.9972748053324079E-51</v>
      </c>
      <c r="C890">
        <v>1.5123722958393038</v>
      </c>
      <c r="D890">
        <v>0.29599999999999999</v>
      </c>
      <c r="E890">
        <v>0.02</v>
      </c>
      <c r="F890">
        <v>2.0251066131842185E-46</v>
      </c>
      <c r="G890" t="s">
        <v>52</v>
      </c>
    </row>
    <row r="891" spans="1:7" x14ac:dyDescent="0.25">
      <c r="A891" t="s">
        <v>7073</v>
      </c>
      <c r="B891">
        <v>9.8272860116129791E-51</v>
      </c>
      <c r="C891">
        <v>1.2408122781599322</v>
      </c>
      <c r="D891">
        <v>0.26700000000000002</v>
      </c>
      <c r="E891">
        <v>1.9E-2</v>
      </c>
      <c r="F891">
        <v>2.2119255354938495E-46</v>
      </c>
      <c r="G891" t="s">
        <v>52</v>
      </c>
    </row>
    <row r="892" spans="1:7" x14ac:dyDescent="0.25">
      <c r="A892" t="s">
        <v>4872</v>
      </c>
      <c r="B892">
        <v>1.1615497796452427E-50</v>
      </c>
      <c r="C892">
        <v>1.2739234593504389</v>
      </c>
      <c r="D892">
        <v>0.26900000000000002</v>
      </c>
      <c r="E892">
        <v>2.1999999999999999E-2</v>
      </c>
      <c r="F892">
        <v>2.6144162440255123E-46</v>
      </c>
      <c r="G892" t="s">
        <v>52</v>
      </c>
    </row>
    <row r="893" spans="1:7" x14ac:dyDescent="0.25">
      <c r="A893" t="s">
        <v>2041</v>
      </c>
      <c r="B893">
        <v>2.0578302964093279E-50</v>
      </c>
      <c r="C893">
        <v>1.5996325491972643</v>
      </c>
      <c r="D893">
        <v>0.53200000000000003</v>
      </c>
      <c r="E893">
        <v>0.14499999999999999</v>
      </c>
      <c r="F893">
        <v>4.6317644311581152E-46</v>
      </c>
      <c r="G893" t="s">
        <v>52</v>
      </c>
    </row>
    <row r="894" spans="1:7" x14ac:dyDescent="0.25">
      <c r="A894" t="s">
        <v>1059</v>
      </c>
      <c r="B894">
        <v>2.8605938175047877E-50</v>
      </c>
      <c r="C894">
        <v>1.0299175118419039</v>
      </c>
      <c r="D894">
        <v>0.24399999999999999</v>
      </c>
      <c r="E894">
        <v>2.3E-2</v>
      </c>
      <c r="F894">
        <v>6.4386245644397765E-46</v>
      </c>
      <c r="G894" t="s">
        <v>52</v>
      </c>
    </row>
    <row r="895" spans="1:7" x14ac:dyDescent="0.25">
      <c r="A895" t="s">
        <v>862</v>
      </c>
      <c r="B895">
        <v>4.3447360671092938E-50</v>
      </c>
      <c r="C895">
        <v>1.4300879017471564</v>
      </c>
      <c r="D895">
        <v>0.29899999999999999</v>
      </c>
      <c r="E895">
        <v>2.5999999999999999E-2</v>
      </c>
      <c r="F895">
        <v>9.7791319398495988E-46</v>
      </c>
      <c r="G895" t="s">
        <v>52</v>
      </c>
    </row>
    <row r="896" spans="1:7" x14ac:dyDescent="0.25">
      <c r="A896" t="s">
        <v>5891</v>
      </c>
      <c r="B896">
        <v>5.5173824893782729E-50</v>
      </c>
      <c r="C896">
        <v>1.2001963947305379</v>
      </c>
      <c r="D896">
        <v>0.29899999999999999</v>
      </c>
      <c r="E896">
        <v>3.4000000000000002E-2</v>
      </c>
      <c r="F896">
        <v>1.2418524507092616E-45</v>
      </c>
      <c r="G896" t="s">
        <v>52</v>
      </c>
    </row>
    <row r="897" spans="1:7" x14ac:dyDescent="0.25">
      <c r="A897" t="s">
        <v>1986</v>
      </c>
      <c r="B897">
        <v>8.5686655791590295E-50</v>
      </c>
      <c r="C897">
        <v>1.1876662642823526</v>
      </c>
      <c r="D897">
        <v>0.40100000000000002</v>
      </c>
      <c r="E897">
        <v>6.3E-2</v>
      </c>
      <c r="F897">
        <v>1.9286352485571144E-45</v>
      </c>
      <c r="G897" t="s">
        <v>52</v>
      </c>
    </row>
    <row r="898" spans="1:7" x14ac:dyDescent="0.25">
      <c r="A898" t="s">
        <v>5233</v>
      </c>
      <c r="B898">
        <v>1.0259264339484062E-49</v>
      </c>
      <c r="C898">
        <v>1.1102712185724621</v>
      </c>
      <c r="D898">
        <v>0.52600000000000002</v>
      </c>
      <c r="E898">
        <v>0.127</v>
      </c>
      <c r="F898">
        <v>2.3091552175310726E-45</v>
      </c>
      <c r="G898" t="s">
        <v>52</v>
      </c>
    </row>
    <row r="899" spans="1:7" x14ac:dyDescent="0.25">
      <c r="A899" t="s">
        <v>1070</v>
      </c>
      <c r="B899">
        <v>1.6702886109253246E-49</v>
      </c>
      <c r="C899">
        <v>1.145369645269211</v>
      </c>
      <c r="D899">
        <v>0.34200000000000003</v>
      </c>
      <c r="E899">
        <v>5.5E-2</v>
      </c>
      <c r="F899">
        <v>3.7594856054707208E-45</v>
      </c>
      <c r="G899" t="s">
        <v>52</v>
      </c>
    </row>
    <row r="900" spans="1:7" x14ac:dyDescent="0.25">
      <c r="A900" t="s">
        <v>654</v>
      </c>
      <c r="B900">
        <v>1.9731088637709254E-49</v>
      </c>
      <c r="C900">
        <v>1.3086436551660801</v>
      </c>
      <c r="D900">
        <v>0.307</v>
      </c>
      <c r="E900">
        <v>2.9000000000000001E-2</v>
      </c>
      <c r="F900">
        <v>4.4410734305755986E-45</v>
      </c>
      <c r="G900" t="s">
        <v>52</v>
      </c>
    </row>
    <row r="901" spans="1:7" x14ac:dyDescent="0.25">
      <c r="A901" t="s">
        <v>2352</v>
      </c>
      <c r="B901">
        <v>3.9128587637920652E-49</v>
      </c>
      <c r="C901">
        <v>0.97517531998728413</v>
      </c>
      <c r="D901">
        <v>0.20899999999999999</v>
      </c>
      <c r="E901">
        <v>1.4E-2</v>
      </c>
      <c r="F901">
        <v>8.8070625055431798E-45</v>
      </c>
      <c r="G901" t="s">
        <v>52</v>
      </c>
    </row>
    <row r="902" spans="1:7" x14ac:dyDescent="0.25">
      <c r="A902" t="s">
        <v>7322</v>
      </c>
      <c r="B902">
        <v>6.3513472223231992E-49</v>
      </c>
      <c r="C902">
        <v>0.876451545263225</v>
      </c>
      <c r="D902">
        <v>0.157</v>
      </c>
      <c r="E902">
        <v>5.0000000000000001E-3</v>
      </c>
      <c r="F902">
        <v>1.4295612328005056E-44</v>
      </c>
      <c r="G902" t="s">
        <v>52</v>
      </c>
    </row>
    <row r="903" spans="1:7" x14ac:dyDescent="0.25">
      <c r="A903" t="s">
        <v>2137</v>
      </c>
      <c r="B903">
        <v>6.4810186160146844E-49</v>
      </c>
      <c r="C903">
        <v>1.5308353013826803</v>
      </c>
      <c r="D903">
        <v>0.32400000000000001</v>
      </c>
      <c r="E903">
        <v>0.04</v>
      </c>
      <c r="F903">
        <v>1.4587476700925852E-44</v>
      </c>
      <c r="G903" t="s">
        <v>52</v>
      </c>
    </row>
    <row r="904" spans="1:7" x14ac:dyDescent="0.25">
      <c r="A904" t="s">
        <v>7069</v>
      </c>
      <c r="B904">
        <v>1.6551099147283952E-48</v>
      </c>
      <c r="C904">
        <v>1.0860910974651583</v>
      </c>
      <c r="D904">
        <v>0.26100000000000001</v>
      </c>
      <c r="E904">
        <v>2.7E-2</v>
      </c>
      <c r="F904">
        <v>3.7253213960706719E-44</v>
      </c>
      <c r="G904" t="s">
        <v>52</v>
      </c>
    </row>
    <row r="905" spans="1:7" x14ac:dyDescent="0.25">
      <c r="A905" t="s">
        <v>5262</v>
      </c>
      <c r="B905">
        <v>5.0237808706232019E-48</v>
      </c>
      <c r="C905">
        <v>1.234571619425864</v>
      </c>
      <c r="D905">
        <v>0.49099999999999999</v>
      </c>
      <c r="E905">
        <v>0.106</v>
      </c>
      <c r="F905">
        <v>1.1307525983598703E-43</v>
      </c>
      <c r="G905" t="s">
        <v>52</v>
      </c>
    </row>
    <row r="906" spans="1:7" x14ac:dyDescent="0.25">
      <c r="A906" t="s">
        <v>7323</v>
      </c>
      <c r="B906">
        <v>8.4055074182561588E-48</v>
      </c>
      <c r="C906">
        <v>1.0499564603451086</v>
      </c>
      <c r="D906">
        <v>0.11899999999999999</v>
      </c>
      <c r="E906">
        <v>2E-3</v>
      </c>
      <c r="F906">
        <v>1.8919116097010963E-43</v>
      </c>
      <c r="G906" t="s">
        <v>52</v>
      </c>
    </row>
    <row r="907" spans="1:7" x14ac:dyDescent="0.25">
      <c r="A907" t="s">
        <v>2229</v>
      </c>
      <c r="B907">
        <v>9.7446266679683082E-48</v>
      </c>
      <c r="C907">
        <v>1.4807882778804662</v>
      </c>
      <c r="D907">
        <v>0.42799999999999999</v>
      </c>
      <c r="E907">
        <v>6.3E-2</v>
      </c>
      <c r="F907">
        <v>2.1933205704263068E-43</v>
      </c>
      <c r="G907" t="s">
        <v>52</v>
      </c>
    </row>
    <row r="908" spans="1:7" x14ac:dyDescent="0.25">
      <c r="A908" t="s">
        <v>7123</v>
      </c>
      <c r="B908">
        <v>1.1211369061768283E-47</v>
      </c>
      <c r="C908">
        <v>1.0502245753557551</v>
      </c>
      <c r="D908">
        <v>0.16900000000000001</v>
      </c>
      <c r="E908">
        <v>6.0000000000000001E-3</v>
      </c>
      <c r="F908">
        <v>2.5234549484228052E-43</v>
      </c>
      <c r="G908" t="s">
        <v>52</v>
      </c>
    </row>
    <row r="909" spans="1:7" x14ac:dyDescent="0.25">
      <c r="A909" t="s">
        <v>144</v>
      </c>
      <c r="B909">
        <v>1.9511881830180321E-47</v>
      </c>
      <c r="C909">
        <v>1.3369936961223035</v>
      </c>
      <c r="D909">
        <v>0.34200000000000003</v>
      </c>
      <c r="E909">
        <v>4.2000000000000003E-2</v>
      </c>
      <c r="F909">
        <v>4.3917343623369864E-43</v>
      </c>
      <c r="G909" t="s">
        <v>52</v>
      </c>
    </row>
    <row r="910" spans="1:7" x14ac:dyDescent="0.25">
      <c r="A910" t="s">
        <v>434</v>
      </c>
      <c r="B910">
        <v>2.0477680528254708E-47</v>
      </c>
      <c r="C910">
        <v>1.2527796840551706</v>
      </c>
      <c r="D910">
        <v>0.33400000000000002</v>
      </c>
      <c r="E910">
        <v>4.5999999999999999E-2</v>
      </c>
      <c r="F910">
        <v>4.6091163332995699E-43</v>
      </c>
      <c r="G910" t="s">
        <v>52</v>
      </c>
    </row>
    <row r="911" spans="1:7" x14ac:dyDescent="0.25">
      <c r="A911" t="s">
        <v>7324</v>
      </c>
      <c r="B911">
        <v>2.9094799052269159E-47</v>
      </c>
      <c r="C911">
        <v>0.84876302701740236</v>
      </c>
      <c r="D911">
        <v>0.129</v>
      </c>
      <c r="E911">
        <v>3.0000000000000001E-3</v>
      </c>
      <c r="F911">
        <v>6.5486573706847425E-43</v>
      </c>
      <c r="G911" t="s">
        <v>52</v>
      </c>
    </row>
    <row r="912" spans="1:7" x14ac:dyDescent="0.25">
      <c r="A912" t="s">
        <v>598</v>
      </c>
      <c r="B912">
        <v>3.0920207407829881E-47</v>
      </c>
      <c r="C912">
        <v>1.2965740713756042</v>
      </c>
      <c r="D912">
        <v>0.36499999999999999</v>
      </c>
      <c r="E912">
        <v>4.8000000000000001E-2</v>
      </c>
      <c r="F912">
        <v>6.9595202833543493E-43</v>
      </c>
      <c r="G912" t="s">
        <v>52</v>
      </c>
    </row>
    <row r="913" spans="1:7" x14ac:dyDescent="0.25">
      <c r="A913" t="s">
        <v>7071</v>
      </c>
      <c r="B913">
        <v>9.67644216067477E-47</v>
      </c>
      <c r="C913">
        <v>0.94971092675979496</v>
      </c>
      <c r="D913">
        <v>0.26300000000000001</v>
      </c>
      <c r="E913">
        <v>3.1E-2</v>
      </c>
      <c r="F913">
        <v>2.1779736015246771E-42</v>
      </c>
      <c r="G913" t="s">
        <v>52</v>
      </c>
    </row>
    <row r="914" spans="1:7" x14ac:dyDescent="0.25">
      <c r="A914" t="s">
        <v>329</v>
      </c>
      <c r="B914">
        <v>1.2489820774890245E-46</v>
      </c>
      <c r="C914">
        <v>1.3437137625838758</v>
      </c>
      <c r="D914">
        <v>0.35299999999999998</v>
      </c>
      <c r="E914">
        <v>4.2999999999999997E-2</v>
      </c>
      <c r="F914">
        <v>2.8112088600122964E-42</v>
      </c>
      <c r="G914" t="s">
        <v>52</v>
      </c>
    </row>
    <row r="915" spans="1:7" x14ac:dyDescent="0.25">
      <c r="A915" t="s">
        <v>5660</v>
      </c>
      <c r="B915">
        <v>1.4189942827474344E-46</v>
      </c>
      <c r="C915">
        <v>0.98215761539267898</v>
      </c>
      <c r="D915">
        <v>0.68700000000000006</v>
      </c>
      <c r="E915">
        <v>0.22700000000000001</v>
      </c>
      <c r="F915">
        <v>3.1938723316079253E-42</v>
      </c>
      <c r="G915" t="s">
        <v>52</v>
      </c>
    </row>
    <row r="916" spans="1:7" x14ac:dyDescent="0.25">
      <c r="A916" t="s">
        <v>5617</v>
      </c>
      <c r="B916">
        <v>2.4143576432185225E-46</v>
      </c>
      <c r="C916">
        <v>0.940058232843902</v>
      </c>
      <c r="D916">
        <v>0.624</v>
      </c>
      <c r="E916">
        <v>0.20100000000000001</v>
      </c>
      <c r="F916">
        <v>5.4342361833562504E-42</v>
      </c>
      <c r="G916" t="s">
        <v>52</v>
      </c>
    </row>
    <row r="917" spans="1:7" x14ac:dyDescent="0.25">
      <c r="A917" t="s">
        <v>7162</v>
      </c>
      <c r="B917">
        <v>7.3432739224352905E-46</v>
      </c>
      <c r="C917">
        <v>0.86205010050945685</v>
      </c>
      <c r="D917">
        <v>0.14799999999999999</v>
      </c>
      <c r="E917">
        <v>5.0000000000000001E-3</v>
      </c>
      <c r="F917">
        <v>1.6528240944617351E-41</v>
      </c>
      <c r="G917" t="s">
        <v>52</v>
      </c>
    </row>
    <row r="918" spans="1:7" x14ac:dyDescent="0.25">
      <c r="A918" t="s">
        <v>869</v>
      </c>
      <c r="B918">
        <v>9.7932679082944696E-46</v>
      </c>
      <c r="C918">
        <v>1.1323768194588228</v>
      </c>
      <c r="D918">
        <v>0.311</v>
      </c>
      <c r="E918">
        <v>3.7999999999999999E-2</v>
      </c>
      <c r="F918">
        <v>2.2042687407989191E-41</v>
      </c>
      <c r="G918" t="s">
        <v>52</v>
      </c>
    </row>
    <row r="919" spans="1:7" x14ac:dyDescent="0.25">
      <c r="A919" t="s">
        <v>5241</v>
      </c>
      <c r="B919">
        <v>1.0763575532106348E-45</v>
      </c>
      <c r="C919">
        <v>0.90646460693543762</v>
      </c>
      <c r="D919">
        <v>0.53700000000000003</v>
      </c>
      <c r="E919">
        <v>0.157</v>
      </c>
      <c r="F919">
        <v>2.4226655807664966E-41</v>
      </c>
      <c r="G919" t="s">
        <v>52</v>
      </c>
    </row>
    <row r="920" spans="1:7" x14ac:dyDescent="0.25">
      <c r="A920" t="s">
        <v>4898</v>
      </c>
      <c r="B920">
        <v>1.1027592127369534E-45</v>
      </c>
      <c r="C920">
        <v>1.2978974217348205</v>
      </c>
      <c r="D920">
        <v>0.28999999999999998</v>
      </c>
      <c r="E920">
        <v>3.1E-2</v>
      </c>
      <c r="F920">
        <v>2.4820904360283349E-41</v>
      </c>
      <c r="G920" t="s">
        <v>52</v>
      </c>
    </row>
    <row r="921" spans="1:7" x14ac:dyDescent="0.25">
      <c r="A921" t="s">
        <v>886</v>
      </c>
      <c r="B921">
        <v>2.7532484265995151E-45</v>
      </c>
      <c r="C921">
        <v>1.3112611318464034</v>
      </c>
      <c r="D921">
        <v>0.28199999999999997</v>
      </c>
      <c r="E921">
        <v>2.3E-2</v>
      </c>
      <c r="F921">
        <v>6.1970115585901886E-41</v>
      </c>
      <c r="G921" t="s">
        <v>52</v>
      </c>
    </row>
    <row r="922" spans="1:7" x14ac:dyDescent="0.25">
      <c r="A922" t="s">
        <v>714</v>
      </c>
      <c r="B922">
        <v>3.8859344655119782E-45</v>
      </c>
      <c r="C922">
        <v>1.1011215349634957</v>
      </c>
      <c r="D922">
        <v>0.73699999999999999</v>
      </c>
      <c r="E922">
        <v>0.249</v>
      </c>
      <c r="F922">
        <v>8.7464612949743605E-41</v>
      </c>
      <c r="G922" t="s">
        <v>52</v>
      </c>
    </row>
    <row r="923" spans="1:7" x14ac:dyDescent="0.25">
      <c r="A923" t="s">
        <v>7099</v>
      </c>
      <c r="B923">
        <v>5.2662042716781471E-45</v>
      </c>
      <c r="C923">
        <v>1.008064979364691</v>
      </c>
      <c r="D923">
        <v>0.188</v>
      </c>
      <c r="E923">
        <v>0.01</v>
      </c>
      <c r="F923">
        <v>1.1853172574693173E-40</v>
      </c>
      <c r="G923" t="s">
        <v>52</v>
      </c>
    </row>
    <row r="924" spans="1:7" x14ac:dyDescent="0.25">
      <c r="A924" t="s">
        <v>859</v>
      </c>
      <c r="B924">
        <v>6.2191732274912278E-45</v>
      </c>
      <c r="C924">
        <v>1.6218842816555856</v>
      </c>
      <c r="D924">
        <v>0.505</v>
      </c>
      <c r="E924">
        <v>7.5999999999999998E-2</v>
      </c>
      <c r="F924">
        <v>1.3998115100437256E-40</v>
      </c>
      <c r="G924" t="s">
        <v>52</v>
      </c>
    </row>
    <row r="925" spans="1:7" x14ac:dyDescent="0.25">
      <c r="A925" t="s">
        <v>7060</v>
      </c>
      <c r="B925">
        <v>7.188306022920395E-45</v>
      </c>
      <c r="C925">
        <v>1.0293787897704494</v>
      </c>
      <c r="D925">
        <v>0.17699999999999999</v>
      </c>
      <c r="E925">
        <v>1.0999999999999999E-2</v>
      </c>
      <c r="F925">
        <v>1.6179439196389226E-40</v>
      </c>
      <c r="G925" t="s">
        <v>52</v>
      </c>
    </row>
    <row r="926" spans="1:7" x14ac:dyDescent="0.25">
      <c r="A926" t="s">
        <v>7178</v>
      </c>
      <c r="B926">
        <v>7.725738263623542E-45</v>
      </c>
      <c r="C926">
        <v>0.89917874837878575</v>
      </c>
      <c r="D926">
        <v>0.14599999999999999</v>
      </c>
      <c r="E926">
        <v>5.0000000000000001E-3</v>
      </c>
      <c r="F926">
        <v>1.7389091683763869E-40</v>
      </c>
      <c r="G926" t="s">
        <v>52</v>
      </c>
    </row>
    <row r="927" spans="1:7" x14ac:dyDescent="0.25">
      <c r="A927" t="s">
        <v>1977</v>
      </c>
      <c r="B927">
        <v>1.0944090099596947E-44</v>
      </c>
      <c r="C927">
        <v>0.67984294711480953</v>
      </c>
      <c r="D927">
        <v>0.63900000000000001</v>
      </c>
      <c r="E927">
        <v>0.22800000000000001</v>
      </c>
      <c r="F927">
        <v>2.4632957996172808E-40</v>
      </c>
      <c r="G927" t="s">
        <v>52</v>
      </c>
    </row>
    <row r="928" spans="1:7" x14ac:dyDescent="0.25">
      <c r="A928" t="s">
        <v>481</v>
      </c>
      <c r="B928">
        <v>1.335867500142591E-44</v>
      </c>
      <c r="C928">
        <v>1.1604427480604915</v>
      </c>
      <c r="D928">
        <v>0.36499999999999999</v>
      </c>
      <c r="E928">
        <v>5.6000000000000001E-2</v>
      </c>
      <c r="F928">
        <v>3.0067705693209437E-40</v>
      </c>
      <c r="G928" t="s">
        <v>52</v>
      </c>
    </row>
    <row r="929" spans="1:7" x14ac:dyDescent="0.25">
      <c r="A929" t="s">
        <v>90</v>
      </c>
      <c r="B929">
        <v>1.720520322195419E-44</v>
      </c>
      <c r="C929">
        <v>1.0514481228755335</v>
      </c>
      <c r="D929">
        <v>0.70799999999999996</v>
      </c>
      <c r="E929">
        <v>0.2</v>
      </c>
      <c r="F929">
        <v>3.872547141197449E-40</v>
      </c>
      <c r="G929" t="s">
        <v>52</v>
      </c>
    </row>
    <row r="930" spans="1:7" x14ac:dyDescent="0.25">
      <c r="A930" t="s">
        <v>7325</v>
      </c>
      <c r="B930">
        <v>1.9592286913200885E-44</v>
      </c>
      <c r="C930">
        <v>1.2448144324166164</v>
      </c>
      <c r="D930">
        <v>0.17299999999999999</v>
      </c>
      <c r="E930">
        <v>8.0000000000000002E-3</v>
      </c>
      <c r="F930">
        <v>4.4098319384232552E-40</v>
      </c>
      <c r="G930" t="s">
        <v>52</v>
      </c>
    </row>
    <row r="931" spans="1:7" x14ac:dyDescent="0.25">
      <c r="A931" t="s">
        <v>264</v>
      </c>
      <c r="B931">
        <v>2.1648472922738975E-44</v>
      </c>
      <c r="C931">
        <v>0.94764465912024765</v>
      </c>
      <c r="D931">
        <v>0.92100000000000004</v>
      </c>
      <c r="E931">
        <v>0.499</v>
      </c>
      <c r="F931">
        <v>4.8726382854500888E-40</v>
      </c>
      <c r="G931" t="s">
        <v>52</v>
      </c>
    </row>
    <row r="932" spans="1:7" x14ac:dyDescent="0.25">
      <c r="A932" t="s">
        <v>5901</v>
      </c>
      <c r="B932">
        <v>2.7270715332078312E-44</v>
      </c>
      <c r="C932">
        <v>0.76904668204333637</v>
      </c>
      <c r="D932">
        <v>0.13600000000000001</v>
      </c>
      <c r="E932">
        <v>5.0000000000000001E-3</v>
      </c>
      <c r="F932">
        <v>6.1380926069441866E-40</v>
      </c>
      <c r="G932" t="s">
        <v>52</v>
      </c>
    </row>
    <row r="933" spans="1:7" x14ac:dyDescent="0.25">
      <c r="A933" t="s">
        <v>6032</v>
      </c>
      <c r="B933">
        <v>4.7498411799216397E-44</v>
      </c>
      <c r="C933">
        <v>0.96900150330977253</v>
      </c>
      <c r="D933">
        <v>0.45700000000000002</v>
      </c>
      <c r="E933">
        <v>0.113</v>
      </c>
      <c r="F933">
        <v>1.0690942527767627E-39</v>
      </c>
      <c r="G933" t="s">
        <v>52</v>
      </c>
    </row>
    <row r="934" spans="1:7" x14ac:dyDescent="0.25">
      <c r="A934" t="s">
        <v>328</v>
      </c>
      <c r="B934">
        <v>5.3625348048198182E-44</v>
      </c>
      <c r="C934">
        <v>1.1452984912210189</v>
      </c>
      <c r="D934">
        <v>0.37</v>
      </c>
      <c r="E934">
        <v>5.8000000000000003E-2</v>
      </c>
      <c r="F934">
        <v>1.2069993338688447E-39</v>
      </c>
      <c r="G934" t="s">
        <v>52</v>
      </c>
    </row>
    <row r="935" spans="1:7" x14ac:dyDescent="0.25">
      <c r="A935" t="s">
        <v>5694</v>
      </c>
      <c r="B935">
        <v>5.8780596308621759E-44</v>
      </c>
      <c r="C935">
        <v>1.0495017982457688</v>
      </c>
      <c r="D935">
        <v>0.83299999999999996</v>
      </c>
      <c r="E935">
        <v>0.38100000000000001</v>
      </c>
      <c r="F935">
        <v>1.3230336617144585E-39</v>
      </c>
      <c r="G935" t="s">
        <v>52</v>
      </c>
    </row>
    <row r="936" spans="1:7" x14ac:dyDescent="0.25">
      <c r="A936" t="s">
        <v>7326</v>
      </c>
      <c r="B936">
        <v>9.1730917403657417E-44</v>
      </c>
      <c r="C936">
        <v>0.68769031232295419</v>
      </c>
      <c r="D936">
        <v>0.111</v>
      </c>
      <c r="E936">
        <v>2E-3</v>
      </c>
      <c r="F936">
        <v>2.0646794889215211E-39</v>
      </c>
      <c r="G936" t="s">
        <v>52</v>
      </c>
    </row>
    <row r="937" spans="1:7" x14ac:dyDescent="0.25">
      <c r="A937" t="s">
        <v>7327</v>
      </c>
      <c r="B937">
        <v>9.4248358448401203E-44</v>
      </c>
      <c r="C937">
        <v>0.73681395576717124</v>
      </c>
      <c r="D937">
        <v>0.129</v>
      </c>
      <c r="E937">
        <v>4.0000000000000001E-3</v>
      </c>
      <c r="F937">
        <v>2.1213420519566142E-39</v>
      </c>
      <c r="G937" t="s">
        <v>52</v>
      </c>
    </row>
    <row r="938" spans="1:7" x14ac:dyDescent="0.25">
      <c r="A938" t="s">
        <v>2818</v>
      </c>
      <c r="B938">
        <v>2.192083103899335E-43</v>
      </c>
      <c r="C938">
        <v>0.83102323530093458</v>
      </c>
      <c r="D938">
        <v>0.115</v>
      </c>
      <c r="E938">
        <v>2E-3</v>
      </c>
      <c r="F938">
        <v>4.9339406502566231E-39</v>
      </c>
      <c r="G938" t="s">
        <v>52</v>
      </c>
    </row>
    <row r="939" spans="1:7" x14ac:dyDescent="0.25">
      <c r="A939" t="s">
        <v>7328</v>
      </c>
      <c r="B939">
        <v>4.9375289889747266E-43</v>
      </c>
      <c r="C939">
        <v>0.7892839854724345</v>
      </c>
      <c r="D939">
        <v>0.125</v>
      </c>
      <c r="E939">
        <v>4.0000000000000001E-3</v>
      </c>
      <c r="F939">
        <v>1.1113390248384315E-38</v>
      </c>
      <c r="G939" t="s">
        <v>52</v>
      </c>
    </row>
    <row r="940" spans="1:7" x14ac:dyDescent="0.25">
      <c r="A940" t="s">
        <v>2372</v>
      </c>
      <c r="B940">
        <v>5.876918185778386E-43</v>
      </c>
      <c r="C940">
        <v>1.4350189946536165</v>
      </c>
      <c r="D940">
        <v>0.67400000000000004</v>
      </c>
      <c r="E940">
        <v>0.16900000000000001</v>
      </c>
      <c r="F940">
        <v>1.3227767452549991E-38</v>
      </c>
      <c r="G940" t="s">
        <v>52</v>
      </c>
    </row>
    <row r="941" spans="1:7" x14ac:dyDescent="0.25">
      <c r="A941" t="s">
        <v>7329</v>
      </c>
      <c r="B941">
        <v>6.2465804287969386E-43</v>
      </c>
      <c r="C941">
        <v>0.72765820931719161</v>
      </c>
      <c r="D941">
        <v>0.11700000000000001</v>
      </c>
      <c r="E941">
        <v>3.0000000000000001E-3</v>
      </c>
      <c r="F941">
        <v>1.4059803229136151E-38</v>
      </c>
      <c r="G941" t="s">
        <v>52</v>
      </c>
    </row>
    <row r="942" spans="1:7" x14ac:dyDescent="0.25">
      <c r="A942" t="s">
        <v>2285</v>
      </c>
      <c r="B942">
        <v>9.0204908563071042E-43</v>
      </c>
      <c r="C942">
        <v>0.96805253645705669</v>
      </c>
      <c r="D942">
        <v>0.46100000000000002</v>
      </c>
      <c r="E942">
        <v>0.109</v>
      </c>
      <c r="F942">
        <v>2.0303320819376031E-38</v>
      </c>
      <c r="G942" t="s">
        <v>52</v>
      </c>
    </row>
    <row r="943" spans="1:7" x14ac:dyDescent="0.25">
      <c r="A943" t="s">
        <v>124</v>
      </c>
      <c r="B943">
        <v>1.5662837170478162E-42</v>
      </c>
      <c r="C943">
        <v>1.1034237278670016</v>
      </c>
      <c r="D943">
        <v>0.33800000000000002</v>
      </c>
      <c r="E943">
        <v>5.2999999999999999E-2</v>
      </c>
      <c r="F943">
        <v>3.5253913903312249E-38</v>
      </c>
      <c r="G943" t="s">
        <v>52</v>
      </c>
    </row>
    <row r="944" spans="1:7" x14ac:dyDescent="0.25">
      <c r="A944" t="s">
        <v>5356</v>
      </c>
      <c r="B944">
        <v>1.5911815220177655E-42</v>
      </c>
      <c r="C944">
        <v>1.1814138643764047</v>
      </c>
      <c r="D944">
        <v>0.27800000000000002</v>
      </c>
      <c r="E944">
        <v>0.04</v>
      </c>
      <c r="F944">
        <v>3.5814313697575864E-38</v>
      </c>
      <c r="G944" t="s">
        <v>52</v>
      </c>
    </row>
    <row r="945" spans="1:7" x14ac:dyDescent="0.25">
      <c r="A945" t="s">
        <v>221</v>
      </c>
      <c r="B945">
        <v>1.7386293378727336E-42</v>
      </c>
      <c r="C945">
        <v>1.3702076635341209</v>
      </c>
      <c r="D945">
        <v>0.55100000000000005</v>
      </c>
      <c r="E945">
        <v>0.14299999999999999</v>
      </c>
      <c r="F945">
        <v>3.913306913683949E-38</v>
      </c>
      <c r="G945" t="s">
        <v>52</v>
      </c>
    </row>
    <row r="946" spans="1:7" x14ac:dyDescent="0.25">
      <c r="A946" t="s">
        <v>6479</v>
      </c>
      <c r="B946">
        <v>1.7422098183419079E-42</v>
      </c>
      <c r="C946">
        <v>1.2653970282150506</v>
      </c>
      <c r="D946">
        <v>0.307</v>
      </c>
      <c r="E946">
        <v>3.7999999999999999E-2</v>
      </c>
      <c r="F946">
        <v>3.9213658591239663E-38</v>
      </c>
      <c r="G946" t="s">
        <v>52</v>
      </c>
    </row>
    <row r="947" spans="1:7" x14ac:dyDescent="0.25">
      <c r="A947" t="s">
        <v>5238</v>
      </c>
      <c r="B947">
        <v>3.9671776481754003E-42</v>
      </c>
      <c r="C947">
        <v>0.3674095399662809</v>
      </c>
      <c r="D947">
        <v>0.82899999999999996</v>
      </c>
      <c r="E947">
        <v>0.437</v>
      </c>
      <c r="F947">
        <v>8.9293234505131905E-38</v>
      </c>
      <c r="G947" t="s">
        <v>52</v>
      </c>
    </row>
    <row r="948" spans="1:7" x14ac:dyDescent="0.25">
      <c r="A948" t="s">
        <v>648</v>
      </c>
      <c r="B948">
        <v>5.085791208256616E-42</v>
      </c>
      <c r="C948">
        <v>1.183834053918106</v>
      </c>
      <c r="D948">
        <v>0.28000000000000003</v>
      </c>
      <c r="E948">
        <v>3.1E-2</v>
      </c>
      <c r="F948">
        <v>1.1447098851543992E-37</v>
      </c>
      <c r="G948" t="s">
        <v>52</v>
      </c>
    </row>
    <row r="949" spans="1:7" x14ac:dyDescent="0.25">
      <c r="A949" t="s">
        <v>6118</v>
      </c>
      <c r="B949">
        <v>1.4415592082834731E-41</v>
      </c>
      <c r="C949">
        <v>0.65390999861602483</v>
      </c>
      <c r="D949">
        <v>0.111</v>
      </c>
      <c r="E949">
        <v>2E-3</v>
      </c>
      <c r="F949">
        <v>3.2446614660044412E-37</v>
      </c>
      <c r="G949" t="s">
        <v>52</v>
      </c>
    </row>
    <row r="950" spans="1:7" x14ac:dyDescent="0.25">
      <c r="A950" t="s">
        <v>6880</v>
      </c>
      <c r="B950">
        <v>1.4782821102804503E-41</v>
      </c>
      <c r="C950">
        <v>0.80922597897713955</v>
      </c>
      <c r="D950">
        <v>0.182</v>
      </c>
      <c r="E950">
        <v>1.4E-2</v>
      </c>
      <c r="F950">
        <v>3.3273173738192376E-37</v>
      </c>
      <c r="G950" t="s">
        <v>52</v>
      </c>
    </row>
    <row r="951" spans="1:7" x14ac:dyDescent="0.25">
      <c r="A951" t="s">
        <v>5581</v>
      </c>
      <c r="B951">
        <v>1.8688177321316254E-41</v>
      </c>
      <c r="C951">
        <v>1.0978189531345317</v>
      </c>
      <c r="D951">
        <v>0.438</v>
      </c>
      <c r="E951">
        <v>0.09</v>
      </c>
      <c r="F951">
        <v>4.2063349514818629E-37</v>
      </c>
      <c r="G951" t="s">
        <v>52</v>
      </c>
    </row>
    <row r="952" spans="1:7" x14ac:dyDescent="0.25">
      <c r="A952" t="s">
        <v>7330</v>
      </c>
      <c r="B952">
        <v>2.8719996127236534E-41</v>
      </c>
      <c r="C952">
        <v>0.80274196008071086</v>
      </c>
      <c r="D952">
        <v>0.129</v>
      </c>
      <c r="E952">
        <v>5.0000000000000001E-3</v>
      </c>
      <c r="F952">
        <v>6.4642967283183991E-37</v>
      </c>
      <c r="G952" t="s">
        <v>52</v>
      </c>
    </row>
    <row r="953" spans="1:7" x14ac:dyDescent="0.25">
      <c r="A953" t="s">
        <v>817</v>
      </c>
      <c r="B953">
        <v>2.9949477275307312E-41</v>
      </c>
      <c r="C953">
        <v>1.1336299874488343</v>
      </c>
      <c r="D953">
        <v>0.29899999999999999</v>
      </c>
      <c r="E953">
        <v>3.5000000000000003E-2</v>
      </c>
      <c r="F953">
        <v>6.7410283451261698E-37</v>
      </c>
      <c r="G953" t="s">
        <v>52</v>
      </c>
    </row>
    <row r="954" spans="1:7" x14ac:dyDescent="0.25">
      <c r="A954" t="s">
        <v>7331</v>
      </c>
      <c r="B954">
        <v>3.4199334487107747E-41</v>
      </c>
      <c r="C954">
        <v>0.88458722531092449</v>
      </c>
      <c r="D954">
        <v>0.14599999999999999</v>
      </c>
      <c r="E954">
        <v>5.0000000000000001E-3</v>
      </c>
      <c r="F954">
        <v>7.6975862063582123E-37</v>
      </c>
      <c r="G954" t="s">
        <v>52</v>
      </c>
    </row>
    <row r="955" spans="1:7" x14ac:dyDescent="0.25">
      <c r="A955" t="s">
        <v>506</v>
      </c>
      <c r="B955">
        <v>3.5261577065507517E-41</v>
      </c>
      <c r="C955">
        <v>1.0584814003499141</v>
      </c>
      <c r="D955">
        <v>0.248</v>
      </c>
      <c r="E955">
        <v>2.5999999999999999E-2</v>
      </c>
      <c r="F955">
        <v>7.9366757659044322E-37</v>
      </c>
      <c r="G955" t="s">
        <v>52</v>
      </c>
    </row>
    <row r="956" spans="1:7" x14ac:dyDescent="0.25">
      <c r="A956" t="s">
        <v>5216</v>
      </c>
      <c r="B956">
        <v>4.1720769249179224E-41</v>
      </c>
      <c r="C956">
        <v>0.37913111579942038</v>
      </c>
      <c r="D956">
        <v>0.622</v>
      </c>
      <c r="E956">
        <v>0.29199999999999998</v>
      </c>
      <c r="F956">
        <v>9.39051074260526E-37</v>
      </c>
      <c r="G956" t="s">
        <v>52</v>
      </c>
    </row>
    <row r="957" spans="1:7" x14ac:dyDescent="0.25">
      <c r="A957" t="s">
        <v>7332</v>
      </c>
      <c r="B957">
        <v>4.8972417614056615E-41</v>
      </c>
      <c r="C957">
        <v>0.79344379265349696</v>
      </c>
      <c r="D957">
        <v>0.13200000000000001</v>
      </c>
      <c r="E957">
        <v>4.0000000000000001E-3</v>
      </c>
      <c r="F957">
        <v>1.1022711756571862E-36</v>
      </c>
      <c r="G957" t="s">
        <v>52</v>
      </c>
    </row>
    <row r="958" spans="1:7" x14ac:dyDescent="0.25">
      <c r="A958" t="s">
        <v>1924</v>
      </c>
      <c r="B958">
        <v>5.7389659482200585E-41</v>
      </c>
      <c r="C958">
        <v>1.4168204810913574</v>
      </c>
      <c r="D958">
        <v>0.20699999999999999</v>
      </c>
      <c r="E958">
        <v>1.6E-2</v>
      </c>
      <c r="F958">
        <v>1.2917264556253708E-36</v>
      </c>
      <c r="G958" t="s">
        <v>52</v>
      </c>
    </row>
    <row r="959" spans="1:7" x14ac:dyDescent="0.25">
      <c r="A959" t="s">
        <v>416</v>
      </c>
      <c r="B959">
        <v>5.8935711997963489E-41</v>
      </c>
      <c r="C959">
        <v>1.0940626319220463</v>
      </c>
      <c r="D959">
        <v>0.36099999999999999</v>
      </c>
      <c r="E959">
        <v>5.7000000000000002E-2</v>
      </c>
      <c r="F959">
        <v>1.3265250056501623E-36</v>
      </c>
      <c r="G959" t="s">
        <v>52</v>
      </c>
    </row>
    <row r="960" spans="1:7" x14ac:dyDescent="0.25">
      <c r="A960" t="s">
        <v>7107</v>
      </c>
      <c r="B960">
        <v>1.339081211549505E-40</v>
      </c>
      <c r="C960">
        <v>0.85592525189986346</v>
      </c>
      <c r="D960">
        <v>0.14399999999999999</v>
      </c>
      <c r="E960">
        <v>6.0000000000000001E-3</v>
      </c>
      <c r="F960">
        <v>3.0140039909556261E-36</v>
      </c>
      <c r="G960" t="s">
        <v>52</v>
      </c>
    </row>
    <row r="961" spans="1:7" x14ac:dyDescent="0.25">
      <c r="A961" t="s">
        <v>140</v>
      </c>
      <c r="B961">
        <v>2.1101411582916967E-40</v>
      </c>
      <c r="C961">
        <v>1.2563408186952953</v>
      </c>
      <c r="D961">
        <v>0.70399999999999996</v>
      </c>
      <c r="E961">
        <v>0.20699999999999999</v>
      </c>
      <c r="F961">
        <v>4.7495057190829506E-36</v>
      </c>
      <c r="G961" t="s">
        <v>52</v>
      </c>
    </row>
    <row r="962" spans="1:7" x14ac:dyDescent="0.25">
      <c r="A962" t="s">
        <v>7333</v>
      </c>
      <c r="B962">
        <v>2.1280584024536993E-40</v>
      </c>
      <c r="C962">
        <v>0.78134447195584444</v>
      </c>
      <c r="D962">
        <v>0.127</v>
      </c>
      <c r="E962">
        <v>5.0000000000000001E-3</v>
      </c>
      <c r="F962">
        <v>4.7898338522427863E-36</v>
      </c>
      <c r="G962" t="s">
        <v>52</v>
      </c>
    </row>
    <row r="963" spans="1:7" x14ac:dyDescent="0.25">
      <c r="A963" t="s">
        <v>394</v>
      </c>
      <c r="B963">
        <v>3.2853998919437154E-40</v>
      </c>
      <c r="C963">
        <v>0.59083150596119838</v>
      </c>
      <c r="D963">
        <v>0.61</v>
      </c>
      <c r="E963">
        <v>0.219</v>
      </c>
      <c r="F963">
        <v>7.3947780767869141E-36</v>
      </c>
      <c r="G963" t="s">
        <v>52</v>
      </c>
    </row>
    <row r="964" spans="1:7" x14ac:dyDescent="0.25">
      <c r="A964" t="s">
        <v>228</v>
      </c>
      <c r="B964">
        <v>3.4260791942731216E-40</v>
      </c>
      <c r="C964">
        <v>1.3052340047202948</v>
      </c>
      <c r="D964">
        <v>0.38600000000000001</v>
      </c>
      <c r="E964">
        <v>5.6000000000000001E-2</v>
      </c>
      <c r="F964">
        <v>7.7114190504699421E-36</v>
      </c>
      <c r="G964" t="s">
        <v>52</v>
      </c>
    </row>
    <row r="965" spans="1:7" x14ac:dyDescent="0.25">
      <c r="A965" t="s">
        <v>7334</v>
      </c>
      <c r="B965">
        <v>3.7608771312561493E-40</v>
      </c>
      <c r="C965">
        <v>0.63694204982384273</v>
      </c>
      <c r="D965">
        <v>0.109</v>
      </c>
      <c r="E965">
        <v>2E-3</v>
      </c>
      <c r="F965">
        <v>8.4649822470313406E-36</v>
      </c>
      <c r="G965" t="s">
        <v>52</v>
      </c>
    </row>
    <row r="966" spans="1:7" x14ac:dyDescent="0.25">
      <c r="A966" t="s">
        <v>7335</v>
      </c>
      <c r="B966">
        <v>4.0807532706066733E-40</v>
      </c>
      <c r="C966">
        <v>0.74078385090393595</v>
      </c>
      <c r="D966">
        <v>0.125</v>
      </c>
      <c r="E966">
        <v>4.0000000000000001E-3</v>
      </c>
      <c r="F966">
        <v>9.1849594614815007E-36</v>
      </c>
      <c r="G966" t="s">
        <v>52</v>
      </c>
    </row>
    <row r="967" spans="1:7" x14ac:dyDescent="0.25">
      <c r="A967" t="s">
        <v>402</v>
      </c>
      <c r="B967">
        <v>4.6812198548228712E-40</v>
      </c>
      <c r="C967">
        <v>1.1605741133584175</v>
      </c>
      <c r="D967">
        <v>0.52400000000000002</v>
      </c>
      <c r="E967">
        <v>0.127</v>
      </c>
      <c r="F967">
        <v>1.0536489649235319E-35</v>
      </c>
      <c r="G967" t="s">
        <v>52</v>
      </c>
    </row>
    <row r="968" spans="1:7" x14ac:dyDescent="0.25">
      <c r="A968" t="s">
        <v>7336</v>
      </c>
      <c r="B968">
        <v>5.7673158893165069E-40</v>
      </c>
      <c r="C968">
        <v>0.75167528837934605</v>
      </c>
      <c r="D968">
        <v>0.121</v>
      </c>
      <c r="E968">
        <v>3.0000000000000001E-3</v>
      </c>
      <c r="F968">
        <v>1.2981074603673594E-35</v>
      </c>
      <c r="G968" t="s">
        <v>52</v>
      </c>
    </row>
    <row r="969" spans="1:7" x14ac:dyDescent="0.25">
      <c r="A969" t="s">
        <v>7337</v>
      </c>
      <c r="B969">
        <v>6.6480641677268578E-40</v>
      </c>
      <c r="C969">
        <v>0.63660606793968588</v>
      </c>
      <c r="D969">
        <v>0.104</v>
      </c>
      <c r="E969">
        <v>2E-3</v>
      </c>
      <c r="F969">
        <v>1.4963462828719612E-35</v>
      </c>
      <c r="G969" t="s">
        <v>52</v>
      </c>
    </row>
    <row r="970" spans="1:7" x14ac:dyDescent="0.25">
      <c r="A970" t="s">
        <v>7338</v>
      </c>
      <c r="B970">
        <v>1.4831758807952365E-39</v>
      </c>
      <c r="C970">
        <v>0.68420119107291189</v>
      </c>
      <c r="D970">
        <v>0.11700000000000001</v>
      </c>
      <c r="E970">
        <v>3.0000000000000001E-3</v>
      </c>
      <c r="F970">
        <v>3.3383322724939182E-35</v>
      </c>
      <c r="G970" t="s">
        <v>52</v>
      </c>
    </row>
    <row r="971" spans="1:7" x14ac:dyDescent="0.25">
      <c r="A971" t="s">
        <v>7128</v>
      </c>
      <c r="B971">
        <v>3.466111414731661E-39</v>
      </c>
      <c r="C971">
        <v>0.81933878519537695</v>
      </c>
      <c r="D971">
        <v>0.186</v>
      </c>
      <c r="E971">
        <v>1.2999999999999999E-2</v>
      </c>
      <c r="F971">
        <v>7.8015235722780221E-35</v>
      </c>
      <c r="G971" t="s">
        <v>52</v>
      </c>
    </row>
    <row r="972" spans="1:7" x14ac:dyDescent="0.25">
      <c r="A972" t="s">
        <v>2210</v>
      </c>
      <c r="B972">
        <v>6.4544701201298441E-39</v>
      </c>
      <c r="C972">
        <v>1.3019110861837311</v>
      </c>
      <c r="D972">
        <v>0.31900000000000001</v>
      </c>
      <c r="E972">
        <v>3.5999999999999997E-2</v>
      </c>
      <c r="F972">
        <v>1.4527721346388253E-34</v>
      </c>
      <c r="G972" t="s">
        <v>52</v>
      </c>
    </row>
    <row r="973" spans="1:7" x14ac:dyDescent="0.25">
      <c r="A973" t="s">
        <v>7339</v>
      </c>
      <c r="B973">
        <v>7.5607919318208668E-39</v>
      </c>
      <c r="C973">
        <v>0.90608560040557673</v>
      </c>
      <c r="D973">
        <v>0.17299999999999999</v>
      </c>
      <c r="E973">
        <v>1.0999999999999999E-2</v>
      </c>
      <c r="F973">
        <v>1.7017830480142408E-34</v>
      </c>
      <c r="G973" t="s">
        <v>52</v>
      </c>
    </row>
    <row r="974" spans="1:7" x14ac:dyDescent="0.25">
      <c r="A974" t="s">
        <v>2932</v>
      </c>
      <c r="B974">
        <v>7.6641405994738491E-39</v>
      </c>
      <c r="C974">
        <v>1.0740759481054492</v>
      </c>
      <c r="D974">
        <v>0.17299999999999999</v>
      </c>
      <c r="E974">
        <v>1.2E-2</v>
      </c>
      <c r="F974">
        <v>1.725044766129574E-34</v>
      </c>
      <c r="G974" t="s">
        <v>52</v>
      </c>
    </row>
    <row r="975" spans="1:7" x14ac:dyDescent="0.25">
      <c r="A975" t="s">
        <v>348</v>
      </c>
      <c r="B975">
        <v>7.7783083220431333E-39</v>
      </c>
      <c r="C975">
        <v>0.98946925002092501</v>
      </c>
      <c r="D975">
        <v>0.77</v>
      </c>
      <c r="E975">
        <v>0.27400000000000002</v>
      </c>
      <c r="F975">
        <v>1.7507416371254684E-34</v>
      </c>
      <c r="G975" t="s">
        <v>52</v>
      </c>
    </row>
    <row r="976" spans="1:7" x14ac:dyDescent="0.25">
      <c r="A976" t="s">
        <v>7340</v>
      </c>
      <c r="B976">
        <v>1.0552054489279542E-38</v>
      </c>
      <c r="C976">
        <v>0.59697729732360449</v>
      </c>
      <c r="D976">
        <v>0.104</v>
      </c>
      <c r="E976">
        <v>3.0000000000000001E-3</v>
      </c>
      <c r="F976">
        <v>2.3750564244470391E-34</v>
      </c>
      <c r="G976" t="s">
        <v>52</v>
      </c>
    </row>
    <row r="977" spans="1:7" x14ac:dyDescent="0.25">
      <c r="A977" t="s">
        <v>7341</v>
      </c>
      <c r="B977">
        <v>1.3935737149192711E-38</v>
      </c>
      <c r="C977">
        <v>0.76052708682940784</v>
      </c>
      <c r="D977">
        <v>0.13400000000000001</v>
      </c>
      <c r="E977">
        <v>5.0000000000000001E-3</v>
      </c>
      <c r="F977">
        <v>3.1366557175402955E-34</v>
      </c>
      <c r="G977" t="s">
        <v>52</v>
      </c>
    </row>
    <row r="978" spans="1:7" x14ac:dyDescent="0.25">
      <c r="A978" t="s">
        <v>323</v>
      </c>
      <c r="B978">
        <v>1.3999580041268737E-38</v>
      </c>
      <c r="C978">
        <v>1.2934832341804967</v>
      </c>
      <c r="D978">
        <v>0.59499999999999997</v>
      </c>
      <c r="E978">
        <v>0.16200000000000001</v>
      </c>
      <c r="F978">
        <v>3.1510254756887673E-34</v>
      </c>
      <c r="G978" t="s">
        <v>52</v>
      </c>
    </row>
    <row r="979" spans="1:7" x14ac:dyDescent="0.25">
      <c r="A979" t="s">
        <v>4627</v>
      </c>
      <c r="B979">
        <v>1.5896170440149462E-38</v>
      </c>
      <c r="C979">
        <v>1.1577479708566221</v>
      </c>
      <c r="D979">
        <v>0.34200000000000003</v>
      </c>
      <c r="E979">
        <v>4.8000000000000001E-2</v>
      </c>
      <c r="F979">
        <v>3.577910042668841E-34</v>
      </c>
      <c r="G979" t="s">
        <v>52</v>
      </c>
    </row>
    <row r="980" spans="1:7" x14ac:dyDescent="0.25">
      <c r="A980" t="s">
        <v>2318</v>
      </c>
      <c r="B980">
        <v>2.1267289877235377E-38</v>
      </c>
      <c r="C980">
        <v>0.99730642767324573</v>
      </c>
      <c r="D980">
        <v>0.20899999999999999</v>
      </c>
      <c r="E980">
        <v>1.7999999999999999E-2</v>
      </c>
      <c r="F980">
        <v>4.7868416055681384E-34</v>
      </c>
      <c r="G980" t="s">
        <v>52</v>
      </c>
    </row>
    <row r="981" spans="1:7" x14ac:dyDescent="0.25">
      <c r="A981" t="s">
        <v>489</v>
      </c>
      <c r="B981">
        <v>2.5795709869522005E-38</v>
      </c>
      <c r="C981">
        <v>0.96545819625515117</v>
      </c>
      <c r="D981">
        <v>0.223</v>
      </c>
      <c r="E981">
        <v>2.5000000000000001E-2</v>
      </c>
      <c r="F981">
        <v>5.8060983774320125E-34</v>
      </c>
      <c r="G981" t="s">
        <v>52</v>
      </c>
    </row>
    <row r="982" spans="1:7" x14ac:dyDescent="0.25">
      <c r="A982" t="s">
        <v>616</v>
      </c>
      <c r="B982">
        <v>2.6308104155069968E-38</v>
      </c>
      <c r="C982">
        <v>1.1756042887584963</v>
      </c>
      <c r="D982">
        <v>0.26100000000000001</v>
      </c>
      <c r="E982">
        <v>2.3E-2</v>
      </c>
      <c r="F982">
        <v>5.9214280832231483E-34</v>
      </c>
      <c r="G982" t="s">
        <v>52</v>
      </c>
    </row>
    <row r="983" spans="1:7" x14ac:dyDescent="0.25">
      <c r="A983" t="s">
        <v>246</v>
      </c>
      <c r="B983">
        <v>2.7188660689462001E-38</v>
      </c>
      <c r="C983">
        <v>1.0871881395247152</v>
      </c>
      <c r="D983">
        <v>0.69099999999999995</v>
      </c>
      <c r="E983">
        <v>0.29299999999999998</v>
      </c>
      <c r="F983">
        <v>6.1196237479841076E-34</v>
      </c>
      <c r="G983" t="s">
        <v>52</v>
      </c>
    </row>
    <row r="984" spans="1:7" x14ac:dyDescent="0.25">
      <c r="A984" t="s">
        <v>5525</v>
      </c>
      <c r="B984">
        <v>3.3890183310732827E-38</v>
      </c>
      <c r="C984">
        <v>0.90531918794775756</v>
      </c>
      <c r="D984">
        <v>0.221</v>
      </c>
      <c r="E984">
        <v>2.7E-2</v>
      </c>
      <c r="F984">
        <v>7.6280024595797445E-34</v>
      </c>
      <c r="G984" t="s">
        <v>52</v>
      </c>
    </row>
    <row r="985" spans="1:7" x14ac:dyDescent="0.25">
      <c r="A985" t="s">
        <v>959</v>
      </c>
      <c r="B985">
        <v>3.7148686916710566E-38</v>
      </c>
      <c r="C985">
        <v>1.1703639318938746</v>
      </c>
      <c r="D985">
        <v>0.36099999999999999</v>
      </c>
      <c r="E985">
        <v>6.6000000000000003E-2</v>
      </c>
      <c r="F985">
        <v>8.3614264512132134E-34</v>
      </c>
      <c r="G985" t="s">
        <v>52</v>
      </c>
    </row>
    <row r="986" spans="1:7" x14ac:dyDescent="0.25">
      <c r="A986" t="s">
        <v>7342</v>
      </c>
      <c r="B986">
        <v>4.0133735065885572E-38</v>
      </c>
      <c r="C986">
        <v>0.8112975383343527</v>
      </c>
      <c r="D986">
        <v>0.13400000000000001</v>
      </c>
      <c r="E986">
        <v>6.0000000000000001E-3</v>
      </c>
      <c r="F986">
        <v>9.0333010886295243E-34</v>
      </c>
      <c r="G986" t="s">
        <v>52</v>
      </c>
    </row>
    <row r="987" spans="1:7" x14ac:dyDescent="0.25">
      <c r="A987" t="s">
        <v>510</v>
      </c>
      <c r="B987">
        <v>6.0459557230351926E-38</v>
      </c>
      <c r="C987">
        <v>1.2588569363497926</v>
      </c>
      <c r="D987">
        <v>0.32400000000000001</v>
      </c>
      <c r="E987">
        <v>3.9E-2</v>
      </c>
      <c r="F987">
        <v>1.3608237141407611E-33</v>
      </c>
      <c r="G987" t="s">
        <v>52</v>
      </c>
    </row>
    <row r="988" spans="1:7" x14ac:dyDescent="0.25">
      <c r="A988" t="s">
        <v>5844</v>
      </c>
      <c r="B988">
        <v>6.8152924853537047E-38</v>
      </c>
      <c r="C988">
        <v>0.60790871500232369</v>
      </c>
      <c r="D988">
        <v>0.42199999999999999</v>
      </c>
      <c r="E988">
        <v>0.13800000000000001</v>
      </c>
      <c r="F988">
        <v>1.5339860326034119E-33</v>
      </c>
      <c r="G988" t="s">
        <v>52</v>
      </c>
    </row>
    <row r="989" spans="1:7" x14ac:dyDescent="0.25">
      <c r="A989" t="s">
        <v>3047</v>
      </c>
      <c r="B989">
        <v>1.0944235336218108E-37</v>
      </c>
      <c r="C989">
        <v>1.086125954249989</v>
      </c>
      <c r="D989">
        <v>0.17699999999999999</v>
      </c>
      <c r="E989">
        <v>1.6E-2</v>
      </c>
      <c r="F989">
        <v>2.4633284894759717E-33</v>
      </c>
      <c r="G989" t="s">
        <v>52</v>
      </c>
    </row>
    <row r="990" spans="1:7" x14ac:dyDescent="0.25">
      <c r="A990" t="s">
        <v>7049</v>
      </c>
      <c r="B990">
        <v>1.5091274236015908E-37</v>
      </c>
      <c r="C990">
        <v>0.949242490817782</v>
      </c>
      <c r="D990">
        <v>0.221</v>
      </c>
      <c r="E990">
        <v>2.3E-2</v>
      </c>
      <c r="F990">
        <v>3.3967440050424607E-33</v>
      </c>
      <c r="G990" t="s">
        <v>52</v>
      </c>
    </row>
    <row r="991" spans="1:7" x14ac:dyDescent="0.25">
      <c r="A991" t="s">
        <v>4875</v>
      </c>
      <c r="B991">
        <v>2.2640998105416803E-37</v>
      </c>
      <c r="C991">
        <v>0.90582938039405203</v>
      </c>
      <c r="D991">
        <v>0.215</v>
      </c>
      <c r="E991">
        <v>2.1000000000000001E-2</v>
      </c>
      <c r="F991">
        <v>5.0960358535672142E-33</v>
      </c>
      <c r="G991" t="s">
        <v>52</v>
      </c>
    </row>
    <row r="992" spans="1:7" x14ac:dyDescent="0.25">
      <c r="A992" t="s">
        <v>3733</v>
      </c>
      <c r="B992">
        <v>2.6914819840143427E-37</v>
      </c>
      <c r="C992">
        <v>1.0830269244360891</v>
      </c>
      <c r="D992">
        <v>0.33</v>
      </c>
      <c r="E992">
        <v>6.4000000000000001E-2</v>
      </c>
      <c r="F992">
        <v>6.0579876496194826E-33</v>
      </c>
      <c r="G992" t="s">
        <v>52</v>
      </c>
    </row>
    <row r="993" spans="1:7" x14ac:dyDescent="0.25">
      <c r="A993" t="s">
        <v>2018</v>
      </c>
      <c r="B993">
        <v>2.8050993961483572E-37</v>
      </c>
      <c r="C993">
        <v>0.80851569360373921</v>
      </c>
      <c r="D993">
        <v>0.13600000000000001</v>
      </c>
      <c r="E993">
        <v>6.0000000000000001E-3</v>
      </c>
      <c r="F993">
        <v>6.3137177208507228E-33</v>
      </c>
      <c r="G993" t="s">
        <v>52</v>
      </c>
    </row>
    <row r="994" spans="1:7" x14ac:dyDescent="0.25">
      <c r="A994" t="s">
        <v>665</v>
      </c>
      <c r="B994">
        <v>2.9010173803565048E-37</v>
      </c>
      <c r="C994">
        <v>0.96273704515803382</v>
      </c>
      <c r="D994">
        <v>0.34399999999999997</v>
      </c>
      <c r="E994">
        <v>6.3E-2</v>
      </c>
      <c r="F994">
        <v>6.5296099197064211E-33</v>
      </c>
      <c r="G994" t="s">
        <v>52</v>
      </c>
    </row>
    <row r="995" spans="1:7" x14ac:dyDescent="0.25">
      <c r="A995" t="s">
        <v>2873</v>
      </c>
      <c r="B995">
        <v>2.986740540774106E-37</v>
      </c>
      <c r="C995">
        <v>0.67888183943706215</v>
      </c>
      <c r="D995">
        <v>0.106</v>
      </c>
      <c r="E995">
        <v>3.0000000000000001E-3</v>
      </c>
      <c r="F995">
        <v>6.7225556091743582E-33</v>
      </c>
      <c r="G995" t="s">
        <v>52</v>
      </c>
    </row>
    <row r="996" spans="1:7" x14ac:dyDescent="0.25">
      <c r="A996" t="s">
        <v>6113</v>
      </c>
      <c r="B996">
        <v>3.3031514301420947E-37</v>
      </c>
      <c r="C996">
        <v>1.0296465070655301</v>
      </c>
      <c r="D996">
        <v>0.71199999999999997</v>
      </c>
      <c r="E996">
        <v>0.35899999999999999</v>
      </c>
      <c r="F996">
        <v>7.4347332389638268E-33</v>
      </c>
      <c r="G996" t="s">
        <v>52</v>
      </c>
    </row>
    <row r="997" spans="1:7" x14ac:dyDescent="0.25">
      <c r="A997" t="s">
        <v>6764</v>
      </c>
      <c r="B997">
        <v>3.9515201471478875E-37</v>
      </c>
      <c r="C997">
        <v>0.73593843408767434</v>
      </c>
      <c r="D997">
        <v>0.14000000000000001</v>
      </c>
      <c r="E997">
        <v>8.0000000000000002E-3</v>
      </c>
      <c r="F997">
        <v>8.8940815472004651E-33</v>
      </c>
      <c r="G997" t="s">
        <v>52</v>
      </c>
    </row>
    <row r="998" spans="1:7" x14ac:dyDescent="0.25">
      <c r="A998" t="s">
        <v>3983</v>
      </c>
      <c r="B998">
        <v>4.0858692522424392E-37</v>
      </c>
      <c r="C998">
        <v>0.8829316348423446</v>
      </c>
      <c r="D998">
        <v>0.154</v>
      </c>
      <c r="E998">
        <v>8.9999999999999993E-3</v>
      </c>
      <c r="F998">
        <v>9.1964745129472816E-33</v>
      </c>
      <c r="G998" t="s">
        <v>52</v>
      </c>
    </row>
    <row r="999" spans="1:7" x14ac:dyDescent="0.25">
      <c r="A999" t="s">
        <v>7057</v>
      </c>
      <c r="B999">
        <v>5.0107305031841132E-37</v>
      </c>
      <c r="C999">
        <v>0.86696167339654928</v>
      </c>
      <c r="D999">
        <v>0.14399999999999999</v>
      </c>
      <c r="E999">
        <v>7.0000000000000001E-3</v>
      </c>
      <c r="F999">
        <v>1.1278152216566803E-32</v>
      </c>
      <c r="G999" t="s">
        <v>52</v>
      </c>
    </row>
    <row r="1000" spans="1:7" x14ac:dyDescent="0.25">
      <c r="A1000" t="s">
        <v>341</v>
      </c>
      <c r="B1000">
        <v>5.5436102136281894E-37</v>
      </c>
      <c r="C1000">
        <v>1.1497898384864542</v>
      </c>
      <c r="D1000">
        <v>0.313</v>
      </c>
      <c r="E1000">
        <v>4.2000000000000003E-2</v>
      </c>
      <c r="F1000">
        <v>1.2477557868834329E-32</v>
      </c>
      <c r="G1000" t="s">
        <v>52</v>
      </c>
    </row>
    <row r="1001" spans="1:7" x14ac:dyDescent="0.25">
      <c r="A1001" t="s">
        <v>76</v>
      </c>
      <c r="B1001">
        <v>6.1279810776233505E-37</v>
      </c>
      <c r="C1001">
        <v>1.1001185395165671</v>
      </c>
      <c r="D1001">
        <v>0.75600000000000001</v>
      </c>
      <c r="E1001">
        <v>0.23599999999999999</v>
      </c>
      <c r="F1001">
        <v>1.3792859809514637E-32</v>
      </c>
      <c r="G1001" t="s">
        <v>52</v>
      </c>
    </row>
    <row r="1002" spans="1:7" x14ac:dyDescent="0.25">
      <c r="A1002" t="s">
        <v>4910</v>
      </c>
      <c r="B1002">
        <v>1.1434701085482657E-36</v>
      </c>
      <c r="C1002">
        <v>1.1087897453792841</v>
      </c>
      <c r="D1002">
        <v>0.30099999999999999</v>
      </c>
      <c r="E1002">
        <v>3.9E-2</v>
      </c>
      <c r="F1002">
        <v>2.5737225203204365E-32</v>
      </c>
      <c r="G1002" t="s">
        <v>52</v>
      </c>
    </row>
    <row r="1003" spans="1:7" x14ac:dyDescent="0.25">
      <c r="A1003" t="s">
        <v>577</v>
      </c>
      <c r="B1003">
        <v>1.2608550053486601E-36</v>
      </c>
      <c r="C1003">
        <v>1.2709676419609832</v>
      </c>
      <c r="D1003">
        <v>0.47599999999999998</v>
      </c>
      <c r="E1003">
        <v>0.107</v>
      </c>
      <c r="F1003">
        <v>2.8379324460387641E-32</v>
      </c>
      <c r="G1003" t="s">
        <v>52</v>
      </c>
    </row>
    <row r="1004" spans="1:7" x14ac:dyDescent="0.25">
      <c r="A1004" t="s">
        <v>7176</v>
      </c>
      <c r="B1004">
        <v>1.3107120734100523E-36</v>
      </c>
      <c r="C1004">
        <v>1.1566125130674374</v>
      </c>
      <c r="D1004">
        <v>0.24</v>
      </c>
      <c r="E1004">
        <v>2.4E-2</v>
      </c>
      <c r="F1004">
        <v>2.9501507348313459E-32</v>
      </c>
      <c r="G1004" t="s">
        <v>52</v>
      </c>
    </row>
    <row r="1005" spans="1:7" x14ac:dyDescent="0.25">
      <c r="A1005" t="s">
        <v>1000</v>
      </c>
      <c r="B1005">
        <v>1.414670243990458E-36</v>
      </c>
      <c r="C1005">
        <v>0.98594144567087261</v>
      </c>
      <c r="D1005">
        <v>0.26700000000000002</v>
      </c>
      <c r="E1005">
        <v>3.6999999999999998E-2</v>
      </c>
      <c r="F1005">
        <v>3.184139785173723E-32</v>
      </c>
      <c r="G1005" t="s">
        <v>52</v>
      </c>
    </row>
    <row r="1006" spans="1:7" x14ac:dyDescent="0.25">
      <c r="A1006" t="s">
        <v>6096</v>
      </c>
      <c r="B1006">
        <v>1.5183859408063601E-36</v>
      </c>
      <c r="C1006">
        <v>0.57453011034127455</v>
      </c>
      <c r="D1006">
        <v>0.61399999999999999</v>
      </c>
      <c r="E1006">
        <v>0.24099999999999999</v>
      </c>
      <c r="F1006">
        <v>3.4175830755669552E-32</v>
      </c>
      <c r="G1006" t="s">
        <v>52</v>
      </c>
    </row>
    <row r="1007" spans="1:7" x14ac:dyDescent="0.25">
      <c r="A1007" t="s">
        <v>2315</v>
      </c>
      <c r="B1007">
        <v>2.6822725116834804E-36</v>
      </c>
      <c r="C1007">
        <v>0.90419778720768207</v>
      </c>
      <c r="D1007">
        <v>0.41499999999999998</v>
      </c>
      <c r="E1007">
        <v>0.10199999999999999</v>
      </c>
      <c r="F1007">
        <v>6.0372589692971773E-32</v>
      </c>
      <c r="G1007" t="s">
        <v>52</v>
      </c>
    </row>
    <row r="1008" spans="1:7" x14ac:dyDescent="0.25">
      <c r="A1008" t="s">
        <v>7343</v>
      </c>
      <c r="B1008">
        <v>3.1786193770744958E-36</v>
      </c>
      <c r="C1008">
        <v>0.79498195943465644</v>
      </c>
      <c r="D1008">
        <v>0.125</v>
      </c>
      <c r="E1008">
        <v>6.0000000000000001E-3</v>
      </c>
      <c r="F1008">
        <v>7.1544364939192755E-32</v>
      </c>
      <c r="G1008" t="s">
        <v>52</v>
      </c>
    </row>
    <row r="1009" spans="1:7" x14ac:dyDescent="0.25">
      <c r="A1009" t="s">
        <v>7344</v>
      </c>
      <c r="B1009">
        <v>3.7065720988039704E-36</v>
      </c>
      <c r="C1009">
        <v>0.83141428672966311</v>
      </c>
      <c r="D1009">
        <v>0.17100000000000001</v>
      </c>
      <c r="E1009">
        <v>1.2E-2</v>
      </c>
      <c r="F1009">
        <v>8.3427524799879764E-32</v>
      </c>
      <c r="G1009" t="s">
        <v>52</v>
      </c>
    </row>
    <row r="1010" spans="1:7" x14ac:dyDescent="0.25">
      <c r="A1010" t="s">
        <v>2126</v>
      </c>
      <c r="B1010">
        <v>5.2108574383438252E-36</v>
      </c>
      <c r="C1010">
        <v>0.76512966972390362</v>
      </c>
      <c r="D1010">
        <v>0.16300000000000001</v>
      </c>
      <c r="E1010">
        <v>1.4E-2</v>
      </c>
      <c r="F1010">
        <v>1.1728597922224282E-31</v>
      </c>
      <c r="G1010" t="s">
        <v>52</v>
      </c>
    </row>
    <row r="1011" spans="1:7" x14ac:dyDescent="0.25">
      <c r="A1011" t="s">
        <v>466</v>
      </c>
      <c r="B1011">
        <v>7.6851562952244447E-36</v>
      </c>
      <c r="C1011">
        <v>0.93259000976903095</v>
      </c>
      <c r="D1011">
        <v>0.219</v>
      </c>
      <c r="E1011">
        <v>2.5999999999999999E-2</v>
      </c>
      <c r="F1011">
        <v>1.729774978929118E-31</v>
      </c>
      <c r="G1011" t="s">
        <v>52</v>
      </c>
    </row>
    <row r="1012" spans="1:7" x14ac:dyDescent="0.25">
      <c r="A1012" t="s">
        <v>7345</v>
      </c>
      <c r="B1012">
        <v>8.2331503450219461E-36</v>
      </c>
      <c r="C1012">
        <v>0.66764043201581769</v>
      </c>
      <c r="D1012">
        <v>0.113</v>
      </c>
      <c r="E1012">
        <v>4.0000000000000001E-3</v>
      </c>
      <c r="F1012">
        <v>1.8531174796575396E-31</v>
      </c>
      <c r="G1012" t="s">
        <v>52</v>
      </c>
    </row>
    <row r="1013" spans="1:7" x14ac:dyDescent="0.25">
      <c r="A1013" t="s">
        <v>1989</v>
      </c>
      <c r="B1013">
        <v>8.5461248168042551E-36</v>
      </c>
      <c r="C1013">
        <v>0.77444124532276337</v>
      </c>
      <c r="D1013">
        <v>0.13600000000000001</v>
      </c>
      <c r="E1013">
        <v>6.0000000000000001E-3</v>
      </c>
      <c r="F1013">
        <v>1.9235617737663018E-31</v>
      </c>
      <c r="G1013" t="s">
        <v>52</v>
      </c>
    </row>
    <row r="1014" spans="1:7" x14ac:dyDescent="0.25">
      <c r="A1014" t="s">
        <v>2979</v>
      </c>
      <c r="B1014">
        <v>8.8132257479195909E-36</v>
      </c>
      <c r="C1014">
        <v>0.92716278057603507</v>
      </c>
      <c r="D1014">
        <v>0.121</v>
      </c>
      <c r="E1014">
        <v>5.0000000000000001E-3</v>
      </c>
      <c r="F1014">
        <v>1.9836808513417417E-31</v>
      </c>
      <c r="G1014" t="s">
        <v>52</v>
      </c>
    </row>
    <row r="1015" spans="1:7" x14ac:dyDescent="0.25">
      <c r="A1015" t="s">
        <v>7053</v>
      </c>
      <c r="B1015">
        <v>1.1723213701996341E-35</v>
      </c>
      <c r="C1015">
        <v>0.98980471608366849</v>
      </c>
      <c r="D1015">
        <v>0.23599999999999999</v>
      </c>
      <c r="E1015">
        <v>2.8000000000000001E-2</v>
      </c>
      <c r="F1015">
        <v>2.6386609400453365E-31</v>
      </c>
      <c r="G1015" t="s">
        <v>52</v>
      </c>
    </row>
    <row r="1016" spans="1:7" x14ac:dyDescent="0.25">
      <c r="A1016" t="s">
        <v>7346</v>
      </c>
      <c r="B1016">
        <v>1.2840149121245362E-35</v>
      </c>
      <c r="C1016">
        <v>0.67092623721583067</v>
      </c>
      <c r="D1016">
        <v>0.106</v>
      </c>
      <c r="E1016">
        <v>4.0000000000000001E-3</v>
      </c>
      <c r="F1016">
        <v>2.8900607642099063E-31</v>
      </c>
      <c r="G1016" t="s">
        <v>52</v>
      </c>
    </row>
    <row r="1017" spans="1:7" x14ac:dyDescent="0.25">
      <c r="A1017" t="s">
        <v>265</v>
      </c>
      <c r="B1017">
        <v>1.5916624213542714E-35</v>
      </c>
      <c r="C1017">
        <v>1.6454547289413117</v>
      </c>
      <c r="D1017">
        <v>0.59699999999999998</v>
      </c>
      <c r="E1017">
        <v>0.14699999999999999</v>
      </c>
      <c r="F1017">
        <v>3.5825137779841941E-31</v>
      </c>
      <c r="G1017" t="s">
        <v>52</v>
      </c>
    </row>
    <row r="1018" spans="1:7" x14ac:dyDescent="0.25">
      <c r="A1018" t="s">
        <v>5574</v>
      </c>
      <c r="B1018">
        <v>1.7633230668044115E-35</v>
      </c>
      <c r="C1018">
        <v>0.80004033458433865</v>
      </c>
      <c r="D1018">
        <v>0.26500000000000001</v>
      </c>
      <c r="E1018">
        <v>4.5999999999999999E-2</v>
      </c>
      <c r="F1018">
        <v>3.9688875587633694E-31</v>
      </c>
      <c r="G1018" t="s">
        <v>52</v>
      </c>
    </row>
    <row r="1019" spans="1:7" x14ac:dyDescent="0.25">
      <c r="A1019" t="s">
        <v>1922</v>
      </c>
      <c r="B1019">
        <v>3.2984278859729509E-35</v>
      </c>
      <c r="C1019">
        <v>1.4432068429732308</v>
      </c>
      <c r="D1019">
        <v>0.29199999999999998</v>
      </c>
      <c r="E1019">
        <v>3.5999999999999997E-2</v>
      </c>
      <c r="F1019">
        <v>7.4241014857479182E-31</v>
      </c>
      <c r="G1019" t="s">
        <v>52</v>
      </c>
    </row>
    <row r="1020" spans="1:7" x14ac:dyDescent="0.25">
      <c r="A1020" t="s">
        <v>7347</v>
      </c>
      <c r="B1020">
        <v>3.4041752868776358E-35</v>
      </c>
      <c r="C1020">
        <v>0.65540934852338051</v>
      </c>
      <c r="D1020">
        <v>0.125</v>
      </c>
      <c r="E1020">
        <v>5.0000000000000001E-3</v>
      </c>
      <c r="F1020">
        <v>7.6621177357041829E-31</v>
      </c>
      <c r="G1020" t="s">
        <v>52</v>
      </c>
    </row>
    <row r="1021" spans="1:7" x14ac:dyDescent="0.25">
      <c r="A1021" t="s">
        <v>5594</v>
      </c>
      <c r="B1021">
        <v>4.7560826265141783E-35</v>
      </c>
      <c r="C1021">
        <v>0.80698397736643623</v>
      </c>
      <c r="D1021">
        <v>0.42799999999999999</v>
      </c>
      <c r="E1021">
        <v>0.125</v>
      </c>
      <c r="F1021">
        <v>1.0704990775758113E-30</v>
      </c>
      <c r="G1021" t="s">
        <v>52</v>
      </c>
    </row>
    <row r="1022" spans="1:7" x14ac:dyDescent="0.25">
      <c r="A1022" t="s">
        <v>7149</v>
      </c>
      <c r="B1022">
        <v>5.3315662570692108E-35</v>
      </c>
      <c r="C1022">
        <v>0.91191277046062158</v>
      </c>
      <c r="D1022">
        <v>0.16700000000000001</v>
      </c>
      <c r="E1022">
        <v>1.0999999999999999E-2</v>
      </c>
      <c r="F1022">
        <v>1.200028933141138E-30</v>
      </c>
      <c r="G1022" t="s">
        <v>52</v>
      </c>
    </row>
    <row r="1023" spans="1:7" x14ac:dyDescent="0.25">
      <c r="A1023" t="s">
        <v>7348</v>
      </c>
      <c r="B1023">
        <v>6.5327948125968091E-35</v>
      </c>
      <c r="C1023">
        <v>0.8672957316140345</v>
      </c>
      <c r="D1023">
        <v>0.14399999999999999</v>
      </c>
      <c r="E1023">
        <v>7.0000000000000001E-3</v>
      </c>
      <c r="F1023">
        <v>1.4704014564192899E-30</v>
      </c>
      <c r="G1023" t="s">
        <v>52</v>
      </c>
    </row>
    <row r="1024" spans="1:7" x14ac:dyDescent="0.25">
      <c r="A1024" t="s">
        <v>84</v>
      </c>
      <c r="B1024">
        <v>7.6347373766641623E-35</v>
      </c>
      <c r="C1024">
        <v>1.126516901820898</v>
      </c>
      <c r="D1024">
        <v>0.56799999999999995</v>
      </c>
      <c r="E1024">
        <v>0.13500000000000001</v>
      </c>
      <c r="F1024">
        <v>1.7184266887395697E-30</v>
      </c>
      <c r="G1024" t="s">
        <v>52</v>
      </c>
    </row>
    <row r="1025" spans="1:7" x14ac:dyDescent="0.25">
      <c r="A1025" t="s">
        <v>508</v>
      </c>
      <c r="B1025">
        <v>9.4681799206996384E-35</v>
      </c>
      <c r="C1025">
        <v>1.2057891477831029</v>
      </c>
      <c r="D1025">
        <v>0.57399999999999995</v>
      </c>
      <c r="E1025">
        <v>0.158</v>
      </c>
      <c r="F1025">
        <v>2.1310979365510747E-30</v>
      </c>
      <c r="G1025" t="s">
        <v>52</v>
      </c>
    </row>
    <row r="1026" spans="1:7" x14ac:dyDescent="0.25">
      <c r="A1026" t="s">
        <v>7084</v>
      </c>
      <c r="B1026">
        <v>1.1221172998443723E-34</v>
      </c>
      <c r="C1026">
        <v>0.70241514416826845</v>
      </c>
      <c r="D1026">
        <v>0.121</v>
      </c>
      <c r="E1026">
        <v>5.0000000000000001E-3</v>
      </c>
      <c r="F1026">
        <v>2.5256616184897132E-30</v>
      </c>
      <c r="G1026" t="s">
        <v>52</v>
      </c>
    </row>
    <row r="1027" spans="1:7" x14ac:dyDescent="0.25">
      <c r="A1027" t="s">
        <v>4652</v>
      </c>
      <c r="B1027">
        <v>1.2247207923495169E-34</v>
      </c>
      <c r="C1027">
        <v>1.0083465462666927</v>
      </c>
      <c r="D1027">
        <v>0.20300000000000001</v>
      </c>
      <c r="E1027">
        <v>1.6E-2</v>
      </c>
      <c r="F1027">
        <v>2.7566015594202925E-30</v>
      </c>
      <c r="G1027" t="s">
        <v>52</v>
      </c>
    </row>
    <row r="1028" spans="1:7" x14ac:dyDescent="0.25">
      <c r="A1028" t="s">
        <v>7349</v>
      </c>
      <c r="B1028">
        <v>1.6842981463700502E-34</v>
      </c>
      <c r="C1028">
        <v>0.58336947093827962</v>
      </c>
      <c r="D1028">
        <v>0.106</v>
      </c>
      <c r="E1028">
        <v>4.0000000000000001E-3</v>
      </c>
      <c r="F1028">
        <v>3.7910182678497092E-30</v>
      </c>
      <c r="G1028" t="s">
        <v>52</v>
      </c>
    </row>
    <row r="1029" spans="1:7" x14ac:dyDescent="0.25">
      <c r="A1029" t="s">
        <v>449</v>
      </c>
      <c r="B1029">
        <v>2.2435964810642681E-34</v>
      </c>
      <c r="C1029">
        <v>1.421581523899653</v>
      </c>
      <c r="D1029">
        <v>0.499</v>
      </c>
      <c r="E1029">
        <v>0.109</v>
      </c>
      <c r="F1029">
        <v>5.049886959579455E-30</v>
      </c>
      <c r="G1029" t="s">
        <v>52</v>
      </c>
    </row>
    <row r="1030" spans="1:7" x14ac:dyDescent="0.25">
      <c r="A1030" t="s">
        <v>7350</v>
      </c>
      <c r="B1030">
        <v>2.2949104872781918E-34</v>
      </c>
      <c r="C1030">
        <v>0.78444145607846971</v>
      </c>
      <c r="D1030">
        <v>0.121</v>
      </c>
      <c r="E1030">
        <v>5.0000000000000001E-3</v>
      </c>
      <c r="F1030">
        <v>5.1653845247657537E-30</v>
      </c>
      <c r="G1030" t="s">
        <v>52</v>
      </c>
    </row>
    <row r="1031" spans="1:7" x14ac:dyDescent="0.25">
      <c r="A1031" t="s">
        <v>533</v>
      </c>
      <c r="B1031">
        <v>2.4899417103518739E-34</v>
      </c>
      <c r="C1031">
        <v>1.0547955201130226</v>
      </c>
      <c r="D1031">
        <v>0.32400000000000001</v>
      </c>
      <c r="E1031">
        <v>5.2999999999999999E-2</v>
      </c>
      <c r="F1031">
        <v>5.6043608016599974E-30</v>
      </c>
      <c r="G1031" t="s">
        <v>52</v>
      </c>
    </row>
    <row r="1032" spans="1:7" x14ac:dyDescent="0.25">
      <c r="A1032" t="s">
        <v>5624</v>
      </c>
      <c r="B1032">
        <v>2.8695294361326603E-34</v>
      </c>
      <c r="C1032">
        <v>1.6039280324967486</v>
      </c>
      <c r="D1032">
        <v>0.248</v>
      </c>
      <c r="E1032">
        <v>3.5000000000000003E-2</v>
      </c>
      <c r="F1032">
        <v>6.4587368548473918E-30</v>
      </c>
      <c r="G1032" t="s">
        <v>52</v>
      </c>
    </row>
    <row r="1033" spans="1:7" x14ac:dyDescent="0.25">
      <c r="A1033" t="s">
        <v>5957</v>
      </c>
      <c r="B1033">
        <v>3.0108474184814653E-34</v>
      </c>
      <c r="C1033">
        <v>0.94706174507390362</v>
      </c>
      <c r="D1033">
        <v>0.37</v>
      </c>
      <c r="E1033">
        <v>9.8000000000000004E-2</v>
      </c>
      <c r="F1033">
        <v>6.7768153695180824E-30</v>
      </c>
      <c r="G1033" t="s">
        <v>52</v>
      </c>
    </row>
    <row r="1034" spans="1:7" x14ac:dyDescent="0.25">
      <c r="A1034" t="s">
        <v>5404</v>
      </c>
      <c r="B1034">
        <v>3.4866759610655332E-34</v>
      </c>
      <c r="C1034">
        <v>0.80099897336408055</v>
      </c>
      <c r="D1034">
        <v>0.18</v>
      </c>
      <c r="E1034">
        <v>1.7999999999999999E-2</v>
      </c>
      <c r="F1034">
        <v>7.8478102531663024E-30</v>
      </c>
      <c r="G1034" t="s">
        <v>52</v>
      </c>
    </row>
    <row r="1035" spans="1:7" x14ac:dyDescent="0.25">
      <c r="A1035" t="s">
        <v>430</v>
      </c>
      <c r="B1035">
        <v>3.6790477680406131E-34</v>
      </c>
      <c r="C1035">
        <v>1.2378556000087186</v>
      </c>
      <c r="D1035">
        <v>0.45100000000000001</v>
      </c>
      <c r="E1035">
        <v>9.5000000000000001E-2</v>
      </c>
      <c r="F1035">
        <v>8.280800716305812E-30</v>
      </c>
      <c r="G1035" t="s">
        <v>52</v>
      </c>
    </row>
    <row r="1036" spans="1:7" x14ac:dyDescent="0.25">
      <c r="A1036" t="s">
        <v>958</v>
      </c>
      <c r="B1036">
        <v>3.9748004812046933E-34</v>
      </c>
      <c r="C1036">
        <v>1.1720311500937783</v>
      </c>
      <c r="D1036">
        <v>0.32200000000000001</v>
      </c>
      <c r="E1036">
        <v>0.05</v>
      </c>
      <c r="F1036">
        <v>8.9464809230955235E-30</v>
      </c>
      <c r="G1036" t="s">
        <v>52</v>
      </c>
    </row>
    <row r="1037" spans="1:7" x14ac:dyDescent="0.25">
      <c r="A1037" t="s">
        <v>205</v>
      </c>
      <c r="B1037">
        <v>4.4002713560215122E-34</v>
      </c>
      <c r="C1037">
        <v>0.92535815675859645</v>
      </c>
      <c r="D1037">
        <v>0.82699999999999996</v>
      </c>
      <c r="E1037">
        <v>0.315</v>
      </c>
      <c r="F1037">
        <v>9.9041307681332197E-30</v>
      </c>
      <c r="G1037" t="s">
        <v>52</v>
      </c>
    </row>
    <row r="1038" spans="1:7" x14ac:dyDescent="0.25">
      <c r="A1038" t="s">
        <v>3109</v>
      </c>
      <c r="B1038">
        <v>4.6713884799367463E-34</v>
      </c>
      <c r="C1038">
        <v>0.72340162365650118</v>
      </c>
      <c r="D1038">
        <v>0.15</v>
      </c>
      <c r="E1038">
        <v>1.0999999999999999E-2</v>
      </c>
      <c r="F1038">
        <v>1.0514361190641629E-29</v>
      </c>
      <c r="G1038" t="s">
        <v>52</v>
      </c>
    </row>
    <row r="1039" spans="1:7" x14ac:dyDescent="0.25">
      <c r="A1039" t="s">
        <v>2266</v>
      </c>
      <c r="B1039">
        <v>6.2960314098596181E-34</v>
      </c>
      <c r="C1039">
        <v>1.1044605050686951</v>
      </c>
      <c r="D1039">
        <v>0.47799999999999998</v>
      </c>
      <c r="E1039">
        <v>0.12</v>
      </c>
      <c r="F1039">
        <v>1.417110749731203E-29</v>
      </c>
      <c r="G1039" t="s">
        <v>52</v>
      </c>
    </row>
    <row r="1040" spans="1:7" x14ac:dyDescent="0.25">
      <c r="A1040" t="s">
        <v>733</v>
      </c>
      <c r="B1040">
        <v>7.3300024539893345E-34</v>
      </c>
      <c r="C1040">
        <v>0.96019538734870868</v>
      </c>
      <c r="D1040">
        <v>0.36099999999999999</v>
      </c>
      <c r="E1040">
        <v>7.0999999999999994E-2</v>
      </c>
      <c r="F1040">
        <v>1.6498369523439194E-29</v>
      </c>
      <c r="G1040" t="s">
        <v>52</v>
      </c>
    </row>
    <row r="1041" spans="1:7" x14ac:dyDescent="0.25">
      <c r="A1041" t="s">
        <v>374</v>
      </c>
      <c r="B1041">
        <v>7.5729785040900535E-34</v>
      </c>
      <c r="C1041">
        <v>0.84958023051832243</v>
      </c>
      <c r="D1041">
        <v>0.22800000000000001</v>
      </c>
      <c r="E1041">
        <v>3.4000000000000002E-2</v>
      </c>
      <c r="F1041">
        <v>1.7045260017005894E-29</v>
      </c>
      <c r="G1041" t="s">
        <v>52</v>
      </c>
    </row>
    <row r="1042" spans="1:7" x14ac:dyDescent="0.25">
      <c r="A1042" t="s">
        <v>2262</v>
      </c>
      <c r="B1042">
        <v>7.5995710329080902E-34</v>
      </c>
      <c r="C1042">
        <v>1.1114926377103931</v>
      </c>
      <c r="D1042">
        <v>0.29199999999999998</v>
      </c>
      <c r="E1042">
        <v>4.2999999999999997E-2</v>
      </c>
      <c r="F1042">
        <v>1.710511448086953E-29</v>
      </c>
      <c r="G1042" t="s">
        <v>52</v>
      </c>
    </row>
    <row r="1043" spans="1:7" x14ac:dyDescent="0.25">
      <c r="A1043" t="s">
        <v>123</v>
      </c>
      <c r="B1043">
        <v>8.8942803296763048E-34</v>
      </c>
      <c r="C1043">
        <v>1.1840591249309396</v>
      </c>
      <c r="D1043">
        <v>0.40899999999999997</v>
      </c>
      <c r="E1043">
        <v>8.2000000000000003E-2</v>
      </c>
      <c r="F1043">
        <v>2.0019246166035427E-29</v>
      </c>
      <c r="G1043" t="s">
        <v>52</v>
      </c>
    </row>
    <row r="1044" spans="1:7" x14ac:dyDescent="0.25">
      <c r="A1044" t="s">
        <v>7351</v>
      </c>
      <c r="B1044">
        <v>9.7224743993420172E-34</v>
      </c>
      <c r="C1044">
        <v>0.62850246102142693</v>
      </c>
      <c r="D1044">
        <v>0.11700000000000001</v>
      </c>
      <c r="E1044">
        <v>5.0000000000000001E-3</v>
      </c>
      <c r="F1044">
        <v>2.1883345378039013E-29</v>
      </c>
      <c r="G1044" t="s">
        <v>52</v>
      </c>
    </row>
    <row r="1045" spans="1:7" x14ac:dyDescent="0.25">
      <c r="A1045" t="s">
        <v>3833</v>
      </c>
      <c r="B1045">
        <v>9.8171055878119287E-34</v>
      </c>
      <c r="C1045">
        <v>0.81054485696091116</v>
      </c>
      <c r="D1045">
        <v>0.154</v>
      </c>
      <c r="E1045">
        <v>7.0000000000000001E-3</v>
      </c>
      <c r="F1045">
        <v>2.209634125704709E-29</v>
      </c>
      <c r="G1045" t="s">
        <v>52</v>
      </c>
    </row>
    <row r="1046" spans="1:7" x14ac:dyDescent="0.25">
      <c r="A1046" t="s">
        <v>7352</v>
      </c>
      <c r="B1046">
        <v>1.0020225068593699E-33</v>
      </c>
      <c r="C1046">
        <v>0.67967427066005281</v>
      </c>
      <c r="D1046">
        <v>0.11899999999999999</v>
      </c>
      <c r="E1046">
        <v>6.0000000000000001E-3</v>
      </c>
      <c r="F1046">
        <v>2.2553522584390697E-29</v>
      </c>
      <c r="G1046" t="s">
        <v>52</v>
      </c>
    </row>
    <row r="1047" spans="1:7" x14ac:dyDescent="0.25">
      <c r="A1047" t="s">
        <v>604</v>
      </c>
      <c r="B1047">
        <v>1.0786107159063607E-33</v>
      </c>
      <c r="C1047">
        <v>1.2259205232668873</v>
      </c>
      <c r="D1047">
        <v>0.432</v>
      </c>
      <c r="E1047">
        <v>8.6999999999999994E-2</v>
      </c>
      <c r="F1047">
        <v>2.4277369993620366E-29</v>
      </c>
      <c r="G1047" t="s">
        <v>52</v>
      </c>
    </row>
    <row r="1048" spans="1:7" x14ac:dyDescent="0.25">
      <c r="A1048" t="s">
        <v>685</v>
      </c>
      <c r="B1048">
        <v>1.6447158188204775E-33</v>
      </c>
      <c r="C1048">
        <v>1.0171594210785539</v>
      </c>
      <c r="D1048">
        <v>0.57399999999999995</v>
      </c>
      <c r="E1048">
        <v>0.16200000000000001</v>
      </c>
      <c r="F1048">
        <v>3.7019263650011307E-29</v>
      </c>
      <c r="G1048" t="s">
        <v>52</v>
      </c>
    </row>
    <row r="1049" spans="1:7" x14ac:dyDescent="0.25">
      <c r="A1049" t="s">
        <v>256</v>
      </c>
      <c r="B1049">
        <v>1.6568550930165673E-33</v>
      </c>
      <c r="C1049">
        <v>1.1950895948625053</v>
      </c>
      <c r="D1049">
        <v>0.26700000000000002</v>
      </c>
      <c r="E1049">
        <v>0.04</v>
      </c>
      <c r="F1049">
        <v>3.7292494433616897E-29</v>
      </c>
      <c r="G1049" t="s">
        <v>52</v>
      </c>
    </row>
    <row r="1050" spans="1:7" x14ac:dyDescent="0.25">
      <c r="A1050" t="s">
        <v>5287</v>
      </c>
      <c r="B1050">
        <v>1.695547080241527E-33</v>
      </c>
      <c r="C1050">
        <v>0.87346728153499231</v>
      </c>
      <c r="D1050">
        <v>0.25700000000000001</v>
      </c>
      <c r="E1050">
        <v>4.8000000000000001E-2</v>
      </c>
      <c r="F1050">
        <v>3.8163373682076289E-29</v>
      </c>
      <c r="G1050" t="s">
        <v>52</v>
      </c>
    </row>
    <row r="1051" spans="1:7" x14ac:dyDescent="0.25">
      <c r="A1051" t="s">
        <v>516</v>
      </c>
      <c r="B1051">
        <v>1.9220461018613538E-33</v>
      </c>
      <c r="C1051">
        <v>1.4018223254392035</v>
      </c>
      <c r="D1051">
        <v>0.503</v>
      </c>
      <c r="E1051">
        <v>0.13500000000000001</v>
      </c>
      <c r="F1051">
        <v>4.3261413660695353E-29</v>
      </c>
      <c r="G1051" t="s">
        <v>52</v>
      </c>
    </row>
    <row r="1052" spans="1:7" x14ac:dyDescent="0.25">
      <c r="A1052" t="s">
        <v>4697</v>
      </c>
      <c r="B1052">
        <v>2.241632328786672E-33</v>
      </c>
      <c r="C1052">
        <v>1.096756209069627</v>
      </c>
      <c r="D1052">
        <v>0.317</v>
      </c>
      <c r="E1052">
        <v>4.5999999999999999E-2</v>
      </c>
      <c r="F1052">
        <v>5.0454660456330414E-29</v>
      </c>
      <c r="G1052" t="s">
        <v>52</v>
      </c>
    </row>
    <row r="1053" spans="1:7" x14ac:dyDescent="0.25">
      <c r="A1053" t="s">
        <v>6391</v>
      </c>
      <c r="B1053">
        <v>3.4151963758960884E-33</v>
      </c>
      <c r="C1053">
        <v>0.8236367976781841</v>
      </c>
      <c r="D1053">
        <v>0.15</v>
      </c>
      <c r="E1053">
        <v>1.2E-2</v>
      </c>
      <c r="F1053">
        <v>7.686924002866916E-29</v>
      </c>
      <c r="G1053" t="s">
        <v>52</v>
      </c>
    </row>
    <row r="1054" spans="1:7" x14ac:dyDescent="0.25">
      <c r="A1054" t="s">
        <v>7353</v>
      </c>
      <c r="B1054">
        <v>3.6773033758397067E-33</v>
      </c>
      <c r="C1054">
        <v>0.69605291132486102</v>
      </c>
      <c r="D1054">
        <v>0.11700000000000001</v>
      </c>
      <c r="E1054">
        <v>5.0000000000000001E-3</v>
      </c>
      <c r="F1054">
        <v>8.2768744383400122E-29</v>
      </c>
      <c r="G1054" t="s">
        <v>52</v>
      </c>
    </row>
    <row r="1055" spans="1:7" x14ac:dyDescent="0.25">
      <c r="A1055" t="s">
        <v>5446</v>
      </c>
      <c r="B1055">
        <v>4.5868281154366837E-33</v>
      </c>
      <c r="C1055">
        <v>0.87639305574130522</v>
      </c>
      <c r="D1055">
        <v>0.26500000000000001</v>
      </c>
      <c r="E1055">
        <v>4.4999999999999998E-2</v>
      </c>
      <c r="F1055">
        <v>1.0324032722224888E-28</v>
      </c>
      <c r="G1055" t="s">
        <v>52</v>
      </c>
    </row>
    <row r="1056" spans="1:7" x14ac:dyDescent="0.25">
      <c r="A1056" t="s">
        <v>1950</v>
      </c>
      <c r="B1056">
        <v>6.0644837608779255E-33</v>
      </c>
      <c r="C1056">
        <v>1.3153317856435147</v>
      </c>
      <c r="D1056">
        <v>0.54100000000000004</v>
      </c>
      <c r="E1056">
        <v>0.14099999999999999</v>
      </c>
      <c r="F1056">
        <v>1.3649940048984034E-28</v>
      </c>
      <c r="G1056" t="s">
        <v>52</v>
      </c>
    </row>
    <row r="1057" spans="1:7" x14ac:dyDescent="0.25">
      <c r="A1057" t="s">
        <v>5270</v>
      </c>
      <c r="B1057">
        <v>6.2437356161661717E-33</v>
      </c>
      <c r="C1057">
        <v>0.67160784807147778</v>
      </c>
      <c r="D1057">
        <v>0.42799999999999999</v>
      </c>
      <c r="E1057">
        <v>0.14399999999999999</v>
      </c>
      <c r="F1057">
        <v>1.405340012486682E-28</v>
      </c>
      <c r="G1057" t="s">
        <v>52</v>
      </c>
    </row>
    <row r="1058" spans="1:7" x14ac:dyDescent="0.25">
      <c r="A1058" t="s">
        <v>5432</v>
      </c>
      <c r="B1058">
        <v>7.8509204872766006E-33</v>
      </c>
      <c r="C1058">
        <v>0.89170999455600286</v>
      </c>
      <c r="D1058">
        <v>0.28999999999999998</v>
      </c>
      <c r="E1058">
        <v>6.2E-2</v>
      </c>
      <c r="F1058">
        <v>1.7670851832762173E-28</v>
      </c>
      <c r="G1058" t="s">
        <v>52</v>
      </c>
    </row>
    <row r="1059" spans="1:7" x14ac:dyDescent="0.25">
      <c r="A1059" t="s">
        <v>5877</v>
      </c>
      <c r="B1059">
        <v>8.3795828828141693E-33</v>
      </c>
      <c r="C1059">
        <v>0.70958990955434587</v>
      </c>
      <c r="D1059">
        <v>0.33800000000000002</v>
      </c>
      <c r="E1059">
        <v>8.7999999999999995E-2</v>
      </c>
      <c r="F1059">
        <v>1.8860765152638131E-28</v>
      </c>
      <c r="G1059" t="s">
        <v>52</v>
      </c>
    </row>
    <row r="1060" spans="1:7" x14ac:dyDescent="0.25">
      <c r="A1060" t="s">
        <v>153</v>
      </c>
      <c r="B1060">
        <v>8.5325203122132706E-33</v>
      </c>
      <c r="C1060">
        <v>1.3812825480861448</v>
      </c>
      <c r="D1060">
        <v>0.39700000000000002</v>
      </c>
      <c r="E1060">
        <v>6.2E-2</v>
      </c>
      <c r="F1060">
        <v>1.9204996718729629E-28</v>
      </c>
      <c r="G1060" t="s">
        <v>52</v>
      </c>
    </row>
    <row r="1061" spans="1:7" x14ac:dyDescent="0.25">
      <c r="A1061" t="s">
        <v>7081</v>
      </c>
      <c r="B1061">
        <v>1.373460829251588E-32</v>
      </c>
      <c r="C1061">
        <v>0.84918491085888426</v>
      </c>
      <c r="D1061">
        <v>0.13200000000000001</v>
      </c>
      <c r="E1061">
        <v>7.0000000000000001E-3</v>
      </c>
      <c r="F1061">
        <v>3.0913856344794743E-28</v>
      </c>
      <c r="G1061" t="s">
        <v>52</v>
      </c>
    </row>
    <row r="1062" spans="1:7" x14ac:dyDescent="0.25">
      <c r="A1062" t="s">
        <v>512</v>
      </c>
      <c r="B1062">
        <v>2.1187473963215574E-32</v>
      </c>
      <c r="C1062">
        <v>1.1223468399682588</v>
      </c>
      <c r="D1062">
        <v>0.46800000000000003</v>
      </c>
      <c r="E1062">
        <v>0.10299999999999999</v>
      </c>
      <c r="F1062">
        <v>4.7688766396405613E-28</v>
      </c>
      <c r="G1062" t="s">
        <v>52</v>
      </c>
    </row>
    <row r="1063" spans="1:7" x14ac:dyDescent="0.25">
      <c r="A1063" t="s">
        <v>3084</v>
      </c>
      <c r="B1063">
        <v>2.440663707569713E-32</v>
      </c>
      <c r="C1063">
        <v>0.85293727386195095</v>
      </c>
      <c r="D1063">
        <v>0.23</v>
      </c>
      <c r="E1063">
        <v>3.6999999999999998E-2</v>
      </c>
      <c r="F1063">
        <v>5.4934458729979096E-28</v>
      </c>
      <c r="G1063" t="s">
        <v>52</v>
      </c>
    </row>
    <row r="1064" spans="1:7" x14ac:dyDescent="0.25">
      <c r="A1064" t="s">
        <v>2995</v>
      </c>
      <c r="B1064">
        <v>2.6598720952412156E-32</v>
      </c>
      <c r="C1064">
        <v>1.3755631983924166</v>
      </c>
      <c r="D1064">
        <v>0.54100000000000004</v>
      </c>
      <c r="E1064">
        <v>0.11799999999999999</v>
      </c>
      <c r="F1064">
        <v>5.9868401119689285E-28</v>
      </c>
      <c r="G1064" t="s">
        <v>52</v>
      </c>
    </row>
    <row r="1065" spans="1:7" x14ac:dyDescent="0.25">
      <c r="A1065" t="s">
        <v>764</v>
      </c>
      <c r="B1065">
        <v>2.9035949716380794E-32</v>
      </c>
      <c r="C1065">
        <v>0.92293683506315749</v>
      </c>
      <c r="D1065">
        <v>0.32200000000000001</v>
      </c>
      <c r="E1065">
        <v>6.2E-2</v>
      </c>
      <c r="F1065">
        <v>6.5354115621629892E-28</v>
      </c>
      <c r="G1065" t="s">
        <v>52</v>
      </c>
    </row>
    <row r="1066" spans="1:7" x14ac:dyDescent="0.25">
      <c r="A1066" t="s">
        <v>7090</v>
      </c>
      <c r="B1066">
        <v>3.3200405649512594E-32</v>
      </c>
      <c r="C1066">
        <v>0.85111077814695379</v>
      </c>
      <c r="D1066">
        <v>0.215</v>
      </c>
      <c r="E1066">
        <v>2.8000000000000001E-2</v>
      </c>
      <c r="F1066">
        <v>7.4727473035922944E-28</v>
      </c>
      <c r="G1066" t="s">
        <v>52</v>
      </c>
    </row>
    <row r="1067" spans="1:7" x14ac:dyDescent="0.25">
      <c r="A1067" t="s">
        <v>7120</v>
      </c>
      <c r="B1067">
        <v>3.4987513365685117E-32</v>
      </c>
      <c r="C1067">
        <v>0.90302516540936661</v>
      </c>
      <c r="D1067">
        <v>0.20300000000000001</v>
      </c>
      <c r="E1067">
        <v>2.1999999999999999E-2</v>
      </c>
      <c r="F1067">
        <v>7.8749895083484057E-28</v>
      </c>
      <c r="G1067" t="s">
        <v>52</v>
      </c>
    </row>
    <row r="1068" spans="1:7" x14ac:dyDescent="0.25">
      <c r="A1068" t="s">
        <v>3191</v>
      </c>
      <c r="B1068">
        <v>4.2465755351674296E-32</v>
      </c>
      <c r="C1068">
        <v>1.0802700379865351</v>
      </c>
      <c r="D1068">
        <v>0.17100000000000001</v>
      </c>
      <c r="E1068">
        <v>1.4999999999999999E-2</v>
      </c>
      <c r="F1068">
        <v>9.5581922145548511E-28</v>
      </c>
      <c r="G1068" t="s">
        <v>52</v>
      </c>
    </row>
    <row r="1069" spans="1:7" x14ac:dyDescent="0.25">
      <c r="A1069" t="s">
        <v>7121</v>
      </c>
      <c r="B1069">
        <v>4.450708305561933E-32</v>
      </c>
      <c r="C1069">
        <v>0.80692765117437182</v>
      </c>
      <c r="D1069">
        <v>0.152</v>
      </c>
      <c r="E1069">
        <v>8.9999999999999993E-3</v>
      </c>
      <c r="F1069">
        <v>1.00176542541588E-27</v>
      </c>
      <c r="G1069" t="s">
        <v>52</v>
      </c>
    </row>
    <row r="1070" spans="1:7" x14ac:dyDescent="0.25">
      <c r="A1070" t="s">
        <v>553</v>
      </c>
      <c r="B1070">
        <v>6.6619417240068879E-32</v>
      </c>
      <c r="C1070">
        <v>1.1025553134834083</v>
      </c>
      <c r="D1070">
        <v>0.29599999999999999</v>
      </c>
      <c r="E1070">
        <v>4.8000000000000001E-2</v>
      </c>
      <c r="F1070">
        <v>1.4994698432394703E-27</v>
      </c>
      <c r="G1070" t="s">
        <v>52</v>
      </c>
    </row>
    <row r="1071" spans="1:7" x14ac:dyDescent="0.25">
      <c r="A1071" t="s">
        <v>5272</v>
      </c>
      <c r="B1071">
        <v>8.0800801507266578E-32</v>
      </c>
      <c r="C1071">
        <v>0.75698347907366914</v>
      </c>
      <c r="D1071">
        <v>0.248</v>
      </c>
      <c r="E1071">
        <v>4.5999999999999999E-2</v>
      </c>
      <c r="F1071">
        <v>1.8186644403255561E-27</v>
      </c>
      <c r="G1071" t="s">
        <v>52</v>
      </c>
    </row>
    <row r="1072" spans="1:7" x14ac:dyDescent="0.25">
      <c r="A1072" t="s">
        <v>937</v>
      </c>
      <c r="B1072">
        <v>1.0116423490362462E-31</v>
      </c>
      <c r="C1072">
        <v>0.88670135166966269</v>
      </c>
      <c r="D1072">
        <v>0.28799999999999998</v>
      </c>
      <c r="E1072">
        <v>0.05</v>
      </c>
      <c r="F1072">
        <v>2.277004599210783E-27</v>
      </c>
      <c r="G1072" t="s">
        <v>52</v>
      </c>
    </row>
    <row r="1073" spans="1:7" x14ac:dyDescent="0.25">
      <c r="A1073" t="s">
        <v>725</v>
      </c>
      <c r="B1073">
        <v>1.6278654567624273E-31</v>
      </c>
      <c r="C1073">
        <v>1.191696419039141</v>
      </c>
      <c r="D1073">
        <v>0.317</v>
      </c>
      <c r="E1073">
        <v>4.3999999999999997E-2</v>
      </c>
      <c r="F1073">
        <v>3.6639995700808716E-27</v>
      </c>
      <c r="G1073" t="s">
        <v>52</v>
      </c>
    </row>
    <row r="1074" spans="1:7" x14ac:dyDescent="0.25">
      <c r="A1074" t="s">
        <v>197</v>
      </c>
      <c r="B1074">
        <v>1.9449447772030592E-31</v>
      </c>
      <c r="C1074">
        <v>1.2567929538352092</v>
      </c>
      <c r="D1074">
        <v>0.53</v>
      </c>
      <c r="E1074">
        <v>0.114</v>
      </c>
      <c r="F1074">
        <v>4.3776817045286454E-27</v>
      </c>
      <c r="G1074" t="s">
        <v>52</v>
      </c>
    </row>
    <row r="1075" spans="1:7" x14ac:dyDescent="0.25">
      <c r="A1075" t="s">
        <v>333</v>
      </c>
      <c r="B1075">
        <v>2.0232098342125288E-31</v>
      </c>
      <c r="C1075">
        <v>0.86722584599129482</v>
      </c>
      <c r="D1075">
        <v>0.26300000000000001</v>
      </c>
      <c r="E1075">
        <v>4.4999999999999998E-2</v>
      </c>
      <c r="F1075">
        <v>4.5538406948455601E-27</v>
      </c>
      <c r="G1075" t="s">
        <v>52</v>
      </c>
    </row>
    <row r="1076" spans="1:7" x14ac:dyDescent="0.25">
      <c r="A1076" t="s">
        <v>7172</v>
      </c>
      <c r="B1076">
        <v>2.1325162066731615E-31</v>
      </c>
      <c r="C1076">
        <v>0.91035528766724627</v>
      </c>
      <c r="D1076">
        <v>0.23</v>
      </c>
      <c r="E1076">
        <v>2.9000000000000001E-2</v>
      </c>
      <c r="F1076">
        <v>4.7998674779799519E-27</v>
      </c>
      <c r="G1076" t="s">
        <v>52</v>
      </c>
    </row>
    <row r="1077" spans="1:7" x14ac:dyDescent="0.25">
      <c r="A1077" t="s">
        <v>2937</v>
      </c>
      <c r="B1077">
        <v>2.8336035085441801E-31</v>
      </c>
      <c r="C1077">
        <v>0.89026605042637241</v>
      </c>
      <c r="D1077">
        <v>0.39900000000000002</v>
      </c>
      <c r="E1077">
        <v>0.106</v>
      </c>
      <c r="F1077">
        <v>6.3778747770312406E-27</v>
      </c>
      <c r="G1077" t="s">
        <v>52</v>
      </c>
    </row>
    <row r="1078" spans="1:7" x14ac:dyDescent="0.25">
      <c r="A1078" t="s">
        <v>6707</v>
      </c>
      <c r="B1078">
        <v>3.009732448066162E-31</v>
      </c>
      <c r="C1078">
        <v>0.82211444702261116</v>
      </c>
      <c r="D1078">
        <v>0.215</v>
      </c>
      <c r="E1078">
        <v>2.8000000000000001E-2</v>
      </c>
      <c r="F1078">
        <v>6.7743057941073169E-27</v>
      </c>
      <c r="G1078" t="s">
        <v>52</v>
      </c>
    </row>
    <row r="1079" spans="1:7" x14ac:dyDescent="0.25">
      <c r="A1079" t="s">
        <v>2228</v>
      </c>
      <c r="B1079">
        <v>3.16828300483707E-31</v>
      </c>
      <c r="C1079">
        <v>0.7308774463450326</v>
      </c>
      <c r="D1079">
        <v>0.127</v>
      </c>
      <c r="E1079">
        <v>7.0000000000000001E-3</v>
      </c>
      <c r="F1079">
        <v>7.1311713872872766E-27</v>
      </c>
      <c r="G1079" t="s">
        <v>52</v>
      </c>
    </row>
    <row r="1080" spans="1:7" x14ac:dyDescent="0.25">
      <c r="A1080" t="s">
        <v>125</v>
      </c>
      <c r="B1080">
        <v>3.9181338505914381E-31</v>
      </c>
      <c r="C1080">
        <v>1.1940005922011174</v>
      </c>
      <c r="D1080">
        <v>0.73099999999999998</v>
      </c>
      <c r="E1080">
        <v>0.215</v>
      </c>
      <c r="F1080">
        <v>8.818935670911209E-27</v>
      </c>
      <c r="G1080" t="s">
        <v>52</v>
      </c>
    </row>
    <row r="1081" spans="1:7" x14ac:dyDescent="0.25">
      <c r="A1081" t="s">
        <v>7354</v>
      </c>
      <c r="B1081">
        <v>4.3295522988424885E-31</v>
      </c>
      <c r="C1081">
        <v>0.65481659170640594</v>
      </c>
      <c r="D1081">
        <v>0.127</v>
      </c>
      <c r="E1081">
        <v>7.0000000000000001E-3</v>
      </c>
      <c r="F1081">
        <v>9.7449563142346725E-27</v>
      </c>
      <c r="G1081" t="s">
        <v>52</v>
      </c>
    </row>
    <row r="1082" spans="1:7" x14ac:dyDescent="0.25">
      <c r="A1082" t="s">
        <v>1944</v>
      </c>
      <c r="B1082">
        <v>4.3591901325728167E-31</v>
      </c>
      <c r="C1082">
        <v>1.0073199596717639</v>
      </c>
      <c r="D1082">
        <v>0.40300000000000002</v>
      </c>
      <c r="E1082">
        <v>9.4E-2</v>
      </c>
      <c r="F1082">
        <v>9.8116651503948965E-27</v>
      </c>
      <c r="G1082" t="s">
        <v>52</v>
      </c>
    </row>
    <row r="1083" spans="1:7" x14ac:dyDescent="0.25">
      <c r="A1083" t="s">
        <v>196</v>
      </c>
      <c r="B1083">
        <v>5.4090847439261007E-31</v>
      </c>
      <c r="C1083">
        <v>1.0338561755831517</v>
      </c>
      <c r="D1083">
        <v>0.49099999999999999</v>
      </c>
      <c r="E1083">
        <v>0.13100000000000001</v>
      </c>
      <c r="F1083">
        <v>1.2174767941628867E-26</v>
      </c>
      <c r="G1083" t="s">
        <v>52</v>
      </c>
    </row>
    <row r="1084" spans="1:7" x14ac:dyDescent="0.25">
      <c r="A1084" t="s">
        <v>164</v>
      </c>
      <c r="B1084">
        <v>5.9566761337679925E-31</v>
      </c>
      <c r="C1084">
        <v>0.70817733877923805</v>
      </c>
      <c r="D1084">
        <v>0.57399999999999995</v>
      </c>
      <c r="E1084">
        <v>0.2</v>
      </c>
      <c r="F1084">
        <v>1.3407286641884997E-26</v>
      </c>
      <c r="G1084" t="s">
        <v>52</v>
      </c>
    </row>
    <row r="1085" spans="1:7" x14ac:dyDescent="0.25">
      <c r="A1085" t="s">
        <v>7355</v>
      </c>
      <c r="B1085">
        <v>6.0561049541544584E-31</v>
      </c>
      <c r="C1085">
        <v>0.65098657421010664</v>
      </c>
      <c r="D1085">
        <v>0.129</v>
      </c>
      <c r="E1085">
        <v>8.9999999999999993E-3</v>
      </c>
      <c r="F1085">
        <v>1.3631081030810856E-26</v>
      </c>
      <c r="G1085" t="s">
        <v>52</v>
      </c>
    </row>
    <row r="1086" spans="1:7" x14ac:dyDescent="0.25">
      <c r="A1086" t="s">
        <v>432</v>
      </c>
      <c r="B1086">
        <v>1.0038623253935381E-30</v>
      </c>
      <c r="C1086">
        <v>1.5440487247919992</v>
      </c>
      <c r="D1086">
        <v>0.36499999999999999</v>
      </c>
      <c r="E1086">
        <v>6.0999999999999999E-2</v>
      </c>
      <c r="F1086">
        <v>2.2594933219957756E-26</v>
      </c>
      <c r="G1086" t="s">
        <v>52</v>
      </c>
    </row>
    <row r="1087" spans="1:7" x14ac:dyDescent="0.25">
      <c r="A1087" t="s">
        <v>7356</v>
      </c>
      <c r="B1087">
        <v>1.1278053181118528E-30</v>
      </c>
      <c r="C1087">
        <v>0.66284806215380887</v>
      </c>
      <c r="D1087">
        <v>0.125</v>
      </c>
      <c r="E1087">
        <v>7.0000000000000001E-3</v>
      </c>
      <c r="F1087">
        <v>2.5384642100061583E-26</v>
      </c>
      <c r="G1087" t="s">
        <v>52</v>
      </c>
    </row>
    <row r="1088" spans="1:7" x14ac:dyDescent="0.25">
      <c r="A1088" t="s">
        <v>3933</v>
      </c>
      <c r="B1088">
        <v>1.7378059002742313E-30</v>
      </c>
      <c r="C1088">
        <v>0.75463595135871675</v>
      </c>
      <c r="D1088">
        <v>0.11700000000000001</v>
      </c>
      <c r="E1088">
        <v>6.0000000000000001E-3</v>
      </c>
      <c r="F1088">
        <v>3.9114535203372395E-26</v>
      </c>
      <c r="G1088" t="s">
        <v>52</v>
      </c>
    </row>
    <row r="1089" spans="1:7" x14ac:dyDescent="0.25">
      <c r="A1089" t="s">
        <v>7109</v>
      </c>
      <c r="B1089">
        <v>2.3641726337343164E-30</v>
      </c>
      <c r="C1089">
        <v>0.74801115468288548</v>
      </c>
      <c r="D1089">
        <v>0.17100000000000001</v>
      </c>
      <c r="E1089">
        <v>0.02</v>
      </c>
      <c r="F1089">
        <v>5.3212797640091998E-26</v>
      </c>
      <c r="G1089" t="s">
        <v>52</v>
      </c>
    </row>
    <row r="1090" spans="1:7" x14ac:dyDescent="0.25">
      <c r="A1090" t="s">
        <v>7097</v>
      </c>
      <c r="B1090">
        <v>2.4046594560346326E-30</v>
      </c>
      <c r="C1090">
        <v>0.82161482766881422</v>
      </c>
      <c r="D1090">
        <v>0.19</v>
      </c>
      <c r="E1090">
        <v>2.1999999999999999E-2</v>
      </c>
      <c r="F1090">
        <v>5.4124075036427508E-26</v>
      </c>
      <c r="G1090" t="s">
        <v>52</v>
      </c>
    </row>
    <row r="1091" spans="1:7" x14ac:dyDescent="0.25">
      <c r="A1091" t="s">
        <v>448</v>
      </c>
      <c r="B1091">
        <v>2.9292888687492819E-30</v>
      </c>
      <c r="C1091">
        <v>0.84046907065445775</v>
      </c>
      <c r="D1091">
        <v>0.19400000000000001</v>
      </c>
      <c r="E1091">
        <v>2.5999999999999999E-2</v>
      </c>
      <c r="F1091">
        <v>6.593243385780884E-26</v>
      </c>
      <c r="G1091" t="s">
        <v>52</v>
      </c>
    </row>
    <row r="1092" spans="1:7" x14ac:dyDescent="0.25">
      <c r="A1092" t="s">
        <v>7357</v>
      </c>
      <c r="B1092">
        <v>3.337102208362122E-30</v>
      </c>
      <c r="C1092">
        <v>0.66168503115665755</v>
      </c>
      <c r="D1092">
        <v>0.113</v>
      </c>
      <c r="E1092">
        <v>6.0000000000000001E-3</v>
      </c>
      <c r="F1092">
        <v>7.5111496505814645E-26</v>
      </c>
      <c r="G1092" t="s">
        <v>52</v>
      </c>
    </row>
    <row r="1093" spans="1:7" x14ac:dyDescent="0.25">
      <c r="A1093" t="s">
        <v>3054</v>
      </c>
      <c r="B1093">
        <v>3.4524157475854296E-30</v>
      </c>
      <c r="C1093">
        <v>0.90582700232842095</v>
      </c>
      <c r="D1093">
        <v>0.16300000000000001</v>
      </c>
      <c r="E1093">
        <v>1.4999999999999999E-2</v>
      </c>
      <c r="F1093">
        <v>7.7706973646652847E-26</v>
      </c>
      <c r="G1093" t="s">
        <v>52</v>
      </c>
    </row>
    <row r="1094" spans="1:7" x14ac:dyDescent="0.25">
      <c r="A1094" t="s">
        <v>5342</v>
      </c>
      <c r="B1094">
        <v>3.7311724718786141E-30</v>
      </c>
      <c r="C1094">
        <v>1.0812382499871571</v>
      </c>
      <c r="D1094">
        <v>0.307</v>
      </c>
      <c r="E1094">
        <v>5.2999999999999999E-2</v>
      </c>
      <c r="F1094">
        <v>8.3981229997043843E-26</v>
      </c>
      <c r="G1094" t="s">
        <v>52</v>
      </c>
    </row>
    <row r="1095" spans="1:7" x14ac:dyDescent="0.25">
      <c r="A1095" t="s">
        <v>190</v>
      </c>
      <c r="B1095">
        <v>4.1046532900499372E-30</v>
      </c>
      <c r="C1095">
        <v>0.75689808547377946</v>
      </c>
      <c r="D1095">
        <v>0.42399999999999999</v>
      </c>
      <c r="E1095">
        <v>0.121</v>
      </c>
      <c r="F1095">
        <v>9.2387536252443986E-26</v>
      </c>
      <c r="G1095" t="s">
        <v>52</v>
      </c>
    </row>
    <row r="1096" spans="1:7" x14ac:dyDescent="0.25">
      <c r="A1096" t="s">
        <v>5455</v>
      </c>
      <c r="B1096">
        <v>5.8889191078203778E-30</v>
      </c>
      <c r="C1096">
        <v>0.80157685848864846</v>
      </c>
      <c r="D1096">
        <v>0.246</v>
      </c>
      <c r="E1096">
        <v>4.1000000000000002E-2</v>
      </c>
      <c r="F1096">
        <v>1.3254779127882107E-25</v>
      </c>
      <c r="G1096" t="s">
        <v>52</v>
      </c>
    </row>
    <row r="1097" spans="1:7" x14ac:dyDescent="0.25">
      <c r="A1097" t="s">
        <v>7358</v>
      </c>
      <c r="B1097">
        <v>6.0467009431236668E-30</v>
      </c>
      <c r="C1097">
        <v>0.65687068460808484</v>
      </c>
      <c r="D1097">
        <v>0.10199999999999999</v>
      </c>
      <c r="E1097">
        <v>5.0000000000000001E-3</v>
      </c>
      <c r="F1097">
        <v>1.360991448278275E-25</v>
      </c>
      <c r="G1097" t="s">
        <v>52</v>
      </c>
    </row>
    <row r="1098" spans="1:7" x14ac:dyDescent="0.25">
      <c r="A1098" t="s">
        <v>4130</v>
      </c>
      <c r="B1098">
        <v>6.5393528071490294E-30</v>
      </c>
      <c r="C1098">
        <v>0.69236913115906062</v>
      </c>
      <c r="D1098">
        <v>0.15</v>
      </c>
      <c r="E1098">
        <v>1.4E-2</v>
      </c>
      <c r="F1098">
        <v>1.4718775298331034E-25</v>
      </c>
      <c r="G1098" t="s">
        <v>52</v>
      </c>
    </row>
    <row r="1099" spans="1:7" x14ac:dyDescent="0.25">
      <c r="A1099" t="s">
        <v>7067</v>
      </c>
      <c r="B1099">
        <v>7.0646693010805996E-30</v>
      </c>
      <c r="C1099">
        <v>0.86175035718977511</v>
      </c>
      <c r="D1099">
        <v>0.188</v>
      </c>
      <c r="E1099">
        <v>2.1000000000000001E-2</v>
      </c>
      <c r="F1099">
        <v>1.5901157662872214E-25</v>
      </c>
      <c r="G1099" t="s">
        <v>52</v>
      </c>
    </row>
    <row r="1100" spans="1:7" x14ac:dyDescent="0.25">
      <c r="A1100" t="s">
        <v>5305</v>
      </c>
      <c r="B1100">
        <v>9.1722239479253121E-30</v>
      </c>
      <c r="C1100">
        <v>0.85328434167468226</v>
      </c>
      <c r="D1100">
        <v>0.45900000000000002</v>
      </c>
      <c r="E1100">
        <v>0.13300000000000001</v>
      </c>
      <c r="F1100">
        <v>2.0644841661990293E-25</v>
      </c>
      <c r="G1100" t="s">
        <v>52</v>
      </c>
    </row>
    <row r="1101" spans="1:7" x14ac:dyDescent="0.25">
      <c r="A1101" t="s">
        <v>5173</v>
      </c>
      <c r="B1101">
        <v>9.3628984335758907E-30</v>
      </c>
      <c r="C1101">
        <v>0.60352448314989371</v>
      </c>
      <c r="D1101">
        <v>0.313</v>
      </c>
      <c r="E1101">
        <v>7.4999999999999997E-2</v>
      </c>
      <c r="F1101">
        <v>2.1074011794292614E-25</v>
      </c>
      <c r="G1101" t="s">
        <v>52</v>
      </c>
    </row>
    <row r="1102" spans="1:7" x14ac:dyDescent="0.25">
      <c r="A1102" t="s">
        <v>2009</v>
      </c>
      <c r="B1102">
        <v>1.293483716181716E-29</v>
      </c>
      <c r="C1102">
        <v>0.85470336304281691</v>
      </c>
      <c r="D1102">
        <v>0.40100000000000002</v>
      </c>
      <c r="E1102">
        <v>0.12</v>
      </c>
      <c r="F1102">
        <v>2.9113731483818063E-25</v>
      </c>
      <c r="G1102" t="s">
        <v>52</v>
      </c>
    </row>
    <row r="1103" spans="1:7" x14ac:dyDescent="0.25">
      <c r="A1103" t="s">
        <v>7359</v>
      </c>
      <c r="B1103">
        <v>1.5226185478171468E-29</v>
      </c>
      <c r="C1103">
        <v>0.65504202051389682</v>
      </c>
      <c r="D1103">
        <v>0.11899999999999999</v>
      </c>
      <c r="E1103">
        <v>6.0000000000000001E-3</v>
      </c>
      <c r="F1103">
        <v>3.427109827426834E-25</v>
      </c>
      <c r="G1103" t="s">
        <v>52</v>
      </c>
    </row>
    <row r="1104" spans="1:7" x14ac:dyDescent="0.25">
      <c r="A1104" t="s">
        <v>737</v>
      </c>
      <c r="B1104">
        <v>1.5522195957044289E-29</v>
      </c>
      <c r="C1104">
        <v>0.7561198250148331</v>
      </c>
      <c r="D1104">
        <v>0.41299999999999998</v>
      </c>
      <c r="E1104">
        <v>0.13100000000000001</v>
      </c>
      <c r="F1104">
        <v>3.4937358660115285E-25</v>
      </c>
      <c r="G1104" t="s">
        <v>52</v>
      </c>
    </row>
    <row r="1105" spans="1:7" x14ac:dyDescent="0.25">
      <c r="A1105" t="s">
        <v>4909</v>
      </c>
      <c r="B1105">
        <v>1.8091863266261561E-29</v>
      </c>
      <c r="C1105">
        <v>0.82713340270656599</v>
      </c>
      <c r="D1105">
        <v>0.219</v>
      </c>
      <c r="E1105">
        <v>2.9000000000000001E-2</v>
      </c>
      <c r="F1105">
        <v>4.0721165839701522E-25</v>
      </c>
      <c r="G1105" t="s">
        <v>52</v>
      </c>
    </row>
    <row r="1106" spans="1:7" x14ac:dyDescent="0.25">
      <c r="A1106" t="s">
        <v>2196</v>
      </c>
      <c r="B1106">
        <v>1.9898966002486282E-29</v>
      </c>
      <c r="C1106">
        <v>0.79787255769886811</v>
      </c>
      <c r="D1106">
        <v>0.16500000000000001</v>
      </c>
      <c r="E1106">
        <v>1.9E-2</v>
      </c>
      <c r="F1106">
        <v>4.4788592678396121E-25</v>
      </c>
      <c r="G1106" t="s">
        <v>52</v>
      </c>
    </row>
    <row r="1107" spans="1:7" x14ac:dyDescent="0.25">
      <c r="A1107" t="s">
        <v>2831</v>
      </c>
      <c r="B1107">
        <v>2.7172028497433673E-29</v>
      </c>
      <c r="C1107">
        <v>1.0570501920433084</v>
      </c>
      <c r="D1107">
        <v>0.39200000000000002</v>
      </c>
      <c r="E1107">
        <v>9.7000000000000003E-2</v>
      </c>
      <c r="F1107">
        <v>6.1158801742023713E-25</v>
      </c>
      <c r="G1107" t="s">
        <v>52</v>
      </c>
    </row>
    <row r="1108" spans="1:7" x14ac:dyDescent="0.25">
      <c r="A1108" t="s">
        <v>7360</v>
      </c>
      <c r="B1108">
        <v>3.3797053247372306E-29</v>
      </c>
      <c r="C1108">
        <v>0.63832358264276323</v>
      </c>
      <c r="D1108">
        <v>0.123</v>
      </c>
      <c r="E1108">
        <v>8.0000000000000002E-3</v>
      </c>
      <c r="F1108">
        <v>7.6070407449185584E-25</v>
      </c>
      <c r="G1108" t="s">
        <v>52</v>
      </c>
    </row>
    <row r="1109" spans="1:7" x14ac:dyDescent="0.25">
      <c r="A1109" t="s">
        <v>6610</v>
      </c>
      <c r="B1109">
        <v>4.0716817684883641E-29</v>
      </c>
      <c r="C1109">
        <v>0.84218616649388844</v>
      </c>
      <c r="D1109">
        <v>0.246</v>
      </c>
      <c r="E1109">
        <v>4.2000000000000003E-2</v>
      </c>
      <c r="F1109">
        <v>9.1645413245136104E-25</v>
      </c>
      <c r="G1109" t="s">
        <v>52</v>
      </c>
    </row>
    <row r="1110" spans="1:7" x14ac:dyDescent="0.25">
      <c r="A1110" t="s">
        <v>259</v>
      </c>
      <c r="B1110">
        <v>4.1870311387830557E-29</v>
      </c>
      <c r="C1110">
        <v>1.1210876863480073</v>
      </c>
      <c r="D1110">
        <v>0.56799999999999995</v>
      </c>
      <c r="E1110">
        <v>0.157</v>
      </c>
      <c r="F1110">
        <v>9.4241696871729011E-25</v>
      </c>
      <c r="G1110" t="s">
        <v>52</v>
      </c>
    </row>
    <row r="1111" spans="1:7" x14ac:dyDescent="0.25">
      <c r="A1111" t="s">
        <v>5320</v>
      </c>
      <c r="B1111">
        <v>4.557813516574525E-29</v>
      </c>
      <c r="C1111">
        <v>0.30374366831500677</v>
      </c>
      <c r="D1111">
        <v>0.59699999999999998</v>
      </c>
      <c r="E1111">
        <v>0.28799999999999998</v>
      </c>
      <c r="F1111">
        <v>1.0258726663105941E-24</v>
      </c>
      <c r="G1111" t="s">
        <v>52</v>
      </c>
    </row>
    <row r="1112" spans="1:7" x14ac:dyDescent="0.25">
      <c r="A1112" t="s">
        <v>5630</v>
      </c>
      <c r="B1112">
        <v>7.4192457391950659E-29</v>
      </c>
      <c r="C1112">
        <v>0.85237816399696209</v>
      </c>
      <c r="D1112">
        <v>0.36299999999999999</v>
      </c>
      <c r="E1112">
        <v>0.10299999999999999</v>
      </c>
      <c r="F1112">
        <v>1.6699238309780253E-24</v>
      </c>
      <c r="G1112" t="s">
        <v>52</v>
      </c>
    </row>
    <row r="1113" spans="1:7" x14ac:dyDescent="0.25">
      <c r="A1113" t="s">
        <v>5584</v>
      </c>
      <c r="B1113">
        <v>8.7509575406046904E-29</v>
      </c>
      <c r="C1113">
        <v>0.73750125208661599</v>
      </c>
      <c r="D1113">
        <v>0.29199999999999998</v>
      </c>
      <c r="E1113">
        <v>6.3E-2</v>
      </c>
      <c r="F1113">
        <v>1.9696655232393037E-24</v>
      </c>
      <c r="G1113" t="s">
        <v>52</v>
      </c>
    </row>
    <row r="1114" spans="1:7" x14ac:dyDescent="0.25">
      <c r="A1114" t="s">
        <v>468</v>
      </c>
      <c r="B1114">
        <v>8.9504460516547079E-29</v>
      </c>
      <c r="C1114">
        <v>1.2841785299355855</v>
      </c>
      <c r="D1114">
        <v>0.46600000000000003</v>
      </c>
      <c r="E1114">
        <v>0.108</v>
      </c>
      <c r="F1114">
        <v>2.0145663973064415E-24</v>
      </c>
      <c r="G1114" t="s">
        <v>52</v>
      </c>
    </row>
    <row r="1115" spans="1:7" x14ac:dyDescent="0.25">
      <c r="A1115" t="s">
        <v>836</v>
      </c>
      <c r="B1115">
        <v>1.2686385447830525E-28</v>
      </c>
      <c r="C1115">
        <v>0.84504079960883938</v>
      </c>
      <c r="D1115">
        <v>0.30299999999999999</v>
      </c>
      <c r="E1115">
        <v>6.0999999999999999E-2</v>
      </c>
      <c r="F1115">
        <v>2.8554516365976947E-24</v>
      </c>
      <c r="G1115" t="s">
        <v>52</v>
      </c>
    </row>
    <row r="1116" spans="1:7" x14ac:dyDescent="0.25">
      <c r="A1116" t="s">
        <v>7361</v>
      </c>
      <c r="B1116">
        <v>1.2945358310112772E-28</v>
      </c>
      <c r="C1116">
        <v>0.78484133730443562</v>
      </c>
      <c r="D1116">
        <v>0.14799999999999999</v>
      </c>
      <c r="E1116">
        <v>1.4E-2</v>
      </c>
      <c r="F1116">
        <v>2.9137412484401829E-24</v>
      </c>
      <c r="G1116" t="s">
        <v>52</v>
      </c>
    </row>
    <row r="1117" spans="1:7" x14ac:dyDescent="0.25">
      <c r="A1117" t="s">
        <v>601</v>
      </c>
      <c r="B1117">
        <v>1.2968488158077542E-28</v>
      </c>
      <c r="C1117">
        <v>0.76904342417089655</v>
      </c>
      <c r="D1117">
        <v>0.219</v>
      </c>
      <c r="E1117">
        <v>0.03</v>
      </c>
      <c r="F1117">
        <v>2.9189473146200934E-24</v>
      </c>
      <c r="G1117" t="s">
        <v>52</v>
      </c>
    </row>
    <row r="1118" spans="1:7" x14ac:dyDescent="0.25">
      <c r="A1118" t="s">
        <v>592</v>
      </c>
      <c r="B1118">
        <v>1.501960746471072E-28</v>
      </c>
      <c r="C1118">
        <v>0.72372584601561862</v>
      </c>
      <c r="D1118">
        <v>0.36699999999999999</v>
      </c>
      <c r="E1118">
        <v>0.10199999999999999</v>
      </c>
      <c r="F1118">
        <v>3.3806132481570885E-24</v>
      </c>
      <c r="G1118" t="s">
        <v>52</v>
      </c>
    </row>
    <row r="1119" spans="1:7" x14ac:dyDescent="0.25">
      <c r="A1119" t="s">
        <v>977</v>
      </c>
      <c r="B1119">
        <v>1.6400072113015481E-28</v>
      </c>
      <c r="C1119">
        <v>1.0147853622718614</v>
      </c>
      <c r="D1119">
        <v>0.22500000000000001</v>
      </c>
      <c r="E1119">
        <v>3.5000000000000003E-2</v>
      </c>
      <c r="F1119">
        <v>3.6913282311975244E-24</v>
      </c>
      <c r="G1119" t="s">
        <v>52</v>
      </c>
    </row>
    <row r="1120" spans="1:7" x14ac:dyDescent="0.25">
      <c r="A1120" t="s">
        <v>7117</v>
      </c>
      <c r="B1120">
        <v>1.9937150535373761E-28</v>
      </c>
      <c r="C1120">
        <v>0.7468963040100719</v>
      </c>
      <c r="D1120">
        <v>0.125</v>
      </c>
      <c r="E1120">
        <v>7.0000000000000001E-3</v>
      </c>
      <c r="F1120">
        <v>4.4874538425019265E-24</v>
      </c>
      <c r="G1120" t="s">
        <v>52</v>
      </c>
    </row>
    <row r="1121" spans="1:7" x14ac:dyDescent="0.25">
      <c r="A1121" t="s">
        <v>2045</v>
      </c>
      <c r="B1121">
        <v>2.7161679237573848E-28</v>
      </c>
      <c r="C1121">
        <v>0.75362113025582</v>
      </c>
      <c r="D1121">
        <v>0.188</v>
      </c>
      <c r="E1121">
        <v>2.8000000000000001E-2</v>
      </c>
      <c r="F1121">
        <v>6.1135507627931217E-24</v>
      </c>
      <c r="G1121" t="s">
        <v>52</v>
      </c>
    </row>
    <row r="1122" spans="1:7" x14ac:dyDescent="0.25">
      <c r="A1122" t="s">
        <v>7362</v>
      </c>
      <c r="B1122">
        <v>2.8914289153219422E-28</v>
      </c>
      <c r="C1122">
        <v>0.70022118449658244</v>
      </c>
      <c r="D1122">
        <v>0.182</v>
      </c>
      <c r="E1122">
        <v>2.3E-2</v>
      </c>
      <c r="F1122">
        <v>6.5080282026066273E-24</v>
      </c>
      <c r="G1122" t="s">
        <v>52</v>
      </c>
    </row>
    <row r="1123" spans="1:7" x14ac:dyDescent="0.25">
      <c r="A1123" t="s">
        <v>6135</v>
      </c>
      <c r="B1123">
        <v>3.0171421437742147E-28</v>
      </c>
      <c r="C1123">
        <v>0.76691223296075861</v>
      </c>
      <c r="D1123">
        <v>0.26500000000000001</v>
      </c>
      <c r="E1123">
        <v>5.3999999999999999E-2</v>
      </c>
      <c r="F1123">
        <v>6.7909835372070031E-24</v>
      </c>
      <c r="G1123" t="s">
        <v>52</v>
      </c>
    </row>
    <row r="1124" spans="1:7" x14ac:dyDescent="0.25">
      <c r="A1124" t="s">
        <v>7363</v>
      </c>
      <c r="B1124">
        <v>3.0799683433067355E-28</v>
      </c>
      <c r="C1124">
        <v>0.59431248059873343</v>
      </c>
      <c r="D1124">
        <v>0.129</v>
      </c>
      <c r="E1124">
        <v>0.01</v>
      </c>
      <c r="F1124">
        <v>6.9323927471148002E-24</v>
      </c>
      <c r="G1124" t="s">
        <v>52</v>
      </c>
    </row>
    <row r="1125" spans="1:7" x14ac:dyDescent="0.25">
      <c r="A1125" t="s">
        <v>108</v>
      </c>
      <c r="B1125">
        <v>3.1241088044033315E-28</v>
      </c>
      <c r="C1125">
        <v>0.84745717466052262</v>
      </c>
      <c r="D1125">
        <v>0.45700000000000002</v>
      </c>
      <c r="E1125">
        <v>0.11700000000000001</v>
      </c>
      <c r="F1125">
        <v>7.0317440969510183E-24</v>
      </c>
      <c r="G1125" t="s">
        <v>52</v>
      </c>
    </row>
    <row r="1126" spans="1:7" x14ac:dyDescent="0.25">
      <c r="A1126" t="s">
        <v>479</v>
      </c>
      <c r="B1126">
        <v>3.4050028748269628E-28</v>
      </c>
      <c r="C1126">
        <v>1.064328658336251</v>
      </c>
      <c r="D1126">
        <v>0.33600000000000002</v>
      </c>
      <c r="E1126">
        <v>6.5000000000000002E-2</v>
      </c>
      <c r="F1126">
        <v>7.6639804706605281E-24</v>
      </c>
      <c r="G1126" t="s">
        <v>52</v>
      </c>
    </row>
    <row r="1127" spans="1:7" x14ac:dyDescent="0.25">
      <c r="A1127" t="s">
        <v>5950</v>
      </c>
      <c r="B1127">
        <v>3.8769618828861597E-28</v>
      </c>
      <c r="C1127">
        <v>0.92004459932296512</v>
      </c>
      <c r="D1127">
        <v>0.45500000000000002</v>
      </c>
      <c r="E1127">
        <v>0.12</v>
      </c>
      <c r="F1127">
        <v>8.726265806000168E-24</v>
      </c>
      <c r="G1127" t="s">
        <v>52</v>
      </c>
    </row>
    <row r="1128" spans="1:7" x14ac:dyDescent="0.25">
      <c r="A1128" t="s">
        <v>7088</v>
      </c>
      <c r="B1128">
        <v>4.536668154231001E-28</v>
      </c>
      <c r="C1128">
        <v>0.87049684686047057</v>
      </c>
      <c r="D1128">
        <v>0.21099999999999999</v>
      </c>
      <c r="E1128">
        <v>2.9000000000000001E-2</v>
      </c>
      <c r="F1128">
        <v>1.0211132681543137E-23</v>
      </c>
      <c r="G1128" t="s">
        <v>52</v>
      </c>
    </row>
    <row r="1129" spans="1:7" x14ac:dyDescent="0.25">
      <c r="A1129" t="s">
        <v>5415</v>
      </c>
      <c r="B1129">
        <v>4.6537490848042392E-28</v>
      </c>
      <c r="C1129">
        <v>0.68295234579719821</v>
      </c>
      <c r="D1129">
        <v>0.127</v>
      </c>
      <c r="E1129">
        <v>8.9999999999999993E-3</v>
      </c>
      <c r="F1129">
        <v>1.0474658440077382E-23</v>
      </c>
      <c r="G1129" t="s">
        <v>52</v>
      </c>
    </row>
    <row r="1130" spans="1:7" x14ac:dyDescent="0.25">
      <c r="A1130" t="s">
        <v>2216</v>
      </c>
      <c r="B1130">
        <v>4.969814545440343E-28</v>
      </c>
      <c r="C1130">
        <v>0.60322060304045455</v>
      </c>
      <c r="D1130">
        <v>0.109</v>
      </c>
      <c r="E1130">
        <v>6.0000000000000001E-3</v>
      </c>
      <c r="F1130">
        <v>1.1186058578877124E-23</v>
      </c>
      <c r="G1130" t="s">
        <v>52</v>
      </c>
    </row>
    <row r="1131" spans="1:7" x14ac:dyDescent="0.25">
      <c r="A1131" t="s">
        <v>5369</v>
      </c>
      <c r="B1131">
        <v>5.8782648220291906E-28</v>
      </c>
      <c r="C1131">
        <v>0.54906812433901253</v>
      </c>
      <c r="D1131">
        <v>0.311</v>
      </c>
      <c r="E1131">
        <v>8.5999999999999993E-2</v>
      </c>
      <c r="F1131">
        <v>1.3230798461423302E-23</v>
      </c>
      <c r="G1131" t="s">
        <v>52</v>
      </c>
    </row>
    <row r="1132" spans="1:7" x14ac:dyDescent="0.25">
      <c r="A1132" t="s">
        <v>1045</v>
      </c>
      <c r="B1132">
        <v>5.9903634470970244E-28</v>
      </c>
      <c r="C1132">
        <v>0.69039551012014178</v>
      </c>
      <c r="D1132">
        <v>0.27100000000000002</v>
      </c>
      <c r="E1132">
        <v>5.8999999999999997E-2</v>
      </c>
      <c r="F1132">
        <v>1.3483110046725984E-23</v>
      </c>
      <c r="G1132" t="s">
        <v>52</v>
      </c>
    </row>
    <row r="1133" spans="1:7" x14ac:dyDescent="0.25">
      <c r="A1133" t="s">
        <v>2286</v>
      </c>
      <c r="B1133">
        <v>7.059746490167772E-28</v>
      </c>
      <c r="C1133">
        <v>0.68310748034426771</v>
      </c>
      <c r="D1133">
        <v>0.152</v>
      </c>
      <c r="E1133">
        <v>1.4999999999999999E-2</v>
      </c>
      <c r="F1133">
        <v>1.5890077400069622E-23</v>
      </c>
      <c r="G1133" t="s">
        <v>52</v>
      </c>
    </row>
    <row r="1134" spans="1:7" x14ac:dyDescent="0.25">
      <c r="A1134" t="s">
        <v>1979</v>
      </c>
      <c r="B1134">
        <v>7.3090247779076339E-28</v>
      </c>
      <c r="C1134">
        <v>0.79289762094668936</v>
      </c>
      <c r="D1134">
        <v>0.38200000000000001</v>
      </c>
      <c r="E1134">
        <v>0.108</v>
      </c>
      <c r="F1134">
        <v>1.6451152970114503E-23</v>
      </c>
      <c r="G1134" t="s">
        <v>52</v>
      </c>
    </row>
    <row r="1135" spans="1:7" x14ac:dyDescent="0.25">
      <c r="A1135" t="s">
        <v>3323</v>
      </c>
      <c r="B1135">
        <v>7.8289115844170159E-28</v>
      </c>
      <c r="C1135">
        <v>0.80598153452307708</v>
      </c>
      <c r="D1135">
        <v>0.255</v>
      </c>
      <c r="E1135">
        <v>4.1000000000000002E-2</v>
      </c>
      <c r="F1135">
        <v>1.762131419420582E-23</v>
      </c>
      <c r="G1135" t="s">
        <v>52</v>
      </c>
    </row>
    <row r="1136" spans="1:7" x14ac:dyDescent="0.25">
      <c r="A1136" t="s">
        <v>575</v>
      </c>
      <c r="B1136">
        <v>7.8679131235739301E-28</v>
      </c>
      <c r="C1136">
        <v>0.83436137664539223</v>
      </c>
      <c r="D1136">
        <v>0.246</v>
      </c>
      <c r="E1136">
        <v>3.9E-2</v>
      </c>
      <c r="F1136">
        <v>1.7709098858540203E-23</v>
      </c>
      <c r="G1136" t="s">
        <v>52</v>
      </c>
    </row>
    <row r="1137" spans="1:7" x14ac:dyDescent="0.25">
      <c r="A1137" t="s">
        <v>480</v>
      </c>
      <c r="B1137">
        <v>1.0146052591325564E-27</v>
      </c>
      <c r="C1137">
        <v>1.1595089789208928</v>
      </c>
      <c r="D1137">
        <v>0.46100000000000002</v>
      </c>
      <c r="E1137">
        <v>0.13300000000000001</v>
      </c>
      <c r="F1137">
        <v>2.2836735172555581E-23</v>
      </c>
      <c r="G1137" t="s">
        <v>52</v>
      </c>
    </row>
    <row r="1138" spans="1:7" x14ac:dyDescent="0.25">
      <c r="A1138" t="s">
        <v>1110</v>
      </c>
      <c r="B1138">
        <v>1.2212248025632356E-27</v>
      </c>
      <c r="C1138">
        <v>0.93508172027037884</v>
      </c>
      <c r="D1138">
        <v>0.22500000000000001</v>
      </c>
      <c r="E1138">
        <v>4.2000000000000003E-2</v>
      </c>
      <c r="F1138">
        <v>2.7487327856093308E-23</v>
      </c>
      <c r="G1138" t="s">
        <v>52</v>
      </c>
    </row>
    <row r="1139" spans="1:7" x14ac:dyDescent="0.25">
      <c r="A1139" t="s">
        <v>5571</v>
      </c>
      <c r="B1139">
        <v>1.4218435425526245E-27</v>
      </c>
      <c r="C1139">
        <v>0.6785489031795191</v>
      </c>
      <c r="D1139">
        <v>0.19600000000000001</v>
      </c>
      <c r="E1139">
        <v>3.6999999999999998E-2</v>
      </c>
      <c r="F1139">
        <v>3.2002854455774474E-23</v>
      </c>
      <c r="G1139" t="s">
        <v>52</v>
      </c>
    </row>
    <row r="1140" spans="1:7" x14ac:dyDescent="0.25">
      <c r="A1140" t="s">
        <v>7364</v>
      </c>
      <c r="B1140">
        <v>1.5004949832717433E-27</v>
      </c>
      <c r="C1140">
        <v>0.81448197465549033</v>
      </c>
      <c r="D1140">
        <v>0.20499999999999999</v>
      </c>
      <c r="E1140">
        <v>2.5999999999999999E-2</v>
      </c>
      <c r="F1140">
        <v>3.3773141083480398E-23</v>
      </c>
      <c r="G1140" t="s">
        <v>52</v>
      </c>
    </row>
    <row r="1141" spans="1:7" x14ac:dyDescent="0.25">
      <c r="A1141" t="s">
        <v>6037</v>
      </c>
      <c r="B1141">
        <v>1.5429156923561636E-27</v>
      </c>
      <c r="C1141">
        <v>0.92724190492992875</v>
      </c>
      <c r="D1141">
        <v>0.35499999999999998</v>
      </c>
      <c r="E1141">
        <v>8.5000000000000006E-2</v>
      </c>
      <c r="F1141">
        <v>3.4727946403552532E-23</v>
      </c>
      <c r="G1141" t="s">
        <v>52</v>
      </c>
    </row>
    <row r="1142" spans="1:7" x14ac:dyDescent="0.25">
      <c r="A1142" t="s">
        <v>7066</v>
      </c>
      <c r="B1142">
        <v>2.3471510386049855E-27</v>
      </c>
      <c r="C1142">
        <v>0.78582468841960695</v>
      </c>
      <c r="D1142">
        <v>0.15</v>
      </c>
      <c r="E1142">
        <v>1.2999999999999999E-2</v>
      </c>
      <c r="F1142">
        <v>5.2829675576921014E-23</v>
      </c>
      <c r="G1142" t="s">
        <v>52</v>
      </c>
    </row>
    <row r="1143" spans="1:7" x14ac:dyDescent="0.25">
      <c r="A1143" t="s">
        <v>3018</v>
      </c>
      <c r="B1143">
        <v>2.5685970101861352E-27</v>
      </c>
      <c r="C1143">
        <v>0.81325711279499657</v>
      </c>
      <c r="D1143">
        <v>0.35099999999999998</v>
      </c>
      <c r="E1143">
        <v>8.1000000000000003E-2</v>
      </c>
      <c r="F1143">
        <v>5.7813981505269529E-23</v>
      </c>
      <c r="G1143" t="s">
        <v>52</v>
      </c>
    </row>
    <row r="1144" spans="1:7" x14ac:dyDescent="0.25">
      <c r="A1144" t="s">
        <v>7365</v>
      </c>
      <c r="B1144">
        <v>2.7210847606610421E-27</v>
      </c>
      <c r="C1144">
        <v>0.67683632391845316</v>
      </c>
      <c r="D1144">
        <v>0.13600000000000001</v>
      </c>
      <c r="E1144">
        <v>1.2999999999999999E-2</v>
      </c>
      <c r="F1144">
        <v>6.1246175792958736E-23</v>
      </c>
      <c r="G1144" t="s">
        <v>52</v>
      </c>
    </row>
    <row r="1145" spans="1:7" x14ac:dyDescent="0.25">
      <c r="A1145" t="s">
        <v>7366</v>
      </c>
      <c r="B1145">
        <v>3.7340631920288329E-27</v>
      </c>
      <c r="C1145">
        <v>0.60823768675371481</v>
      </c>
      <c r="D1145">
        <v>0.106</v>
      </c>
      <c r="E1145">
        <v>6.0000000000000001E-3</v>
      </c>
      <c r="F1145">
        <v>8.4046294326184974E-23</v>
      </c>
      <c r="G1145" t="s">
        <v>52</v>
      </c>
    </row>
    <row r="1146" spans="1:7" x14ac:dyDescent="0.25">
      <c r="A1146" t="s">
        <v>7367</v>
      </c>
      <c r="B1146">
        <v>5.0527051277813332E-27</v>
      </c>
      <c r="C1146">
        <v>0.72136096807164107</v>
      </c>
      <c r="D1146">
        <v>0.17299999999999999</v>
      </c>
      <c r="E1146">
        <v>2.3E-2</v>
      </c>
      <c r="F1146">
        <v>1.1372628701610224E-22</v>
      </c>
      <c r="G1146" t="s">
        <v>52</v>
      </c>
    </row>
    <row r="1147" spans="1:7" x14ac:dyDescent="0.25">
      <c r="A1147" t="s">
        <v>370</v>
      </c>
      <c r="B1147">
        <v>5.87280535642676E-27</v>
      </c>
      <c r="C1147">
        <v>1.1506095405714842</v>
      </c>
      <c r="D1147">
        <v>0.27100000000000002</v>
      </c>
      <c r="E1147">
        <v>3.5999999999999997E-2</v>
      </c>
      <c r="F1147">
        <v>1.3218510296245352E-22</v>
      </c>
      <c r="G1147" t="s">
        <v>52</v>
      </c>
    </row>
    <row r="1148" spans="1:7" x14ac:dyDescent="0.25">
      <c r="A1148" t="s">
        <v>5327</v>
      </c>
      <c r="B1148">
        <v>6.3492781451661485E-27</v>
      </c>
      <c r="C1148">
        <v>0.27501023224554055</v>
      </c>
      <c r="D1148">
        <v>0.55300000000000005</v>
      </c>
      <c r="E1148">
        <v>0.26</v>
      </c>
      <c r="F1148">
        <v>1.4290955249139966E-22</v>
      </c>
      <c r="G1148" t="s">
        <v>52</v>
      </c>
    </row>
    <row r="1149" spans="1:7" x14ac:dyDescent="0.25">
      <c r="A1149" t="s">
        <v>7368</v>
      </c>
      <c r="B1149">
        <v>6.4319675113092816E-27</v>
      </c>
      <c r="C1149">
        <v>0.6186374674082733</v>
      </c>
      <c r="D1149">
        <v>0.109</v>
      </c>
      <c r="E1149">
        <v>7.0000000000000001E-3</v>
      </c>
      <c r="F1149">
        <v>1.4477072474454931E-22</v>
      </c>
      <c r="G1149" t="s">
        <v>52</v>
      </c>
    </row>
    <row r="1150" spans="1:7" x14ac:dyDescent="0.25">
      <c r="A1150" t="s">
        <v>3959</v>
      </c>
      <c r="B1150">
        <v>6.8297118411104904E-27</v>
      </c>
      <c r="C1150">
        <v>0.7557166073704219</v>
      </c>
      <c r="D1150">
        <v>0.22800000000000001</v>
      </c>
      <c r="E1150">
        <v>3.9E-2</v>
      </c>
      <c r="F1150">
        <v>1.5372315411971493E-22</v>
      </c>
      <c r="G1150" t="s">
        <v>52</v>
      </c>
    </row>
    <row r="1151" spans="1:7" x14ac:dyDescent="0.25">
      <c r="A1151" t="s">
        <v>1968</v>
      </c>
      <c r="B1151">
        <v>8.5076923014829154E-27</v>
      </c>
      <c r="C1151">
        <v>0.94528305807330015</v>
      </c>
      <c r="D1151">
        <v>0.29399999999999998</v>
      </c>
      <c r="E1151">
        <v>6.8000000000000005E-2</v>
      </c>
      <c r="F1151">
        <v>1.9149113832177745E-22</v>
      </c>
      <c r="G1151" t="s">
        <v>52</v>
      </c>
    </row>
    <row r="1152" spans="1:7" x14ac:dyDescent="0.25">
      <c r="A1152" t="s">
        <v>495</v>
      </c>
      <c r="B1152">
        <v>8.830482152868845E-27</v>
      </c>
      <c r="C1152">
        <v>0.91576747762911292</v>
      </c>
      <c r="D1152">
        <v>0.64100000000000001</v>
      </c>
      <c r="E1152">
        <v>0.21199999999999999</v>
      </c>
      <c r="F1152">
        <v>1.9875649229677197E-22</v>
      </c>
      <c r="G1152" t="s">
        <v>52</v>
      </c>
    </row>
    <row r="1153" spans="1:7" x14ac:dyDescent="0.25">
      <c r="A1153" t="s">
        <v>1049</v>
      </c>
      <c r="B1153">
        <v>9.483276118773597E-27</v>
      </c>
      <c r="C1153">
        <v>1.010987806014666</v>
      </c>
      <c r="D1153">
        <v>0.27600000000000002</v>
      </c>
      <c r="E1153">
        <v>3.7999999999999999E-2</v>
      </c>
      <c r="F1153">
        <v>2.1344957888135613E-22</v>
      </c>
      <c r="G1153" t="s">
        <v>52</v>
      </c>
    </row>
    <row r="1154" spans="1:7" x14ac:dyDescent="0.25">
      <c r="A1154" t="s">
        <v>195</v>
      </c>
      <c r="B1154">
        <v>9.9859601362556248E-27</v>
      </c>
      <c r="C1154">
        <v>0.99818714579935475</v>
      </c>
      <c r="D1154">
        <v>0.39200000000000002</v>
      </c>
      <c r="E1154">
        <v>9.1999999999999998E-2</v>
      </c>
      <c r="F1154">
        <v>2.2476399074684159E-22</v>
      </c>
      <c r="G1154" t="s">
        <v>52</v>
      </c>
    </row>
    <row r="1155" spans="1:7" x14ac:dyDescent="0.25">
      <c r="A1155" t="s">
        <v>1103</v>
      </c>
      <c r="B1155">
        <v>1.1016964407034754E-26</v>
      </c>
      <c r="C1155">
        <v>0.88395730800531136</v>
      </c>
      <c r="D1155">
        <v>0.20899999999999999</v>
      </c>
      <c r="E1155">
        <v>2.5999999999999999E-2</v>
      </c>
      <c r="F1155">
        <v>2.4796983487353827E-22</v>
      </c>
      <c r="G1155" t="s">
        <v>52</v>
      </c>
    </row>
    <row r="1156" spans="1:7" x14ac:dyDescent="0.25">
      <c r="A1156" t="s">
        <v>186</v>
      </c>
      <c r="B1156">
        <v>1.4631038735264062E-26</v>
      </c>
      <c r="C1156">
        <v>1.1824108734312351</v>
      </c>
      <c r="D1156">
        <v>0.63700000000000001</v>
      </c>
      <c r="E1156">
        <v>0.17799999999999999</v>
      </c>
      <c r="F1156">
        <v>3.2931541985332352E-22</v>
      </c>
      <c r="G1156" t="s">
        <v>52</v>
      </c>
    </row>
    <row r="1157" spans="1:7" x14ac:dyDescent="0.25">
      <c r="A1157" t="s">
        <v>2290</v>
      </c>
      <c r="B1157">
        <v>1.5852981206740721E-26</v>
      </c>
      <c r="C1157">
        <v>0.51041948120804093</v>
      </c>
      <c r="D1157">
        <v>0.29399999999999998</v>
      </c>
      <c r="E1157">
        <v>8.2000000000000003E-2</v>
      </c>
      <c r="F1157">
        <v>3.5681890100132013E-22</v>
      </c>
      <c r="G1157" t="s">
        <v>52</v>
      </c>
    </row>
    <row r="1158" spans="1:7" x14ac:dyDescent="0.25">
      <c r="A1158" t="s">
        <v>5530</v>
      </c>
      <c r="B1158">
        <v>2.7261065415563551E-26</v>
      </c>
      <c r="C1158">
        <v>0.58598188328986067</v>
      </c>
      <c r="D1158">
        <v>0.26300000000000001</v>
      </c>
      <c r="E1158">
        <v>6.4000000000000001E-2</v>
      </c>
      <c r="F1158">
        <v>6.1359206037350442E-22</v>
      </c>
      <c r="G1158" t="s">
        <v>52</v>
      </c>
    </row>
    <row r="1159" spans="1:7" x14ac:dyDescent="0.25">
      <c r="A1159" t="s">
        <v>4839</v>
      </c>
      <c r="B1159">
        <v>3.1967577898468858E-26</v>
      </c>
      <c r="C1159">
        <v>0.8623095593950485</v>
      </c>
      <c r="D1159">
        <v>0.26100000000000001</v>
      </c>
      <c r="E1159">
        <v>4.2999999999999997E-2</v>
      </c>
      <c r="F1159">
        <v>7.1952624333873705E-22</v>
      </c>
      <c r="G1159" t="s">
        <v>52</v>
      </c>
    </row>
    <row r="1160" spans="1:7" x14ac:dyDescent="0.25">
      <c r="A1160" t="s">
        <v>236</v>
      </c>
      <c r="B1160">
        <v>3.6897154900854017E-26</v>
      </c>
      <c r="C1160">
        <v>0.85323420512412529</v>
      </c>
      <c r="D1160">
        <v>0.64300000000000002</v>
      </c>
      <c r="E1160">
        <v>0.214</v>
      </c>
      <c r="F1160">
        <v>8.3048116250842225E-22</v>
      </c>
      <c r="G1160" t="s">
        <v>52</v>
      </c>
    </row>
    <row r="1161" spans="1:7" x14ac:dyDescent="0.25">
      <c r="A1161" t="s">
        <v>6108</v>
      </c>
      <c r="B1161">
        <v>3.8408778860412406E-26</v>
      </c>
      <c r="C1161">
        <v>0.7966672080255055</v>
      </c>
      <c r="D1161">
        <v>0.24</v>
      </c>
      <c r="E1161">
        <v>4.2999999999999997E-2</v>
      </c>
      <c r="F1161">
        <v>8.6450479459016244E-22</v>
      </c>
      <c r="G1161" t="s">
        <v>52</v>
      </c>
    </row>
    <row r="1162" spans="1:7" x14ac:dyDescent="0.25">
      <c r="A1162" t="s">
        <v>2390</v>
      </c>
      <c r="B1162">
        <v>3.8993028135187419E-26</v>
      </c>
      <c r="C1162">
        <v>0.88062151656777532</v>
      </c>
      <c r="D1162">
        <v>0.16900000000000001</v>
      </c>
      <c r="E1162">
        <v>2.1000000000000001E-2</v>
      </c>
      <c r="F1162">
        <v>8.7765507726679846E-22</v>
      </c>
      <c r="G1162" t="s">
        <v>52</v>
      </c>
    </row>
    <row r="1163" spans="1:7" x14ac:dyDescent="0.25">
      <c r="A1163" t="s">
        <v>5407</v>
      </c>
      <c r="B1163">
        <v>4.2151682246368525E-26</v>
      </c>
      <c r="C1163">
        <v>0.72005145916744673</v>
      </c>
      <c r="D1163">
        <v>0.19400000000000001</v>
      </c>
      <c r="E1163">
        <v>2.7E-2</v>
      </c>
      <c r="F1163">
        <v>9.4875006400126283E-22</v>
      </c>
      <c r="G1163" t="s">
        <v>52</v>
      </c>
    </row>
    <row r="1164" spans="1:7" x14ac:dyDescent="0.25">
      <c r="A1164" t="s">
        <v>1999</v>
      </c>
      <c r="B1164">
        <v>4.5664401175130991E-26</v>
      </c>
      <c r="C1164">
        <v>0.63059638099491</v>
      </c>
      <c r="D1164">
        <v>0.499</v>
      </c>
      <c r="E1164">
        <v>0.186</v>
      </c>
      <c r="F1164">
        <v>1.0278143416498484E-21</v>
      </c>
      <c r="G1164" t="s">
        <v>52</v>
      </c>
    </row>
    <row r="1165" spans="1:7" x14ac:dyDescent="0.25">
      <c r="A1165" t="s">
        <v>3159</v>
      </c>
      <c r="B1165">
        <v>4.5973070444004385E-26</v>
      </c>
      <c r="C1165">
        <v>1.1925730545801467</v>
      </c>
      <c r="D1165">
        <v>0.223</v>
      </c>
      <c r="E1165">
        <v>2.8000000000000001E-2</v>
      </c>
      <c r="F1165">
        <v>1.0347618695536508E-21</v>
      </c>
      <c r="G1165" t="s">
        <v>52</v>
      </c>
    </row>
    <row r="1166" spans="1:7" x14ac:dyDescent="0.25">
      <c r="A1166" t="s">
        <v>293</v>
      </c>
      <c r="B1166">
        <v>4.7176563072442164E-26</v>
      </c>
      <c r="C1166">
        <v>1.0903467756181759</v>
      </c>
      <c r="D1166">
        <v>0.38</v>
      </c>
      <c r="E1166">
        <v>8.3000000000000004E-2</v>
      </c>
      <c r="F1166">
        <v>1.0618500816345282E-21</v>
      </c>
      <c r="G1166" t="s">
        <v>52</v>
      </c>
    </row>
    <row r="1167" spans="1:7" x14ac:dyDescent="0.25">
      <c r="A1167" t="s">
        <v>6341</v>
      </c>
      <c r="B1167">
        <v>4.743211627866378E-26</v>
      </c>
      <c r="C1167">
        <v>0.62251208064799457</v>
      </c>
      <c r="D1167">
        <v>0.23400000000000001</v>
      </c>
      <c r="E1167">
        <v>5.6000000000000001E-2</v>
      </c>
      <c r="F1167">
        <v>1.0676020732001643E-21</v>
      </c>
      <c r="G1167" t="s">
        <v>52</v>
      </c>
    </row>
    <row r="1168" spans="1:7" x14ac:dyDescent="0.25">
      <c r="A1168" t="s">
        <v>7369</v>
      </c>
      <c r="B1168">
        <v>5.4240084094475066E-26</v>
      </c>
      <c r="C1168">
        <v>0.75703987230178393</v>
      </c>
      <c r="D1168">
        <v>0.159</v>
      </c>
      <c r="E1168">
        <v>1.4E-2</v>
      </c>
      <c r="F1168">
        <v>1.2208358127984448E-21</v>
      </c>
      <c r="G1168" t="s">
        <v>52</v>
      </c>
    </row>
    <row r="1169" spans="1:7" x14ac:dyDescent="0.25">
      <c r="A1169" t="s">
        <v>3756</v>
      </c>
      <c r="B1169">
        <v>5.9117210775120181E-26</v>
      </c>
      <c r="C1169">
        <v>0.67025916812267605</v>
      </c>
      <c r="D1169">
        <v>0.13800000000000001</v>
      </c>
      <c r="E1169">
        <v>8.9999999999999993E-3</v>
      </c>
      <c r="F1169">
        <v>1.330610180126405E-21</v>
      </c>
      <c r="G1169" t="s">
        <v>52</v>
      </c>
    </row>
    <row r="1170" spans="1:7" x14ac:dyDescent="0.25">
      <c r="A1170" t="s">
        <v>174</v>
      </c>
      <c r="B1170">
        <v>6.7059325934258089E-26</v>
      </c>
      <c r="C1170">
        <v>0.92566753364243093</v>
      </c>
      <c r="D1170">
        <v>0.52200000000000002</v>
      </c>
      <c r="E1170">
        <v>0.152</v>
      </c>
      <c r="F1170">
        <v>1.5093713081282811E-21</v>
      </c>
      <c r="G1170" t="s">
        <v>52</v>
      </c>
    </row>
    <row r="1171" spans="1:7" x14ac:dyDescent="0.25">
      <c r="A1171" t="s">
        <v>673</v>
      </c>
      <c r="B1171">
        <v>6.9584425399890803E-26</v>
      </c>
      <c r="C1171">
        <v>1.292242346354616</v>
      </c>
      <c r="D1171">
        <v>0.434</v>
      </c>
      <c r="E1171">
        <v>8.4000000000000005E-2</v>
      </c>
      <c r="F1171">
        <v>1.5662062469007423E-21</v>
      </c>
      <c r="G1171" t="s">
        <v>52</v>
      </c>
    </row>
    <row r="1172" spans="1:7" x14ac:dyDescent="0.25">
      <c r="A1172" t="s">
        <v>5282</v>
      </c>
      <c r="B1172">
        <v>7.7545487186248205E-26</v>
      </c>
      <c r="C1172">
        <v>0.65739786561733848</v>
      </c>
      <c r="D1172">
        <v>0.11700000000000001</v>
      </c>
      <c r="E1172">
        <v>0.01</v>
      </c>
      <c r="F1172">
        <v>1.7453938255880747E-21</v>
      </c>
      <c r="G1172" t="s">
        <v>52</v>
      </c>
    </row>
    <row r="1173" spans="1:7" x14ac:dyDescent="0.25">
      <c r="A1173" t="s">
        <v>5492</v>
      </c>
      <c r="B1173">
        <v>7.8307746728052508E-26</v>
      </c>
      <c r="C1173">
        <v>0.29015758742847053</v>
      </c>
      <c r="D1173">
        <v>0.51800000000000002</v>
      </c>
      <c r="E1173">
        <v>0.24199999999999999</v>
      </c>
      <c r="F1173">
        <v>1.7625507633550059E-21</v>
      </c>
      <c r="G1173" t="s">
        <v>52</v>
      </c>
    </row>
    <row r="1174" spans="1:7" x14ac:dyDescent="0.25">
      <c r="A1174" t="s">
        <v>2926</v>
      </c>
      <c r="B1174">
        <v>8.7048379466610656E-26</v>
      </c>
      <c r="C1174">
        <v>0.70050220952519793</v>
      </c>
      <c r="D1174">
        <v>0.16300000000000001</v>
      </c>
      <c r="E1174">
        <v>2.1000000000000001E-2</v>
      </c>
      <c r="F1174">
        <v>1.9592849250344725E-21</v>
      </c>
      <c r="G1174" t="s">
        <v>52</v>
      </c>
    </row>
    <row r="1175" spans="1:7" x14ac:dyDescent="0.25">
      <c r="A1175" t="s">
        <v>5509</v>
      </c>
      <c r="B1175">
        <v>9.7847091876438674E-26</v>
      </c>
      <c r="C1175">
        <v>0.5991392740645971</v>
      </c>
      <c r="D1175">
        <v>0.192</v>
      </c>
      <c r="E1175">
        <v>3.5000000000000003E-2</v>
      </c>
      <c r="F1175">
        <v>2.2023423439548815E-21</v>
      </c>
      <c r="G1175" t="s">
        <v>52</v>
      </c>
    </row>
    <row r="1176" spans="1:7" x14ac:dyDescent="0.25">
      <c r="A1176" t="s">
        <v>7061</v>
      </c>
      <c r="B1176">
        <v>1.5097426532242803E-25</v>
      </c>
      <c r="C1176">
        <v>0.78829036088035798</v>
      </c>
      <c r="D1176">
        <v>0.14799999999999999</v>
      </c>
      <c r="E1176">
        <v>1.7000000000000001E-2</v>
      </c>
      <c r="F1176">
        <v>3.3981287638772104E-21</v>
      </c>
      <c r="G1176" t="s">
        <v>52</v>
      </c>
    </row>
    <row r="1177" spans="1:7" x14ac:dyDescent="0.25">
      <c r="A1177" t="s">
        <v>722</v>
      </c>
      <c r="B1177">
        <v>1.6363384559730674E-25</v>
      </c>
      <c r="C1177">
        <v>0.83361006254330872</v>
      </c>
      <c r="D1177">
        <v>0.29599999999999999</v>
      </c>
      <c r="E1177">
        <v>6.0999999999999999E-2</v>
      </c>
      <c r="F1177">
        <v>3.6830705967041797E-21</v>
      </c>
      <c r="G1177" t="s">
        <v>52</v>
      </c>
    </row>
    <row r="1178" spans="1:7" x14ac:dyDescent="0.25">
      <c r="A1178" t="s">
        <v>6871</v>
      </c>
      <c r="B1178">
        <v>1.6390384105091456E-25</v>
      </c>
      <c r="C1178">
        <v>0.81196825217859803</v>
      </c>
      <c r="D1178">
        <v>0.1</v>
      </c>
      <c r="E1178">
        <v>7.0000000000000001E-3</v>
      </c>
      <c r="F1178">
        <v>3.6891476543739845E-21</v>
      </c>
      <c r="G1178" t="s">
        <v>52</v>
      </c>
    </row>
    <row r="1179" spans="1:7" x14ac:dyDescent="0.25">
      <c r="A1179" t="s">
        <v>957</v>
      </c>
      <c r="B1179">
        <v>2.3605446348591218E-25</v>
      </c>
      <c r="C1179">
        <v>0.75378127548779017</v>
      </c>
      <c r="D1179">
        <v>0.28399999999999997</v>
      </c>
      <c r="E1179">
        <v>6.4000000000000001E-2</v>
      </c>
      <c r="F1179">
        <v>5.3131138641409111E-21</v>
      </c>
      <c r="G1179" t="s">
        <v>52</v>
      </c>
    </row>
    <row r="1180" spans="1:7" x14ac:dyDescent="0.25">
      <c r="A1180" t="s">
        <v>146</v>
      </c>
      <c r="B1180">
        <v>2.7191845132373204E-25</v>
      </c>
      <c r="C1180">
        <v>1.1010506033437411</v>
      </c>
      <c r="D1180">
        <v>0.33400000000000002</v>
      </c>
      <c r="E1180">
        <v>6.5000000000000002E-2</v>
      </c>
      <c r="F1180">
        <v>6.1203405023945607E-21</v>
      </c>
      <c r="G1180" t="s">
        <v>52</v>
      </c>
    </row>
    <row r="1181" spans="1:7" x14ac:dyDescent="0.25">
      <c r="A1181" t="s">
        <v>308</v>
      </c>
      <c r="B1181">
        <v>3.1285911406054017E-25</v>
      </c>
      <c r="C1181">
        <v>0.84663670042072248</v>
      </c>
      <c r="D1181">
        <v>0.41099999999999998</v>
      </c>
      <c r="E1181">
        <v>0.11799999999999999</v>
      </c>
      <c r="F1181">
        <v>7.0418329392746378E-21</v>
      </c>
      <c r="G1181" t="s">
        <v>52</v>
      </c>
    </row>
    <row r="1182" spans="1:7" x14ac:dyDescent="0.25">
      <c r="A1182" t="s">
        <v>5204</v>
      </c>
      <c r="B1182">
        <v>3.157753100142549E-25</v>
      </c>
      <c r="C1182">
        <v>0.44675986526703371</v>
      </c>
      <c r="D1182">
        <v>0.61</v>
      </c>
      <c r="E1182">
        <v>0.313</v>
      </c>
      <c r="F1182">
        <v>7.1074706778008489E-21</v>
      </c>
      <c r="G1182" t="s">
        <v>52</v>
      </c>
    </row>
    <row r="1183" spans="1:7" x14ac:dyDescent="0.25">
      <c r="A1183" t="s">
        <v>7370</v>
      </c>
      <c r="B1183">
        <v>3.3484140284123636E-25</v>
      </c>
      <c r="C1183">
        <v>0.57234461508753398</v>
      </c>
      <c r="D1183">
        <v>0.104</v>
      </c>
      <c r="E1183">
        <v>6.0000000000000001E-3</v>
      </c>
      <c r="F1183">
        <v>7.5366102951505479E-21</v>
      </c>
      <c r="G1183" t="s">
        <v>52</v>
      </c>
    </row>
    <row r="1184" spans="1:7" x14ac:dyDescent="0.25">
      <c r="A1184" t="s">
        <v>2355</v>
      </c>
      <c r="B1184">
        <v>3.4954272570285442E-25</v>
      </c>
      <c r="C1184">
        <v>0.46592634555493406</v>
      </c>
      <c r="D1184">
        <v>0.28000000000000003</v>
      </c>
      <c r="E1184">
        <v>8.2000000000000003E-2</v>
      </c>
      <c r="F1184">
        <v>7.8675076701198475E-21</v>
      </c>
      <c r="G1184" t="s">
        <v>52</v>
      </c>
    </row>
    <row r="1185" spans="1:7" x14ac:dyDescent="0.25">
      <c r="A1185" t="s">
        <v>425</v>
      </c>
      <c r="B1185">
        <v>4.5749843153495841E-25</v>
      </c>
      <c r="C1185">
        <v>1.0886621517416493</v>
      </c>
      <c r="D1185">
        <v>0.23799999999999999</v>
      </c>
      <c r="E1185">
        <v>3.6999999999999998E-2</v>
      </c>
      <c r="F1185">
        <v>1.0297374696988844E-20</v>
      </c>
      <c r="G1185" t="s">
        <v>52</v>
      </c>
    </row>
    <row r="1186" spans="1:7" x14ac:dyDescent="0.25">
      <c r="A1186" t="s">
        <v>776</v>
      </c>
      <c r="B1186">
        <v>4.7240265034297808E-25</v>
      </c>
      <c r="C1186">
        <v>1.1305204210970585</v>
      </c>
      <c r="D1186">
        <v>0.24199999999999999</v>
      </c>
      <c r="E1186">
        <v>2.9000000000000001E-2</v>
      </c>
      <c r="F1186">
        <v>1.0632838853919751E-20</v>
      </c>
      <c r="G1186" t="s">
        <v>52</v>
      </c>
    </row>
    <row r="1187" spans="1:7" x14ac:dyDescent="0.25">
      <c r="A1187" t="s">
        <v>3036</v>
      </c>
      <c r="B1187">
        <v>6.2729318706780998E-25</v>
      </c>
      <c r="C1187">
        <v>0.63565601695553597</v>
      </c>
      <c r="D1187">
        <v>0.184</v>
      </c>
      <c r="E1187">
        <v>2.7E-2</v>
      </c>
      <c r="F1187">
        <v>1.4119115054522268E-20</v>
      </c>
      <c r="G1187" t="s">
        <v>52</v>
      </c>
    </row>
    <row r="1188" spans="1:7" x14ac:dyDescent="0.25">
      <c r="A1188" t="s">
        <v>494</v>
      </c>
      <c r="B1188">
        <v>6.7803167480080018E-25</v>
      </c>
      <c r="C1188">
        <v>0.93946376428607992</v>
      </c>
      <c r="D1188">
        <v>0.39900000000000002</v>
      </c>
      <c r="E1188">
        <v>0.1</v>
      </c>
      <c r="F1188">
        <v>1.526113693641641E-20</v>
      </c>
      <c r="G1188" t="s">
        <v>52</v>
      </c>
    </row>
    <row r="1189" spans="1:7" x14ac:dyDescent="0.25">
      <c r="A1189" t="s">
        <v>660</v>
      </c>
      <c r="B1189">
        <v>6.9910803655489303E-25</v>
      </c>
      <c r="C1189">
        <v>0.86913296594409428</v>
      </c>
      <c r="D1189">
        <v>0.48899999999999999</v>
      </c>
      <c r="E1189">
        <v>0.14599999999999999</v>
      </c>
      <c r="F1189">
        <v>1.5735523686777531E-20</v>
      </c>
      <c r="G1189" t="s">
        <v>52</v>
      </c>
    </row>
    <row r="1190" spans="1:7" x14ac:dyDescent="0.25">
      <c r="A1190" t="s">
        <v>3966</v>
      </c>
      <c r="B1190">
        <v>7.465083540756469E-25</v>
      </c>
      <c r="C1190">
        <v>0.70691282762437468</v>
      </c>
      <c r="D1190">
        <v>0.25700000000000001</v>
      </c>
      <c r="E1190">
        <v>6.0999999999999999E-2</v>
      </c>
      <c r="F1190">
        <v>1.6802410033534659E-20</v>
      </c>
      <c r="G1190" t="s">
        <v>52</v>
      </c>
    </row>
    <row r="1191" spans="1:7" x14ac:dyDescent="0.25">
      <c r="A1191" t="s">
        <v>5729</v>
      </c>
      <c r="B1191">
        <v>9.1688159113607977E-25</v>
      </c>
      <c r="C1191">
        <v>0.77253697791736431</v>
      </c>
      <c r="D1191">
        <v>0.36499999999999999</v>
      </c>
      <c r="E1191">
        <v>9.5000000000000001E-2</v>
      </c>
      <c r="F1191">
        <v>2.0637170853290884E-20</v>
      </c>
      <c r="G1191" t="s">
        <v>52</v>
      </c>
    </row>
    <row r="1192" spans="1:7" x14ac:dyDescent="0.25">
      <c r="A1192" t="s">
        <v>584</v>
      </c>
      <c r="B1192">
        <v>1.0243845104094091E-24</v>
      </c>
      <c r="C1192">
        <v>1.330872508525422</v>
      </c>
      <c r="D1192">
        <v>0.47799999999999998</v>
      </c>
      <c r="E1192">
        <v>0.106</v>
      </c>
      <c r="F1192">
        <v>2.305684656029498E-20</v>
      </c>
      <c r="G1192" t="s">
        <v>52</v>
      </c>
    </row>
    <row r="1193" spans="1:7" x14ac:dyDescent="0.25">
      <c r="A1193" t="s">
        <v>662</v>
      </c>
      <c r="B1193">
        <v>1.2002289726590223E-24</v>
      </c>
      <c r="C1193">
        <v>0.80223484638973153</v>
      </c>
      <c r="D1193">
        <v>0.34899999999999998</v>
      </c>
      <c r="E1193">
        <v>8.2000000000000003E-2</v>
      </c>
      <c r="F1193">
        <v>2.7014753716609274E-20</v>
      </c>
      <c r="G1193" t="s">
        <v>52</v>
      </c>
    </row>
    <row r="1194" spans="1:7" x14ac:dyDescent="0.25">
      <c r="A1194" t="s">
        <v>5776</v>
      </c>
      <c r="B1194">
        <v>1.3914435706386047E-24</v>
      </c>
      <c r="C1194">
        <v>0.77306908562817145</v>
      </c>
      <c r="D1194">
        <v>0.215</v>
      </c>
      <c r="E1194">
        <v>3.4000000000000002E-2</v>
      </c>
      <c r="F1194">
        <v>3.1318611887933712E-20</v>
      </c>
      <c r="G1194" t="s">
        <v>52</v>
      </c>
    </row>
    <row r="1195" spans="1:7" x14ac:dyDescent="0.25">
      <c r="A1195" t="s">
        <v>3073</v>
      </c>
      <c r="B1195">
        <v>1.4841036850756899E-24</v>
      </c>
      <c r="C1195">
        <v>0.91272416572496495</v>
      </c>
      <c r="D1195">
        <v>0.192</v>
      </c>
      <c r="E1195">
        <v>1.7000000000000001E-2</v>
      </c>
      <c r="F1195">
        <v>3.3404205743683631E-20</v>
      </c>
      <c r="G1195" t="s">
        <v>52</v>
      </c>
    </row>
    <row r="1196" spans="1:7" x14ac:dyDescent="0.25">
      <c r="A1196" t="s">
        <v>609</v>
      </c>
      <c r="B1196">
        <v>1.7476323255612217E-24</v>
      </c>
      <c r="C1196">
        <v>0.84831416597694442</v>
      </c>
      <c r="D1196">
        <v>0.432</v>
      </c>
      <c r="E1196">
        <v>0.114</v>
      </c>
      <c r="F1196">
        <v>3.9335708383731977E-20</v>
      </c>
      <c r="G1196" t="s">
        <v>52</v>
      </c>
    </row>
    <row r="1197" spans="1:7" x14ac:dyDescent="0.25">
      <c r="A1197" t="s">
        <v>768</v>
      </c>
      <c r="B1197">
        <v>1.8956375032333633E-24</v>
      </c>
      <c r="C1197">
        <v>0.83281944970501631</v>
      </c>
      <c r="D1197">
        <v>0.38600000000000001</v>
      </c>
      <c r="E1197">
        <v>0.11700000000000001</v>
      </c>
      <c r="F1197">
        <v>4.2667008922776541E-20</v>
      </c>
      <c r="G1197" t="s">
        <v>52</v>
      </c>
    </row>
    <row r="1198" spans="1:7" x14ac:dyDescent="0.25">
      <c r="A1198" t="s">
        <v>2579</v>
      </c>
      <c r="B1198">
        <v>2.0590566194238377E-24</v>
      </c>
      <c r="C1198">
        <v>0.89732029936472879</v>
      </c>
      <c r="D1198">
        <v>0.28399999999999997</v>
      </c>
      <c r="E1198">
        <v>6.3E-2</v>
      </c>
      <c r="F1198">
        <v>4.6345246389991737E-20</v>
      </c>
      <c r="G1198" t="s">
        <v>52</v>
      </c>
    </row>
    <row r="1199" spans="1:7" x14ac:dyDescent="0.25">
      <c r="A1199" t="s">
        <v>366</v>
      </c>
      <c r="B1199">
        <v>2.3479096774064731E-24</v>
      </c>
      <c r="C1199">
        <v>1.1713133579858006</v>
      </c>
      <c r="D1199">
        <v>0.35899999999999999</v>
      </c>
      <c r="E1199">
        <v>9.5000000000000001E-2</v>
      </c>
      <c r="F1199">
        <v>5.2846751019064899E-20</v>
      </c>
      <c r="G1199" t="s">
        <v>52</v>
      </c>
    </row>
    <row r="1200" spans="1:7" x14ac:dyDescent="0.25">
      <c r="A1200" t="s">
        <v>417</v>
      </c>
      <c r="B1200">
        <v>2.4761177538759753E-24</v>
      </c>
      <c r="C1200">
        <v>1.1495223955942879</v>
      </c>
      <c r="D1200">
        <v>0.64300000000000002</v>
      </c>
      <c r="E1200">
        <v>0.20200000000000001</v>
      </c>
      <c r="F1200">
        <v>5.5732458404240447E-20</v>
      </c>
      <c r="G1200" t="s">
        <v>52</v>
      </c>
    </row>
    <row r="1201" spans="1:7" x14ac:dyDescent="0.25">
      <c r="A1201" t="s">
        <v>4309</v>
      </c>
      <c r="B1201">
        <v>2.6017965099049352E-24</v>
      </c>
      <c r="C1201">
        <v>0.753091287717918</v>
      </c>
      <c r="D1201">
        <v>0.31900000000000001</v>
      </c>
      <c r="E1201">
        <v>7.6999999999999999E-2</v>
      </c>
      <c r="F1201">
        <v>5.8561235844940281E-20</v>
      </c>
      <c r="G1201" t="s">
        <v>52</v>
      </c>
    </row>
    <row r="1202" spans="1:7" x14ac:dyDescent="0.25">
      <c r="A1202" t="s">
        <v>7068</v>
      </c>
      <c r="B1202">
        <v>2.8288535521157007E-24</v>
      </c>
      <c r="C1202">
        <v>0.64355026715596098</v>
      </c>
      <c r="D1202">
        <v>0.104</v>
      </c>
      <c r="E1202">
        <v>6.0000000000000001E-3</v>
      </c>
      <c r="F1202">
        <v>6.3671835751020195E-20</v>
      </c>
      <c r="G1202" t="s">
        <v>52</v>
      </c>
    </row>
    <row r="1203" spans="1:7" x14ac:dyDescent="0.25">
      <c r="A1203" t="s">
        <v>338</v>
      </c>
      <c r="B1203">
        <v>3.0929451230961061E-24</v>
      </c>
      <c r="C1203">
        <v>0.78035766354750158</v>
      </c>
      <c r="D1203">
        <v>0.21299999999999999</v>
      </c>
      <c r="E1203">
        <v>0.04</v>
      </c>
      <c r="F1203">
        <v>6.9616008830647159E-20</v>
      </c>
      <c r="G1203" t="s">
        <v>52</v>
      </c>
    </row>
    <row r="1204" spans="1:7" x14ac:dyDescent="0.25">
      <c r="A1204" t="s">
        <v>5222</v>
      </c>
      <c r="B1204">
        <v>3.3459366333283503E-24</v>
      </c>
      <c r="C1204">
        <v>0.87295581069872308</v>
      </c>
      <c r="D1204">
        <v>0.14399999999999999</v>
      </c>
      <c r="E1204">
        <v>0.02</v>
      </c>
      <c r="F1204">
        <v>7.5310341742954511E-20</v>
      </c>
      <c r="G1204" t="s">
        <v>52</v>
      </c>
    </row>
    <row r="1205" spans="1:7" x14ac:dyDescent="0.25">
      <c r="A1205" t="s">
        <v>7371</v>
      </c>
      <c r="B1205">
        <v>4.0044980808949712E-24</v>
      </c>
      <c r="C1205">
        <v>0.77632257603209398</v>
      </c>
      <c r="D1205">
        <v>0.154</v>
      </c>
      <c r="E1205">
        <v>1.9E-2</v>
      </c>
      <c r="F1205">
        <v>9.0133242804784011E-20</v>
      </c>
      <c r="G1205" t="s">
        <v>52</v>
      </c>
    </row>
    <row r="1206" spans="1:7" x14ac:dyDescent="0.25">
      <c r="A1206" t="s">
        <v>474</v>
      </c>
      <c r="B1206">
        <v>4.8632870244257843E-24</v>
      </c>
      <c r="C1206">
        <v>1.0057091282260608</v>
      </c>
      <c r="D1206">
        <v>0.46100000000000002</v>
      </c>
      <c r="E1206">
        <v>0.125</v>
      </c>
      <c r="F1206">
        <v>1.0946286434577555E-19</v>
      </c>
      <c r="G1206" t="s">
        <v>52</v>
      </c>
    </row>
    <row r="1207" spans="1:7" x14ac:dyDescent="0.25">
      <c r="A1207" t="s">
        <v>849</v>
      </c>
      <c r="B1207">
        <v>5.0062511928367601E-24</v>
      </c>
      <c r="C1207">
        <v>0.87456719977704245</v>
      </c>
      <c r="D1207">
        <v>0.33400000000000002</v>
      </c>
      <c r="E1207">
        <v>7.2999999999999995E-2</v>
      </c>
      <c r="F1207">
        <v>1.1268070184836979E-19</v>
      </c>
      <c r="G1207" t="s">
        <v>52</v>
      </c>
    </row>
    <row r="1208" spans="1:7" x14ac:dyDescent="0.25">
      <c r="A1208" t="s">
        <v>569</v>
      </c>
      <c r="B1208">
        <v>7.2759880155762061E-24</v>
      </c>
      <c r="C1208">
        <v>0.78120096094474634</v>
      </c>
      <c r="D1208">
        <v>0.309</v>
      </c>
      <c r="E1208">
        <v>7.0999999999999994E-2</v>
      </c>
      <c r="F1208">
        <v>1.6376793825458925E-19</v>
      </c>
      <c r="G1208" t="s">
        <v>52</v>
      </c>
    </row>
    <row r="1209" spans="1:7" x14ac:dyDescent="0.25">
      <c r="A1209" t="s">
        <v>4172</v>
      </c>
      <c r="B1209">
        <v>7.9850707562600032E-24</v>
      </c>
      <c r="C1209">
        <v>0.7756611800000226</v>
      </c>
      <c r="D1209">
        <v>0.16700000000000001</v>
      </c>
      <c r="E1209">
        <v>1.7999999999999999E-2</v>
      </c>
      <c r="F1209">
        <v>1.7972797258190014E-19</v>
      </c>
      <c r="G1209" t="s">
        <v>52</v>
      </c>
    </row>
    <row r="1210" spans="1:7" x14ac:dyDescent="0.25">
      <c r="A1210" t="s">
        <v>7150</v>
      </c>
      <c r="B1210">
        <v>8.1960775199411713E-24</v>
      </c>
      <c r="C1210">
        <v>0.68075415271359341</v>
      </c>
      <c r="D1210">
        <v>0.13600000000000001</v>
      </c>
      <c r="E1210">
        <v>1.2999999999999999E-2</v>
      </c>
      <c r="F1210">
        <v>1.8447731281883588E-19</v>
      </c>
      <c r="G1210" t="s">
        <v>52</v>
      </c>
    </row>
    <row r="1211" spans="1:7" x14ac:dyDescent="0.25">
      <c r="A1211" t="s">
        <v>789</v>
      </c>
      <c r="B1211">
        <v>1.0605505775984406E-23</v>
      </c>
      <c r="C1211">
        <v>0.78738306087322885</v>
      </c>
      <c r="D1211">
        <v>0.32400000000000001</v>
      </c>
      <c r="E1211">
        <v>7.5999999999999998E-2</v>
      </c>
      <c r="F1211">
        <v>2.38708724005857E-19</v>
      </c>
      <c r="G1211" t="s">
        <v>52</v>
      </c>
    </row>
    <row r="1212" spans="1:7" x14ac:dyDescent="0.25">
      <c r="A1212" t="s">
        <v>995</v>
      </c>
      <c r="B1212">
        <v>1.0673673681298695E-23</v>
      </c>
      <c r="C1212">
        <v>0.87314196936375632</v>
      </c>
      <c r="D1212">
        <v>0.28199999999999997</v>
      </c>
      <c r="E1212">
        <v>5.8999999999999997E-2</v>
      </c>
      <c r="F1212">
        <v>2.4024304721867101E-19</v>
      </c>
      <c r="G1212" t="s">
        <v>52</v>
      </c>
    </row>
    <row r="1213" spans="1:7" x14ac:dyDescent="0.25">
      <c r="A1213" t="s">
        <v>7372</v>
      </c>
      <c r="B1213">
        <v>1.1111341991482595E-23</v>
      </c>
      <c r="C1213">
        <v>0.57704906690466251</v>
      </c>
      <c r="D1213">
        <v>0.11899999999999999</v>
      </c>
      <c r="E1213">
        <v>0.01</v>
      </c>
      <c r="F1213">
        <v>2.5009408554429026E-19</v>
      </c>
      <c r="G1213" t="s">
        <v>52</v>
      </c>
    </row>
    <row r="1214" spans="1:7" x14ac:dyDescent="0.25">
      <c r="A1214" t="s">
        <v>7373</v>
      </c>
      <c r="B1214">
        <v>1.2191387196568239E-23</v>
      </c>
      <c r="C1214">
        <v>0.50300876917933357</v>
      </c>
      <c r="D1214">
        <v>0.113</v>
      </c>
      <c r="E1214">
        <v>0.01</v>
      </c>
      <c r="F1214">
        <v>2.7440374302035796E-19</v>
      </c>
      <c r="G1214" t="s">
        <v>52</v>
      </c>
    </row>
    <row r="1215" spans="1:7" x14ac:dyDescent="0.25">
      <c r="A1215" t="s">
        <v>5559</v>
      </c>
      <c r="B1215">
        <v>1.2899142003067206E-23</v>
      </c>
      <c r="C1215">
        <v>0.58653967375529825</v>
      </c>
      <c r="D1215">
        <v>0.248</v>
      </c>
      <c r="E1215">
        <v>5.6000000000000001E-2</v>
      </c>
      <c r="F1215">
        <v>2.9033388820503667E-19</v>
      </c>
      <c r="G1215" t="s">
        <v>52</v>
      </c>
    </row>
    <row r="1216" spans="1:7" x14ac:dyDescent="0.25">
      <c r="A1216" t="s">
        <v>177</v>
      </c>
      <c r="B1216">
        <v>1.4384744909551047E-23</v>
      </c>
      <c r="C1216">
        <v>1.1335953921282418</v>
      </c>
      <c r="D1216">
        <v>0.40500000000000003</v>
      </c>
      <c r="E1216">
        <v>0.09</v>
      </c>
      <c r="F1216">
        <v>3.2377183842417497E-19</v>
      </c>
      <c r="G1216" t="s">
        <v>52</v>
      </c>
    </row>
    <row r="1217" spans="1:7" x14ac:dyDescent="0.25">
      <c r="A1217" t="s">
        <v>591</v>
      </c>
      <c r="B1217">
        <v>1.4390353348148161E-23</v>
      </c>
      <c r="C1217">
        <v>0.77222469523311288</v>
      </c>
      <c r="D1217">
        <v>0.188</v>
      </c>
      <c r="E1217">
        <v>2.3E-2</v>
      </c>
      <c r="F1217">
        <v>3.2389807316011883E-19</v>
      </c>
      <c r="G1217" t="s">
        <v>52</v>
      </c>
    </row>
    <row r="1218" spans="1:7" x14ac:dyDescent="0.25">
      <c r="A1218" t="s">
        <v>2283</v>
      </c>
      <c r="B1218">
        <v>1.7170951831736109E-23</v>
      </c>
      <c r="C1218">
        <v>0.69710018910391769</v>
      </c>
      <c r="D1218">
        <v>0.14399999999999999</v>
      </c>
      <c r="E1218">
        <v>1.4999999999999999E-2</v>
      </c>
      <c r="F1218">
        <v>3.8648378382871634E-19</v>
      </c>
      <c r="G1218" t="s">
        <v>52</v>
      </c>
    </row>
    <row r="1219" spans="1:7" x14ac:dyDescent="0.25">
      <c r="A1219" t="s">
        <v>7374</v>
      </c>
      <c r="B1219">
        <v>1.7337735233362882E-23</v>
      </c>
      <c r="C1219">
        <v>0.65378982221448745</v>
      </c>
      <c r="D1219">
        <v>0.111</v>
      </c>
      <c r="E1219">
        <v>7.0000000000000001E-3</v>
      </c>
      <c r="F1219">
        <v>3.9023774463253177E-19</v>
      </c>
      <c r="G1219" t="s">
        <v>52</v>
      </c>
    </row>
    <row r="1220" spans="1:7" x14ac:dyDescent="0.25">
      <c r="A1220" t="s">
        <v>5605</v>
      </c>
      <c r="B1220">
        <v>1.8738571763958475E-23</v>
      </c>
      <c r="C1220">
        <v>0.35108667883575828</v>
      </c>
      <c r="D1220">
        <v>0.34399999999999997</v>
      </c>
      <c r="E1220">
        <v>0.14399999999999999</v>
      </c>
      <c r="F1220">
        <v>4.2176777326317736E-19</v>
      </c>
      <c r="G1220" t="s">
        <v>52</v>
      </c>
    </row>
    <row r="1221" spans="1:7" x14ac:dyDescent="0.25">
      <c r="A1221" t="s">
        <v>885</v>
      </c>
      <c r="B1221">
        <v>1.969699131814931E-23</v>
      </c>
      <c r="C1221">
        <v>0.66234902030756015</v>
      </c>
      <c r="D1221">
        <v>0.26100000000000001</v>
      </c>
      <c r="E1221">
        <v>5.8000000000000003E-2</v>
      </c>
      <c r="F1221">
        <v>4.433398805889047E-19</v>
      </c>
      <c r="G1221" t="s">
        <v>52</v>
      </c>
    </row>
    <row r="1222" spans="1:7" x14ac:dyDescent="0.25">
      <c r="A1222" t="s">
        <v>765</v>
      </c>
      <c r="B1222">
        <v>2.1011573853590572E-23</v>
      </c>
      <c r="C1222">
        <v>0.81601045484610679</v>
      </c>
      <c r="D1222">
        <v>0.32600000000000001</v>
      </c>
      <c r="E1222">
        <v>7.3999999999999996E-2</v>
      </c>
      <c r="F1222">
        <v>4.7292850429661658E-19</v>
      </c>
      <c r="G1222" t="s">
        <v>52</v>
      </c>
    </row>
    <row r="1223" spans="1:7" x14ac:dyDescent="0.25">
      <c r="A1223" t="s">
        <v>5710</v>
      </c>
      <c r="B1223">
        <v>2.2129509415968862E-23</v>
      </c>
      <c r="C1223">
        <v>0.70836248072295005</v>
      </c>
      <c r="D1223">
        <v>0.25900000000000001</v>
      </c>
      <c r="E1223">
        <v>6.0999999999999999E-2</v>
      </c>
      <c r="F1223">
        <v>4.9809099793462718E-19</v>
      </c>
      <c r="G1223" t="s">
        <v>52</v>
      </c>
    </row>
    <row r="1224" spans="1:7" x14ac:dyDescent="0.25">
      <c r="A1224" t="s">
        <v>162</v>
      </c>
      <c r="B1224">
        <v>2.5112206825921141E-23</v>
      </c>
      <c r="C1224">
        <v>0.95588456419990786</v>
      </c>
      <c r="D1224">
        <v>0.36499999999999999</v>
      </c>
      <c r="E1224">
        <v>8.5999999999999993E-2</v>
      </c>
      <c r="F1224">
        <v>5.6522555123783299E-19</v>
      </c>
      <c r="G1224" t="s">
        <v>52</v>
      </c>
    </row>
    <row r="1225" spans="1:7" x14ac:dyDescent="0.25">
      <c r="A1225" t="s">
        <v>381</v>
      </c>
      <c r="B1225">
        <v>3.3239320752590826E-23</v>
      </c>
      <c r="C1225">
        <v>0.86263876700522557</v>
      </c>
      <c r="D1225">
        <v>0.72199999999999998</v>
      </c>
      <c r="E1225">
        <v>0.29899999999999999</v>
      </c>
      <c r="F1225">
        <v>7.4815063149931428E-19</v>
      </c>
      <c r="G1225" t="s">
        <v>52</v>
      </c>
    </row>
    <row r="1226" spans="1:7" x14ac:dyDescent="0.25">
      <c r="A1226" t="s">
        <v>185</v>
      </c>
      <c r="B1226">
        <v>3.4349799378376353E-23</v>
      </c>
      <c r="C1226">
        <v>0.88339601499026121</v>
      </c>
      <c r="D1226">
        <v>0.221</v>
      </c>
      <c r="E1226">
        <v>3.9E-2</v>
      </c>
      <c r="F1226">
        <v>7.7314528440849492E-19</v>
      </c>
      <c r="G1226" t="s">
        <v>52</v>
      </c>
    </row>
    <row r="1227" spans="1:7" x14ac:dyDescent="0.25">
      <c r="A1227" t="s">
        <v>6017</v>
      </c>
      <c r="B1227">
        <v>3.5394712421806835E-23</v>
      </c>
      <c r="C1227">
        <v>0.72073416316032113</v>
      </c>
      <c r="D1227">
        <v>0.11700000000000001</v>
      </c>
      <c r="E1227">
        <v>1.2E-2</v>
      </c>
      <c r="F1227">
        <v>7.9666418719002824E-19</v>
      </c>
      <c r="G1227" t="s">
        <v>52</v>
      </c>
    </row>
    <row r="1228" spans="1:7" x14ac:dyDescent="0.25">
      <c r="A1228" t="s">
        <v>6201</v>
      </c>
      <c r="B1228">
        <v>3.5788085118696906E-23</v>
      </c>
      <c r="C1228">
        <v>0.58980520230221423</v>
      </c>
      <c r="D1228">
        <v>0.13400000000000001</v>
      </c>
      <c r="E1228">
        <v>1.4999999999999999E-2</v>
      </c>
      <c r="F1228">
        <v>8.0551821985162999E-19</v>
      </c>
      <c r="G1228" t="s">
        <v>52</v>
      </c>
    </row>
    <row r="1229" spans="1:7" x14ac:dyDescent="0.25">
      <c r="A1229" t="s">
        <v>138</v>
      </c>
      <c r="B1229">
        <v>4.9881246777409321E-23</v>
      </c>
      <c r="C1229">
        <v>0.83588932003477234</v>
      </c>
      <c r="D1229">
        <v>0.63900000000000001</v>
      </c>
      <c r="E1229">
        <v>0.22600000000000001</v>
      </c>
      <c r="F1229">
        <v>1.1227271024659291E-18</v>
      </c>
      <c r="G1229" t="s">
        <v>52</v>
      </c>
    </row>
    <row r="1230" spans="1:7" x14ac:dyDescent="0.25">
      <c r="A1230" t="s">
        <v>382</v>
      </c>
      <c r="B1230">
        <v>5.2474118844100648E-23</v>
      </c>
      <c r="C1230">
        <v>0.87826631799247179</v>
      </c>
      <c r="D1230">
        <v>0.23400000000000001</v>
      </c>
      <c r="E1230">
        <v>5.0999999999999997E-2</v>
      </c>
      <c r="F1230">
        <v>1.1810874669430173E-18</v>
      </c>
      <c r="G1230" t="s">
        <v>52</v>
      </c>
    </row>
    <row r="1231" spans="1:7" x14ac:dyDescent="0.25">
      <c r="A1231" t="s">
        <v>6199</v>
      </c>
      <c r="B1231">
        <v>5.4487457969947629E-23</v>
      </c>
      <c r="C1231">
        <v>0.67690099314324104</v>
      </c>
      <c r="D1231">
        <v>0.17100000000000001</v>
      </c>
      <c r="E1231">
        <v>2.5000000000000001E-2</v>
      </c>
      <c r="F1231">
        <v>1.2264037039875813E-18</v>
      </c>
      <c r="G1231" t="s">
        <v>52</v>
      </c>
    </row>
    <row r="1232" spans="1:7" x14ac:dyDescent="0.25">
      <c r="A1232" t="s">
        <v>5858</v>
      </c>
      <c r="B1232">
        <v>8.8265508320334185E-23</v>
      </c>
      <c r="C1232">
        <v>0.79818639945387959</v>
      </c>
      <c r="D1232">
        <v>0.20699999999999999</v>
      </c>
      <c r="E1232">
        <v>0.04</v>
      </c>
      <c r="F1232">
        <v>1.9866800612740818E-18</v>
      </c>
      <c r="G1232" t="s">
        <v>52</v>
      </c>
    </row>
    <row r="1233" spans="1:7" x14ac:dyDescent="0.25">
      <c r="A1233" t="s">
        <v>117</v>
      </c>
      <c r="B1233">
        <v>9.3255951582128482E-23</v>
      </c>
      <c r="C1233">
        <v>1.0664738052522738</v>
      </c>
      <c r="D1233">
        <v>0.495</v>
      </c>
      <c r="E1233">
        <v>0.124</v>
      </c>
      <c r="F1233">
        <v>2.0990049582105477E-18</v>
      </c>
      <c r="G1233" t="s">
        <v>52</v>
      </c>
    </row>
    <row r="1234" spans="1:7" x14ac:dyDescent="0.25">
      <c r="A1234" t="s">
        <v>7093</v>
      </c>
      <c r="B1234">
        <v>1.1069290249138505E-22</v>
      </c>
      <c r="C1234">
        <v>0.58460491082925126</v>
      </c>
      <c r="D1234">
        <v>0.159</v>
      </c>
      <c r="E1234">
        <v>2.1999999999999999E-2</v>
      </c>
      <c r="F1234">
        <v>2.4914758492760947E-18</v>
      </c>
      <c r="G1234" t="s">
        <v>52</v>
      </c>
    </row>
    <row r="1235" spans="1:7" x14ac:dyDescent="0.25">
      <c r="A1235" t="s">
        <v>339</v>
      </c>
      <c r="B1235">
        <v>1.2021254438564894E-22</v>
      </c>
      <c r="C1235">
        <v>0.95664040232882996</v>
      </c>
      <c r="D1235">
        <v>0.54900000000000004</v>
      </c>
      <c r="E1235">
        <v>0.17299999999999999</v>
      </c>
      <c r="F1235">
        <v>2.7057439490321864E-18</v>
      </c>
      <c r="G1235" t="s">
        <v>52</v>
      </c>
    </row>
    <row r="1236" spans="1:7" x14ac:dyDescent="0.25">
      <c r="A1236" t="s">
        <v>7122</v>
      </c>
      <c r="B1236">
        <v>1.2254018021940286E-22</v>
      </c>
      <c r="C1236">
        <v>0.59142446903576718</v>
      </c>
      <c r="D1236">
        <v>0.161</v>
      </c>
      <c r="E1236">
        <v>2.1999999999999999E-2</v>
      </c>
      <c r="F1236">
        <v>2.7581343763783195E-18</v>
      </c>
      <c r="G1236" t="s">
        <v>52</v>
      </c>
    </row>
    <row r="1237" spans="1:7" x14ac:dyDescent="0.25">
      <c r="A1237" t="s">
        <v>6545</v>
      </c>
      <c r="B1237">
        <v>1.3187967015246676E-22</v>
      </c>
      <c r="C1237">
        <v>0.58651405276776236</v>
      </c>
      <c r="D1237">
        <v>0.42</v>
      </c>
      <c r="E1237">
        <v>0.14199999999999999</v>
      </c>
      <c r="F1237">
        <v>2.9683476157917221E-18</v>
      </c>
      <c r="G1237" t="s">
        <v>52</v>
      </c>
    </row>
    <row r="1238" spans="1:7" x14ac:dyDescent="0.25">
      <c r="A1238" t="s">
        <v>5801</v>
      </c>
      <c r="B1238">
        <v>1.3267346927969937E-22</v>
      </c>
      <c r="C1238">
        <v>0.55225319771572501</v>
      </c>
      <c r="D1238">
        <v>0.92900000000000005</v>
      </c>
      <c r="E1238">
        <v>0.59799999999999998</v>
      </c>
      <c r="F1238">
        <v>2.9862144465474736E-18</v>
      </c>
      <c r="G1238" t="s">
        <v>52</v>
      </c>
    </row>
    <row r="1239" spans="1:7" x14ac:dyDescent="0.25">
      <c r="A1239" t="s">
        <v>7375</v>
      </c>
      <c r="B1239">
        <v>1.5904717217070672E-22</v>
      </c>
      <c r="C1239">
        <v>0.79362277182295216</v>
      </c>
      <c r="D1239">
        <v>0.14799999999999999</v>
      </c>
      <c r="E1239">
        <v>1.4999999999999999E-2</v>
      </c>
      <c r="F1239">
        <v>3.5798337512182671E-18</v>
      </c>
      <c r="G1239" t="s">
        <v>52</v>
      </c>
    </row>
    <row r="1240" spans="1:7" x14ac:dyDescent="0.25">
      <c r="A1240" t="s">
        <v>7376</v>
      </c>
      <c r="B1240">
        <v>1.6426880369168973E-22</v>
      </c>
      <c r="C1240">
        <v>0.60123674166997176</v>
      </c>
      <c r="D1240">
        <v>0.125</v>
      </c>
      <c r="E1240">
        <v>1.2E-2</v>
      </c>
      <c r="F1240">
        <v>3.6973622334925528E-18</v>
      </c>
      <c r="G1240" t="s">
        <v>52</v>
      </c>
    </row>
    <row r="1241" spans="1:7" x14ac:dyDescent="0.25">
      <c r="A1241" t="s">
        <v>2230</v>
      </c>
      <c r="B1241">
        <v>1.8382042231143388E-22</v>
      </c>
      <c r="C1241">
        <v>0.5998341991293632</v>
      </c>
      <c r="D1241">
        <v>0.123</v>
      </c>
      <c r="E1241">
        <v>1.2999999999999999E-2</v>
      </c>
      <c r="F1241">
        <v>4.1374300653857538E-18</v>
      </c>
      <c r="G1241" t="s">
        <v>52</v>
      </c>
    </row>
    <row r="1242" spans="1:7" x14ac:dyDescent="0.25">
      <c r="A1242" t="s">
        <v>450</v>
      </c>
      <c r="B1242">
        <v>2.2083907574011699E-22</v>
      </c>
      <c r="C1242">
        <v>0.98496928376874671</v>
      </c>
      <c r="D1242">
        <v>0.27100000000000002</v>
      </c>
      <c r="E1242">
        <v>4.4999999999999998E-2</v>
      </c>
      <c r="F1242">
        <v>4.9706459167585532E-18</v>
      </c>
      <c r="G1242" t="s">
        <v>52</v>
      </c>
    </row>
    <row r="1243" spans="1:7" x14ac:dyDescent="0.25">
      <c r="A1243" t="s">
        <v>4112</v>
      </c>
      <c r="B1243">
        <v>2.4083764275314613E-22</v>
      </c>
      <c r="C1243">
        <v>0.75563182182413291</v>
      </c>
      <c r="D1243">
        <v>0.52600000000000002</v>
      </c>
      <c r="E1243">
        <v>0.17299999999999999</v>
      </c>
      <c r="F1243">
        <v>5.4207736630878135E-18</v>
      </c>
      <c r="G1243" t="s">
        <v>52</v>
      </c>
    </row>
    <row r="1244" spans="1:7" x14ac:dyDescent="0.25">
      <c r="A1244" t="s">
        <v>2382</v>
      </c>
      <c r="B1244">
        <v>2.4708233925223238E-22</v>
      </c>
      <c r="C1244">
        <v>0.50679762901611125</v>
      </c>
      <c r="D1244">
        <v>0.219</v>
      </c>
      <c r="E1244">
        <v>5.3999999999999999E-2</v>
      </c>
      <c r="F1244">
        <v>5.5613292918892465E-18</v>
      </c>
      <c r="G1244" t="s">
        <v>52</v>
      </c>
    </row>
    <row r="1245" spans="1:7" x14ac:dyDescent="0.25">
      <c r="A1245" t="s">
        <v>6102</v>
      </c>
      <c r="B1245">
        <v>2.6139733487211069E-22</v>
      </c>
      <c r="C1245">
        <v>0.6057663859911584</v>
      </c>
      <c r="D1245">
        <v>0.14000000000000001</v>
      </c>
      <c r="E1245">
        <v>1.7999999999999999E-2</v>
      </c>
      <c r="F1245">
        <v>5.8835312133014674E-18</v>
      </c>
      <c r="G1245" t="s">
        <v>52</v>
      </c>
    </row>
    <row r="1246" spans="1:7" x14ac:dyDescent="0.25">
      <c r="A1246" t="s">
        <v>3155</v>
      </c>
      <c r="B1246">
        <v>2.8684062694658775E-22</v>
      </c>
      <c r="C1246">
        <v>0.70151860321496495</v>
      </c>
      <c r="D1246">
        <v>0.30299999999999999</v>
      </c>
      <c r="E1246">
        <v>7.2999999999999995E-2</v>
      </c>
      <c r="F1246">
        <v>6.4562088313137972E-18</v>
      </c>
      <c r="G1246" t="s">
        <v>52</v>
      </c>
    </row>
    <row r="1247" spans="1:7" x14ac:dyDescent="0.25">
      <c r="A1247" t="s">
        <v>5383</v>
      </c>
      <c r="B1247">
        <v>2.9482549903204612E-22</v>
      </c>
      <c r="C1247">
        <v>0.6368206378623944</v>
      </c>
      <c r="D1247">
        <v>0.129</v>
      </c>
      <c r="E1247">
        <v>1.4E-2</v>
      </c>
      <c r="F1247">
        <v>6.6359323322132943E-18</v>
      </c>
      <c r="G1247" t="s">
        <v>52</v>
      </c>
    </row>
    <row r="1248" spans="1:7" x14ac:dyDescent="0.25">
      <c r="A1248" t="s">
        <v>549</v>
      </c>
      <c r="B1248">
        <v>3.0283507044810699E-22</v>
      </c>
      <c r="C1248">
        <v>0.70948140785603808</v>
      </c>
      <c r="D1248">
        <v>0.441</v>
      </c>
      <c r="E1248">
        <v>0.13700000000000001</v>
      </c>
      <c r="F1248">
        <v>6.8162117656459922E-18</v>
      </c>
      <c r="G1248" t="s">
        <v>52</v>
      </c>
    </row>
    <row r="1249" spans="1:7" x14ac:dyDescent="0.25">
      <c r="A1249" t="s">
        <v>7173</v>
      </c>
      <c r="B1249">
        <v>3.108040911488514E-22</v>
      </c>
      <c r="C1249">
        <v>0.68116711006569919</v>
      </c>
      <c r="D1249">
        <v>0.129</v>
      </c>
      <c r="E1249">
        <v>1.2999999999999999E-2</v>
      </c>
      <c r="F1249">
        <v>6.9955784835783477E-18</v>
      </c>
      <c r="G1249" t="s">
        <v>52</v>
      </c>
    </row>
    <row r="1250" spans="1:7" x14ac:dyDescent="0.25">
      <c r="A1250" t="s">
        <v>630</v>
      </c>
      <c r="B1250">
        <v>3.191455119402814E-22</v>
      </c>
      <c r="C1250">
        <v>0.73051518543004912</v>
      </c>
      <c r="D1250">
        <v>0.76400000000000001</v>
      </c>
      <c r="E1250">
        <v>0.34200000000000003</v>
      </c>
      <c r="F1250">
        <v>7.1833271827518545E-18</v>
      </c>
      <c r="G1250" t="s">
        <v>52</v>
      </c>
    </row>
    <row r="1251" spans="1:7" x14ac:dyDescent="0.25">
      <c r="A1251" t="s">
        <v>5790</v>
      </c>
      <c r="B1251">
        <v>3.3517590733105628E-22</v>
      </c>
      <c r="C1251">
        <v>0.61822976999081258</v>
      </c>
      <c r="D1251">
        <v>0.434</v>
      </c>
      <c r="E1251">
        <v>0.14899999999999999</v>
      </c>
      <c r="F1251">
        <v>7.5441393222074149E-18</v>
      </c>
      <c r="G1251" t="s">
        <v>52</v>
      </c>
    </row>
    <row r="1252" spans="1:7" x14ac:dyDescent="0.25">
      <c r="A1252" t="s">
        <v>6443</v>
      </c>
      <c r="B1252">
        <v>3.5071706816890119E-22</v>
      </c>
      <c r="C1252">
        <v>0.69602909750491904</v>
      </c>
      <c r="D1252">
        <v>0.15</v>
      </c>
      <c r="E1252">
        <v>1.9E-2</v>
      </c>
      <c r="F1252">
        <v>7.8939397703456282E-18</v>
      </c>
      <c r="G1252" t="s">
        <v>52</v>
      </c>
    </row>
    <row r="1253" spans="1:7" x14ac:dyDescent="0.25">
      <c r="A1253" t="s">
        <v>5349</v>
      </c>
      <c r="B1253">
        <v>3.7959856254272334E-22</v>
      </c>
      <c r="C1253">
        <v>0.67369290560415362</v>
      </c>
      <c r="D1253">
        <v>0.503</v>
      </c>
      <c r="E1253">
        <v>0.17599999999999999</v>
      </c>
      <c r="F1253">
        <v>8.5440044457116174E-18</v>
      </c>
      <c r="G1253" t="s">
        <v>52</v>
      </c>
    </row>
    <row r="1254" spans="1:7" x14ac:dyDescent="0.25">
      <c r="A1254" t="s">
        <v>2359</v>
      </c>
      <c r="B1254">
        <v>3.8036880922864651E-22</v>
      </c>
      <c r="C1254">
        <v>0.69114366280107764</v>
      </c>
      <c r="D1254">
        <v>0.18</v>
      </c>
      <c r="E1254">
        <v>2.5000000000000001E-2</v>
      </c>
      <c r="F1254">
        <v>8.5613411581183763E-18</v>
      </c>
      <c r="G1254" t="s">
        <v>52</v>
      </c>
    </row>
    <row r="1255" spans="1:7" x14ac:dyDescent="0.25">
      <c r="A1255" t="s">
        <v>5818</v>
      </c>
      <c r="B1255">
        <v>4.115311534810949E-22</v>
      </c>
      <c r="C1255">
        <v>0.85943170315314676</v>
      </c>
      <c r="D1255">
        <v>0.33</v>
      </c>
      <c r="E1255">
        <v>0.08</v>
      </c>
      <c r="F1255">
        <v>9.2627432025524834E-18</v>
      </c>
      <c r="G1255" t="s">
        <v>52</v>
      </c>
    </row>
    <row r="1256" spans="1:7" x14ac:dyDescent="0.25">
      <c r="A1256" t="s">
        <v>7274</v>
      </c>
      <c r="B1256">
        <v>4.1452399027081729E-22</v>
      </c>
      <c r="C1256">
        <v>0.67288793751950449</v>
      </c>
      <c r="D1256">
        <v>0.121</v>
      </c>
      <c r="E1256">
        <v>8.9999999999999993E-3</v>
      </c>
      <c r="F1256">
        <v>9.3301059730155563E-18</v>
      </c>
      <c r="G1256" t="s">
        <v>52</v>
      </c>
    </row>
    <row r="1257" spans="1:7" x14ac:dyDescent="0.25">
      <c r="A1257" t="s">
        <v>5243</v>
      </c>
      <c r="B1257">
        <v>4.3076701563908634E-22</v>
      </c>
      <c r="C1257">
        <v>0.53287706533634838</v>
      </c>
      <c r="D1257">
        <v>0.23400000000000001</v>
      </c>
      <c r="E1257">
        <v>5.1999999999999998E-2</v>
      </c>
      <c r="F1257">
        <v>9.695703988004556E-18</v>
      </c>
      <c r="G1257" t="s">
        <v>52</v>
      </c>
    </row>
    <row r="1258" spans="1:7" x14ac:dyDescent="0.25">
      <c r="A1258" t="s">
        <v>4068</v>
      </c>
      <c r="B1258">
        <v>4.4836705855021947E-22</v>
      </c>
      <c r="C1258">
        <v>0.77949725824953364</v>
      </c>
      <c r="D1258">
        <v>0.161</v>
      </c>
      <c r="E1258">
        <v>2.3E-2</v>
      </c>
      <c r="F1258">
        <v>1.009184575384834E-17</v>
      </c>
      <c r="G1258" t="s">
        <v>52</v>
      </c>
    </row>
    <row r="1259" spans="1:7" x14ac:dyDescent="0.25">
      <c r="A1259" t="s">
        <v>5124</v>
      </c>
      <c r="B1259">
        <v>6.0271308770805074E-22</v>
      </c>
      <c r="C1259">
        <v>0.79974338702057435</v>
      </c>
      <c r="D1259">
        <v>0.34699999999999998</v>
      </c>
      <c r="E1259">
        <v>9.1999999999999998E-2</v>
      </c>
      <c r="F1259">
        <v>1.3565866178132807E-17</v>
      </c>
      <c r="G1259" t="s">
        <v>52</v>
      </c>
    </row>
    <row r="1260" spans="1:7" x14ac:dyDescent="0.25">
      <c r="A1260" t="s">
        <v>4275</v>
      </c>
      <c r="B1260">
        <v>6.4606506102853693E-22</v>
      </c>
      <c r="C1260">
        <v>0.82457544058910337</v>
      </c>
      <c r="D1260">
        <v>0.26500000000000001</v>
      </c>
      <c r="E1260">
        <v>5.0999999999999997E-2</v>
      </c>
      <c r="F1260">
        <v>1.454163239363031E-17</v>
      </c>
      <c r="G1260" t="s">
        <v>52</v>
      </c>
    </row>
    <row r="1261" spans="1:7" x14ac:dyDescent="0.25">
      <c r="A1261" t="s">
        <v>6692</v>
      </c>
      <c r="B1261">
        <v>7.2164694405900564E-22</v>
      </c>
      <c r="C1261">
        <v>0.6033632813598333</v>
      </c>
      <c r="D1261">
        <v>0.182</v>
      </c>
      <c r="E1261">
        <v>3.5999999999999997E-2</v>
      </c>
      <c r="F1261">
        <v>1.6242829416880101E-17</v>
      </c>
      <c r="G1261" t="s">
        <v>52</v>
      </c>
    </row>
    <row r="1262" spans="1:7" x14ac:dyDescent="0.25">
      <c r="A1262" t="s">
        <v>334</v>
      </c>
      <c r="B1262">
        <v>8.998621712227054E-22</v>
      </c>
      <c r="C1262">
        <v>0.90366891779799019</v>
      </c>
      <c r="D1262">
        <v>0.47399999999999998</v>
      </c>
      <c r="E1262">
        <v>0.13800000000000001</v>
      </c>
      <c r="F1262">
        <v>2.0254097749880654E-17</v>
      </c>
      <c r="G1262" t="s">
        <v>52</v>
      </c>
    </row>
    <row r="1263" spans="1:7" x14ac:dyDescent="0.25">
      <c r="A1263" t="s">
        <v>2881</v>
      </c>
      <c r="B1263">
        <v>1.1588328641147341E-21</v>
      </c>
      <c r="C1263">
        <v>0.56622002852785969</v>
      </c>
      <c r="D1263">
        <v>0.11700000000000001</v>
      </c>
      <c r="E1263">
        <v>1.2E-2</v>
      </c>
      <c r="F1263">
        <v>2.6083010105494434E-17</v>
      </c>
      <c r="G1263" t="s">
        <v>52</v>
      </c>
    </row>
    <row r="1264" spans="1:7" x14ac:dyDescent="0.25">
      <c r="A1264" t="s">
        <v>6048</v>
      </c>
      <c r="B1264">
        <v>1.1640993453933602E-21</v>
      </c>
      <c r="C1264">
        <v>0.60378245047928103</v>
      </c>
      <c r="D1264">
        <v>0.1</v>
      </c>
      <c r="E1264">
        <v>8.9999999999999993E-3</v>
      </c>
      <c r="F1264">
        <v>2.6201548066113753E-17</v>
      </c>
      <c r="G1264" t="s">
        <v>52</v>
      </c>
    </row>
    <row r="1265" spans="1:7" x14ac:dyDescent="0.25">
      <c r="A1265" t="s">
        <v>204</v>
      </c>
      <c r="B1265">
        <v>1.1661124242454816E-21</v>
      </c>
      <c r="C1265">
        <v>0.80217935242681759</v>
      </c>
      <c r="D1265">
        <v>0.27600000000000002</v>
      </c>
      <c r="E1265">
        <v>6.0999999999999999E-2</v>
      </c>
      <c r="F1265">
        <v>2.6246858444917298E-17</v>
      </c>
      <c r="G1265" t="s">
        <v>52</v>
      </c>
    </row>
    <row r="1266" spans="1:7" x14ac:dyDescent="0.25">
      <c r="A1266" t="s">
        <v>385</v>
      </c>
      <c r="B1266">
        <v>1.3090037760560241E-21</v>
      </c>
      <c r="C1266">
        <v>0.94400083425551762</v>
      </c>
      <c r="D1266">
        <v>0.33200000000000002</v>
      </c>
      <c r="E1266">
        <v>7.0000000000000007E-2</v>
      </c>
      <c r="F1266">
        <v>2.946305699146899E-17</v>
      </c>
      <c r="G1266" t="s">
        <v>52</v>
      </c>
    </row>
    <row r="1267" spans="1:7" x14ac:dyDescent="0.25">
      <c r="A1267" t="s">
        <v>5678</v>
      </c>
      <c r="B1267">
        <v>1.4884009681436278E-21</v>
      </c>
      <c r="C1267">
        <v>0.6292380834616893</v>
      </c>
      <c r="D1267">
        <v>0.13600000000000001</v>
      </c>
      <c r="E1267">
        <v>1.7999999999999999E-2</v>
      </c>
      <c r="F1267">
        <v>3.3500928990976775E-17</v>
      </c>
      <c r="G1267" t="s">
        <v>52</v>
      </c>
    </row>
    <row r="1268" spans="1:7" x14ac:dyDescent="0.25">
      <c r="A1268" t="s">
        <v>7377</v>
      </c>
      <c r="B1268">
        <v>1.6074025310109017E-21</v>
      </c>
      <c r="C1268">
        <v>0.61527914653823101</v>
      </c>
      <c r="D1268">
        <v>0.186</v>
      </c>
      <c r="E1268">
        <v>3.3000000000000002E-2</v>
      </c>
      <c r="F1268">
        <v>3.6179416167993376E-17</v>
      </c>
      <c r="G1268" t="s">
        <v>52</v>
      </c>
    </row>
    <row r="1269" spans="1:7" x14ac:dyDescent="0.25">
      <c r="A1269" t="s">
        <v>6075</v>
      </c>
      <c r="B1269">
        <v>1.6748933063250501E-21</v>
      </c>
      <c r="C1269">
        <v>0.62317453959101254</v>
      </c>
      <c r="D1269">
        <v>0.106</v>
      </c>
      <c r="E1269">
        <v>0.01</v>
      </c>
      <c r="F1269">
        <v>3.7698498538764226E-17</v>
      </c>
      <c r="G1269" t="s">
        <v>52</v>
      </c>
    </row>
    <row r="1270" spans="1:7" x14ac:dyDescent="0.25">
      <c r="A1270" t="s">
        <v>2292</v>
      </c>
      <c r="B1270">
        <v>1.7483597885397273E-21</v>
      </c>
      <c r="C1270">
        <v>0.87955753756006927</v>
      </c>
      <c r="D1270">
        <v>0.438</v>
      </c>
      <c r="E1270">
        <v>0.115</v>
      </c>
      <c r="F1270">
        <v>3.9352082120452181E-17</v>
      </c>
      <c r="G1270" t="s">
        <v>52</v>
      </c>
    </row>
    <row r="1271" spans="1:7" x14ac:dyDescent="0.25">
      <c r="A1271" t="s">
        <v>166</v>
      </c>
      <c r="B1271">
        <v>1.7685508283815504E-21</v>
      </c>
      <c r="C1271">
        <v>0.75306262269023794</v>
      </c>
      <c r="D1271">
        <v>0.182</v>
      </c>
      <c r="E1271">
        <v>3.2000000000000001E-2</v>
      </c>
      <c r="F1271">
        <v>3.9806542045211938E-17</v>
      </c>
      <c r="G1271" t="s">
        <v>52</v>
      </c>
    </row>
    <row r="1272" spans="1:7" x14ac:dyDescent="0.25">
      <c r="A1272" t="s">
        <v>5161</v>
      </c>
      <c r="B1272">
        <v>1.8234321561077614E-21</v>
      </c>
      <c r="C1272">
        <v>0.61024390248744687</v>
      </c>
      <c r="D1272">
        <v>0.26900000000000002</v>
      </c>
      <c r="E1272">
        <v>6.5000000000000002E-2</v>
      </c>
      <c r="F1272">
        <v>4.1041810969673493E-17</v>
      </c>
      <c r="G1272" t="s">
        <v>52</v>
      </c>
    </row>
    <row r="1273" spans="1:7" x14ac:dyDescent="0.25">
      <c r="A1273" t="s">
        <v>7378</v>
      </c>
      <c r="B1273">
        <v>1.9888518074856301E-21</v>
      </c>
      <c r="C1273">
        <v>0.5361980777089248</v>
      </c>
      <c r="D1273">
        <v>0.13200000000000001</v>
      </c>
      <c r="E1273">
        <v>1.7999999999999999E-2</v>
      </c>
      <c r="F1273">
        <v>4.4765076482886565E-17</v>
      </c>
      <c r="G1273" t="s">
        <v>52</v>
      </c>
    </row>
    <row r="1274" spans="1:7" x14ac:dyDescent="0.25">
      <c r="A1274" t="s">
        <v>6010</v>
      </c>
      <c r="B1274">
        <v>2.3602035531142547E-21</v>
      </c>
      <c r="C1274">
        <v>0.99774160173476267</v>
      </c>
      <c r="D1274">
        <v>0.35099999999999998</v>
      </c>
      <c r="E1274">
        <v>0.105</v>
      </c>
      <c r="F1274">
        <v>5.3123461573495643E-17</v>
      </c>
      <c r="G1274" t="s">
        <v>52</v>
      </c>
    </row>
    <row r="1275" spans="1:7" x14ac:dyDescent="0.25">
      <c r="A1275" t="s">
        <v>309</v>
      </c>
      <c r="B1275">
        <v>2.7220702438321714E-21</v>
      </c>
      <c r="C1275">
        <v>0.90602856464697634</v>
      </c>
      <c r="D1275">
        <v>0.21299999999999999</v>
      </c>
      <c r="E1275">
        <v>3.5999999999999997E-2</v>
      </c>
      <c r="F1275">
        <v>6.1268357048174513E-17</v>
      </c>
      <c r="G1275" t="s">
        <v>52</v>
      </c>
    </row>
    <row r="1276" spans="1:7" x14ac:dyDescent="0.25">
      <c r="A1276" t="s">
        <v>5205</v>
      </c>
      <c r="B1276">
        <v>2.7789834746654849E-21</v>
      </c>
      <c r="C1276">
        <v>0.77928298017038067</v>
      </c>
      <c r="D1276">
        <v>0.20899999999999999</v>
      </c>
      <c r="E1276">
        <v>3.5999999999999997E-2</v>
      </c>
      <c r="F1276">
        <v>6.2549360047770734E-17</v>
      </c>
      <c r="G1276" t="s">
        <v>52</v>
      </c>
    </row>
    <row r="1277" spans="1:7" x14ac:dyDescent="0.25">
      <c r="A1277" t="s">
        <v>407</v>
      </c>
      <c r="B1277">
        <v>2.8106495411429666E-21</v>
      </c>
      <c r="C1277">
        <v>0.77894269606300659</v>
      </c>
      <c r="D1277">
        <v>0.17299999999999999</v>
      </c>
      <c r="E1277">
        <v>2.9000000000000001E-2</v>
      </c>
      <c r="F1277">
        <v>6.3262099872045894E-17</v>
      </c>
      <c r="G1277" t="s">
        <v>52</v>
      </c>
    </row>
    <row r="1278" spans="1:7" x14ac:dyDescent="0.25">
      <c r="A1278" t="s">
        <v>7158</v>
      </c>
      <c r="B1278">
        <v>4.7528046410725627E-21</v>
      </c>
      <c r="C1278">
        <v>0.78175738851381449</v>
      </c>
      <c r="D1278">
        <v>0.18</v>
      </c>
      <c r="E1278">
        <v>2.3E-2</v>
      </c>
      <c r="F1278">
        <v>1.0697612686126124E-16</v>
      </c>
      <c r="G1278" t="s">
        <v>52</v>
      </c>
    </row>
    <row r="1279" spans="1:7" x14ac:dyDescent="0.25">
      <c r="A1279" t="s">
        <v>7379</v>
      </c>
      <c r="B1279">
        <v>7.1459197022500539E-21</v>
      </c>
      <c r="C1279">
        <v>0.71577150991099114</v>
      </c>
      <c r="D1279">
        <v>0.152</v>
      </c>
      <c r="E1279">
        <v>1.7000000000000001E-2</v>
      </c>
      <c r="F1279">
        <v>1.6084036065824423E-16</v>
      </c>
      <c r="G1279" t="s">
        <v>52</v>
      </c>
    </row>
    <row r="1280" spans="1:7" x14ac:dyDescent="0.25">
      <c r="A1280" t="s">
        <v>353</v>
      </c>
      <c r="B1280">
        <v>1.200785796658984E-20</v>
      </c>
      <c r="C1280">
        <v>0.90310448666814502</v>
      </c>
      <c r="D1280">
        <v>0.40699999999999997</v>
      </c>
      <c r="E1280">
        <v>0.111</v>
      </c>
      <c r="F1280">
        <v>2.7027286711200412E-16</v>
      </c>
      <c r="G1280" t="s">
        <v>52</v>
      </c>
    </row>
    <row r="1281" spans="1:7" x14ac:dyDescent="0.25">
      <c r="A1281" t="s">
        <v>6219</v>
      </c>
      <c r="B1281">
        <v>1.3625207091048821E-20</v>
      </c>
      <c r="C1281">
        <v>0.71837516707686677</v>
      </c>
      <c r="D1281">
        <v>0.39500000000000002</v>
      </c>
      <c r="E1281">
        <v>0.11700000000000001</v>
      </c>
      <c r="F1281">
        <v>3.0667616120532684E-16</v>
      </c>
      <c r="G1281" t="s">
        <v>52</v>
      </c>
    </row>
    <row r="1282" spans="1:7" x14ac:dyDescent="0.25">
      <c r="A1282" t="s">
        <v>7380</v>
      </c>
      <c r="B1282">
        <v>1.4159348822769474E-20</v>
      </c>
      <c r="C1282">
        <v>0.75498624449057672</v>
      </c>
      <c r="D1282">
        <v>0.246</v>
      </c>
      <c r="E1282">
        <v>4.9000000000000002E-2</v>
      </c>
      <c r="F1282">
        <v>3.1869862330289532E-16</v>
      </c>
      <c r="G1282" t="s">
        <v>52</v>
      </c>
    </row>
    <row r="1283" spans="1:7" x14ac:dyDescent="0.25">
      <c r="A1283" t="s">
        <v>2319</v>
      </c>
      <c r="B1283">
        <v>1.4678368758429668E-20</v>
      </c>
      <c r="C1283">
        <v>0.61590765127328484</v>
      </c>
      <c r="D1283">
        <v>0.161</v>
      </c>
      <c r="E1283">
        <v>2.3E-2</v>
      </c>
      <c r="F1283">
        <v>3.3038072401473499E-16</v>
      </c>
      <c r="G1283" t="s">
        <v>52</v>
      </c>
    </row>
    <row r="1284" spans="1:7" x14ac:dyDescent="0.25">
      <c r="A1284" t="s">
        <v>2192</v>
      </c>
      <c r="B1284">
        <v>1.5313564552585383E-20</v>
      </c>
      <c r="C1284">
        <v>0.64150133558075884</v>
      </c>
      <c r="D1284">
        <v>0.159</v>
      </c>
      <c r="E1284">
        <v>2.1999999999999999E-2</v>
      </c>
      <c r="F1284">
        <v>3.4467771094959179E-16</v>
      </c>
      <c r="G1284" t="s">
        <v>52</v>
      </c>
    </row>
    <row r="1285" spans="1:7" x14ac:dyDescent="0.25">
      <c r="A1285" t="s">
        <v>3344</v>
      </c>
      <c r="B1285">
        <v>1.5767320047124361E-20</v>
      </c>
      <c r="C1285">
        <v>0.55601211177943077</v>
      </c>
      <c r="D1285">
        <v>0.22800000000000001</v>
      </c>
      <c r="E1285">
        <v>4.8000000000000001E-2</v>
      </c>
      <c r="F1285">
        <v>3.5489083962067513E-16</v>
      </c>
      <c r="G1285" t="s">
        <v>52</v>
      </c>
    </row>
    <row r="1286" spans="1:7" x14ac:dyDescent="0.25">
      <c r="A1286" t="s">
        <v>7381</v>
      </c>
      <c r="B1286">
        <v>1.702340320635943E-20</v>
      </c>
      <c r="C1286">
        <v>0.5218405757652278</v>
      </c>
      <c r="D1286">
        <v>0.152</v>
      </c>
      <c r="E1286">
        <v>2.5000000000000001E-2</v>
      </c>
      <c r="F1286">
        <v>3.8316275936873807E-16</v>
      </c>
      <c r="G1286" t="s">
        <v>52</v>
      </c>
    </row>
    <row r="1287" spans="1:7" x14ac:dyDescent="0.25">
      <c r="A1287" t="s">
        <v>2244</v>
      </c>
      <c r="B1287">
        <v>1.7084582490975863E-20</v>
      </c>
      <c r="C1287">
        <v>1.1822113574672881</v>
      </c>
      <c r="D1287">
        <v>0.47399999999999998</v>
      </c>
      <c r="E1287">
        <v>0.13400000000000001</v>
      </c>
      <c r="F1287">
        <v>3.8453978270688471E-16</v>
      </c>
      <c r="G1287" t="s">
        <v>52</v>
      </c>
    </row>
    <row r="1288" spans="1:7" x14ac:dyDescent="0.25">
      <c r="A1288" t="s">
        <v>156</v>
      </c>
      <c r="B1288">
        <v>1.7600186486206943E-20</v>
      </c>
      <c r="C1288">
        <v>0.80828079278979703</v>
      </c>
      <c r="D1288">
        <v>0.23200000000000001</v>
      </c>
      <c r="E1288">
        <v>4.9000000000000002E-2</v>
      </c>
      <c r="F1288">
        <v>3.9614499743154586E-16</v>
      </c>
      <c r="G1288" t="s">
        <v>52</v>
      </c>
    </row>
    <row r="1289" spans="1:7" x14ac:dyDescent="0.25">
      <c r="A1289" t="s">
        <v>4107</v>
      </c>
      <c r="B1289">
        <v>1.7917622304888595E-20</v>
      </c>
      <c r="C1289">
        <v>0.59528387699907492</v>
      </c>
      <c r="D1289">
        <v>0.13800000000000001</v>
      </c>
      <c r="E1289">
        <v>1.7999999999999999E-2</v>
      </c>
      <c r="F1289">
        <v>4.0328984283843249E-16</v>
      </c>
      <c r="G1289" t="s">
        <v>52</v>
      </c>
    </row>
    <row r="1290" spans="1:7" x14ac:dyDescent="0.25">
      <c r="A1290" t="s">
        <v>743</v>
      </c>
      <c r="B1290">
        <v>1.8118774553638818E-20</v>
      </c>
      <c r="C1290">
        <v>0.83385421228238144</v>
      </c>
      <c r="D1290">
        <v>0.24399999999999999</v>
      </c>
      <c r="E1290">
        <v>4.4999999999999998E-2</v>
      </c>
      <c r="F1290">
        <v>4.0781737765330251E-16</v>
      </c>
      <c r="G1290" t="s">
        <v>52</v>
      </c>
    </row>
    <row r="1291" spans="1:7" x14ac:dyDescent="0.25">
      <c r="A1291" t="s">
        <v>437</v>
      </c>
      <c r="B1291">
        <v>1.8500532767421055E-20</v>
      </c>
      <c r="C1291">
        <v>0.69202531200977102</v>
      </c>
      <c r="D1291">
        <v>0.41099999999999998</v>
      </c>
      <c r="E1291">
        <v>0.12</v>
      </c>
      <c r="F1291">
        <v>4.1640999152911309E-16</v>
      </c>
      <c r="G1291" t="s">
        <v>52</v>
      </c>
    </row>
    <row r="1292" spans="1:7" x14ac:dyDescent="0.25">
      <c r="A1292" t="s">
        <v>7100</v>
      </c>
      <c r="B1292">
        <v>1.9862418295381822E-20</v>
      </c>
      <c r="C1292">
        <v>0.4563103654196049</v>
      </c>
      <c r="D1292">
        <v>0.106</v>
      </c>
      <c r="E1292">
        <v>0.01</v>
      </c>
      <c r="F1292">
        <v>4.4706331099245408E-16</v>
      </c>
      <c r="G1292" t="s">
        <v>52</v>
      </c>
    </row>
    <row r="1293" spans="1:7" x14ac:dyDescent="0.25">
      <c r="A1293" t="s">
        <v>4030</v>
      </c>
      <c r="B1293">
        <v>2.1080181946483713E-20</v>
      </c>
      <c r="C1293">
        <v>0.60234267766050431</v>
      </c>
      <c r="D1293">
        <v>0.57199999999999995</v>
      </c>
      <c r="E1293">
        <v>0.221</v>
      </c>
      <c r="F1293">
        <v>4.7447273525145543E-16</v>
      </c>
      <c r="G1293" t="s">
        <v>52</v>
      </c>
    </row>
    <row r="1294" spans="1:7" x14ac:dyDescent="0.25">
      <c r="A1294" t="s">
        <v>6783</v>
      </c>
      <c r="B1294">
        <v>2.1437222020096617E-20</v>
      </c>
      <c r="C1294">
        <v>0.58616762024632263</v>
      </c>
      <c r="D1294">
        <v>0.109</v>
      </c>
      <c r="E1294">
        <v>1.2999999999999999E-2</v>
      </c>
      <c r="F1294">
        <v>4.8250899322833467E-16</v>
      </c>
      <c r="G1294" t="s">
        <v>52</v>
      </c>
    </row>
    <row r="1295" spans="1:7" x14ac:dyDescent="0.25">
      <c r="A1295" t="s">
        <v>7382</v>
      </c>
      <c r="B1295">
        <v>2.4773746657089121E-20</v>
      </c>
      <c r="C1295">
        <v>0.59527198154448169</v>
      </c>
      <c r="D1295">
        <v>0.1</v>
      </c>
      <c r="E1295">
        <v>8.9999999999999993E-3</v>
      </c>
      <c r="F1295">
        <v>5.5760748975776198E-16</v>
      </c>
      <c r="G1295" t="s">
        <v>52</v>
      </c>
    </row>
    <row r="1296" spans="1:7" x14ac:dyDescent="0.25">
      <c r="A1296" t="s">
        <v>636</v>
      </c>
      <c r="B1296">
        <v>2.6572881143507273E-20</v>
      </c>
      <c r="C1296">
        <v>0.7139313483139742</v>
      </c>
      <c r="D1296">
        <v>0.182</v>
      </c>
      <c r="E1296">
        <v>0.03</v>
      </c>
      <c r="F1296">
        <v>5.9810240877806171E-16</v>
      </c>
      <c r="G1296" t="s">
        <v>52</v>
      </c>
    </row>
    <row r="1297" spans="1:7" x14ac:dyDescent="0.25">
      <c r="A1297" t="s">
        <v>5666</v>
      </c>
      <c r="B1297">
        <v>2.6614942170649285E-20</v>
      </c>
      <c r="C1297">
        <v>0.58537872549450365</v>
      </c>
      <c r="D1297">
        <v>0.113</v>
      </c>
      <c r="E1297">
        <v>1.2E-2</v>
      </c>
      <c r="F1297">
        <v>5.9904911837697411E-16</v>
      </c>
      <c r="G1297" t="s">
        <v>52</v>
      </c>
    </row>
    <row r="1298" spans="1:7" x14ac:dyDescent="0.25">
      <c r="A1298" t="s">
        <v>1841</v>
      </c>
      <c r="B1298">
        <v>2.7674033313794517E-20</v>
      </c>
      <c r="C1298">
        <v>0.50864186375413489</v>
      </c>
      <c r="D1298">
        <v>0.26300000000000001</v>
      </c>
      <c r="E1298">
        <v>7.0999999999999994E-2</v>
      </c>
      <c r="F1298">
        <v>6.2288714182688695E-16</v>
      </c>
      <c r="G1298" t="s">
        <v>52</v>
      </c>
    </row>
    <row r="1299" spans="1:7" x14ac:dyDescent="0.25">
      <c r="A1299" t="s">
        <v>5220</v>
      </c>
      <c r="B1299">
        <v>2.7940717149629055E-20</v>
      </c>
      <c r="C1299">
        <v>0.25448170307029083</v>
      </c>
      <c r="D1299">
        <v>0.23</v>
      </c>
      <c r="E1299">
        <v>8.6999999999999994E-2</v>
      </c>
      <c r="F1299">
        <v>6.2888966160385077E-16</v>
      </c>
      <c r="G1299" t="s">
        <v>52</v>
      </c>
    </row>
    <row r="1300" spans="1:7" x14ac:dyDescent="0.25">
      <c r="A1300" t="s">
        <v>905</v>
      </c>
      <c r="B1300">
        <v>3.6656551502355665E-20</v>
      </c>
      <c r="C1300">
        <v>0.80719118918098198</v>
      </c>
      <c r="D1300">
        <v>0.26100000000000001</v>
      </c>
      <c r="E1300">
        <v>5.5E-2</v>
      </c>
      <c r="F1300">
        <v>8.2506566121502132E-16</v>
      </c>
      <c r="G1300" t="s">
        <v>52</v>
      </c>
    </row>
    <row r="1301" spans="1:7" x14ac:dyDescent="0.25">
      <c r="A1301" t="s">
        <v>3210</v>
      </c>
      <c r="B1301">
        <v>3.8459331071178136E-20</v>
      </c>
      <c r="C1301">
        <v>0.70889568261118341</v>
      </c>
      <c r="D1301">
        <v>0.20699999999999999</v>
      </c>
      <c r="E1301">
        <v>3.7999999999999999E-2</v>
      </c>
      <c r="F1301">
        <v>8.6564262375007753E-16</v>
      </c>
      <c r="G1301" t="s">
        <v>52</v>
      </c>
    </row>
    <row r="1302" spans="1:7" x14ac:dyDescent="0.25">
      <c r="A1302" t="s">
        <v>358</v>
      </c>
      <c r="B1302">
        <v>3.9942593415095318E-20</v>
      </c>
      <c r="C1302">
        <v>0.69132274550914041</v>
      </c>
      <c r="D1302">
        <v>0.182</v>
      </c>
      <c r="E1302">
        <v>3.5000000000000003E-2</v>
      </c>
      <c r="F1302">
        <v>8.9902789258696533E-16</v>
      </c>
      <c r="G1302" t="s">
        <v>52</v>
      </c>
    </row>
    <row r="1303" spans="1:7" x14ac:dyDescent="0.25">
      <c r="A1303" t="s">
        <v>291</v>
      </c>
      <c r="B1303">
        <v>4.0339796992898084E-20</v>
      </c>
      <c r="C1303">
        <v>0.41209357519698364</v>
      </c>
      <c r="D1303">
        <v>0.32400000000000001</v>
      </c>
      <c r="E1303">
        <v>0.113</v>
      </c>
      <c r="F1303">
        <v>9.0796815071615E-16</v>
      </c>
      <c r="G1303" t="s">
        <v>52</v>
      </c>
    </row>
    <row r="1304" spans="1:7" x14ac:dyDescent="0.25">
      <c r="A1304" t="s">
        <v>6753</v>
      </c>
      <c r="B1304">
        <v>4.3197535505081174E-20</v>
      </c>
      <c r="C1304">
        <v>0.62237742443977317</v>
      </c>
      <c r="D1304">
        <v>0.19600000000000001</v>
      </c>
      <c r="E1304">
        <v>3.5999999999999997E-2</v>
      </c>
      <c r="F1304">
        <v>9.7229012914836711E-16</v>
      </c>
      <c r="G1304" t="s">
        <v>52</v>
      </c>
    </row>
    <row r="1305" spans="1:7" x14ac:dyDescent="0.25">
      <c r="A1305" t="s">
        <v>947</v>
      </c>
      <c r="B1305">
        <v>4.4084784128878177E-20</v>
      </c>
      <c r="C1305">
        <v>0.56876124714031251</v>
      </c>
      <c r="D1305">
        <v>0.24</v>
      </c>
      <c r="E1305">
        <v>5.6000000000000001E-2</v>
      </c>
      <c r="F1305">
        <v>9.9226032117279006E-16</v>
      </c>
      <c r="G1305" t="s">
        <v>52</v>
      </c>
    </row>
    <row r="1306" spans="1:7" x14ac:dyDescent="0.25">
      <c r="A1306" t="s">
        <v>7383</v>
      </c>
      <c r="B1306">
        <v>5.0532696395393698E-20</v>
      </c>
      <c r="C1306">
        <v>0.46583914494708095</v>
      </c>
      <c r="D1306">
        <v>0.104</v>
      </c>
      <c r="E1306">
        <v>0.01</v>
      </c>
      <c r="F1306">
        <v>1.1373899304675213E-15</v>
      </c>
      <c r="G1306" t="s">
        <v>52</v>
      </c>
    </row>
    <row r="1307" spans="1:7" x14ac:dyDescent="0.25">
      <c r="A1307" t="s">
        <v>4674</v>
      </c>
      <c r="B1307">
        <v>5.51016611414683E-20</v>
      </c>
      <c r="C1307">
        <v>0.68843761522397506</v>
      </c>
      <c r="D1307">
        <v>0.154</v>
      </c>
      <c r="E1307">
        <v>1.6E-2</v>
      </c>
      <c r="F1307">
        <v>1.2402281889721684E-15</v>
      </c>
      <c r="G1307" t="s">
        <v>52</v>
      </c>
    </row>
    <row r="1308" spans="1:7" x14ac:dyDescent="0.25">
      <c r="A1308" t="s">
        <v>775</v>
      </c>
      <c r="B1308">
        <v>5.5343452813019754E-20</v>
      </c>
      <c r="C1308">
        <v>0.74703564034301795</v>
      </c>
      <c r="D1308">
        <v>0.25700000000000001</v>
      </c>
      <c r="E1308">
        <v>5.3999999999999999E-2</v>
      </c>
      <c r="F1308">
        <v>1.2456704359154485E-15</v>
      </c>
      <c r="G1308" t="s">
        <v>52</v>
      </c>
    </row>
    <row r="1309" spans="1:7" x14ac:dyDescent="0.25">
      <c r="A1309" t="s">
        <v>3412</v>
      </c>
      <c r="B1309">
        <v>5.8402624771256477E-20</v>
      </c>
      <c r="C1309">
        <v>0.52302375404140844</v>
      </c>
      <c r="D1309">
        <v>0.23599999999999999</v>
      </c>
      <c r="E1309">
        <v>5.8000000000000003E-2</v>
      </c>
      <c r="F1309">
        <v>1.3145262783514408E-15</v>
      </c>
      <c r="G1309" t="s">
        <v>52</v>
      </c>
    </row>
    <row r="1310" spans="1:7" x14ac:dyDescent="0.25">
      <c r="A1310" t="s">
        <v>2490</v>
      </c>
      <c r="B1310">
        <v>6.0285080802438889E-20</v>
      </c>
      <c r="C1310">
        <v>0.64303867506683698</v>
      </c>
      <c r="D1310">
        <v>0.23200000000000001</v>
      </c>
      <c r="E1310">
        <v>5.0999999999999997E-2</v>
      </c>
      <c r="F1310">
        <v>1.3568965987012946E-15</v>
      </c>
      <c r="G1310" t="s">
        <v>52</v>
      </c>
    </row>
    <row r="1311" spans="1:7" x14ac:dyDescent="0.25">
      <c r="A1311" t="s">
        <v>618</v>
      </c>
      <c r="B1311">
        <v>7.1103191898171353E-20</v>
      </c>
      <c r="C1311">
        <v>1.0595820254677601</v>
      </c>
      <c r="D1311">
        <v>0.27800000000000002</v>
      </c>
      <c r="E1311">
        <v>5.1999999999999998E-2</v>
      </c>
      <c r="F1311">
        <v>1.6003906432440408E-15</v>
      </c>
      <c r="G1311" t="s">
        <v>52</v>
      </c>
    </row>
    <row r="1312" spans="1:7" x14ac:dyDescent="0.25">
      <c r="A1312" t="s">
        <v>2619</v>
      </c>
      <c r="B1312">
        <v>7.1395472507289105E-20</v>
      </c>
      <c r="C1312">
        <v>0.66378588094502899</v>
      </c>
      <c r="D1312">
        <v>0.15</v>
      </c>
      <c r="E1312">
        <v>2.5000000000000001E-2</v>
      </c>
      <c r="F1312">
        <v>1.6069692951940632E-15</v>
      </c>
      <c r="G1312" t="s">
        <v>52</v>
      </c>
    </row>
    <row r="1313" spans="1:7" x14ac:dyDescent="0.25">
      <c r="A1313" t="s">
        <v>1001</v>
      </c>
      <c r="B1313">
        <v>9.4944007380858365E-20</v>
      </c>
      <c r="C1313">
        <v>0.3636412165027062</v>
      </c>
      <c r="D1313">
        <v>0.22800000000000001</v>
      </c>
      <c r="E1313">
        <v>6.8000000000000005E-2</v>
      </c>
      <c r="F1313">
        <v>2.1369997181283599E-15</v>
      </c>
      <c r="G1313" t="s">
        <v>52</v>
      </c>
    </row>
    <row r="1314" spans="1:7" x14ac:dyDescent="0.25">
      <c r="A1314" t="s">
        <v>5388</v>
      </c>
      <c r="B1314">
        <v>1.0810622054243901E-19</v>
      </c>
      <c r="C1314">
        <v>0.52959031605637463</v>
      </c>
      <c r="D1314">
        <v>0.15</v>
      </c>
      <c r="E1314">
        <v>2.5000000000000001E-2</v>
      </c>
      <c r="F1314">
        <v>2.4332548119692171E-15</v>
      </c>
      <c r="G1314" t="s">
        <v>52</v>
      </c>
    </row>
    <row r="1315" spans="1:7" x14ac:dyDescent="0.25">
      <c r="A1315" t="s">
        <v>6064</v>
      </c>
      <c r="B1315">
        <v>1.0837897672401051E-19</v>
      </c>
      <c r="C1315">
        <v>0.84484760112831736</v>
      </c>
      <c r="D1315">
        <v>0.23599999999999999</v>
      </c>
      <c r="E1315">
        <v>5.0999999999999997E-2</v>
      </c>
      <c r="F1315">
        <v>2.4393940081040285E-15</v>
      </c>
      <c r="G1315" t="s">
        <v>52</v>
      </c>
    </row>
    <row r="1316" spans="1:7" x14ac:dyDescent="0.25">
      <c r="A1316" t="s">
        <v>3349</v>
      </c>
      <c r="B1316">
        <v>1.1649912145958126E-19</v>
      </c>
      <c r="C1316">
        <v>0.70186769228163404</v>
      </c>
      <c r="D1316">
        <v>0.376</v>
      </c>
      <c r="E1316">
        <v>0.107</v>
      </c>
      <c r="F1316">
        <v>2.622162225812255E-15</v>
      </c>
      <c r="G1316" t="s">
        <v>52</v>
      </c>
    </row>
    <row r="1317" spans="1:7" x14ac:dyDescent="0.25">
      <c r="A1317" t="s">
        <v>5976</v>
      </c>
      <c r="B1317">
        <v>1.1977191020472173E-19</v>
      </c>
      <c r="C1317">
        <v>0.51833269854225583</v>
      </c>
      <c r="D1317">
        <v>0.13800000000000001</v>
      </c>
      <c r="E1317">
        <v>2.4E-2</v>
      </c>
      <c r="F1317">
        <v>2.6958261548878766E-15</v>
      </c>
      <c r="G1317" t="s">
        <v>52</v>
      </c>
    </row>
    <row r="1318" spans="1:7" x14ac:dyDescent="0.25">
      <c r="A1318" t="s">
        <v>5398</v>
      </c>
      <c r="B1318">
        <v>1.2069109612067053E-19</v>
      </c>
      <c r="C1318">
        <v>0.30586940929151396</v>
      </c>
      <c r="D1318">
        <v>0.27100000000000002</v>
      </c>
      <c r="E1318">
        <v>0.106</v>
      </c>
      <c r="F1318">
        <v>2.7165151914840524E-15</v>
      </c>
      <c r="G1318" t="s">
        <v>52</v>
      </c>
    </row>
    <row r="1319" spans="1:7" x14ac:dyDescent="0.25">
      <c r="A1319" t="s">
        <v>1020</v>
      </c>
      <c r="B1319">
        <v>1.4780167374095254E-19</v>
      </c>
      <c r="C1319">
        <v>0.38150138309950932</v>
      </c>
      <c r="D1319">
        <v>0.27600000000000002</v>
      </c>
      <c r="E1319">
        <v>9.4E-2</v>
      </c>
      <c r="F1319">
        <v>3.3267200725613597E-15</v>
      </c>
      <c r="G1319" t="s">
        <v>52</v>
      </c>
    </row>
    <row r="1320" spans="1:7" x14ac:dyDescent="0.25">
      <c r="A1320" t="s">
        <v>617</v>
      </c>
      <c r="B1320">
        <v>1.4898024221455904E-19</v>
      </c>
      <c r="C1320">
        <v>0.56471918329607718</v>
      </c>
      <c r="D1320">
        <v>0.36299999999999999</v>
      </c>
      <c r="E1320">
        <v>0.12</v>
      </c>
      <c r="F1320">
        <v>3.3532472917652951E-15</v>
      </c>
      <c r="G1320" t="s">
        <v>52</v>
      </c>
    </row>
    <row r="1321" spans="1:7" x14ac:dyDescent="0.25">
      <c r="A1321" t="s">
        <v>3080</v>
      </c>
      <c r="B1321">
        <v>1.5509758899626356E-19</v>
      </c>
      <c r="C1321">
        <v>0.71012401227762434</v>
      </c>
      <c r="D1321">
        <v>0.32400000000000001</v>
      </c>
      <c r="E1321">
        <v>8.4000000000000005E-2</v>
      </c>
      <c r="F1321">
        <v>3.4909365331279003E-15</v>
      </c>
      <c r="G1321" t="s">
        <v>52</v>
      </c>
    </row>
    <row r="1322" spans="1:7" x14ac:dyDescent="0.25">
      <c r="A1322" t="s">
        <v>5437</v>
      </c>
      <c r="B1322">
        <v>1.6438647547842043E-19</v>
      </c>
      <c r="C1322">
        <v>0.84430410582770654</v>
      </c>
      <c r="D1322">
        <v>0.372</v>
      </c>
      <c r="E1322">
        <v>0.10299999999999999</v>
      </c>
      <c r="F1322">
        <v>3.7000107900682868E-15</v>
      </c>
      <c r="G1322" t="s">
        <v>52</v>
      </c>
    </row>
    <row r="1323" spans="1:7" x14ac:dyDescent="0.25">
      <c r="A1323" t="s">
        <v>5789</v>
      </c>
      <c r="B1323">
        <v>1.7850298336695206E-19</v>
      </c>
      <c r="C1323">
        <v>0.29662934274584307</v>
      </c>
      <c r="D1323">
        <v>0.23599999999999999</v>
      </c>
      <c r="E1323">
        <v>0.08</v>
      </c>
      <c r="F1323">
        <v>4.0177451496233571E-15</v>
      </c>
      <c r="G1323" t="s">
        <v>52</v>
      </c>
    </row>
    <row r="1324" spans="1:7" x14ac:dyDescent="0.25">
      <c r="A1324" t="s">
        <v>4421</v>
      </c>
      <c r="B1324">
        <v>1.8047824480640187E-19</v>
      </c>
      <c r="C1324">
        <v>0.47409940965439412</v>
      </c>
      <c r="D1324">
        <v>0.115</v>
      </c>
      <c r="E1324">
        <v>1.4999999999999999E-2</v>
      </c>
      <c r="F1324">
        <v>4.0622043341024936E-15</v>
      </c>
      <c r="G1324" t="s">
        <v>52</v>
      </c>
    </row>
    <row r="1325" spans="1:7" x14ac:dyDescent="0.25">
      <c r="A1325" t="s">
        <v>5534</v>
      </c>
      <c r="B1325">
        <v>1.8336609213840309E-19</v>
      </c>
      <c r="C1325">
        <v>0.54342694602930508</v>
      </c>
      <c r="D1325">
        <v>0.184</v>
      </c>
      <c r="E1325">
        <v>3.6999999999999998E-2</v>
      </c>
      <c r="F1325">
        <v>4.1272040018511771E-15</v>
      </c>
      <c r="G1325" t="s">
        <v>52</v>
      </c>
    </row>
    <row r="1326" spans="1:7" x14ac:dyDescent="0.25">
      <c r="A1326" t="s">
        <v>502</v>
      </c>
      <c r="B1326">
        <v>1.8350014598865255E-19</v>
      </c>
      <c r="C1326">
        <v>0.6262399265938271</v>
      </c>
      <c r="D1326">
        <v>0.19400000000000001</v>
      </c>
      <c r="E1326">
        <v>3.7999999999999999E-2</v>
      </c>
      <c r="F1326">
        <v>4.1302212859125914E-15</v>
      </c>
      <c r="G1326" t="s">
        <v>52</v>
      </c>
    </row>
    <row r="1327" spans="1:7" x14ac:dyDescent="0.25">
      <c r="A1327" t="s">
        <v>529</v>
      </c>
      <c r="B1327">
        <v>1.9095316547908124E-19</v>
      </c>
      <c r="C1327">
        <v>0.77215226979747287</v>
      </c>
      <c r="D1327">
        <v>0.223</v>
      </c>
      <c r="E1327">
        <v>4.5999999999999999E-2</v>
      </c>
      <c r="F1327">
        <v>4.2979738486031608E-15</v>
      </c>
      <c r="G1327" t="s">
        <v>52</v>
      </c>
    </row>
    <row r="1328" spans="1:7" x14ac:dyDescent="0.25">
      <c r="A1328" t="s">
        <v>269</v>
      </c>
      <c r="B1328">
        <v>1.9154812425570716E-19</v>
      </c>
      <c r="C1328">
        <v>1.150519220455386</v>
      </c>
      <c r="D1328">
        <v>0.53</v>
      </c>
      <c r="E1328">
        <v>0.14299999999999999</v>
      </c>
      <c r="F1328">
        <v>4.3113651807474565E-15</v>
      </c>
      <c r="G1328" t="s">
        <v>52</v>
      </c>
    </row>
    <row r="1329" spans="1:7" x14ac:dyDescent="0.25">
      <c r="A1329" t="s">
        <v>350</v>
      </c>
      <c r="B1329">
        <v>2.1117815819287086E-19</v>
      </c>
      <c r="C1329">
        <v>0.98840550751153211</v>
      </c>
      <c r="D1329">
        <v>0.40699999999999997</v>
      </c>
      <c r="E1329">
        <v>0.106</v>
      </c>
      <c r="F1329">
        <v>4.7531979846051376E-15</v>
      </c>
      <c r="G1329" t="s">
        <v>52</v>
      </c>
    </row>
    <row r="1330" spans="1:7" x14ac:dyDescent="0.25">
      <c r="A1330" t="s">
        <v>6197</v>
      </c>
      <c r="B1330">
        <v>2.1911764846328627E-19</v>
      </c>
      <c r="C1330">
        <v>0.42239250801251749</v>
      </c>
      <c r="D1330">
        <v>0.11700000000000001</v>
      </c>
      <c r="E1330">
        <v>1.7999999999999999E-2</v>
      </c>
      <c r="F1330">
        <v>4.9319000316116471E-15</v>
      </c>
      <c r="G1330" t="s">
        <v>52</v>
      </c>
    </row>
    <row r="1331" spans="1:7" x14ac:dyDescent="0.25">
      <c r="A1331" t="s">
        <v>6333</v>
      </c>
      <c r="B1331">
        <v>2.3045232261896831E-19</v>
      </c>
      <c r="C1331">
        <v>0.53150003994547412</v>
      </c>
      <c r="D1331">
        <v>0.14399999999999999</v>
      </c>
      <c r="E1331">
        <v>2.5999999999999999E-2</v>
      </c>
      <c r="F1331">
        <v>5.1870208775077386E-15</v>
      </c>
      <c r="G1331" t="s">
        <v>52</v>
      </c>
    </row>
    <row r="1332" spans="1:7" x14ac:dyDescent="0.25">
      <c r="A1332" t="s">
        <v>7384</v>
      </c>
      <c r="B1332">
        <v>2.5317041814492533E-19</v>
      </c>
      <c r="C1332">
        <v>0.57156075052025246</v>
      </c>
      <c r="D1332">
        <v>0.113</v>
      </c>
      <c r="E1332">
        <v>1.0999999999999999E-2</v>
      </c>
      <c r="F1332">
        <v>5.6983597716059794E-15</v>
      </c>
      <c r="G1332" t="s">
        <v>52</v>
      </c>
    </row>
    <row r="1333" spans="1:7" x14ac:dyDescent="0.25">
      <c r="A1333" t="s">
        <v>7029</v>
      </c>
      <c r="B1333">
        <v>2.6832409580837194E-19</v>
      </c>
      <c r="C1333">
        <v>0.57405836576277003</v>
      </c>
      <c r="D1333">
        <v>0.46300000000000002</v>
      </c>
      <c r="E1333">
        <v>0.16400000000000001</v>
      </c>
      <c r="F1333">
        <v>6.0394387484548357E-15</v>
      </c>
      <c r="G1333" t="s">
        <v>52</v>
      </c>
    </row>
    <row r="1334" spans="1:7" x14ac:dyDescent="0.25">
      <c r="A1334" t="s">
        <v>255</v>
      </c>
      <c r="B1334">
        <v>2.7147110929597234E-19</v>
      </c>
      <c r="C1334">
        <v>0.79563482281307607</v>
      </c>
      <c r="D1334">
        <v>0.58199999999999996</v>
      </c>
      <c r="E1334">
        <v>0.21199999999999999</v>
      </c>
      <c r="F1334">
        <v>6.1102717280337455E-15</v>
      </c>
      <c r="G1334" t="s">
        <v>52</v>
      </c>
    </row>
    <row r="1335" spans="1:7" x14ac:dyDescent="0.25">
      <c r="A1335" t="s">
        <v>3611</v>
      </c>
      <c r="B1335">
        <v>2.8219429495778175E-19</v>
      </c>
      <c r="C1335">
        <v>0.64971280990366642</v>
      </c>
      <c r="D1335">
        <v>0.13200000000000001</v>
      </c>
      <c r="E1335">
        <v>1.6E-2</v>
      </c>
      <c r="F1335">
        <v>6.3516291909097518E-15</v>
      </c>
      <c r="G1335" t="s">
        <v>52</v>
      </c>
    </row>
    <row r="1336" spans="1:7" x14ac:dyDescent="0.25">
      <c r="A1336" t="s">
        <v>283</v>
      </c>
      <c r="B1336">
        <v>3.3039413384619882E-19</v>
      </c>
      <c r="C1336">
        <v>0.48708899359919844</v>
      </c>
      <c r="D1336">
        <v>0.65300000000000002</v>
      </c>
      <c r="E1336">
        <v>0.30499999999999999</v>
      </c>
      <c r="F1336">
        <v>7.4365111646102432E-15</v>
      </c>
      <c r="G1336" t="s">
        <v>52</v>
      </c>
    </row>
    <row r="1337" spans="1:7" x14ac:dyDescent="0.25">
      <c r="A1337" t="s">
        <v>3033</v>
      </c>
      <c r="B1337">
        <v>3.3340045696423868E-19</v>
      </c>
      <c r="C1337">
        <v>0.70209055837733225</v>
      </c>
      <c r="D1337">
        <v>0.13400000000000001</v>
      </c>
      <c r="E1337">
        <v>1.6E-2</v>
      </c>
      <c r="F1337">
        <v>7.504177485351085E-15</v>
      </c>
      <c r="G1337" t="s">
        <v>52</v>
      </c>
    </row>
    <row r="1338" spans="1:7" x14ac:dyDescent="0.25">
      <c r="A1338" t="s">
        <v>110</v>
      </c>
      <c r="B1338">
        <v>3.3360069027313093E-19</v>
      </c>
      <c r="C1338">
        <v>0.83839231143846105</v>
      </c>
      <c r="D1338">
        <v>0.71199999999999997</v>
      </c>
      <c r="E1338">
        <v>0.38</v>
      </c>
      <c r="F1338">
        <v>7.5086843366676302E-15</v>
      </c>
      <c r="G1338" t="s">
        <v>52</v>
      </c>
    </row>
    <row r="1339" spans="1:7" x14ac:dyDescent="0.25">
      <c r="A1339" t="s">
        <v>2380</v>
      </c>
      <c r="B1339">
        <v>3.7582221394574627E-19</v>
      </c>
      <c r="C1339">
        <v>0.69384741258561022</v>
      </c>
      <c r="D1339">
        <v>0.19400000000000001</v>
      </c>
      <c r="E1339">
        <v>3.5999999999999997E-2</v>
      </c>
      <c r="F1339">
        <v>8.4590063914908572E-15</v>
      </c>
      <c r="G1339" t="s">
        <v>52</v>
      </c>
    </row>
    <row r="1340" spans="1:7" x14ac:dyDescent="0.25">
      <c r="A1340" t="s">
        <v>706</v>
      </c>
      <c r="B1340">
        <v>3.7592377708447416E-19</v>
      </c>
      <c r="C1340">
        <v>0.63421129916152297</v>
      </c>
      <c r="D1340">
        <v>0.32200000000000001</v>
      </c>
      <c r="E1340">
        <v>9.4E-2</v>
      </c>
      <c r="F1340">
        <v>8.4612923746173451E-15</v>
      </c>
      <c r="G1340" t="s">
        <v>52</v>
      </c>
    </row>
    <row r="1341" spans="1:7" x14ac:dyDescent="0.25">
      <c r="A1341" t="s">
        <v>7385</v>
      </c>
      <c r="B1341">
        <v>4.0120835998628643E-19</v>
      </c>
      <c r="C1341">
        <v>0.5195181991010217</v>
      </c>
      <c r="D1341">
        <v>0.13600000000000001</v>
      </c>
      <c r="E1341">
        <v>1.9E-2</v>
      </c>
      <c r="F1341">
        <v>9.0303977665713342E-15</v>
      </c>
      <c r="G1341" t="s">
        <v>52</v>
      </c>
    </row>
    <row r="1342" spans="1:7" x14ac:dyDescent="0.25">
      <c r="A1342" t="s">
        <v>546</v>
      </c>
      <c r="B1342">
        <v>4.224425459442781E-19</v>
      </c>
      <c r="C1342">
        <v>0.85283541315688605</v>
      </c>
      <c r="D1342">
        <v>0.40500000000000003</v>
      </c>
      <c r="E1342">
        <v>0.108</v>
      </c>
      <c r="F1342">
        <v>9.5083368241138118E-15</v>
      </c>
      <c r="G1342" t="s">
        <v>52</v>
      </c>
    </row>
    <row r="1343" spans="1:7" x14ac:dyDescent="0.25">
      <c r="A1343" t="s">
        <v>678</v>
      </c>
      <c r="B1343">
        <v>5.2571737087493926E-19</v>
      </c>
      <c r="C1343">
        <v>0.60520912848782737</v>
      </c>
      <c r="D1343">
        <v>0.43</v>
      </c>
      <c r="E1343">
        <v>0.15</v>
      </c>
      <c r="F1343">
        <v>1.1832846583653133E-14</v>
      </c>
      <c r="G1343" t="s">
        <v>52</v>
      </c>
    </row>
    <row r="1344" spans="1:7" x14ac:dyDescent="0.25">
      <c r="A1344" t="s">
        <v>2272</v>
      </c>
      <c r="B1344">
        <v>5.2673222765337208E-19</v>
      </c>
      <c r="C1344">
        <v>0.56691161069682405</v>
      </c>
      <c r="D1344">
        <v>0.14599999999999999</v>
      </c>
      <c r="E1344">
        <v>2.1999999999999999E-2</v>
      </c>
      <c r="F1344">
        <v>1.1855688980022099E-14</v>
      </c>
      <c r="G1344" t="s">
        <v>52</v>
      </c>
    </row>
    <row r="1345" spans="1:7" x14ac:dyDescent="0.25">
      <c r="A1345" t="s">
        <v>2497</v>
      </c>
      <c r="B1345">
        <v>5.9770436956274654E-19</v>
      </c>
      <c r="C1345">
        <v>0.4998378610150418</v>
      </c>
      <c r="D1345">
        <v>0.317</v>
      </c>
      <c r="E1345">
        <v>0.10100000000000001</v>
      </c>
      <c r="F1345">
        <v>1.3453129950118299E-14</v>
      </c>
      <c r="G1345" t="s">
        <v>52</v>
      </c>
    </row>
    <row r="1346" spans="1:7" x14ac:dyDescent="0.25">
      <c r="A1346" t="s">
        <v>1055</v>
      </c>
      <c r="B1346">
        <v>6.2647829175891258E-19</v>
      </c>
      <c r="C1346">
        <v>0.84973086286346888</v>
      </c>
      <c r="D1346">
        <v>0.32400000000000001</v>
      </c>
      <c r="E1346">
        <v>8.2000000000000003E-2</v>
      </c>
      <c r="F1346">
        <v>1.4100773390909605E-14</v>
      </c>
      <c r="G1346" t="s">
        <v>52</v>
      </c>
    </row>
    <row r="1347" spans="1:7" x14ac:dyDescent="0.25">
      <c r="A1347" t="s">
        <v>5985</v>
      </c>
      <c r="B1347">
        <v>6.4250824739055883E-19</v>
      </c>
      <c r="C1347">
        <v>0.74901643586202993</v>
      </c>
      <c r="D1347">
        <v>0.25700000000000001</v>
      </c>
      <c r="E1347">
        <v>6.6000000000000003E-2</v>
      </c>
      <c r="F1347">
        <v>1.4461575632266698E-14</v>
      </c>
      <c r="G1347" t="s">
        <v>52</v>
      </c>
    </row>
    <row r="1348" spans="1:7" x14ac:dyDescent="0.25">
      <c r="A1348" t="s">
        <v>3179</v>
      </c>
      <c r="B1348">
        <v>6.7943845893399207E-19</v>
      </c>
      <c r="C1348">
        <v>0.44634021735383211</v>
      </c>
      <c r="D1348">
        <v>0.20499999999999999</v>
      </c>
      <c r="E1348">
        <v>0.05</v>
      </c>
      <c r="F1348">
        <v>1.5292800833686293E-14</v>
      </c>
      <c r="G1348" t="s">
        <v>52</v>
      </c>
    </row>
    <row r="1349" spans="1:7" x14ac:dyDescent="0.25">
      <c r="A1349" t="s">
        <v>310</v>
      </c>
      <c r="B1349">
        <v>7.4715321375874467E-19</v>
      </c>
      <c r="C1349">
        <v>0.72369066907264434</v>
      </c>
      <c r="D1349">
        <v>0.35499999999999998</v>
      </c>
      <c r="E1349">
        <v>0.10299999999999999</v>
      </c>
      <c r="F1349">
        <v>1.6816924535281826E-14</v>
      </c>
      <c r="G1349" t="s">
        <v>52</v>
      </c>
    </row>
    <row r="1350" spans="1:7" x14ac:dyDescent="0.25">
      <c r="A1350" t="s">
        <v>7386</v>
      </c>
      <c r="B1350">
        <v>7.6860710116295881E-19</v>
      </c>
      <c r="C1350">
        <v>0.56859575651108074</v>
      </c>
      <c r="D1350">
        <v>0.13800000000000001</v>
      </c>
      <c r="E1350">
        <v>2.1000000000000001E-2</v>
      </c>
      <c r="F1350">
        <v>1.7299808632975878E-14</v>
      </c>
      <c r="G1350" t="s">
        <v>52</v>
      </c>
    </row>
    <row r="1351" spans="1:7" x14ac:dyDescent="0.25">
      <c r="A1351" t="s">
        <v>254</v>
      </c>
      <c r="B1351">
        <v>8.5931647620730602E-19</v>
      </c>
      <c r="C1351">
        <v>0.7557120354608482</v>
      </c>
      <c r="D1351">
        <v>0.34899999999999998</v>
      </c>
      <c r="E1351">
        <v>9.6000000000000002E-2</v>
      </c>
      <c r="F1351">
        <v>1.9341495246474044E-14</v>
      </c>
      <c r="G1351" t="s">
        <v>52</v>
      </c>
    </row>
    <row r="1352" spans="1:7" x14ac:dyDescent="0.25">
      <c r="A1352" t="s">
        <v>3172</v>
      </c>
      <c r="B1352">
        <v>9.5291092870577411E-19</v>
      </c>
      <c r="C1352">
        <v>0.55302218063684072</v>
      </c>
      <c r="D1352">
        <v>0.159</v>
      </c>
      <c r="E1352">
        <v>2.7E-2</v>
      </c>
      <c r="F1352">
        <v>2.1448119183309562E-14</v>
      </c>
      <c r="G1352" t="s">
        <v>52</v>
      </c>
    </row>
    <row r="1353" spans="1:7" x14ac:dyDescent="0.25">
      <c r="A1353" t="s">
        <v>389</v>
      </c>
      <c r="B1353">
        <v>1.0995612915888075E-18</v>
      </c>
      <c r="C1353">
        <v>0.7812774789411685</v>
      </c>
      <c r="D1353">
        <v>0.251</v>
      </c>
      <c r="E1353">
        <v>5.2999999999999999E-2</v>
      </c>
      <c r="F1353">
        <v>2.4748925551080879E-14</v>
      </c>
      <c r="G1353" t="s">
        <v>52</v>
      </c>
    </row>
    <row r="1354" spans="1:7" x14ac:dyDescent="0.25">
      <c r="A1354" t="s">
        <v>3389</v>
      </c>
      <c r="B1354">
        <v>1.2058684519570012E-18</v>
      </c>
      <c r="C1354">
        <v>0.76024733325649207</v>
      </c>
      <c r="D1354">
        <v>0.19400000000000001</v>
      </c>
      <c r="E1354">
        <v>3.3000000000000002E-2</v>
      </c>
      <c r="F1354">
        <v>2.7141687116648181E-14</v>
      </c>
      <c r="G1354" t="s">
        <v>52</v>
      </c>
    </row>
    <row r="1355" spans="1:7" x14ac:dyDescent="0.25">
      <c r="A1355" t="s">
        <v>7387</v>
      </c>
      <c r="B1355">
        <v>1.2709142495080479E-18</v>
      </c>
      <c r="C1355">
        <v>0.6070374738064287</v>
      </c>
      <c r="D1355">
        <v>0.14199999999999999</v>
      </c>
      <c r="E1355">
        <v>1.9E-2</v>
      </c>
      <c r="F1355">
        <v>2.8605737927927138E-14</v>
      </c>
      <c r="G1355" t="s">
        <v>52</v>
      </c>
    </row>
    <row r="1356" spans="1:7" x14ac:dyDescent="0.25">
      <c r="A1356" t="s">
        <v>1996</v>
      </c>
      <c r="B1356">
        <v>1.3469574435046524E-18</v>
      </c>
      <c r="C1356">
        <v>0.87530812935881119</v>
      </c>
      <c r="D1356">
        <v>0.622</v>
      </c>
      <c r="E1356">
        <v>0.21099999999999999</v>
      </c>
      <c r="F1356">
        <v>3.0317318138402718E-14</v>
      </c>
      <c r="G1356" t="s">
        <v>52</v>
      </c>
    </row>
    <row r="1357" spans="1:7" x14ac:dyDescent="0.25">
      <c r="A1357" t="s">
        <v>551</v>
      </c>
      <c r="B1357">
        <v>1.4071218418853767E-18</v>
      </c>
      <c r="C1357">
        <v>0.64095220671672792</v>
      </c>
      <c r="D1357">
        <v>0.154</v>
      </c>
      <c r="E1357">
        <v>2.8000000000000001E-2</v>
      </c>
      <c r="F1357">
        <v>3.1671498417156059E-14</v>
      </c>
      <c r="G1357" t="s">
        <v>52</v>
      </c>
    </row>
    <row r="1358" spans="1:7" x14ac:dyDescent="0.25">
      <c r="A1358" t="s">
        <v>6213</v>
      </c>
      <c r="B1358">
        <v>1.4672832825910108E-18</v>
      </c>
      <c r="C1358">
        <v>0.49438437277706782</v>
      </c>
      <c r="D1358">
        <v>0.443</v>
      </c>
      <c r="E1358">
        <v>0.16800000000000001</v>
      </c>
      <c r="F1358">
        <v>3.3025612124558468E-14</v>
      </c>
      <c r="G1358" t="s">
        <v>52</v>
      </c>
    </row>
    <row r="1359" spans="1:7" x14ac:dyDescent="0.25">
      <c r="A1359" t="s">
        <v>4143</v>
      </c>
      <c r="B1359">
        <v>1.4768782347703157E-18</v>
      </c>
      <c r="C1359">
        <v>0.85377993334804603</v>
      </c>
      <c r="D1359">
        <v>0.16900000000000001</v>
      </c>
      <c r="E1359">
        <v>2.5999999999999999E-2</v>
      </c>
      <c r="F1359">
        <v>3.3241575308210265E-14</v>
      </c>
      <c r="G1359" t="s">
        <v>52</v>
      </c>
    </row>
    <row r="1360" spans="1:7" x14ac:dyDescent="0.25">
      <c r="A1360" t="s">
        <v>3162</v>
      </c>
      <c r="B1360">
        <v>1.4986842148853189E-18</v>
      </c>
      <c r="C1360">
        <v>0.39635309617026149</v>
      </c>
      <c r="D1360">
        <v>0.39900000000000002</v>
      </c>
      <c r="E1360">
        <v>0.151</v>
      </c>
      <c r="F1360">
        <v>3.3732384308638761E-14</v>
      </c>
      <c r="G1360" t="s">
        <v>52</v>
      </c>
    </row>
    <row r="1361" spans="1:7" x14ac:dyDescent="0.25">
      <c r="A1361" t="s">
        <v>2381</v>
      </c>
      <c r="B1361">
        <v>1.540790257452702E-18</v>
      </c>
      <c r="C1361">
        <v>0.5287596413404807</v>
      </c>
      <c r="D1361">
        <v>0.182</v>
      </c>
      <c r="E1361">
        <v>4.2999999999999997E-2</v>
      </c>
      <c r="F1361">
        <v>3.468010711474542E-14</v>
      </c>
      <c r="G1361" t="s">
        <v>52</v>
      </c>
    </row>
    <row r="1362" spans="1:7" x14ac:dyDescent="0.25">
      <c r="A1362" t="s">
        <v>1079</v>
      </c>
      <c r="B1362">
        <v>1.5548752762543949E-18</v>
      </c>
      <c r="C1362">
        <v>0.60607022597641802</v>
      </c>
      <c r="D1362">
        <v>0.26100000000000001</v>
      </c>
      <c r="E1362">
        <v>6.5000000000000002E-2</v>
      </c>
      <c r="F1362">
        <v>3.4997132717933924E-14</v>
      </c>
      <c r="G1362" t="s">
        <v>52</v>
      </c>
    </row>
    <row r="1363" spans="1:7" x14ac:dyDescent="0.25">
      <c r="A1363" t="s">
        <v>6943</v>
      </c>
      <c r="B1363">
        <v>1.6359528744154463E-18</v>
      </c>
      <c r="C1363">
        <v>0.49710934947709406</v>
      </c>
      <c r="D1363">
        <v>0.28799999999999998</v>
      </c>
      <c r="E1363">
        <v>8.5999999999999993E-2</v>
      </c>
      <c r="F1363">
        <v>3.6822027297342863E-14</v>
      </c>
      <c r="G1363" t="s">
        <v>52</v>
      </c>
    </row>
    <row r="1364" spans="1:7" x14ac:dyDescent="0.25">
      <c r="A1364" t="s">
        <v>3115</v>
      </c>
      <c r="B1364">
        <v>1.7596001445692817E-18</v>
      </c>
      <c r="C1364">
        <v>0.52571576451005486</v>
      </c>
      <c r="D1364">
        <v>0.13200000000000001</v>
      </c>
      <c r="E1364">
        <v>1.7000000000000001E-2</v>
      </c>
      <c r="F1364">
        <v>3.9605080053965391E-14</v>
      </c>
      <c r="G1364" t="s">
        <v>52</v>
      </c>
    </row>
    <row r="1365" spans="1:7" x14ac:dyDescent="0.25">
      <c r="A1365" t="s">
        <v>5521</v>
      </c>
      <c r="B1365">
        <v>1.8065527335503939E-18</v>
      </c>
      <c r="C1365">
        <v>0.34188105570157568</v>
      </c>
      <c r="D1365">
        <v>0.67800000000000005</v>
      </c>
      <c r="E1365">
        <v>0.38100000000000001</v>
      </c>
      <c r="F1365">
        <v>4.0661888926752266E-14</v>
      </c>
      <c r="G1365" t="s">
        <v>52</v>
      </c>
    </row>
    <row r="1366" spans="1:7" x14ac:dyDescent="0.25">
      <c r="A1366" t="s">
        <v>1050</v>
      </c>
      <c r="B1366">
        <v>1.8223855396857222E-18</v>
      </c>
      <c r="C1366">
        <v>0.72738017919692399</v>
      </c>
      <c r="D1366">
        <v>0.19800000000000001</v>
      </c>
      <c r="E1366">
        <v>3.5000000000000003E-2</v>
      </c>
      <c r="F1366">
        <v>4.1018253727246234E-14</v>
      </c>
      <c r="G1366" t="s">
        <v>52</v>
      </c>
    </row>
    <row r="1367" spans="1:7" x14ac:dyDescent="0.25">
      <c r="A1367" t="s">
        <v>347</v>
      </c>
      <c r="B1367">
        <v>1.8835936754280239E-18</v>
      </c>
      <c r="C1367">
        <v>0.70556760316384426</v>
      </c>
      <c r="D1367">
        <v>0.436</v>
      </c>
      <c r="E1367">
        <v>0.14099999999999999</v>
      </c>
      <c r="F1367">
        <v>4.2395926446533961E-14</v>
      </c>
      <c r="G1367" t="s">
        <v>52</v>
      </c>
    </row>
    <row r="1368" spans="1:7" x14ac:dyDescent="0.25">
      <c r="A1368" t="s">
        <v>968</v>
      </c>
      <c r="B1368">
        <v>1.8943235104430763E-18</v>
      </c>
      <c r="C1368">
        <v>0.63118929835450188</v>
      </c>
      <c r="D1368">
        <v>0.22800000000000001</v>
      </c>
      <c r="E1368">
        <v>4.8000000000000001E-2</v>
      </c>
      <c r="F1368">
        <v>4.2637433573052761E-14</v>
      </c>
      <c r="G1368" t="s">
        <v>52</v>
      </c>
    </row>
    <row r="1369" spans="1:7" x14ac:dyDescent="0.25">
      <c r="A1369" t="s">
        <v>2295</v>
      </c>
      <c r="B1369">
        <v>1.9951440956141217E-18</v>
      </c>
      <c r="C1369">
        <v>0.55181319702785525</v>
      </c>
      <c r="D1369">
        <v>0.109</v>
      </c>
      <c r="E1369">
        <v>1.2E-2</v>
      </c>
      <c r="F1369">
        <v>4.490670330408265E-14</v>
      </c>
      <c r="G1369" t="s">
        <v>52</v>
      </c>
    </row>
    <row r="1370" spans="1:7" x14ac:dyDescent="0.25">
      <c r="A1370" t="s">
        <v>99</v>
      </c>
      <c r="B1370">
        <v>1.9965552220100616E-18</v>
      </c>
      <c r="C1370">
        <v>0.54601391512157127</v>
      </c>
      <c r="D1370">
        <v>0.38400000000000001</v>
      </c>
      <c r="E1370">
        <v>0.128</v>
      </c>
      <c r="F1370">
        <v>4.4938464937002465E-14</v>
      </c>
      <c r="G1370" t="s">
        <v>52</v>
      </c>
    </row>
    <row r="1371" spans="1:7" x14ac:dyDescent="0.25">
      <c r="A1371" t="s">
        <v>4551</v>
      </c>
      <c r="B1371">
        <v>2.0085861698305476E-18</v>
      </c>
      <c r="C1371">
        <v>0.42515307815686532</v>
      </c>
      <c r="D1371">
        <v>0.49299999999999999</v>
      </c>
      <c r="E1371">
        <v>0.20200000000000001</v>
      </c>
      <c r="F1371">
        <v>4.5209257510545968E-14</v>
      </c>
      <c r="G1371" t="s">
        <v>52</v>
      </c>
    </row>
    <row r="1372" spans="1:7" x14ac:dyDescent="0.25">
      <c r="A1372" t="s">
        <v>962</v>
      </c>
      <c r="B1372">
        <v>2.0652427108058811E-18</v>
      </c>
      <c r="C1372">
        <v>0.93775150439847477</v>
      </c>
      <c r="D1372">
        <v>0.495</v>
      </c>
      <c r="E1372">
        <v>0.151</v>
      </c>
      <c r="F1372">
        <v>4.6484482934818773E-14</v>
      </c>
      <c r="G1372" t="s">
        <v>52</v>
      </c>
    </row>
    <row r="1373" spans="1:7" x14ac:dyDescent="0.25">
      <c r="A1373" t="s">
        <v>2562</v>
      </c>
      <c r="B1373">
        <v>2.2057972590843581E-18</v>
      </c>
      <c r="C1373">
        <v>0.37173068704629797</v>
      </c>
      <c r="D1373">
        <v>0.51800000000000002</v>
      </c>
      <c r="E1373">
        <v>0.23799999999999999</v>
      </c>
      <c r="F1373">
        <v>4.964808470747073E-14</v>
      </c>
      <c r="G1373" t="s">
        <v>52</v>
      </c>
    </row>
    <row r="1374" spans="1:7" x14ac:dyDescent="0.25">
      <c r="A1374" t="s">
        <v>6021</v>
      </c>
      <c r="B1374">
        <v>2.3187071941024126E-18</v>
      </c>
      <c r="C1374">
        <v>0.64056759231369331</v>
      </c>
      <c r="D1374">
        <v>0.255</v>
      </c>
      <c r="E1374">
        <v>6.3E-2</v>
      </c>
      <c r="F1374">
        <v>5.2189461524857104E-14</v>
      </c>
      <c r="G1374" t="s">
        <v>52</v>
      </c>
    </row>
    <row r="1375" spans="1:7" x14ac:dyDescent="0.25">
      <c r="A1375" t="s">
        <v>816</v>
      </c>
      <c r="B1375">
        <v>2.3636623809586663E-18</v>
      </c>
      <c r="C1375">
        <v>0.46316554483525518</v>
      </c>
      <c r="D1375">
        <v>0.317</v>
      </c>
      <c r="E1375">
        <v>0.10100000000000001</v>
      </c>
      <c r="F1375">
        <v>5.3201312870617661E-14</v>
      </c>
      <c r="G1375" t="s">
        <v>52</v>
      </c>
    </row>
    <row r="1376" spans="1:7" x14ac:dyDescent="0.25">
      <c r="A1376" t="s">
        <v>145</v>
      </c>
      <c r="B1376">
        <v>2.3751889984691151E-18</v>
      </c>
      <c r="C1376">
        <v>0.73948759000743658</v>
      </c>
      <c r="D1376">
        <v>0.215</v>
      </c>
      <c r="E1376">
        <v>4.2999999999999997E-2</v>
      </c>
      <c r="F1376">
        <v>5.3460753977542844E-14</v>
      </c>
      <c r="G1376" t="s">
        <v>52</v>
      </c>
    </row>
    <row r="1377" spans="1:7" x14ac:dyDescent="0.25">
      <c r="A1377" t="s">
        <v>5784</v>
      </c>
      <c r="B1377">
        <v>2.9072402401537681E-18</v>
      </c>
      <c r="C1377">
        <v>0.65016225418082541</v>
      </c>
      <c r="D1377">
        <v>0.186</v>
      </c>
      <c r="E1377">
        <v>3.4000000000000002E-2</v>
      </c>
      <c r="F1377">
        <v>6.5436163325381016E-14</v>
      </c>
      <c r="G1377" t="s">
        <v>52</v>
      </c>
    </row>
    <row r="1378" spans="1:7" x14ac:dyDescent="0.25">
      <c r="A1378" t="s">
        <v>220</v>
      </c>
      <c r="B1378">
        <v>3.1213035506117225E-18</v>
      </c>
      <c r="C1378">
        <v>0.79322183430845628</v>
      </c>
      <c r="D1378">
        <v>0.24199999999999999</v>
      </c>
      <c r="E1378">
        <v>0.05</v>
      </c>
      <c r="F1378">
        <v>7.0254300317168645E-14</v>
      </c>
      <c r="G1378" t="s">
        <v>52</v>
      </c>
    </row>
    <row r="1379" spans="1:7" x14ac:dyDescent="0.25">
      <c r="A1379" t="s">
        <v>7297</v>
      </c>
      <c r="B1379">
        <v>3.4847643222035615E-18</v>
      </c>
      <c r="C1379">
        <v>0.40540429256911426</v>
      </c>
      <c r="D1379">
        <v>0.184</v>
      </c>
      <c r="E1379">
        <v>5.2999999999999999E-2</v>
      </c>
      <c r="F1379">
        <v>7.8435075364157759E-14</v>
      </c>
      <c r="G1379" t="s">
        <v>52</v>
      </c>
    </row>
    <row r="1380" spans="1:7" x14ac:dyDescent="0.25">
      <c r="A1380" t="s">
        <v>7388</v>
      </c>
      <c r="B1380">
        <v>3.4922458575447988E-18</v>
      </c>
      <c r="C1380">
        <v>0.46909225230728008</v>
      </c>
      <c r="D1380">
        <v>0.106</v>
      </c>
      <c r="E1380">
        <v>0.01</v>
      </c>
      <c r="F1380">
        <v>7.8603469761618333E-14</v>
      </c>
      <c r="G1380" t="s">
        <v>52</v>
      </c>
    </row>
    <row r="1381" spans="1:7" x14ac:dyDescent="0.25">
      <c r="A1381" t="s">
        <v>2275</v>
      </c>
      <c r="B1381">
        <v>3.6325296296105932E-18</v>
      </c>
      <c r="C1381">
        <v>0.44238632425863611</v>
      </c>
      <c r="D1381">
        <v>0.16900000000000001</v>
      </c>
      <c r="E1381">
        <v>4.3999999999999997E-2</v>
      </c>
      <c r="F1381">
        <v>8.1760976903275231E-14</v>
      </c>
      <c r="G1381" t="s">
        <v>52</v>
      </c>
    </row>
    <row r="1382" spans="1:7" x14ac:dyDescent="0.25">
      <c r="A1382" t="s">
        <v>5659</v>
      </c>
      <c r="B1382">
        <v>3.7389625522333245E-18</v>
      </c>
      <c r="C1382">
        <v>0.49755630476071944</v>
      </c>
      <c r="D1382">
        <v>0.10199999999999999</v>
      </c>
      <c r="E1382">
        <v>1.2999999999999999E-2</v>
      </c>
      <c r="F1382">
        <v>8.4156569125667673E-14</v>
      </c>
      <c r="G1382" t="s">
        <v>52</v>
      </c>
    </row>
    <row r="1383" spans="1:7" x14ac:dyDescent="0.25">
      <c r="A1383" t="s">
        <v>313</v>
      </c>
      <c r="B1383">
        <v>4.2205153957901541E-18</v>
      </c>
      <c r="C1383">
        <v>0.72070881170387235</v>
      </c>
      <c r="D1383">
        <v>0.31900000000000001</v>
      </c>
      <c r="E1383">
        <v>8.7999999999999995E-2</v>
      </c>
      <c r="F1383">
        <v>9.4995360528444795E-14</v>
      </c>
      <c r="G1383" t="s">
        <v>52</v>
      </c>
    </row>
    <row r="1384" spans="1:7" x14ac:dyDescent="0.25">
      <c r="A1384" t="s">
        <v>1026</v>
      </c>
      <c r="B1384">
        <v>4.4463681135960943E-18</v>
      </c>
      <c r="C1384">
        <v>0.77693329495765329</v>
      </c>
      <c r="D1384">
        <v>0.251</v>
      </c>
      <c r="E1384">
        <v>5.3999999999999999E-2</v>
      </c>
      <c r="F1384">
        <v>1.0007885350082089E-13</v>
      </c>
      <c r="G1384" t="s">
        <v>52</v>
      </c>
    </row>
    <row r="1385" spans="1:7" x14ac:dyDescent="0.25">
      <c r="A1385" t="s">
        <v>899</v>
      </c>
      <c r="B1385">
        <v>5.0175313020850469E-18</v>
      </c>
      <c r="C1385">
        <v>0.36895833595154648</v>
      </c>
      <c r="D1385">
        <v>0.38800000000000001</v>
      </c>
      <c r="E1385">
        <v>0.15</v>
      </c>
      <c r="F1385">
        <v>1.1293459454733024E-13</v>
      </c>
      <c r="G1385" t="s">
        <v>52</v>
      </c>
    </row>
    <row r="1386" spans="1:7" x14ac:dyDescent="0.25">
      <c r="A1386" t="s">
        <v>7143</v>
      </c>
      <c r="B1386">
        <v>5.1576903180733848E-18</v>
      </c>
      <c r="C1386">
        <v>0.566978983671099</v>
      </c>
      <c r="D1386">
        <v>0.129</v>
      </c>
      <c r="E1386">
        <v>1.9E-2</v>
      </c>
      <c r="F1386">
        <v>1.1608929367919574E-13</v>
      </c>
      <c r="G1386" t="s">
        <v>52</v>
      </c>
    </row>
    <row r="1387" spans="1:7" x14ac:dyDescent="0.25">
      <c r="A1387" t="s">
        <v>4504</v>
      </c>
      <c r="B1387">
        <v>5.5874235694701806E-18</v>
      </c>
      <c r="C1387">
        <v>0.69928996128901078</v>
      </c>
      <c r="D1387">
        <v>0.21299999999999999</v>
      </c>
      <c r="E1387">
        <v>4.2000000000000003E-2</v>
      </c>
      <c r="F1387">
        <v>1.2576172970163482E-13</v>
      </c>
      <c r="G1387" t="s">
        <v>52</v>
      </c>
    </row>
    <row r="1388" spans="1:7" x14ac:dyDescent="0.25">
      <c r="A1388" t="s">
        <v>4298</v>
      </c>
      <c r="B1388">
        <v>5.9717512724957088E-18</v>
      </c>
      <c r="C1388">
        <v>0.5333114168491675</v>
      </c>
      <c r="D1388">
        <v>0.17299999999999999</v>
      </c>
      <c r="E1388">
        <v>3.4000000000000002E-2</v>
      </c>
      <c r="F1388">
        <v>1.3441217764133343E-13</v>
      </c>
      <c r="G1388" t="s">
        <v>52</v>
      </c>
    </row>
    <row r="1389" spans="1:7" x14ac:dyDescent="0.25">
      <c r="A1389" t="s">
        <v>4235</v>
      </c>
      <c r="B1389">
        <v>5.9892522665051133E-18</v>
      </c>
      <c r="C1389">
        <v>0.6118502305820942</v>
      </c>
      <c r="D1389">
        <v>0.28000000000000003</v>
      </c>
      <c r="E1389">
        <v>7.4999999999999997E-2</v>
      </c>
      <c r="F1389">
        <v>1.3480609001449709E-13</v>
      </c>
      <c r="G1389" t="s">
        <v>52</v>
      </c>
    </row>
    <row r="1390" spans="1:7" x14ac:dyDescent="0.25">
      <c r="A1390" t="s">
        <v>5737</v>
      </c>
      <c r="B1390">
        <v>6.3392606048019569E-18</v>
      </c>
      <c r="C1390">
        <v>0.47021264199948731</v>
      </c>
      <c r="D1390">
        <v>0.125</v>
      </c>
      <c r="E1390">
        <v>0.02</v>
      </c>
      <c r="F1390">
        <v>1.4268407769288245E-13</v>
      </c>
      <c r="G1390" t="s">
        <v>52</v>
      </c>
    </row>
    <row r="1391" spans="1:7" x14ac:dyDescent="0.25">
      <c r="A1391" t="s">
        <v>7124</v>
      </c>
      <c r="B1391">
        <v>6.362674750548949E-18</v>
      </c>
      <c r="C1391">
        <v>0.58758470162885623</v>
      </c>
      <c r="D1391">
        <v>0.115</v>
      </c>
      <c r="E1391">
        <v>1.4E-2</v>
      </c>
      <c r="F1391">
        <v>1.4321108328535574E-13</v>
      </c>
      <c r="G1391" t="s">
        <v>52</v>
      </c>
    </row>
    <row r="1392" spans="1:7" x14ac:dyDescent="0.25">
      <c r="A1392" t="s">
        <v>2492</v>
      </c>
      <c r="B1392">
        <v>6.570178537276705E-18</v>
      </c>
      <c r="C1392">
        <v>0.71714929050046239</v>
      </c>
      <c r="D1392">
        <v>0.54500000000000004</v>
      </c>
      <c r="E1392">
        <v>0.2</v>
      </c>
      <c r="F1392">
        <v>1.4788157851702409E-13</v>
      </c>
      <c r="G1392" t="s">
        <v>52</v>
      </c>
    </row>
    <row r="1393" spans="1:7" x14ac:dyDescent="0.25">
      <c r="A1393" t="s">
        <v>4273</v>
      </c>
      <c r="B1393">
        <v>7.4321370644105341E-18</v>
      </c>
      <c r="C1393">
        <v>0.61746546514502909</v>
      </c>
      <c r="D1393">
        <v>0.184</v>
      </c>
      <c r="E1393">
        <v>3.6999999999999998E-2</v>
      </c>
      <c r="F1393">
        <v>1.672825410457523E-13</v>
      </c>
      <c r="G1393" t="s">
        <v>52</v>
      </c>
    </row>
    <row r="1394" spans="1:7" x14ac:dyDescent="0.25">
      <c r="A1394" t="s">
        <v>640</v>
      </c>
      <c r="B1394">
        <v>7.790403792845859E-18</v>
      </c>
      <c r="C1394">
        <v>0.80272125414787898</v>
      </c>
      <c r="D1394">
        <v>0.41499999999999998</v>
      </c>
      <c r="E1394">
        <v>0.125</v>
      </c>
      <c r="F1394">
        <v>1.753464085693746E-13</v>
      </c>
      <c r="G1394" t="s">
        <v>52</v>
      </c>
    </row>
    <row r="1395" spans="1:7" x14ac:dyDescent="0.25">
      <c r="A1395" t="s">
        <v>2421</v>
      </c>
      <c r="B1395">
        <v>8.2291231452206398E-18</v>
      </c>
      <c r="C1395">
        <v>0.54180418960856458</v>
      </c>
      <c r="D1395">
        <v>0.154</v>
      </c>
      <c r="E1395">
        <v>2.9000000000000001E-2</v>
      </c>
      <c r="F1395">
        <v>1.8522110375262617E-13</v>
      </c>
      <c r="G1395" t="s">
        <v>52</v>
      </c>
    </row>
    <row r="1396" spans="1:7" x14ac:dyDescent="0.25">
      <c r="A1396" t="s">
        <v>7104</v>
      </c>
      <c r="B1396">
        <v>8.4997263512263535E-18</v>
      </c>
      <c r="C1396">
        <v>0.46139527452679263</v>
      </c>
      <c r="D1396">
        <v>0.121</v>
      </c>
      <c r="E1396">
        <v>1.7000000000000001E-2</v>
      </c>
      <c r="F1396">
        <v>1.9131184071340275E-13</v>
      </c>
      <c r="G1396" t="s">
        <v>52</v>
      </c>
    </row>
    <row r="1397" spans="1:7" x14ac:dyDescent="0.25">
      <c r="A1397" t="s">
        <v>2457</v>
      </c>
      <c r="B1397">
        <v>8.7506687869954443E-18</v>
      </c>
      <c r="C1397">
        <v>0.6512695355838275</v>
      </c>
      <c r="D1397">
        <v>0.14399999999999999</v>
      </c>
      <c r="E1397">
        <v>1.9E-2</v>
      </c>
      <c r="F1397">
        <v>1.9696005305769346E-13</v>
      </c>
      <c r="G1397" t="s">
        <v>52</v>
      </c>
    </row>
    <row r="1398" spans="1:7" x14ac:dyDescent="0.25">
      <c r="A1398" t="s">
        <v>476</v>
      </c>
      <c r="B1398">
        <v>9.1111012255756235E-18</v>
      </c>
      <c r="C1398">
        <v>0.75286774566831882</v>
      </c>
      <c r="D1398">
        <v>0.23200000000000001</v>
      </c>
      <c r="E1398">
        <v>5.5E-2</v>
      </c>
      <c r="F1398">
        <v>2.0507266638525613E-13</v>
      </c>
      <c r="G1398" t="s">
        <v>52</v>
      </c>
    </row>
    <row r="1399" spans="1:7" x14ac:dyDescent="0.25">
      <c r="A1399" t="s">
        <v>6140</v>
      </c>
      <c r="B1399">
        <v>1.0100810489026134E-17</v>
      </c>
      <c r="C1399">
        <v>0.65140624451019646</v>
      </c>
      <c r="D1399">
        <v>0.35699999999999998</v>
      </c>
      <c r="E1399">
        <v>0.11</v>
      </c>
      <c r="F1399">
        <v>2.2734904248700023E-13</v>
      </c>
      <c r="G1399" t="s">
        <v>52</v>
      </c>
    </row>
    <row r="1400" spans="1:7" x14ac:dyDescent="0.25">
      <c r="A1400" t="s">
        <v>3399</v>
      </c>
      <c r="B1400">
        <v>1.0382845065882341E-17</v>
      </c>
      <c r="C1400">
        <v>0.4914560239524739</v>
      </c>
      <c r="D1400">
        <v>0.22500000000000001</v>
      </c>
      <c r="E1400">
        <v>0.06</v>
      </c>
      <c r="F1400">
        <v>2.3369707674287973E-13</v>
      </c>
      <c r="G1400" t="s">
        <v>52</v>
      </c>
    </row>
    <row r="1401" spans="1:7" x14ac:dyDescent="0.25">
      <c r="A1401" t="s">
        <v>2277</v>
      </c>
      <c r="B1401">
        <v>1.1052898197183566E-17</v>
      </c>
      <c r="C1401">
        <v>0.46435390339567573</v>
      </c>
      <c r="D1401">
        <v>0.104</v>
      </c>
      <c r="E1401">
        <v>1.0999999999999999E-2</v>
      </c>
      <c r="F1401">
        <v>2.4877863262220771E-13</v>
      </c>
      <c r="G1401" t="s">
        <v>52</v>
      </c>
    </row>
    <row r="1402" spans="1:7" x14ac:dyDescent="0.25">
      <c r="A1402" t="s">
        <v>3384</v>
      </c>
      <c r="B1402">
        <v>1.1646119208340735E-17</v>
      </c>
      <c r="C1402">
        <v>0.6246317992478938</v>
      </c>
      <c r="D1402">
        <v>0.2</v>
      </c>
      <c r="E1402">
        <v>3.6999999999999998E-2</v>
      </c>
      <c r="F1402">
        <v>2.6213085114133325E-13</v>
      </c>
      <c r="G1402" t="s">
        <v>52</v>
      </c>
    </row>
    <row r="1403" spans="1:7" x14ac:dyDescent="0.25">
      <c r="A1403" t="s">
        <v>3247</v>
      </c>
      <c r="B1403">
        <v>1.2269389344769882E-17</v>
      </c>
      <c r="C1403">
        <v>0.61370512471030125</v>
      </c>
      <c r="D1403">
        <v>0.217</v>
      </c>
      <c r="E1403">
        <v>4.9000000000000002E-2</v>
      </c>
      <c r="F1403">
        <v>2.7615941537208051E-13</v>
      </c>
      <c r="G1403" t="s">
        <v>52</v>
      </c>
    </row>
    <row r="1404" spans="1:7" x14ac:dyDescent="0.25">
      <c r="A1404" t="s">
        <v>7389</v>
      </c>
      <c r="B1404">
        <v>1.3754612648187102E-17</v>
      </c>
      <c r="C1404">
        <v>0.47555012711057887</v>
      </c>
      <c r="D1404">
        <v>0.1</v>
      </c>
      <c r="E1404">
        <v>1.0999999999999999E-2</v>
      </c>
      <c r="F1404">
        <v>3.0958882148539528E-13</v>
      </c>
      <c r="G1404" t="s">
        <v>52</v>
      </c>
    </row>
    <row r="1405" spans="1:7" x14ac:dyDescent="0.25">
      <c r="A1405" t="s">
        <v>910</v>
      </c>
      <c r="B1405">
        <v>1.6017189059199477E-17</v>
      </c>
      <c r="C1405">
        <v>0.59784030626702656</v>
      </c>
      <c r="D1405">
        <v>0.311</v>
      </c>
      <c r="E1405">
        <v>9.2999999999999999E-2</v>
      </c>
      <c r="F1405">
        <v>3.6051489134446184E-13</v>
      </c>
      <c r="G1405" t="s">
        <v>52</v>
      </c>
    </row>
    <row r="1406" spans="1:7" x14ac:dyDescent="0.25">
      <c r="A1406" t="s">
        <v>330</v>
      </c>
      <c r="B1406">
        <v>1.6047451905872059E-17</v>
      </c>
      <c r="C1406">
        <v>0.30702847546332723</v>
      </c>
      <c r="D1406">
        <v>0.39</v>
      </c>
      <c r="E1406">
        <v>0.184</v>
      </c>
      <c r="F1406">
        <v>3.611960474973683E-13</v>
      </c>
      <c r="G1406" t="s">
        <v>52</v>
      </c>
    </row>
    <row r="1407" spans="1:7" x14ac:dyDescent="0.25">
      <c r="A1407" t="s">
        <v>5593</v>
      </c>
      <c r="B1407">
        <v>1.8443580785566825E-17</v>
      </c>
      <c r="C1407">
        <v>0.4343260354721008</v>
      </c>
      <c r="D1407">
        <v>0.42199999999999999</v>
      </c>
      <c r="E1407">
        <v>0.16400000000000001</v>
      </c>
      <c r="F1407">
        <v>4.1512811632153812E-13</v>
      </c>
      <c r="G1407" t="s">
        <v>52</v>
      </c>
    </row>
    <row r="1408" spans="1:7" x14ac:dyDescent="0.25">
      <c r="A1408" t="s">
        <v>838</v>
      </c>
      <c r="B1408">
        <v>1.8507240548844858E-17</v>
      </c>
      <c r="C1408">
        <v>0.8303233830155563</v>
      </c>
      <c r="D1408">
        <v>0.186</v>
      </c>
      <c r="E1408">
        <v>2.5999999999999999E-2</v>
      </c>
      <c r="F1408">
        <v>4.1656097027340006E-13</v>
      </c>
      <c r="G1408" t="s">
        <v>52</v>
      </c>
    </row>
    <row r="1409" spans="1:7" x14ac:dyDescent="0.25">
      <c r="A1409" t="s">
        <v>2141</v>
      </c>
      <c r="B1409">
        <v>1.8676443862238478E-17</v>
      </c>
      <c r="C1409">
        <v>0.48616656710499973</v>
      </c>
      <c r="D1409">
        <v>0.10199999999999999</v>
      </c>
      <c r="E1409">
        <v>1.0999999999999999E-2</v>
      </c>
      <c r="F1409">
        <v>4.2036939845126365E-13</v>
      </c>
      <c r="G1409" t="s">
        <v>52</v>
      </c>
    </row>
    <row r="1410" spans="1:7" x14ac:dyDescent="0.25">
      <c r="A1410" t="s">
        <v>4951</v>
      </c>
      <c r="B1410">
        <v>2.104611850058399E-17</v>
      </c>
      <c r="C1410">
        <v>0.61242439679297411</v>
      </c>
      <c r="D1410">
        <v>0.18</v>
      </c>
      <c r="E1410">
        <v>3.1E-2</v>
      </c>
      <c r="F1410">
        <v>4.7370603521114444E-13</v>
      </c>
      <c r="G1410" t="s">
        <v>52</v>
      </c>
    </row>
    <row r="1411" spans="1:7" x14ac:dyDescent="0.25">
      <c r="A1411" t="s">
        <v>119</v>
      </c>
      <c r="B1411">
        <v>2.1181273890674189E-17</v>
      </c>
      <c r="C1411">
        <v>0.66325694639491961</v>
      </c>
      <c r="D1411">
        <v>0.45900000000000002</v>
      </c>
      <c r="E1411">
        <v>0.16900000000000001</v>
      </c>
      <c r="F1411">
        <v>4.7674811273129461E-13</v>
      </c>
      <c r="G1411" t="s">
        <v>52</v>
      </c>
    </row>
    <row r="1412" spans="1:7" x14ac:dyDescent="0.25">
      <c r="A1412" t="s">
        <v>1930</v>
      </c>
      <c r="B1412">
        <v>2.3347750922818141E-17</v>
      </c>
      <c r="C1412">
        <v>0.69232896765574303</v>
      </c>
      <c r="D1412">
        <v>0.104</v>
      </c>
      <c r="E1412">
        <v>0.01</v>
      </c>
      <c r="F1412">
        <v>5.2551117777079072E-13</v>
      </c>
      <c r="G1412" t="s">
        <v>52</v>
      </c>
    </row>
    <row r="1413" spans="1:7" x14ac:dyDescent="0.25">
      <c r="A1413" t="s">
        <v>644</v>
      </c>
      <c r="B1413">
        <v>2.7398527753268242E-17</v>
      </c>
      <c r="C1413">
        <v>0.73525300809709426</v>
      </c>
      <c r="D1413">
        <v>0.35899999999999999</v>
      </c>
      <c r="E1413">
        <v>0.1</v>
      </c>
      <c r="F1413">
        <v>6.1668606267056159E-13</v>
      </c>
      <c r="G1413" t="s">
        <v>52</v>
      </c>
    </row>
    <row r="1414" spans="1:7" x14ac:dyDescent="0.25">
      <c r="A1414" t="s">
        <v>234</v>
      </c>
      <c r="B1414">
        <v>2.8072443128887189E-17</v>
      </c>
      <c r="C1414">
        <v>0.90305403052186151</v>
      </c>
      <c r="D1414">
        <v>0.253</v>
      </c>
      <c r="E1414">
        <v>4.9000000000000002E-2</v>
      </c>
      <c r="F1414">
        <v>6.3185454994499287E-13</v>
      </c>
      <c r="G1414" t="s">
        <v>52</v>
      </c>
    </row>
    <row r="1415" spans="1:7" x14ac:dyDescent="0.25">
      <c r="A1415" t="s">
        <v>5396</v>
      </c>
      <c r="B1415">
        <v>2.8524644938460278E-17</v>
      </c>
      <c r="C1415">
        <v>0.27715111185772168</v>
      </c>
      <c r="D1415">
        <v>0.25700000000000001</v>
      </c>
      <c r="E1415">
        <v>0.10299999999999999</v>
      </c>
      <c r="F1415">
        <v>6.4203270827486391E-13</v>
      </c>
      <c r="G1415" t="s">
        <v>52</v>
      </c>
    </row>
    <row r="1416" spans="1:7" x14ac:dyDescent="0.25">
      <c r="A1416" t="s">
        <v>1917</v>
      </c>
      <c r="B1416">
        <v>3.0582478382952795E-17</v>
      </c>
      <c r="C1416">
        <v>0.60531487257671246</v>
      </c>
      <c r="D1416">
        <v>0.19</v>
      </c>
      <c r="E1416">
        <v>4.2999999999999997E-2</v>
      </c>
      <c r="F1416">
        <v>6.8835042344350148E-13</v>
      </c>
      <c r="G1416" t="s">
        <v>52</v>
      </c>
    </row>
    <row r="1417" spans="1:7" x14ac:dyDescent="0.25">
      <c r="A1417" t="s">
        <v>5948</v>
      </c>
      <c r="B1417">
        <v>3.175322866353225E-17</v>
      </c>
      <c r="C1417">
        <v>0.67713846048389637</v>
      </c>
      <c r="D1417">
        <v>0.41299999999999998</v>
      </c>
      <c r="E1417">
        <v>0.13900000000000001</v>
      </c>
      <c r="F1417">
        <v>7.1470167075878391E-13</v>
      </c>
      <c r="G1417" t="s">
        <v>52</v>
      </c>
    </row>
    <row r="1418" spans="1:7" x14ac:dyDescent="0.25">
      <c r="A1418" t="s">
        <v>524</v>
      </c>
      <c r="B1418">
        <v>3.1817909736533892E-17</v>
      </c>
      <c r="C1418">
        <v>0.62856780665042944</v>
      </c>
      <c r="D1418">
        <v>0.24399999999999999</v>
      </c>
      <c r="E1418">
        <v>6.5000000000000002E-2</v>
      </c>
      <c r="F1418">
        <v>7.1615751234990481E-13</v>
      </c>
      <c r="G1418" t="s">
        <v>52</v>
      </c>
    </row>
    <row r="1419" spans="1:7" x14ac:dyDescent="0.25">
      <c r="A1419" t="s">
        <v>5063</v>
      </c>
      <c r="B1419">
        <v>3.1916272590295628E-17</v>
      </c>
      <c r="C1419">
        <v>0.59890954254652895</v>
      </c>
      <c r="D1419">
        <v>0.18</v>
      </c>
      <c r="E1419">
        <v>3.7999999999999999E-2</v>
      </c>
      <c r="F1419">
        <v>7.1837146346237399E-13</v>
      </c>
      <c r="G1419" t="s">
        <v>52</v>
      </c>
    </row>
    <row r="1420" spans="1:7" x14ac:dyDescent="0.25">
      <c r="A1420" t="s">
        <v>6133</v>
      </c>
      <c r="B1420">
        <v>3.3589300138348266E-17</v>
      </c>
      <c r="C1420">
        <v>0.47900287008579034</v>
      </c>
      <c r="D1420">
        <v>0.125</v>
      </c>
      <c r="E1420">
        <v>2.4E-2</v>
      </c>
      <c r="F1420">
        <v>7.5602796751394276E-13</v>
      </c>
      <c r="G1420" t="s">
        <v>52</v>
      </c>
    </row>
    <row r="1421" spans="1:7" x14ac:dyDescent="0.25">
      <c r="A1421" t="s">
        <v>2342</v>
      </c>
      <c r="B1421">
        <v>3.4344597973405658E-17</v>
      </c>
      <c r="C1421">
        <v>0.59399928409323466</v>
      </c>
      <c r="D1421">
        <v>0.22500000000000001</v>
      </c>
      <c r="E1421">
        <v>5.3999999999999999E-2</v>
      </c>
      <c r="F1421">
        <v>7.7302821118541459E-13</v>
      </c>
      <c r="G1421" t="s">
        <v>52</v>
      </c>
    </row>
    <row r="1422" spans="1:7" x14ac:dyDescent="0.25">
      <c r="A1422" t="s">
        <v>5556</v>
      </c>
      <c r="B1422">
        <v>3.4991201315403917E-17</v>
      </c>
      <c r="C1422">
        <v>0.56722827513170615</v>
      </c>
      <c r="D1422">
        <v>0.182</v>
      </c>
      <c r="E1422">
        <v>4.2000000000000003E-2</v>
      </c>
      <c r="F1422">
        <v>7.875819592071114E-13</v>
      </c>
      <c r="G1422" t="s">
        <v>52</v>
      </c>
    </row>
    <row r="1423" spans="1:7" x14ac:dyDescent="0.25">
      <c r="A1423" t="s">
        <v>7129</v>
      </c>
      <c r="B1423">
        <v>3.6172040991662574E-17</v>
      </c>
      <c r="C1423">
        <v>0.49951207048939961</v>
      </c>
      <c r="D1423">
        <v>0.125</v>
      </c>
      <c r="E1423">
        <v>1.9E-2</v>
      </c>
      <c r="F1423">
        <v>8.1416029864034116E-13</v>
      </c>
      <c r="G1423" t="s">
        <v>52</v>
      </c>
    </row>
    <row r="1424" spans="1:7" x14ac:dyDescent="0.25">
      <c r="A1424" t="s">
        <v>740</v>
      </c>
      <c r="B1424">
        <v>4.0005099908430847E-17</v>
      </c>
      <c r="C1424">
        <v>0.57678285101320426</v>
      </c>
      <c r="D1424">
        <v>0.35099999999999998</v>
      </c>
      <c r="E1424">
        <v>0.108</v>
      </c>
      <c r="F1424">
        <v>9.0043478873896153E-13</v>
      </c>
      <c r="G1424" t="s">
        <v>52</v>
      </c>
    </row>
    <row r="1425" spans="1:7" x14ac:dyDescent="0.25">
      <c r="A1425" t="s">
        <v>154</v>
      </c>
      <c r="B1425">
        <v>4.2621356576365462E-17</v>
      </c>
      <c r="C1425">
        <v>0.75360511482362935</v>
      </c>
      <c r="D1425">
        <v>0.18</v>
      </c>
      <c r="E1425">
        <v>3.5999999999999997E-2</v>
      </c>
      <c r="F1425">
        <v>9.5932149382083385E-13</v>
      </c>
      <c r="G1425" t="s">
        <v>52</v>
      </c>
    </row>
    <row r="1426" spans="1:7" x14ac:dyDescent="0.25">
      <c r="A1426" t="s">
        <v>2022</v>
      </c>
      <c r="B1426">
        <v>4.3694696209869364E-17</v>
      </c>
      <c r="C1426">
        <v>0.40569959920836673</v>
      </c>
      <c r="D1426">
        <v>0.26100000000000001</v>
      </c>
      <c r="E1426">
        <v>8.3000000000000004E-2</v>
      </c>
      <c r="F1426">
        <v>9.8348022229173968E-13</v>
      </c>
      <c r="G1426" t="s">
        <v>52</v>
      </c>
    </row>
    <row r="1427" spans="1:7" x14ac:dyDescent="0.25">
      <c r="A1427" t="s">
        <v>2195</v>
      </c>
      <c r="B1427">
        <v>4.8024257191408257E-17</v>
      </c>
      <c r="C1427">
        <v>0.4814924565463336</v>
      </c>
      <c r="D1427">
        <v>0.14199999999999999</v>
      </c>
      <c r="E1427">
        <v>2.9000000000000001E-2</v>
      </c>
      <c r="F1427">
        <v>1.0809299808642171E-12</v>
      </c>
      <c r="G1427" t="s">
        <v>52</v>
      </c>
    </row>
    <row r="1428" spans="1:7" x14ac:dyDescent="0.25">
      <c r="A1428" t="s">
        <v>3448</v>
      </c>
      <c r="B1428">
        <v>5.0209394849732824E-17</v>
      </c>
      <c r="C1428">
        <v>0.57108982386497065</v>
      </c>
      <c r="D1428">
        <v>0.20699999999999999</v>
      </c>
      <c r="E1428">
        <v>4.2999999999999997E-2</v>
      </c>
      <c r="F1428">
        <v>1.1301130592777865E-12</v>
      </c>
      <c r="G1428" t="s">
        <v>52</v>
      </c>
    </row>
    <row r="1429" spans="1:7" x14ac:dyDescent="0.25">
      <c r="A1429" t="s">
        <v>3070</v>
      </c>
      <c r="B1429">
        <v>5.6650344971453878E-17</v>
      </c>
      <c r="C1429">
        <v>0.64176840853312167</v>
      </c>
      <c r="D1429">
        <v>0.438</v>
      </c>
      <c r="E1429">
        <v>0.158</v>
      </c>
      <c r="F1429">
        <v>1.2750859646174839E-12</v>
      </c>
      <c r="G1429" t="s">
        <v>52</v>
      </c>
    </row>
    <row r="1430" spans="1:7" x14ac:dyDescent="0.25">
      <c r="A1430" t="s">
        <v>6271</v>
      </c>
      <c r="B1430">
        <v>6.0881193449245779E-17</v>
      </c>
      <c r="C1430">
        <v>0.58854235166491742</v>
      </c>
      <c r="D1430">
        <v>0.15</v>
      </c>
      <c r="E1430">
        <v>2.5000000000000001E-2</v>
      </c>
      <c r="F1430">
        <v>1.3703139021556241E-12</v>
      </c>
      <c r="G1430" t="s">
        <v>52</v>
      </c>
    </row>
    <row r="1431" spans="1:7" x14ac:dyDescent="0.25">
      <c r="A1431" t="s">
        <v>565</v>
      </c>
      <c r="B1431">
        <v>6.4665524709797761E-17</v>
      </c>
      <c r="C1431">
        <v>0.67354065357612569</v>
      </c>
      <c r="D1431">
        <v>0.34</v>
      </c>
      <c r="E1431">
        <v>0.10299999999999999</v>
      </c>
      <c r="F1431">
        <v>1.455491630168128E-12</v>
      </c>
      <c r="G1431" t="s">
        <v>52</v>
      </c>
    </row>
    <row r="1432" spans="1:7" x14ac:dyDescent="0.25">
      <c r="A1432" t="s">
        <v>827</v>
      </c>
      <c r="B1432">
        <v>6.9339426823418666E-17</v>
      </c>
      <c r="C1432">
        <v>0.78247867255185977</v>
      </c>
      <c r="D1432">
        <v>0.40500000000000003</v>
      </c>
      <c r="E1432">
        <v>0.11600000000000001</v>
      </c>
      <c r="F1432">
        <v>1.5606918189415074E-12</v>
      </c>
      <c r="G1432" t="s">
        <v>52</v>
      </c>
    </row>
    <row r="1433" spans="1:7" x14ac:dyDescent="0.25">
      <c r="A1433" t="s">
        <v>4833</v>
      </c>
      <c r="B1433">
        <v>8.3457226858679957E-17</v>
      </c>
      <c r="C1433">
        <v>0.5997424930958557</v>
      </c>
      <c r="D1433">
        <v>0.182</v>
      </c>
      <c r="E1433">
        <v>3.6999999999999998E-2</v>
      </c>
      <c r="F1433">
        <v>1.8784552621351687E-12</v>
      </c>
      <c r="G1433" t="s">
        <v>52</v>
      </c>
    </row>
    <row r="1434" spans="1:7" x14ac:dyDescent="0.25">
      <c r="A1434" t="s">
        <v>6244</v>
      </c>
      <c r="B1434">
        <v>8.6805076816522356E-17</v>
      </c>
      <c r="C1434">
        <v>0.71072407449897546</v>
      </c>
      <c r="D1434">
        <v>0.19800000000000001</v>
      </c>
      <c r="E1434">
        <v>4.1000000000000002E-2</v>
      </c>
      <c r="F1434">
        <v>1.9538086689862852E-12</v>
      </c>
      <c r="G1434" t="s">
        <v>52</v>
      </c>
    </row>
    <row r="1435" spans="1:7" x14ac:dyDescent="0.25">
      <c r="A1435" t="s">
        <v>891</v>
      </c>
      <c r="B1435">
        <v>8.8884335132721482E-17</v>
      </c>
      <c r="C1435">
        <v>0.38370707923801906</v>
      </c>
      <c r="D1435">
        <v>0.38</v>
      </c>
      <c r="E1435">
        <v>0.14399999999999999</v>
      </c>
      <c r="F1435">
        <v>2.0006086151672951E-12</v>
      </c>
      <c r="G1435" t="s">
        <v>52</v>
      </c>
    </row>
    <row r="1436" spans="1:7" x14ac:dyDescent="0.25">
      <c r="A1436" t="s">
        <v>6221</v>
      </c>
      <c r="B1436">
        <v>9.1443545033947979E-17</v>
      </c>
      <c r="C1436">
        <v>0.47381278869434607</v>
      </c>
      <c r="D1436">
        <v>0.161</v>
      </c>
      <c r="E1436">
        <v>4.1000000000000002E-2</v>
      </c>
      <c r="F1436">
        <v>2.0582113116241013E-12</v>
      </c>
      <c r="G1436" t="s">
        <v>52</v>
      </c>
    </row>
    <row r="1437" spans="1:7" x14ac:dyDescent="0.25">
      <c r="A1437" t="s">
        <v>103</v>
      </c>
      <c r="B1437">
        <v>1.0344715806327921E-16</v>
      </c>
      <c r="C1437">
        <v>0.82410261613598812</v>
      </c>
      <c r="D1437">
        <v>0.33800000000000002</v>
      </c>
      <c r="E1437">
        <v>8.5999999999999993E-2</v>
      </c>
      <c r="F1437">
        <v>2.3283886336882883E-12</v>
      </c>
      <c r="G1437" t="s">
        <v>52</v>
      </c>
    </row>
    <row r="1438" spans="1:7" x14ac:dyDescent="0.25">
      <c r="A1438" t="s">
        <v>6556</v>
      </c>
      <c r="B1438">
        <v>1.1175825486753919E-16</v>
      </c>
      <c r="C1438">
        <v>0.46392591163390162</v>
      </c>
      <c r="D1438">
        <v>0.104</v>
      </c>
      <c r="E1438">
        <v>1.4999999999999999E-2</v>
      </c>
      <c r="F1438">
        <v>2.5154548005585724E-12</v>
      </c>
      <c r="G1438" t="s">
        <v>52</v>
      </c>
    </row>
    <row r="1439" spans="1:7" x14ac:dyDescent="0.25">
      <c r="A1439" t="s">
        <v>5154</v>
      </c>
      <c r="B1439">
        <v>1.1405422613667893E-16</v>
      </c>
      <c r="C1439">
        <v>0.60977518198330749</v>
      </c>
      <c r="D1439">
        <v>0.16500000000000001</v>
      </c>
      <c r="E1439">
        <v>3.3000000000000002E-2</v>
      </c>
      <c r="F1439">
        <v>2.5671325218843693E-12</v>
      </c>
      <c r="G1439" t="s">
        <v>52</v>
      </c>
    </row>
    <row r="1440" spans="1:7" x14ac:dyDescent="0.25">
      <c r="A1440" t="s">
        <v>5611</v>
      </c>
      <c r="B1440">
        <v>1.2003773923495378E-16</v>
      </c>
      <c r="C1440">
        <v>0.4898207317019283</v>
      </c>
      <c r="D1440">
        <v>0.503</v>
      </c>
      <c r="E1440">
        <v>0.23599999999999999</v>
      </c>
      <c r="F1440">
        <v>2.7018094347003396E-12</v>
      </c>
      <c r="G1440" t="s">
        <v>52</v>
      </c>
    </row>
    <row r="1441" spans="1:7" x14ac:dyDescent="0.25">
      <c r="A1441" t="s">
        <v>5952</v>
      </c>
      <c r="B1441">
        <v>1.2756278142900769E-16</v>
      </c>
      <c r="C1441">
        <v>0.44727276802713833</v>
      </c>
      <c r="D1441">
        <v>0.121</v>
      </c>
      <c r="E1441">
        <v>0.02</v>
      </c>
      <c r="F1441">
        <v>2.871183084404105E-12</v>
      </c>
      <c r="G1441" t="s">
        <v>52</v>
      </c>
    </row>
    <row r="1442" spans="1:7" x14ac:dyDescent="0.25">
      <c r="A1442" t="s">
        <v>2225</v>
      </c>
      <c r="B1442">
        <v>1.3093073418710566E-16</v>
      </c>
      <c r="C1442">
        <v>0.50601784669091554</v>
      </c>
      <c r="D1442">
        <v>0.121</v>
      </c>
      <c r="E1442">
        <v>1.6E-2</v>
      </c>
      <c r="F1442">
        <v>2.9469889650833743E-12</v>
      </c>
      <c r="G1442" t="s">
        <v>52</v>
      </c>
    </row>
    <row r="1443" spans="1:7" x14ac:dyDescent="0.25">
      <c r="A1443" t="s">
        <v>839</v>
      </c>
      <c r="B1443">
        <v>1.374050515290643E-16</v>
      </c>
      <c r="C1443">
        <v>0.68696797057544967</v>
      </c>
      <c r="D1443">
        <v>0.159</v>
      </c>
      <c r="E1443">
        <v>2.5999999999999999E-2</v>
      </c>
      <c r="F1443">
        <v>3.0927128998161794E-12</v>
      </c>
      <c r="G1443" t="s">
        <v>52</v>
      </c>
    </row>
    <row r="1444" spans="1:7" x14ac:dyDescent="0.25">
      <c r="A1444" t="s">
        <v>251</v>
      </c>
      <c r="B1444">
        <v>1.7745356355488105E-16</v>
      </c>
      <c r="C1444">
        <v>0.52132315080817304</v>
      </c>
      <c r="D1444">
        <v>0.40500000000000003</v>
      </c>
      <c r="E1444">
        <v>0.14699999999999999</v>
      </c>
      <c r="F1444">
        <v>3.994124808493263E-12</v>
      </c>
      <c r="G1444" t="s">
        <v>52</v>
      </c>
    </row>
    <row r="1445" spans="1:7" x14ac:dyDescent="0.25">
      <c r="A1445" t="s">
        <v>5503</v>
      </c>
      <c r="B1445">
        <v>1.8477123184054055E-16</v>
      </c>
      <c r="C1445">
        <v>0.34356910270723828</v>
      </c>
      <c r="D1445">
        <v>0.39200000000000002</v>
      </c>
      <c r="E1445">
        <v>0.188</v>
      </c>
      <c r="F1445">
        <v>4.158830886266887E-12</v>
      </c>
      <c r="G1445" t="s">
        <v>52</v>
      </c>
    </row>
    <row r="1446" spans="1:7" x14ac:dyDescent="0.25">
      <c r="A1446" t="s">
        <v>6493</v>
      </c>
      <c r="B1446">
        <v>1.9702972806821318E-16</v>
      </c>
      <c r="C1446">
        <v>0.49473637039897034</v>
      </c>
      <c r="D1446">
        <v>0.17499999999999999</v>
      </c>
      <c r="E1446">
        <v>3.9E-2</v>
      </c>
      <c r="F1446">
        <v>4.4347451193593418E-12</v>
      </c>
      <c r="G1446" t="s">
        <v>52</v>
      </c>
    </row>
    <row r="1447" spans="1:7" x14ac:dyDescent="0.25">
      <c r="A1447" t="s">
        <v>909</v>
      </c>
      <c r="B1447">
        <v>2.0635685291861867E-16</v>
      </c>
      <c r="C1447">
        <v>0.81851263642690641</v>
      </c>
      <c r="D1447">
        <v>0.28999999999999998</v>
      </c>
      <c r="E1447">
        <v>6.7000000000000004E-2</v>
      </c>
      <c r="F1447">
        <v>4.6446800454922687E-12</v>
      </c>
      <c r="G1447" t="s">
        <v>52</v>
      </c>
    </row>
    <row r="1448" spans="1:7" x14ac:dyDescent="0.25">
      <c r="A1448" t="s">
        <v>7390</v>
      </c>
      <c r="B1448">
        <v>2.1032985066687536E-16</v>
      </c>
      <c r="C1448">
        <v>0.37993752492699789</v>
      </c>
      <c r="D1448">
        <v>0.125</v>
      </c>
      <c r="E1448">
        <v>2.3E-2</v>
      </c>
      <c r="F1448">
        <v>4.7341042788100305E-12</v>
      </c>
      <c r="G1448" t="s">
        <v>52</v>
      </c>
    </row>
    <row r="1449" spans="1:7" x14ac:dyDescent="0.25">
      <c r="A1449" t="s">
        <v>2236</v>
      </c>
      <c r="B1449">
        <v>2.2744312345040338E-16</v>
      </c>
      <c r="C1449">
        <v>0.49119199276683251</v>
      </c>
      <c r="D1449">
        <v>0.14399999999999999</v>
      </c>
      <c r="E1449">
        <v>2.7E-2</v>
      </c>
      <c r="F1449">
        <v>5.1192898226216792E-12</v>
      </c>
      <c r="G1449" t="s">
        <v>52</v>
      </c>
    </row>
    <row r="1450" spans="1:7" x14ac:dyDescent="0.25">
      <c r="A1450" t="s">
        <v>345</v>
      </c>
      <c r="B1450">
        <v>2.2842510964533843E-16</v>
      </c>
      <c r="C1450">
        <v>0.77299097603047651</v>
      </c>
      <c r="D1450">
        <v>0.28599999999999998</v>
      </c>
      <c r="E1450">
        <v>7.1999999999999995E-2</v>
      </c>
      <c r="F1450">
        <v>5.1413923678972775E-12</v>
      </c>
      <c r="G1450" t="s">
        <v>52</v>
      </c>
    </row>
    <row r="1451" spans="1:7" x14ac:dyDescent="0.25">
      <c r="A1451" t="s">
        <v>5743</v>
      </c>
      <c r="B1451">
        <v>2.4672497747396348E-16</v>
      </c>
      <c r="C1451">
        <v>0.43980043479157421</v>
      </c>
      <c r="D1451">
        <v>0.13600000000000001</v>
      </c>
      <c r="E1451">
        <v>2.4E-2</v>
      </c>
      <c r="F1451">
        <v>5.55328579298397E-12</v>
      </c>
      <c r="G1451" t="s">
        <v>52</v>
      </c>
    </row>
    <row r="1452" spans="1:7" x14ac:dyDescent="0.25">
      <c r="A1452" t="s">
        <v>411</v>
      </c>
      <c r="B1452">
        <v>2.479556795389658E-16</v>
      </c>
      <c r="C1452">
        <v>0.86397712884295341</v>
      </c>
      <c r="D1452">
        <v>0.54300000000000004</v>
      </c>
      <c r="E1452">
        <v>0.182</v>
      </c>
      <c r="F1452">
        <v>5.5809864350630423E-12</v>
      </c>
      <c r="G1452" t="s">
        <v>52</v>
      </c>
    </row>
    <row r="1453" spans="1:7" x14ac:dyDescent="0.25">
      <c r="A1453" t="s">
        <v>666</v>
      </c>
      <c r="B1453">
        <v>2.807228700871342E-16</v>
      </c>
      <c r="C1453">
        <v>0.56339007503244964</v>
      </c>
      <c r="D1453">
        <v>0.16900000000000001</v>
      </c>
      <c r="E1453">
        <v>0.03</v>
      </c>
      <c r="F1453">
        <v>6.3185103599212165E-12</v>
      </c>
      <c r="G1453" t="s">
        <v>52</v>
      </c>
    </row>
    <row r="1454" spans="1:7" x14ac:dyDescent="0.25">
      <c r="A1454" t="s">
        <v>6637</v>
      </c>
      <c r="B1454">
        <v>2.925130394067795E-16</v>
      </c>
      <c r="C1454">
        <v>0.94839444006494245</v>
      </c>
      <c r="D1454">
        <v>0.11899999999999999</v>
      </c>
      <c r="E1454">
        <v>1.7000000000000001E-2</v>
      </c>
      <c r="F1454">
        <v>6.5838834909677928E-12</v>
      </c>
      <c r="G1454" t="s">
        <v>52</v>
      </c>
    </row>
    <row r="1455" spans="1:7" x14ac:dyDescent="0.25">
      <c r="A1455" t="s">
        <v>3161</v>
      </c>
      <c r="B1455">
        <v>3.0135725288451677E-16</v>
      </c>
      <c r="C1455">
        <v>0.62411016726049628</v>
      </c>
      <c r="D1455">
        <v>0.159</v>
      </c>
      <c r="E1455">
        <v>2.8000000000000001E-2</v>
      </c>
      <c r="F1455">
        <v>6.7829490479247034E-12</v>
      </c>
      <c r="G1455" t="s">
        <v>52</v>
      </c>
    </row>
    <row r="1456" spans="1:7" x14ac:dyDescent="0.25">
      <c r="A1456" t="s">
        <v>518</v>
      </c>
      <c r="B1456">
        <v>3.0699330647491877E-16</v>
      </c>
      <c r="C1456">
        <v>0.70034551840642267</v>
      </c>
      <c r="D1456">
        <v>0.49299999999999999</v>
      </c>
      <c r="E1456">
        <v>0.16800000000000001</v>
      </c>
      <c r="F1456">
        <v>6.9098053421374715E-12</v>
      </c>
      <c r="G1456" t="s">
        <v>52</v>
      </c>
    </row>
    <row r="1457" spans="1:7" x14ac:dyDescent="0.25">
      <c r="A1457" t="s">
        <v>442</v>
      </c>
      <c r="B1457">
        <v>3.0732481948523562E-16</v>
      </c>
      <c r="C1457">
        <v>0.54710966537496075</v>
      </c>
      <c r="D1457">
        <v>0.30299999999999999</v>
      </c>
      <c r="E1457">
        <v>8.8999999999999996E-2</v>
      </c>
      <c r="F1457">
        <v>6.9172670369736837E-12</v>
      </c>
      <c r="G1457" t="s">
        <v>52</v>
      </c>
    </row>
    <row r="1458" spans="1:7" x14ac:dyDescent="0.25">
      <c r="A1458" t="s">
        <v>7391</v>
      </c>
      <c r="B1458">
        <v>3.3269969677678851E-16</v>
      </c>
      <c r="C1458">
        <v>0.46429633076973487</v>
      </c>
      <c r="D1458">
        <v>0.125</v>
      </c>
      <c r="E1458">
        <v>0.02</v>
      </c>
      <c r="F1458">
        <v>7.4884047750519563E-12</v>
      </c>
      <c r="G1458" t="s">
        <v>52</v>
      </c>
    </row>
    <row r="1459" spans="1:7" x14ac:dyDescent="0.25">
      <c r="A1459" t="s">
        <v>3308</v>
      </c>
      <c r="B1459">
        <v>3.4323122293276499E-16</v>
      </c>
      <c r="C1459">
        <v>0.57713750329495861</v>
      </c>
      <c r="D1459">
        <v>0.28399999999999997</v>
      </c>
      <c r="E1459">
        <v>8.6999999999999994E-2</v>
      </c>
      <c r="F1459">
        <v>7.7254483657706748E-12</v>
      </c>
      <c r="G1459" t="s">
        <v>52</v>
      </c>
    </row>
    <row r="1460" spans="1:7" x14ac:dyDescent="0.25">
      <c r="A1460" t="s">
        <v>792</v>
      </c>
      <c r="B1460">
        <v>3.5665162006119637E-16</v>
      </c>
      <c r="C1460">
        <v>0.46573992918245422</v>
      </c>
      <c r="D1460">
        <v>0.33600000000000002</v>
      </c>
      <c r="E1460">
        <v>0.113</v>
      </c>
      <c r="F1460">
        <v>8.0275146643374071E-12</v>
      </c>
      <c r="G1460" t="s">
        <v>52</v>
      </c>
    </row>
    <row r="1461" spans="1:7" x14ac:dyDescent="0.25">
      <c r="A1461" t="s">
        <v>5597</v>
      </c>
      <c r="B1461">
        <v>4.0132388196368357E-16</v>
      </c>
      <c r="C1461">
        <v>0.53235978841276754</v>
      </c>
      <c r="D1461">
        <v>0.255</v>
      </c>
      <c r="E1461">
        <v>7.6999999999999999E-2</v>
      </c>
      <c r="F1461">
        <v>9.0329979352385892E-12</v>
      </c>
      <c r="G1461" t="s">
        <v>52</v>
      </c>
    </row>
    <row r="1462" spans="1:7" x14ac:dyDescent="0.25">
      <c r="A1462" t="s">
        <v>826</v>
      </c>
      <c r="B1462">
        <v>4.157527636304392E-16</v>
      </c>
      <c r="C1462">
        <v>0.64840737150804917</v>
      </c>
      <c r="D1462">
        <v>0.39700000000000002</v>
      </c>
      <c r="E1462">
        <v>0.126</v>
      </c>
      <c r="F1462">
        <v>9.3577632037939254E-12</v>
      </c>
      <c r="G1462" t="s">
        <v>52</v>
      </c>
    </row>
    <row r="1463" spans="1:7" x14ac:dyDescent="0.25">
      <c r="A1463" t="s">
        <v>7392</v>
      </c>
      <c r="B1463">
        <v>4.4627422808185895E-16</v>
      </c>
      <c r="C1463">
        <v>0.53180434044909985</v>
      </c>
      <c r="D1463">
        <v>0.11700000000000001</v>
      </c>
      <c r="E1463">
        <v>1.7000000000000001E-2</v>
      </c>
      <c r="F1463">
        <v>1.0044740325666482E-11</v>
      </c>
      <c r="G1463" t="s">
        <v>52</v>
      </c>
    </row>
    <row r="1464" spans="1:7" x14ac:dyDescent="0.25">
      <c r="A1464" t="s">
        <v>3244</v>
      </c>
      <c r="B1464">
        <v>4.4767001045292886E-16</v>
      </c>
      <c r="C1464">
        <v>0.40964411791591299</v>
      </c>
      <c r="D1464">
        <v>0.125</v>
      </c>
      <c r="E1464">
        <v>2.3E-2</v>
      </c>
      <c r="F1464">
        <v>1.0076156595274523E-11</v>
      </c>
      <c r="G1464" t="s">
        <v>52</v>
      </c>
    </row>
    <row r="1465" spans="1:7" x14ac:dyDescent="0.25">
      <c r="A1465" t="s">
        <v>2432</v>
      </c>
      <c r="B1465">
        <v>4.4827530410636339E-16</v>
      </c>
      <c r="C1465">
        <v>0.59020284364982767</v>
      </c>
      <c r="D1465">
        <v>0.17299999999999999</v>
      </c>
      <c r="E1465">
        <v>0.03</v>
      </c>
      <c r="F1465">
        <v>1.0089780544826027E-11</v>
      </c>
      <c r="G1465" t="s">
        <v>52</v>
      </c>
    </row>
    <row r="1466" spans="1:7" x14ac:dyDescent="0.25">
      <c r="A1466" t="s">
        <v>7393</v>
      </c>
      <c r="B1466">
        <v>4.5490194713602352E-16</v>
      </c>
      <c r="C1466">
        <v>0.43442385431950276</v>
      </c>
      <c r="D1466">
        <v>0.106</v>
      </c>
      <c r="E1466">
        <v>1.4E-2</v>
      </c>
      <c r="F1466">
        <v>1.0238933026137618E-11</v>
      </c>
      <c r="G1466" t="s">
        <v>52</v>
      </c>
    </row>
    <row r="1467" spans="1:7" x14ac:dyDescent="0.25">
      <c r="A1467" t="s">
        <v>881</v>
      </c>
      <c r="B1467">
        <v>4.6852553292813923E-16</v>
      </c>
      <c r="C1467">
        <v>0.39376372086243339</v>
      </c>
      <c r="D1467">
        <v>0.34899999999999998</v>
      </c>
      <c r="E1467">
        <v>0.125</v>
      </c>
      <c r="F1467">
        <v>1.0545572695146558E-11</v>
      </c>
      <c r="G1467" t="s">
        <v>52</v>
      </c>
    </row>
    <row r="1468" spans="1:7" x14ac:dyDescent="0.25">
      <c r="A1468" t="s">
        <v>700</v>
      </c>
      <c r="B1468">
        <v>5.0171008052719378E-16</v>
      </c>
      <c r="C1468">
        <v>0.36766248244842425</v>
      </c>
      <c r="D1468">
        <v>0.35499999999999998</v>
      </c>
      <c r="E1468">
        <v>0.13700000000000001</v>
      </c>
      <c r="F1468">
        <v>1.1292490492506077E-11</v>
      </c>
      <c r="G1468" t="s">
        <v>52</v>
      </c>
    </row>
    <row r="1469" spans="1:7" x14ac:dyDescent="0.25">
      <c r="A1469" t="s">
        <v>5304</v>
      </c>
      <c r="B1469">
        <v>5.2565808618116567E-16</v>
      </c>
      <c r="C1469">
        <v>0.72283385130643274</v>
      </c>
      <c r="D1469">
        <v>0.32600000000000001</v>
      </c>
      <c r="E1469">
        <v>0.10100000000000001</v>
      </c>
      <c r="F1469">
        <v>1.1831512203765677E-11</v>
      </c>
      <c r="G1469" t="s">
        <v>52</v>
      </c>
    </row>
    <row r="1470" spans="1:7" x14ac:dyDescent="0.25">
      <c r="A1470" t="s">
        <v>7394</v>
      </c>
      <c r="B1470">
        <v>5.25710347721498E-16</v>
      </c>
      <c r="C1470">
        <v>0.49146131891362832</v>
      </c>
      <c r="D1470">
        <v>0.13800000000000001</v>
      </c>
      <c r="E1470">
        <v>2.7E-2</v>
      </c>
      <c r="F1470">
        <v>1.1832688506515478E-11</v>
      </c>
      <c r="G1470" t="s">
        <v>52</v>
      </c>
    </row>
    <row r="1471" spans="1:7" x14ac:dyDescent="0.25">
      <c r="A1471" t="s">
        <v>5312</v>
      </c>
      <c r="B1471">
        <v>5.288485767234093E-16</v>
      </c>
      <c r="C1471">
        <v>0.58135696567770578</v>
      </c>
      <c r="D1471">
        <v>0.13400000000000001</v>
      </c>
      <c r="E1471">
        <v>2.7E-2</v>
      </c>
      <c r="F1471">
        <v>1.1903323764890497E-11</v>
      </c>
      <c r="G1471" t="s">
        <v>52</v>
      </c>
    </row>
    <row r="1472" spans="1:7" x14ac:dyDescent="0.25">
      <c r="A1472" t="s">
        <v>7395</v>
      </c>
      <c r="B1472">
        <v>5.4082368624772967E-16</v>
      </c>
      <c r="C1472">
        <v>0.49861395178470574</v>
      </c>
      <c r="D1472">
        <v>0.16500000000000001</v>
      </c>
      <c r="E1472">
        <v>3.6999999999999998E-2</v>
      </c>
      <c r="F1472">
        <v>1.21728595300639E-11</v>
      </c>
      <c r="G1472" t="s">
        <v>52</v>
      </c>
    </row>
    <row r="1473" spans="1:7" x14ac:dyDescent="0.25">
      <c r="A1473" t="s">
        <v>5631</v>
      </c>
      <c r="B1473">
        <v>5.769442598982388E-16</v>
      </c>
      <c r="C1473">
        <v>0.45431151913076295</v>
      </c>
      <c r="D1473">
        <v>0.54300000000000004</v>
      </c>
      <c r="E1473">
        <v>0.29099999999999998</v>
      </c>
      <c r="F1473">
        <v>1.2985861401789559E-11</v>
      </c>
      <c r="G1473" t="s">
        <v>52</v>
      </c>
    </row>
    <row r="1474" spans="1:7" x14ac:dyDescent="0.25">
      <c r="A1474" t="s">
        <v>3850</v>
      </c>
      <c r="B1474">
        <v>5.8669436145736932E-16</v>
      </c>
      <c r="C1474">
        <v>0.49928175705204919</v>
      </c>
      <c r="D1474">
        <v>0.123</v>
      </c>
      <c r="E1474">
        <v>2.1000000000000001E-2</v>
      </c>
      <c r="F1474">
        <v>1.3205316687682469E-11</v>
      </c>
      <c r="G1474" t="s">
        <v>52</v>
      </c>
    </row>
    <row r="1475" spans="1:7" x14ac:dyDescent="0.25">
      <c r="A1475" t="s">
        <v>7396</v>
      </c>
      <c r="B1475">
        <v>5.9958853102009163E-16</v>
      </c>
      <c r="C1475">
        <v>0.52224556313929749</v>
      </c>
      <c r="D1475">
        <v>0.13200000000000001</v>
      </c>
      <c r="E1475">
        <v>0.02</v>
      </c>
      <c r="F1475">
        <v>1.3495538656200223E-11</v>
      </c>
      <c r="G1475" t="s">
        <v>52</v>
      </c>
    </row>
    <row r="1476" spans="1:7" x14ac:dyDescent="0.25">
      <c r="A1476" t="s">
        <v>5218</v>
      </c>
      <c r="B1476">
        <v>6.0851863203135078E-16</v>
      </c>
      <c r="C1476">
        <v>0.4555078975841329</v>
      </c>
      <c r="D1476">
        <v>0.27100000000000002</v>
      </c>
      <c r="E1476">
        <v>8.5000000000000006E-2</v>
      </c>
      <c r="F1476">
        <v>1.3696537369761644E-11</v>
      </c>
      <c r="G1476" t="s">
        <v>52</v>
      </c>
    </row>
    <row r="1477" spans="1:7" x14ac:dyDescent="0.25">
      <c r="A1477" t="s">
        <v>7397</v>
      </c>
      <c r="B1477">
        <v>6.3626721530888232E-16</v>
      </c>
      <c r="C1477">
        <v>0.54378353244317135</v>
      </c>
      <c r="D1477">
        <v>0.14000000000000001</v>
      </c>
      <c r="E1477">
        <v>2.1999999999999999E-2</v>
      </c>
      <c r="F1477">
        <v>1.4321102482172323E-11</v>
      </c>
      <c r="G1477" t="s">
        <v>52</v>
      </c>
    </row>
    <row r="1478" spans="1:7" x14ac:dyDescent="0.25">
      <c r="A1478" t="s">
        <v>7398</v>
      </c>
      <c r="B1478">
        <v>6.5636866564885831E-16</v>
      </c>
      <c r="C1478">
        <v>0.55534301677135867</v>
      </c>
      <c r="D1478">
        <v>0.14799999999999999</v>
      </c>
      <c r="E1478">
        <v>2.7E-2</v>
      </c>
      <c r="F1478">
        <v>1.4773545926424504E-11</v>
      </c>
      <c r="G1478" t="s">
        <v>52</v>
      </c>
    </row>
    <row r="1479" spans="1:7" x14ac:dyDescent="0.25">
      <c r="A1479" t="s">
        <v>1003</v>
      </c>
      <c r="B1479">
        <v>6.6334659080122753E-16</v>
      </c>
      <c r="C1479">
        <v>0.25458736809760141</v>
      </c>
      <c r="D1479">
        <v>0.21099999999999999</v>
      </c>
      <c r="E1479">
        <v>6.8000000000000005E-2</v>
      </c>
      <c r="F1479">
        <v>1.4930605065754029E-11</v>
      </c>
      <c r="G1479" t="s">
        <v>52</v>
      </c>
    </row>
    <row r="1480" spans="1:7" x14ac:dyDescent="0.25">
      <c r="A1480" t="s">
        <v>4861</v>
      </c>
      <c r="B1480">
        <v>6.7141863252344132E-16</v>
      </c>
      <c r="C1480">
        <v>0.44866486277093842</v>
      </c>
      <c r="D1480">
        <v>0.24199999999999999</v>
      </c>
      <c r="E1480">
        <v>6.7000000000000004E-2</v>
      </c>
      <c r="F1480">
        <v>1.5112290580837619E-11</v>
      </c>
      <c r="G1480" t="s">
        <v>52</v>
      </c>
    </row>
    <row r="1481" spans="1:7" x14ac:dyDescent="0.25">
      <c r="A1481" t="s">
        <v>680</v>
      </c>
      <c r="B1481">
        <v>7.2142477764144929E-16</v>
      </c>
      <c r="C1481">
        <v>0.36606911681665499</v>
      </c>
      <c r="D1481">
        <v>0.38800000000000001</v>
      </c>
      <c r="E1481">
        <v>0.14699999999999999</v>
      </c>
      <c r="F1481">
        <v>1.623782889515374E-11</v>
      </c>
      <c r="G1481" t="s">
        <v>52</v>
      </c>
    </row>
    <row r="1482" spans="1:7" x14ac:dyDescent="0.25">
      <c r="A1482" t="s">
        <v>143</v>
      </c>
      <c r="B1482">
        <v>7.2205142718593594E-16</v>
      </c>
      <c r="C1482">
        <v>0.28554398495619382</v>
      </c>
      <c r="D1482">
        <v>0.42199999999999999</v>
      </c>
      <c r="E1482">
        <v>0.193</v>
      </c>
      <c r="F1482">
        <v>1.6251933523101045E-11</v>
      </c>
      <c r="G1482" t="s">
        <v>52</v>
      </c>
    </row>
    <row r="1483" spans="1:7" x14ac:dyDescent="0.25">
      <c r="A1483" t="s">
        <v>4733</v>
      </c>
      <c r="B1483">
        <v>7.5939842168446974E-16</v>
      </c>
      <c r="C1483">
        <v>0.85544804898152171</v>
      </c>
      <c r="D1483">
        <v>0.313</v>
      </c>
      <c r="E1483">
        <v>8.1000000000000003E-2</v>
      </c>
      <c r="F1483">
        <v>1.7092539675274045E-11</v>
      </c>
      <c r="G1483" t="s">
        <v>52</v>
      </c>
    </row>
    <row r="1484" spans="1:7" x14ac:dyDescent="0.25">
      <c r="A1484" t="s">
        <v>4022</v>
      </c>
      <c r="B1484">
        <v>7.852651230652093E-16</v>
      </c>
      <c r="C1484">
        <v>0.42390740881069894</v>
      </c>
      <c r="D1484">
        <v>0.10199999999999999</v>
      </c>
      <c r="E1484">
        <v>1.2E-2</v>
      </c>
      <c r="F1484">
        <v>1.7674747389951732E-11</v>
      </c>
      <c r="G1484" t="s">
        <v>52</v>
      </c>
    </row>
    <row r="1485" spans="1:7" x14ac:dyDescent="0.25">
      <c r="A1485" t="s">
        <v>7300</v>
      </c>
      <c r="B1485">
        <v>7.9896862441401873E-16</v>
      </c>
      <c r="C1485">
        <v>0.42056787811995022</v>
      </c>
      <c r="D1485">
        <v>0.39</v>
      </c>
      <c r="E1485">
        <v>0.152</v>
      </c>
      <c r="F1485">
        <v>1.7983185798310735E-11</v>
      </c>
      <c r="G1485" t="s">
        <v>52</v>
      </c>
    </row>
    <row r="1486" spans="1:7" x14ac:dyDescent="0.25">
      <c r="A1486" t="s">
        <v>6226</v>
      </c>
      <c r="B1486">
        <v>8.0348478476668997E-16</v>
      </c>
      <c r="C1486">
        <v>0.55812480143209375</v>
      </c>
      <c r="D1486">
        <v>0.121</v>
      </c>
      <c r="E1486">
        <v>1.7999999999999999E-2</v>
      </c>
      <c r="F1486">
        <v>1.8084835535528658E-11</v>
      </c>
      <c r="G1486" t="s">
        <v>52</v>
      </c>
    </row>
    <row r="1487" spans="1:7" x14ac:dyDescent="0.25">
      <c r="A1487" t="s">
        <v>814</v>
      </c>
      <c r="B1487">
        <v>8.9061354059639269E-16</v>
      </c>
      <c r="C1487">
        <v>0.39515814316667419</v>
      </c>
      <c r="D1487">
        <v>0.42599999999999999</v>
      </c>
      <c r="E1487">
        <v>0.16200000000000001</v>
      </c>
      <c r="F1487">
        <v>2.0045929571743608E-11</v>
      </c>
      <c r="G1487" t="s">
        <v>52</v>
      </c>
    </row>
    <row r="1488" spans="1:7" x14ac:dyDescent="0.25">
      <c r="A1488" t="s">
        <v>5181</v>
      </c>
      <c r="B1488">
        <v>9.0089086226593784E-16</v>
      </c>
      <c r="C1488">
        <v>0.54745058456601825</v>
      </c>
      <c r="D1488">
        <v>0.18</v>
      </c>
      <c r="E1488">
        <v>3.9E-2</v>
      </c>
      <c r="F1488">
        <v>2.0277251527881728E-11</v>
      </c>
      <c r="G1488" t="s">
        <v>52</v>
      </c>
    </row>
    <row r="1489" spans="1:7" x14ac:dyDescent="0.25">
      <c r="A1489" t="s">
        <v>3889</v>
      </c>
      <c r="B1489">
        <v>9.0628919500470726E-16</v>
      </c>
      <c r="C1489">
        <v>0.614806764357819</v>
      </c>
      <c r="D1489">
        <v>0.157</v>
      </c>
      <c r="E1489">
        <v>2.8000000000000001E-2</v>
      </c>
      <c r="F1489">
        <v>2.0398757201165952E-11</v>
      </c>
      <c r="G1489" t="s">
        <v>52</v>
      </c>
    </row>
    <row r="1490" spans="1:7" x14ac:dyDescent="0.25">
      <c r="A1490" t="s">
        <v>4993</v>
      </c>
      <c r="B1490">
        <v>9.5305207335027471E-16</v>
      </c>
      <c r="C1490">
        <v>0.30744414781550189</v>
      </c>
      <c r="D1490">
        <v>0.19800000000000001</v>
      </c>
      <c r="E1490">
        <v>5.8000000000000003E-2</v>
      </c>
      <c r="F1490">
        <v>2.1451296066967983E-11</v>
      </c>
      <c r="G1490" t="s">
        <v>52</v>
      </c>
    </row>
    <row r="1491" spans="1:7" x14ac:dyDescent="0.25">
      <c r="A1491" t="s">
        <v>2369</v>
      </c>
      <c r="B1491">
        <v>9.5448901179556894E-16</v>
      </c>
      <c r="C1491">
        <v>0.61390249551042109</v>
      </c>
      <c r="D1491">
        <v>0.14399999999999999</v>
      </c>
      <c r="E1491">
        <v>1.7999999999999999E-2</v>
      </c>
      <c r="F1491">
        <v>2.1483638677494664E-11</v>
      </c>
      <c r="G1491" t="s">
        <v>52</v>
      </c>
    </row>
    <row r="1492" spans="1:7" x14ac:dyDescent="0.25">
      <c r="A1492" t="s">
        <v>2297</v>
      </c>
      <c r="B1492">
        <v>9.9483946352048931E-16</v>
      </c>
      <c r="C1492">
        <v>0.6715842659545056</v>
      </c>
      <c r="D1492">
        <v>0.22500000000000001</v>
      </c>
      <c r="E1492">
        <v>5.0999999999999997E-2</v>
      </c>
      <c r="F1492">
        <v>2.2391846644919173E-11</v>
      </c>
      <c r="G1492" t="s">
        <v>52</v>
      </c>
    </row>
    <row r="1493" spans="1:7" x14ac:dyDescent="0.25">
      <c r="A1493" t="s">
        <v>6144</v>
      </c>
      <c r="B1493">
        <v>1.0858423993844164E-15</v>
      </c>
      <c r="C1493">
        <v>0.52887182872428107</v>
      </c>
      <c r="D1493">
        <v>0.35699999999999998</v>
      </c>
      <c r="E1493">
        <v>0.13100000000000001</v>
      </c>
      <c r="F1493">
        <v>2.4440140725344445E-11</v>
      </c>
      <c r="G1493" t="s">
        <v>52</v>
      </c>
    </row>
    <row r="1494" spans="1:7" x14ac:dyDescent="0.25">
      <c r="A1494" t="s">
        <v>7140</v>
      </c>
      <c r="B1494">
        <v>1.0982856025717321E-15</v>
      </c>
      <c r="C1494">
        <v>0.39541063089768674</v>
      </c>
      <c r="D1494">
        <v>0.13600000000000001</v>
      </c>
      <c r="E1494">
        <v>0.03</v>
      </c>
      <c r="F1494">
        <v>2.4720212342684545E-11</v>
      </c>
      <c r="G1494" t="s">
        <v>52</v>
      </c>
    </row>
    <row r="1495" spans="1:7" x14ac:dyDescent="0.25">
      <c r="A1495" t="s">
        <v>6277</v>
      </c>
      <c r="B1495">
        <v>1.1185307879358757E-15</v>
      </c>
      <c r="C1495">
        <v>0.25189478166359414</v>
      </c>
      <c r="D1495">
        <v>0.28599999999999998</v>
      </c>
      <c r="E1495">
        <v>0.11</v>
      </c>
      <c r="F1495">
        <v>2.5175890974860692E-11</v>
      </c>
      <c r="G1495" t="s">
        <v>52</v>
      </c>
    </row>
    <row r="1496" spans="1:7" x14ac:dyDescent="0.25">
      <c r="A1496" t="s">
        <v>268</v>
      </c>
      <c r="B1496">
        <v>1.1278511362769045E-15</v>
      </c>
      <c r="C1496">
        <v>1.2182461712938271</v>
      </c>
      <c r="D1496">
        <v>0.48199999999999998</v>
      </c>
      <c r="E1496">
        <v>0.11700000000000001</v>
      </c>
      <c r="F1496">
        <v>2.5385673375320565E-11</v>
      </c>
      <c r="G1496" t="s">
        <v>52</v>
      </c>
    </row>
    <row r="1497" spans="1:7" x14ac:dyDescent="0.25">
      <c r="A1497" t="s">
        <v>5923</v>
      </c>
      <c r="B1497">
        <v>1.1473528774743607E-15</v>
      </c>
      <c r="C1497">
        <v>0.41251814498554928</v>
      </c>
      <c r="D1497">
        <v>0.432</v>
      </c>
      <c r="E1497">
        <v>0.185</v>
      </c>
      <c r="F1497">
        <v>2.582461856619291E-11</v>
      </c>
      <c r="G1497" t="s">
        <v>52</v>
      </c>
    </row>
    <row r="1498" spans="1:7" x14ac:dyDescent="0.25">
      <c r="A1498" t="s">
        <v>4355</v>
      </c>
      <c r="B1498">
        <v>1.1795419211925253E-15</v>
      </c>
      <c r="C1498">
        <v>0.50049939427439871</v>
      </c>
      <c r="D1498">
        <v>0.14799999999999999</v>
      </c>
      <c r="E1498">
        <v>3.1E-2</v>
      </c>
      <c r="F1498">
        <v>2.6549129562201358E-11</v>
      </c>
      <c r="G1498" t="s">
        <v>52</v>
      </c>
    </row>
    <row r="1499" spans="1:7" x14ac:dyDescent="0.25">
      <c r="A1499" t="s">
        <v>513</v>
      </c>
      <c r="B1499">
        <v>1.2627215532294416E-15</v>
      </c>
      <c r="C1499">
        <v>0.97412001671064929</v>
      </c>
      <c r="D1499">
        <v>0.221</v>
      </c>
      <c r="E1499">
        <v>4.3999999999999997E-2</v>
      </c>
      <c r="F1499">
        <v>2.8421336720088272E-11</v>
      </c>
      <c r="G1499" t="s">
        <v>52</v>
      </c>
    </row>
    <row r="1500" spans="1:7" x14ac:dyDescent="0.25">
      <c r="A1500" t="s">
        <v>6932</v>
      </c>
      <c r="B1500">
        <v>1.269536792186927E-15</v>
      </c>
      <c r="C1500">
        <v>0.3626404416432174</v>
      </c>
      <c r="D1500">
        <v>0.32600000000000001</v>
      </c>
      <c r="E1500">
        <v>0.11700000000000001</v>
      </c>
      <c r="F1500">
        <v>2.8574734118543354E-11</v>
      </c>
      <c r="G1500" t="s">
        <v>52</v>
      </c>
    </row>
    <row r="1501" spans="1:7" x14ac:dyDescent="0.25">
      <c r="A1501" t="s">
        <v>623</v>
      </c>
      <c r="B1501">
        <v>1.2817646056852045E-15</v>
      </c>
      <c r="C1501">
        <v>0.60793365018141465</v>
      </c>
      <c r="D1501">
        <v>0.27800000000000002</v>
      </c>
      <c r="E1501">
        <v>7.5999999999999998E-2</v>
      </c>
      <c r="F1501">
        <v>2.8849957744762582E-11</v>
      </c>
      <c r="G1501" t="s">
        <v>52</v>
      </c>
    </row>
    <row r="1502" spans="1:7" x14ac:dyDescent="0.25">
      <c r="A1502" t="s">
        <v>6051</v>
      </c>
      <c r="B1502">
        <v>1.2928799303891562E-15</v>
      </c>
      <c r="C1502">
        <v>0.54514448462953946</v>
      </c>
      <c r="D1502">
        <v>0.36099999999999999</v>
      </c>
      <c r="E1502">
        <v>0.121</v>
      </c>
      <c r="F1502">
        <v>2.9100141473199128E-11</v>
      </c>
      <c r="G1502" t="s">
        <v>52</v>
      </c>
    </row>
    <row r="1503" spans="1:7" x14ac:dyDescent="0.25">
      <c r="A1503" t="s">
        <v>6367</v>
      </c>
      <c r="B1503">
        <v>1.3543394498549842E-15</v>
      </c>
      <c r="C1503">
        <v>0.58228477625200159</v>
      </c>
      <c r="D1503">
        <v>0.15</v>
      </c>
      <c r="E1503">
        <v>0.03</v>
      </c>
      <c r="F1503">
        <v>3.0483472337335985E-11</v>
      </c>
      <c r="G1503" t="s">
        <v>52</v>
      </c>
    </row>
    <row r="1504" spans="1:7" x14ac:dyDescent="0.25">
      <c r="A1504" t="s">
        <v>3111</v>
      </c>
      <c r="B1504">
        <v>1.3930047073521307E-15</v>
      </c>
      <c r="C1504">
        <v>0.86891087049706894</v>
      </c>
      <c r="D1504">
        <v>0.41299999999999998</v>
      </c>
      <c r="E1504">
        <v>0.12</v>
      </c>
      <c r="F1504">
        <v>3.135374995308176E-11</v>
      </c>
      <c r="G1504" t="s">
        <v>52</v>
      </c>
    </row>
    <row r="1505" spans="1:7" x14ac:dyDescent="0.25">
      <c r="A1505" t="s">
        <v>6107</v>
      </c>
      <c r="B1505">
        <v>1.4519896635958014E-15</v>
      </c>
      <c r="C1505">
        <v>0.52370335738283869</v>
      </c>
      <c r="D1505">
        <v>0.22800000000000001</v>
      </c>
      <c r="E1505">
        <v>6.5000000000000002E-2</v>
      </c>
      <c r="F1505">
        <v>3.2681383348214294E-11</v>
      </c>
      <c r="G1505" t="s">
        <v>52</v>
      </c>
    </row>
    <row r="1506" spans="1:7" x14ac:dyDescent="0.25">
      <c r="A1506" t="s">
        <v>2617</v>
      </c>
      <c r="B1506">
        <v>1.4937559732128711E-15</v>
      </c>
      <c r="C1506">
        <v>0.50235712973287827</v>
      </c>
      <c r="D1506">
        <v>0.24</v>
      </c>
      <c r="E1506">
        <v>6.5000000000000002E-2</v>
      </c>
      <c r="F1506">
        <v>3.36214594450753E-11</v>
      </c>
      <c r="G1506" t="s">
        <v>52</v>
      </c>
    </row>
    <row r="1507" spans="1:7" x14ac:dyDescent="0.25">
      <c r="A1507" t="s">
        <v>7119</v>
      </c>
      <c r="B1507">
        <v>1.6337536215128762E-15</v>
      </c>
      <c r="C1507">
        <v>0.43204798906497727</v>
      </c>
      <c r="D1507">
        <v>0.14399999999999999</v>
      </c>
      <c r="E1507">
        <v>0.03</v>
      </c>
      <c r="F1507">
        <v>3.6772526513011817E-11</v>
      </c>
      <c r="G1507" t="s">
        <v>52</v>
      </c>
    </row>
    <row r="1508" spans="1:7" x14ac:dyDescent="0.25">
      <c r="A1508" t="s">
        <v>871</v>
      </c>
      <c r="B1508">
        <v>1.640837570952098E-15</v>
      </c>
      <c r="C1508">
        <v>0.46372322691982104</v>
      </c>
      <c r="D1508">
        <v>0.317</v>
      </c>
      <c r="E1508">
        <v>0.107</v>
      </c>
      <c r="F1508">
        <v>3.693197204698982E-11</v>
      </c>
      <c r="G1508" t="s">
        <v>52</v>
      </c>
    </row>
    <row r="1509" spans="1:7" x14ac:dyDescent="0.25">
      <c r="A1509" t="s">
        <v>894</v>
      </c>
      <c r="B1509">
        <v>1.65705026253634E-15</v>
      </c>
      <c r="C1509">
        <v>0.57227100337695191</v>
      </c>
      <c r="D1509">
        <v>0.188</v>
      </c>
      <c r="E1509">
        <v>4.4999999999999998E-2</v>
      </c>
      <c r="F1509">
        <v>3.7296887309167939E-11</v>
      </c>
      <c r="G1509" t="s">
        <v>52</v>
      </c>
    </row>
    <row r="1510" spans="1:7" x14ac:dyDescent="0.25">
      <c r="A1510" t="s">
        <v>7399</v>
      </c>
      <c r="B1510">
        <v>1.6725227403842556E-15</v>
      </c>
      <c r="C1510">
        <v>0.4637450140681395</v>
      </c>
      <c r="D1510">
        <v>0.115</v>
      </c>
      <c r="E1510">
        <v>1.6E-2</v>
      </c>
      <c r="F1510">
        <v>3.7645141840568828E-11</v>
      </c>
      <c r="G1510" t="s">
        <v>52</v>
      </c>
    </row>
    <row r="1511" spans="1:7" x14ac:dyDescent="0.25">
      <c r="A1511" t="s">
        <v>1948</v>
      </c>
      <c r="B1511">
        <v>1.6879208266897247E-15</v>
      </c>
      <c r="C1511">
        <v>1.1331052483445039</v>
      </c>
      <c r="D1511">
        <v>0.33400000000000002</v>
      </c>
      <c r="E1511">
        <v>6.6000000000000003E-2</v>
      </c>
      <c r="F1511">
        <v>3.7991721967132322E-11</v>
      </c>
      <c r="G1511" t="s">
        <v>52</v>
      </c>
    </row>
    <row r="1512" spans="1:7" x14ac:dyDescent="0.25">
      <c r="A1512" t="s">
        <v>6257</v>
      </c>
      <c r="B1512">
        <v>1.7387366453837052E-15</v>
      </c>
      <c r="C1512">
        <v>0.49689036924233199</v>
      </c>
      <c r="D1512">
        <v>0.17299999999999999</v>
      </c>
      <c r="E1512">
        <v>3.6999999999999998E-2</v>
      </c>
      <c r="F1512">
        <v>3.9135484414296438E-11</v>
      </c>
      <c r="G1512" t="s">
        <v>52</v>
      </c>
    </row>
    <row r="1513" spans="1:7" x14ac:dyDescent="0.25">
      <c r="A1513" t="s">
        <v>4858</v>
      </c>
      <c r="B1513">
        <v>1.7891264688516053E-15</v>
      </c>
      <c r="C1513">
        <v>0.66305124933644632</v>
      </c>
      <c r="D1513">
        <v>0.17699999999999999</v>
      </c>
      <c r="E1513">
        <v>3.3000000000000002E-2</v>
      </c>
      <c r="F1513">
        <v>4.0269658560911933E-11</v>
      </c>
      <c r="G1513" t="s">
        <v>52</v>
      </c>
    </row>
    <row r="1514" spans="1:7" x14ac:dyDescent="0.25">
      <c r="A1514" t="s">
        <v>614</v>
      </c>
      <c r="B1514">
        <v>1.848551065763846E-15</v>
      </c>
      <c r="C1514">
        <v>0.88865615129146192</v>
      </c>
      <c r="D1514">
        <v>0.311</v>
      </c>
      <c r="E1514">
        <v>6.7000000000000004E-2</v>
      </c>
      <c r="F1514">
        <v>4.1607187388212648E-11</v>
      </c>
      <c r="G1514" t="s">
        <v>52</v>
      </c>
    </row>
    <row r="1515" spans="1:7" x14ac:dyDescent="0.25">
      <c r="A1515" t="s">
        <v>5457</v>
      </c>
      <c r="B1515">
        <v>1.9799140392180569E-15</v>
      </c>
      <c r="C1515">
        <v>0.42245793486320515</v>
      </c>
      <c r="D1515">
        <v>0.17100000000000001</v>
      </c>
      <c r="E1515">
        <v>0.04</v>
      </c>
      <c r="F1515">
        <v>4.4563905194720027E-11</v>
      </c>
      <c r="G1515" t="s">
        <v>52</v>
      </c>
    </row>
    <row r="1516" spans="1:7" x14ac:dyDescent="0.25">
      <c r="A1516" t="s">
        <v>6748</v>
      </c>
      <c r="B1516">
        <v>2.0657192372971627E-15</v>
      </c>
      <c r="C1516">
        <v>0.38915994213905569</v>
      </c>
      <c r="D1516">
        <v>0.47199999999999998</v>
      </c>
      <c r="E1516">
        <v>0.19800000000000001</v>
      </c>
      <c r="F1516">
        <v>4.6495208593084538E-11</v>
      </c>
      <c r="G1516" t="s">
        <v>52</v>
      </c>
    </row>
    <row r="1517" spans="1:7" x14ac:dyDescent="0.25">
      <c r="A1517" t="s">
        <v>762</v>
      </c>
      <c r="B1517">
        <v>2.1532996993263867E-15</v>
      </c>
      <c r="C1517">
        <v>0.31198656903998678</v>
      </c>
      <c r="D1517">
        <v>0.28399999999999997</v>
      </c>
      <c r="E1517">
        <v>0.106</v>
      </c>
      <c r="F1517">
        <v>4.8466469632438314E-11</v>
      </c>
      <c r="G1517" t="s">
        <v>52</v>
      </c>
    </row>
    <row r="1518" spans="1:7" x14ac:dyDescent="0.25">
      <c r="A1518" t="s">
        <v>581</v>
      </c>
      <c r="B1518">
        <v>2.2109662300834015E-15</v>
      </c>
      <c r="C1518">
        <v>0.77841587311285854</v>
      </c>
      <c r="D1518">
        <v>0.26500000000000001</v>
      </c>
      <c r="E1518">
        <v>6.8000000000000005E-2</v>
      </c>
      <c r="F1518">
        <v>4.9764427906717202E-11</v>
      </c>
      <c r="G1518" t="s">
        <v>52</v>
      </c>
    </row>
    <row r="1519" spans="1:7" x14ac:dyDescent="0.25">
      <c r="A1519" t="s">
        <v>732</v>
      </c>
      <c r="B1519">
        <v>2.3219413623165466E-15</v>
      </c>
      <c r="C1519">
        <v>0.59491282760710307</v>
      </c>
      <c r="D1519">
        <v>0.30099999999999999</v>
      </c>
      <c r="E1519">
        <v>0.09</v>
      </c>
      <c r="F1519">
        <v>5.2262256183020831E-11</v>
      </c>
      <c r="G1519" t="s">
        <v>52</v>
      </c>
    </row>
    <row r="1520" spans="1:7" x14ac:dyDescent="0.25">
      <c r="A1520" t="s">
        <v>3063</v>
      </c>
      <c r="B1520">
        <v>2.5450973832334162E-15</v>
      </c>
      <c r="C1520">
        <v>0.56499528400626442</v>
      </c>
      <c r="D1520">
        <v>0.15</v>
      </c>
      <c r="E1520">
        <v>2.8000000000000001E-2</v>
      </c>
      <c r="F1520">
        <v>5.7285051901817729E-11</v>
      </c>
      <c r="G1520" t="s">
        <v>52</v>
      </c>
    </row>
    <row r="1521" spans="1:7" x14ac:dyDescent="0.25">
      <c r="A1521" t="s">
        <v>6592</v>
      </c>
      <c r="B1521">
        <v>2.8796321230290478E-15</v>
      </c>
      <c r="C1521">
        <v>0.48066505385972613</v>
      </c>
      <c r="D1521">
        <v>0.23799999999999999</v>
      </c>
      <c r="E1521">
        <v>6.8000000000000005E-2</v>
      </c>
      <c r="F1521">
        <v>6.4814759825137807E-11</v>
      </c>
      <c r="G1521" t="s">
        <v>52</v>
      </c>
    </row>
    <row r="1522" spans="1:7" x14ac:dyDescent="0.25">
      <c r="A1522" t="s">
        <v>5416</v>
      </c>
      <c r="B1522">
        <v>3.0078861426580198E-15</v>
      </c>
      <c r="C1522">
        <v>0.62079536277149083</v>
      </c>
      <c r="D1522">
        <v>0.309</v>
      </c>
      <c r="E1522">
        <v>9.4E-2</v>
      </c>
      <c r="F1522">
        <v>6.7701501298946708E-11</v>
      </c>
      <c r="G1522" t="s">
        <v>52</v>
      </c>
    </row>
    <row r="1523" spans="1:7" x14ac:dyDescent="0.25">
      <c r="A1523" t="s">
        <v>4058</v>
      </c>
      <c r="B1523">
        <v>3.200084483270847E-15</v>
      </c>
      <c r="C1523">
        <v>0.48128748644388852</v>
      </c>
      <c r="D1523">
        <v>0.106</v>
      </c>
      <c r="E1523">
        <v>1.6E-2</v>
      </c>
      <c r="F1523">
        <v>7.2027501549460222E-11</v>
      </c>
      <c r="G1523" t="s">
        <v>52</v>
      </c>
    </row>
    <row r="1524" spans="1:7" x14ac:dyDescent="0.25">
      <c r="A1524" t="s">
        <v>2222</v>
      </c>
      <c r="B1524">
        <v>3.3410644448865219E-15</v>
      </c>
      <c r="C1524">
        <v>0.43690873670571923</v>
      </c>
      <c r="D1524">
        <v>0.13400000000000001</v>
      </c>
      <c r="E1524">
        <v>2.7E-2</v>
      </c>
      <c r="F1524">
        <v>7.520067852550584E-11</v>
      </c>
      <c r="G1524" t="s">
        <v>52</v>
      </c>
    </row>
    <row r="1525" spans="1:7" x14ac:dyDescent="0.25">
      <c r="A1525" t="s">
        <v>2373</v>
      </c>
      <c r="B1525">
        <v>3.4092359204460856E-15</v>
      </c>
      <c r="C1525">
        <v>0.64617413082980601</v>
      </c>
      <c r="D1525">
        <v>0.14000000000000001</v>
      </c>
      <c r="E1525">
        <v>1.9E-2</v>
      </c>
      <c r="F1525">
        <v>7.6735082097400494E-11</v>
      </c>
      <c r="G1525" t="s">
        <v>52</v>
      </c>
    </row>
    <row r="1526" spans="1:7" x14ac:dyDescent="0.25">
      <c r="A1526" t="s">
        <v>3285</v>
      </c>
      <c r="B1526">
        <v>3.4763860734646499E-15</v>
      </c>
      <c r="C1526">
        <v>0.59300732635277165</v>
      </c>
      <c r="D1526">
        <v>0.18</v>
      </c>
      <c r="E1526">
        <v>3.3000000000000002E-2</v>
      </c>
      <c r="F1526">
        <v>7.8246497741542334E-11</v>
      </c>
      <c r="G1526" t="s">
        <v>52</v>
      </c>
    </row>
    <row r="1527" spans="1:7" x14ac:dyDescent="0.25">
      <c r="A1527" t="s">
        <v>5510</v>
      </c>
      <c r="B1527">
        <v>3.5919737567751579E-15</v>
      </c>
      <c r="C1527">
        <v>0.48752004407282046</v>
      </c>
      <c r="D1527">
        <v>0.10199999999999999</v>
      </c>
      <c r="E1527">
        <v>1.4999999999999999E-2</v>
      </c>
      <c r="F1527">
        <v>8.0848145317495254E-11</v>
      </c>
      <c r="G1527" t="s">
        <v>52</v>
      </c>
    </row>
    <row r="1528" spans="1:7" x14ac:dyDescent="0.25">
      <c r="A1528" t="s">
        <v>4774</v>
      </c>
      <c r="B1528">
        <v>3.6043139277502875E-15</v>
      </c>
      <c r="C1528">
        <v>0.40573201295504124</v>
      </c>
      <c r="D1528">
        <v>0.28999999999999998</v>
      </c>
      <c r="E1528">
        <v>0.10199999999999999</v>
      </c>
      <c r="F1528">
        <v>8.112589788580347E-11</v>
      </c>
      <c r="G1528" t="s">
        <v>52</v>
      </c>
    </row>
    <row r="1529" spans="1:7" x14ac:dyDescent="0.25">
      <c r="A1529" t="s">
        <v>6218</v>
      </c>
      <c r="B1529">
        <v>3.6174012606107311E-15</v>
      </c>
      <c r="C1529">
        <v>0.55471970061286613</v>
      </c>
      <c r="D1529">
        <v>0.16700000000000001</v>
      </c>
      <c r="E1529">
        <v>3.9E-2</v>
      </c>
      <c r="F1529">
        <v>8.1420467573826338E-11</v>
      </c>
      <c r="G1529" t="s">
        <v>52</v>
      </c>
    </row>
    <row r="1530" spans="1:7" x14ac:dyDescent="0.25">
      <c r="A1530" t="s">
        <v>107</v>
      </c>
      <c r="B1530">
        <v>3.9356933289045278E-15</v>
      </c>
      <c r="C1530">
        <v>0.68368912848151608</v>
      </c>
      <c r="D1530">
        <v>0.39500000000000002</v>
      </c>
      <c r="E1530">
        <v>0.128</v>
      </c>
      <c r="F1530">
        <v>8.8584585446983119E-11</v>
      </c>
      <c r="G1530" t="s">
        <v>52</v>
      </c>
    </row>
    <row r="1531" spans="1:7" x14ac:dyDescent="0.25">
      <c r="A1531" t="s">
        <v>7078</v>
      </c>
      <c r="B1531">
        <v>4.0313013752865249E-15</v>
      </c>
      <c r="C1531">
        <v>0.51427398882307451</v>
      </c>
      <c r="D1531">
        <v>0.14399999999999999</v>
      </c>
      <c r="E1531">
        <v>2.7E-2</v>
      </c>
      <c r="F1531">
        <v>9.0736531354949103E-11</v>
      </c>
      <c r="G1531" t="s">
        <v>52</v>
      </c>
    </row>
    <row r="1532" spans="1:7" x14ac:dyDescent="0.25">
      <c r="A1532" t="s">
        <v>6649</v>
      </c>
      <c r="B1532">
        <v>4.1956590009207326E-15</v>
      </c>
      <c r="C1532">
        <v>0.55788717183411229</v>
      </c>
      <c r="D1532">
        <v>0.13200000000000001</v>
      </c>
      <c r="E1532">
        <v>2.3E-2</v>
      </c>
      <c r="F1532">
        <v>9.4435892792723854E-11</v>
      </c>
      <c r="G1532" t="s">
        <v>52</v>
      </c>
    </row>
    <row r="1533" spans="1:7" x14ac:dyDescent="0.25">
      <c r="A1533" t="s">
        <v>4944</v>
      </c>
      <c r="B1533">
        <v>4.5746549466295336E-15</v>
      </c>
      <c r="C1533">
        <v>0.29077178947456295</v>
      </c>
      <c r="D1533">
        <v>0.26700000000000002</v>
      </c>
      <c r="E1533">
        <v>9.1999999999999998E-2</v>
      </c>
      <c r="F1533">
        <v>1.0296633353873754E-10</v>
      </c>
      <c r="G1533" t="s">
        <v>52</v>
      </c>
    </row>
    <row r="1534" spans="1:7" x14ac:dyDescent="0.25">
      <c r="A1534" t="s">
        <v>4848</v>
      </c>
      <c r="B1534">
        <v>4.5823333513529468E-15</v>
      </c>
      <c r="C1534">
        <v>0.59814301736582121</v>
      </c>
      <c r="D1534">
        <v>0.16700000000000001</v>
      </c>
      <c r="E1534">
        <v>0.03</v>
      </c>
      <c r="F1534">
        <v>1.0313915907225212E-10</v>
      </c>
      <c r="G1534" t="s">
        <v>52</v>
      </c>
    </row>
    <row r="1535" spans="1:7" x14ac:dyDescent="0.25">
      <c r="A1535" t="s">
        <v>6733</v>
      </c>
      <c r="B1535">
        <v>4.8263708193376765E-15</v>
      </c>
      <c r="C1535">
        <v>0.36797272447399443</v>
      </c>
      <c r="D1535">
        <v>0.15</v>
      </c>
      <c r="E1535">
        <v>3.4000000000000002E-2</v>
      </c>
      <c r="F1535">
        <v>1.0863195440165243E-10</v>
      </c>
      <c r="G1535" t="s">
        <v>52</v>
      </c>
    </row>
    <row r="1536" spans="1:7" x14ac:dyDescent="0.25">
      <c r="A1536" t="s">
        <v>7400</v>
      </c>
      <c r="B1536">
        <v>4.8513555914750042E-15</v>
      </c>
      <c r="C1536">
        <v>0.57225388011721934</v>
      </c>
      <c r="D1536">
        <v>0.16300000000000001</v>
      </c>
      <c r="E1536">
        <v>3.2000000000000001E-2</v>
      </c>
      <c r="F1536">
        <v>1.0919431165291939E-10</v>
      </c>
      <c r="G1536" t="s">
        <v>52</v>
      </c>
    </row>
    <row r="1537" spans="1:7" x14ac:dyDescent="0.25">
      <c r="A1537" t="s">
        <v>7092</v>
      </c>
      <c r="B1537">
        <v>5.0909386601436966E-15</v>
      </c>
      <c r="C1537">
        <v>0.43766837676512532</v>
      </c>
      <c r="D1537">
        <v>0.109</v>
      </c>
      <c r="E1537">
        <v>1.6E-2</v>
      </c>
      <c r="F1537">
        <v>1.1458684736251432E-10</v>
      </c>
      <c r="G1537" t="s">
        <v>52</v>
      </c>
    </row>
    <row r="1538" spans="1:7" x14ac:dyDescent="0.25">
      <c r="A1538" t="s">
        <v>7401</v>
      </c>
      <c r="B1538">
        <v>5.1081230851061011E-15</v>
      </c>
      <c r="C1538">
        <v>0.43296421415448677</v>
      </c>
      <c r="D1538">
        <v>0.125</v>
      </c>
      <c r="E1538">
        <v>2.3E-2</v>
      </c>
      <c r="F1538">
        <v>1.1497363439956812E-10</v>
      </c>
      <c r="G1538" t="s">
        <v>52</v>
      </c>
    </row>
    <row r="1539" spans="1:7" x14ac:dyDescent="0.25">
      <c r="A1539" t="s">
        <v>1934</v>
      </c>
      <c r="B1539">
        <v>5.1691624500412362E-15</v>
      </c>
      <c r="C1539">
        <v>0.45882957804103697</v>
      </c>
      <c r="D1539">
        <v>0.1</v>
      </c>
      <c r="E1539">
        <v>1.2E-2</v>
      </c>
      <c r="F1539">
        <v>1.1634750842552815E-10</v>
      </c>
      <c r="G1539" t="s">
        <v>52</v>
      </c>
    </row>
    <row r="1540" spans="1:7" x14ac:dyDescent="0.25">
      <c r="A1540" t="s">
        <v>149</v>
      </c>
      <c r="B1540">
        <v>5.4529091093758507E-15</v>
      </c>
      <c r="C1540">
        <v>0.56399894815826723</v>
      </c>
      <c r="D1540">
        <v>0.16500000000000001</v>
      </c>
      <c r="E1540">
        <v>3.7999999999999999E-2</v>
      </c>
      <c r="F1540">
        <v>1.2273407823383164E-10</v>
      </c>
      <c r="G1540" t="s">
        <v>52</v>
      </c>
    </row>
    <row r="1541" spans="1:7" x14ac:dyDescent="0.25">
      <c r="A1541" t="s">
        <v>5884</v>
      </c>
      <c r="B1541">
        <v>5.7714047578180295E-15</v>
      </c>
      <c r="C1541">
        <v>0.35015643516874562</v>
      </c>
      <c r="D1541">
        <v>0.27100000000000002</v>
      </c>
      <c r="E1541">
        <v>0.10199999999999999</v>
      </c>
      <c r="F1541">
        <v>1.2990277828896821E-10</v>
      </c>
      <c r="G1541" t="s">
        <v>52</v>
      </c>
    </row>
    <row r="1542" spans="1:7" x14ac:dyDescent="0.25">
      <c r="A1542" t="s">
        <v>312</v>
      </c>
      <c r="B1542">
        <v>6.1622570536870118E-15</v>
      </c>
      <c r="C1542">
        <v>0.45720216013915194</v>
      </c>
      <c r="D1542">
        <v>0.17499999999999999</v>
      </c>
      <c r="E1542">
        <v>4.3999999999999997E-2</v>
      </c>
      <c r="F1542">
        <v>1.3870008176438725E-10</v>
      </c>
      <c r="G1542" t="s">
        <v>52</v>
      </c>
    </row>
    <row r="1543" spans="1:7" x14ac:dyDescent="0.25">
      <c r="A1543" t="s">
        <v>6217</v>
      </c>
      <c r="B1543">
        <v>6.1658914300419463E-15</v>
      </c>
      <c r="C1543">
        <v>0.51038755827806925</v>
      </c>
      <c r="D1543">
        <v>0.34899999999999998</v>
      </c>
      <c r="E1543">
        <v>0.11700000000000001</v>
      </c>
      <c r="F1543">
        <v>1.3878188430738413E-10</v>
      </c>
      <c r="G1543" t="s">
        <v>52</v>
      </c>
    </row>
    <row r="1544" spans="1:7" x14ac:dyDescent="0.25">
      <c r="A1544" t="s">
        <v>5532</v>
      </c>
      <c r="B1544">
        <v>6.334143169538332E-15</v>
      </c>
      <c r="C1544">
        <v>0.46410423063664497</v>
      </c>
      <c r="D1544">
        <v>0.26700000000000002</v>
      </c>
      <c r="E1544">
        <v>0.106</v>
      </c>
      <c r="F1544">
        <v>1.4256889445996877E-10</v>
      </c>
      <c r="G1544" t="s">
        <v>52</v>
      </c>
    </row>
    <row r="1545" spans="1:7" x14ac:dyDescent="0.25">
      <c r="A1545" t="s">
        <v>7070</v>
      </c>
      <c r="B1545">
        <v>6.3601719542609902E-15</v>
      </c>
      <c r="C1545">
        <v>0.48095735905511039</v>
      </c>
      <c r="D1545">
        <v>0.13200000000000001</v>
      </c>
      <c r="E1545">
        <v>2.3E-2</v>
      </c>
      <c r="F1545">
        <v>1.4315475034650638E-10</v>
      </c>
      <c r="G1545" t="s">
        <v>52</v>
      </c>
    </row>
    <row r="1546" spans="1:7" x14ac:dyDescent="0.25">
      <c r="A1546" t="s">
        <v>4788</v>
      </c>
      <c r="B1546">
        <v>7.2570745147937312E-15</v>
      </c>
      <c r="C1546">
        <v>0.81478056020370726</v>
      </c>
      <c r="D1546">
        <v>0.248</v>
      </c>
      <c r="E1546">
        <v>5.6000000000000001E-2</v>
      </c>
      <c r="F1546">
        <v>1.6334223317897729E-10</v>
      </c>
      <c r="G1546" t="s">
        <v>52</v>
      </c>
    </row>
    <row r="1547" spans="1:7" x14ac:dyDescent="0.25">
      <c r="A1547" t="s">
        <v>7402</v>
      </c>
      <c r="B1547">
        <v>7.6533445090145279E-15</v>
      </c>
      <c r="C1547">
        <v>0.41966162007778574</v>
      </c>
      <c r="D1547">
        <v>0.113</v>
      </c>
      <c r="E1547">
        <v>0.02</v>
      </c>
      <c r="F1547">
        <v>1.72261478208899E-10</v>
      </c>
      <c r="G1547" t="s">
        <v>52</v>
      </c>
    </row>
    <row r="1548" spans="1:7" x14ac:dyDescent="0.25">
      <c r="A1548" t="s">
        <v>3395</v>
      </c>
      <c r="B1548">
        <v>7.7688651535841332E-15</v>
      </c>
      <c r="C1548">
        <v>0.48097229041346229</v>
      </c>
      <c r="D1548">
        <v>0.154</v>
      </c>
      <c r="E1548">
        <v>3.3000000000000002E-2</v>
      </c>
      <c r="F1548">
        <v>1.7486161687687166E-10</v>
      </c>
      <c r="G1548" t="s">
        <v>52</v>
      </c>
    </row>
    <row r="1549" spans="1:7" x14ac:dyDescent="0.25">
      <c r="A1549" t="s">
        <v>3114</v>
      </c>
      <c r="B1549">
        <v>8.235768766844567E-15</v>
      </c>
      <c r="C1549">
        <v>0.63288961476934369</v>
      </c>
      <c r="D1549">
        <v>0.188</v>
      </c>
      <c r="E1549">
        <v>3.5999999999999997E-2</v>
      </c>
      <c r="F1549">
        <v>1.8537068340413751E-10</v>
      </c>
      <c r="G1549" t="s">
        <v>52</v>
      </c>
    </row>
    <row r="1550" spans="1:7" x14ac:dyDescent="0.25">
      <c r="A1550" t="s">
        <v>2328</v>
      </c>
      <c r="B1550">
        <v>9.2535203228115812E-15</v>
      </c>
      <c r="C1550">
        <v>0.60798453004979613</v>
      </c>
      <c r="D1550">
        <v>0.248</v>
      </c>
      <c r="E1550">
        <v>6.3E-2</v>
      </c>
      <c r="F1550">
        <v>2.0827823542584307E-10</v>
      </c>
      <c r="G1550" t="s">
        <v>52</v>
      </c>
    </row>
    <row r="1551" spans="1:7" x14ac:dyDescent="0.25">
      <c r="A1551" t="s">
        <v>2207</v>
      </c>
      <c r="B1551">
        <v>9.5191859139775076E-15</v>
      </c>
      <c r="C1551">
        <v>0.72048686625802971</v>
      </c>
      <c r="D1551">
        <v>0.41799999999999998</v>
      </c>
      <c r="E1551">
        <v>0.13200000000000001</v>
      </c>
      <c r="F1551">
        <v>2.1425783655180573E-10</v>
      </c>
      <c r="G1551" t="s">
        <v>52</v>
      </c>
    </row>
    <row r="1552" spans="1:7" x14ac:dyDescent="0.25">
      <c r="A1552" t="s">
        <v>509</v>
      </c>
      <c r="B1552">
        <v>9.5545356897370506E-15</v>
      </c>
      <c r="C1552">
        <v>0.59820788028539829</v>
      </c>
      <c r="D1552">
        <v>0.36299999999999999</v>
      </c>
      <c r="E1552">
        <v>0.115</v>
      </c>
      <c r="F1552">
        <v>2.1505348930460155E-10</v>
      </c>
      <c r="G1552" t="s">
        <v>52</v>
      </c>
    </row>
    <row r="1553" spans="1:7" x14ac:dyDescent="0.25">
      <c r="A1553" t="s">
        <v>5401</v>
      </c>
      <c r="B1553">
        <v>1.1325155007880098E-14</v>
      </c>
      <c r="C1553">
        <v>0.3589451574400897</v>
      </c>
      <c r="D1553">
        <v>0.161</v>
      </c>
      <c r="E1553">
        <v>5.1999999999999998E-2</v>
      </c>
      <c r="F1553">
        <v>2.5490658891736524E-10</v>
      </c>
      <c r="G1553" t="s">
        <v>52</v>
      </c>
    </row>
    <row r="1554" spans="1:7" x14ac:dyDescent="0.25">
      <c r="A1554" t="s">
        <v>6612</v>
      </c>
      <c r="B1554">
        <v>1.2430127681477837E-14</v>
      </c>
      <c r="C1554">
        <v>0.45299669590047764</v>
      </c>
      <c r="D1554">
        <v>0.23599999999999999</v>
      </c>
      <c r="E1554">
        <v>6.8000000000000005E-2</v>
      </c>
      <c r="F1554">
        <v>2.7977731385470317E-10</v>
      </c>
      <c r="G1554" t="s">
        <v>52</v>
      </c>
    </row>
    <row r="1555" spans="1:7" x14ac:dyDescent="0.25">
      <c r="A1555" t="s">
        <v>7403</v>
      </c>
      <c r="B1555">
        <v>1.2445735460341545E-14</v>
      </c>
      <c r="C1555">
        <v>0.47276589678662084</v>
      </c>
      <c r="D1555">
        <v>0.15</v>
      </c>
      <c r="E1555">
        <v>3.4000000000000002E-2</v>
      </c>
      <c r="F1555">
        <v>2.8012861374136749E-10</v>
      </c>
      <c r="G1555" t="s">
        <v>52</v>
      </c>
    </row>
    <row r="1556" spans="1:7" x14ac:dyDescent="0.25">
      <c r="A1556" t="s">
        <v>7404</v>
      </c>
      <c r="B1556">
        <v>1.2599579694717265E-14</v>
      </c>
      <c r="C1556">
        <v>0.49652377130770875</v>
      </c>
      <c r="D1556">
        <v>0.188</v>
      </c>
      <c r="E1556">
        <v>4.5999999999999999E-2</v>
      </c>
      <c r="F1556">
        <v>2.8359133976869618E-10</v>
      </c>
      <c r="G1556" t="s">
        <v>52</v>
      </c>
    </row>
    <row r="1557" spans="1:7" x14ac:dyDescent="0.25">
      <c r="A1557" t="s">
        <v>1987</v>
      </c>
      <c r="B1557">
        <v>1.3576814036466222E-14</v>
      </c>
      <c r="C1557">
        <v>0.64515232184440263</v>
      </c>
      <c r="D1557">
        <v>0.13800000000000001</v>
      </c>
      <c r="E1557">
        <v>2.3E-2</v>
      </c>
      <c r="F1557">
        <v>3.0558693033278174E-10</v>
      </c>
      <c r="G1557" t="s">
        <v>52</v>
      </c>
    </row>
    <row r="1558" spans="1:7" x14ac:dyDescent="0.25">
      <c r="A1558" t="s">
        <v>580</v>
      </c>
      <c r="B1558">
        <v>1.5062806063757181E-14</v>
      </c>
      <c r="C1558">
        <v>0.46155263473268437</v>
      </c>
      <c r="D1558">
        <v>0.307</v>
      </c>
      <c r="E1558">
        <v>0.105</v>
      </c>
      <c r="F1558">
        <v>3.3903363888304664E-10</v>
      </c>
      <c r="G1558" t="s">
        <v>52</v>
      </c>
    </row>
    <row r="1559" spans="1:7" x14ac:dyDescent="0.25">
      <c r="A1559" t="s">
        <v>6152</v>
      </c>
      <c r="B1559">
        <v>1.5252974527041643E-14</v>
      </c>
      <c r="C1559">
        <v>0.67613489743831834</v>
      </c>
      <c r="D1559">
        <v>0.113</v>
      </c>
      <c r="E1559">
        <v>0.02</v>
      </c>
      <c r="F1559">
        <v>3.4331395065465327E-10</v>
      </c>
      <c r="G1559" t="s">
        <v>52</v>
      </c>
    </row>
    <row r="1560" spans="1:7" x14ac:dyDescent="0.25">
      <c r="A1560" t="s">
        <v>982</v>
      </c>
      <c r="B1560">
        <v>1.5505425592725701E-14</v>
      </c>
      <c r="C1560">
        <v>0.25506760620489977</v>
      </c>
      <c r="D1560">
        <v>0.313</v>
      </c>
      <c r="E1560">
        <v>0.123</v>
      </c>
      <c r="F1560">
        <v>3.4899611924107008E-10</v>
      </c>
      <c r="G1560" t="s">
        <v>52</v>
      </c>
    </row>
    <row r="1561" spans="1:7" x14ac:dyDescent="0.25">
      <c r="A1561" t="s">
        <v>564</v>
      </c>
      <c r="B1561">
        <v>1.6105304059650405E-14</v>
      </c>
      <c r="C1561">
        <v>0.52825887106370795</v>
      </c>
      <c r="D1561">
        <v>0.307</v>
      </c>
      <c r="E1561">
        <v>0.1</v>
      </c>
      <c r="F1561">
        <v>3.624981837746113E-10</v>
      </c>
      <c r="G1561" t="s">
        <v>52</v>
      </c>
    </row>
    <row r="1562" spans="1:7" x14ac:dyDescent="0.25">
      <c r="A1562" t="s">
        <v>391</v>
      </c>
      <c r="B1562">
        <v>1.7316441672794357E-14</v>
      </c>
      <c r="C1562">
        <v>0.68431350952392345</v>
      </c>
      <c r="D1562">
        <v>0.85199999999999998</v>
      </c>
      <c r="E1562">
        <v>0.51700000000000002</v>
      </c>
      <c r="F1562">
        <v>3.8975846917125541E-10</v>
      </c>
      <c r="G1562" t="s">
        <v>52</v>
      </c>
    </row>
    <row r="1563" spans="1:7" x14ac:dyDescent="0.25">
      <c r="A1563" t="s">
        <v>766</v>
      </c>
      <c r="B1563">
        <v>1.9756583368171339E-14</v>
      </c>
      <c r="C1563">
        <v>0.54081155497387423</v>
      </c>
      <c r="D1563">
        <v>0.24</v>
      </c>
      <c r="E1563">
        <v>6.6000000000000003E-2</v>
      </c>
      <c r="F1563">
        <v>4.4468117845080051E-10</v>
      </c>
      <c r="G1563" t="s">
        <v>52</v>
      </c>
    </row>
    <row r="1564" spans="1:7" x14ac:dyDescent="0.25">
      <c r="A1564" t="s">
        <v>7405</v>
      </c>
      <c r="B1564">
        <v>1.9975453598518095E-14</v>
      </c>
      <c r="C1564">
        <v>0.39428382637008175</v>
      </c>
      <c r="D1564">
        <v>0.10199999999999999</v>
      </c>
      <c r="E1564">
        <v>1.6E-2</v>
      </c>
      <c r="F1564">
        <v>4.4960750959544528E-10</v>
      </c>
      <c r="G1564" t="s">
        <v>52</v>
      </c>
    </row>
    <row r="1565" spans="1:7" x14ac:dyDescent="0.25">
      <c r="A1565" t="s">
        <v>1868</v>
      </c>
      <c r="B1565">
        <v>2.0680702814433207E-14</v>
      </c>
      <c r="C1565">
        <v>0.36261928801654264</v>
      </c>
      <c r="D1565">
        <v>0.35099999999999998</v>
      </c>
      <c r="E1565">
        <v>0.13400000000000001</v>
      </c>
      <c r="F1565">
        <v>4.6548125894726265E-10</v>
      </c>
      <c r="G1565" t="s">
        <v>52</v>
      </c>
    </row>
    <row r="1566" spans="1:7" x14ac:dyDescent="0.25">
      <c r="A1566" t="s">
        <v>770</v>
      </c>
      <c r="B1566">
        <v>2.0750035858728438E-14</v>
      </c>
      <c r="C1566">
        <v>0.50931611543482269</v>
      </c>
      <c r="D1566">
        <v>0.29599999999999999</v>
      </c>
      <c r="E1566">
        <v>9.4E-2</v>
      </c>
      <c r="F1566">
        <v>4.6704180710825968E-10</v>
      </c>
      <c r="G1566" t="s">
        <v>52</v>
      </c>
    </row>
    <row r="1567" spans="1:7" x14ac:dyDescent="0.25">
      <c r="A1567" t="s">
        <v>919</v>
      </c>
      <c r="B1567">
        <v>2.0977238129713955E-14</v>
      </c>
      <c r="C1567">
        <v>0.59259708655599097</v>
      </c>
      <c r="D1567">
        <v>0.21099999999999999</v>
      </c>
      <c r="E1567">
        <v>5.2999999999999999E-2</v>
      </c>
      <c r="F1567">
        <v>4.7215567582360173E-10</v>
      </c>
      <c r="G1567" t="s">
        <v>52</v>
      </c>
    </row>
    <row r="1568" spans="1:7" x14ac:dyDescent="0.25">
      <c r="A1568" t="s">
        <v>1017</v>
      </c>
      <c r="B1568">
        <v>2.1563935351069965E-14</v>
      </c>
      <c r="C1568">
        <v>0.42087166353327587</v>
      </c>
      <c r="D1568">
        <v>0.30099999999999999</v>
      </c>
      <c r="E1568">
        <v>9.7000000000000003E-2</v>
      </c>
      <c r="F1568">
        <v>4.8536105688188275E-10</v>
      </c>
      <c r="G1568" t="s">
        <v>52</v>
      </c>
    </row>
    <row r="1569" spans="1:7" x14ac:dyDescent="0.25">
      <c r="A1569" t="s">
        <v>7406</v>
      </c>
      <c r="B1569">
        <v>2.1564312139182338E-14</v>
      </c>
      <c r="C1569">
        <v>0.62908295862916286</v>
      </c>
      <c r="D1569">
        <v>0.16900000000000001</v>
      </c>
      <c r="E1569">
        <v>3.2000000000000001E-2</v>
      </c>
      <c r="F1569">
        <v>4.8536953762871603E-10</v>
      </c>
      <c r="G1569" t="s">
        <v>52</v>
      </c>
    </row>
    <row r="1570" spans="1:7" x14ac:dyDescent="0.25">
      <c r="A1570" t="s">
        <v>5643</v>
      </c>
      <c r="B1570">
        <v>2.2102222587812442E-14</v>
      </c>
      <c r="C1570">
        <v>0.50860728124484544</v>
      </c>
      <c r="D1570">
        <v>0.33200000000000002</v>
      </c>
      <c r="E1570">
        <v>0.14199999999999999</v>
      </c>
      <c r="F1570">
        <v>4.974768260064825E-10</v>
      </c>
      <c r="G1570" t="s">
        <v>52</v>
      </c>
    </row>
    <row r="1571" spans="1:7" x14ac:dyDescent="0.25">
      <c r="A1571" t="s">
        <v>7407</v>
      </c>
      <c r="B1571">
        <v>2.2381532742118802E-14</v>
      </c>
      <c r="C1571">
        <v>0.51838024464449939</v>
      </c>
      <c r="D1571">
        <v>0.11899999999999999</v>
      </c>
      <c r="E1571">
        <v>2.1000000000000001E-2</v>
      </c>
      <c r="F1571">
        <v>5.0376353895960994E-10</v>
      </c>
      <c r="G1571" t="s">
        <v>52</v>
      </c>
    </row>
    <row r="1572" spans="1:7" x14ac:dyDescent="0.25">
      <c r="A1572" t="s">
        <v>7408</v>
      </c>
      <c r="B1572">
        <v>2.3670909520324454E-14</v>
      </c>
      <c r="C1572">
        <v>0.56999815105215035</v>
      </c>
      <c r="D1572">
        <v>0.11700000000000001</v>
      </c>
      <c r="E1572">
        <v>1.7999999999999999E-2</v>
      </c>
      <c r="F1572">
        <v>5.3278483148346282E-10</v>
      </c>
      <c r="G1572" t="s">
        <v>52</v>
      </c>
    </row>
    <row r="1573" spans="1:7" x14ac:dyDescent="0.25">
      <c r="A1573" t="s">
        <v>3270</v>
      </c>
      <c r="B1573">
        <v>2.3790502392811167E-14</v>
      </c>
      <c r="C1573">
        <v>0.54283365201243861</v>
      </c>
      <c r="D1573">
        <v>0.28399999999999997</v>
      </c>
      <c r="E1573">
        <v>9.5000000000000001E-2</v>
      </c>
      <c r="F1573">
        <v>5.3547662785739374E-10</v>
      </c>
      <c r="G1573" t="s">
        <v>52</v>
      </c>
    </row>
    <row r="1574" spans="1:7" x14ac:dyDescent="0.25">
      <c r="A1574" t="s">
        <v>5221</v>
      </c>
      <c r="B1574">
        <v>2.9034955204027742E-14</v>
      </c>
      <c r="C1574">
        <v>0.50493256102177109</v>
      </c>
      <c r="D1574">
        <v>0.20699999999999999</v>
      </c>
      <c r="E1574">
        <v>0.06</v>
      </c>
      <c r="F1574">
        <v>6.5351877173225645E-10</v>
      </c>
      <c r="G1574" t="s">
        <v>52</v>
      </c>
    </row>
    <row r="1575" spans="1:7" x14ac:dyDescent="0.25">
      <c r="A1575" t="s">
        <v>4595</v>
      </c>
      <c r="B1575">
        <v>2.9097066073812776E-14</v>
      </c>
      <c r="C1575">
        <v>0.68948306746103549</v>
      </c>
      <c r="D1575">
        <v>0.40300000000000002</v>
      </c>
      <c r="E1575">
        <v>0.14699999999999999</v>
      </c>
      <c r="F1575">
        <v>6.5491676318937796E-10</v>
      </c>
      <c r="G1575" t="s">
        <v>52</v>
      </c>
    </row>
    <row r="1576" spans="1:7" x14ac:dyDescent="0.25">
      <c r="A1576" t="s">
        <v>4508</v>
      </c>
      <c r="B1576">
        <v>3.3360117072729252E-14</v>
      </c>
      <c r="C1576">
        <v>0.47796886778309799</v>
      </c>
      <c r="D1576">
        <v>0.17299999999999999</v>
      </c>
      <c r="E1576">
        <v>4.1000000000000002E-2</v>
      </c>
      <c r="F1576">
        <v>7.5086951507299003E-10</v>
      </c>
      <c r="G1576" t="s">
        <v>52</v>
      </c>
    </row>
    <row r="1577" spans="1:7" x14ac:dyDescent="0.25">
      <c r="A1577" t="s">
        <v>7409</v>
      </c>
      <c r="B1577">
        <v>3.5388668092499357E-14</v>
      </c>
      <c r="C1577">
        <v>0.52916254160725029</v>
      </c>
      <c r="D1577">
        <v>0.129</v>
      </c>
      <c r="E1577">
        <v>2.3E-2</v>
      </c>
      <c r="F1577">
        <v>7.9652814142597555E-10</v>
      </c>
      <c r="G1577" t="s">
        <v>52</v>
      </c>
    </row>
    <row r="1578" spans="1:7" x14ac:dyDescent="0.25">
      <c r="A1578" t="s">
        <v>7410</v>
      </c>
      <c r="B1578">
        <v>3.6345850831988872E-14</v>
      </c>
      <c r="C1578">
        <v>0.2872952145314025</v>
      </c>
      <c r="D1578">
        <v>0.17100000000000001</v>
      </c>
      <c r="E1578">
        <v>4.8000000000000001E-2</v>
      </c>
      <c r="F1578">
        <v>8.1807241052640547E-10</v>
      </c>
      <c r="G1578" t="s">
        <v>52</v>
      </c>
    </row>
    <row r="1579" spans="1:7" x14ac:dyDescent="0.25">
      <c r="A1579" t="s">
        <v>303</v>
      </c>
      <c r="B1579">
        <v>3.9357328113658243E-14</v>
      </c>
      <c r="C1579">
        <v>0.39262697206218622</v>
      </c>
      <c r="D1579">
        <v>0.54100000000000004</v>
      </c>
      <c r="E1579">
        <v>0.23499999999999999</v>
      </c>
      <c r="F1579">
        <v>8.8585474118221978E-10</v>
      </c>
      <c r="G1579" t="s">
        <v>52</v>
      </c>
    </row>
    <row r="1580" spans="1:7" x14ac:dyDescent="0.25">
      <c r="A1580" t="s">
        <v>3245</v>
      </c>
      <c r="B1580">
        <v>3.9742339193251647E-14</v>
      </c>
      <c r="C1580">
        <v>0.43271590498247753</v>
      </c>
      <c r="D1580">
        <v>0.16300000000000001</v>
      </c>
      <c r="E1580">
        <v>3.5999999999999997E-2</v>
      </c>
      <c r="F1580">
        <v>8.9452057056170804E-10</v>
      </c>
      <c r="G1580" t="s">
        <v>52</v>
      </c>
    </row>
    <row r="1581" spans="1:7" x14ac:dyDescent="0.25">
      <c r="A1581" t="s">
        <v>5018</v>
      </c>
      <c r="B1581">
        <v>4.1010486991925713E-14</v>
      </c>
      <c r="C1581">
        <v>0.50495362256997334</v>
      </c>
      <c r="D1581">
        <v>0.35299999999999998</v>
      </c>
      <c r="E1581">
        <v>0.11899999999999999</v>
      </c>
      <c r="F1581">
        <v>9.2306404121426394E-10</v>
      </c>
      <c r="G1581" t="s">
        <v>52</v>
      </c>
    </row>
    <row r="1582" spans="1:7" x14ac:dyDescent="0.25">
      <c r="A1582" t="s">
        <v>1032</v>
      </c>
      <c r="B1582">
        <v>4.589953541912883E-14</v>
      </c>
      <c r="C1582">
        <v>0.32070696740490234</v>
      </c>
      <c r="D1582">
        <v>0.309</v>
      </c>
      <c r="E1582">
        <v>0.112</v>
      </c>
      <c r="F1582">
        <v>1.0331067432137517E-9</v>
      </c>
      <c r="G1582" t="s">
        <v>52</v>
      </c>
    </row>
    <row r="1583" spans="1:7" x14ac:dyDescent="0.25">
      <c r="A1583" t="s">
        <v>5444</v>
      </c>
      <c r="B1583">
        <v>4.8297285875442135E-14</v>
      </c>
      <c r="C1583">
        <v>0.61112676052996417</v>
      </c>
      <c r="D1583">
        <v>0.14799999999999999</v>
      </c>
      <c r="E1583">
        <v>2.3E-2</v>
      </c>
      <c r="F1583">
        <v>1.0870753104844515E-9</v>
      </c>
      <c r="G1583" t="s">
        <v>52</v>
      </c>
    </row>
    <row r="1584" spans="1:7" x14ac:dyDescent="0.25">
      <c r="A1584" t="s">
        <v>2989</v>
      </c>
      <c r="B1584">
        <v>5.2752999843327685E-14</v>
      </c>
      <c r="C1584">
        <v>0.6806282542404406</v>
      </c>
      <c r="D1584">
        <v>0.106</v>
      </c>
      <c r="E1584">
        <v>1.2999999999999999E-2</v>
      </c>
      <c r="F1584">
        <v>1.1873645204736196E-9</v>
      </c>
      <c r="G1584" t="s">
        <v>52</v>
      </c>
    </row>
    <row r="1585" spans="1:7" x14ac:dyDescent="0.25">
      <c r="A1585" t="s">
        <v>2631</v>
      </c>
      <c r="B1585">
        <v>5.5192992042943909E-14</v>
      </c>
      <c r="C1585">
        <v>0.41897749268594875</v>
      </c>
      <c r="D1585">
        <v>0.215</v>
      </c>
      <c r="E1585">
        <v>6.0999999999999999E-2</v>
      </c>
      <c r="F1585">
        <v>1.2422838649025814E-9</v>
      </c>
      <c r="G1585" t="s">
        <v>52</v>
      </c>
    </row>
    <row r="1586" spans="1:7" x14ac:dyDescent="0.25">
      <c r="A1586" t="s">
        <v>504</v>
      </c>
      <c r="B1586">
        <v>5.7973515220525873E-14</v>
      </c>
      <c r="C1586">
        <v>0.52218627878356338</v>
      </c>
      <c r="D1586">
        <v>0.41499999999999998</v>
      </c>
      <c r="E1586">
        <v>0.14399999999999999</v>
      </c>
      <c r="F1586">
        <v>1.3048678805835963E-9</v>
      </c>
      <c r="G1586" t="s">
        <v>52</v>
      </c>
    </row>
    <row r="1587" spans="1:7" x14ac:dyDescent="0.25">
      <c r="A1587" t="s">
        <v>3316</v>
      </c>
      <c r="B1587">
        <v>5.9357933001231089E-14</v>
      </c>
      <c r="C1587">
        <v>0.47798989287345883</v>
      </c>
      <c r="D1587">
        <v>0.26900000000000002</v>
      </c>
      <c r="E1587">
        <v>0.08</v>
      </c>
      <c r="F1587">
        <v>1.3360283559917093E-9</v>
      </c>
      <c r="G1587" t="s">
        <v>52</v>
      </c>
    </row>
    <row r="1588" spans="1:7" x14ac:dyDescent="0.25">
      <c r="A1588" t="s">
        <v>641</v>
      </c>
      <c r="B1588">
        <v>6.2170062208094202E-14</v>
      </c>
      <c r="C1588">
        <v>0.61632157401352661</v>
      </c>
      <c r="D1588">
        <v>0.39500000000000002</v>
      </c>
      <c r="E1588">
        <v>0.13300000000000001</v>
      </c>
      <c r="F1588">
        <v>1.3993237601797843E-9</v>
      </c>
      <c r="G1588" t="s">
        <v>52</v>
      </c>
    </row>
    <row r="1589" spans="1:7" x14ac:dyDescent="0.25">
      <c r="A1589" t="s">
        <v>7411</v>
      </c>
      <c r="B1589">
        <v>6.2480413718261562E-14</v>
      </c>
      <c r="C1589">
        <v>0.35522076224608462</v>
      </c>
      <c r="D1589">
        <v>0.111</v>
      </c>
      <c r="E1589">
        <v>1.9E-2</v>
      </c>
      <c r="F1589">
        <v>1.4063091519706313E-9</v>
      </c>
      <c r="G1589" t="s">
        <v>52</v>
      </c>
    </row>
    <row r="1590" spans="1:7" x14ac:dyDescent="0.25">
      <c r="A1590" t="s">
        <v>6915</v>
      </c>
      <c r="B1590">
        <v>6.3808619739903387E-14</v>
      </c>
      <c r="C1590">
        <v>0.58319152231317861</v>
      </c>
      <c r="D1590">
        <v>0.24</v>
      </c>
      <c r="E1590">
        <v>7.0000000000000007E-2</v>
      </c>
      <c r="F1590">
        <v>1.4362044131057454E-9</v>
      </c>
      <c r="G1590" t="s">
        <v>52</v>
      </c>
    </row>
    <row r="1591" spans="1:7" x14ac:dyDescent="0.25">
      <c r="A1591" t="s">
        <v>2424</v>
      </c>
      <c r="B1591">
        <v>6.4494942514131605E-14</v>
      </c>
      <c r="C1591">
        <v>0.8653849423537221</v>
      </c>
      <c r="D1591">
        <v>0.378</v>
      </c>
      <c r="E1591">
        <v>0.112</v>
      </c>
      <c r="F1591">
        <v>1.4516521661080743E-9</v>
      </c>
      <c r="G1591" t="s">
        <v>52</v>
      </c>
    </row>
    <row r="1592" spans="1:7" x14ac:dyDescent="0.25">
      <c r="A1592" t="s">
        <v>5680</v>
      </c>
      <c r="B1592">
        <v>6.4530789422178522E-14</v>
      </c>
      <c r="C1592">
        <v>0.39237616667182856</v>
      </c>
      <c r="D1592">
        <v>0.13800000000000001</v>
      </c>
      <c r="E1592">
        <v>3.1E-2</v>
      </c>
      <c r="F1592">
        <v>1.4524590083143942E-9</v>
      </c>
      <c r="G1592" t="s">
        <v>52</v>
      </c>
    </row>
    <row r="1593" spans="1:7" x14ac:dyDescent="0.25">
      <c r="A1593" t="s">
        <v>867</v>
      </c>
      <c r="B1593">
        <v>6.8004784104198779E-14</v>
      </c>
      <c r="C1593">
        <v>0.43775151633547438</v>
      </c>
      <c r="D1593">
        <v>0.26500000000000001</v>
      </c>
      <c r="E1593">
        <v>8.6999999999999994E-2</v>
      </c>
      <c r="F1593">
        <v>1.5306516806173062E-9</v>
      </c>
      <c r="G1593" t="s">
        <v>52</v>
      </c>
    </row>
    <row r="1594" spans="1:7" x14ac:dyDescent="0.25">
      <c r="A1594" t="s">
        <v>938</v>
      </c>
      <c r="B1594">
        <v>6.9530665985950161E-14</v>
      </c>
      <c r="C1594">
        <v>0.27535342749343683</v>
      </c>
      <c r="D1594">
        <v>0.307</v>
      </c>
      <c r="E1594">
        <v>0.11799999999999999</v>
      </c>
      <c r="F1594">
        <v>1.5649962300117663E-9</v>
      </c>
      <c r="G1594" t="s">
        <v>52</v>
      </c>
    </row>
    <row r="1595" spans="1:7" x14ac:dyDescent="0.25">
      <c r="A1595" t="s">
        <v>902</v>
      </c>
      <c r="B1595">
        <v>7.1922454585075248E-14</v>
      </c>
      <c r="C1595">
        <v>0.53846267658732927</v>
      </c>
      <c r="D1595">
        <v>0.39200000000000002</v>
      </c>
      <c r="E1595">
        <v>0.13200000000000001</v>
      </c>
      <c r="F1595">
        <v>1.6188306078008737E-9</v>
      </c>
      <c r="G1595" t="s">
        <v>52</v>
      </c>
    </row>
    <row r="1596" spans="1:7" x14ac:dyDescent="0.25">
      <c r="A1596" t="s">
        <v>2279</v>
      </c>
      <c r="B1596">
        <v>7.2003480433949721E-14</v>
      </c>
      <c r="C1596">
        <v>0.68431222604279418</v>
      </c>
      <c r="D1596">
        <v>0.104</v>
      </c>
      <c r="E1596">
        <v>1.7999999999999999E-2</v>
      </c>
      <c r="F1596">
        <v>1.6206543376073402E-9</v>
      </c>
      <c r="G1596" t="s">
        <v>52</v>
      </c>
    </row>
    <row r="1597" spans="1:7" x14ac:dyDescent="0.25">
      <c r="A1597" t="s">
        <v>2300</v>
      </c>
      <c r="B1597">
        <v>7.2812770437797836E-14</v>
      </c>
      <c r="C1597">
        <v>0.77024945034065051</v>
      </c>
      <c r="D1597">
        <v>0.32600000000000001</v>
      </c>
      <c r="E1597">
        <v>0.09</v>
      </c>
      <c r="F1597">
        <v>1.6388698370139537E-9</v>
      </c>
      <c r="G1597" t="s">
        <v>52</v>
      </c>
    </row>
    <row r="1598" spans="1:7" x14ac:dyDescent="0.25">
      <c r="A1598" t="s">
        <v>471</v>
      </c>
      <c r="B1598">
        <v>7.3384725108073666E-14</v>
      </c>
      <c r="C1598">
        <v>0.69469709590607565</v>
      </c>
      <c r="D1598">
        <v>0.47399999999999998</v>
      </c>
      <c r="E1598">
        <v>0.17299999999999999</v>
      </c>
      <c r="F1598">
        <v>1.651743392732522E-9</v>
      </c>
      <c r="G1598" t="s">
        <v>52</v>
      </c>
    </row>
    <row r="1599" spans="1:7" x14ac:dyDescent="0.25">
      <c r="A1599" t="s">
        <v>2213</v>
      </c>
      <c r="B1599">
        <v>7.3739373441318403E-14</v>
      </c>
      <c r="C1599">
        <v>0.50681799884512957</v>
      </c>
      <c r="D1599">
        <v>0.59499999999999997</v>
      </c>
      <c r="E1599">
        <v>0.254</v>
      </c>
      <c r="F1599">
        <v>1.6597258174171947E-9</v>
      </c>
      <c r="G1599" t="s">
        <v>52</v>
      </c>
    </row>
    <row r="1600" spans="1:7" x14ac:dyDescent="0.25">
      <c r="A1600" t="s">
        <v>2005</v>
      </c>
      <c r="B1600">
        <v>7.7916277447115398E-14</v>
      </c>
      <c r="C1600">
        <v>0.59903104648336025</v>
      </c>
      <c r="D1600">
        <v>0.13800000000000001</v>
      </c>
      <c r="E1600">
        <v>2.3E-2</v>
      </c>
      <c r="F1600">
        <v>1.7537395727796734E-9</v>
      </c>
      <c r="G1600" t="s">
        <v>52</v>
      </c>
    </row>
    <row r="1601" spans="1:7" x14ac:dyDescent="0.25">
      <c r="A1601" t="s">
        <v>3398</v>
      </c>
      <c r="B1601">
        <v>8.0386586298496278E-14</v>
      </c>
      <c r="C1601">
        <v>0.44168042186093925</v>
      </c>
      <c r="D1601">
        <v>0.253</v>
      </c>
      <c r="E1601">
        <v>7.9000000000000001E-2</v>
      </c>
      <c r="F1601">
        <v>1.8093412844065543E-9</v>
      </c>
      <c r="G1601" t="s">
        <v>52</v>
      </c>
    </row>
    <row r="1602" spans="1:7" x14ac:dyDescent="0.25">
      <c r="A1602" t="s">
        <v>5883</v>
      </c>
      <c r="B1602">
        <v>8.1283006167916967E-14</v>
      </c>
      <c r="C1602">
        <v>0.47039124171117663</v>
      </c>
      <c r="D1602">
        <v>0.217</v>
      </c>
      <c r="E1602">
        <v>6.2E-2</v>
      </c>
      <c r="F1602">
        <v>1.829517902827475E-9</v>
      </c>
      <c r="G1602" t="s">
        <v>52</v>
      </c>
    </row>
    <row r="1603" spans="1:7" x14ac:dyDescent="0.25">
      <c r="A1603" t="s">
        <v>815</v>
      </c>
      <c r="B1603">
        <v>8.4350000848637479E-14</v>
      </c>
      <c r="C1603">
        <v>0.27247229722115018</v>
      </c>
      <c r="D1603">
        <v>0.31900000000000001</v>
      </c>
      <c r="E1603">
        <v>0.13400000000000001</v>
      </c>
      <c r="F1603">
        <v>1.8985498191011325E-9</v>
      </c>
      <c r="G1603" t="s">
        <v>52</v>
      </c>
    </row>
    <row r="1604" spans="1:7" x14ac:dyDescent="0.25">
      <c r="A1604" t="s">
        <v>4136</v>
      </c>
      <c r="B1604">
        <v>9.6914862692444958E-14</v>
      </c>
      <c r="C1604">
        <v>0.55424164838970502</v>
      </c>
      <c r="D1604">
        <v>0.42</v>
      </c>
      <c r="E1604">
        <v>0.152</v>
      </c>
      <c r="F1604">
        <v>2.1813597294815512E-9</v>
      </c>
      <c r="G1604" t="s">
        <v>52</v>
      </c>
    </row>
    <row r="1605" spans="1:7" x14ac:dyDescent="0.25">
      <c r="A1605" t="s">
        <v>573</v>
      </c>
      <c r="B1605">
        <v>9.9799145312592909E-14</v>
      </c>
      <c r="C1605">
        <v>0.50787862620918056</v>
      </c>
      <c r="D1605">
        <v>0.188</v>
      </c>
      <c r="E1605">
        <v>5.0999999999999997E-2</v>
      </c>
      <c r="F1605">
        <v>2.2462791626958414E-9</v>
      </c>
      <c r="G1605" t="s">
        <v>52</v>
      </c>
    </row>
    <row r="1606" spans="1:7" x14ac:dyDescent="0.25">
      <c r="A1606" t="s">
        <v>3452</v>
      </c>
      <c r="B1606">
        <v>1.0344842401596129E-13</v>
      </c>
      <c r="C1606">
        <v>0.54481946136347525</v>
      </c>
      <c r="D1606">
        <v>0.19800000000000001</v>
      </c>
      <c r="E1606">
        <v>4.7E-2</v>
      </c>
      <c r="F1606">
        <v>2.3284171277512569E-9</v>
      </c>
      <c r="G1606" t="s">
        <v>52</v>
      </c>
    </row>
    <row r="1607" spans="1:7" x14ac:dyDescent="0.25">
      <c r="A1607" t="s">
        <v>932</v>
      </c>
      <c r="B1607">
        <v>1.205784942659875E-13</v>
      </c>
      <c r="C1607">
        <v>0.2537588574961418</v>
      </c>
      <c r="D1607">
        <v>0.28599999999999998</v>
      </c>
      <c r="E1607">
        <v>0.108</v>
      </c>
      <c r="F1607">
        <v>2.7139807489388464E-9</v>
      </c>
      <c r="G1607" t="s">
        <v>52</v>
      </c>
    </row>
    <row r="1608" spans="1:7" x14ac:dyDescent="0.25">
      <c r="A1608" t="s">
        <v>7412</v>
      </c>
      <c r="B1608">
        <v>1.2603390623511653E-13</v>
      </c>
      <c r="C1608">
        <v>0.45462052881971549</v>
      </c>
      <c r="D1608">
        <v>0.115</v>
      </c>
      <c r="E1608">
        <v>2.1000000000000001E-2</v>
      </c>
      <c r="F1608">
        <v>2.8367711615400028E-9</v>
      </c>
      <c r="G1608" t="s">
        <v>52</v>
      </c>
    </row>
    <row r="1609" spans="1:7" x14ac:dyDescent="0.25">
      <c r="A1609" t="s">
        <v>5658</v>
      </c>
      <c r="B1609">
        <v>1.3014902239463691E-13</v>
      </c>
      <c r="C1609">
        <v>0.49259160919033118</v>
      </c>
      <c r="D1609">
        <v>0.19400000000000001</v>
      </c>
      <c r="E1609">
        <v>6.5000000000000002E-2</v>
      </c>
      <c r="F1609">
        <v>2.9293941960584877E-9</v>
      </c>
      <c r="G1609" t="s">
        <v>52</v>
      </c>
    </row>
    <row r="1610" spans="1:7" x14ac:dyDescent="0.25">
      <c r="A1610" t="s">
        <v>6214</v>
      </c>
      <c r="B1610">
        <v>1.3116362908457567E-13</v>
      </c>
      <c r="C1610">
        <v>0.6042257641138522</v>
      </c>
      <c r="D1610">
        <v>0.19400000000000001</v>
      </c>
      <c r="E1610">
        <v>4.9000000000000002E-2</v>
      </c>
      <c r="F1610">
        <v>2.9522309634356293E-9</v>
      </c>
      <c r="G1610" t="s">
        <v>52</v>
      </c>
    </row>
    <row r="1611" spans="1:7" x14ac:dyDescent="0.25">
      <c r="A1611" t="s">
        <v>7413</v>
      </c>
      <c r="B1611">
        <v>1.3124346883811908E-13</v>
      </c>
      <c r="C1611">
        <v>0.45959853367606396</v>
      </c>
      <c r="D1611">
        <v>0.104</v>
      </c>
      <c r="E1611">
        <v>1.6E-2</v>
      </c>
      <c r="F1611">
        <v>2.9540279966083843E-9</v>
      </c>
      <c r="G1611" t="s">
        <v>52</v>
      </c>
    </row>
    <row r="1612" spans="1:7" x14ac:dyDescent="0.25">
      <c r="A1612" t="s">
        <v>759</v>
      </c>
      <c r="B1612">
        <v>1.3824052972759617E-13</v>
      </c>
      <c r="C1612">
        <v>0.72221539120485423</v>
      </c>
      <c r="D1612">
        <v>0.27300000000000002</v>
      </c>
      <c r="E1612">
        <v>6.6000000000000003E-2</v>
      </c>
      <c r="F1612">
        <v>3.1115178431087345E-9</v>
      </c>
      <c r="G1612" t="s">
        <v>52</v>
      </c>
    </row>
    <row r="1613" spans="1:7" x14ac:dyDescent="0.25">
      <c r="A1613" t="s">
        <v>3090</v>
      </c>
      <c r="B1613">
        <v>1.4078735883177765E-13</v>
      </c>
      <c r="C1613">
        <v>0.63325503989739884</v>
      </c>
      <c r="D1613">
        <v>0.161</v>
      </c>
      <c r="E1613">
        <v>3.3000000000000002E-2</v>
      </c>
      <c r="F1613">
        <v>3.1688418725856515E-9</v>
      </c>
      <c r="G1613" t="s">
        <v>52</v>
      </c>
    </row>
    <row r="1614" spans="1:7" x14ac:dyDescent="0.25">
      <c r="A1614" t="s">
        <v>5596</v>
      </c>
      <c r="B1614">
        <v>1.4176417745981914E-13</v>
      </c>
      <c r="C1614">
        <v>0.60808667347359791</v>
      </c>
      <c r="D1614">
        <v>0.73699999999999999</v>
      </c>
      <c r="E1614">
        <v>0.377</v>
      </c>
      <c r="F1614">
        <v>3.1908281062656091E-9</v>
      </c>
      <c r="G1614" t="s">
        <v>52</v>
      </c>
    </row>
    <row r="1615" spans="1:7" x14ac:dyDescent="0.25">
      <c r="A1615" t="s">
        <v>5405</v>
      </c>
      <c r="B1615">
        <v>1.4678722726179206E-13</v>
      </c>
      <c r="C1615">
        <v>0.35247181598982547</v>
      </c>
      <c r="D1615">
        <v>0.33600000000000002</v>
      </c>
      <c r="E1615">
        <v>0.182</v>
      </c>
      <c r="F1615">
        <v>3.3038869112084157E-9</v>
      </c>
      <c r="G1615" t="s">
        <v>52</v>
      </c>
    </row>
    <row r="1616" spans="1:7" x14ac:dyDescent="0.25">
      <c r="A1616" t="s">
        <v>349</v>
      </c>
      <c r="B1616">
        <v>1.5143646861947817E-13</v>
      </c>
      <c r="C1616">
        <v>0.64060764047639385</v>
      </c>
      <c r="D1616">
        <v>0.67800000000000005</v>
      </c>
      <c r="E1616">
        <v>0.307</v>
      </c>
      <c r="F1616">
        <v>3.4085320356872147E-9</v>
      </c>
      <c r="G1616" t="s">
        <v>52</v>
      </c>
    </row>
    <row r="1617" spans="1:7" x14ac:dyDescent="0.25">
      <c r="A1617" t="s">
        <v>2248</v>
      </c>
      <c r="B1617">
        <v>1.5695957614071163E-13</v>
      </c>
      <c r="C1617">
        <v>0.56339643906662229</v>
      </c>
      <c r="D1617">
        <v>0.27300000000000002</v>
      </c>
      <c r="E1617">
        <v>8.5000000000000006E-2</v>
      </c>
      <c r="F1617">
        <v>3.5328461397751372E-9</v>
      </c>
      <c r="G1617" t="s">
        <v>52</v>
      </c>
    </row>
    <row r="1618" spans="1:7" x14ac:dyDescent="0.25">
      <c r="A1618" t="s">
        <v>4905</v>
      </c>
      <c r="B1618">
        <v>1.611959333690122E-13</v>
      </c>
      <c r="C1618">
        <v>0.47807954563313304</v>
      </c>
      <c r="D1618">
        <v>0.31900000000000001</v>
      </c>
      <c r="E1618">
        <v>0.106</v>
      </c>
      <c r="F1618">
        <v>3.6281980682697266E-9</v>
      </c>
      <c r="G1618" t="s">
        <v>52</v>
      </c>
    </row>
    <row r="1619" spans="1:7" x14ac:dyDescent="0.25">
      <c r="A1619" t="s">
        <v>2065</v>
      </c>
      <c r="B1619">
        <v>1.6185236614309324E-13</v>
      </c>
      <c r="C1619">
        <v>0.33785382608967818</v>
      </c>
      <c r="D1619">
        <v>0.39900000000000002</v>
      </c>
      <c r="E1619">
        <v>0.158</v>
      </c>
      <c r="F1619">
        <v>3.6429730571487426E-9</v>
      </c>
      <c r="G1619" t="s">
        <v>52</v>
      </c>
    </row>
    <row r="1620" spans="1:7" x14ac:dyDescent="0.25">
      <c r="A1620" t="s">
        <v>4994</v>
      </c>
      <c r="B1620">
        <v>1.6643369287498684E-13</v>
      </c>
      <c r="C1620">
        <v>0.33782539711553627</v>
      </c>
      <c r="D1620">
        <v>0.34699999999999998</v>
      </c>
      <c r="E1620">
        <v>0.13600000000000001</v>
      </c>
      <c r="F1620">
        <v>3.7460895592302037E-9</v>
      </c>
      <c r="G1620" t="s">
        <v>52</v>
      </c>
    </row>
    <row r="1621" spans="1:7" x14ac:dyDescent="0.25">
      <c r="A1621" t="s">
        <v>225</v>
      </c>
      <c r="B1621">
        <v>1.7878804567571213E-13</v>
      </c>
      <c r="C1621">
        <v>0.49000424411956689</v>
      </c>
      <c r="D1621">
        <v>0.313</v>
      </c>
      <c r="E1621">
        <v>0.121</v>
      </c>
      <c r="F1621">
        <v>4.0241613320689282E-9</v>
      </c>
      <c r="G1621" t="s">
        <v>52</v>
      </c>
    </row>
    <row r="1622" spans="1:7" x14ac:dyDescent="0.25">
      <c r="A1622" t="s">
        <v>1101</v>
      </c>
      <c r="B1622">
        <v>1.8446013096146137E-13</v>
      </c>
      <c r="C1622">
        <v>0.43661418953307241</v>
      </c>
      <c r="D1622">
        <v>0.51100000000000001</v>
      </c>
      <c r="E1622">
        <v>0.26200000000000001</v>
      </c>
      <c r="F1622">
        <v>4.1518286276805723E-9</v>
      </c>
      <c r="G1622" t="s">
        <v>52</v>
      </c>
    </row>
    <row r="1623" spans="1:7" x14ac:dyDescent="0.25">
      <c r="A1623" t="s">
        <v>7414</v>
      </c>
      <c r="B1623">
        <v>1.8507406651517999E-13</v>
      </c>
      <c r="C1623">
        <v>0.59912285659752396</v>
      </c>
      <c r="D1623">
        <v>0.111</v>
      </c>
      <c r="E1623">
        <v>1.7000000000000001E-2</v>
      </c>
      <c r="F1623">
        <v>4.1656470891236708E-9</v>
      </c>
      <c r="G1623" t="s">
        <v>52</v>
      </c>
    </row>
    <row r="1624" spans="1:7" x14ac:dyDescent="0.25">
      <c r="A1624" t="s">
        <v>3105</v>
      </c>
      <c r="B1624">
        <v>1.8679730306028032E-13</v>
      </c>
      <c r="C1624">
        <v>0.27349779279769582</v>
      </c>
      <c r="D1624">
        <v>0.33200000000000002</v>
      </c>
      <c r="E1624">
        <v>0.13700000000000001</v>
      </c>
      <c r="F1624">
        <v>4.2044336972807894E-9</v>
      </c>
      <c r="G1624" t="s">
        <v>52</v>
      </c>
    </row>
    <row r="1625" spans="1:7" x14ac:dyDescent="0.25">
      <c r="A1625" t="s">
        <v>3195</v>
      </c>
      <c r="B1625">
        <v>1.9397385140781355E-13</v>
      </c>
      <c r="C1625">
        <v>0.63764887964706318</v>
      </c>
      <c r="D1625">
        <v>0.20300000000000001</v>
      </c>
      <c r="E1625">
        <v>4.8000000000000001E-2</v>
      </c>
      <c r="F1625">
        <v>4.3659634474870674E-9</v>
      </c>
      <c r="G1625" t="s">
        <v>52</v>
      </c>
    </row>
    <row r="1626" spans="1:7" x14ac:dyDescent="0.25">
      <c r="A1626" t="s">
        <v>3101</v>
      </c>
      <c r="B1626">
        <v>1.9823142659733309E-13</v>
      </c>
      <c r="C1626">
        <v>0.26471102458027196</v>
      </c>
      <c r="D1626">
        <v>0.29199999999999998</v>
      </c>
      <c r="E1626">
        <v>0.115</v>
      </c>
      <c r="F1626">
        <v>4.4617929498527733E-9</v>
      </c>
      <c r="G1626" t="s">
        <v>52</v>
      </c>
    </row>
    <row r="1627" spans="1:7" x14ac:dyDescent="0.25">
      <c r="A1627" t="s">
        <v>7102</v>
      </c>
      <c r="B1627">
        <v>2.0410663415066485E-13</v>
      </c>
      <c r="C1627">
        <v>0.43221989998650856</v>
      </c>
      <c r="D1627">
        <v>0.127</v>
      </c>
      <c r="E1627">
        <v>2.4E-2</v>
      </c>
      <c r="F1627">
        <v>4.5940321214631647E-9</v>
      </c>
      <c r="G1627" t="s">
        <v>52</v>
      </c>
    </row>
    <row r="1628" spans="1:7" x14ac:dyDescent="0.25">
      <c r="A1628" t="s">
        <v>7125</v>
      </c>
      <c r="B1628">
        <v>2.062194138216858E-13</v>
      </c>
      <c r="C1628">
        <v>0.45351781239288902</v>
      </c>
      <c r="D1628">
        <v>0.14000000000000001</v>
      </c>
      <c r="E1628">
        <v>3.1E-2</v>
      </c>
      <c r="F1628">
        <v>4.6415865662985038E-9</v>
      </c>
      <c r="G1628" t="s">
        <v>52</v>
      </c>
    </row>
    <row r="1629" spans="1:7" x14ac:dyDescent="0.25">
      <c r="A1629" t="s">
        <v>964</v>
      </c>
      <c r="B1629">
        <v>2.2915168688222564E-13</v>
      </c>
      <c r="C1629">
        <v>0.42222807550376307</v>
      </c>
      <c r="D1629">
        <v>0.21099999999999999</v>
      </c>
      <c r="E1629">
        <v>6.2E-2</v>
      </c>
      <c r="F1629">
        <v>5.1577461683451346E-9</v>
      </c>
      <c r="G1629" t="s">
        <v>52</v>
      </c>
    </row>
    <row r="1630" spans="1:7" x14ac:dyDescent="0.25">
      <c r="A1630" t="s">
        <v>3095</v>
      </c>
      <c r="B1630">
        <v>2.3955827616511631E-13</v>
      </c>
      <c r="C1630">
        <v>0.38385740946648683</v>
      </c>
      <c r="D1630">
        <v>0.10199999999999999</v>
      </c>
      <c r="E1630">
        <v>1.9E-2</v>
      </c>
      <c r="F1630">
        <v>5.3919776799244381E-9</v>
      </c>
      <c r="G1630" t="s">
        <v>52</v>
      </c>
    </row>
    <row r="1631" spans="1:7" x14ac:dyDescent="0.25">
      <c r="A1631" t="s">
        <v>267</v>
      </c>
      <c r="B1631">
        <v>2.4595759911791272E-13</v>
      </c>
      <c r="C1631">
        <v>0.46013414181586754</v>
      </c>
      <c r="D1631">
        <v>0.69499999999999995</v>
      </c>
      <c r="E1631">
        <v>0.34699999999999998</v>
      </c>
      <c r="F1631">
        <v>5.5360136409459798E-9</v>
      </c>
      <c r="G1631" t="s">
        <v>52</v>
      </c>
    </row>
    <row r="1632" spans="1:7" x14ac:dyDescent="0.25">
      <c r="A1632" t="s">
        <v>4780</v>
      </c>
      <c r="B1632">
        <v>2.4877036890080412E-13</v>
      </c>
      <c r="C1632">
        <v>0.59415481197563036</v>
      </c>
      <c r="D1632">
        <v>0.40100000000000002</v>
      </c>
      <c r="E1632">
        <v>0.14299999999999999</v>
      </c>
      <c r="F1632">
        <v>5.599323463219299E-9</v>
      </c>
      <c r="G1632" t="s">
        <v>52</v>
      </c>
    </row>
    <row r="1633" spans="1:7" x14ac:dyDescent="0.25">
      <c r="A1633" t="s">
        <v>5639</v>
      </c>
      <c r="B1633">
        <v>2.8794746047153826E-13</v>
      </c>
      <c r="C1633">
        <v>0.27732230306715477</v>
      </c>
      <c r="D1633">
        <v>0.26100000000000001</v>
      </c>
      <c r="E1633">
        <v>0.107</v>
      </c>
      <c r="F1633">
        <v>6.481121440293383E-9</v>
      </c>
      <c r="G1633" t="s">
        <v>52</v>
      </c>
    </row>
    <row r="1634" spans="1:7" x14ac:dyDescent="0.25">
      <c r="A1634" t="s">
        <v>656</v>
      </c>
      <c r="B1634">
        <v>2.9001733544303622E-13</v>
      </c>
      <c r="C1634">
        <v>0.60749514260224124</v>
      </c>
      <c r="D1634">
        <v>0.41499999999999998</v>
      </c>
      <c r="E1634">
        <v>0.14699999999999999</v>
      </c>
      <c r="F1634">
        <v>6.5277101861518592E-9</v>
      </c>
      <c r="G1634" t="s">
        <v>52</v>
      </c>
    </row>
    <row r="1635" spans="1:7" x14ac:dyDescent="0.25">
      <c r="A1635" t="s">
        <v>7166</v>
      </c>
      <c r="B1635">
        <v>3.0154387411492791E-13</v>
      </c>
      <c r="C1635">
        <v>0.42997014914853054</v>
      </c>
      <c r="D1635">
        <v>0.111</v>
      </c>
      <c r="E1635">
        <v>1.7999999999999999E-2</v>
      </c>
      <c r="F1635">
        <v>6.7871495185787978E-9</v>
      </c>
      <c r="G1635" t="s">
        <v>52</v>
      </c>
    </row>
    <row r="1636" spans="1:7" x14ac:dyDescent="0.25">
      <c r="A1636" t="s">
        <v>4506</v>
      </c>
      <c r="B1636">
        <v>3.0862298169970353E-13</v>
      </c>
      <c r="C1636">
        <v>0.3750290170700199</v>
      </c>
      <c r="D1636">
        <v>0.14799999999999999</v>
      </c>
      <c r="E1636">
        <v>3.4000000000000002E-2</v>
      </c>
      <c r="F1636">
        <v>6.9464860720969274E-9</v>
      </c>
      <c r="G1636" t="s">
        <v>52</v>
      </c>
    </row>
    <row r="1637" spans="1:7" x14ac:dyDescent="0.25">
      <c r="A1637" t="s">
        <v>3187</v>
      </c>
      <c r="B1637">
        <v>3.3484550047657035E-13</v>
      </c>
      <c r="C1637">
        <v>0.53490847743785208</v>
      </c>
      <c r="D1637">
        <v>0.41799999999999998</v>
      </c>
      <c r="E1637">
        <v>0.156</v>
      </c>
      <c r="F1637">
        <v>7.5367025247266447E-9</v>
      </c>
      <c r="G1637" t="s">
        <v>52</v>
      </c>
    </row>
    <row r="1638" spans="1:7" x14ac:dyDescent="0.25">
      <c r="A1638" t="s">
        <v>7415</v>
      </c>
      <c r="B1638">
        <v>3.4213890967381155E-13</v>
      </c>
      <c r="C1638">
        <v>0.50795951775044013</v>
      </c>
      <c r="D1638">
        <v>0.13200000000000001</v>
      </c>
      <c r="E1638">
        <v>2.8000000000000001E-2</v>
      </c>
      <c r="F1638">
        <v>7.70086257893815E-9</v>
      </c>
      <c r="G1638" t="s">
        <v>52</v>
      </c>
    </row>
    <row r="1639" spans="1:7" x14ac:dyDescent="0.25">
      <c r="A1639" t="s">
        <v>2528</v>
      </c>
      <c r="B1639">
        <v>3.548781507490702E-13</v>
      </c>
      <c r="C1639">
        <v>0.35695324672108331</v>
      </c>
      <c r="D1639">
        <v>0.1</v>
      </c>
      <c r="E1639">
        <v>1.7999999999999999E-2</v>
      </c>
      <c r="F1639">
        <v>7.9875974170600716E-9</v>
      </c>
      <c r="G1639" t="s">
        <v>52</v>
      </c>
    </row>
    <row r="1640" spans="1:7" x14ac:dyDescent="0.25">
      <c r="A1640" t="s">
        <v>2444</v>
      </c>
      <c r="B1640">
        <v>3.8568806237921874E-13</v>
      </c>
      <c r="C1640">
        <v>0.26610040952197167</v>
      </c>
      <c r="D1640">
        <v>0.53900000000000003</v>
      </c>
      <c r="E1640">
        <v>0.25900000000000001</v>
      </c>
      <c r="F1640">
        <v>8.6810669080314555E-9</v>
      </c>
      <c r="G1640" t="s">
        <v>52</v>
      </c>
    </row>
    <row r="1641" spans="1:7" x14ac:dyDescent="0.25">
      <c r="A1641" t="s">
        <v>5744</v>
      </c>
      <c r="B1641">
        <v>4.0546976039889546E-13</v>
      </c>
      <c r="C1641">
        <v>0.37831154570020331</v>
      </c>
      <c r="D1641">
        <v>0.28000000000000003</v>
      </c>
      <c r="E1641">
        <v>0.10199999999999999</v>
      </c>
      <c r="F1641">
        <v>9.1263133670583385E-9</v>
      </c>
      <c r="G1641" t="s">
        <v>52</v>
      </c>
    </row>
    <row r="1642" spans="1:7" x14ac:dyDescent="0.25">
      <c r="A1642" t="s">
        <v>2227</v>
      </c>
      <c r="B1642">
        <v>4.1065395801082244E-13</v>
      </c>
      <c r="C1642">
        <v>0.35726922901972957</v>
      </c>
      <c r="D1642">
        <v>0.21299999999999999</v>
      </c>
      <c r="E1642">
        <v>7.0000000000000007E-2</v>
      </c>
      <c r="F1642">
        <v>9.2429992869075923E-9</v>
      </c>
      <c r="G1642" t="s">
        <v>52</v>
      </c>
    </row>
    <row r="1643" spans="1:7" x14ac:dyDescent="0.25">
      <c r="A1643" t="s">
        <v>6925</v>
      </c>
      <c r="B1643">
        <v>4.4712459337144607E-13</v>
      </c>
      <c r="C1643">
        <v>0.35245575242662786</v>
      </c>
      <c r="D1643">
        <v>0.246</v>
      </c>
      <c r="E1643">
        <v>0.09</v>
      </c>
      <c r="F1643">
        <v>1.0063880347604509E-8</v>
      </c>
      <c r="G1643" t="s">
        <v>52</v>
      </c>
    </row>
    <row r="1644" spans="1:7" x14ac:dyDescent="0.25">
      <c r="A1644" t="s">
        <v>5929</v>
      </c>
      <c r="B1644">
        <v>5.1198377189619667E-13</v>
      </c>
      <c r="C1644">
        <v>0.5329505902239009</v>
      </c>
      <c r="D1644">
        <v>0.14599999999999999</v>
      </c>
      <c r="E1644">
        <v>3.5999999999999997E-2</v>
      </c>
      <c r="F1644">
        <v>1.1523730737839595E-8</v>
      </c>
      <c r="G1644" t="s">
        <v>52</v>
      </c>
    </row>
    <row r="1645" spans="1:7" x14ac:dyDescent="0.25">
      <c r="A1645" t="s">
        <v>819</v>
      </c>
      <c r="B1645">
        <v>5.6591102756451935E-13</v>
      </c>
      <c r="C1645">
        <v>0.5638681624113846</v>
      </c>
      <c r="D1645">
        <v>0.23799999999999999</v>
      </c>
      <c r="E1645">
        <v>6.6000000000000003E-2</v>
      </c>
      <c r="F1645">
        <v>1.2737525408422201E-8</v>
      </c>
      <c r="G1645" t="s">
        <v>52</v>
      </c>
    </row>
    <row r="1646" spans="1:7" x14ac:dyDescent="0.25">
      <c r="A1646" t="s">
        <v>2600</v>
      </c>
      <c r="B1646">
        <v>5.7598974994707772E-13</v>
      </c>
      <c r="C1646">
        <v>0.56796029833640183</v>
      </c>
      <c r="D1646">
        <v>0.184</v>
      </c>
      <c r="E1646">
        <v>4.3999999999999997E-2</v>
      </c>
      <c r="F1646">
        <v>1.2964377291808825E-8</v>
      </c>
      <c r="G1646" t="s">
        <v>52</v>
      </c>
    </row>
    <row r="1647" spans="1:7" x14ac:dyDescent="0.25">
      <c r="A1647" t="s">
        <v>426</v>
      </c>
      <c r="B1647">
        <v>5.888544051657528E-13</v>
      </c>
      <c r="C1647">
        <v>0.5572345880329328</v>
      </c>
      <c r="D1647">
        <v>0.67800000000000005</v>
      </c>
      <c r="E1647">
        <v>0.29799999999999999</v>
      </c>
      <c r="F1647">
        <v>1.3253934951470764E-8</v>
      </c>
      <c r="G1647" t="s">
        <v>52</v>
      </c>
    </row>
    <row r="1648" spans="1:7" x14ac:dyDescent="0.25">
      <c r="A1648" t="s">
        <v>5567</v>
      </c>
      <c r="B1648">
        <v>6.0025114280826259E-13</v>
      </c>
      <c r="C1648">
        <v>0.35700965352178793</v>
      </c>
      <c r="D1648">
        <v>0.72</v>
      </c>
      <c r="E1648">
        <v>0.38</v>
      </c>
      <c r="F1648">
        <v>1.3510452722328374E-8</v>
      </c>
      <c r="G1648" t="s">
        <v>52</v>
      </c>
    </row>
    <row r="1649" spans="1:7" x14ac:dyDescent="0.25">
      <c r="A1649" t="s">
        <v>2374</v>
      </c>
      <c r="B1649">
        <v>6.0148919897805343E-13</v>
      </c>
      <c r="C1649">
        <v>0.70434387185526659</v>
      </c>
      <c r="D1649">
        <v>0.54700000000000004</v>
      </c>
      <c r="E1649">
        <v>0.20300000000000001</v>
      </c>
      <c r="F1649">
        <v>1.3538318890598026E-8</v>
      </c>
      <c r="G1649" t="s">
        <v>52</v>
      </c>
    </row>
    <row r="1650" spans="1:7" x14ac:dyDescent="0.25">
      <c r="A1650" t="s">
        <v>2310</v>
      </c>
      <c r="B1650">
        <v>6.4861171653196152E-13</v>
      </c>
      <c r="C1650">
        <v>0.37853957942261812</v>
      </c>
      <c r="D1650">
        <v>0.111</v>
      </c>
      <c r="E1650">
        <v>1.9E-2</v>
      </c>
      <c r="F1650">
        <v>1.459895251570139E-8</v>
      </c>
      <c r="G1650" t="s">
        <v>52</v>
      </c>
    </row>
    <row r="1651" spans="1:7" x14ac:dyDescent="0.25">
      <c r="A1651" t="s">
        <v>3284</v>
      </c>
      <c r="B1651">
        <v>6.5826844556502409E-13</v>
      </c>
      <c r="C1651">
        <v>0.47797446462280924</v>
      </c>
      <c r="D1651">
        <v>0.36099999999999999</v>
      </c>
      <c r="E1651">
        <v>0.13</v>
      </c>
      <c r="F1651">
        <v>1.4816306172777562E-8</v>
      </c>
      <c r="G1651" t="s">
        <v>52</v>
      </c>
    </row>
    <row r="1652" spans="1:7" x14ac:dyDescent="0.25">
      <c r="A1652" t="s">
        <v>5358</v>
      </c>
      <c r="B1652">
        <v>6.7084089335991538E-13</v>
      </c>
      <c r="C1652">
        <v>0.26338964907284046</v>
      </c>
      <c r="D1652">
        <v>0.307</v>
      </c>
      <c r="E1652">
        <v>0.13800000000000001</v>
      </c>
      <c r="F1652">
        <v>1.5099286827744975E-8</v>
      </c>
      <c r="G1652" t="s">
        <v>52</v>
      </c>
    </row>
    <row r="1653" spans="1:7" x14ac:dyDescent="0.25">
      <c r="A1653" t="s">
        <v>6463</v>
      </c>
      <c r="B1653">
        <v>6.972378598089524E-13</v>
      </c>
      <c r="C1653">
        <v>0.32057762006145474</v>
      </c>
      <c r="D1653">
        <v>0.33600000000000002</v>
      </c>
      <c r="E1653">
        <v>0.14399999999999999</v>
      </c>
      <c r="F1653">
        <v>1.56934297485799E-8</v>
      </c>
      <c r="G1653" t="s">
        <v>52</v>
      </c>
    </row>
    <row r="1654" spans="1:7" x14ac:dyDescent="0.25">
      <c r="A1654" t="s">
        <v>661</v>
      </c>
      <c r="B1654">
        <v>7.0281363725131822E-13</v>
      </c>
      <c r="C1654">
        <v>0.48051497351632921</v>
      </c>
      <c r="D1654">
        <v>0.45100000000000001</v>
      </c>
      <c r="E1654">
        <v>0.17299999999999999</v>
      </c>
      <c r="F1654">
        <v>1.5818929347252669E-8</v>
      </c>
      <c r="G1654" t="s">
        <v>52</v>
      </c>
    </row>
    <row r="1655" spans="1:7" x14ac:dyDescent="0.25">
      <c r="A1655" t="s">
        <v>1563</v>
      </c>
      <c r="B1655">
        <v>7.148003858987232E-13</v>
      </c>
      <c r="C1655">
        <v>0.2931928151664307</v>
      </c>
      <c r="D1655">
        <v>0.63300000000000001</v>
      </c>
      <c r="E1655">
        <v>0.313</v>
      </c>
      <c r="F1655">
        <v>1.6088727085808463E-8</v>
      </c>
      <c r="G1655" t="s">
        <v>52</v>
      </c>
    </row>
    <row r="1656" spans="1:7" x14ac:dyDescent="0.25">
      <c r="A1656" t="s">
        <v>2082</v>
      </c>
      <c r="B1656">
        <v>7.2193460660862376E-13</v>
      </c>
      <c r="C1656">
        <v>0.46125964744542436</v>
      </c>
      <c r="D1656">
        <v>0.10199999999999999</v>
      </c>
      <c r="E1656">
        <v>0.02</v>
      </c>
      <c r="F1656">
        <v>1.6249304125546902E-8</v>
      </c>
      <c r="G1656" t="s">
        <v>52</v>
      </c>
    </row>
    <row r="1657" spans="1:7" x14ac:dyDescent="0.25">
      <c r="A1657" t="s">
        <v>6060</v>
      </c>
      <c r="B1657">
        <v>7.5766997778841648E-13</v>
      </c>
      <c r="C1657">
        <v>0.30047435842162118</v>
      </c>
      <c r="D1657">
        <v>0.255</v>
      </c>
      <c r="E1657">
        <v>9.8000000000000004E-2</v>
      </c>
      <c r="F1657">
        <v>1.7053635860061678E-8</v>
      </c>
      <c r="G1657" t="s">
        <v>52</v>
      </c>
    </row>
    <row r="1658" spans="1:7" x14ac:dyDescent="0.25">
      <c r="A1658" t="s">
        <v>607</v>
      </c>
      <c r="B1658">
        <v>7.8579360526653273E-13</v>
      </c>
      <c r="C1658">
        <v>0.54257640070287638</v>
      </c>
      <c r="D1658">
        <v>0.307</v>
      </c>
      <c r="E1658">
        <v>0.1</v>
      </c>
      <c r="F1658">
        <v>1.7686642467339119E-8</v>
      </c>
      <c r="G1658" t="s">
        <v>52</v>
      </c>
    </row>
    <row r="1659" spans="1:7" x14ac:dyDescent="0.25">
      <c r="A1659" t="s">
        <v>4816</v>
      </c>
      <c r="B1659">
        <v>8.4595349866573116E-13</v>
      </c>
      <c r="C1659">
        <v>0.42413271836225452</v>
      </c>
      <c r="D1659">
        <v>0.22800000000000001</v>
      </c>
      <c r="E1659">
        <v>6.9000000000000006E-2</v>
      </c>
      <c r="F1659">
        <v>1.9040721347968277E-8</v>
      </c>
      <c r="G1659" t="s">
        <v>52</v>
      </c>
    </row>
    <row r="1660" spans="1:7" x14ac:dyDescent="0.25">
      <c r="A1660" t="s">
        <v>734</v>
      </c>
      <c r="B1660">
        <v>9.2373660333087469E-13</v>
      </c>
      <c r="C1660">
        <v>0.40758330721552882</v>
      </c>
      <c r="D1660">
        <v>0.38200000000000001</v>
      </c>
      <c r="E1660">
        <v>0.14899999999999999</v>
      </c>
      <c r="F1660">
        <v>2.0791463467771327E-8</v>
      </c>
      <c r="G1660" t="s">
        <v>52</v>
      </c>
    </row>
    <row r="1661" spans="1:7" x14ac:dyDescent="0.25">
      <c r="A1661" t="s">
        <v>3423</v>
      </c>
      <c r="B1661">
        <v>9.3394866623587007E-13</v>
      </c>
      <c r="C1661">
        <v>0.45864830466872075</v>
      </c>
      <c r="D1661">
        <v>0.17100000000000001</v>
      </c>
      <c r="E1661">
        <v>4.2999999999999997E-2</v>
      </c>
      <c r="F1661">
        <v>2.1021316579636962E-8</v>
      </c>
      <c r="G1661" t="s">
        <v>52</v>
      </c>
    </row>
    <row r="1662" spans="1:7" x14ac:dyDescent="0.25">
      <c r="A1662" t="s">
        <v>2461</v>
      </c>
      <c r="B1662">
        <v>9.4632787511851367E-13</v>
      </c>
      <c r="C1662">
        <v>0.420476068528575</v>
      </c>
      <c r="D1662">
        <v>0.159</v>
      </c>
      <c r="E1662">
        <v>3.9E-2</v>
      </c>
      <c r="F1662">
        <v>2.1299947813167506E-8</v>
      </c>
      <c r="G1662" t="s">
        <v>52</v>
      </c>
    </row>
    <row r="1663" spans="1:7" x14ac:dyDescent="0.25">
      <c r="A1663" t="s">
        <v>7416</v>
      </c>
      <c r="B1663">
        <v>1.0109373387189803E-12</v>
      </c>
      <c r="C1663">
        <v>0.37505964644012219</v>
      </c>
      <c r="D1663">
        <v>0.121</v>
      </c>
      <c r="E1663">
        <v>2.4E-2</v>
      </c>
      <c r="F1663">
        <v>2.2754177619886808E-8</v>
      </c>
      <c r="G1663" t="s">
        <v>52</v>
      </c>
    </row>
    <row r="1664" spans="1:7" x14ac:dyDescent="0.25">
      <c r="A1664" t="s">
        <v>3331</v>
      </c>
      <c r="B1664">
        <v>1.0153596408086722E-12</v>
      </c>
      <c r="C1664">
        <v>0.26526346083323149</v>
      </c>
      <c r="D1664">
        <v>0.161</v>
      </c>
      <c r="E1664">
        <v>5.2999999999999999E-2</v>
      </c>
      <c r="F1664">
        <v>2.2853714795321595E-8</v>
      </c>
      <c r="G1664" t="s">
        <v>52</v>
      </c>
    </row>
    <row r="1665" spans="1:7" x14ac:dyDescent="0.25">
      <c r="A1665" t="s">
        <v>2238</v>
      </c>
      <c r="B1665">
        <v>1.0297165886292593E-12</v>
      </c>
      <c r="C1665">
        <v>0.45742279979951084</v>
      </c>
      <c r="D1665">
        <v>0.14000000000000001</v>
      </c>
      <c r="E1665">
        <v>2.8000000000000001E-2</v>
      </c>
      <c r="F1665">
        <v>2.3176860976867366E-8</v>
      </c>
      <c r="G1665" t="s">
        <v>52</v>
      </c>
    </row>
    <row r="1666" spans="1:7" x14ac:dyDescent="0.25">
      <c r="A1666" t="s">
        <v>6991</v>
      </c>
      <c r="B1666">
        <v>1.0682554586466679E-12</v>
      </c>
      <c r="C1666">
        <v>0.50957009182490842</v>
      </c>
      <c r="D1666">
        <v>0.154</v>
      </c>
      <c r="E1666">
        <v>3.2000000000000001E-2</v>
      </c>
      <c r="F1666">
        <v>2.4044293863219202E-8</v>
      </c>
      <c r="G1666" t="s">
        <v>52</v>
      </c>
    </row>
    <row r="1667" spans="1:7" x14ac:dyDescent="0.25">
      <c r="A1667" t="s">
        <v>7085</v>
      </c>
      <c r="B1667">
        <v>1.0770432052030047E-12</v>
      </c>
      <c r="C1667">
        <v>0.38101902123151865</v>
      </c>
      <c r="D1667">
        <v>0.14799999999999999</v>
      </c>
      <c r="E1667">
        <v>3.5000000000000003E-2</v>
      </c>
      <c r="F1667">
        <v>2.4242088462709229E-8</v>
      </c>
      <c r="G1667" t="s">
        <v>52</v>
      </c>
    </row>
    <row r="1668" spans="1:7" x14ac:dyDescent="0.25">
      <c r="A1668" t="s">
        <v>4163</v>
      </c>
      <c r="B1668">
        <v>1.1184558801431321E-12</v>
      </c>
      <c r="C1668">
        <v>0.36484730986623992</v>
      </c>
      <c r="D1668">
        <v>0.40699999999999997</v>
      </c>
      <c r="E1668">
        <v>0.16800000000000001</v>
      </c>
      <c r="F1668">
        <v>2.5174204950261617E-8</v>
      </c>
      <c r="G1668" t="s">
        <v>52</v>
      </c>
    </row>
    <row r="1669" spans="1:7" x14ac:dyDescent="0.25">
      <c r="A1669" t="s">
        <v>271</v>
      </c>
      <c r="B1669">
        <v>1.1221848025043787E-12</v>
      </c>
      <c r="C1669">
        <v>0.47935317574356606</v>
      </c>
      <c r="D1669">
        <v>0.42799999999999999</v>
      </c>
      <c r="E1669">
        <v>0.16900000000000001</v>
      </c>
      <c r="F1669">
        <v>2.5258135534768554E-8</v>
      </c>
      <c r="G1669" t="s">
        <v>52</v>
      </c>
    </row>
    <row r="1670" spans="1:7" x14ac:dyDescent="0.25">
      <c r="A1670" t="s">
        <v>2135</v>
      </c>
      <c r="B1670">
        <v>1.1272669177315661E-12</v>
      </c>
      <c r="C1670">
        <v>0.41311120747031449</v>
      </c>
      <c r="D1670">
        <v>0.104</v>
      </c>
      <c r="E1670">
        <v>1.7999999999999999E-2</v>
      </c>
      <c r="F1670">
        <v>2.5372523784302089E-8</v>
      </c>
      <c r="G1670" t="s">
        <v>52</v>
      </c>
    </row>
    <row r="1671" spans="1:7" x14ac:dyDescent="0.25">
      <c r="A1671" t="s">
        <v>3275</v>
      </c>
      <c r="B1671">
        <v>1.1634801381428388E-12</v>
      </c>
      <c r="C1671">
        <v>0.29575550955697183</v>
      </c>
      <c r="D1671">
        <v>0.16500000000000001</v>
      </c>
      <c r="E1671">
        <v>5.0999999999999997E-2</v>
      </c>
      <c r="F1671">
        <v>2.6187610949319015E-8</v>
      </c>
      <c r="G1671" t="s">
        <v>52</v>
      </c>
    </row>
    <row r="1672" spans="1:7" x14ac:dyDescent="0.25">
      <c r="A1672" t="s">
        <v>7417</v>
      </c>
      <c r="B1672">
        <v>1.1837012126295818E-12</v>
      </c>
      <c r="C1672">
        <v>0.2625141030587449</v>
      </c>
      <c r="D1672">
        <v>0.109</v>
      </c>
      <c r="E1672">
        <v>2.5000000000000001E-2</v>
      </c>
      <c r="F1672">
        <v>2.6642746893866627E-8</v>
      </c>
      <c r="G1672" t="s">
        <v>52</v>
      </c>
    </row>
    <row r="1673" spans="1:7" x14ac:dyDescent="0.25">
      <c r="A1673" t="s">
        <v>3044</v>
      </c>
      <c r="B1673">
        <v>1.1837078202248674E-12</v>
      </c>
      <c r="C1673">
        <v>0.38902272385359682</v>
      </c>
      <c r="D1673">
        <v>0.248</v>
      </c>
      <c r="E1673">
        <v>8.1000000000000003E-2</v>
      </c>
      <c r="F1673">
        <v>2.6642895617621315E-8</v>
      </c>
      <c r="G1673" t="s">
        <v>52</v>
      </c>
    </row>
    <row r="1674" spans="1:7" x14ac:dyDescent="0.25">
      <c r="A1674" t="s">
        <v>1027</v>
      </c>
      <c r="B1674">
        <v>1.1888103828530412E-12</v>
      </c>
      <c r="C1674">
        <v>0.59633662196928172</v>
      </c>
      <c r="D1674">
        <v>0.27100000000000002</v>
      </c>
      <c r="E1674">
        <v>0.08</v>
      </c>
      <c r="F1674">
        <v>2.6757744097256252E-8</v>
      </c>
      <c r="G1674" t="s">
        <v>52</v>
      </c>
    </row>
    <row r="1675" spans="1:7" x14ac:dyDescent="0.25">
      <c r="A1675" t="s">
        <v>2306</v>
      </c>
      <c r="B1675">
        <v>1.2527627990268654E-12</v>
      </c>
      <c r="C1675">
        <v>0.39384491278885569</v>
      </c>
      <c r="D1675">
        <v>0.16700000000000001</v>
      </c>
      <c r="E1675">
        <v>5.0999999999999997E-2</v>
      </c>
      <c r="F1675">
        <v>2.8197185080496688E-8</v>
      </c>
      <c r="G1675" t="s">
        <v>52</v>
      </c>
    </row>
    <row r="1676" spans="1:7" x14ac:dyDescent="0.25">
      <c r="A1676" t="s">
        <v>3342</v>
      </c>
      <c r="B1676">
        <v>1.339275030003693E-12</v>
      </c>
      <c r="C1676">
        <v>0.29078832794433512</v>
      </c>
      <c r="D1676">
        <v>0.129</v>
      </c>
      <c r="E1676">
        <v>3.4000000000000002E-2</v>
      </c>
      <c r="F1676">
        <v>3.0144402375323122E-8</v>
      </c>
      <c r="G1676" t="s">
        <v>52</v>
      </c>
    </row>
    <row r="1677" spans="1:7" x14ac:dyDescent="0.25">
      <c r="A1677" t="s">
        <v>297</v>
      </c>
      <c r="B1677">
        <v>1.4343890088633042E-12</v>
      </c>
      <c r="C1677">
        <v>0.44334553319798675</v>
      </c>
      <c r="D1677">
        <v>0.29899999999999999</v>
      </c>
      <c r="E1677">
        <v>0.108</v>
      </c>
      <c r="F1677">
        <v>3.2285227811495254E-8</v>
      </c>
      <c r="G1677" t="s">
        <v>52</v>
      </c>
    </row>
    <row r="1678" spans="1:7" x14ac:dyDescent="0.25">
      <c r="A1678" t="s">
        <v>2193</v>
      </c>
      <c r="B1678">
        <v>1.4943775608450488E-12</v>
      </c>
      <c r="C1678">
        <v>0.71526010264925077</v>
      </c>
      <c r="D1678">
        <v>0.251</v>
      </c>
      <c r="E1678">
        <v>0.06</v>
      </c>
      <c r="F1678">
        <v>3.3635450139500358E-8</v>
      </c>
      <c r="G1678" t="s">
        <v>52</v>
      </c>
    </row>
    <row r="1679" spans="1:7" x14ac:dyDescent="0.25">
      <c r="A1679" t="s">
        <v>7418</v>
      </c>
      <c r="B1679">
        <v>1.5679586761209719E-12</v>
      </c>
      <c r="C1679">
        <v>0.44078638575231388</v>
      </c>
      <c r="D1679">
        <v>0.106</v>
      </c>
      <c r="E1679">
        <v>1.7999999999999999E-2</v>
      </c>
      <c r="F1679">
        <v>3.5291613882130838E-8</v>
      </c>
      <c r="G1679" t="s">
        <v>52</v>
      </c>
    </row>
    <row r="1680" spans="1:7" x14ac:dyDescent="0.25">
      <c r="A1680" t="s">
        <v>5092</v>
      </c>
      <c r="B1680">
        <v>1.5841294554573941E-12</v>
      </c>
      <c r="C1680">
        <v>0.26992723682624431</v>
      </c>
      <c r="D1680">
        <v>0.19600000000000001</v>
      </c>
      <c r="E1680">
        <v>7.3999999999999996E-2</v>
      </c>
      <c r="F1680">
        <v>3.5655585783435029E-8</v>
      </c>
      <c r="G1680" t="s">
        <v>52</v>
      </c>
    </row>
    <row r="1681" spans="1:7" x14ac:dyDescent="0.25">
      <c r="A1681" t="s">
        <v>978</v>
      </c>
      <c r="B1681">
        <v>1.595144120494373E-12</v>
      </c>
      <c r="C1681">
        <v>0.64918411370785567</v>
      </c>
      <c r="D1681">
        <v>0.161</v>
      </c>
      <c r="E1681">
        <v>0.03</v>
      </c>
      <c r="F1681">
        <v>3.5903503864087346E-8</v>
      </c>
      <c r="G1681" t="s">
        <v>52</v>
      </c>
    </row>
    <row r="1682" spans="1:7" x14ac:dyDescent="0.25">
      <c r="A1682" t="s">
        <v>651</v>
      </c>
      <c r="B1682">
        <v>1.6121939173052292E-12</v>
      </c>
      <c r="C1682">
        <v>0.59041848376970663</v>
      </c>
      <c r="D1682">
        <v>0.36299999999999999</v>
      </c>
      <c r="E1682">
        <v>0.124</v>
      </c>
      <c r="F1682">
        <v>3.6287260690706098E-8</v>
      </c>
      <c r="G1682" t="s">
        <v>52</v>
      </c>
    </row>
    <row r="1683" spans="1:7" x14ac:dyDescent="0.25">
      <c r="A1683" t="s">
        <v>2462</v>
      </c>
      <c r="B1683">
        <v>1.6244090568232394E-12</v>
      </c>
      <c r="C1683">
        <v>0.52111480663775978</v>
      </c>
      <c r="D1683">
        <v>0.14599999999999999</v>
      </c>
      <c r="E1683">
        <v>0.03</v>
      </c>
      <c r="F1683">
        <v>3.6562199050977474E-8</v>
      </c>
      <c r="G1683" t="s">
        <v>52</v>
      </c>
    </row>
    <row r="1684" spans="1:7" x14ac:dyDescent="0.25">
      <c r="A1684" t="s">
        <v>7419</v>
      </c>
      <c r="B1684">
        <v>1.6676072519643763E-12</v>
      </c>
      <c r="C1684">
        <v>0.35292231274186714</v>
      </c>
      <c r="D1684">
        <v>0.186</v>
      </c>
      <c r="E1684">
        <v>5.6000000000000001E-2</v>
      </c>
      <c r="F1684">
        <v>3.7534504027214182E-8</v>
      </c>
      <c r="G1684" t="s">
        <v>52</v>
      </c>
    </row>
    <row r="1685" spans="1:7" x14ac:dyDescent="0.25">
      <c r="A1685" t="s">
        <v>3266</v>
      </c>
      <c r="B1685">
        <v>1.6816270801984268E-12</v>
      </c>
      <c r="C1685">
        <v>0.37012472517516781</v>
      </c>
      <c r="D1685">
        <v>0.217</v>
      </c>
      <c r="E1685">
        <v>7.3999999999999996E-2</v>
      </c>
      <c r="F1685">
        <v>3.7850062321106191E-8</v>
      </c>
      <c r="G1685" t="s">
        <v>52</v>
      </c>
    </row>
    <row r="1686" spans="1:7" x14ac:dyDescent="0.25">
      <c r="A1686" t="s">
        <v>747</v>
      </c>
      <c r="B1686">
        <v>1.6916314156393444E-12</v>
      </c>
      <c r="C1686">
        <v>0.73851462049858219</v>
      </c>
      <c r="D1686">
        <v>0.23</v>
      </c>
      <c r="E1686">
        <v>5.3999999999999999E-2</v>
      </c>
      <c r="F1686">
        <v>3.8075239903210365E-8</v>
      </c>
      <c r="G1686" t="s">
        <v>52</v>
      </c>
    </row>
    <row r="1687" spans="1:7" x14ac:dyDescent="0.25">
      <c r="A1687" t="s">
        <v>4026</v>
      </c>
      <c r="B1687">
        <v>1.6954067778893127E-12</v>
      </c>
      <c r="C1687">
        <v>0.25053127454502433</v>
      </c>
      <c r="D1687">
        <v>0.16900000000000001</v>
      </c>
      <c r="E1687">
        <v>5.8999999999999997E-2</v>
      </c>
      <c r="F1687">
        <v>3.8160215756732649E-8</v>
      </c>
      <c r="G1687" t="s">
        <v>52</v>
      </c>
    </row>
    <row r="1688" spans="1:7" x14ac:dyDescent="0.25">
      <c r="A1688" t="s">
        <v>779</v>
      </c>
      <c r="B1688">
        <v>1.7423361011057933E-12</v>
      </c>
      <c r="C1688">
        <v>0.69504401885393208</v>
      </c>
      <c r="D1688">
        <v>0.23</v>
      </c>
      <c r="E1688">
        <v>5.6000000000000001E-2</v>
      </c>
      <c r="F1688">
        <v>3.9216500963689196E-8</v>
      </c>
      <c r="G1688" t="s">
        <v>52</v>
      </c>
    </row>
    <row r="1689" spans="1:7" x14ac:dyDescent="0.25">
      <c r="A1689" t="s">
        <v>1010</v>
      </c>
      <c r="B1689">
        <v>1.7652784265902289E-12</v>
      </c>
      <c r="C1689">
        <v>0.378040346480506</v>
      </c>
      <c r="D1689">
        <v>0.17499999999999999</v>
      </c>
      <c r="E1689">
        <v>0.05</v>
      </c>
      <c r="F1689">
        <v>3.9732886825692871E-8</v>
      </c>
      <c r="G1689" t="s">
        <v>52</v>
      </c>
    </row>
    <row r="1690" spans="1:7" x14ac:dyDescent="0.25">
      <c r="A1690" t="s">
        <v>757</v>
      </c>
      <c r="B1690">
        <v>1.810759530839134E-12</v>
      </c>
      <c r="C1690">
        <v>0.53000610809520599</v>
      </c>
      <c r="D1690">
        <v>0.255</v>
      </c>
      <c r="E1690">
        <v>7.4999999999999997E-2</v>
      </c>
      <c r="F1690">
        <v>4.0756575520127224E-8</v>
      </c>
      <c r="G1690" t="s">
        <v>52</v>
      </c>
    </row>
    <row r="1691" spans="1:7" x14ac:dyDescent="0.25">
      <c r="A1691" t="s">
        <v>3444</v>
      </c>
      <c r="B1691">
        <v>1.8758903276205298E-12</v>
      </c>
      <c r="C1691">
        <v>0.37059389318508407</v>
      </c>
      <c r="D1691">
        <v>0.19400000000000001</v>
      </c>
      <c r="E1691">
        <v>6.2E-2</v>
      </c>
      <c r="F1691">
        <v>4.2222539494082883E-8</v>
      </c>
      <c r="G1691" t="s">
        <v>52</v>
      </c>
    </row>
    <row r="1692" spans="1:7" x14ac:dyDescent="0.25">
      <c r="A1692" t="s">
        <v>2386</v>
      </c>
      <c r="B1692">
        <v>1.9415047984435851E-12</v>
      </c>
      <c r="C1692">
        <v>0.53688002349291697</v>
      </c>
      <c r="D1692">
        <v>0.55700000000000005</v>
      </c>
      <c r="E1692">
        <v>0.23699999999999999</v>
      </c>
      <c r="F1692">
        <v>4.3699390003368212E-8</v>
      </c>
      <c r="G1692" t="s">
        <v>52</v>
      </c>
    </row>
    <row r="1693" spans="1:7" x14ac:dyDescent="0.25">
      <c r="A1693" t="s">
        <v>5936</v>
      </c>
      <c r="B1693">
        <v>2.0228967624351753E-12</v>
      </c>
      <c r="C1693">
        <v>0.30637651586630121</v>
      </c>
      <c r="D1693">
        <v>0.36499999999999999</v>
      </c>
      <c r="E1693">
        <v>0.14899999999999999</v>
      </c>
      <c r="F1693">
        <v>4.5531360328890924E-8</v>
      </c>
      <c r="G1693" t="s">
        <v>52</v>
      </c>
    </row>
    <row r="1694" spans="1:7" x14ac:dyDescent="0.25">
      <c r="A1694" t="s">
        <v>6814</v>
      </c>
      <c r="B1694">
        <v>2.0615204963866277E-12</v>
      </c>
      <c r="C1694">
        <v>0.29781150290252578</v>
      </c>
      <c r="D1694">
        <v>0.20699999999999999</v>
      </c>
      <c r="E1694">
        <v>7.2999999999999995E-2</v>
      </c>
      <c r="F1694">
        <v>4.6400703332670212E-8</v>
      </c>
      <c r="G1694" t="s">
        <v>52</v>
      </c>
    </row>
    <row r="1695" spans="1:7" x14ac:dyDescent="0.25">
      <c r="A1695" t="s">
        <v>96</v>
      </c>
      <c r="B1695">
        <v>2.096012690446835E-12</v>
      </c>
      <c r="C1695">
        <v>0.66922219196448585</v>
      </c>
      <c r="D1695">
        <v>0.374</v>
      </c>
      <c r="E1695">
        <v>0.125</v>
      </c>
      <c r="F1695">
        <v>4.7177053636577361E-8</v>
      </c>
      <c r="G1695" t="s">
        <v>52</v>
      </c>
    </row>
    <row r="1696" spans="1:7" x14ac:dyDescent="0.25">
      <c r="A1696" t="s">
        <v>3437</v>
      </c>
      <c r="B1696">
        <v>2.1369349528663758E-12</v>
      </c>
      <c r="C1696">
        <v>0.45766644949439783</v>
      </c>
      <c r="D1696">
        <v>0.18</v>
      </c>
      <c r="E1696">
        <v>4.7E-2</v>
      </c>
      <c r="F1696">
        <v>4.8098131919116388E-8</v>
      </c>
      <c r="G1696" t="s">
        <v>52</v>
      </c>
    </row>
    <row r="1697" spans="1:7" x14ac:dyDescent="0.25">
      <c r="A1697" t="s">
        <v>6223</v>
      </c>
      <c r="B1697">
        <v>2.1538393748810109E-12</v>
      </c>
      <c r="C1697">
        <v>0.39487467885051736</v>
      </c>
      <c r="D1697">
        <v>0.121</v>
      </c>
      <c r="E1697">
        <v>2.9000000000000001E-2</v>
      </c>
      <c r="F1697">
        <v>4.847861664982179E-8</v>
      </c>
      <c r="G1697" t="s">
        <v>52</v>
      </c>
    </row>
    <row r="1698" spans="1:7" x14ac:dyDescent="0.25">
      <c r="A1698" t="s">
        <v>7138</v>
      </c>
      <c r="B1698">
        <v>2.203654770002998E-12</v>
      </c>
      <c r="C1698">
        <v>0.41309802896605935</v>
      </c>
      <c r="D1698">
        <v>0.14799999999999999</v>
      </c>
      <c r="E1698">
        <v>3.3000000000000002E-2</v>
      </c>
      <c r="F1698">
        <v>4.9599861563227477E-8</v>
      </c>
      <c r="G1698" t="s">
        <v>52</v>
      </c>
    </row>
    <row r="1699" spans="1:7" x14ac:dyDescent="0.25">
      <c r="A1699" t="s">
        <v>803</v>
      </c>
      <c r="B1699">
        <v>2.3046723911051058E-12</v>
      </c>
      <c r="C1699">
        <v>0.31366528613592082</v>
      </c>
      <c r="D1699">
        <v>0.46100000000000002</v>
      </c>
      <c r="E1699">
        <v>0.2</v>
      </c>
      <c r="F1699">
        <v>5.1873566178993724E-8</v>
      </c>
      <c r="G1699" t="s">
        <v>52</v>
      </c>
    </row>
    <row r="1700" spans="1:7" x14ac:dyDescent="0.25">
      <c r="A1700" t="s">
        <v>1091</v>
      </c>
      <c r="B1700">
        <v>2.3074968289754181E-12</v>
      </c>
      <c r="C1700">
        <v>0.4272672301010777</v>
      </c>
      <c r="D1700">
        <v>0.223</v>
      </c>
      <c r="E1700">
        <v>6.5000000000000002E-2</v>
      </c>
      <c r="F1700">
        <v>5.1937138626578708E-8</v>
      </c>
      <c r="G1700" t="s">
        <v>52</v>
      </c>
    </row>
    <row r="1701" spans="1:7" x14ac:dyDescent="0.25">
      <c r="A1701" t="s">
        <v>7420</v>
      </c>
      <c r="B1701">
        <v>2.3256499318997949E-12</v>
      </c>
      <c r="C1701">
        <v>0.39883327350205178</v>
      </c>
      <c r="D1701">
        <v>0.129</v>
      </c>
      <c r="E1701">
        <v>2.8000000000000001E-2</v>
      </c>
      <c r="F1701">
        <v>5.2345728667200584E-8</v>
      </c>
      <c r="G1701" t="s">
        <v>52</v>
      </c>
    </row>
    <row r="1702" spans="1:7" x14ac:dyDescent="0.25">
      <c r="A1702" t="s">
        <v>653</v>
      </c>
      <c r="B1702">
        <v>2.438714761866175E-12</v>
      </c>
      <c r="C1702">
        <v>0.47562407580615018</v>
      </c>
      <c r="D1702">
        <v>0.17499999999999999</v>
      </c>
      <c r="E1702">
        <v>4.9000000000000002E-2</v>
      </c>
      <c r="F1702">
        <v>5.4890591860083869E-8</v>
      </c>
      <c r="G1702" t="s">
        <v>52</v>
      </c>
    </row>
    <row r="1703" spans="1:7" x14ac:dyDescent="0.25">
      <c r="A1703" t="s">
        <v>6525</v>
      </c>
      <c r="B1703">
        <v>2.451095264956375E-12</v>
      </c>
      <c r="C1703">
        <v>0.3166717672194348</v>
      </c>
      <c r="D1703">
        <v>0.29899999999999999</v>
      </c>
      <c r="E1703">
        <v>0.11600000000000001</v>
      </c>
      <c r="F1703">
        <v>5.5169252223638089E-8</v>
      </c>
      <c r="G1703" t="s">
        <v>52</v>
      </c>
    </row>
    <row r="1704" spans="1:7" x14ac:dyDescent="0.25">
      <c r="A1704" t="s">
        <v>2408</v>
      </c>
      <c r="B1704">
        <v>2.4769366854905972E-12</v>
      </c>
      <c r="C1704">
        <v>0.44234642453075662</v>
      </c>
      <c r="D1704">
        <v>0.14399999999999999</v>
      </c>
      <c r="E1704">
        <v>3.2000000000000001E-2</v>
      </c>
      <c r="F1704">
        <v>5.5750890917022359E-8</v>
      </c>
      <c r="G1704" t="s">
        <v>52</v>
      </c>
    </row>
    <row r="1705" spans="1:7" x14ac:dyDescent="0.25">
      <c r="A1705" t="s">
        <v>161</v>
      </c>
      <c r="B1705">
        <v>2.4833029891533125E-12</v>
      </c>
      <c r="C1705">
        <v>0.72719293643815286</v>
      </c>
      <c r="D1705">
        <v>0.38600000000000001</v>
      </c>
      <c r="E1705">
        <v>0.122</v>
      </c>
      <c r="F1705">
        <v>5.5894183679862756E-8</v>
      </c>
      <c r="G1705" t="s">
        <v>52</v>
      </c>
    </row>
    <row r="1706" spans="1:7" x14ac:dyDescent="0.25">
      <c r="A1706" t="s">
        <v>3725</v>
      </c>
      <c r="B1706">
        <v>2.4980330236288416E-12</v>
      </c>
      <c r="C1706">
        <v>0.37362791531350914</v>
      </c>
      <c r="D1706">
        <v>0.33800000000000002</v>
      </c>
      <c r="E1706">
        <v>0.13700000000000001</v>
      </c>
      <c r="F1706">
        <v>5.6225727295837969E-8</v>
      </c>
      <c r="G1706" t="s">
        <v>52</v>
      </c>
    </row>
    <row r="1707" spans="1:7" x14ac:dyDescent="0.25">
      <c r="A1707" t="s">
        <v>4294</v>
      </c>
      <c r="B1707">
        <v>2.5970161697834048E-12</v>
      </c>
      <c r="C1707">
        <v>0.39577808720731944</v>
      </c>
      <c r="D1707">
        <v>0.221</v>
      </c>
      <c r="E1707">
        <v>6.5000000000000002E-2</v>
      </c>
      <c r="F1707">
        <v>5.8453639949484874E-8</v>
      </c>
      <c r="G1707" t="s">
        <v>52</v>
      </c>
    </row>
    <row r="1708" spans="1:7" x14ac:dyDescent="0.25">
      <c r="A1708" t="s">
        <v>720</v>
      </c>
      <c r="B1708">
        <v>2.6332025748933502E-12</v>
      </c>
      <c r="C1708">
        <v>0.29624716972738874</v>
      </c>
      <c r="D1708">
        <v>0.188</v>
      </c>
      <c r="E1708">
        <v>6.0999999999999999E-2</v>
      </c>
      <c r="F1708">
        <v>5.9268123555699526E-8</v>
      </c>
      <c r="G1708" t="s">
        <v>52</v>
      </c>
    </row>
    <row r="1709" spans="1:7" x14ac:dyDescent="0.25">
      <c r="A1709" t="s">
        <v>3874</v>
      </c>
      <c r="B1709">
        <v>2.7301017261971655E-12</v>
      </c>
      <c r="C1709">
        <v>0.35141430512397215</v>
      </c>
      <c r="D1709">
        <v>0.1</v>
      </c>
      <c r="E1709">
        <v>1.6E-2</v>
      </c>
      <c r="F1709">
        <v>6.1449129653245799E-8</v>
      </c>
      <c r="G1709" t="s">
        <v>52</v>
      </c>
    </row>
    <row r="1710" spans="1:7" x14ac:dyDescent="0.25">
      <c r="A1710" t="s">
        <v>1064</v>
      </c>
      <c r="B1710">
        <v>2.7428509518075115E-12</v>
      </c>
      <c r="C1710">
        <v>0.51906544508142061</v>
      </c>
      <c r="D1710">
        <v>0.26300000000000001</v>
      </c>
      <c r="E1710">
        <v>0.08</v>
      </c>
      <c r="F1710">
        <v>6.1736089223283466E-8</v>
      </c>
      <c r="G1710" t="s">
        <v>52</v>
      </c>
    </row>
    <row r="1711" spans="1:7" x14ac:dyDescent="0.25">
      <c r="A1711" t="s">
        <v>7421</v>
      </c>
      <c r="B1711">
        <v>2.7620984514485904E-12</v>
      </c>
      <c r="C1711">
        <v>0.34677923874549904</v>
      </c>
      <c r="D1711">
        <v>0.1</v>
      </c>
      <c r="E1711">
        <v>0.02</v>
      </c>
      <c r="F1711">
        <v>6.2169311945204869E-8</v>
      </c>
      <c r="G1711" t="s">
        <v>52</v>
      </c>
    </row>
    <row r="1712" spans="1:7" x14ac:dyDescent="0.25">
      <c r="A1712" t="s">
        <v>1660</v>
      </c>
      <c r="B1712">
        <v>2.9081389179171484E-12</v>
      </c>
      <c r="C1712">
        <v>0.339925559469473</v>
      </c>
      <c r="D1712">
        <v>0.39200000000000002</v>
      </c>
      <c r="E1712">
        <v>0.18</v>
      </c>
      <c r="F1712">
        <v>6.5456390764479183E-8</v>
      </c>
      <c r="G1712" t="s">
        <v>52</v>
      </c>
    </row>
    <row r="1713" spans="1:7" x14ac:dyDescent="0.25">
      <c r="A1713" t="s">
        <v>6687</v>
      </c>
      <c r="B1713">
        <v>2.9120123256944758E-12</v>
      </c>
      <c r="C1713">
        <v>0.34880018349962039</v>
      </c>
      <c r="D1713">
        <v>0.27300000000000002</v>
      </c>
      <c r="E1713">
        <v>0.10100000000000001</v>
      </c>
      <c r="F1713">
        <v>6.5543573426731262E-8</v>
      </c>
      <c r="G1713" t="s">
        <v>52</v>
      </c>
    </row>
    <row r="1714" spans="1:7" x14ac:dyDescent="0.25">
      <c r="A1714" t="s">
        <v>3223</v>
      </c>
      <c r="B1714">
        <v>2.9940210307701886E-12</v>
      </c>
      <c r="C1714">
        <v>0.4883680878245299</v>
      </c>
      <c r="D1714">
        <v>0.17499999999999999</v>
      </c>
      <c r="E1714">
        <v>4.7E-2</v>
      </c>
      <c r="F1714">
        <v>6.7389425360575403E-8</v>
      </c>
      <c r="G1714" t="s">
        <v>52</v>
      </c>
    </row>
    <row r="1715" spans="1:7" x14ac:dyDescent="0.25">
      <c r="A1715" t="s">
        <v>2158</v>
      </c>
      <c r="B1715">
        <v>3.0434230547807769E-12</v>
      </c>
      <c r="C1715">
        <v>0.35980483160485832</v>
      </c>
      <c r="D1715">
        <v>0.19</v>
      </c>
      <c r="E1715">
        <v>5.1999999999999998E-2</v>
      </c>
      <c r="F1715">
        <v>6.850136611700572E-8</v>
      </c>
      <c r="G1715" t="s">
        <v>52</v>
      </c>
    </row>
    <row r="1716" spans="1:7" x14ac:dyDescent="0.25">
      <c r="A1716" t="s">
        <v>3607</v>
      </c>
      <c r="B1716">
        <v>3.1422160124499273E-12</v>
      </c>
      <c r="C1716">
        <v>0.56588750214978656</v>
      </c>
      <c r="D1716">
        <v>0.17699999999999999</v>
      </c>
      <c r="E1716">
        <v>4.8000000000000001E-2</v>
      </c>
      <c r="F1716">
        <v>7.0724998008222968E-8</v>
      </c>
      <c r="G1716" t="s">
        <v>52</v>
      </c>
    </row>
    <row r="1717" spans="1:7" x14ac:dyDescent="0.25">
      <c r="A1717" t="s">
        <v>872</v>
      </c>
      <c r="B1717">
        <v>3.2604144991996551E-12</v>
      </c>
      <c r="C1717">
        <v>0.41106103937869221</v>
      </c>
      <c r="D1717">
        <v>0.30099999999999999</v>
      </c>
      <c r="E1717">
        <v>0.10299999999999999</v>
      </c>
      <c r="F1717">
        <v>7.3385409547985841E-8</v>
      </c>
      <c r="G1717" t="s">
        <v>52</v>
      </c>
    </row>
    <row r="1718" spans="1:7" x14ac:dyDescent="0.25">
      <c r="A1718" t="s">
        <v>5171</v>
      </c>
      <c r="B1718">
        <v>3.3113606629751298E-12</v>
      </c>
      <c r="C1718">
        <v>0.60553999543135273</v>
      </c>
      <c r="D1718">
        <v>0.221</v>
      </c>
      <c r="E1718">
        <v>5.7000000000000002E-2</v>
      </c>
      <c r="F1718">
        <v>7.453210580224422E-8</v>
      </c>
      <c r="G1718" t="s">
        <v>52</v>
      </c>
    </row>
    <row r="1719" spans="1:7" x14ac:dyDescent="0.25">
      <c r="A1719" t="s">
        <v>2454</v>
      </c>
      <c r="B1719">
        <v>3.4178980589177323E-12</v>
      </c>
      <c r="C1719">
        <v>0.35504804119439548</v>
      </c>
      <c r="D1719">
        <v>0.28399999999999997</v>
      </c>
      <c r="E1719">
        <v>0.104</v>
      </c>
      <c r="F1719">
        <v>7.6930049510120319E-8</v>
      </c>
      <c r="G1719" t="s">
        <v>52</v>
      </c>
    </row>
    <row r="1720" spans="1:7" x14ac:dyDescent="0.25">
      <c r="A1720" t="s">
        <v>5692</v>
      </c>
      <c r="B1720">
        <v>3.4818672662370465E-12</v>
      </c>
      <c r="C1720">
        <v>0.41022512879861484</v>
      </c>
      <c r="D1720">
        <v>0.11700000000000001</v>
      </c>
      <c r="E1720">
        <v>2.5999999999999999E-2</v>
      </c>
      <c r="F1720">
        <v>7.8369868428463441E-8</v>
      </c>
      <c r="G1720" t="s">
        <v>52</v>
      </c>
    </row>
    <row r="1721" spans="1:7" x14ac:dyDescent="0.25">
      <c r="A1721" t="s">
        <v>5035</v>
      </c>
      <c r="B1721">
        <v>3.7766223029901325E-12</v>
      </c>
      <c r="C1721">
        <v>0.49040403939546384</v>
      </c>
      <c r="D1721">
        <v>0.219</v>
      </c>
      <c r="E1721">
        <v>6.5000000000000002E-2</v>
      </c>
      <c r="F1721">
        <v>8.5004214795701897E-8</v>
      </c>
      <c r="G1721" t="s">
        <v>52</v>
      </c>
    </row>
    <row r="1722" spans="1:7" x14ac:dyDescent="0.25">
      <c r="A1722" t="s">
        <v>7422</v>
      </c>
      <c r="B1722">
        <v>3.8078586544213813E-12</v>
      </c>
      <c r="C1722">
        <v>0.38811688856418941</v>
      </c>
      <c r="D1722">
        <v>0.104</v>
      </c>
      <c r="E1722">
        <v>0.02</v>
      </c>
      <c r="F1722">
        <v>8.5707282593716447E-8</v>
      </c>
      <c r="G1722" t="s">
        <v>52</v>
      </c>
    </row>
    <row r="1723" spans="1:7" x14ac:dyDescent="0.25">
      <c r="A1723" t="s">
        <v>2325</v>
      </c>
      <c r="B1723">
        <v>3.8582976794174519E-12</v>
      </c>
      <c r="C1723">
        <v>0.28549004172927628</v>
      </c>
      <c r="D1723">
        <v>0.54900000000000004</v>
      </c>
      <c r="E1723">
        <v>0.26500000000000001</v>
      </c>
      <c r="F1723">
        <v>8.6842564168328011E-8</v>
      </c>
      <c r="G1723" t="s">
        <v>52</v>
      </c>
    </row>
    <row r="1724" spans="1:7" x14ac:dyDescent="0.25">
      <c r="A1724" t="s">
        <v>3775</v>
      </c>
      <c r="B1724">
        <v>3.9004424464410151E-12</v>
      </c>
      <c r="C1724">
        <v>0.41965252540501891</v>
      </c>
      <c r="D1724">
        <v>0.10199999999999999</v>
      </c>
      <c r="E1724">
        <v>1.6E-2</v>
      </c>
      <c r="F1724">
        <v>8.779115858449437E-8</v>
      </c>
      <c r="G1724" t="s">
        <v>52</v>
      </c>
    </row>
    <row r="1725" spans="1:7" x14ac:dyDescent="0.25">
      <c r="A1725" t="s">
        <v>4881</v>
      </c>
      <c r="B1725">
        <v>4.0244453524913299E-12</v>
      </c>
      <c r="C1725">
        <v>0.28001934278650675</v>
      </c>
      <c r="D1725">
        <v>0.37</v>
      </c>
      <c r="E1725">
        <v>0.157</v>
      </c>
      <c r="F1725">
        <v>9.0582215993874853E-8</v>
      </c>
      <c r="G1725" t="s">
        <v>52</v>
      </c>
    </row>
    <row r="1726" spans="1:7" x14ac:dyDescent="0.25">
      <c r="A1726" t="s">
        <v>3415</v>
      </c>
      <c r="B1726">
        <v>4.0892707514000077E-12</v>
      </c>
      <c r="C1726">
        <v>0.3197909346183373</v>
      </c>
      <c r="D1726">
        <v>0.23400000000000001</v>
      </c>
      <c r="E1726">
        <v>7.6999999999999999E-2</v>
      </c>
      <c r="F1726">
        <v>9.2041306072511375E-8</v>
      </c>
      <c r="G1726" t="s">
        <v>52</v>
      </c>
    </row>
    <row r="1727" spans="1:7" x14ac:dyDescent="0.25">
      <c r="A1727" t="s">
        <v>7423</v>
      </c>
      <c r="B1727">
        <v>4.2014815803626762E-12</v>
      </c>
      <c r="C1727">
        <v>0.37228738132469968</v>
      </c>
      <c r="D1727">
        <v>0.123</v>
      </c>
      <c r="E1727">
        <v>2.8000000000000001E-2</v>
      </c>
      <c r="F1727">
        <v>9.4566947410803113E-8</v>
      </c>
      <c r="G1727" t="s">
        <v>52</v>
      </c>
    </row>
    <row r="1728" spans="1:7" x14ac:dyDescent="0.25">
      <c r="A1728" t="s">
        <v>5821</v>
      </c>
      <c r="B1728">
        <v>4.3676877295061955E-12</v>
      </c>
      <c r="C1728">
        <v>0.3460147903912163</v>
      </c>
      <c r="D1728">
        <v>0.154</v>
      </c>
      <c r="E1728">
        <v>0.05</v>
      </c>
      <c r="F1728">
        <v>9.8307915415725443E-8</v>
      </c>
      <c r="G1728" t="s">
        <v>52</v>
      </c>
    </row>
    <row r="1729" spans="1:7" x14ac:dyDescent="0.25">
      <c r="A1729" t="s">
        <v>332</v>
      </c>
      <c r="B1729">
        <v>4.406917083026656E-12</v>
      </c>
      <c r="C1729">
        <v>0.6423412993407096</v>
      </c>
      <c r="D1729">
        <v>0.20899999999999999</v>
      </c>
      <c r="E1729">
        <v>5.7000000000000002E-2</v>
      </c>
      <c r="F1729">
        <v>9.9190889704763969E-8</v>
      </c>
      <c r="G1729" t="s">
        <v>52</v>
      </c>
    </row>
    <row r="1730" spans="1:7" x14ac:dyDescent="0.25">
      <c r="A1730" t="s">
        <v>605</v>
      </c>
      <c r="B1730">
        <v>4.6593833040685575E-12</v>
      </c>
      <c r="C1730">
        <v>0.45458829177995974</v>
      </c>
      <c r="D1730">
        <v>0.37</v>
      </c>
      <c r="E1730">
        <v>0.13700000000000001</v>
      </c>
      <c r="F1730">
        <v>1.0487339940797509E-7</v>
      </c>
      <c r="G1730" t="s">
        <v>52</v>
      </c>
    </row>
    <row r="1731" spans="1:7" x14ac:dyDescent="0.25">
      <c r="A1731" t="s">
        <v>4101</v>
      </c>
      <c r="B1731">
        <v>4.6867812742308491E-12</v>
      </c>
      <c r="C1731">
        <v>0.44987118503406442</v>
      </c>
      <c r="D1731">
        <v>0.104</v>
      </c>
      <c r="E1731">
        <v>1.4999999999999999E-2</v>
      </c>
      <c r="F1731">
        <v>1.0549007292038796E-7</v>
      </c>
      <c r="G1731" t="s">
        <v>52</v>
      </c>
    </row>
    <row r="1732" spans="1:7" x14ac:dyDescent="0.25">
      <c r="A1732" t="s">
        <v>2237</v>
      </c>
      <c r="B1732">
        <v>4.7798672258333824E-12</v>
      </c>
      <c r="C1732">
        <v>0.68817450743194142</v>
      </c>
      <c r="D1732">
        <v>0.37</v>
      </c>
      <c r="E1732">
        <v>0.11799999999999999</v>
      </c>
      <c r="F1732">
        <v>1.0758525151905777E-7</v>
      </c>
      <c r="G1732" t="s">
        <v>52</v>
      </c>
    </row>
    <row r="1733" spans="1:7" x14ac:dyDescent="0.25">
      <c r="A1733" t="s">
        <v>6641</v>
      </c>
      <c r="B1733">
        <v>4.8096139706640283E-12</v>
      </c>
      <c r="C1733">
        <v>0.58657936718570236</v>
      </c>
      <c r="D1733">
        <v>0.1</v>
      </c>
      <c r="E1733">
        <v>1.6E-2</v>
      </c>
      <c r="F1733">
        <v>1.0825479125170595E-7</v>
      </c>
      <c r="G1733" t="s">
        <v>52</v>
      </c>
    </row>
    <row r="1734" spans="1:7" x14ac:dyDescent="0.25">
      <c r="A1734" t="s">
        <v>2375</v>
      </c>
      <c r="B1734">
        <v>4.8361136833424414E-12</v>
      </c>
      <c r="C1734">
        <v>0.45333903256088637</v>
      </c>
      <c r="D1734">
        <v>0.106</v>
      </c>
      <c r="E1734">
        <v>1.9E-2</v>
      </c>
      <c r="F1734">
        <v>1.0885124678467167E-7</v>
      </c>
      <c r="G1734" t="s">
        <v>52</v>
      </c>
    </row>
    <row r="1735" spans="1:7" x14ac:dyDescent="0.25">
      <c r="A1735" t="s">
        <v>3382</v>
      </c>
      <c r="B1735">
        <v>4.8707300004883175E-12</v>
      </c>
      <c r="C1735">
        <v>0.47696680740737296</v>
      </c>
      <c r="D1735">
        <v>0.192</v>
      </c>
      <c r="E1735">
        <v>5.1999999999999998E-2</v>
      </c>
      <c r="F1735">
        <v>1.0963039085099105E-7</v>
      </c>
      <c r="G1735" t="s">
        <v>52</v>
      </c>
    </row>
    <row r="1736" spans="1:7" x14ac:dyDescent="0.25">
      <c r="A1736" t="s">
        <v>7424</v>
      </c>
      <c r="B1736">
        <v>4.8829147146418894E-12</v>
      </c>
      <c r="C1736">
        <v>0.30160995943011215</v>
      </c>
      <c r="D1736">
        <v>0.16500000000000001</v>
      </c>
      <c r="E1736">
        <v>5.0999999999999997E-2</v>
      </c>
      <c r="F1736">
        <v>1.0990464439715965E-7</v>
      </c>
      <c r="G1736" t="s">
        <v>52</v>
      </c>
    </row>
    <row r="1737" spans="1:7" x14ac:dyDescent="0.25">
      <c r="A1737" t="s">
        <v>3920</v>
      </c>
      <c r="B1737">
        <v>4.9217206816154664E-12</v>
      </c>
      <c r="C1737">
        <v>0.42751871544425918</v>
      </c>
      <c r="D1737">
        <v>0.127</v>
      </c>
      <c r="E1737">
        <v>2.5999999999999999E-2</v>
      </c>
      <c r="F1737">
        <v>1.1077808910180091E-7</v>
      </c>
      <c r="G1737" t="s">
        <v>52</v>
      </c>
    </row>
    <row r="1738" spans="1:7" x14ac:dyDescent="0.25">
      <c r="A1738" t="s">
        <v>4769</v>
      </c>
      <c r="B1738">
        <v>5.1870563837494454E-12</v>
      </c>
      <c r="C1738">
        <v>0.2874115904524861</v>
      </c>
      <c r="D1738">
        <v>0.24199999999999999</v>
      </c>
      <c r="E1738">
        <v>9.0999999999999998E-2</v>
      </c>
      <c r="F1738">
        <v>1.1675026508543252E-7</v>
      </c>
      <c r="G1738" t="s">
        <v>52</v>
      </c>
    </row>
    <row r="1739" spans="1:7" x14ac:dyDescent="0.25">
      <c r="A1739" t="s">
        <v>6358</v>
      </c>
      <c r="B1739">
        <v>5.2226523374279576E-12</v>
      </c>
      <c r="C1739">
        <v>0.43156484202601519</v>
      </c>
      <c r="D1739">
        <v>0.36299999999999999</v>
      </c>
      <c r="E1739">
        <v>0.17100000000000001</v>
      </c>
      <c r="F1739">
        <v>1.1755145881082847E-7</v>
      </c>
      <c r="G1739" t="s">
        <v>52</v>
      </c>
    </row>
    <row r="1740" spans="1:7" x14ac:dyDescent="0.25">
      <c r="A1740" t="s">
        <v>2219</v>
      </c>
      <c r="B1740">
        <v>5.3773538684371516E-12</v>
      </c>
      <c r="C1740">
        <v>0.50591675955469251</v>
      </c>
      <c r="D1740">
        <v>0.17499999999999999</v>
      </c>
      <c r="E1740">
        <v>0.04</v>
      </c>
      <c r="F1740">
        <v>1.210334808707834E-7</v>
      </c>
      <c r="G1740" t="s">
        <v>52</v>
      </c>
    </row>
    <row r="1741" spans="1:7" x14ac:dyDescent="0.25">
      <c r="A1741" t="s">
        <v>6109</v>
      </c>
      <c r="B1741">
        <v>5.4198105508090921E-12</v>
      </c>
      <c r="C1741">
        <v>0.50748097148592275</v>
      </c>
      <c r="D1741">
        <v>0.32400000000000001</v>
      </c>
      <c r="E1741">
        <v>0.112</v>
      </c>
      <c r="F1741">
        <v>1.2198909587761104E-7</v>
      </c>
      <c r="G1741" t="s">
        <v>52</v>
      </c>
    </row>
    <row r="1742" spans="1:7" x14ac:dyDescent="0.25">
      <c r="A1742" t="s">
        <v>5157</v>
      </c>
      <c r="B1742">
        <v>5.7082887279083191E-12</v>
      </c>
      <c r="C1742">
        <v>0.50116935700521714</v>
      </c>
      <c r="D1742">
        <v>0.217</v>
      </c>
      <c r="E1742">
        <v>6.0999999999999999E-2</v>
      </c>
      <c r="F1742">
        <v>1.2848216268776045E-7</v>
      </c>
      <c r="G1742" t="s">
        <v>52</v>
      </c>
    </row>
    <row r="1743" spans="1:7" x14ac:dyDescent="0.25">
      <c r="A1743" t="s">
        <v>736</v>
      </c>
      <c r="B1743">
        <v>5.7231253017315881E-12</v>
      </c>
      <c r="C1743">
        <v>0.39113327081077798</v>
      </c>
      <c r="D1743">
        <v>0.41499999999999998</v>
      </c>
      <c r="E1743">
        <v>0.17399999999999999</v>
      </c>
      <c r="F1743">
        <v>1.2881610429137458E-7</v>
      </c>
      <c r="G1743" t="s">
        <v>52</v>
      </c>
    </row>
    <row r="1744" spans="1:7" x14ac:dyDescent="0.25">
      <c r="A1744" t="s">
        <v>3170</v>
      </c>
      <c r="B1744">
        <v>5.7341840509202934E-12</v>
      </c>
      <c r="C1744">
        <v>0.60377534266069532</v>
      </c>
      <c r="D1744">
        <v>0.125</v>
      </c>
      <c r="E1744">
        <v>1.7000000000000001E-2</v>
      </c>
      <c r="F1744">
        <v>1.2906501461811395E-7</v>
      </c>
      <c r="G1744" t="s">
        <v>52</v>
      </c>
    </row>
    <row r="1745" spans="1:7" x14ac:dyDescent="0.25">
      <c r="A1745" t="s">
        <v>7425</v>
      </c>
      <c r="B1745">
        <v>5.8476369381727129E-12</v>
      </c>
      <c r="C1745">
        <v>0.36318407202189851</v>
      </c>
      <c r="D1745">
        <v>0.11700000000000001</v>
      </c>
      <c r="E1745">
        <v>2.5000000000000001E-2</v>
      </c>
      <c r="F1745">
        <v>1.3161861220439141E-7</v>
      </c>
      <c r="G1745" t="s">
        <v>52</v>
      </c>
    </row>
    <row r="1746" spans="1:7" x14ac:dyDescent="0.25">
      <c r="A1746" t="s">
        <v>7426</v>
      </c>
      <c r="B1746">
        <v>6.1837584036354206E-12</v>
      </c>
      <c r="C1746">
        <v>0.37758127918882978</v>
      </c>
      <c r="D1746">
        <v>0.1</v>
      </c>
      <c r="E1746">
        <v>1.9E-2</v>
      </c>
      <c r="F1746">
        <v>1.3918403414902605E-7</v>
      </c>
      <c r="G1746" t="s">
        <v>52</v>
      </c>
    </row>
    <row r="1747" spans="1:7" x14ac:dyDescent="0.25">
      <c r="A1747" t="s">
        <v>3513</v>
      </c>
      <c r="B1747">
        <v>6.2090344089814741E-12</v>
      </c>
      <c r="C1747">
        <v>0.49669322547700556</v>
      </c>
      <c r="D1747">
        <v>0.23799999999999999</v>
      </c>
      <c r="E1747">
        <v>7.2999999999999995E-2</v>
      </c>
      <c r="F1747">
        <v>1.3975294647735501E-7</v>
      </c>
      <c r="G1747" t="s">
        <v>52</v>
      </c>
    </row>
    <row r="1748" spans="1:7" x14ac:dyDescent="0.25">
      <c r="A1748" t="s">
        <v>3348</v>
      </c>
      <c r="B1748">
        <v>6.3622338349470608E-12</v>
      </c>
      <c r="C1748">
        <v>0.42650874053794147</v>
      </c>
      <c r="D1748">
        <v>0.14399999999999999</v>
      </c>
      <c r="E1748">
        <v>3.3000000000000002E-2</v>
      </c>
      <c r="F1748">
        <v>1.4320115915698843E-7</v>
      </c>
      <c r="G1748" t="s">
        <v>52</v>
      </c>
    </row>
    <row r="1749" spans="1:7" x14ac:dyDescent="0.25">
      <c r="A1749" t="s">
        <v>538</v>
      </c>
      <c r="B1749">
        <v>6.8095217153677205E-12</v>
      </c>
      <c r="C1749">
        <v>0.82321446868952664</v>
      </c>
      <c r="D1749">
        <v>0.378</v>
      </c>
      <c r="E1749">
        <v>0.107</v>
      </c>
      <c r="F1749">
        <v>1.5326871476949665E-7</v>
      </c>
      <c r="G1749" t="s">
        <v>52</v>
      </c>
    </row>
    <row r="1750" spans="1:7" x14ac:dyDescent="0.25">
      <c r="A1750" t="s">
        <v>482</v>
      </c>
      <c r="B1750">
        <v>6.8613796685513963E-12</v>
      </c>
      <c r="C1750">
        <v>0.4619422695759855</v>
      </c>
      <c r="D1750">
        <v>0.19400000000000001</v>
      </c>
      <c r="E1750">
        <v>5.7000000000000002E-2</v>
      </c>
      <c r="F1750">
        <v>1.5443593357975484E-7</v>
      </c>
      <c r="G1750" t="s">
        <v>52</v>
      </c>
    </row>
    <row r="1751" spans="1:7" x14ac:dyDescent="0.25">
      <c r="A1751" t="s">
        <v>3403</v>
      </c>
      <c r="B1751">
        <v>6.8912854221634268E-12</v>
      </c>
      <c r="C1751">
        <v>0.45723947303850027</v>
      </c>
      <c r="D1751">
        <v>0.15</v>
      </c>
      <c r="E1751">
        <v>3.5000000000000003E-2</v>
      </c>
      <c r="F1751">
        <v>1.5510905228205442E-7</v>
      </c>
      <c r="G1751" t="s">
        <v>52</v>
      </c>
    </row>
    <row r="1752" spans="1:7" x14ac:dyDescent="0.25">
      <c r="A1752" t="s">
        <v>5066</v>
      </c>
      <c r="B1752">
        <v>6.9221668892206112E-12</v>
      </c>
      <c r="C1752">
        <v>0.26450376556189559</v>
      </c>
      <c r="D1752">
        <v>0.30499999999999999</v>
      </c>
      <c r="E1752">
        <v>0.11899999999999999</v>
      </c>
      <c r="F1752">
        <v>1.5580413234257751E-7</v>
      </c>
      <c r="G1752" t="s">
        <v>52</v>
      </c>
    </row>
    <row r="1753" spans="1:7" x14ac:dyDescent="0.25">
      <c r="A1753" t="s">
        <v>4501</v>
      </c>
      <c r="B1753">
        <v>7.6516355177053758E-12</v>
      </c>
      <c r="C1753">
        <v>0.33281971866938287</v>
      </c>
      <c r="D1753">
        <v>0.152</v>
      </c>
      <c r="E1753">
        <v>4.2999999999999997E-2</v>
      </c>
      <c r="F1753">
        <v>1.7222301223251259E-7</v>
      </c>
      <c r="G1753" t="s">
        <v>52</v>
      </c>
    </row>
    <row r="1754" spans="1:7" x14ac:dyDescent="0.25">
      <c r="A1754" t="s">
        <v>2530</v>
      </c>
      <c r="B1754">
        <v>7.7589155712344809E-12</v>
      </c>
      <c r="C1754">
        <v>0.79188888690940873</v>
      </c>
      <c r="D1754">
        <v>0.26100000000000001</v>
      </c>
      <c r="E1754">
        <v>6.0999999999999999E-2</v>
      </c>
      <c r="F1754">
        <v>1.746376716773457E-7</v>
      </c>
      <c r="G1754" t="s">
        <v>52</v>
      </c>
    </row>
    <row r="1755" spans="1:7" x14ac:dyDescent="0.25">
      <c r="A1755" t="s">
        <v>3243</v>
      </c>
      <c r="B1755">
        <v>7.930690045377241E-12</v>
      </c>
      <c r="C1755">
        <v>0.46279399421137468</v>
      </c>
      <c r="D1755">
        <v>0.22800000000000001</v>
      </c>
      <c r="E1755">
        <v>6.9000000000000006E-2</v>
      </c>
      <c r="F1755">
        <v>1.7850397154135093E-7</v>
      </c>
      <c r="G1755" t="s">
        <v>52</v>
      </c>
    </row>
    <row r="1756" spans="1:7" x14ac:dyDescent="0.25">
      <c r="A1756" t="s">
        <v>3092</v>
      </c>
      <c r="B1756">
        <v>8.3355931014000769E-12</v>
      </c>
      <c r="C1756">
        <v>0.2711375668647088</v>
      </c>
      <c r="D1756">
        <v>0.20699999999999999</v>
      </c>
      <c r="E1756">
        <v>0.08</v>
      </c>
      <c r="F1756">
        <v>1.8761752952631294E-7</v>
      </c>
      <c r="G1756" t="s">
        <v>52</v>
      </c>
    </row>
    <row r="1757" spans="1:7" x14ac:dyDescent="0.25">
      <c r="A1757" t="s">
        <v>175</v>
      </c>
      <c r="B1757">
        <v>8.3594822001754341E-12</v>
      </c>
      <c r="C1757">
        <v>0.59481737183675443</v>
      </c>
      <c r="D1757">
        <v>0.29199999999999998</v>
      </c>
      <c r="E1757">
        <v>9.7000000000000003E-2</v>
      </c>
      <c r="F1757">
        <v>1.8815522536154868E-7</v>
      </c>
      <c r="G1757" t="s">
        <v>52</v>
      </c>
    </row>
    <row r="1758" spans="1:7" x14ac:dyDescent="0.25">
      <c r="A1758" t="s">
        <v>4169</v>
      </c>
      <c r="B1758">
        <v>8.3608255211720907E-12</v>
      </c>
      <c r="C1758">
        <v>0.47405934401880495</v>
      </c>
      <c r="D1758">
        <v>0.13800000000000001</v>
      </c>
      <c r="E1758">
        <v>0.03</v>
      </c>
      <c r="F1758">
        <v>1.8818546083054142E-7</v>
      </c>
      <c r="G1758" t="s">
        <v>52</v>
      </c>
    </row>
    <row r="1759" spans="1:7" x14ac:dyDescent="0.25">
      <c r="A1759" t="s">
        <v>3431</v>
      </c>
      <c r="B1759">
        <v>8.4224164687024171E-12</v>
      </c>
      <c r="C1759">
        <v>0.34424725171422499</v>
      </c>
      <c r="D1759">
        <v>0.221</v>
      </c>
      <c r="E1759">
        <v>7.6999999999999999E-2</v>
      </c>
      <c r="F1759">
        <v>1.8957174987755399E-7</v>
      </c>
      <c r="G1759" t="s">
        <v>52</v>
      </c>
    </row>
    <row r="1760" spans="1:7" x14ac:dyDescent="0.25">
      <c r="A1760" t="s">
        <v>3196</v>
      </c>
      <c r="B1760">
        <v>8.6483134674380541E-12</v>
      </c>
      <c r="C1760">
        <v>0.32547918093624884</v>
      </c>
      <c r="D1760">
        <v>0.17100000000000001</v>
      </c>
      <c r="E1760">
        <v>5.1999999999999998E-2</v>
      </c>
      <c r="F1760">
        <v>1.9465623952509572E-7</v>
      </c>
      <c r="G1760" t="s">
        <v>52</v>
      </c>
    </row>
    <row r="1761" spans="1:7" x14ac:dyDescent="0.25">
      <c r="A1761" t="s">
        <v>2242</v>
      </c>
      <c r="B1761">
        <v>8.6645640693368173E-12</v>
      </c>
      <c r="C1761">
        <v>0.49248809609083405</v>
      </c>
      <c r="D1761">
        <v>0.13800000000000001</v>
      </c>
      <c r="E1761">
        <v>2.4E-2</v>
      </c>
      <c r="F1761">
        <v>1.9502200807263309E-7</v>
      </c>
      <c r="G1761" t="s">
        <v>52</v>
      </c>
    </row>
    <row r="1762" spans="1:7" x14ac:dyDescent="0.25">
      <c r="A1762" t="s">
        <v>4440</v>
      </c>
      <c r="B1762">
        <v>9.0217283959783004E-12</v>
      </c>
      <c r="C1762">
        <v>0.38888605218208661</v>
      </c>
      <c r="D1762">
        <v>0.248</v>
      </c>
      <c r="E1762">
        <v>8.1000000000000003E-2</v>
      </c>
      <c r="F1762">
        <v>2.030610627366796E-7</v>
      </c>
      <c r="G1762" t="s">
        <v>52</v>
      </c>
    </row>
    <row r="1763" spans="1:7" x14ac:dyDescent="0.25">
      <c r="A1763" t="s">
        <v>728</v>
      </c>
      <c r="B1763">
        <v>9.0532692911247663E-12</v>
      </c>
      <c r="C1763">
        <v>0.56279817126687914</v>
      </c>
      <c r="D1763">
        <v>0.16900000000000001</v>
      </c>
      <c r="E1763">
        <v>3.6999999999999998E-2</v>
      </c>
      <c r="F1763">
        <v>2.0377098520463623E-7</v>
      </c>
      <c r="G1763" t="s">
        <v>52</v>
      </c>
    </row>
    <row r="1764" spans="1:7" x14ac:dyDescent="0.25">
      <c r="A1764" t="s">
        <v>1699</v>
      </c>
      <c r="B1764">
        <v>9.2314177930347234E-12</v>
      </c>
      <c r="C1764">
        <v>0.3121342780473757</v>
      </c>
      <c r="D1764">
        <v>0.26100000000000001</v>
      </c>
      <c r="E1764">
        <v>9.6000000000000002E-2</v>
      </c>
      <c r="F1764">
        <v>2.0778075168562555E-7</v>
      </c>
      <c r="G1764" t="s">
        <v>52</v>
      </c>
    </row>
    <row r="1765" spans="1:7" x14ac:dyDescent="0.25">
      <c r="A1765" t="s">
        <v>2378</v>
      </c>
      <c r="B1765">
        <v>9.3160821054331372E-12</v>
      </c>
      <c r="C1765">
        <v>0.45459071647303273</v>
      </c>
      <c r="D1765">
        <v>0.372</v>
      </c>
      <c r="E1765">
        <v>0.151</v>
      </c>
      <c r="F1765">
        <v>2.0968637602908905E-7</v>
      </c>
      <c r="G1765" t="s">
        <v>52</v>
      </c>
    </row>
    <row r="1766" spans="1:7" x14ac:dyDescent="0.25">
      <c r="A1766" t="s">
        <v>810</v>
      </c>
      <c r="B1766">
        <v>9.3889722180388727E-12</v>
      </c>
      <c r="C1766">
        <v>0.67667750525358561</v>
      </c>
      <c r="D1766">
        <v>0.35099999999999998</v>
      </c>
      <c r="E1766">
        <v>0.111</v>
      </c>
      <c r="F1766">
        <v>2.1132698668361896E-7</v>
      </c>
      <c r="G1766" t="s">
        <v>52</v>
      </c>
    </row>
    <row r="1767" spans="1:7" x14ac:dyDescent="0.25">
      <c r="A1767" t="s">
        <v>2384</v>
      </c>
      <c r="B1767">
        <v>9.4696891747421326E-12</v>
      </c>
      <c r="C1767">
        <v>0.36666083413314199</v>
      </c>
      <c r="D1767">
        <v>0.111</v>
      </c>
      <c r="E1767">
        <v>2.3E-2</v>
      </c>
      <c r="F1767">
        <v>2.1314376394509592E-7</v>
      </c>
      <c r="G1767" t="s">
        <v>52</v>
      </c>
    </row>
    <row r="1768" spans="1:7" x14ac:dyDescent="0.25">
      <c r="A1768" t="s">
        <v>4412</v>
      </c>
      <c r="B1768">
        <v>9.5867370195493357E-12</v>
      </c>
      <c r="C1768">
        <v>0.28735321269863112</v>
      </c>
      <c r="D1768">
        <v>0.24</v>
      </c>
      <c r="E1768">
        <v>0.09</v>
      </c>
      <c r="F1768">
        <v>2.1577827683601645E-7</v>
      </c>
      <c r="G1768" t="s">
        <v>52</v>
      </c>
    </row>
    <row r="1769" spans="1:7" x14ac:dyDescent="0.25">
      <c r="A1769" t="s">
        <v>3038</v>
      </c>
      <c r="B1769">
        <v>9.9053161983699504E-12</v>
      </c>
      <c r="C1769">
        <v>0.46789353707489445</v>
      </c>
      <c r="D1769">
        <v>0.223</v>
      </c>
      <c r="E1769">
        <v>6.6000000000000003E-2</v>
      </c>
      <c r="F1769">
        <v>2.2294885699291084E-7</v>
      </c>
      <c r="G1769" t="s">
        <v>52</v>
      </c>
    </row>
    <row r="1770" spans="1:7" x14ac:dyDescent="0.25">
      <c r="A1770" t="s">
        <v>7427</v>
      </c>
      <c r="B1770">
        <v>1.0125515637530326E-11</v>
      </c>
      <c r="C1770">
        <v>0.36819721150552542</v>
      </c>
      <c r="D1770">
        <v>0.152</v>
      </c>
      <c r="E1770">
        <v>4.1000000000000002E-2</v>
      </c>
      <c r="F1770">
        <v>2.2790510596953258E-7</v>
      </c>
      <c r="G1770" t="s">
        <v>52</v>
      </c>
    </row>
    <row r="1771" spans="1:7" x14ac:dyDescent="0.25">
      <c r="A1771" t="s">
        <v>5775</v>
      </c>
      <c r="B1771">
        <v>1.0255738717570055E-11</v>
      </c>
      <c r="C1771">
        <v>0.42690128275961325</v>
      </c>
      <c r="D1771">
        <v>0.18</v>
      </c>
      <c r="E1771">
        <v>4.4999999999999998E-2</v>
      </c>
      <c r="F1771">
        <v>2.3083616705506682E-7</v>
      </c>
      <c r="G1771" t="s">
        <v>52</v>
      </c>
    </row>
    <row r="1772" spans="1:7" x14ac:dyDescent="0.25">
      <c r="A1772" t="s">
        <v>6761</v>
      </c>
      <c r="B1772">
        <v>1.0283424682175828E-11</v>
      </c>
      <c r="C1772">
        <v>0.31437618496684272</v>
      </c>
      <c r="D1772">
        <v>0.30099999999999999</v>
      </c>
      <c r="E1772">
        <v>0.11799999999999999</v>
      </c>
      <c r="F1772">
        <v>2.3145932274641354E-7</v>
      </c>
      <c r="G1772" t="s">
        <v>52</v>
      </c>
    </row>
    <row r="1773" spans="1:7" x14ac:dyDescent="0.25">
      <c r="A1773" t="s">
        <v>4828</v>
      </c>
      <c r="B1773">
        <v>1.0654753959598485E-11</v>
      </c>
      <c r="C1773">
        <v>0.48122255589964935</v>
      </c>
      <c r="D1773">
        <v>0.24</v>
      </c>
      <c r="E1773">
        <v>7.1999999999999995E-2</v>
      </c>
      <c r="F1773">
        <v>2.398172021226427E-7</v>
      </c>
      <c r="G1773" t="s">
        <v>52</v>
      </c>
    </row>
    <row r="1774" spans="1:7" x14ac:dyDescent="0.25">
      <c r="A1774" t="s">
        <v>5895</v>
      </c>
      <c r="B1774">
        <v>1.0725079803282886E-11</v>
      </c>
      <c r="C1774">
        <v>0.61051379648357407</v>
      </c>
      <c r="D1774">
        <v>0.14399999999999999</v>
      </c>
      <c r="E1774">
        <v>3.5000000000000003E-2</v>
      </c>
      <c r="F1774">
        <v>2.4140009621229119E-7</v>
      </c>
      <c r="G1774" t="s">
        <v>52</v>
      </c>
    </row>
    <row r="1775" spans="1:7" x14ac:dyDescent="0.25">
      <c r="A1775" t="s">
        <v>2736</v>
      </c>
      <c r="B1775">
        <v>1.0842623149170563E-11</v>
      </c>
      <c r="C1775">
        <v>0.36400133072605656</v>
      </c>
      <c r="D1775">
        <v>0.154</v>
      </c>
      <c r="E1775">
        <v>4.7E-2</v>
      </c>
      <c r="F1775">
        <v>2.4404576184153104E-7</v>
      </c>
      <c r="G1775" t="s">
        <v>52</v>
      </c>
    </row>
    <row r="1776" spans="1:7" x14ac:dyDescent="0.25">
      <c r="A1776" t="s">
        <v>3734</v>
      </c>
      <c r="B1776">
        <v>1.1428884610711572E-11</v>
      </c>
      <c r="C1776">
        <v>0.71500630443678781</v>
      </c>
      <c r="D1776">
        <v>0.46600000000000003</v>
      </c>
      <c r="E1776">
        <v>0.16300000000000001</v>
      </c>
      <c r="F1776">
        <v>2.5724133481789609E-7</v>
      </c>
      <c r="G1776" t="s">
        <v>52</v>
      </c>
    </row>
    <row r="1777" spans="1:7" x14ac:dyDescent="0.25">
      <c r="A1777" t="s">
        <v>2232</v>
      </c>
      <c r="B1777">
        <v>1.1524992050112777E-11</v>
      </c>
      <c r="C1777">
        <v>0.96735790846127001</v>
      </c>
      <c r="D1777">
        <v>0.28000000000000003</v>
      </c>
      <c r="E1777">
        <v>0.06</v>
      </c>
      <c r="F1777">
        <v>2.5940452106393838E-7</v>
      </c>
      <c r="G1777" t="s">
        <v>52</v>
      </c>
    </row>
    <row r="1778" spans="1:7" x14ac:dyDescent="0.25">
      <c r="A1778" t="s">
        <v>6757</v>
      </c>
      <c r="B1778">
        <v>1.1728388794614886E-11</v>
      </c>
      <c r="C1778">
        <v>0.47207667646769269</v>
      </c>
      <c r="D1778">
        <v>0.25900000000000001</v>
      </c>
      <c r="E1778">
        <v>7.9000000000000001E-2</v>
      </c>
      <c r="F1778">
        <v>2.6398257498919184E-7</v>
      </c>
      <c r="G1778" t="s">
        <v>52</v>
      </c>
    </row>
    <row r="1779" spans="1:7" x14ac:dyDescent="0.25">
      <c r="A1779" t="s">
        <v>7428</v>
      </c>
      <c r="B1779">
        <v>1.1788495277806503E-11</v>
      </c>
      <c r="C1779">
        <v>0.2974533248069231</v>
      </c>
      <c r="D1779">
        <v>0.311</v>
      </c>
      <c r="E1779">
        <v>0.126</v>
      </c>
      <c r="F1779">
        <v>2.6533545171286879E-7</v>
      </c>
      <c r="G1779" t="s">
        <v>52</v>
      </c>
    </row>
    <row r="1780" spans="1:7" x14ac:dyDescent="0.25">
      <c r="A1780" t="s">
        <v>2477</v>
      </c>
      <c r="B1780">
        <v>1.1992234895356154E-11</v>
      </c>
      <c r="C1780">
        <v>0.26003930396235675</v>
      </c>
      <c r="D1780">
        <v>0.31900000000000001</v>
      </c>
      <c r="E1780">
        <v>0.13300000000000001</v>
      </c>
      <c r="F1780">
        <v>2.6992122302467631E-7</v>
      </c>
      <c r="G1780" t="s">
        <v>52</v>
      </c>
    </row>
    <row r="1781" spans="1:7" x14ac:dyDescent="0.25">
      <c r="A1781" t="s">
        <v>4499</v>
      </c>
      <c r="B1781">
        <v>1.2431599192483502E-11</v>
      </c>
      <c r="C1781">
        <v>0.48099826091649267</v>
      </c>
      <c r="D1781">
        <v>0.186</v>
      </c>
      <c r="E1781">
        <v>5.0999999999999997E-2</v>
      </c>
      <c r="F1781">
        <v>2.7981043462441866E-7</v>
      </c>
      <c r="G1781" t="s">
        <v>52</v>
      </c>
    </row>
    <row r="1782" spans="1:7" x14ac:dyDescent="0.25">
      <c r="A1782" t="s">
        <v>3314</v>
      </c>
      <c r="B1782">
        <v>1.267771018144709E-11</v>
      </c>
      <c r="C1782">
        <v>0.49841164831819695</v>
      </c>
      <c r="D1782">
        <v>0.24399999999999999</v>
      </c>
      <c r="E1782">
        <v>7.3999999999999996E-2</v>
      </c>
      <c r="F1782">
        <v>2.8534990076401112E-7</v>
      </c>
      <c r="G1782" t="s">
        <v>52</v>
      </c>
    </row>
    <row r="1783" spans="1:7" x14ac:dyDescent="0.25">
      <c r="A1783" t="s">
        <v>3085</v>
      </c>
      <c r="B1783">
        <v>1.3761581864946465E-11</v>
      </c>
      <c r="C1783">
        <v>0.29584986450791317</v>
      </c>
      <c r="D1783">
        <v>0.2</v>
      </c>
      <c r="E1783">
        <v>6.7000000000000004E-2</v>
      </c>
      <c r="F1783">
        <v>3.0974568461621503E-7</v>
      </c>
      <c r="G1783" t="s">
        <v>52</v>
      </c>
    </row>
    <row r="1784" spans="1:7" x14ac:dyDescent="0.25">
      <c r="A1784" t="s">
        <v>2062</v>
      </c>
      <c r="B1784">
        <v>1.4026817739957561E-11</v>
      </c>
      <c r="C1784">
        <v>0.46523767741966932</v>
      </c>
      <c r="D1784">
        <v>0.129</v>
      </c>
      <c r="E1784">
        <v>2.5999999999999999E-2</v>
      </c>
      <c r="F1784">
        <v>3.1571561369096479E-7</v>
      </c>
      <c r="G1784" t="s">
        <v>52</v>
      </c>
    </row>
    <row r="1785" spans="1:7" x14ac:dyDescent="0.25">
      <c r="A1785" t="s">
        <v>2117</v>
      </c>
      <c r="B1785">
        <v>1.4424843210963374E-11</v>
      </c>
      <c r="C1785">
        <v>0.54552065646314007</v>
      </c>
      <c r="D1785">
        <v>0.19800000000000001</v>
      </c>
      <c r="E1785">
        <v>0.05</v>
      </c>
      <c r="F1785">
        <v>3.2467437099236361E-7</v>
      </c>
      <c r="G1785" t="s">
        <v>52</v>
      </c>
    </row>
    <row r="1786" spans="1:7" x14ac:dyDescent="0.25">
      <c r="A1786" t="s">
        <v>7298</v>
      </c>
      <c r="B1786">
        <v>1.5465734145297815E-11</v>
      </c>
      <c r="C1786">
        <v>0.3083637125812777</v>
      </c>
      <c r="D1786">
        <v>0.21299999999999999</v>
      </c>
      <c r="E1786">
        <v>6.8000000000000005E-2</v>
      </c>
      <c r="F1786">
        <v>3.4810274414236321E-7</v>
      </c>
      <c r="G1786" t="s">
        <v>52</v>
      </c>
    </row>
    <row r="1787" spans="1:7" x14ac:dyDescent="0.25">
      <c r="A1787" t="s">
        <v>534</v>
      </c>
      <c r="B1787">
        <v>1.5963845820114999E-11</v>
      </c>
      <c r="C1787">
        <v>0.25494661064368684</v>
      </c>
      <c r="D1787">
        <v>0.39</v>
      </c>
      <c r="E1787">
        <v>0.17499999999999999</v>
      </c>
      <c r="F1787">
        <v>3.5931424171914843E-7</v>
      </c>
      <c r="G1787" t="s">
        <v>52</v>
      </c>
    </row>
    <row r="1788" spans="1:7" x14ac:dyDescent="0.25">
      <c r="A1788" t="s">
        <v>6804</v>
      </c>
      <c r="B1788">
        <v>1.6889230731377595E-11</v>
      </c>
      <c r="C1788">
        <v>0.35123399246017606</v>
      </c>
      <c r="D1788">
        <v>0.14599999999999999</v>
      </c>
      <c r="E1788">
        <v>3.6999999999999998E-2</v>
      </c>
      <c r="F1788">
        <v>3.8014280530184689E-7</v>
      </c>
      <c r="G1788" t="s">
        <v>52</v>
      </c>
    </row>
    <row r="1789" spans="1:7" x14ac:dyDescent="0.25">
      <c r="A1789" t="s">
        <v>729</v>
      </c>
      <c r="B1789">
        <v>1.7729207524161669E-11</v>
      </c>
      <c r="C1789">
        <v>0.3904935446503488</v>
      </c>
      <c r="D1789">
        <v>0.36099999999999999</v>
      </c>
      <c r="E1789">
        <v>0.14699999999999999</v>
      </c>
      <c r="F1789">
        <v>3.9904900295383083E-7</v>
      </c>
      <c r="G1789" t="s">
        <v>52</v>
      </c>
    </row>
    <row r="1790" spans="1:7" x14ac:dyDescent="0.25">
      <c r="A1790" t="s">
        <v>2625</v>
      </c>
      <c r="B1790">
        <v>1.8229379215036265E-11</v>
      </c>
      <c r="C1790">
        <v>0.47357311092568605</v>
      </c>
      <c r="D1790">
        <v>0.14799999999999999</v>
      </c>
      <c r="E1790">
        <v>3.6999999999999998E-2</v>
      </c>
      <c r="F1790">
        <v>4.1030686737203624E-7</v>
      </c>
      <c r="G1790" t="s">
        <v>52</v>
      </c>
    </row>
    <row r="1791" spans="1:7" x14ac:dyDescent="0.25">
      <c r="A1791" t="s">
        <v>6322</v>
      </c>
      <c r="B1791">
        <v>1.8316968012727908E-11</v>
      </c>
      <c r="C1791">
        <v>0.38771715032531801</v>
      </c>
      <c r="D1791">
        <v>0.13400000000000001</v>
      </c>
      <c r="E1791">
        <v>3.3000000000000002E-2</v>
      </c>
      <c r="F1791">
        <v>4.1227831603047976E-7</v>
      </c>
      <c r="G1791" t="s">
        <v>52</v>
      </c>
    </row>
    <row r="1792" spans="1:7" x14ac:dyDescent="0.25">
      <c r="A1792" t="s">
        <v>1949</v>
      </c>
      <c r="B1792">
        <v>2.0304594356509729E-11</v>
      </c>
      <c r="C1792">
        <v>0.32447417902647258</v>
      </c>
      <c r="D1792">
        <v>0.161</v>
      </c>
      <c r="E1792">
        <v>4.3999999999999997E-2</v>
      </c>
      <c r="F1792">
        <v>4.5701580977632099E-7</v>
      </c>
      <c r="G1792" t="s">
        <v>52</v>
      </c>
    </row>
    <row r="1793" spans="1:7" x14ac:dyDescent="0.25">
      <c r="A1793" t="s">
        <v>5765</v>
      </c>
      <c r="B1793">
        <v>2.0317052781081541E-11</v>
      </c>
      <c r="C1793">
        <v>0.39864825832554884</v>
      </c>
      <c r="D1793">
        <v>0.248</v>
      </c>
      <c r="E1793">
        <v>8.5000000000000006E-2</v>
      </c>
      <c r="F1793">
        <v>4.5729622399658335E-7</v>
      </c>
      <c r="G1793" t="s">
        <v>52</v>
      </c>
    </row>
    <row r="1794" spans="1:7" x14ac:dyDescent="0.25">
      <c r="A1794" t="s">
        <v>994</v>
      </c>
      <c r="B1794">
        <v>2.0826763715578031E-11</v>
      </c>
      <c r="C1794">
        <v>0.35290619797833411</v>
      </c>
      <c r="D1794">
        <v>0.26700000000000002</v>
      </c>
      <c r="E1794">
        <v>0.09</v>
      </c>
      <c r="F1794">
        <v>4.6876879771023031E-7</v>
      </c>
      <c r="G1794" t="s">
        <v>52</v>
      </c>
    </row>
    <row r="1795" spans="1:7" x14ac:dyDescent="0.25">
      <c r="A1795" t="s">
        <v>7429</v>
      </c>
      <c r="B1795">
        <v>2.1085797877342928E-11</v>
      </c>
      <c r="C1795">
        <v>0.45596073488522526</v>
      </c>
      <c r="D1795">
        <v>0.104</v>
      </c>
      <c r="E1795">
        <v>0.02</v>
      </c>
      <c r="F1795">
        <v>4.7459913862323464E-7</v>
      </c>
      <c r="G1795" t="s">
        <v>52</v>
      </c>
    </row>
    <row r="1796" spans="1:7" x14ac:dyDescent="0.25">
      <c r="A1796" t="s">
        <v>4524</v>
      </c>
      <c r="B1796">
        <v>2.1146280991721445E-11</v>
      </c>
      <c r="C1796">
        <v>0.43709574428576742</v>
      </c>
      <c r="D1796">
        <v>0.15</v>
      </c>
      <c r="E1796">
        <v>3.3000000000000002E-2</v>
      </c>
      <c r="F1796">
        <v>4.759604925616663E-7</v>
      </c>
      <c r="G1796" t="s">
        <v>52</v>
      </c>
    </row>
    <row r="1797" spans="1:7" x14ac:dyDescent="0.25">
      <c r="A1797" t="s">
        <v>2608</v>
      </c>
      <c r="B1797">
        <v>2.1283855955770907E-11</v>
      </c>
      <c r="C1797">
        <v>0.52373107338055724</v>
      </c>
      <c r="D1797">
        <v>0.20699999999999999</v>
      </c>
      <c r="E1797">
        <v>6.0999999999999999E-2</v>
      </c>
      <c r="F1797">
        <v>4.7905702985249162E-7</v>
      </c>
      <c r="G1797" t="s">
        <v>52</v>
      </c>
    </row>
    <row r="1798" spans="1:7" x14ac:dyDescent="0.25">
      <c r="A1798" t="s">
        <v>6196</v>
      </c>
      <c r="B1798">
        <v>2.1844126068712513E-11</v>
      </c>
      <c r="C1798">
        <v>0.4096086880805897</v>
      </c>
      <c r="D1798">
        <v>0.115</v>
      </c>
      <c r="E1798">
        <v>3.1E-2</v>
      </c>
      <c r="F1798">
        <v>4.9166758955458121E-7</v>
      </c>
      <c r="G1798" t="s">
        <v>52</v>
      </c>
    </row>
    <row r="1799" spans="1:7" x14ac:dyDescent="0.25">
      <c r="A1799" t="s">
        <v>5587</v>
      </c>
      <c r="B1799">
        <v>2.2607090123829836E-11</v>
      </c>
      <c r="C1799">
        <v>0.41246907501446151</v>
      </c>
      <c r="D1799">
        <v>0.48599999999999999</v>
      </c>
      <c r="E1799">
        <v>0.20499999999999999</v>
      </c>
      <c r="F1799">
        <v>5.08840384507162E-7</v>
      </c>
      <c r="G1799" t="s">
        <v>52</v>
      </c>
    </row>
    <row r="1800" spans="1:7" x14ac:dyDescent="0.25">
      <c r="A1800" t="s">
        <v>311</v>
      </c>
      <c r="B1800">
        <v>2.3020050886045775E-11</v>
      </c>
      <c r="C1800">
        <v>0.64015953145225224</v>
      </c>
      <c r="D1800">
        <v>0.26500000000000001</v>
      </c>
      <c r="E1800">
        <v>0.08</v>
      </c>
      <c r="F1800">
        <v>5.1813530534311835E-7</v>
      </c>
      <c r="G1800" t="s">
        <v>52</v>
      </c>
    </row>
    <row r="1801" spans="1:7" x14ac:dyDescent="0.25">
      <c r="A1801" t="s">
        <v>808</v>
      </c>
      <c r="B1801">
        <v>2.3439869652109291E-11</v>
      </c>
      <c r="C1801">
        <v>0.47849689461068712</v>
      </c>
      <c r="D1801">
        <v>0.28999999999999998</v>
      </c>
      <c r="E1801">
        <v>9.6000000000000002E-2</v>
      </c>
      <c r="F1801">
        <v>5.275845861296759E-7</v>
      </c>
      <c r="G1801" t="s">
        <v>52</v>
      </c>
    </row>
    <row r="1802" spans="1:7" x14ac:dyDescent="0.25">
      <c r="A1802" t="s">
        <v>798</v>
      </c>
      <c r="B1802">
        <v>2.3587053971498195E-11</v>
      </c>
      <c r="C1802">
        <v>0.40351823558849298</v>
      </c>
      <c r="D1802">
        <v>0.22500000000000001</v>
      </c>
      <c r="E1802">
        <v>7.6999999999999999E-2</v>
      </c>
      <c r="F1802">
        <v>5.3089741079048132E-7</v>
      </c>
      <c r="G1802" t="s">
        <v>52</v>
      </c>
    </row>
    <row r="1803" spans="1:7" x14ac:dyDescent="0.25">
      <c r="A1803" t="s">
        <v>7430</v>
      </c>
      <c r="B1803">
        <v>2.3825768195647191E-11</v>
      </c>
      <c r="C1803">
        <v>0.4924585932136889</v>
      </c>
      <c r="D1803">
        <v>0.315</v>
      </c>
      <c r="E1803">
        <v>0.109</v>
      </c>
      <c r="F1803">
        <v>5.3627039054762703E-7</v>
      </c>
      <c r="G1803" t="s">
        <v>52</v>
      </c>
    </row>
    <row r="1804" spans="1:7" x14ac:dyDescent="0.25">
      <c r="A1804" t="s">
        <v>5876</v>
      </c>
      <c r="B1804">
        <v>2.4920388691026342E-11</v>
      </c>
      <c r="C1804">
        <v>0.29462960173201047</v>
      </c>
      <c r="D1804">
        <v>0.505</v>
      </c>
      <c r="E1804">
        <v>0.25800000000000001</v>
      </c>
      <c r="F1804">
        <v>5.609081086576209E-7</v>
      </c>
      <c r="G1804" t="s">
        <v>52</v>
      </c>
    </row>
    <row r="1805" spans="1:7" x14ac:dyDescent="0.25">
      <c r="A1805" t="s">
        <v>4821</v>
      </c>
      <c r="B1805">
        <v>2.5142174453501691E-11</v>
      </c>
      <c r="C1805">
        <v>0.38411738691816577</v>
      </c>
      <c r="D1805">
        <v>0.23599999999999999</v>
      </c>
      <c r="E1805">
        <v>7.4999999999999997E-2</v>
      </c>
      <c r="F1805">
        <v>5.6590006259941607E-7</v>
      </c>
      <c r="G1805" t="s">
        <v>52</v>
      </c>
    </row>
    <row r="1806" spans="1:7" x14ac:dyDescent="0.25">
      <c r="A1806" t="s">
        <v>3471</v>
      </c>
      <c r="B1806">
        <v>2.7823758650754312E-11</v>
      </c>
      <c r="C1806">
        <v>0.27695304538680743</v>
      </c>
      <c r="D1806">
        <v>0.30499999999999999</v>
      </c>
      <c r="E1806">
        <v>0.128</v>
      </c>
      <c r="F1806">
        <v>6.2625715971117804E-7</v>
      </c>
      <c r="G1806" t="s">
        <v>52</v>
      </c>
    </row>
    <row r="1807" spans="1:7" x14ac:dyDescent="0.25">
      <c r="A1807" t="s">
        <v>7431</v>
      </c>
      <c r="B1807">
        <v>2.8666811907912588E-11</v>
      </c>
      <c r="C1807">
        <v>0.35882795628171898</v>
      </c>
      <c r="D1807">
        <v>0.11899999999999999</v>
      </c>
      <c r="E1807">
        <v>2.5999999999999999E-2</v>
      </c>
      <c r="F1807">
        <v>6.4523260242329654E-7</v>
      </c>
      <c r="G1807" t="s">
        <v>52</v>
      </c>
    </row>
    <row r="1808" spans="1:7" x14ac:dyDescent="0.25">
      <c r="A1808" t="s">
        <v>7432</v>
      </c>
      <c r="B1808">
        <v>3.2116312870372273E-11</v>
      </c>
      <c r="C1808">
        <v>0.27670935089989812</v>
      </c>
      <c r="D1808">
        <v>0.1</v>
      </c>
      <c r="E1808">
        <v>0.02</v>
      </c>
      <c r="F1808">
        <v>7.2287397008633914E-7</v>
      </c>
      <c r="G1808" t="s">
        <v>52</v>
      </c>
    </row>
    <row r="1809" spans="1:7" x14ac:dyDescent="0.25">
      <c r="A1809" t="s">
        <v>478</v>
      </c>
      <c r="B1809">
        <v>3.2359582468411892E-11</v>
      </c>
      <c r="C1809">
        <v>0.48817965260703655</v>
      </c>
      <c r="D1809">
        <v>0.30299999999999999</v>
      </c>
      <c r="E1809">
        <v>0.104</v>
      </c>
      <c r="F1809">
        <v>7.2834948219901485E-7</v>
      </c>
      <c r="G1809" t="s">
        <v>52</v>
      </c>
    </row>
    <row r="1810" spans="1:7" x14ac:dyDescent="0.25">
      <c r="A1810" t="s">
        <v>224</v>
      </c>
      <c r="B1810">
        <v>3.2996427458178832E-11</v>
      </c>
      <c r="C1810">
        <v>0.3109786277627804</v>
      </c>
      <c r="D1810">
        <v>0.26300000000000001</v>
      </c>
      <c r="E1810">
        <v>0.115</v>
      </c>
      <c r="F1810">
        <v>7.4268358922868913E-7</v>
      </c>
      <c r="G1810" t="s">
        <v>52</v>
      </c>
    </row>
    <row r="1811" spans="1:7" x14ac:dyDescent="0.25">
      <c r="A1811" t="s">
        <v>253</v>
      </c>
      <c r="B1811">
        <v>3.4652545329185941E-11</v>
      </c>
      <c r="C1811">
        <v>0.73926891138031903</v>
      </c>
      <c r="D1811">
        <v>0.44500000000000001</v>
      </c>
      <c r="E1811">
        <v>0.14699999999999999</v>
      </c>
      <c r="F1811">
        <v>7.7995949026931715E-7</v>
      </c>
      <c r="G1811" t="s">
        <v>52</v>
      </c>
    </row>
    <row r="1812" spans="1:7" x14ac:dyDescent="0.25">
      <c r="A1812" t="s">
        <v>7433</v>
      </c>
      <c r="B1812">
        <v>3.9100644248286115E-11</v>
      </c>
      <c r="C1812">
        <v>0.33572837796407562</v>
      </c>
      <c r="D1812">
        <v>0.111</v>
      </c>
      <c r="E1812">
        <v>2.3E-2</v>
      </c>
      <c r="F1812">
        <v>8.8007730074042387E-7</v>
      </c>
      <c r="G1812" t="s">
        <v>52</v>
      </c>
    </row>
    <row r="1813" spans="1:7" x14ac:dyDescent="0.25">
      <c r="A1813" t="s">
        <v>401</v>
      </c>
      <c r="B1813">
        <v>3.9398414981917868E-11</v>
      </c>
      <c r="C1813">
        <v>0.59628541927104728</v>
      </c>
      <c r="D1813">
        <v>0.248</v>
      </c>
      <c r="E1813">
        <v>7.2999999999999995E-2</v>
      </c>
      <c r="F1813">
        <v>8.8677952441300741E-7</v>
      </c>
      <c r="G1813" t="s">
        <v>52</v>
      </c>
    </row>
    <row r="1814" spans="1:7" x14ac:dyDescent="0.25">
      <c r="A1814" t="s">
        <v>4152</v>
      </c>
      <c r="B1814">
        <v>3.9971707724067226E-11</v>
      </c>
      <c r="C1814">
        <v>0.4174640950264431</v>
      </c>
      <c r="D1814">
        <v>0.111</v>
      </c>
      <c r="E1814">
        <v>2.1999999999999999E-2</v>
      </c>
      <c r="F1814">
        <v>8.9968319745330511E-7</v>
      </c>
      <c r="G1814" t="s">
        <v>52</v>
      </c>
    </row>
    <row r="1815" spans="1:7" x14ac:dyDescent="0.25">
      <c r="A1815" t="s">
        <v>6310</v>
      </c>
      <c r="B1815">
        <v>4.0259767270498329E-11</v>
      </c>
      <c r="C1815">
        <v>0.40271325901455102</v>
      </c>
      <c r="D1815">
        <v>0.123</v>
      </c>
      <c r="E1815">
        <v>0.03</v>
      </c>
      <c r="F1815">
        <v>9.0616684172437643E-7</v>
      </c>
      <c r="G1815" t="s">
        <v>52</v>
      </c>
    </row>
    <row r="1816" spans="1:7" x14ac:dyDescent="0.25">
      <c r="A1816" t="s">
        <v>933</v>
      </c>
      <c r="B1816">
        <v>4.0649113192708734E-11</v>
      </c>
      <c r="C1816">
        <v>0.34748081700333411</v>
      </c>
      <c r="D1816">
        <v>0.33800000000000002</v>
      </c>
      <c r="E1816">
        <v>0.128</v>
      </c>
      <c r="F1816">
        <v>9.1493023974148822E-7</v>
      </c>
      <c r="G1816" t="s">
        <v>52</v>
      </c>
    </row>
    <row r="1817" spans="1:7" x14ac:dyDescent="0.25">
      <c r="A1817" t="s">
        <v>5191</v>
      </c>
      <c r="B1817">
        <v>4.183393266198858E-11</v>
      </c>
      <c r="C1817">
        <v>0.28660943759265967</v>
      </c>
      <c r="D1817">
        <v>0.20699999999999999</v>
      </c>
      <c r="E1817">
        <v>6.7000000000000004E-2</v>
      </c>
      <c r="F1817">
        <v>9.4159815635603897E-7</v>
      </c>
      <c r="G1817" t="s">
        <v>52</v>
      </c>
    </row>
    <row r="1818" spans="1:7" x14ac:dyDescent="0.25">
      <c r="A1818" t="s">
        <v>410</v>
      </c>
      <c r="B1818">
        <v>4.2685103698686428E-11</v>
      </c>
      <c r="C1818">
        <v>0.4293979012725484</v>
      </c>
      <c r="D1818">
        <v>0.432</v>
      </c>
      <c r="E1818">
        <v>0.17699999999999999</v>
      </c>
      <c r="F1818">
        <v>9.6075631405003413E-7</v>
      </c>
      <c r="G1818" t="s">
        <v>52</v>
      </c>
    </row>
    <row r="1819" spans="1:7" x14ac:dyDescent="0.25">
      <c r="A1819" t="s">
        <v>500</v>
      </c>
      <c r="B1819">
        <v>4.3895614459265093E-11</v>
      </c>
      <c r="C1819">
        <v>0.75042943225213721</v>
      </c>
      <c r="D1819">
        <v>0.20300000000000001</v>
      </c>
      <c r="E1819">
        <v>5.2999999999999999E-2</v>
      </c>
      <c r="F1819">
        <v>9.8800249024913869E-7</v>
      </c>
      <c r="G1819" t="s">
        <v>52</v>
      </c>
    </row>
    <row r="1820" spans="1:7" x14ac:dyDescent="0.25">
      <c r="A1820" t="s">
        <v>3082</v>
      </c>
      <c r="B1820">
        <v>4.4398198170333378E-11</v>
      </c>
      <c r="C1820">
        <v>0.49608037863186899</v>
      </c>
      <c r="D1820">
        <v>0.125</v>
      </c>
      <c r="E1820">
        <v>2.5999999999999999E-2</v>
      </c>
      <c r="F1820">
        <v>9.9931464441786367E-7</v>
      </c>
      <c r="G1820" t="s">
        <v>52</v>
      </c>
    </row>
    <row r="1821" spans="1:7" x14ac:dyDescent="0.25">
      <c r="A1821" t="s">
        <v>4075</v>
      </c>
      <c r="B1821">
        <v>4.4642267405103954E-11</v>
      </c>
      <c r="C1821">
        <v>0.38099595280359977</v>
      </c>
      <c r="D1821">
        <v>0.113</v>
      </c>
      <c r="E1821">
        <v>2.1999999999999999E-2</v>
      </c>
      <c r="F1821">
        <v>1.0048081547540798E-6</v>
      </c>
      <c r="G1821" t="s">
        <v>52</v>
      </c>
    </row>
    <row r="1822" spans="1:7" x14ac:dyDescent="0.25">
      <c r="A1822" t="s">
        <v>3281</v>
      </c>
      <c r="B1822">
        <v>4.5575529868740154E-11</v>
      </c>
      <c r="C1822">
        <v>0.30179905012561559</v>
      </c>
      <c r="D1822">
        <v>0.44500000000000001</v>
      </c>
      <c r="E1822">
        <v>0.20100000000000001</v>
      </c>
      <c r="F1822">
        <v>1.0258140262856035E-6</v>
      </c>
      <c r="G1822" t="s">
        <v>52</v>
      </c>
    </row>
    <row r="1823" spans="1:7" x14ac:dyDescent="0.25">
      <c r="A1823" t="s">
        <v>4460</v>
      </c>
      <c r="B1823">
        <v>4.6824926725843368E-11</v>
      </c>
      <c r="C1823">
        <v>0.40121060967670563</v>
      </c>
      <c r="D1823">
        <v>0.31900000000000001</v>
      </c>
      <c r="E1823">
        <v>0.115</v>
      </c>
      <c r="F1823">
        <v>1.0539354507452825E-6</v>
      </c>
      <c r="G1823" t="s">
        <v>52</v>
      </c>
    </row>
    <row r="1824" spans="1:7" x14ac:dyDescent="0.25">
      <c r="A1824" t="s">
        <v>7434</v>
      </c>
      <c r="B1824">
        <v>4.7205405551215241E-11</v>
      </c>
      <c r="C1824">
        <v>0.30613364310577407</v>
      </c>
      <c r="D1824">
        <v>0.14399999999999999</v>
      </c>
      <c r="E1824">
        <v>0.04</v>
      </c>
      <c r="F1824">
        <v>1.0624992681467526E-6</v>
      </c>
      <c r="G1824" t="s">
        <v>52</v>
      </c>
    </row>
    <row r="1825" spans="1:7" x14ac:dyDescent="0.25">
      <c r="A1825" t="s">
        <v>7435</v>
      </c>
      <c r="B1825">
        <v>4.7234148460487639E-11</v>
      </c>
      <c r="C1825">
        <v>0.34399655474964219</v>
      </c>
      <c r="D1825">
        <v>0.17499999999999999</v>
      </c>
      <c r="E1825">
        <v>5.2999999999999999E-2</v>
      </c>
      <c r="F1825">
        <v>1.0631462135486557E-6</v>
      </c>
      <c r="G1825" t="s">
        <v>52</v>
      </c>
    </row>
    <row r="1826" spans="1:7" x14ac:dyDescent="0.25">
      <c r="A1826" t="s">
        <v>3199</v>
      </c>
      <c r="B1826">
        <v>4.8025395440711528E-11</v>
      </c>
      <c r="C1826">
        <v>0.28839237370884763</v>
      </c>
      <c r="D1826">
        <v>0.21299999999999999</v>
      </c>
      <c r="E1826">
        <v>7.6999999999999999E-2</v>
      </c>
      <c r="F1826">
        <v>1.0809556005795351E-6</v>
      </c>
      <c r="G1826" t="s">
        <v>52</v>
      </c>
    </row>
    <row r="1827" spans="1:7" x14ac:dyDescent="0.25">
      <c r="A1827" t="s">
        <v>7436</v>
      </c>
      <c r="B1827">
        <v>4.8737952934509279E-11</v>
      </c>
      <c r="C1827">
        <v>0.44621368282194174</v>
      </c>
      <c r="D1827">
        <v>0.157</v>
      </c>
      <c r="E1827">
        <v>4.2000000000000003E-2</v>
      </c>
      <c r="F1827">
        <v>1.0969938446499349E-6</v>
      </c>
      <c r="G1827" t="s">
        <v>52</v>
      </c>
    </row>
    <row r="1828" spans="1:7" x14ac:dyDescent="0.25">
      <c r="A1828" t="s">
        <v>139</v>
      </c>
      <c r="B1828">
        <v>4.9009128728971179E-11</v>
      </c>
      <c r="C1828">
        <v>0.30688090502922405</v>
      </c>
      <c r="D1828">
        <v>0.39</v>
      </c>
      <c r="E1828">
        <v>0.189</v>
      </c>
      <c r="F1828">
        <v>1.1030974694316832E-6</v>
      </c>
      <c r="G1828" t="s">
        <v>52</v>
      </c>
    </row>
    <row r="1829" spans="1:7" x14ac:dyDescent="0.25">
      <c r="A1829" t="s">
        <v>497</v>
      </c>
      <c r="B1829">
        <v>5.2602997920475053E-11</v>
      </c>
      <c r="C1829">
        <v>0.34716349123291645</v>
      </c>
      <c r="D1829">
        <v>0.152</v>
      </c>
      <c r="E1829">
        <v>4.2999999999999997E-2</v>
      </c>
      <c r="F1829">
        <v>1.1839882771940524E-6</v>
      </c>
      <c r="G1829" t="s">
        <v>52</v>
      </c>
    </row>
    <row r="1830" spans="1:7" x14ac:dyDescent="0.25">
      <c r="A1830" t="s">
        <v>5368</v>
      </c>
      <c r="B1830">
        <v>5.3360400858364832E-11</v>
      </c>
      <c r="C1830">
        <v>0.38681004538612762</v>
      </c>
      <c r="D1830">
        <v>0.22500000000000001</v>
      </c>
      <c r="E1830">
        <v>8.5000000000000006E-2</v>
      </c>
      <c r="F1830">
        <v>1.2010359025200757E-6</v>
      </c>
      <c r="G1830" t="s">
        <v>52</v>
      </c>
    </row>
    <row r="1831" spans="1:7" x14ac:dyDescent="0.25">
      <c r="A1831" t="s">
        <v>3148</v>
      </c>
      <c r="B1831">
        <v>5.3377273102020886E-11</v>
      </c>
      <c r="C1831">
        <v>0.35611900156500342</v>
      </c>
      <c r="D1831">
        <v>0.15</v>
      </c>
      <c r="E1831">
        <v>3.9E-2</v>
      </c>
      <c r="F1831">
        <v>1.2014156629802862E-6</v>
      </c>
      <c r="G1831" t="s">
        <v>52</v>
      </c>
    </row>
    <row r="1832" spans="1:7" x14ac:dyDescent="0.25">
      <c r="A1832" t="s">
        <v>811</v>
      </c>
      <c r="B1832">
        <v>5.4948321112864822E-11</v>
      </c>
      <c r="C1832">
        <v>0.47561102062027161</v>
      </c>
      <c r="D1832">
        <v>0.19800000000000001</v>
      </c>
      <c r="E1832">
        <v>5.3999999999999999E-2</v>
      </c>
      <c r="F1832">
        <v>1.2367768116083613E-6</v>
      </c>
      <c r="G1832" t="s">
        <v>52</v>
      </c>
    </row>
    <row r="1833" spans="1:7" x14ac:dyDescent="0.25">
      <c r="A1833" t="s">
        <v>4887</v>
      </c>
      <c r="B1833">
        <v>5.5012045838778884E-11</v>
      </c>
      <c r="C1833">
        <v>0.53376331239922559</v>
      </c>
      <c r="D1833">
        <v>0.22800000000000001</v>
      </c>
      <c r="E1833">
        <v>6.6000000000000003E-2</v>
      </c>
      <c r="F1833">
        <v>1.2382111277392352E-6</v>
      </c>
      <c r="G1833" t="s">
        <v>52</v>
      </c>
    </row>
    <row r="1834" spans="1:7" x14ac:dyDescent="0.25">
      <c r="A1834" t="s">
        <v>3290</v>
      </c>
      <c r="B1834">
        <v>5.721197739232925E-11</v>
      </c>
      <c r="C1834">
        <v>0.4895022849256192</v>
      </c>
      <c r="D1834">
        <v>0.376</v>
      </c>
      <c r="E1834">
        <v>0.14299999999999999</v>
      </c>
      <c r="F1834">
        <v>1.2877271871465467E-6</v>
      </c>
      <c r="G1834" t="s">
        <v>52</v>
      </c>
    </row>
    <row r="1835" spans="1:7" x14ac:dyDescent="0.25">
      <c r="A1835" t="s">
        <v>5024</v>
      </c>
      <c r="B1835">
        <v>5.9444588748655429E-11</v>
      </c>
      <c r="C1835">
        <v>0.3179143675090525</v>
      </c>
      <c r="D1835">
        <v>0.13200000000000001</v>
      </c>
      <c r="E1835">
        <v>3.5999999999999997E-2</v>
      </c>
      <c r="F1835">
        <v>1.3379788035547363E-6</v>
      </c>
      <c r="G1835" t="s">
        <v>52</v>
      </c>
    </row>
    <row r="1836" spans="1:7" x14ac:dyDescent="0.25">
      <c r="A1836" t="s">
        <v>5493</v>
      </c>
      <c r="B1836">
        <v>6.0453604207948845E-11</v>
      </c>
      <c r="C1836">
        <v>0.31091980180727502</v>
      </c>
      <c r="D1836">
        <v>0.104</v>
      </c>
      <c r="E1836">
        <v>2.3E-2</v>
      </c>
      <c r="F1836">
        <v>1.3606897235125126E-6</v>
      </c>
      <c r="G1836" t="s">
        <v>52</v>
      </c>
    </row>
    <row r="1837" spans="1:7" x14ac:dyDescent="0.25">
      <c r="A1837" t="s">
        <v>7437</v>
      </c>
      <c r="B1837">
        <v>6.4210492113185479E-11</v>
      </c>
      <c r="C1837">
        <v>0.39306501678428674</v>
      </c>
      <c r="D1837">
        <v>0.121</v>
      </c>
      <c r="E1837">
        <v>2.7E-2</v>
      </c>
      <c r="F1837">
        <v>1.4452497564835787E-6</v>
      </c>
      <c r="G1837" t="s">
        <v>52</v>
      </c>
    </row>
    <row r="1838" spans="1:7" x14ac:dyDescent="0.25">
      <c r="A1838" t="s">
        <v>5482</v>
      </c>
      <c r="B1838">
        <v>6.428438804458392E-11</v>
      </c>
      <c r="C1838">
        <v>0.49612008431192056</v>
      </c>
      <c r="D1838">
        <v>0.19</v>
      </c>
      <c r="E1838">
        <v>5.1999999999999998E-2</v>
      </c>
      <c r="F1838">
        <v>1.4469130061074949E-6</v>
      </c>
      <c r="G1838" t="s">
        <v>52</v>
      </c>
    </row>
    <row r="1839" spans="1:7" x14ac:dyDescent="0.25">
      <c r="A1839" t="s">
        <v>6288</v>
      </c>
      <c r="B1839">
        <v>6.8774376543567372E-11</v>
      </c>
      <c r="C1839">
        <v>0.29339413953943616</v>
      </c>
      <c r="D1839">
        <v>0.18</v>
      </c>
      <c r="E1839">
        <v>5.8000000000000003E-2</v>
      </c>
      <c r="F1839">
        <v>1.5479736672426145E-6</v>
      </c>
      <c r="G1839" t="s">
        <v>52</v>
      </c>
    </row>
    <row r="1840" spans="1:7" x14ac:dyDescent="0.25">
      <c r="A1840" t="s">
        <v>712</v>
      </c>
      <c r="B1840">
        <v>7.2878356867125157E-11</v>
      </c>
      <c r="C1840">
        <v>0.29689568579603565</v>
      </c>
      <c r="D1840">
        <v>0.27600000000000002</v>
      </c>
      <c r="E1840">
        <v>0.113</v>
      </c>
      <c r="F1840">
        <v>1.6403460563652531E-6</v>
      </c>
      <c r="G1840" t="s">
        <v>52</v>
      </c>
    </row>
    <row r="1841" spans="1:7" x14ac:dyDescent="0.25">
      <c r="A1841" t="s">
        <v>5049</v>
      </c>
      <c r="B1841">
        <v>7.5168564337024254E-11</v>
      </c>
      <c r="C1841">
        <v>0.28099390162811044</v>
      </c>
      <c r="D1841">
        <v>0.30499999999999999</v>
      </c>
      <c r="E1841">
        <v>0.127</v>
      </c>
      <c r="F1841">
        <v>1.6918940460977419E-6</v>
      </c>
      <c r="G1841" t="s">
        <v>52</v>
      </c>
    </row>
    <row r="1842" spans="1:7" x14ac:dyDescent="0.25">
      <c r="A1842" t="s">
        <v>3307</v>
      </c>
      <c r="B1842">
        <v>7.6009919091752078E-11</v>
      </c>
      <c r="C1842">
        <v>0.34022267643975224</v>
      </c>
      <c r="D1842">
        <v>0.33600000000000002</v>
      </c>
      <c r="E1842">
        <v>0.13500000000000001</v>
      </c>
      <c r="F1842">
        <v>1.7108312589171557E-6</v>
      </c>
      <c r="G1842" t="s">
        <v>52</v>
      </c>
    </row>
    <row r="1843" spans="1:7" x14ac:dyDescent="0.25">
      <c r="A1843" t="s">
        <v>691</v>
      </c>
      <c r="B1843">
        <v>7.6095217899340656E-11</v>
      </c>
      <c r="C1843">
        <v>0.25851160092266201</v>
      </c>
      <c r="D1843">
        <v>0.33200000000000002</v>
      </c>
      <c r="E1843">
        <v>0.14799999999999999</v>
      </c>
      <c r="F1843">
        <v>1.7127511644783595E-6</v>
      </c>
      <c r="G1843" t="s">
        <v>52</v>
      </c>
    </row>
    <row r="1844" spans="1:7" x14ac:dyDescent="0.25">
      <c r="A1844" t="s">
        <v>2125</v>
      </c>
      <c r="B1844">
        <v>7.6254585016485179E-11</v>
      </c>
      <c r="C1844">
        <v>0.78287963787695913</v>
      </c>
      <c r="D1844">
        <v>0.20699999999999999</v>
      </c>
      <c r="E1844">
        <v>4.2000000000000003E-2</v>
      </c>
      <c r="F1844">
        <v>1.7163381995510485E-6</v>
      </c>
      <c r="G1844" t="s">
        <v>52</v>
      </c>
    </row>
    <row r="1845" spans="1:7" x14ac:dyDescent="0.25">
      <c r="A1845" t="s">
        <v>4785</v>
      </c>
      <c r="B1845">
        <v>7.6305399151222968E-11</v>
      </c>
      <c r="C1845">
        <v>0.26536958429635837</v>
      </c>
      <c r="D1845">
        <v>0.32800000000000001</v>
      </c>
      <c r="E1845">
        <v>0.14000000000000001</v>
      </c>
      <c r="F1845">
        <v>1.7174819240957265E-6</v>
      </c>
      <c r="G1845" t="s">
        <v>52</v>
      </c>
    </row>
    <row r="1846" spans="1:7" x14ac:dyDescent="0.25">
      <c r="A1846" t="s">
        <v>7160</v>
      </c>
      <c r="B1846">
        <v>7.6719105064941848E-11</v>
      </c>
      <c r="C1846">
        <v>0.39541532009383251</v>
      </c>
      <c r="D1846">
        <v>0.1</v>
      </c>
      <c r="E1846">
        <v>1.7999999999999999E-2</v>
      </c>
      <c r="F1846">
        <v>1.726793616801711E-6</v>
      </c>
      <c r="G1846" t="s">
        <v>52</v>
      </c>
    </row>
    <row r="1847" spans="1:7" x14ac:dyDescent="0.25">
      <c r="A1847" t="s">
        <v>446</v>
      </c>
      <c r="B1847">
        <v>7.9841705077880064E-11</v>
      </c>
      <c r="C1847">
        <v>0.51058659857957323</v>
      </c>
      <c r="D1847">
        <v>0.129</v>
      </c>
      <c r="E1847">
        <v>2.7E-2</v>
      </c>
      <c r="F1847">
        <v>1.7970770978929245E-6</v>
      </c>
      <c r="G1847" t="s">
        <v>52</v>
      </c>
    </row>
    <row r="1848" spans="1:7" x14ac:dyDescent="0.25">
      <c r="A1848" t="s">
        <v>2858</v>
      </c>
      <c r="B1848">
        <v>7.9889153919095827E-11</v>
      </c>
      <c r="C1848">
        <v>0.39279742813177698</v>
      </c>
      <c r="D1848">
        <v>0.113</v>
      </c>
      <c r="E1848">
        <v>2.3E-2</v>
      </c>
      <c r="F1848">
        <v>1.7981450764110088E-6</v>
      </c>
      <c r="G1848" t="s">
        <v>52</v>
      </c>
    </row>
    <row r="1849" spans="1:7" x14ac:dyDescent="0.25">
      <c r="A1849" t="s">
        <v>5374</v>
      </c>
      <c r="B1849">
        <v>8.0740523784735838E-11</v>
      </c>
      <c r="C1849">
        <v>0.52454400943203727</v>
      </c>
      <c r="D1849">
        <v>0.19</v>
      </c>
      <c r="E1849">
        <v>5.3999999999999999E-2</v>
      </c>
      <c r="F1849">
        <v>1.8173077093468342E-6</v>
      </c>
      <c r="G1849" t="s">
        <v>52</v>
      </c>
    </row>
    <row r="1850" spans="1:7" x14ac:dyDescent="0.25">
      <c r="A1850" t="s">
        <v>5595</v>
      </c>
      <c r="B1850">
        <v>8.206887111196715E-11</v>
      </c>
      <c r="C1850">
        <v>0.35754106351017789</v>
      </c>
      <c r="D1850">
        <v>0.20699999999999999</v>
      </c>
      <c r="E1850">
        <v>7.9000000000000001E-2</v>
      </c>
      <c r="F1850">
        <v>1.8472061509881566E-6</v>
      </c>
      <c r="G1850" t="s">
        <v>52</v>
      </c>
    </row>
    <row r="1851" spans="1:7" x14ac:dyDescent="0.25">
      <c r="A1851" t="s">
        <v>629</v>
      </c>
      <c r="B1851">
        <v>8.2711679110385583E-11</v>
      </c>
      <c r="C1851">
        <v>0.49768570738410678</v>
      </c>
      <c r="D1851">
        <v>0.35499999999999998</v>
      </c>
      <c r="E1851">
        <v>0.125</v>
      </c>
      <c r="F1851">
        <v>1.8616744734165587E-6</v>
      </c>
      <c r="G1851" t="s">
        <v>52</v>
      </c>
    </row>
    <row r="1852" spans="1:7" x14ac:dyDescent="0.25">
      <c r="A1852" t="s">
        <v>431</v>
      </c>
      <c r="B1852">
        <v>8.5343215194472037E-11</v>
      </c>
      <c r="C1852">
        <v>0.61401777914481048</v>
      </c>
      <c r="D1852">
        <v>0.33800000000000002</v>
      </c>
      <c r="E1852">
        <v>0.11</v>
      </c>
      <c r="F1852">
        <v>1.9209050875971765E-6</v>
      </c>
      <c r="G1852" t="s">
        <v>52</v>
      </c>
    </row>
    <row r="1853" spans="1:7" x14ac:dyDescent="0.25">
      <c r="A1853" t="s">
        <v>7438</v>
      </c>
      <c r="B1853">
        <v>8.657639058122259E-11</v>
      </c>
      <c r="C1853">
        <v>0.37103720431129927</v>
      </c>
      <c r="D1853">
        <v>0.106</v>
      </c>
      <c r="E1853">
        <v>2.1999999999999999E-2</v>
      </c>
      <c r="F1853">
        <v>1.9486613992021579E-6</v>
      </c>
      <c r="G1853" t="s">
        <v>52</v>
      </c>
    </row>
    <row r="1854" spans="1:7" x14ac:dyDescent="0.25">
      <c r="A1854" t="s">
        <v>1057</v>
      </c>
      <c r="B1854">
        <v>8.9247525305146102E-11</v>
      </c>
      <c r="C1854">
        <v>0.38842244751102761</v>
      </c>
      <c r="D1854">
        <v>0.21099999999999999</v>
      </c>
      <c r="E1854">
        <v>7.0000000000000007E-2</v>
      </c>
      <c r="F1854">
        <v>2.0087832995682285E-6</v>
      </c>
      <c r="G1854" t="s">
        <v>52</v>
      </c>
    </row>
    <row r="1855" spans="1:7" x14ac:dyDescent="0.25">
      <c r="A1855" t="s">
        <v>634</v>
      </c>
      <c r="B1855">
        <v>9.0418336510874997E-11</v>
      </c>
      <c r="C1855">
        <v>0.39705013305658832</v>
      </c>
      <c r="D1855">
        <v>0.23799999999999999</v>
      </c>
      <c r="E1855">
        <v>8.2000000000000003E-2</v>
      </c>
      <c r="F1855">
        <v>2.0351359181867744E-6</v>
      </c>
      <c r="G1855" t="s">
        <v>52</v>
      </c>
    </row>
    <row r="1856" spans="1:7" x14ac:dyDescent="0.25">
      <c r="A1856" t="s">
        <v>2049</v>
      </c>
      <c r="B1856">
        <v>9.5958504474606405E-11</v>
      </c>
      <c r="C1856">
        <v>0.45751343131739741</v>
      </c>
      <c r="D1856">
        <v>0.182</v>
      </c>
      <c r="E1856">
        <v>4.5999999999999999E-2</v>
      </c>
      <c r="F1856">
        <v>2.159834018714441E-6</v>
      </c>
      <c r="G1856" t="s">
        <v>52</v>
      </c>
    </row>
    <row r="1857" spans="1:7" x14ac:dyDescent="0.25">
      <c r="A1857" t="s">
        <v>5590</v>
      </c>
      <c r="B1857">
        <v>9.6012476984990396E-11</v>
      </c>
      <c r="C1857">
        <v>0.29810964338235846</v>
      </c>
      <c r="D1857">
        <v>0.41299999999999998</v>
      </c>
      <c r="E1857">
        <v>0.192</v>
      </c>
      <c r="F1857">
        <v>2.1610488319781637E-6</v>
      </c>
      <c r="G1857" t="s">
        <v>52</v>
      </c>
    </row>
    <row r="1858" spans="1:7" x14ac:dyDescent="0.25">
      <c r="A1858" t="s">
        <v>5029</v>
      </c>
      <c r="B1858">
        <v>9.6323377510786743E-11</v>
      </c>
      <c r="C1858">
        <v>0.51306035985587395</v>
      </c>
      <c r="D1858">
        <v>0.25700000000000001</v>
      </c>
      <c r="E1858">
        <v>8.5000000000000006E-2</v>
      </c>
      <c r="F1858">
        <v>2.1680465810127882E-6</v>
      </c>
      <c r="G1858" t="s">
        <v>52</v>
      </c>
    </row>
    <row r="1859" spans="1:7" x14ac:dyDescent="0.25">
      <c r="A1859" t="s">
        <v>6343</v>
      </c>
      <c r="B1859">
        <v>1.019393560053516E-10</v>
      </c>
      <c r="C1859">
        <v>0.31334706502661058</v>
      </c>
      <c r="D1859">
        <v>0.26900000000000002</v>
      </c>
      <c r="E1859">
        <v>0.105</v>
      </c>
      <c r="F1859">
        <v>2.2944510249684539E-6</v>
      </c>
      <c r="G1859" t="s">
        <v>52</v>
      </c>
    </row>
    <row r="1860" spans="1:7" x14ac:dyDescent="0.25">
      <c r="A1860" t="s">
        <v>1938</v>
      </c>
      <c r="B1860">
        <v>1.1029830696571145E-10</v>
      </c>
      <c r="C1860">
        <v>0.49322447488555726</v>
      </c>
      <c r="D1860">
        <v>0.129</v>
      </c>
      <c r="E1860">
        <v>2.8000000000000001E-2</v>
      </c>
      <c r="F1860">
        <v>2.4825942931842332E-6</v>
      </c>
      <c r="G1860" t="s">
        <v>52</v>
      </c>
    </row>
    <row r="1861" spans="1:7" x14ac:dyDescent="0.25">
      <c r="A1861" t="s">
        <v>539</v>
      </c>
      <c r="B1861">
        <v>1.1356583743556619E-10</v>
      </c>
      <c r="C1861">
        <v>0.36942212988052969</v>
      </c>
      <c r="D1861">
        <v>0.161</v>
      </c>
      <c r="E1861">
        <v>4.8000000000000001E-2</v>
      </c>
      <c r="F1861">
        <v>2.5561398689997239E-6</v>
      </c>
      <c r="G1861" t="s">
        <v>52</v>
      </c>
    </row>
    <row r="1862" spans="1:7" x14ac:dyDescent="0.25">
      <c r="A1862" t="s">
        <v>1597</v>
      </c>
      <c r="B1862">
        <v>1.1922640247775692E-10</v>
      </c>
      <c r="C1862">
        <v>0.40485626238792527</v>
      </c>
      <c r="D1862">
        <v>0.33800000000000002</v>
      </c>
      <c r="E1862">
        <v>0.126</v>
      </c>
      <c r="F1862">
        <v>2.6835478669693526E-6</v>
      </c>
      <c r="G1862" t="s">
        <v>52</v>
      </c>
    </row>
    <row r="1863" spans="1:7" x14ac:dyDescent="0.25">
      <c r="A1863" t="s">
        <v>5656</v>
      </c>
      <c r="B1863">
        <v>1.216244183897692E-10</v>
      </c>
      <c r="C1863">
        <v>0.52932117765180797</v>
      </c>
      <c r="D1863">
        <v>0.251</v>
      </c>
      <c r="E1863">
        <v>7.8E-2</v>
      </c>
      <c r="F1863">
        <v>2.7375224091169252E-6</v>
      </c>
      <c r="G1863" t="s">
        <v>52</v>
      </c>
    </row>
    <row r="1864" spans="1:7" x14ac:dyDescent="0.25">
      <c r="A1864" t="s">
        <v>453</v>
      </c>
      <c r="B1864">
        <v>1.2680888267593928E-10</v>
      </c>
      <c r="C1864">
        <v>0.26699221861160183</v>
      </c>
      <c r="D1864">
        <v>0.29599999999999999</v>
      </c>
      <c r="E1864">
        <v>0.121</v>
      </c>
      <c r="F1864">
        <v>2.8542143312700414E-6</v>
      </c>
      <c r="G1864" t="s">
        <v>52</v>
      </c>
    </row>
    <row r="1865" spans="1:7" x14ac:dyDescent="0.25">
      <c r="A1865" t="s">
        <v>2284</v>
      </c>
      <c r="B1865">
        <v>1.3492228653334254E-10</v>
      </c>
      <c r="C1865">
        <v>0.52284047175217185</v>
      </c>
      <c r="D1865">
        <v>0.129</v>
      </c>
      <c r="E1865">
        <v>2.3E-2</v>
      </c>
      <c r="F1865">
        <v>3.0368308252924739E-6</v>
      </c>
      <c r="G1865" t="s">
        <v>52</v>
      </c>
    </row>
    <row r="1866" spans="1:7" x14ac:dyDescent="0.25">
      <c r="A1866" t="s">
        <v>4982</v>
      </c>
      <c r="B1866">
        <v>1.3517321625302832E-10</v>
      </c>
      <c r="C1866">
        <v>0.36327588810800659</v>
      </c>
      <c r="D1866">
        <v>0.19400000000000001</v>
      </c>
      <c r="E1866">
        <v>6.6000000000000003E-2</v>
      </c>
      <c r="F1866">
        <v>3.0424787514231613E-6</v>
      </c>
      <c r="G1866" t="s">
        <v>52</v>
      </c>
    </row>
    <row r="1867" spans="1:7" x14ac:dyDescent="0.25">
      <c r="A1867" t="s">
        <v>7439</v>
      </c>
      <c r="B1867">
        <v>1.400721476993667E-10</v>
      </c>
      <c r="C1867">
        <v>0.45805988247032858</v>
      </c>
      <c r="D1867">
        <v>0.104</v>
      </c>
      <c r="E1867">
        <v>0.02</v>
      </c>
      <c r="F1867">
        <v>3.1527439004173457E-6</v>
      </c>
      <c r="G1867" t="s">
        <v>52</v>
      </c>
    </row>
    <row r="1868" spans="1:7" x14ac:dyDescent="0.25">
      <c r="A1868" t="s">
        <v>4776</v>
      </c>
      <c r="B1868">
        <v>1.434570929824331E-10</v>
      </c>
      <c r="C1868">
        <v>0.38802426587802319</v>
      </c>
      <c r="D1868">
        <v>0.23</v>
      </c>
      <c r="E1868">
        <v>7.8E-2</v>
      </c>
      <c r="F1868">
        <v>3.228932248848604E-6</v>
      </c>
      <c r="G1868" t="s">
        <v>52</v>
      </c>
    </row>
    <row r="1869" spans="1:7" x14ac:dyDescent="0.25">
      <c r="A1869" t="s">
        <v>1906</v>
      </c>
      <c r="B1869">
        <v>1.5568575835970127E-10</v>
      </c>
      <c r="C1869">
        <v>0.32340203181256622</v>
      </c>
      <c r="D1869">
        <v>0.221</v>
      </c>
      <c r="E1869">
        <v>7.5999999999999998E-2</v>
      </c>
      <c r="F1869">
        <v>3.5041750491601564E-6</v>
      </c>
      <c r="G1869" t="s">
        <v>52</v>
      </c>
    </row>
    <row r="1870" spans="1:7" x14ac:dyDescent="0.25">
      <c r="A1870" t="s">
        <v>699</v>
      </c>
      <c r="B1870">
        <v>1.5576995397247542E-10</v>
      </c>
      <c r="C1870">
        <v>0.29871893636973201</v>
      </c>
      <c r="D1870">
        <v>0.35899999999999999</v>
      </c>
      <c r="E1870">
        <v>0.151</v>
      </c>
      <c r="F1870">
        <v>3.5060701240124766E-6</v>
      </c>
      <c r="G1870" t="s">
        <v>52</v>
      </c>
    </row>
    <row r="1871" spans="1:7" x14ac:dyDescent="0.25">
      <c r="A1871" t="s">
        <v>4892</v>
      </c>
      <c r="B1871">
        <v>1.5666753130111772E-10</v>
      </c>
      <c r="C1871">
        <v>0.34161000566920119</v>
      </c>
      <c r="D1871">
        <v>0.129</v>
      </c>
      <c r="E1871">
        <v>3.1E-2</v>
      </c>
      <c r="F1871">
        <v>3.5262727945255575E-6</v>
      </c>
      <c r="G1871" t="s">
        <v>52</v>
      </c>
    </row>
    <row r="1872" spans="1:7" x14ac:dyDescent="0.25">
      <c r="A1872" t="s">
        <v>4228</v>
      </c>
      <c r="B1872">
        <v>1.5854866426948429E-10</v>
      </c>
      <c r="C1872">
        <v>0.38623960567581062</v>
      </c>
      <c r="D1872">
        <v>0.104</v>
      </c>
      <c r="E1872">
        <v>2.4E-2</v>
      </c>
      <c r="F1872">
        <v>3.5686133353775524E-6</v>
      </c>
      <c r="G1872" t="s">
        <v>52</v>
      </c>
    </row>
    <row r="1873" spans="1:7" x14ac:dyDescent="0.25">
      <c r="A1873" t="s">
        <v>379</v>
      </c>
      <c r="B1873">
        <v>1.6209220688253319E-10</v>
      </c>
      <c r="C1873">
        <v>0.51049233214369605</v>
      </c>
      <c r="D1873">
        <v>0.113</v>
      </c>
      <c r="E1873">
        <v>2.5000000000000001E-2</v>
      </c>
      <c r="F1873">
        <v>3.6483713925120569E-6</v>
      </c>
      <c r="G1873" t="s">
        <v>52</v>
      </c>
    </row>
    <row r="1874" spans="1:7" x14ac:dyDescent="0.25">
      <c r="A1874" t="s">
        <v>3207</v>
      </c>
      <c r="B1874">
        <v>1.6266535795149293E-10</v>
      </c>
      <c r="C1874">
        <v>0.38818191501020549</v>
      </c>
      <c r="D1874">
        <v>0.29199999999999998</v>
      </c>
      <c r="E1874">
        <v>0.107</v>
      </c>
      <c r="F1874">
        <v>3.6612718767722027E-6</v>
      </c>
      <c r="G1874" t="s">
        <v>52</v>
      </c>
    </row>
    <row r="1875" spans="1:7" x14ac:dyDescent="0.25">
      <c r="A1875" t="s">
        <v>3311</v>
      </c>
      <c r="B1875">
        <v>1.6789651483315397E-10</v>
      </c>
      <c r="C1875">
        <v>0.41542854848799182</v>
      </c>
      <c r="D1875">
        <v>0.14199999999999999</v>
      </c>
      <c r="E1875">
        <v>3.7999999999999999E-2</v>
      </c>
      <c r="F1875">
        <v>3.7790147558646296E-6</v>
      </c>
      <c r="G1875" t="s">
        <v>52</v>
      </c>
    </row>
    <row r="1876" spans="1:7" x14ac:dyDescent="0.25">
      <c r="A1876" t="s">
        <v>7440</v>
      </c>
      <c r="B1876">
        <v>1.7259327387406936E-10</v>
      </c>
      <c r="C1876">
        <v>0.38868509962046427</v>
      </c>
      <c r="D1876">
        <v>0.17299999999999999</v>
      </c>
      <c r="E1876">
        <v>4.4999999999999998E-2</v>
      </c>
      <c r="F1876">
        <v>3.8847294083575531E-6</v>
      </c>
      <c r="G1876" t="s">
        <v>52</v>
      </c>
    </row>
    <row r="1877" spans="1:7" x14ac:dyDescent="0.25">
      <c r="A1877" t="s">
        <v>7441</v>
      </c>
      <c r="B1877">
        <v>1.7320992455946283E-10</v>
      </c>
      <c r="C1877">
        <v>0.34329383032138278</v>
      </c>
      <c r="D1877">
        <v>0.10199999999999999</v>
      </c>
      <c r="E1877">
        <v>2.1000000000000001E-2</v>
      </c>
      <c r="F1877">
        <v>3.8986089819843892E-6</v>
      </c>
      <c r="G1877" t="s">
        <v>52</v>
      </c>
    </row>
    <row r="1878" spans="1:7" x14ac:dyDescent="0.25">
      <c r="A1878" t="s">
        <v>866</v>
      </c>
      <c r="B1878">
        <v>1.7705752924960469E-10</v>
      </c>
      <c r="C1878">
        <v>0.34141335506432569</v>
      </c>
      <c r="D1878">
        <v>0.55700000000000005</v>
      </c>
      <c r="E1878">
        <v>0.27100000000000002</v>
      </c>
      <c r="F1878">
        <v>3.985210868350102E-6</v>
      </c>
      <c r="G1878" t="s">
        <v>52</v>
      </c>
    </row>
    <row r="1879" spans="1:7" x14ac:dyDescent="0.25">
      <c r="A1879" t="s">
        <v>6860</v>
      </c>
      <c r="B1879">
        <v>1.8813877389218017E-10</v>
      </c>
      <c r="C1879">
        <v>0.35132803734090978</v>
      </c>
      <c r="D1879">
        <v>0.23400000000000001</v>
      </c>
      <c r="E1879">
        <v>8.5000000000000006E-2</v>
      </c>
      <c r="F1879">
        <v>4.2346275227651915E-6</v>
      </c>
      <c r="G1879" t="s">
        <v>52</v>
      </c>
    </row>
    <row r="1880" spans="1:7" x14ac:dyDescent="0.25">
      <c r="A1880" t="s">
        <v>1067</v>
      </c>
      <c r="B1880">
        <v>1.9359611657933072E-10</v>
      </c>
      <c r="C1880">
        <v>0.33407786138249174</v>
      </c>
      <c r="D1880">
        <v>0.23400000000000001</v>
      </c>
      <c r="E1880">
        <v>8.4000000000000005E-2</v>
      </c>
      <c r="F1880">
        <v>4.3574613919675755E-6</v>
      </c>
      <c r="G1880" t="s">
        <v>52</v>
      </c>
    </row>
    <row r="1881" spans="1:7" x14ac:dyDescent="0.25">
      <c r="A1881" t="s">
        <v>6578</v>
      </c>
      <c r="B1881">
        <v>2.0052538197364596E-10</v>
      </c>
      <c r="C1881">
        <v>0.30300315135153155</v>
      </c>
      <c r="D1881">
        <v>0.19600000000000001</v>
      </c>
      <c r="E1881">
        <v>6.8000000000000005E-2</v>
      </c>
      <c r="F1881">
        <v>4.5134252974628235E-6</v>
      </c>
      <c r="G1881" t="s">
        <v>52</v>
      </c>
    </row>
    <row r="1882" spans="1:7" x14ac:dyDescent="0.25">
      <c r="A1882" t="s">
        <v>6807</v>
      </c>
      <c r="B1882">
        <v>2.0092664739424215E-10</v>
      </c>
      <c r="C1882">
        <v>0.25689303216266413</v>
      </c>
      <c r="D1882">
        <v>0.36099999999999999</v>
      </c>
      <c r="E1882">
        <v>0.16</v>
      </c>
      <c r="F1882">
        <v>4.5224569795496026E-6</v>
      </c>
      <c r="G1882" t="s">
        <v>52</v>
      </c>
    </row>
    <row r="1883" spans="1:7" x14ac:dyDescent="0.25">
      <c r="A1883" t="s">
        <v>1082</v>
      </c>
      <c r="B1883">
        <v>2.0307919129290873E-10</v>
      </c>
      <c r="C1883">
        <v>0.41417344464098904</v>
      </c>
      <c r="D1883">
        <v>0.18</v>
      </c>
      <c r="E1883">
        <v>0.05</v>
      </c>
      <c r="F1883">
        <v>4.5709064376207897E-6</v>
      </c>
      <c r="G1883" t="s">
        <v>52</v>
      </c>
    </row>
    <row r="1884" spans="1:7" x14ac:dyDescent="0.25">
      <c r="A1884" t="s">
        <v>5402</v>
      </c>
      <c r="B1884">
        <v>2.0653161589787446E-10</v>
      </c>
      <c r="C1884">
        <v>0.64754699853097453</v>
      </c>
      <c r="D1884">
        <v>0.182</v>
      </c>
      <c r="E1884">
        <v>4.7E-2</v>
      </c>
      <c r="F1884">
        <v>4.6486136106293581E-6</v>
      </c>
      <c r="G1884" t="s">
        <v>52</v>
      </c>
    </row>
    <row r="1885" spans="1:7" x14ac:dyDescent="0.25">
      <c r="A1885" t="s">
        <v>223</v>
      </c>
      <c r="B1885">
        <v>2.0955749220530183E-10</v>
      </c>
      <c r="C1885">
        <v>0.54349868677849389</v>
      </c>
      <c r="D1885">
        <v>0.40300000000000002</v>
      </c>
      <c r="E1885">
        <v>0.158</v>
      </c>
      <c r="F1885">
        <v>4.716720034556934E-6</v>
      </c>
      <c r="G1885" t="s">
        <v>52</v>
      </c>
    </row>
    <row r="1886" spans="1:7" x14ac:dyDescent="0.25">
      <c r="A1886" t="s">
        <v>5116</v>
      </c>
      <c r="B1886">
        <v>2.1260014079184829E-10</v>
      </c>
      <c r="C1886">
        <v>0.33664651048453165</v>
      </c>
      <c r="D1886">
        <v>0.17699999999999999</v>
      </c>
      <c r="E1886">
        <v>5.0999999999999997E-2</v>
      </c>
      <c r="F1886">
        <v>4.7852039689429217E-6</v>
      </c>
      <c r="G1886" t="s">
        <v>52</v>
      </c>
    </row>
    <row r="1887" spans="1:7" x14ac:dyDescent="0.25">
      <c r="A1887" t="s">
        <v>7101</v>
      </c>
      <c r="B1887">
        <v>2.1749943759170817E-10</v>
      </c>
      <c r="C1887">
        <v>0.46097123617081681</v>
      </c>
      <c r="D1887">
        <v>0.16900000000000001</v>
      </c>
      <c r="E1887">
        <v>4.4999999999999998E-2</v>
      </c>
      <c r="F1887">
        <v>4.8954773413141677E-6</v>
      </c>
      <c r="G1887" t="s">
        <v>52</v>
      </c>
    </row>
    <row r="1888" spans="1:7" x14ac:dyDescent="0.25">
      <c r="A1888" t="s">
        <v>4377</v>
      </c>
      <c r="B1888">
        <v>2.2500322296506724E-10</v>
      </c>
      <c r="C1888">
        <v>0.30262633481431866</v>
      </c>
      <c r="D1888">
        <v>0.17100000000000001</v>
      </c>
      <c r="E1888">
        <v>5.7000000000000002E-2</v>
      </c>
      <c r="F1888">
        <v>5.0643725424977334E-6</v>
      </c>
      <c r="G1888" t="s">
        <v>52</v>
      </c>
    </row>
    <row r="1889" spans="1:7" x14ac:dyDescent="0.25">
      <c r="A1889" t="s">
        <v>3110</v>
      </c>
      <c r="B1889">
        <v>2.3383859762915655E-10</v>
      </c>
      <c r="C1889">
        <v>0.28397947150039982</v>
      </c>
      <c r="D1889">
        <v>0.129</v>
      </c>
      <c r="E1889">
        <v>3.9E-2</v>
      </c>
      <c r="F1889">
        <v>5.263239155437056E-6</v>
      </c>
      <c r="G1889" t="s">
        <v>52</v>
      </c>
    </row>
    <row r="1890" spans="1:7" x14ac:dyDescent="0.25">
      <c r="A1890" t="s">
        <v>4824</v>
      </c>
      <c r="B1890">
        <v>2.4341468866989631E-10</v>
      </c>
      <c r="C1890">
        <v>0.50086300771360659</v>
      </c>
      <c r="D1890">
        <v>0.104</v>
      </c>
      <c r="E1890">
        <v>1.9E-2</v>
      </c>
      <c r="F1890">
        <v>5.4787778125820263E-6</v>
      </c>
      <c r="G1890" t="s">
        <v>52</v>
      </c>
    </row>
    <row r="1891" spans="1:7" x14ac:dyDescent="0.25">
      <c r="A1891" t="s">
        <v>2263</v>
      </c>
      <c r="B1891">
        <v>2.4425907997368974E-10</v>
      </c>
      <c r="C1891">
        <v>0.48169662236410526</v>
      </c>
      <c r="D1891">
        <v>0.18</v>
      </c>
      <c r="E1891">
        <v>4.7E-2</v>
      </c>
      <c r="F1891">
        <v>5.4977833720478086E-6</v>
      </c>
      <c r="G1891" t="s">
        <v>52</v>
      </c>
    </row>
    <row r="1892" spans="1:7" x14ac:dyDescent="0.25">
      <c r="A1892" t="s">
        <v>676</v>
      </c>
      <c r="B1892">
        <v>2.5966696528836345E-10</v>
      </c>
      <c r="C1892">
        <v>0.25607420900593958</v>
      </c>
      <c r="D1892">
        <v>0.21099999999999999</v>
      </c>
      <c r="E1892">
        <v>8.5000000000000006E-2</v>
      </c>
      <c r="F1892">
        <v>5.8445840547104843E-6</v>
      </c>
      <c r="G1892" t="s">
        <v>52</v>
      </c>
    </row>
    <row r="1893" spans="1:7" x14ac:dyDescent="0.25">
      <c r="A1893" t="s">
        <v>2450</v>
      </c>
      <c r="B1893">
        <v>2.6114542658641202E-10</v>
      </c>
      <c r="C1893">
        <v>0.38855187069216418</v>
      </c>
      <c r="D1893">
        <v>0.113</v>
      </c>
      <c r="E1893">
        <v>2.7E-2</v>
      </c>
      <c r="F1893">
        <v>5.8778612616069618E-6</v>
      </c>
      <c r="G1893" t="s">
        <v>52</v>
      </c>
    </row>
    <row r="1894" spans="1:7" x14ac:dyDescent="0.25">
      <c r="A1894" t="s">
        <v>606</v>
      </c>
      <c r="B1894">
        <v>2.7116178046719956E-10</v>
      </c>
      <c r="C1894">
        <v>0.30763540058847072</v>
      </c>
      <c r="D1894">
        <v>0.26900000000000002</v>
      </c>
      <c r="E1894">
        <v>0.108</v>
      </c>
      <c r="F1894">
        <v>6.1033093547557274E-6</v>
      </c>
      <c r="G1894" t="s">
        <v>52</v>
      </c>
    </row>
    <row r="1895" spans="1:7" x14ac:dyDescent="0.25">
      <c r="A1895" t="s">
        <v>3345</v>
      </c>
      <c r="B1895">
        <v>2.7662875848739495E-10</v>
      </c>
      <c r="C1895">
        <v>0.27439803983514421</v>
      </c>
      <c r="D1895">
        <v>0.14799999999999999</v>
      </c>
      <c r="E1895">
        <v>4.2999999999999997E-2</v>
      </c>
      <c r="F1895">
        <v>6.2263600960342857E-6</v>
      </c>
      <c r="G1895" t="s">
        <v>52</v>
      </c>
    </row>
    <row r="1896" spans="1:7" x14ac:dyDescent="0.25">
      <c r="A1896" t="s">
        <v>4472</v>
      </c>
      <c r="B1896">
        <v>2.9090310480612228E-10</v>
      </c>
      <c r="C1896">
        <v>0.48727885913700453</v>
      </c>
      <c r="D1896">
        <v>0.61799999999999999</v>
      </c>
      <c r="E1896">
        <v>0.27800000000000002</v>
      </c>
      <c r="F1896">
        <v>6.5476470829762005E-6</v>
      </c>
      <c r="G1896" t="s">
        <v>52</v>
      </c>
    </row>
    <row r="1897" spans="1:7" x14ac:dyDescent="0.25">
      <c r="A1897" t="s">
        <v>3309</v>
      </c>
      <c r="B1897">
        <v>3.0193845900759793E-10</v>
      </c>
      <c r="C1897">
        <v>0.28273479617629937</v>
      </c>
      <c r="D1897">
        <v>0.23200000000000001</v>
      </c>
      <c r="E1897">
        <v>8.1000000000000003E-2</v>
      </c>
      <c r="F1897">
        <v>6.7960308353430144E-6</v>
      </c>
      <c r="G1897" t="s">
        <v>52</v>
      </c>
    </row>
    <row r="1898" spans="1:7" x14ac:dyDescent="0.25">
      <c r="A1898" t="s">
        <v>7442</v>
      </c>
      <c r="B1898">
        <v>3.113830639304012E-10</v>
      </c>
      <c r="C1898">
        <v>0.36516943008279878</v>
      </c>
      <c r="D1898">
        <v>0.123</v>
      </c>
      <c r="E1898">
        <v>3.2000000000000001E-2</v>
      </c>
      <c r="F1898">
        <v>7.0086100029454706E-6</v>
      </c>
      <c r="G1898" t="s">
        <v>52</v>
      </c>
    </row>
    <row r="1899" spans="1:7" x14ac:dyDescent="0.25">
      <c r="A1899" t="s">
        <v>7443</v>
      </c>
      <c r="B1899">
        <v>3.1433620133111393E-10</v>
      </c>
      <c r="C1899">
        <v>0.26847737146506823</v>
      </c>
      <c r="D1899">
        <v>0.115</v>
      </c>
      <c r="E1899">
        <v>0.03</v>
      </c>
      <c r="F1899">
        <v>7.0750792195607124E-6</v>
      </c>
      <c r="G1899" t="s">
        <v>52</v>
      </c>
    </row>
    <row r="1900" spans="1:7" x14ac:dyDescent="0.25">
      <c r="A1900" t="s">
        <v>3263</v>
      </c>
      <c r="B1900">
        <v>3.1695974009282966E-10</v>
      </c>
      <c r="C1900">
        <v>0.26260222178929227</v>
      </c>
      <c r="D1900">
        <v>0.31900000000000001</v>
      </c>
      <c r="E1900">
        <v>0.14099999999999999</v>
      </c>
      <c r="F1900">
        <v>7.1341298300094097E-6</v>
      </c>
      <c r="G1900" t="s">
        <v>52</v>
      </c>
    </row>
    <row r="1901" spans="1:7" x14ac:dyDescent="0.25">
      <c r="A1901" t="s">
        <v>357</v>
      </c>
      <c r="B1901">
        <v>3.1988899193269506E-10</v>
      </c>
      <c r="C1901">
        <v>0.53805159370518196</v>
      </c>
      <c r="D1901">
        <v>0.121</v>
      </c>
      <c r="E1901">
        <v>2.8000000000000001E-2</v>
      </c>
      <c r="F1901">
        <v>7.2000614304211007E-6</v>
      </c>
      <c r="G1901" t="s">
        <v>52</v>
      </c>
    </row>
    <row r="1902" spans="1:7" x14ac:dyDescent="0.25">
      <c r="A1902" t="s">
        <v>392</v>
      </c>
      <c r="B1902">
        <v>3.2472789477562256E-10</v>
      </c>
      <c r="C1902">
        <v>0.5975240015990646</v>
      </c>
      <c r="D1902">
        <v>0.309</v>
      </c>
      <c r="E1902">
        <v>9.9000000000000005E-2</v>
      </c>
      <c r="F1902">
        <v>7.3089754556097124E-6</v>
      </c>
      <c r="G1902" t="s">
        <v>52</v>
      </c>
    </row>
    <row r="1903" spans="1:7" x14ac:dyDescent="0.25">
      <c r="A1903" t="s">
        <v>2364</v>
      </c>
      <c r="B1903">
        <v>3.3709718493262689E-10</v>
      </c>
      <c r="C1903">
        <v>0.29740439537983732</v>
      </c>
      <c r="D1903">
        <v>0.255</v>
      </c>
      <c r="E1903">
        <v>9.7000000000000003E-2</v>
      </c>
      <c r="F1903">
        <v>7.5873834384635657E-6</v>
      </c>
      <c r="G1903" t="s">
        <v>52</v>
      </c>
    </row>
    <row r="1904" spans="1:7" x14ac:dyDescent="0.25">
      <c r="A1904" t="s">
        <v>2122</v>
      </c>
      <c r="B1904">
        <v>3.3865583939850556E-10</v>
      </c>
      <c r="C1904">
        <v>0.40807429846440435</v>
      </c>
      <c r="D1904">
        <v>0.13200000000000001</v>
      </c>
      <c r="E1904">
        <v>3.1E-2</v>
      </c>
      <c r="F1904">
        <v>7.6224656331815628E-6</v>
      </c>
      <c r="G1904" t="s">
        <v>52</v>
      </c>
    </row>
    <row r="1905" spans="1:7" x14ac:dyDescent="0.25">
      <c r="A1905" t="s">
        <v>7444</v>
      </c>
      <c r="B1905">
        <v>3.5386430639225127E-10</v>
      </c>
      <c r="C1905">
        <v>0.32787168541344847</v>
      </c>
      <c r="D1905">
        <v>0.129</v>
      </c>
      <c r="E1905">
        <v>3.5000000000000003E-2</v>
      </c>
      <c r="F1905">
        <v>7.9647778082767912E-6</v>
      </c>
      <c r="G1905" t="s">
        <v>52</v>
      </c>
    </row>
    <row r="1906" spans="1:7" x14ac:dyDescent="0.25">
      <c r="A1906" t="s">
        <v>3301</v>
      </c>
      <c r="B1906">
        <v>3.6653360316634806E-10</v>
      </c>
      <c r="C1906">
        <v>0.43598453842611012</v>
      </c>
      <c r="D1906">
        <v>0.14000000000000001</v>
      </c>
      <c r="E1906">
        <v>3.2000000000000001E-2</v>
      </c>
      <c r="F1906">
        <v>8.2499383400681626E-6</v>
      </c>
      <c r="G1906" t="s">
        <v>52</v>
      </c>
    </row>
    <row r="1907" spans="1:7" x14ac:dyDescent="0.25">
      <c r="A1907" t="s">
        <v>3241</v>
      </c>
      <c r="B1907">
        <v>3.6711607031410745E-10</v>
      </c>
      <c r="C1907">
        <v>0.37295889527474141</v>
      </c>
      <c r="D1907">
        <v>0.11700000000000001</v>
      </c>
      <c r="E1907">
        <v>2.8000000000000001E-2</v>
      </c>
      <c r="F1907">
        <v>8.2630485106299311E-6</v>
      </c>
      <c r="G1907" t="s">
        <v>52</v>
      </c>
    </row>
    <row r="1908" spans="1:7" x14ac:dyDescent="0.25">
      <c r="A1908" t="s">
        <v>3892</v>
      </c>
      <c r="B1908">
        <v>3.6724769647828473E-10</v>
      </c>
      <c r="C1908">
        <v>0.48035257822790511</v>
      </c>
      <c r="D1908">
        <v>0.129</v>
      </c>
      <c r="E1908">
        <v>3.1E-2</v>
      </c>
      <c r="F1908">
        <v>8.2660111523332329E-6</v>
      </c>
      <c r="G1908" t="s">
        <v>52</v>
      </c>
    </row>
    <row r="1909" spans="1:7" x14ac:dyDescent="0.25">
      <c r="A1909" t="s">
        <v>3330</v>
      </c>
      <c r="B1909">
        <v>3.7477447432101073E-10</v>
      </c>
      <c r="C1909">
        <v>0.36517326179989529</v>
      </c>
      <c r="D1909">
        <v>0.17699999999999999</v>
      </c>
      <c r="E1909">
        <v>5.0999999999999997E-2</v>
      </c>
      <c r="F1909">
        <v>8.4354238680173095E-6</v>
      </c>
      <c r="G1909" t="s">
        <v>52</v>
      </c>
    </row>
    <row r="1910" spans="1:7" x14ac:dyDescent="0.25">
      <c r="A1910" t="s">
        <v>5041</v>
      </c>
      <c r="B1910">
        <v>3.8023160334828896E-10</v>
      </c>
      <c r="C1910">
        <v>0.35368398588012706</v>
      </c>
      <c r="D1910">
        <v>0.186</v>
      </c>
      <c r="E1910">
        <v>5.5E-2</v>
      </c>
      <c r="F1910">
        <v>8.5582529281632887E-6</v>
      </c>
      <c r="G1910" t="s">
        <v>52</v>
      </c>
    </row>
    <row r="1911" spans="1:7" x14ac:dyDescent="0.25">
      <c r="A1911" t="s">
        <v>7445</v>
      </c>
      <c r="B1911">
        <v>3.8305432575977642E-10</v>
      </c>
      <c r="C1911">
        <v>0.27584196992269922</v>
      </c>
      <c r="D1911">
        <v>0.104</v>
      </c>
      <c r="E1911">
        <v>2.7E-2</v>
      </c>
      <c r="F1911">
        <v>8.6217867642010475E-6</v>
      </c>
      <c r="G1911" t="s">
        <v>52</v>
      </c>
    </row>
    <row r="1912" spans="1:7" x14ac:dyDescent="0.25">
      <c r="A1912" t="s">
        <v>969</v>
      </c>
      <c r="B1912">
        <v>3.8352289919908514E-10</v>
      </c>
      <c r="C1912">
        <v>0.32375449494421615</v>
      </c>
      <c r="D1912">
        <v>0.26100000000000001</v>
      </c>
      <c r="E1912">
        <v>9.8000000000000004E-2</v>
      </c>
      <c r="F1912">
        <v>8.6323334151730083E-6</v>
      </c>
      <c r="G1912" t="s">
        <v>52</v>
      </c>
    </row>
    <row r="1913" spans="1:7" x14ac:dyDescent="0.25">
      <c r="A1913" t="s">
        <v>4090</v>
      </c>
      <c r="B1913">
        <v>3.8611656291925623E-10</v>
      </c>
      <c r="C1913">
        <v>0.31697648310157045</v>
      </c>
      <c r="D1913">
        <v>0.17100000000000001</v>
      </c>
      <c r="E1913">
        <v>5.6000000000000001E-2</v>
      </c>
      <c r="F1913">
        <v>8.6907115981866187E-6</v>
      </c>
      <c r="G1913" t="s">
        <v>52</v>
      </c>
    </row>
    <row r="1914" spans="1:7" x14ac:dyDescent="0.25">
      <c r="A1914" t="s">
        <v>5773</v>
      </c>
      <c r="B1914">
        <v>4.1523075376151569E-10</v>
      </c>
      <c r="C1914">
        <v>0.4817821660142243</v>
      </c>
      <c r="D1914">
        <v>0.36499999999999999</v>
      </c>
      <c r="E1914">
        <v>0.14099999999999999</v>
      </c>
      <c r="F1914">
        <v>9.3460138056641958E-6</v>
      </c>
      <c r="G1914" t="s">
        <v>52</v>
      </c>
    </row>
    <row r="1915" spans="1:7" x14ac:dyDescent="0.25">
      <c r="A1915" t="s">
        <v>3026</v>
      </c>
      <c r="B1915">
        <v>4.3218551735463776E-10</v>
      </c>
      <c r="C1915">
        <v>0.27722346893859262</v>
      </c>
      <c r="D1915">
        <v>0.39500000000000002</v>
      </c>
      <c r="E1915">
        <v>0.185</v>
      </c>
      <c r="F1915">
        <v>9.7276316246181869E-6</v>
      </c>
      <c r="G1915" t="s">
        <v>52</v>
      </c>
    </row>
    <row r="1916" spans="1:7" x14ac:dyDescent="0.25">
      <c r="A1916" t="s">
        <v>983</v>
      </c>
      <c r="B1916">
        <v>4.3407750131866754E-10</v>
      </c>
      <c r="C1916">
        <v>0.47466431984596846</v>
      </c>
      <c r="D1916">
        <v>0.23400000000000001</v>
      </c>
      <c r="E1916">
        <v>7.9000000000000001E-2</v>
      </c>
      <c r="F1916">
        <v>9.7702163996805689E-6</v>
      </c>
      <c r="G1916" t="s">
        <v>52</v>
      </c>
    </row>
    <row r="1917" spans="1:7" x14ac:dyDescent="0.25">
      <c r="A1917" t="s">
        <v>2499</v>
      </c>
      <c r="B1917">
        <v>4.4205693601173465E-10</v>
      </c>
      <c r="C1917">
        <v>0.46797436381381657</v>
      </c>
      <c r="D1917">
        <v>0.15</v>
      </c>
      <c r="E1917">
        <v>3.6999999999999998E-2</v>
      </c>
      <c r="F1917">
        <v>9.949817515752123E-6</v>
      </c>
      <c r="G1917" t="s">
        <v>52</v>
      </c>
    </row>
    <row r="1918" spans="1:7" x14ac:dyDescent="0.25">
      <c r="A1918" t="s">
        <v>5039</v>
      </c>
      <c r="B1918">
        <v>4.5538501708376365E-10</v>
      </c>
      <c r="C1918">
        <v>0.30309889542913449</v>
      </c>
      <c r="D1918">
        <v>0.157</v>
      </c>
      <c r="E1918">
        <v>4.2999999999999997E-2</v>
      </c>
      <c r="F1918">
        <v>1.0249805964521352E-5</v>
      </c>
      <c r="G1918" t="s">
        <v>52</v>
      </c>
    </row>
    <row r="1919" spans="1:7" x14ac:dyDescent="0.25">
      <c r="A1919" t="s">
        <v>240</v>
      </c>
      <c r="B1919">
        <v>4.7264387109401854E-10</v>
      </c>
      <c r="C1919">
        <v>0.4614249336980949</v>
      </c>
      <c r="D1919">
        <v>0.248</v>
      </c>
      <c r="E1919">
        <v>8.8999999999999996E-2</v>
      </c>
      <c r="F1919">
        <v>1.0638268250584169E-5</v>
      </c>
      <c r="G1919" t="s">
        <v>52</v>
      </c>
    </row>
    <row r="1920" spans="1:7" x14ac:dyDescent="0.25">
      <c r="A1920" t="s">
        <v>818</v>
      </c>
      <c r="B1920">
        <v>4.7834312144182406E-10</v>
      </c>
      <c r="C1920">
        <v>0.34382595241079916</v>
      </c>
      <c r="D1920">
        <v>0.32600000000000001</v>
      </c>
      <c r="E1920">
        <v>0.128</v>
      </c>
      <c r="F1920">
        <v>1.0766546977412575E-5</v>
      </c>
      <c r="G1920" t="s">
        <v>52</v>
      </c>
    </row>
    <row r="1921" spans="1:7" x14ac:dyDescent="0.25">
      <c r="A1921" t="s">
        <v>4818</v>
      </c>
      <c r="B1921">
        <v>4.815048936279267E-10</v>
      </c>
      <c r="C1921">
        <v>0.3112959702414364</v>
      </c>
      <c r="D1921">
        <v>0.21099999999999999</v>
      </c>
      <c r="E1921">
        <v>7.1999999999999995E-2</v>
      </c>
      <c r="F1921">
        <v>1.0837712145777375E-5</v>
      </c>
      <c r="G1921" t="s">
        <v>52</v>
      </c>
    </row>
    <row r="1922" spans="1:7" x14ac:dyDescent="0.25">
      <c r="A1922" t="s">
        <v>5526</v>
      </c>
      <c r="B1922">
        <v>4.8725594972370067E-10</v>
      </c>
      <c r="C1922">
        <v>0.32474600067117432</v>
      </c>
      <c r="D1922">
        <v>0.186</v>
      </c>
      <c r="E1922">
        <v>6.8000000000000005E-2</v>
      </c>
      <c r="F1922">
        <v>1.0967156916381054E-5</v>
      </c>
      <c r="G1922" t="s">
        <v>52</v>
      </c>
    </row>
    <row r="1923" spans="1:7" x14ac:dyDescent="0.25">
      <c r="A1923" t="s">
        <v>490</v>
      </c>
      <c r="B1923">
        <v>4.8952880856433896E-10</v>
      </c>
      <c r="C1923">
        <v>0.64669446789833884</v>
      </c>
      <c r="D1923">
        <v>0.32800000000000001</v>
      </c>
      <c r="E1923">
        <v>0.13300000000000001</v>
      </c>
      <c r="F1923">
        <v>1.1018314423166142E-5</v>
      </c>
      <c r="G1923" t="s">
        <v>52</v>
      </c>
    </row>
    <row r="1924" spans="1:7" x14ac:dyDescent="0.25">
      <c r="A1924" t="s">
        <v>4220</v>
      </c>
      <c r="B1924">
        <v>4.9417042902221701E-10</v>
      </c>
      <c r="C1924">
        <v>0.35078057026452092</v>
      </c>
      <c r="D1924">
        <v>0.16500000000000001</v>
      </c>
      <c r="E1924">
        <v>5.0999999999999997E-2</v>
      </c>
      <c r="F1924">
        <v>1.112278801643206E-5</v>
      </c>
      <c r="G1924" t="s">
        <v>52</v>
      </c>
    </row>
    <row r="1925" spans="1:7" x14ac:dyDescent="0.25">
      <c r="A1925" t="s">
        <v>3838</v>
      </c>
      <c r="B1925">
        <v>5.3996758125509761E-10</v>
      </c>
      <c r="C1925">
        <v>0.33325719186658109</v>
      </c>
      <c r="D1925">
        <v>0.106</v>
      </c>
      <c r="E1925">
        <v>2.4E-2</v>
      </c>
      <c r="F1925">
        <v>1.2153590318889737E-5</v>
      </c>
      <c r="G1925" t="s">
        <v>52</v>
      </c>
    </row>
    <row r="1926" spans="1:7" x14ac:dyDescent="0.25">
      <c r="A1926" t="s">
        <v>3052</v>
      </c>
      <c r="B1926">
        <v>5.4407566623827963E-10</v>
      </c>
      <c r="C1926">
        <v>0.35629004973291389</v>
      </c>
      <c r="D1926">
        <v>0.186</v>
      </c>
      <c r="E1926">
        <v>0.06</v>
      </c>
      <c r="F1926">
        <v>1.2246055095691197E-5</v>
      </c>
      <c r="G1926" t="s">
        <v>52</v>
      </c>
    </row>
    <row r="1927" spans="1:7" x14ac:dyDescent="0.25">
      <c r="A1927" t="s">
        <v>832</v>
      </c>
      <c r="B1927">
        <v>5.6187437339273905E-10</v>
      </c>
      <c r="C1927">
        <v>0.32148838633419474</v>
      </c>
      <c r="D1927">
        <v>0.23400000000000001</v>
      </c>
      <c r="E1927">
        <v>8.5000000000000006E-2</v>
      </c>
      <c r="F1927">
        <v>1.2646668396323771E-5</v>
      </c>
      <c r="G1927" t="s">
        <v>52</v>
      </c>
    </row>
    <row r="1928" spans="1:7" x14ac:dyDescent="0.25">
      <c r="A1928" t="s">
        <v>3097</v>
      </c>
      <c r="B1928">
        <v>5.6804460962341889E-10</v>
      </c>
      <c r="C1928">
        <v>0.53024514147984003</v>
      </c>
      <c r="D1928">
        <v>0.26900000000000002</v>
      </c>
      <c r="E1928">
        <v>8.3000000000000004E-2</v>
      </c>
      <c r="F1928">
        <v>1.2785548073403912E-5</v>
      </c>
      <c r="G1928" t="s">
        <v>52</v>
      </c>
    </row>
    <row r="1929" spans="1:7" x14ac:dyDescent="0.25">
      <c r="A1929" t="s">
        <v>570</v>
      </c>
      <c r="B1929">
        <v>6.1328212173792095E-10</v>
      </c>
      <c r="C1929">
        <v>0.37953511936903794</v>
      </c>
      <c r="D1929">
        <v>0.31900000000000001</v>
      </c>
      <c r="E1929">
        <v>0.11899999999999999</v>
      </c>
      <c r="F1929">
        <v>1.3803753996077125E-5</v>
      </c>
      <c r="G1929" t="s">
        <v>52</v>
      </c>
    </row>
    <row r="1930" spans="1:7" x14ac:dyDescent="0.25">
      <c r="A1930" t="s">
        <v>5718</v>
      </c>
      <c r="B1930">
        <v>6.2366906192917371E-10</v>
      </c>
      <c r="C1930">
        <v>0.32092741841507788</v>
      </c>
      <c r="D1930">
        <v>0.38200000000000001</v>
      </c>
      <c r="E1930">
        <v>0.16</v>
      </c>
      <c r="F1930">
        <v>1.4037543245901842E-5</v>
      </c>
      <c r="G1930" t="s">
        <v>52</v>
      </c>
    </row>
    <row r="1931" spans="1:7" x14ac:dyDescent="0.25">
      <c r="A1931" t="s">
        <v>359</v>
      </c>
      <c r="B1931">
        <v>6.3577464465710621E-10</v>
      </c>
      <c r="C1931">
        <v>0.55336631972209727</v>
      </c>
      <c r="D1931">
        <v>0.28000000000000003</v>
      </c>
      <c r="E1931">
        <v>9.8000000000000004E-2</v>
      </c>
      <c r="F1931">
        <v>1.4310015701942147E-5</v>
      </c>
      <c r="G1931" t="s">
        <v>52</v>
      </c>
    </row>
    <row r="1932" spans="1:7" x14ac:dyDescent="0.25">
      <c r="A1932" t="s">
        <v>694</v>
      </c>
      <c r="B1932">
        <v>6.399747694843548E-10</v>
      </c>
      <c r="C1932">
        <v>0.34717399623618328</v>
      </c>
      <c r="D1932">
        <v>0.25700000000000001</v>
      </c>
      <c r="E1932">
        <v>9.5000000000000001E-2</v>
      </c>
      <c r="F1932">
        <v>1.4404552111553858E-5</v>
      </c>
      <c r="G1932" t="s">
        <v>52</v>
      </c>
    </row>
    <row r="1933" spans="1:7" x14ac:dyDescent="0.25">
      <c r="A1933" t="s">
        <v>631</v>
      </c>
      <c r="B1933">
        <v>6.4645831188038551E-10</v>
      </c>
      <c r="C1933">
        <v>0.50258133552955986</v>
      </c>
      <c r="D1933">
        <v>0.35699999999999998</v>
      </c>
      <c r="E1933">
        <v>0.13</v>
      </c>
      <c r="F1933">
        <v>1.4550483683803717E-5</v>
      </c>
      <c r="G1933" t="s">
        <v>52</v>
      </c>
    </row>
    <row r="1934" spans="1:7" x14ac:dyDescent="0.25">
      <c r="A1934" t="s">
        <v>7446</v>
      </c>
      <c r="B1934">
        <v>6.7119638718903138E-10</v>
      </c>
      <c r="C1934">
        <v>0.25276238433794063</v>
      </c>
      <c r="D1934">
        <v>0.127</v>
      </c>
      <c r="E1934">
        <v>3.7999999999999999E-2</v>
      </c>
      <c r="F1934">
        <v>1.5107288282850719E-5</v>
      </c>
      <c r="G1934" t="s">
        <v>52</v>
      </c>
    </row>
    <row r="1935" spans="1:7" x14ac:dyDescent="0.25">
      <c r="A1935" t="s">
        <v>5865</v>
      </c>
      <c r="B1935">
        <v>7.1028140950959153E-10</v>
      </c>
      <c r="C1935">
        <v>0.4652671822069811</v>
      </c>
      <c r="D1935">
        <v>0.13800000000000001</v>
      </c>
      <c r="E1935">
        <v>3.4000000000000002E-2</v>
      </c>
      <c r="F1935">
        <v>1.5987013965241887E-5</v>
      </c>
      <c r="G1935" t="s">
        <v>52</v>
      </c>
    </row>
    <row r="1936" spans="1:7" x14ac:dyDescent="0.25">
      <c r="A1936" t="s">
        <v>444</v>
      </c>
      <c r="B1936">
        <v>7.156239161391944E-10</v>
      </c>
      <c r="C1936">
        <v>0.53549952410941248</v>
      </c>
      <c r="D1936">
        <v>0.14199999999999999</v>
      </c>
      <c r="E1936">
        <v>3.1E-2</v>
      </c>
      <c r="F1936">
        <v>1.6107263104460988E-5</v>
      </c>
      <c r="G1936" t="s">
        <v>52</v>
      </c>
    </row>
    <row r="1937" spans="1:7" x14ac:dyDescent="0.25">
      <c r="A1937" t="s">
        <v>860</v>
      </c>
      <c r="B1937">
        <v>7.2085332686913099E-10</v>
      </c>
      <c r="C1937">
        <v>0.50851066385722221</v>
      </c>
      <c r="D1937">
        <v>0.17499999999999999</v>
      </c>
      <c r="E1937">
        <v>4.4999999999999998E-2</v>
      </c>
      <c r="F1937">
        <v>1.62249666811704E-5</v>
      </c>
      <c r="G1937" t="s">
        <v>52</v>
      </c>
    </row>
    <row r="1938" spans="1:7" x14ac:dyDescent="0.25">
      <c r="A1938" t="s">
        <v>7447</v>
      </c>
      <c r="B1938">
        <v>7.2422528757393117E-10</v>
      </c>
      <c r="C1938">
        <v>0.33763461229348091</v>
      </c>
      <c r="D1938">
        <v>0.104</v>
      </c>
      <c r="E1938">
        <v>2.3E-2</v>
      </c>
      <c r="F1938">
        <v>1.6300862772714044E-5</v>
      </c>
      <c r="G1938" t="s">
        <v>52</v>
      </c>
    </row>
    <row r="1939" spans="1:7" x14ac:dyDescent="0.25">
      <c r="A1939" t="s">
        <v>987</v>
      </c>
      <c r="B1939">
        <v>7.294661297623206E-10</v>
      </c>
      <c r="C1939">
        <v>0.3526601958216008</v>
      </c>
      <c r="D1939">
        <v>0.184</v>
      </c>
      <c r="E1939">
        <v>6.6000000000000003E-2</v>
      </c>
      <c r="F1939">
        <v>1.6418823648690312E-5</v>
      </c>
      <c r="G1939" t="s">
        <v>52</v>
      </c>
    </row>
    <row r="1940" spans="1:7" x14ac:dyDescent="0.25">
      <c r="A1940" t="s">
        <v>5874</v>
      </c>
      <c r="B1940">
        <v>7.5419607349052383E-10</v>
      </c>
      <c r="C1940">
        <v>0.42441680513832153</v>
      </c>
      <c r="D1940">
        <v>0.113</v>
      </c>
      <c r="E1940">
        <v>2.5999999999999999E-2</v>
      </c>
      <c r="F1940">
        <v>1.697544522212471E-5</v>
      </c>
      <c r="G1940" t="s">
        <v>52</v>
      </c>
    </row>
    <row r="1941" spans="1:7" x14ac:dyDescent="0.25">
      <c r="A1941" t="s">
        <v>4868</v>
      </c>
      <c r="B1941">
        <v>7.5728212234227515E-10</v>
      </c>
      <c r="C1941">
        <v>0.50141617790788373</v>
      </c>
      <c r="D1941">
        <v>0.188</v>
      </c>
      <c r="E1941">
        <v>5.1999999999999998E-2</v>
      </c>
      <c r="F1941">
        <v>1.704490600967993E-5</v>
      </c>
      <c r="G1941" t="s">
        <v>52</v>
      </c>
    </row>
    <row r="1942" spans="1:7" x14ac:dyDescent="0.25">
      <c r="A1942" t="s">
        <v>7448</v>
      </c>
      <c r="B1942">
        <v>7.7599906676885365E-10</v>
      </c>
      <c r="C1942">
        <v>0.29212890813471865</v>
      </c>
      <c r="D1942">
        <v>0.10199999999999999</v>
      </c>
      <c r="E1942">
        <v>2.5000000000000001E-2</v>
      </c>
      <c r="F1942">
        <v>1.7466186994833357E-5</v>
      </c>
      <c r="G1942" t="s">
        <v>52</v>
      </c>
    </row>
    <row r="1943" spans="1:7" x14ac:dyDescent="0.25">
      <c r="A1943" t="s">
        <v>427</v>
      </c>
      <c r="B1943">
        <v>8.4623218612032122E-10</v>
      </c>
      <c r="C1943">
        <v>0.36539936361027614</v>
      </c>
      <c r="D1943">
        <v>0.25700000000000001</v>
      </c>
      <c r="E1943">
        <v>9.2999999999999999E-2</v>
      </c>
      <c r="F1943">
        <v>1.904699404519619E-5</v>
      </c>
      <c r="G1943" t="s">
        <v>52</v>
      </c>
    </row>
    <row r="1944" spans="1:7" x14ac:dyDescent="0.25">
      <c r="A1944" t="s">
        <v>3493</v>
      </c>
      <c r="B1944">
        <v>9.5852417937312606E-10</v>
      </c>
      <c r="C1944">
        <v>0.46902699624340527</v>
      </c>
      <c r="D1944">
        <v>0.16700000000000001</v>
      </c>
      <c r="E1944">
        <v>4.1000000000000002E-2</v>
      </c>
      <c r="F1944">
        <v>2.1574462229330322E-5</v>
      </c>
      <c r="G1944" t="s">
        <v>52</v>
      </c>
    </row>
    <row r="1945" spans="1:7" x14ac:dyDescent="0.25">
      <c r="A1945" t="s">
        <v>5409</v>
      </c>
      <c r="B1945">
        <v>9.6633222309317767E-10</v>
      </c>
      <c r="C1945">
        <v>0.28351879603829422</v>
      </c>
      <c r="D1945">
        <v>0.11899999999999999</v>
      </c>
      <c r="E1945">
        <v>3.2000000000000001E-2</v>
      </c>
      <c r="F1945">
        <v>2.1750205677381244E-5</v>
      </c>
      <c r="G1945" t="s">
        <v>52</v>
      </c>
    </row>
    <row r="1946" spans="1:7" x14ac:dyDescent="0.25">
      <c r="A1946" t="s">
        <v>855</v>
      </c>
      <c r="B1946">
        <v>9.7730600390535374E-10</v>
      </c>
      <c r="C1946">
        <v>0.28323426735208046</v>
      </c>
      <c r="D1946">
        <v>0.30099999999999999</v>
      </c>
      <c r="E1946">
        <v>0.13</v>
      </c>
      <c r="F1946">
        <v>2.1997203535901701E-5</v>
      </c>
      <c r="G1946" t="s">
        <v>52</v>
      </c>
    </row>
    <row r="1947" spans="1:7" x14ac:dyDescent="0.25">
      <c r="A1947" t="s">
        <v>3302</v>
      </c>
      <c r="B1947">
        <v>9.7825399805906065E-10</v>
      </c>
      <c r="C1947">
        <v>0.32021112831434684</v>
      </c>
      <c r="D1947">
        <v>0.182</v>
      </c>
      <c r="E1947">
        <v>5.7000000000000002E-2</v>
      </c>
      <c r="F1947">
        <v>2.2018540988313335E-5</v>
      </c>
      <c r="G1947" t="s">
        <v>52</v>
      </c>
    </row>
    <row r="1948" spans="1:7" x14ac:dyDescent="0.25">
      <c r="A1948" t="s">
        <v>934</v>
      </c>
      <c r="B1948">
        <v>9.8773511578538317E-10</v>
      </c>
      <c r="C1948">
        <v>0.25669175565139901</v>
      </c>
      <c r="D1948">
        <v>0.311</v>
      </c>
      <c r="E1948">
        <v>0.126</v>
      </c>
      <c r="F1948">
        <v>2.2231941986097406E-5</v>
      </c>
      <c r="G1948" t="s">
        <v>52</v>
      </c>
    </row>
    <row r="1949" spans="1:7" x14ac:dyDescent="0.25">
      <c r="A1949" t="s">
        <v>5485</v>
      </c>
      <c r="B1949">
        <v>1.0152371354072775E-9</v>
      </c>
      <c r="C1949">
        <v>0.33746777004278589</v>
      </c>
      <c r="D1949">
        <v>0.106</v>
      </c>
      <c r="E1949">
        <v>2.7E-2</v>
      </c>
      <c r="F1949">
        <v>2.2850957443747003E-5</v>
      </c>
      <c r="G1949" t="s">
        <v>52</v>
      </c>
    </row>
    <row r="1950" spans="1:7" x14ac:dyDescent="0.25">
      <c r="A1950" t="s">
        <v>7449</v>
      </c>
      <c r="B1950">
        <v>1.0155273747648453E-9</v>
      </c>
      <c r="C1950">
        <v>0.313193943251943</v>
      </c>
      <c r="D1950">
        <v>0.111</v>
      </c>
      <c r="E1950">
        <v>2.8000000000000001E-2</v>
      </c>
      <c r="F1950">
        <v>2.2857490151207136E-5</v>
      </c>
      <c r="G1950" t="s">
        <v>52</v>
      </c>
    </row>
    <row r="1951" spans="1:7" x14ac:dyDescent="0.25">
      <c r="A1951" t="s">
        <v>262</v>
      </c>
      <c r="B1951">
        <v>1.0269528041785714E-9</v>
      </c>
      <c r="C1951">
        <v>0.43779817539771226</v>
      </c>
      <c r="D1951">
        <v>0.38400000000000001</v>
      </c>
      <c r="E1951">
        <v>0.158</v>
      </c>
      <c r="F1951">
        <v>2.3114653716451287E-5</v>
      </c>
      <c r="G1951" t="s">
        <v>52</v>
      </c>
    </row>
    <row r="1952" spans="1:7" x14ac:dyDescent="0.25">
      <c r="A1952" t="s">
        <v>4539</v>
      </c>
      <c r="B1952">
        <v>1.0943861126007272E-9</v>
      </c>
      <c r="C1952">
        <v>0.28172769935438802</v>
      </c>
      <c r="D1952">
        <v>0.157</v>
      </c>
      <c r="E1952">
        <v>4.8000000000000001E-2</v>
      </c>
      <c r="F1952">
        <v>2.4632442622417167E-5</v>
      </c>
      <c r="G1952" t="s">
        <v>52</v>
      </c>
    </row>
    <row r="1953" spans="1:7" x14ac:dyDescent="0.25">
      <c r="A1953" t="s">
        <v>7450</v>
      </c>
      <c r="B1953">
        <v>1.1444256817159204E-9</v>
      </c>
      <c r="C1953">
        <v>0.41882147267869413</v>
      </c>
      <c r="D1953">
        <v>0.11899999999999999</v>
      </c>
      <c r="E1953">
        <v>2.7E-2</v>
      </c>
      <c r="F1953">
        <v>2.5758733244061934E-5</v>
      </c>
      <c r="G1953" t="s">
        <v>52</v>
      </c>
    </row>
    <row r="1954" spans="1:7" x14ac:dyDescent="0.25">
      <c r="A1954" t="s">
        <v>3013</v>
      </c>
      <c r="B1954">
        <v>1.1804391518677455E-9</v>
      </c>
      <c r="C1954">
        <v>0.36042084563392968</v>
      </c>
      <c r="D1954">
        <v>0.11899999999999999</v>
      </c>
      <c r="E1954">
        <v>2.4E-2</v>
      </c>
      <c r="F1954">
        <v>2.6569324430239217E-5</v>
      </c>
      <c r="G1954" t="s">
        <v>52</v>
      </c>
    </row>
    <row r="1955" spans="1:7" x14ac:dyDescent="0.25">
      <c r="A1955" t="s">
        <v>7451</v>
      </c>
      <c r="B1955">
        <v>1.2140153039930569E-9</v>
      </c>
      <c r="C1955">
        <v>0.25067983643294711</v>
      </c>
      <c r="D1955">
        <v>0.104</v>
      </c>
      <c r="E1955">
        <v>2.5999999999999999E-2</v>
      </c>
      <c r="F1955">
        <v>2.7325056462275725E-5</v>
      </c>
      <c r="G1955" t="s">
        <v>52</v>
      </c>
    </row>
    <row r="1956" spans="1:7" x14ac:dyDescent="0.25">
      <c r="A1956" t="s">
        <v>7452</v>
      </c>
      <c r="B1956">
        <v>1.2428301439227884E-9</v>
      </c>
      <c r="C1956">
        <v>0.32683658817167943</v>
      </c>
      <c r="D1956">
        <v>0.1</v>
      </c>
      <c r="E1956">
        <v>2.3E-2</v>
      </c>
      <c r="F1956">
        <v>2.797362087941412E-5</v>
      </c>
      <c r="G1956" t="s">
        <v>52</v>
      </c>
    </row>
    <row r="1957" spans="1:7" x14ac:dyDescent="0.25">
      <c r="A1957" t="s">
        <v>1054</v>
      </c>
      <c r="B1957">
        <v>1.2580323856084356E-9</v>
      </c>
      <c r="C1957">
        <v>0.34125801049557447</v>
      </c>
      <c r="D1957">
        <v>0.217</v>
      </c>
      <c r="E1957">
        <v>0.08</v>
      </c>
      <c r="F1957">
        <v>2.831579293527467E-5</v>
      </c>
      <c r="G1957" t="s">
        <v>52</v>
      </c>
    </row>
    <row r="1958" spans="1:7" x14ac:dyDescent="0.25">
      <c r="A1958" t="s">
        <v>5443</v>
      </c>
      <c r="B1958">
        <v>1.2670754491581327E-9</v>
      </c>
      <c r="C1958">
        <v>0.37689377584135508</v>
      </c>
      <c r="D1958">
        <v>0.16700000000000001</v>
      </c>
      <c r="E1958">
        <v>4.7E-2</v>
      </c>
      <c r="F1958">
        <v>2.8519334209651252E-5</v>
      </c>
      <c r="G1958" t="s">
        <v>52</v>
      </c>
    </row>
    <row r="1959" spans="1:7" x14ac:dyDescent="0.25">
      <c r="A1959" t="s">
        <v>7219</v>
      </c>
      <c r="B1959">
        <v>1.3587028926457495E-9</v>
      </c>
      <c r="C1959">
        <v>0.32959385459430351</v>
      </c>
      <c r="D1959">
        <v>0.104</v>
      </c>
      <c r="E1959">
        <v>2.4E-2</v>
      </c>
      <c r="F1959">
        <v>3.058168470767053E-5</v>
      </c>
      <c r="G1959" t="s">
        <v>52</v>
      </c>
    </row>
    <row r="1960" spans="1:7" x14ac:dyDescent="0.25">
      <c r="A1960" t="s">
        <v>5499</v>
      </c>
      <c r="B1960">
        <v>1.3589510129600574E-9</v>
      </c>
      <c r="C1960">
        <v>0.25938672221054837</v>
      </c>
      <c r="D1960">
        <v>0.16300000000000001</v>
      </c>
      <c r="E1960">
        <v>5.5E-2</v>
      </c>
      <c r="F1960">
        <v>3.0587269399704974E-5</v>
      </c>
      <c r="G1960" t="s">
        <v>52</v>
      </c>
    </row>
    <row r="1961" spans="1:7" x14ac:dyDescent="0.25">
      <c r="A1961" t="s">
        <v>5484</v>
      </c>
      <c r="B1961">
        <v>1.4247184302442253E-9</v>
      </c>
      <c r="C1961">
        <v>0.93575740779526995</v>
      </c>
      <c r="D1961">
        <v>0.36699999999999999</v>
      </c>
      <c r="E1961">
        <v>0.111</v>
      </c>
      <c r="F1961">
        <v>3.2067562427937024E-5</v>
      </c>
      <c r="G1961" t="s">
        <v>52</v>
      </c>
    </row>
    <row r="1962" spans="1:7" x14ac:dyDescent="0.25">
      <c r="A1962" t="s">
        <v>5044</v>
      </c>
      <c r="B1962">
        <v>1.4400081056696617E-9</v>
      </c>
      <c r="C1962">
        <v>0.39018559267273811</v>
      </c>
      <c r="D1962">
        <v>0.24</v>
      </c>
      <c r="E1962">
        <v>8.5999999999999993E-2</v>
      </c>
      <c r="F1962">
        <v>3.2411702442412748E-5</v>
      </c>
      <c r="G1962" t="s">
        <v>52</v>
      </c>
    </row>
    <row r="1963" spans="1:7" x14ac:dyDescent="0.25">
      <c r="A1963" t="s">
        <v>7453</v>
      </c>
      <c r="B1963">
        <v>1.4444056226475399E-9</v>
      </c>
      <c r="C1963">
        <v>0.50353814512516304</v>
      </c>
      <c r="D1963">
        <v>0.127</v>
      </c>
      <c r="E1963">
        <v>2.8000000000000001E-2</v>
      </c>
      <c r="F1963">
        <v>3.2510681754550829E-5</v>
      </c>
      <c r="G1963" t="s">
        <v>52</v>
      </c>
    </row>
    <row r="1964" spans="1:7" x14ac:dyDescent="0.25">
      <c r="A1964" t="s">
        <v>3508</v>
      </c>
      <c r="B1964">
        <v>1.4999909811586399E-9</v>
      </c>
      <c r="C1964">
        <v>0.25322082650215427</v>
      </c>
      <c r="D1964">
        <v>0.121</v>
      </c>
      <c r="E1964">
        <v>3.3000000000000002E-2</v>
      </c>
      <c r="F1964">
        <v>3.3761797003918663E-5</v>
      </c>
      <c r="G1964" t="s">
        <v>52</v>
      </c>
    </row>
    <row r="1965" spans="1:7" x14ac:dyDescent="0.25">
      <c r="A1965" t="s">
        <v>121</v>
      </c>
      <c r="B1965">
        <v>1.5068813165081341E-9</v>
      </c>
      <c r="C1965">
        <v>0.76070062081335277</v>
      </c>
      <c r="D1965">
        <v>0.255</v>
      </c>
      <c r="E1965">
        <v>6.7000000000000004E-2</v>
      </c>
      <c r="F1965">
        <v>3.3916884671965084E-5</v>
      </c>
      <c r="G1965" t="s">
        <v>52</v>
      </c>
    </row>
    <row r="1966" spans="1:7" x14ac:dyDescent="0.25">
      <c r="A1966" t="s">
        <v>523</v>
      </c>
      <c r="B1966">
        <v>1.5643099922596164E-9</v>
      </c>
      <c r="C1966">
        <v>0.47658610950261449</v>
      </c>
      <c r="D1966">
        <v>0.27300000000000002</v>
      </c>
      <c r="E1966">
        <v>9.0999999999999998E-2</v>
      </c>
      <c r="F1966">
        <v>3.5209489305779448E-5</v>
      </c>
      <c r="G1966" t="s">
        <v>52</v>
      </c>
    </row>
    <row r="1967" spans="1:7" x14ac:dyDescent="0.25">
      <c r="A1967" t="s">
        <v>6614</v>
      </c>
      <c r="B1967">
        <v>1.5650201889960836E-9</v>
      </c>
      <c r="C1967">
        <v>0.59616269467531213</v>
      </c>
      <c r="D1967">
        <v>0.23799999999999999</v>
      </c>
      <c r="E1967">
        <v>7.0000000000000007E-2</v>
      </c>
      <c r="F1967">
        <v>3.5225474413923852E-5</v>
      </c>
      <c r="G1967" t="s">
        <v>52</v>
      </c>
    </row>
    <row r="1968" spans="1:7" x14ac:dyDescent="0.25">
      <c r="A1968" t="s">
        <v>1718</v>
      </c>
      <c r="B1968">
        <v>1.5679259141204515E-9</v>
      </c>
      <c r="C1968">
        <v>0.34618405571960853</v>
      </c>
      <c r="D1968">
        <v>0.26900000000000002</v>
      </c>
      <c r="E1968">
        <v>9.8000000000000004E-2</v>
      </c>
      <c r="F1968">
        <v>3.5290876475023123E-5</v>
      </c>
      <c r="G1968" t="s">
        <v>52</v>
      </c>
    </row>
    <row r="1969" spans="1:7" x14ac:dyDescent="0.25">
      <c r="A1969" t="s">
        <v>6758</v>
      </c>
      <c r="B1969">
        <v>1.5711980528609873E-9</v>
      </c>
      <c r="C1969">
        <v>0.42208316618363628</v>
      </c>
      <c r="D1969">
        <v>0.17299999999999999</v>
      </c>
      <c r="E1969">
        <v>5.2999999999999999E-2</v>
      </c>
      <c r="F1969">
        <v>3.5364525773795102E-5</v>
      </c>
      <c r="G1969" t="s">
        <v>52</v>
      </c>
    </row>
    <row r="1970" spans="1:7" x14ac:dyDescent="0.25">
      <c r="A1970" t="s">
        <v>791</v>
      </c>
      <c r="B1970">
        <v>1.6087988974207925E-9</v>
      </c>
      <c r="C1970">
        <v>0.30656844452800103</v>
      </c>
      <c r="D1970">
        <v>0.35699999999999998</v>
      </c>
      <c r="E1970">
        <v>0.15</v>
      </c>
      <c r="F1970">
        <v>3.6210845583147197E-5</v>
      </c>
      <c r="G1970" t="s">
        <v>52</v>
      </c>
    </row>
    <row r="1971" spans="1:7" x14ac:dyDescent="0.25">
      <c r="A1971" t="s">
        <v>141</v>
      </c>
      <c r="B1971">
        <v>1.7482188285595563E-9</v>
      </c>
      <c r="C1971">
        <v>0.30787436279478642</v>
      </c>
      <c r="D1971">
        <v>0.14399999999999999</v>
      </c>
      <c r="E1971">
        <v>4.8000000000000001E-2</v>
      </c>
      <c r="F1971">
        <v>3.9348909393218495E-5</v>
      </c>
      <c r="G1971" t="s">
        <v>52</v>
      </c>
    </row>
    <row r="1972" spans="1:7" x14ac:dyDescent="0.25">
      <c r="A1972" t="s">
        <v>3069</v>
      </c>
      <c r="B1972">
        <v>1.7580659426795052E-9</v>
      </c>
      <c r="C1972">
        <v>0.33281256788238434</v>
      </c>
      <c r="D1972">
        <v>0.14399999999999999</v>
      </c>
      <c r="E1972">
        <v>4.7E-2</v>
      </c>
      <c r="F1972">
        <v>3.9570548237830305E-5</v>
      </c>
      <c r="G1972" t="s">
        <v>52</v>
      </c>
    </row>
    <row r="1973" spans="1:7" x14ac:dyDescent="0.25">
      <c r="A1973" t="s">
        <v>828</v>
      </c>
      <c r="B1973">
        <v>1.7642435622474262E-9</v>
      </c>
      <c r="C1973">
        <v>0.33787187015363529</v>
      </c>
      <c r="D1973">
        <v>0.24</v>
      </c>
      <c r="E1973">
        <v>8.8999999999999996E-2</v>
      </c>
      <c r="F1973">
        <v>3.9709594099065071E-5</v>
      </c>
      <c r="G1973" t="s">
        <v>52</v>
      </c>
    </row>
    <row r="1974" spans="1:7" x14ac:dyDescent="0.25">
      <c r="A1974" t="s">
        <v>1837</v>
      </c>
      <c r="B1974">
        <v>1.7752248914382705E-9</v>
      </c>
      <c r="C1974">
        <v>0.2891734627295599</v>
      </c>
      <c r="D1974">
        <v>0.24</v>
      </c>
      <c r="E1974">
        <v>9.0999999999999998E-2</v>
      </c>
      <c r="F1974">
        <v>3.9956761856492594E-5</v>
      </c>
      <c r="G1974" t="s">
        <v>52</v>
      </c>
    </row>
    <row r="1975" spans="1:7" x14ac:dyDescent="0.25">
      <c r="A1975" t="s">
        <v>408</v>
      </c>
      <c r="B1975">
        <v>1.875292253482963E-9</v>
      </c>
      <c r="C1975">
        <v>0.47326590683638958</v>
      </c>
      <c r="D1975">
        <v>0.33800000000000002</v>
      </c>
      <c r="E1975">
        <v>0.124</v>
      </c>
      <c r="F1975">
        <v>4.2209078041394529E-5</v>
      </c>
      <c r="G1975" t="s">
        <v>52</v>
      </c>
    </row>
    <row r="1976" spans="1:7" x14ac:dyDescent="0.25">
      <c r="A1976" t="s">
        <v>6544</v>
      </c>
      <c r="B1976">
        <v>1.9075676960096629E-9</v>
      </c>
      <c r="C1976">
        <v>0.32618693464355342</v>
      </c>
      <c r="D1976">
        <v>0.123</v>
      </c>
      <c r="E1976">
        <v>3.2000000000000001E-2</v>
      </c>
      <c r="F1976">
        <v>4.2935533701785492E-5</v>
      </c>
      <c r="G1976" t="s">
        <v>52</v>
      </c>
    </row>
    <row r="1977" spans="1:7" x14ac:dyDescent="0.25">
      <c r="A1977" t="s">
        <v>585</v>
      </c>
      <c r="B1977">
        <v>2.0502909059336369E-9</v>
      </c>
      <c r="C1977">
        <v>0.39860482487177173</v>
      </c>
      <c r="D1977">
        <v>0.17699999999999999</v>
      </c>
      <c r="E1977">
        <v>5.8999999999999997E-2</v>
      </c>
      <c r="F1977">
        <v>4.6147947710754298E-5</v>
      </c>
      <c r="G1977" t="s">
        <v>52</v>
      </c>
    </row>
    <row r="1978" spans="1:7" x14ac:dyDescent="0.25">
      <c r="A1978" t="s">
        <v>2779</v>
      </c>
      <c r="B1978">
        <v>2.0523287752660396E-9</v>
      </c>
      <c r="C1978">
        <v>0.28945229130723016</v>
      </c>
      <c r="D1978">
        <v>0.441</v>
      </c>
      <c r="E1978">
        <v>0.245</v>
      </c>
      <c r="F1978">
        <v>4.6193816073688019E-5</v>
      </c>
      <c r="G1978" t="s">
        <v>52</v>
      </c>
    </row>
    <row r="1979" spans="1:7" x14ac:dyDescent="0.25">
      <c r="A1979" t="s">
        <v>5577</v>
      </c>
      <c r="B1979">
        <v>2.0912833472612683E-9</v>
      </c>
      <c r="C1979">
        <v>0.33320926403023532</v>
      </c>
      <c r="D1979">
        <v>0.32400000000000001</v>
      </c>
      <c r="E1979">
        <v>0.13500000000000001</v>
      </c>
      <c r="F1979">
        <v>4.7070605580156626E-5</v>
      </c>
      <c r="G1979" t="s">
        <v>52</v>
      </c>
    </row>
    <row r="1980" spans="1:7" x14ac:dyDescent="0.25">
      <c r="A1980" t="s">
        <v>2529</v>
      </c>
      <c r="B1980">
        <v>2.2229609111616284E-9</v>
      </c>
      <c r="C1980">
        <v>0.58744144222768735</v>
      </c>
      <c r="D1980">
        <v>0.219</v>
      </c>
      <c r="E1980">
        <v>5.5E-2</v>
      </c>
      <c r="F1980">
        <v>5.0034404188425929E-5</v>
      </c>
      <c r="G1980" t="s">
        <v>52</v>
      </c>
    </row>
    <row r="1981" spans="1:7" x14ac:dyDescent="0.25">
      <c r="A1981" t="s">
        <v>6428</v>
      </c>
      <c r="B1981">
        <v>2.3854372722020934E-9</v>
      </c>
      <c r="C1981">
        <v>0.52117094451849688</v>
      </c>
      <c r="D1981">
        <v>0.16700000000000001</v>
      </c>
      <c r="E1981">
        <v>4.7E-2</v>
      </c>
      <c r="F1981">
        <v>5.3691422122724719E-5</v>
      </c>
      <c r="G1981" t="s">
        <v>52</v>
      </c>
    </row>
    <row r="1982" spans="1:7" x14ac:dyDescent="0.25">
      <c r="A1982" t="s">
        <v>2341</v>
      </c>
      <c r="B1982">
        <v>2.4216630885820453E-9</v>
      </c>
      <c r="C1982">
        <v>0.37906599678674646</v>
      </c>
      <c r="D1982">
        <v>0.23400000000000001</v>
      </c>
      <c r="E1982">
        <v>8.6999999999999994E-2</v>
      </c>
      <c r="F1982">
        <v>5.4506792797804676E-5</v>
      </c>
      <c r="G1982" t="s">
        <v>52</v>
      </c>
    </row>
    <row r="1983" spans="1:7" x14ac:dyDescent="0.25">
      <c r="A1983" t="s">
        <v>1013</v>
      </c>
      <c r="B1983">
        <v>2.4270605828825815E-9</v>
      </c>
      <c r="C1983">
        <v>0.45007598751319677</v>
      </c>
      <c r="D1983">
        <v>0.184</v>
      </c>
      <c r="E1983">
        <v>5.1999999999999998E-2</v>
      </c>
      <c r="F1983">
        <v>5.4628279599521147E-5</v>
      </c>
      <c r="G1983" t="s">
        <v>52</v>
      </c>
    </row>
    <row r="1984" spans="1:7" x14ac:dyDescent="0.25">
      <c r="A1984" t="s">
        <v>7454</v>
      </c>
      <c r="B1984">
        <v>2.6897708480970538E-9</v>
      </c>
      <c r="C1984">
        <v>0.31427681333936974</v>
      </c>
      <c r="D1984">
        <v>0.1</v>
      </c>
      <c r="E1984">
        <v>2.5000000000000001E-2</v>
      </c>
      <c r="F1984">
        <v>6.0541362248968488E-5</v>
      </c>
      <c r="G1984" t="s">
        <v>52</v>
      </c>
    </row>
    <row r="1985" spans="1:7" x14ac:dyDescent="0.25">
      <c r="A1985" t="s">
        <v>6081</v>
      </c>
      <c r="B1985">
        <v>2.7137887525616605E-9</v>
      </c>
      <c r="C1985">
        <v>0.4075184797469521</v>
      </c>
      <c r="D1985">
        <v>0.159</v>
      </c>
      <c r="E1985">
        <v>4.3999999999999997E-2</v>
      </c>
      <c r="F1985">
        <v>6.1081957242657854E-5</v>
      </c>
      <c r="G1985" t="s">
        <v>52</v>
      </c>
    </row>
    <row r="1986" spans="1:7" x14ac:dyDescent="0.25">
      <c r="A1986" t="s">
        <v>3485</v>
      </c>
      <c r="B1986">
        <v>2.7898064455717101E-9</v>
      </c>
      <c r="C1986">
        <v>0.26106696073572599</v>
      </c>
      <c r="D1986">
        <v>0.13200000000000001</v>
      </c>
      <c r="E1986">
        <v>3.5999999999999997E-2</v>
      </c>
      <c r="F1986">
        <v>6.2792963476928046E-5</v>
      </c>
      <c r="G1986" t="s">
        <v>52</v>
      </c>
    </row>
    <row r="1987" spans="1:7" x14ac:dyDescent="0.25">
      <c r="A1987" t="s">
        <v>5533</v>
      </c>
      <c r="B1987">
        <v>2.9062744684472529E-9</v>
      </c>
      <c r="C1987">
        <v>0.26641766323295907</v>
      </c>
      <c r="D1987">
        <v>0.109</v>
      </c>
      <c r="E1987">
        <v>3.5999999999999997E-2</v>
      </c>
      <c r="F1987">
        <v>6.5414425735810776E-5</v>
      </c>
      <c r="G1987" t="s">
        <v>52</v>
      </c>
    </row>
    <row r="1988" spans="1:7" x14ac:dyDescent="0.25">
      <c r="A1988" t="s">
        <v>930</v>
      </c>
      <c r="B1988">
        <v>2.9325989040196909E-9</v>
      </c>
      <c r="C1988">
        <v>0.31501692071107179</v>
      </c>
      <c r="D1988">
        <v>0.248</v>
      </c>
      <c r="E1988">
        <v>9.8000000000000004E-2</v>
      </c>
      <c r="F1988">
        <v>6.6006936131675207E-5</v>
      </c>
      <c r="G1988" t="s">
        <v>52</v>
      </c>
    </row>
    <row r="1989" spans="1:7" x14ac:dyDescent="0.25">
      <c r="A1989" t="s">
        <v>3561</v>
      </c>
      <c r="B1989">
        <v>2.9524071126244095E-9</v>
      </c>
      <c r="C1989">
        <v>0.29050002915457751</v>
      </c>
      <c r="D1989">
        <v>0.104</v>
      </c>
      <c r="E1989">
        <v>2.9000000000000001E-2</v>
      </c>
      <c r="F1989">
        <v>6.6452779290950204E-5</v>
      </c>
      <c r="G1989" t="s">
        <v>52</v>
      </c>
    </row>
    <row r="1990" spans="1:7" x14ac:dyDescent="0.25">
      <c r="A1990" t="s">
        <v>270</v>
      </c>
      <c r="B1990">
        <v>3.0071247137937881E-9</v>
      </c>
      <c r="C1990">
        <v>0.49800542239420859</v>
      </c>
      <c r="D1990">
        <v>0.14599999999999999</v>
      </c>
      <c r="E1990">
        <v>3.5999999999999997E-2</v>
      </c>
      <c r="F1990">
        <v>6.7684363058070584E-5</v>
      </c>
      <c r="G1990" t="s">
        <v>52</v>
      </c>
    </row>
    <row r="1991" spans="1:7" x14ac:dyDescent="0.25">
      <c r="A1991" t="s">
        <v>7455</v>
      </c>
      <c r="B1991">
        <v>3.0761971178504564E-9</v>
      </c>
      <c r="C1991">
        <v>0.41685385883366821</v>
      </c>
      <c r="D1991">
        <v>0.14199999999999999</v>
      </c>
      <c r="E1991">
        <v>3.7999999999999999E-2</v>
      </c>
      <c r="F1991">
        <v>6.9239044728578079E-5</v>
      </c>
      <c r="G1991" t="s">
        <v>52</v>
      </c>
    </row>
    <row r="1992" spans="1:7" x14ac:dyDescent="0.25">
      <c r="A1992" t="s">
        <v>4933</v>
      </c>
      <c r="B1992">
        <v>3.1597606800678218E-9</v>
      </c>
      <c r="C1992">
        <v>0.34350551974053289</v>
      </c>
      <c r="D1992">
        <v>0.14000000000000001</v>
      </c>
      <c r="E1992">
        <v>4.1000000000000002E-2</v>
      </c>
      <c r="F1992">
        <v>7.1119893386966532E-5</v>
      </c>
      <c r="G1992" t="s">
        <v>52</v>
      </c>
    </row>
    <row r="1993" spans="1:7" x14ac:dyDescent="0.25">
      <c r="A1993" t="s">
        <v>951</v>
      </c>
      <c r="B1993">
        <v>3.2780229552910715E-9</v>
      </c>
      <c r="C1993">
        <v>0.32888113052479828</v>
      </c>
      <c r="D1993">
        <v>0.23599999999999999</v>
      </c>
      <c r="E1993">
        <v>8.7999999999999995E-2</v>
      </c>
      <c r="F1993">
        <v>7.3781740677691439E-5</v>
      </c>
      <c r="G1993" t="s">
        <v>52</v>
      </c>
    </row>
    <row r="1994" spans="1:7" x14ac:dyDescent="0.25">
      <c r="A1994" t="s">
        <v>4436</v>
      </c>
      <c r="B1994">
        <v>3.3442630457248451E-9</v>
      </c>
      <c r="C1994">
        <v>0.43017257226712502</v>
      </c>
      <c r="D1994">
        <v>0.432</v>
      </c>
      <c r="E1994">
        <v>0.17299999999999999</v>
      </c>
      <c r="F1994">
        <v>7.5272672633174819E-5</v>
      </c>
      <c r="G1994" t="s">
        <v>52</v>
      </c>
    </row>
    <row r="1995" spans="1:7" x14ac:dyDescent="0.25">
      <c r="A1995" t="s">
        <v>4784</v>
      </c>
      <c r="B1995">
        <v>3.3564293708414119E-9</v>
      </c>
      <c r="C1995">
        <v>0.48007349035777946</v>
      </c>
      <c r="D1995">
        <v>0.38800000000000001</v>
      </c>
      <c r="E1995">
        <v>0.158</v>
      </c>
      <c r="F1995">
        <v>7.5546512278898498E-5</v>
      </c>
      <c r="G1995" t="s">
        <v>52</v>
      </c>
    </row>
    <row r="1996" spans="1:7" x14ac:dyDescent="0.25">
      <c r="A1996" t="s">
        <v>2552</v>
      </c>
      <c r="B1996">
        <v>3.3793435269400027E-9</v>
      </c>
      <c r="C1996">
        <v>0.37752338575124789</v>
      </c>
      <c r="D1996">
        <v>0.33</v>
      </c>
      <c r="E1996">
        <v>0.13100000000000001</v>
      </c>
      <c r="F1996">
        <v>7.6062264104365579E-5</v>
      </c>
      <c r="G1996" t="s">
        <v>52</v>
      </c>
    </row>
    <row r="1997" spans="1:7" x14ac:dyDescent="0.25">
      <c r="A1997" t="s">
        <v>637</v>
      </c>
      <c r="B1997">
        <v>3.4331402560450211E-9</v>
      </c>
      <c r="C1997">
        <v>0.36218410543763757</v>
      </c>
      <c r="D1997">
        <v>0.26500000000000001</v>
      </c>
      <c r="E1997">
        <v>0.10100000000000001</v>
      </c>
      <c r="F1997">
        <v>7.7273120883061336E-5</v>
      </c>
      <c r="G1997" t="s">
        <v>52</v>
      </c>
    </row>
    <row r="1998" spans="1:7" x14ac:dyDescent="0.25">
      <c r="A1998" t="s">
        <v>2585</v>
      </c>
      <c r="B1998">
        <v>3.7450763766353383E-9</v>
      </c>
      <c r="C1998">
        <v>0.33510357050232764</v>
      </c>
      <c r="D1998">
        <v>0.16300000000000001</v>
      </c>
      <c r="E1998">
        <v>5.2999999999999999E-2</v>
      </c>
      <c r="F1998">
        <v>8.4294179085308191E-5</v>
      </c>
      <c r="G1998" t="s">
        <v>52</v>
      </c>
    </row>
    <row r="1999" spans="1:7" x14ac:dyDescent="0.25">
      <c r="A1999" t="s">
        <v>1022</v>
      </c>
      <c r="B1999">
        <v>3.7845007697636735E-9</v>
      </c>
      <c r="C1999">
        <v>0.29732130854056293</v>
      </c>
      <c r="D1999">
        <v>0.16500000000000001</v>
      </c>
      <c r="E1999">
        <v>4.9000000000000002E-2</v>
      </c>
      <c r="F1999">
        <v>8.5181543325840763E-5</v>
      </c>
      <c r="G1999" t="s">
        <v>52</v>
      </c>
    </row>
    <row r="2000" spans="1:7" x14ac:dyDescent="0.25">
      <c r="A2000" t="s">
        <v>7456</v>
      </c>
      <c r="B2000">
        <v>3.9066230343626944E-9</v>
      </c>
      <c r="C2000">
        <v>0.37108897796727114</v>
      </c>
      <c r="D2000">
        <v>0.17100000000000001</v>
      </c>
      <c r="E2000">
        <v>5.7000000000000002E-2</v>
      </c>
      <c r="F2000">
        <v>8.793027125743552E-5</v>
      </c>
      <c r="G2000" t="s">
        <v>52</v>
      </c>
    </row>
    <row r="2001" spans="1:7" x14ac:dyDescent="0.25">
      <c r="A2001" t="s">
        <v>2520</v>
      </c>
      <c r="B2001">
        <v>3.958032280567783E-9</v>
      </c>
      <c r="C2001">
        <v>0.326764151526443</v>
      </c>
      <c r="D2001">
        <v>0.44700000000000001</v>
      </c>
      <c r="E2001">
        <v>0.20300000000000001</v>
      </c>
      <c r="F2001">
        <v>8.9087390571019655E-5</v>
      </c>
      <c r="G2001" t="s">
        <v>52</v>
      </c>
    </row>
    <row r="2002" spans="1:7" x14ac:dyDescent="0.25">
      <c r="A2002" t="s">
        <v>4402</v>
      </c>
      <c r="B2002">
        <v>4.5069016628151464E-9</v>
      </c>
      <c r="C2002">
        <v>0.30346281120297175</v>
      </c>
      <c r="D2002">
        <v>0.121</v>
      </c>
      <c r="E2002">
        <v>2.9000000000000001E-2</v>
      </c>
      <c r="F2002">
        <v>1.0144134262664332E-4</v>
      </c>
      <c r="G2002" t="s">
        <v>52</v>
      </c>
    </row>
    <row r="2003" spans="1:7" x14ac:dyDescent="0.25">
      <c r="A2003" t="s">
        <v>5960</v>
      </c>
      <c r="B2003">
        <v>4.5308230479684279E-9</v>
      </c>
      <c r="C2003">
        <v>0.3611763009389144</v>
      </c>
      <c r="D2003">
        <v>0.14399999999999999</v>
      </c>
      <c r="E2003">
        <v>4.2000000000000003E-2</v>
      </c>
      <c r="F2003">
        <v>1.0197976516367337E-4</v>
      </c>
      <c r="G2003" t="s">
        <v>52</v>
      </c>
    </row>
    <row r="2004" spans="1:7" x14ac:dyDescent="0.25">
      <c r="A2004" t="s">
        <v>5892</v>
      </c>
      <c r="B2004">
        <v>4.6041222361909363E-9</v>
      </c>
      <c r="C2004">
        <v>0.36427113685717605</v>
      </c>
      <c r="D2004">
        <v>0.14000000000000001</v>
      </c>
      <c r="E2004">
        <v>3.9E-2</v>
      </c>
      <c r="F2004">
        <v>1.036295832921856E-4</v>
      </c>
      <c r="G2004" t="s">
        <v>52</v>
      </c>
    </row>
    <row r="2005" spans="1:7" x14ac:dyDescent="0.25">
      <c r="A2005" t="s">
        <v>877</v>
      </c>
      <c r="B2005">
        <v>4.6238125913958579E-9</v>
      </c>
      <c r="C2005">
        <v>0.26785074151720401</v>
      </c>
      <c r="D2005">
        <v>0.24</v>
      </c>
      <c r="E2005">
        <v>8.8999999999999996E-2</v>
      </c>
      <c r="F2005">
        <v>1.0407277380713797E-4</v>
      </c>
      <c r="G2005" t="s">
        <v>52</v>
      </c>
    </row>
    <row r="2006" spans="1:7" x14ac:dyDescent="0.25">
      <c r="A2006" t="s">
        <v>716</v>
      </c>
      <c r="B2006">
        <v>4.7713827435728999E-9</v>
      </c>
      <c r="C2006">
        <v>0.26133782114954229</v>
      </c>
      <c r="D2006">
        <v>0.38800000000000001</v>
      </c>
      <c r="E2006">
        <v>0.17399999999999999</v>
      </c>
      <c r="F2006">
        <v>1.0739428279233883E-4</v>
      </c>
      <c r="G2006" t="s">
        <v>52</v>
      </c>
    </row>
    <row r="2007" spans="1:7" x14ac:dyDescent="0.25">
      <c r="A2007" t="s">
        <v>7457</v>
      </c>
      <c r="B2007">
        <v>4.846295310495514E-9</v>
      </c>
      <c r="C2007">
        <v>0.27789718746782549</v>
      </c>
      <c r="D2007">
        <v>0.115</v>
      </c>
      <c r="E2007">
        <v>3.5000000000000003E-2</v>
      </c>
      <c r="F2007">
        <v>1.0908041484863303E-4</v>
      </c>
      <c r="G2007" t="s">
        <v>52</v>
      </c>
    </row>
    <row r="2008" spans="1:7" x14ac:dyDescent="0.25">
      <c r="A2008" t="s">
        <v>4955</v>
      </c>
      <c r="B2008">
        <v>5.0198052505313812E-9</v>
      </c>
      <c r="C2008">
        <v>0.38222090498880246</v>
      </c>
      <c r="D2008">
        <v>0.17299999999999999</v>
      </c>
      <c r="E2008">
        <v>5.2999999999999999E-2</v>
      </c>
      <c r="F2008">
        <v>1.1298577657896033E-4</v>
      </c>
      <c r="G2008" t="s">
        <v>52</v>
      </c>
    </row>
    <row r="2009" spans="1:7" x14ac:dyDescent="0.25">
      <c r="A2009" t="s">
        <v>2224</v>
      </c>
      <c r="B2009">
        <v>5.1899156564819412E-9</v>
      </c>
      <c r="C2009">
        <v>0.63721016719572154</v>
      </c>
      <c r="D2009">
        <v>0.47199999999999998</v>
      </c>
      <c r="E2009">
        <v>0.187</v>
      </c>
      <c r="F2009">
        <v>1.1681462159609553E-4</v>
      </c>
      <c r="G2009" t="s">
        <v>52</v>
      </c>
    </row>
    <row r="2010" spans="1:7" x14ac:dyDescent="0.25">
      <c r="A2010" t="s">
        <v>7458</v>
      </c>
      <c r="B2010">
        <v>5.6872328944281822E-9</v>
      </c>
      <c r="C2010">
        <v>0.31461443754836915</v>
      </c>
      <c r="D2010">
        <v>0.13400000000000001</v>
      </c>
      <c r="E2010">
        <v>3.9E-2</v>
      </c>
      <c r="F2010">
        <v>1.2800823798778953E-4</v>
      </c>
      <c r="G2010" t="s">
        <v>52</v>
      </c>
    </row>
    <row r="2011" spans="1:7" x14ac:dyDescent="0.25">
      <c r="A2011" t="s">
        <v>2397</v>
      </c>
      <c r="B2011">
        <v>5.781286759768832E-9</v>
      </c>
      <c r="C2011">
        <v>0.26839176379870722</v>
      </c>
      <c r="D2011">
        <v>0.157</v>
      </c>
      <c r="E2011">
        <v>0.05</v>
      </c>
      <c r="F2011">
        <v>1.3012520238887688E-4</v>
      </c>
      <c r="G2011" t="s">
        <v>52</v>
      </c>
    </row>
    <row r="2012" spans="1:7" x14ac:dyDescent="0.25">
      <c r="A2012" t="s">
        <v>4654</v>
      </c>
      <c r="B2012">
        <v>5.8248824673590293E-9</v>
      </c>
      <c r="C2012">
        <v>0.64437451445984262</v>
      </c>
      <c r="D2012">
        <v>0.18</v>
      </c>
      <c r="E2012">
        <v>0.04</v>
      </c>
      <c r="F2012">
        <v>1.3110645457531703E-4</v>
      </c>
      <c r="G2012" t="s">
        <v>52</v>
      </c>
    </row>
    <row r="2013" spans="1:7" x14ac:dyDescent="0.25">
      <c r="A2013" t="s">
        <v>4688</v>
      </c>
      <c r="B2013">
        <v>5.8926009934238418E-9</v>
      </c>
      <c r="C2013">
        <v>0.27712682645763742</v>
      </c>
      <c r="D2013">
        <v>0.61799999999999999</v>
      </c>
      <c r="E2013">
        <v>0.32600000000000001</v>
      </c>
      <c r="F2013">
        <v>1.3263066315998383E-4</v>
      </c>
      <c r="G2013" t="s">
        <v>52</v>
      </c>
    </row>
    <row r="2014" spans="1:7" x14ac:dyDescent="0.25">
      <c r="A2014" t="s">
        <v>7459</v>
      </c>
      <c r="B2014">
        <v>6.3172523064359844E-9</v>
      </c>
      <c r="C2014">
        <v>0.47513422931692983</v>
      </c>
      <c r="D2014">
        <v>0.16500000000000001</v>
      </c>
      <c r="E2014">
        <v>4.2999999999999997E-2</v>
      </c>
      <c r="F2014">
        <v>1.4218871491326115E-4</v>
      </c>
      <c r="G2014" t="s">
        <v>52</v>
      </c>
    </row>
    <row r="2015" spans="1:7" x14ac:dyDescent="0.25">
      <c r="A2015" t="s">
        <v>3364</v>
      </c>
      <c r="B2015">
        <v>6.5882251258514528E-9</v>
      </c>
      <c r="C2015">
        <v>0.26718572396376494</v>
      </c>
      <c r="D2015">
        <v>0.30099999999999999</v>
      </c>
      <c r="E2015">
        <v>0.128</v>
      </c>
      <c r="F2015">
        <v>1.4828777113266449E-4</v>
      </c>
      <c r="G2015" t="s">
        <v>52</v>
      </c>
    </row>
    <row r="2016" spans="1:7" x14ac:dyDescent="0.25">
      <c r="A2016" t="s">
        <v>3371</v>
      </c>
      <c r="B2016">
        <v>6.6478496278345881E-9</v>
      </c>
      <c r="C2016">
        <v>0.25892003462965413</v>
      </c>
      <c r="D2016">
        <v>0.123</v>
      </c>
      <c r="E2016">
        <v>3.6999999999999998E-2</v>
      </c>
      <c r="F2016">
        <v>1.4962979942330091E-4</v>
      </c>
      <c r="G2016" t="s">
        <v>52</v>
      </c>
    </row>
    <row r="2017" spans="1:7" x14ac:dyDescent="0.25">
      <c r="A2017" t="s">
        <v>6150</v>
      </c>
      <c r="B2017">
        <v>6.6737381723808711E-9</v>
      </c>
      <c r="C2017">
        <v>0.55790656672508376</v>
      </c>
      <c r="D2017">
        <v>0.501</v>
      </c>
      <c r="E2017">
        <v>0.21099999999999999</v>
      </c>
      <c r="F2017">
        <v>1.5021249878394865E-4</v>
      </c>
      <c r="G2017" t="s">
        <v>52</v>
      </c>
    </row>
    <row r="2018" spans="1:7" x14ac:dyDescent="0.25">
      <c r="A2018" t="s">
        <v>3455</v>
      </c>
      <c r="B2018">
        <v>6.6828549973926468E-9</v>
      </c>
      <c r="C2018">
        <v>0.33578914522240189</v>
      </c>
      <c r="D2018">
        <v>0.192</v>
      </c>
      <c r="E2018">
        <v>6.5000000000000002E-2</v>
      </c>
      <c r="F2018">
        <v>1.504177002813137E-4</v>
      </c>
      <c r="G2018" t="s">
        <v>52</v>
      </c>
    </row>
    <row r="2019" spans="1:7" x14ac:dyDescent="0.25">
      <c r="A2019" t="s">
        <v>3138</v>
      </c>
      <c r="B2019">
        <v>6.8475680084619104E-9</v>
      </c>
      <c r="C2019">
        <v>0.39917793472481189</v>
      </c>
      <c r="D2019">
        <v>0.123</v>
      </c>
      <c r="E2019">
        <v>3.2000000000000001E-2</v>
      </c>
      <c r="F2019">
        <v>1.5412506073446067E-4</v>
      </c>
      <c r="G2019" t="s">
        <v>52</v>
      </c>
    </row>
    <row r="2020" spans="1:7" x14ac:dyDescent="0.25">
      <c r="A2020" t="s">
        <v>7460</v>
      </c>
      <c r="B2020">
        <v>6.9978057803745206E-9</v>
      </c>
      <c r="C2020">
        <v>0.39014670538356377</v>
      </c>
      <c r="D2020">
        <v>0.115</v>
      </c>
      <c r="E2020">
        <v>2.7E-2</v>
      </c>
      <c r="F2020">
        <v>1.575066125046697E-4</v>
      </c>
      <c r="G2020" t="s">
        <v>52</v>
      </c>
    </row>
    <row r="2021" spans="1:7" x14ac:dyDescent="0.25">
      <c r="A2021" t="s">
        <v>4285</v>
      </c>
      <c r="B2021">
        <v>7.1967623713991899E-9</v>
      </c>
      <c r="C2021">
        <v>0.3532728198201629</v>
      </c>
      <c r="D2021">
        <v>0.109</v>
      </c>
      <c r="E2021">
        <v>2.7E-2</v>
      </c>
      <c r="F2021">
        <v>1.6198472745545297E-4</v>
      </c>
      <c r="G2021" t="s">
        <v>52</v>
      </c>
    </row>
    <row r="2022" spans="1:7" x14ac:dyDescent="0.25">
      <c r="A2022" t="s">
        <v>677</v>
      </c>
      <c r="B2022">
        <v>7.2485318442845854E-9</v>
      </c>
      <c r="C2022">
        <v>0.3635983346085796</v>
      </c>
      <c r="D2022">
        <v>0.26100000000000001</v>
      </c>
      <c r="E2022">
        <v>9.7000000000000003E-2</v>
      </c>
      <c r="F2022">
        <v>1.6314995475115744E-4</v>
      </c>
      <c r="G2022" t="s">
        <v>52</v>
      </c>
    </row>
    <row r="2023" spans="1:7" x14ac:dyDescent="0.25">
      <c r="A2023" t="s">
        <v>365</v>
      </c>
      <c r="B2023">
        <v>7.5386804552035885E-9</v>
      </c>
      <c r="C2023">
        <v>0.64480975386895079</v>
      </c>
      <c r="D2023">
        <v>0.58499999999999996</v>
      </c>
      <c r="E2023">
        <v>0.24</v>
      </c>
      <c r="F2023">
        <v>1.6968061968572237E-4</v>
      </c>
      <c r="G2023" t="s">
        <v>52</v>
      </c>
    </row>
    <row r="2024" spans="1:7" x14ac:dyDescent="0.25">
      <c r="A2024" t="s">
        <v>3184</v>
      </c>
      <c r="B2024">
        <v>7.9487605672052471E-9</v>
      </c>
      <c r="C2024">
        <v>0.33011687984269633</v>
      </c>
      <c r="D2024">
        <v>0.16900000000000001</v>
      </c>
      <c r="E2024">
        <v>5.0999999999999997E-2</v>
      </c>
      <c r="F2024">
        <v>1.7891070284665569E-4</v>
      </c>
      <c r="G2024" t="s">
        <v>52</v>
      </c>
    </row>
    <row r="2025" spans="1:7" x14ac:dyDescent="0.25">
      <c r="A2025" t="s">
        <v>148</v>
      </c>
      <c r="B2025">
        <v>7.9798824014884915E-9</v>
      </c>
      <c r="C2025">
        <v>0.61952285550256958</v>
      </c>
      <c r="D2025">
        <v>0.74099999999999999</v>
      </c>
      <c r="E2025">
        <v>0.35799999999999998</v>
      </c>
      <c r="F2025">
        <v>1.7961119309270297E-4</v>
      </c>
      <c r="G2025" t="s">
        <v>52</v>
      </c>
    </row>
    <row r="2026" spans="1:7" x14ac:dyDescent="0.25">
      <c r="A2026" t="s">
        <v>7461</v>
      </c>
      <c r="B2026">
        <v>8.3085531246077232E-9</v>
      </c>
      <c r="C2026">
        <v>0.37053796106940751</v>
      </c>
      <c r="D2026">
        <v>0.13400000000000001</v>
      </c>
      <c r="E2026">
        <v>3.5000000000000003E-2</v>
      </c>
      <c r="F2026">
        <v>1.8700891372867064E-4</v>
      </c>
      <c r="G2026" t="s">
        <v>52</v>
      </c>
    </row>
    <row r="2027" spans="1:7" x14ac:dyDescent="0.25">
      <c r="A2027" t="s">
        <v>3487</v>
      </c>
      <c r="B2027">
        <v>8.3764482182511122E-9</v>
      </c>
      <c r="C2027">
        <v>0.29723069566957794</v>
      </c>
      <c r="D2027">
        <v>0.154</v>
      </c>
      <c r="E2027">
        <v>0.05</v>
      </c>
      <c r="F2027">
        <v>1.8853709649639604E-4</v>
      </c>
      <c r="G2027" t="s">
        <v>52</v>
      </c>
    </row>
    <row r="2028" spans="1:7" x14ac:dyDescent="0.25">
      <c r="A2028" t="s">
        <v>5007</v>
      </c>
      <c r="B2028">
        <v>8.7427439204368953E-9</v>
      </c>
      <c r="C2028">
        <v>0.30689824612230165</v>
      </c>
      <c r="D2028">
        <v>0.14000000000000001</v>
      </c>
      <c r="E2028">
        <v>4.2999999999999997E-2</v>
      </c>
      <c r="F2028">
        <v>1.9678168016119363E-4</v>
      </c>
      <c r="G2028" t="s">
        <v>52</v>
      </c>
    </row>
    <row r="2029" spans="1:7" x14ac:dyDescent="0.25">
      <c r="A2029" t="s">
        <v>7462</v>
      </c>
      <c r="B2029">
        <v>8.9861582861695428E-9</v>
      </c>
      <c r="C2029">
        <v>0.37521152005287484</v>
      </c>
      <c r="D2029">
        <v>0.104</v>
      </c>
      <c r="E2029">
        <v>2.1999999999999999E-2</v>
      </c>
      <c r="F2029">
        <v>2.0226045070510408E-4</v>
      </c>
      <c r="G2029" t="s">
        <v>52</v>
      </c>
    </row>
    <row r="2030" spans="1:7" x14ac:dyDescent="0.25">
      <c r="A2030" t="s">
        <v>4476</v>
      </c>
      <c r="B2030">
        <v>9.1167718569118425E-9</v>
      </c>
      <c r="C2030">
        <v>0.34956105315627006</v>
      </c>
      <c r="D2030">
        <v>0.125</v>
      </c>
      <c r="E2030">
        <v>0.03</v>
      </c>
      <c r="F2030">
        <v>2.0520030095537176E-4</v>
      </c>
      <c r="G2030" t="s">
        <v>52</v>
      </c>
    </row>
    <row r="2031" spans="1:7" x14ac:dyDescent="0.25">
      <c r="A2031" t="s">
        <v>131</v>
      </c>
      <c r="B2031">
        <v>9.1480843439308136E-9</v>
      </c>
      <c r="C2031">
        <v>0.5160476882680769</v>
      </c>
      <c r="D2031">
        <v>0.32200000000000001</v>
      </c>
      <c r="E2031">
        <v>0.13500000000000001</v>
      </c>
      <c r="F2031">
        <v>2.0590508241319475E-4</v>
      </c>
      <c r="G2031" t="s">
        <v>52</v>
      </c>
    </row>
    <row r="2032" spans="1:7" x14ac:dyDescent="0.25">
      <c r="A2032" t="s">
        <v>913</v>
      </c>
      <c r="B2032">
        <v>9.5100278239794475E-9</v>
      </c>
      <c r="C2032">
        <v>0.44224199719035928</v>
      </c>
      <c r="D2032">
        <v>0.28399999999999997</v>
      </c>
      <c r="E2032">
        <v>9.8000000000000004E-2</v>
      </c>
      <c r="F2032">
        <v>2.1405170626212941E-4</v>
      </c>
      <c r="G2032" t="s">
        <v>52</v>
      </c>
    </row>
    <row r="2033" spans="1:7" x14ac:dyDescent="0.25">
      <c r="A2033" t="s">
        <v>5134</v>
      </c>
      <c r="B2033">
        <v>9.9392201544716825E-9</v>
      </c>
      <c r="C2033">
        <v>0.36640483885919917</v>
      </c>
      <c r="D2033">
        <v>0.255</v>
      </c>
      <c r="E2033">
        <v>9.0999999999999998E-2</v>
      </c>
      <c r="F2033">
        <v>2.2371196723684864E-4</v>
      </c>
      <c r="G2033" t="s">
        <v>52</v>
      </c>
    </row>
    <row r="2034" spans="1:7" x14ac:dyDescent="0.25">
      <c r="A2034" t="s">
        <v>7463</v>
      </c>
      <c r="B2034">
        <v>9.9706480913634477E-9</v>
      </c>
      <c r="C2034">
        <v>0.3407950588785017</v>
      </c>
      <c r="D2034">
        <v>0.19</v>
      </c>
      <c r="E2034">
        <v>0.06</v>
      </c>
      <c r="F2034">
        <v>2.2441934724040847E-4</v>
      </c>
      <c r="G2034" t="s">
        <v>52</v>
      </c>
    </row>
    <row r="2035" spans="1:7" x14ac:dyDescent="0.25">
      <c r="A2035" t="s">
        <v>3499</v>
      </c>
      <c r="B2035">
        <v>1.0030081879666925E-8</v>
      </c>
      <c r="C2035">
        <v>0.31374716962358862</v>
      </c>
      <c r="D2035">
        <v>0.16900000000000001</v>
      </c>
      <c r="E2035">
        <v>5.3999999999999999E-2</v>
      </c>
      <c r="F2035">
        <v>2.2575708294754316E-4</v>
      </c>
      <c r="G2035" t="s">
        <v>52</v>
      </c>
    </row>
    <row r="2036" spans="1:7" x14ac:dyDescent="0.25">
      <c r="A2036" t="s">
        <v>229</v>
      </c>
      <c r="B2036">
        <v>1.013974465025684E-8</v>
      </c>
      <c r="C2036">
        <v>0.50925123776140468</v>
      </c>
      <c r="D2036">
        <v>0.317</v>
      </c>
      <c r="E2036">
        <v>0.11600000000000001</v>
      </c>
      <c r="F2036">
        <v>2.2822537258798095E-4</v>
      </c>
      <c r="G2036" t="s">
        <v>52</v>
      </c>
    </row>
    <row r="2037" spans="1:7" x14ac:dyDescent="0.25">
      <c r="A2037" t="s">
        <v>2370</v>
      </c>
      <c r="B2037">
        <v>1.0347825095946903E-8</v>
      </c>
      <c r="C2037">
        <v>0.36918061449085848</v>
      </c>
      <c r="D2037">
        <v>0.123</v>
      </c>
      <c r="E2037">
        <v>3.5000000000000003E-2</v>
      </c>
      <c r="F2037">
        <v>2.3290884725957287E-4</v>
      </c>
      <c r="G2037" t="s">
        <v>52</v>
      </c>
    </row>
    <row r="2038" spans="1:7" x14ac:dyDescent="0.25">
      <c r="A2038" t="s">
        <v>615</v>
      </c>
      <c r="B2038">
        <v>1.0681002281282521E-8</v>
      </c>
      <c r="C2038">
        <v>0.96637246430925061</v>
      </c>
      <c r="D2038">
        <v>0.56200000000000006</v>
      </c>
      <c r="E2038">
        <v>0.19600000000000001</v>
      </c>
      <c r="F2038">
        <v>2.4040799934710698E-4</v>
      </c>
      <c r="G2038" t="s">
        <v>52</v>
      </c>
    </row>
    <row r="2039" spans="1:7" x14ac:dyDescent="0.25">
      <c r="A2039" t="s">
        <v>3428</v>
      </c>
      <c r="B2039">
        <v>1.0976971022412211E-8</v>
      </c>
      <c r="C2039">
        <v>0.35876419374220853</v>
      </c>
      <c r="D2039">
        <v>0.13200000000000001</v>
      </c>
      <c r="E2039">
        <v>3.5999999999999997E-2</v>
      </c>
      <c r="F2039">
        <v>2.4706966377245404E-4</v>
      </c>
      <c r="G2039" t="s">
        <v>52</v>
      </c>
    </row>
    <row r="2040" spans="1:7" x14ac:dyDescent="0.25">
      <c r="A2040" t="s">
        <v>1698</v>
      </c>
      <c r="B2040">
        <v>1.1106971127071286E-8</v>
      </c>
      <c r="C2040">
        <v>0.26801757607321419</v>
      </c>
      <c r="D2040">
        <v>0.30299999999999999</v>
      </c>
      <c r="E2040">
        <v>0.127</v>
      </c>
      <c r="F2040">
        <v>2.4999570612812053E-4</v>
      </c>
      <c r="G2040" t="s">
        <v>52</v>
      </c>
    </row>
    <row r="2041" spans="1:7" x14ac:dyDescent="0.25">
      <c r="A2041" t="s">
        <v>2973</v>
      </c>
      <c r="B2041">
        <v>1.1194606192899942E-8</v>
      </c>
      <c r="C2041">
        <v>0.28714162058977338</v>
      </c>
      <c r="D2041">
        <v>0.104</v>
      </c>
      <c r="E2041">
        <v>3.2000000000000001E-2</v>
      </c>
      <c r="F2041">
        <v>2.5196819618979188E-4</v>
      </c>
      <c r="G2041" t="s">
        <v>52</v>
      </c>
    </row>
    <row r="2042" spans="1:7" x14ac:dyDescent="0.25">
      <c r="A2042" t="s">
        <v>7464</v>
      </c>
      <c r="B2042">
        <v>1.1232457443430542E-8</v>
      </c>
      <c r="C2042">
        <v>0.3778284756289042</v>
      </c>
      <c r="D2042">
        <v>0.14199999999999999</v>
      </c>
      <c r="E2042">
        <v>3.7999999999999999E-2</v>
      </c>
      <c r="F2042">
        <v>2.5282015213673464E-4</v>
      </c>
      <c r="G2042" t="s">
        <v>52</v>
      </c>
    </row>
    <row r="2043" spans="1:7" x14ac:dyDescent="0.25">
      <c r="A2043" t="s">
        <v>854</v>
      </c>
      <c r="B2043">
        <v>1.2456724657139078E-8</v>
      </c>
      <c r="C2043">
        <v>0.44852094411193888</v>
      </c>
      <c r="D2043">
        <v>0.16900000000000001</v>
      </c>
      <c r="E2043">
        <v>4.5999999999999999E-2</v>
      </c>
      <c r="F2043">
        <v>2.8037595858288638E-4</v>
      </c>
      <c r="G2043" t="s">
        <v>52</v>
      </c>
    </row>
    <row r="2044" spans="1:7" x14ac:dyDescent="0.25">
      <c r="A2044" t="s">
        <v>7465</v>
      </c>
      <c r="B2044">
        <v>1.2485710384082463E-8</v>
      </c>
      <c r="C2044">
        <v>0.28446756925176803</v>
      </c>
      <c r="D2044">
        <v>0.113</v>
      </c>
      <c r="E2044">
        <v>0.03</v>
      </c>
      <c r="F2044">
        <v>2.8102836932492807E-4</v>
      </c>
      <c r="G2044" t="s">
        <v>52</v>
      </c>
    </row>
    <row r="2045" spans="1:7" x14ac:dyDescent="0.25">
      <c r="A2045" t="s">
        <v>388</v>
      </c>
      <c r="B2045">
        <v>1.2504602970799232E-8</v>
      </c>
      <c r="C2045">
        <v>0.56576990327712484</v>
      </c>
      <c r="D2045">
        <v>0.374</v>
      </c>
      <c r="E2045">
        <v>0.13100000000000001</v>
      </c>
      <c r="F2045">
        <v>2.8145360366674911E-4</v>
      </c>
      <c r="G2045" t="s">
        <v>52</v>
      </c>
    </row>
    <row r="2046" spans="1:7" x14ac:dyDescent="0.25">
      <c r="A2046" t="s">
        <v>7466</v>
      </c>
      <c r="B2046">
        <v>1.3033159913494886E-8</v>
      </c>
      <c r="C2046">
        <v>0.37676369094813039</v>
      </c>
      <c r="D2046">
        <v>0.127</v>
      </c>
      <c r="E2046">
        <v>3.3000000000000002E-2</v>
      </c>
      <c r="F2046">
        <v>2.9335036333294289E-4</v>
      </c>
      <c r="G2046" t="s">
        <v>52</v>
      </c>
    </row>
    <row r="2047" spans="1:7" x14ac:dyDescent="0.25">
      <c r="A2047" t="s">
        <v>2822</v>
      </c>
      <c r="B2047">
        <v>1.3729898031105665E-8</v>
      </c>
      <c r="C2047">
        <v>0.29563589568917559</v>
      </c>
      <c r="D2047">
        <v>0.111</v>
      </c>
      <c r="E2047">
        <v>2.8000000000000001E-2</v>
      </c>
      <c r="F2047">
        <v>3.0903254488412631E-4</v>
      </c>
      <c r="G2047" t="s">
        <v>52</v>
      </c>
    </row>
    <row r="2048" spans="1:7" x14ac:dyDescent="0.25">
      <c r="A2048" t="s">
        <v>939</v>
      </c>
      <c r="B2048">
        <v>1.5679816540266509E-8</v>
      </c>
      <c r="C2048">
        <v>0.42112466423661776</v>
      </c>
      <c r="D2048">
        <v>0.45500000000000002</v>
      </c>
      <c r="E2048">
        <v>0.19400000000000001</v>
      </c>
      <c r="F2048">
        <v>3.5292131068831857E-4</v>
      </c>
      <c r="G2048" t="s">
        <v>52</v>
      </c>
    </row>
    <row r="2049" spans="1:7" x14ac:dyDescent="0.25">
      <c r="A2049" t="s">
        <v>1690</v>
      </c>
      <c r="B2049">
        <v>1.6040047071903123E-8</v>
      </c>
      <c r="C2049">
        <v>0.28167418739606331</v>
      </c>
      <c r="D2049">
        <v>0.36299999999999999</v>
      </c>
      <c r="E2049">
        <v>0.155</v>
      </c>
      <c r="F2049">
        <v>3.6102937949439551E-4</v>
      </c>
      <c r="G2049" t="s">
        <v>52</v>
      </c>
    </row>
    <row r="2050" spans="1:7" x14ac:dyDescent="0.25">
      <c r="A2050" t="s">
        <v>235</v>
      </c>
      <c r="B2050">
        <v>1.6171497476307454E-8</v>
      </c>
      <c r="C2050">
        <v>0.75292871859417265</v>
      </c>
      <c r="D2050">
        <v>0.23799999999999999</v>
      </c>
      <c r="E2050">
        <v>5.6000000000000001E-2</v>
      </c>
      <c r="F2050">
        <v>3.6398806519672816E-4</v>
      </c>
      <c r="G2050" t="s">
        <v>52</v>
      </c>
    </row>
    <row r="2051" spans="1:7" x14ac:dyDescent="0.25">
      <c r="A2051" t="s">
        <v>7467</v>
      </c>
      <c r="B2051">
        <v>1.6698370883577384E-8</v>
      </c>
      <c r="C2051">
        <v>0.37980457988062993</v>
      </c>
      <c r="D2051">
        <v>0.1</v>
      </c>
      <c r="E2051">
        <v>2.3E-2</v>
      </c>
      <c r="F2051">
        <v>3.7584693184755977E-4</v>
      </c>
      <c r="G2051" t="s">
        <v>52</v>
      </c>
    </row>
    <row r="2052" spans="1:7" x14ac:dyDescent="0.25">
      <c r="A2052" t="s">
        <v>882</v>
      </c>
      <c r="B2052">
        <v>1.9820458907726536E-8</v>
      </c>
      <c r="C2052">
        <v>0.35376671930520742</v>
      </c>
      <c r="D2052">
        <v>0.14399999999999999</v>
      </c>
      <c r="E2052">
        <v>4.3999999999999997E-2</v>
      </c>
      <c r="F2052">
        <v>4.4611888909510886E-4</v>
      </c>
      <c r="G2052" t="s">
        <v>52</v>
      </c>
    </row>
    <row r="2053" spans="1:7" x14ac:dyDescent="0.25">
      <c r="A2053" t="s">
        <v>5841</v>
      </c>
      <c r="B2053">
        <v>2.0116973568594562E-8</v>
      </c>
      <c r="C2053">
        <v>0.33169789875367006</v>
      </c>
      <c r="D2053">
        <v>0.22500000000000001</v>
      </c>
      <c r="E2053">
        <v>0.109</v>
      </c>
      <c r="F2053">
        <v>4.5279284108192642E-4</v>
      </c>
      <c r="G2053" t="s">
        <v>52</v>
      </c>
    </row>
    <row r="2054" spans="1:7" x14ac:dyDescent="0.25">
      <c r="A2054" t="s">
        <v>3473</v>
      </c>
      <c r="B2054">
        <v>2.070348554335346E-8</v>
      </c>
      <c r="C2054">
        <v>0.40654489187919385</v>
      </c>
      <c r="D2054">
        <v>0.129</v>
      </c>
      <c r="E2054">
        <v>3.3000000000000002E-2</v>
      </c>
      <c r="F2054">
        <v>4.6599405260979967E-4</v>
      </c>
      <c r="G2054" t="s">
        <v>52</v>
      </c>
    </row>
    <row r="2055" spans="1:7" x14ac:dyDescent="0.25">
      <c r="A2055" t="s">
        <v>4297</v>
      </c>
      <c r="B2055">
        <v>2.1126425844357785E-8</v>
      </c>
      <c r="C2055">
        <v>0.35469744222379951</v>
      </c>
      <c r="D2055">
        <v>0.16700000000000001</v>
      </c>
      <c r="E2055">
        <v>5.0999999999999997E-2</v>
      </c>
      <c r="F2055">
        <v>4.7551359290480506E-4</v>
      </c>
      <c r="G2055" t="s">
        <v>52</v>
      </c>
    </row>
    <row r="2056" spans="1:7" x14ac:dyDescent="0.25">
      <c r="A2056" t="s">
        <v>4138</v>
      </c>
      <c r="B2056">
        <v>2.2515772118657889E-8</v>
      </c>
      <c r="C2056">
        <v>0.34398589408283103</v>
      </c>
      <c r="D2056">
        <v>0.109</v>
      </c>
      <c r="E2056">
        <v>2.8000000000000001E-2</v>
      </c>
      <c r="F2056">
        <v>5.0678499884675176E-4</v>
      </c>
      <c r="G2056" t="s">
        <v>52</v>
      </c>
    </row>
    <row r="2057" spans="1:7" x14ac:dyDescent="0.25">
      <c r="A2057" t="s">
        <v>335</v>
      </c>
      <c r="B2057">
        <v>2.3203363045701966E-8</v>
      </c>
      <c r="C2057">
        <v>0.32496857588658368</v>
      </c>
      <c r="D2057">
        <v>0.28399999999999997</v>
      </c>
      <c r="E2057">
        <v>0.115</v>
      </c>
      <c r="F2057">
        <v>5.2226129543265988E-4</v>
      </c>
      <c r="G2057" t="s">
        <v>52</v>
      </c>
    </row>
    <row r="2058" spans="1:7" x14ac:dyDescent="0.25">
      <c r="A2058" t="s">
        <v>2264</v>
      </c>
      <c r="B2058">
        <v>2.3233815472259496E-8</v>
      </c>
      <c r="C2058">
        <v>0.27384393942766849</v>
      </c>
      <c r="D2058">
        <v>0.19</v>
      </c>
      <c r="E2058">
        <v>7.5999999999999998E-2</v>
      </c>
      <c r="F2058">
        <v>5.2294671864961675E-4</v>
      </c>
      <c r="G2058" t="s">
        <v>52</v>
      </c>
    </row>
    <row r="2059" spans="1:7" x14ac:dyDescent="0.25">
      <c r="A2059" t="s">
        <v>3328</v>
      </c>
      <c r="B2059">
        <v>2.4064317066303209E-8</v>
      </c>
      <c r="C2059">
        <v>0.29827800438199314</v>
      </c>
      <c r="D2059">
        <v>0.17299999999999999</v>
      </c>
      <c r="E2059">
        <v>5.8999999999999997E-2</v>
      </c>
      <c r="F2059">
        <v>5.4163964852835267E-4</v>
      </c>
      <c r="G2059" t="s">
        <v>52</v>
      </c>
    </row>
    <row r="2060" spans="1:7" x14ac:dyDescent="0.25">
      <c r="A2060" t="s">
        <v>237</v>
      </c>
      <c r="B2060">
        <v>2.5298815610435454E-8</v>
      </c>
      <c r="C2060">
        <v>0.53537074427381226</v>
      </c>
      <c r="D2060">
        <v>0.154</v>
      </c>
      <c r="E2060">
        <v>4.5999999999999999E-2</v>
      </c>
      <c r="F2060">
        <v>5.6942574175968116E-4</v>
      </c>
      <c r="G2060" t="s">
        <v>52</v>
      </c>
    </row>
    <row r="2061" spans="1:7" x14ac:dyDescent="0.25">
      <c r="A2061" t="s">
        <v>6739</v>
      </c>
      <c r="B2061">
        <v>2.6864951986732407E-8</v>
      </c>
      <c r="C2061">
        <v>0.41171388022879696</v>
      </c>
      <c r="D2061">
        <v>0.28199999999999997</v>
      </c>
      <c r="E2061">
        <v>0.106</v>
      </c>
      <c r="F2061">
        <v>6.0467633931737298E-4</v>
      </c>
      <c r="G2061" t="s">
        <v>52</v>
      </c>
    </row>
    <row r="2062" spans="1:7" x14ac:dyDescent="0.25">
      <c r="A2062" t="s">
        <v>7468</v>
      </c>
      <c r="B2062">
        <v>2.7560221621532125E-8</v>
      </c>
      <c r="C2062">
        <v>0.33298973277937516</v>
      </c>
      <c r="D2062">
        <v>0.253</v>
      </c>
      <c r="E2062">
        <v>9.2999999999999999E-2</v>
      </c>
      <c r="F2062">
        <v>6.203254682574451E-4</v>
      </c>
      <c r="G2062" t="s">
        <v>52</v>
      </c>
    </row>
    <row r="2063" spans="1:7" x14ac:dyDescent="0.25">
      <c r="A2063" t="s">
        <v>160</v>
      </c>
      <c r="B2063">
        <v>2.7992407615905238E-8</v>
      </c>
      <c r="C2063">
        <v>0.68605389234544445</v>
      </c>
      <c r="D2063">
        <v>0.82</v>
      </c>
      <c r="E2063">
        <v>0.44</v>
      </c>
      <c r="F2063">
        <v>6.3005311061879515E-4</v>
      </c>
      <c r="G2063" t="s">
        <v>52</v>
      </c>
    </row>
    <row r="2064" spans="1:7" x14ac:dyDescent="0.25">
      <c r="A2064" t="s">
        <v>6137</v>
      </c>
      <c r="B2064">
        <v>2.8474575493475441E-8</v>
      </c>
      <c r="C2064">
        <v>0.32500297590802346</v>
      </c>
      <c r="D2064">
        <v>0.127</v>
      </c>
      <c r="E2064">
        <v>3.5999999999999997E-2</v>
      </c>
      <c r="F2064">
        <v>6.4090574520714522E-4</v>
      </c>
      <c r="G2064" t="s">
        <v>52</v>
      </c>
    </row>
    <row r="2065" spans="1:7" x14ac:dyDescent="0.25">
      <c r="A2065" t="s">
        <v>5308</v>
      </c>
      <c r="B2065">
        <v>2.891109108702558E-8</v>
      </c>
      <c r="C2065">
        <v>0.26605246778612734</v>
      </c>
      <c r="D2065">
        <v>0.54100000000000004</v>
      </c>
      <c r="E2065">
        <v>0.29099999999999998</v>
      </c>
      <c r="F2065">
        <v>6.5073083818677181E-4</v>
      </c>
      <c r="G2065" t="s">
        <v>52</v>
      </c>
    </row>
    <row r="2066" spans="1:7" x14ac:dyDescent="0.25">
      <c r="A2066" t="s">
        <v>7469</v>
      </c>
      <c r="B2066">
        <v>3.0754551981342216E-8</v>
      </c>
      <c r="C2066">
        <v>0.29381771906989163</v>
      </c>
      <c r="D2066">
        <v>0.109</v>
      </c>
      <c r="E2066">
        <v>2.5000000000000001E-2</v>
      </c>
      <c r="F2066">
        <v>6.9222345599605055E-4</v>
      </c>
      <c r="G2066" t="s">
        <v>52</v>
      </c>
    </row>
    <row r="2067" spans="1:7" x14ac:dyDescent="0.25">
      <c r="A2067" t="s">
        <v>912</v>
      </c>
      <c r="B2067">
        <v>3.3456345052882185E-8</v>
      </c>
      <c r="C2067">
        <v>0.38700599805424818</v>
      </c>
      <c r="D2067">
        <v>0.19600000000000001</v>
      </c>
      <c r="E2067">
        <v>6.7000000000000004E-2</v>
      </c>
      <c r="F2067">
        <v>7.5303541445027227E-4</v>
      </c>
      <c r="G2067" t="s">
        <v>52</v>
      </c>
    </row>
    <row r="2068" spans="1:7" x14ac:dyDescent="0.25">
      <c r="A2068" t="s">
        <v>496</v>
      </c>
      <c r="B2068">
        <v>3.4281641589388305E-8</v>
      </c>
      <c r="C2068">
        <v>0.42504713521066861</v>
      </c>
      <c r="D2068">
        <v>0.30299999999999999</v>
      </c>
      <c r="E2068">
        <v>0.114</v>
      </c>
      <c r="F2068">
        <v>7.7161118889395198E-4</v>
      </c>
      <c r="G2068" t="s">
        <v>52</v>
      </c>
    </row>
    <row r="2069" spans="1:7" x14ac:dyDescent="0.25">
      <c r="A2069" t="s">
        <v>4397</v>
      </c>
      <c r="B2069">
        <v>3.4480115923870378E-8</v>
      </c>
      <c r="C2069">
        <v>0.27050992193723161</v>
      </c>
      <c r="D2069">
        <v>0.109</v>
      </c>
      <c r="E2069">
        <v>3.1E-2</v>
      </c>
      <c r="F2069">
        <v>7.7607844921447446E-4</v>
      </c>
      <c r="G2069" t="s">
        <v>52</v>
      </c>
    </row>
    <row r="2070" spans="1:7" x14ac:dyDescent="0.25">
      <c r="A2070" t="s">
        <v>521</v>
      </c>
      <c r="B2070">
        <v>3.5376175970889915E-8</v>
      </c>
      <c r="C2070">
        <v>0.87207619908403533</v>
      </c>
      <c r="D2070">
        <v>0.63300000000000001</v>
      </c>
      <c r="E2070">
        <v>0.25700000000000001</v>
      </c>
      <c r="F2070">
        <v>7.9624696875279025E-4</v>
      </c>
      <c r="G2070" t="s">
        <v>52</v>
      </c>
    </row>
    <row r="2071" spans="1:7" x14ac:dyDescent="0.25">
      <c r="A2071" t="s">
        <v>786</v>
      </c>
      <c r="B2071">
        <v>3.5929284348062125E-8</v>
      </c>
      <c r="C2071">
        <v>0.34769489366229789</v>
      </c>
      <c r="D2071">
        <v>0.19600000000000001</v>
      </c>
      <c r="E2071">
        <v>6.6000000000000003E-2</v>
      </c>
      <c r="F2071">
        <v>8.0869633210618231E-4</v>
      </c>
      <c r="G2071" t="s">
        <v>52</v>
      </c>
    </row>
    <row r="2072" spans="1:7" x14ac:dyDescent="0.25">
      <c r="A2072" t="s">
        <v>4296</v>
      </c>
      <c r="B2072">
        <v>3.6206367767321861E-8</v>
      </c>
      <c r="C2072">
        <v>0.2907170950836872</v>
      </c>
      <c r="D2072">
        <v>0.129</v>
      </c>
      <c r="E2072">
        <v>3.6999999999999998E-2</v>
      </c>
      <c r="F2072">
        <v>8.1493292570688049E-4</v>
      </c>
      <c r="G2072" t="s">
        <v>52</v>
      </c>
    </row>
    <row r="2073" spans="1:7" x14ac:dyDescent="0.25">
      <c r="A2073" t="s">
        <v>7470</v>
      </c>
      <c r="B2073">
        <v>3.7458836582221039E-8</v>
      </c>
      <c r="C2073">
        <v>0.31982844593606974</v>
      </c>
      <c r="D2073">
        <v>0.161</v>
      </c>
      <c r="E2073">
        <v>5.3999999999999999E-2</v>
      </c>
      <c r="F2073">
        <v>8.4312349379263112E-4</v>
      </c>
      <c r="G2073" t="s">
        <v>52</v>
      </c>
    </row>
    <row r="2074" spans="1:7" x14ac:dyDescent="0.25">
      <c r="A2074" t="s">
        <v>6346</v>
      </c>
      <c r="B2074">
        <v>3.832736250358483E-8</v>
      </c>
      <c r="C2074">
        <v>0.29985502451256368</v>
      </c>
      <c r="D2074">
        <v>0.104</v>
      </c>
      <c r="E2074">
        <v>3.2000000000000001E-2</v>
      </c>
      <c r="F2074">
        <v>8.626722752306874E-4</v>
      </c>
      <c r="G2074" t="s">
        <v>52</v>
      </c>
    </row>
    <row r="2075" spans="1:7" x14ac:dyDescent="0.25">
      <c r="A2075" t="s">
        <v>6470</v>
      </c>
      <c r="B2075">
        <v>3.8591748333322279E-8</v>
      </c>
      <c r="C2075">
        <v>0.44838650197244245</v>
      </c>
      <c r="D2075">
        <v>0.161</v>
      </c>
      <c r="E2075">
        <v>4.3999999999999997E-2</v>
      </c>
      <c r="F2075">
        <v>8.6862307148641781E-4</v>
      </c>
      <c r="G2075" t="s">
        <v>52</v>
      </c>
    </row>
    <row r="2076" spans="1:7" x14ac:dyDescent="0.25">
      <c r="A2076" t="s">
        <v>5043</v>
      </c>
      <c r="B2076">
        <v>3.872625528388714E-8</v>
      </c>
      <c r="C2076">
        <v>0.31637768922475823</v>
      </c>
      <c r="D2076">
        <v>0.123</v>
      </c>
      <c r="E2076">
        <v>3.2000000000000001E-2</v>
      </c>
      <c r="F2076">
        <v>8.7165055392973169E-4</v>
      </c>
      <c r="G2076" t="s">
        <v>52</v>
      </c>
    </row>
    <row r="2077" spans="1:7" x14ac:dyDescent="0.25">
      <c r="A2077" t="s">
        <v>1030</v>
      </c>
      <c r="B2077">
        <v>4.1283515147160747E-8</v>
      </c>
      <c r="C2077">
        <v>0.26103709271483022</v>
      </c>
      <c r="D2077">
        <v>0.28799999999999998</v>
      </c>
      <c r="E2077">
        <v>0.11799999999999999</v>
      </c>
      <c r="F2077">
        <v>9.2920935893229411E-4</v>
      </c>
      <c r="G2077" t="s">
        <v>52</v>
      </c>
    </row>
    <row r="2078" spans="1:7" x14ac:dyDescent="0.25">
      <c r="A2078" t="s">
        <v>530</v>
      </c>
      <c r="B2078">
        <v>4.3537451022931388E-8</v>
      </c>
      <c r="C2078">
        <v>0.51289933336110316</v>
      </c>
      <c r="D2078">
        <v>0.14399999999999999</v>
      </c>
      <c r="E2078">
        <v>3.4000000000000002E-2</v>
      </c>
      <c r="F2078">
        <v>9.7994094762413964E-4</v>
      </c>
      <c r="G2078" t="s">
        <v>52</v>
      </c>
    </row>
    <row r="2079" spans="1:7" x14ac:dyDescent="0.25">
      <c r="A2079" t="s">
        <v>7087</v>
      </c>
      <c r="B2079">
        <v>4.356617163825397E-8</v>
      </c>
      <c r="C2079">
        <v>0.30472553252541656</v>
      </c>
      <c r="D2079">
        <v>0.14000000000000001</v>
      </c>
      <c r="E2079">
        <v>4.2999999999999997E-2</v>
      </c>
      <c r="F2079">
        <v>9.8058739123382029E-4</v>
      </c>
      <c r="G2079" t="s">
        <v>52</v>
      </c>
    </row>
    <row r="2080" spans="1:7" x14ac:dyDescent="0.25">
      <c r="A2080" t="s">
        <v>3288</v>
      </c>
      <c r="B2080">
        <v>4.393109590282872E-8</v>
      </c>
      <c r="C2080">
        <v>0.25065590627188405</v>
      </c>
      <c r="D2080">
        <v>0.26100000000000001</v>
      </c>
      <c r="E2080">
        <v>0.113</v>
      </c>
      <c r="F2080">
        <v>9.8880110658086879E-4</v>
      </c>
      <c r="G2080" t="s">
        <v>52</v>
      </c>
    </row>
    <row r="2081" spans="1:7" x14ac:dyDescent="0.25">
      <c r="A2081" t="s">
        <v>2245</v>
      </c>
      <c r="B2081">
        <v>4.5135441833677228E-8</v>
      </c>
      <c r="C2081">
        <v>1.0094755258759631</v>
      </c>
      <c r="D2081">
        <v>0.20499999999999999</v>
      </c>
      <c r="E2081">
        <v>3.6999999999999998E-2</v>
      </c>
      <c r="F2081">
        <v>1.0159085247924071E-3</v>
      </c>
      <c r="G2081" t="s">
        <v>52</v>
      </c>
    </row>
    <row r="2082" spans="1:7" x14ac:dyDescent="0.25">
      <c r="A2082" t="s">
        <v>2296</v>
      </c>
      <c r="B2082">
        <v>4.5272930386172487E-8</v>
      </c>
      <c r="C2082">
        <v>0.29348734363448881</v>
      </c>
      <c r="D2082">
        <v>0.123</v>
      </c>
      <c r="E2082">
        <v>3.1E-2</v>
      </c>
      <c r="F2082">
        <v>1.0190031171319702E-3</v>
      </c>
      <c r="G2082" t="s">
        <v>52</v>
      </c>
    </row>
    <row r="2083" spans="1:7" x14ac:dyDescent="0.25">
      <c r="A2083" t="s">
        <v>227</v>
      </c>
      <c r="B2083">
        <v>4.6557697438970185E-8</v>
      </c>
      <c r="C2083">
        <v>0.27947753639833017</v>
      </c>
      <c r="D2083">
        <v>0.54300000000000004</v>
      </c>
      <c r="E2083">
        <v>0.26700000000000002</v>
      </c>
      <c r="F2083">
        <v>1.0479206539563408E-3</v>
      </c>
      <c r="G2083" t="s">
        <v>52</v>
      </c>
    </row>
    <row r="2084" spans="1:7" x14ac:dyDescent="0.25">
      <c r="A2084" t="s">
        <v>5095</v>
      </c>
      <c r="B2084">
        <v>4.6875809569172886E-8</v>
      </c>
      <c r="C2084">
        <v>0.31078629977729699</v>
      </c>
      <c r="D2084">
        <v>0.188</v>
      </c>
      <c r="E2084">
        <v>6.3E-2</v>
      </c>
      <c r="F2084">
        <v>1.0550807217829432E-3</v>
      </c>
      <c r="G2084" t="s">
        <v>52</v>
      </c>
    </row>
    <row r="2085" spans="1:7" x14ac:dyDescent="0.25">
      <c r="A2085" t="s">
        <v>3435</v>
      </c>
      <c r="B2085">
        <v>4.8610217013176249E-8</v>
      </c>
      <c r="C2085">
        <v>0.27361197348748112</v>
      </c>
      <c r="D2085">
        <v>0.22800000000000001</v>
      </c>
      <c r="E2085">
        <v>9.5000000000000001E-2</v>
      </c>
      <c r="F2085">
        <v>1.094118764532571E-3</v>
      </c>
      <c r="G2085" t="s">
        <v>52</v>
      </c>
    </row>
    <row r="2086" spans="1:7" x14ac:dyDescent="0.25">
      <c r="A2086" t="s">
        <v>4676</v>
      </c>
      <c r="B2086">
        <v>4.9030131193689874E-8</v>
      </c>
      <c r="C2086">
        <v>0.2555758521396907</v>
      </c>
      <c r="D2086">
        <v>0.28999999999999998</v>
      </c>
      <c r="E2086">
        <v>0.124</v>
      </c>
      <c r="F2086">
        <v>1.1035701929075718E-3</v>
      </c>
      <c r="G2086" t="s">
        <v>52</v>
      </c>
    </row>
    <row r="2087" spans="1:7" x14ac:dyDescent="0.25">
      <c r="A2087" t="s">
        <v>278</v>
      </c>
      <c r="B2087">
        <v>5.0175780134403338E-8</v>
      </c>
      <c r="C2087">
        <v>0.27594924743867599</v>
      </c>
      <c r="D2087">
        <v>0.55100000000000005</v>
      </c>
      <c r="E2087">
        <v>0.27300000000000002</v>
      </c>
      <c r="F2087">
        <v>1.1293564592651504E-3</v>
      </c>
      <c r="G2087" t="s">
        <v>52</v>
      </c>
    </row>
    <row r="2088" spans="1:7" x14ac:dyDescent="0.25">
      <c r="A2088" t="s">
        <v>1084</v>
      </c>
      <c r="B2088">
        <v>5.1189987842868142E-8</v>
      </c>
      <c r="C2088">
        <v>0.47161078129906409</v>
      </c>
      <c r="D2088">
        <v>0.17299999999999999</v>
      </c>
      <c r="E2088">
        <v>4.5999999999999999E-2</v>
      </c>
      <c r="F2088">
        <v>1.1521842463672761E-3</v>
      </c>
      <c r="G2088" t="s">
        <v>52</v>
      </c>
    </row>
    <row r="2089" spans="1:7" x14ac:dyDescent="0.25">
      <c r="A2089" t="s">
        <v>2316</v>
      </c>
      <c r="B2089">
        <v>5.16730934641665E-8</v>
      </c>
      <c r="C2089">
        <v>0.31158583505449028</v>
      </c>
      <c r="D2089">
        <v>0.11899999999999999</v>
      </c>
      <c r="E2089">
        <v>2.7E-2</v>
      </c>
      <c r="F2089">
        <v>1.1630579876914595E-3</v>
      </c>
      <c r="G2089" t="s">
        <v>52</v>
      </c>
    </row>
    <row r="2090" spans="1:7" x14ac:dyDescent="0.25">
      <c r="A2090" t="s">
        <v>4964</v>
      </c>
      <c r="B2090">
        <v>5.2437956376287646E-8</v>
      </c>
      <c r="C2090">
        <v>0.27857694109716047</v>
      </c>
      <c r="D2090">
        <v>0.20699999999999999</v>
      </c>
      <c r="E2090">
        <v>8.8999999999999996E-2</v>
      </c>
      <c r="F2090">
        <v>1.1802735221174824E-3</v>
      </c>
      <c r="G2090" t="s">
        <v>52</v>
      </c>
    </row>
    <row r="2091" spans="1:7" x14ac:dyDescent="0.25">
      <c r="A2091" t="s">
        <v>1081</v>
      </c>
      <c r="B2091">
        <v>5.254761932478662E-8</v>
      </c>
      <c r="C2091">
        <v>0.42532795366522613</v>
      </c>
      <c r="D2091">
        <v>0.27800000000000002</v>
      </c>
      <c r="E2091">
        <v>9.6000000000000002E-2</v>
      </c>
      <c r="F2091">
        <v>1.1827418157622973E-3</v>
      </c>
      <c r="G2091" t="s">
        <v>52</v>
      </c>
    </row>
    <row r="2092" spans="1:7" x14ac:dyDescent="0.25">
      <c r="A2092" t="s">
        <v>4970</v>
      </c>
      <c r="B2092">
        <v>5.2569530986123853E-8</v>
      </c>
      <c r="C2092">
        <v>0.35054669994853349</v>
      </c>
      <c r="D2092">
        <v>0.129</v>
      </c>
      <c r="E2092">
        <v>3.5000000000000003E-2</v>
      </c>
      <c r="F2092">
        <v>1.1832350034356757E-3</v>
      </c>
      <c r="G2092" t="s">
        <v>52</v>
      </c>
    </row>
    <row r="2093" spans="1:7" x14ac:dyDescent="0.25">
      <c r="A2093" t="s">
        <v>2037</v>
      </c>
      <c r="B2093">
        <v>5.3282963289436081E-8</v>
      </c>
      <c r="C2093">
        <v>0.29119280396066938</v>
      </c>
      <c r="D2093">
        <v>0.19800000000000001</v>
      </c>
      <c r="E2093">
        <v>7.9000000000000001E-2</v>
      </c>
      <c r="F2093">
        <v>1.1992929377186274E-3</v>
      </c>
      <c r="G2093" t="s">
        <v>52</v>
      </c>
    </row>
    <row r="2094" spans="1:7" x14ac:dyDescent="0.25">
      <c r="A2094" t="s">
        <v>4490</v>
      </c>
      <c r="B2094">
        <v>5.4611120051149749E-8</v>
      </c>
      <c r="C2094">
        <v>0.2629044593020925</v>
      </c>
      <c r="D2094">
        <v>0.192</v>
      </c>
      <c r="E2094">
        <v>6.8000000000000005E-2</v>
      </c>
      <c r="F2094">
        <v>1.2291870901112785E-3</v>
      </c>
      <c r="G2094" t="s">
        <v>52</v>
      </c>
    </row>
    <row r="2095" spans="1:7" x14ac:dyDescent="0.25">
      <c r="A2095" t="s">
        <v>5487</v>
      </c>
      <c r="B2095">
        <v>5.5156498286803775E-8</v>
      </c>
      <c r="C2095">
        <v>0.29918085767435365</v>
      </c>
      <c r="D2095">
        <v>0.11700000000000001</v>
      </c>
      <c r="E2095">
        <v>3.5999999999999997E-2</v>
      </c>
      <c r="F2095">
        <v>1.2414624634393794E-3</v>
      </c>
      <c r="G2095" t="s">
        <v>52</v>
      </c>
    </row>
    <row r="2096" spans="1:7" x14ac:dyDescent="0.25">
      <c r="A2096" t="s">
        <v>325</v>
      </c>
      <c r="B2096">
        <v>5.617160828939274E-8</v>
      </c>
      <c r="C2096">
        <v>0.81686119803731816</v>
      </c>
      <c r="D2096">
        <v>0.49299999999999999</v>
      </c>
      <c r="E2096">
        <v>0.188</v>
      </c>
      <c r="F2096">
        <v>1.2643105593776519E-3</v>
      </c>
      <c r="G2096" t="s">
        <v>52</v>
      </c>
    </row>
    <row r="2097" spans="1:7" x14ac:dyDescent="0.25">
      <c r="A2097" t="s">
        <v>5000</v>
      </c>
      <c r="B2097">
        <v>5.8640938240155548E-8</v>
      </c>
      <c r="C2097">
        <v>0.39943232584676513</v>
      </c>
      <c r="D2097">
        <v>0.372</v>
      </c>
      <c r="E2097">
        <v>0.14499999999999999</v>
      </c>
      <c r="F2097">
        <v>1.3198902379094211E-3</v>
      </c>
      <c r="G2097" t="s">
        <v>52</v>
      </c>
    </row>
    <row r="2098" spans="1:7" x14ac:dyDescent="0.25">
      <c r="A2098" t="s">
        <v>5160</v>
      </c>
      <c r="B2098">
        <v>5.9136560092247672E-8</v>
      </c>
      <c r="C2098">
        <v>0.26482704109834299</v>
      </c>
      <c r="D2098">
        <v>0.16500000000000001</v>
      </c>
      <c r="E2098">
        <v>5.7000000000000002E-2</v>
      </c>
      <c r="F2098">
        <v>1.3310456945563106E-3</v>
      </c>
      <c r="G2098" t="s">
        <v>52</v>
      </c>
    </row>
    <row r="2099" spans="1:7" x14ac:dyDescent="0.25">
      <c r="A2099" t="s">
        <v>5792</v>
      </c>
      <c r="B2099">
        <v>5.9358693617120975E-8</v>
      </c>
      <c r="C2099">
        <v>0.40453725358560333</v>
      </c>
      <c r="D2099">
        <v>0.14799999999999999</v>
      </c>
      <c r="E2099">
        <v>4.2999999999999997E-2</v>
      </c>
      <c r="F2099">
        <v>1.336045475934159E-3</v>
      </c>
      <c r="G2099" t="s">
        <v>52</v>
      </c>
    </row>
    <row r="2100" spans="1:7" x14ac:dyDescent="0.25">
      <c r="A2100" t="s">
        <v>6817</v>
      </c>
      <c r="B2100">
        <v>6.0232662422514366E-8</v>
      </c>
      <c r="C2100">
        <v>0.291626041025001</v>
      </c>
      <c r="D2100">
        <v>0.14599999999999999</v>
      </c>
      <c r="E2100">
        <v>4.4999999999999998E-2</v>
      </c>
      <c r="F2100">
        <v>1.3557167658059535E-3</v>
      </c>
      <c r="G2100" t="s">
        <v>52</v>
      </c>
    </row>
    <row r="2101" spans="1:7" x14ac:dyDescent="0.25">
      <c r="A2101" t="s">
        <v>6666</v>
      </c>
      <c r="B2101">
        <v>6.042377455432487E-8</v>
      </c>
      <c r="C2101">
        <v>0.26137661612464103</v>
      </c>
      <c r="D2101">
        <v>0.109</v>
      </c>
      <c r="E2101">
        <v>3.2000000000000001E-2</v>
      </c>
      <c r="F2101">
        <v>1.3600183176687441E-3</v>
      </c>
      <c r="G2101" t="s">
        <v>52</v>
      </c>
    </row>
    <row r="2102" spans="1:7" x14ac:dyDescent="0.25">
      <c r="A2102" t="s">
        <v>2516</v>
      </c>
      <c r="B2102">
        <v>6.1185821604669586E-8</v>
      </c>
      <c r="C2102">
        <v>0.41067132059686517</v>
      </c>
      <c r="D2102">
        <v>0.26500000000000001</v>
      </c>
      <c r="E2102">
        <v>0.09</v>
      </c>
      <c r="F2102">
        <v>1.3771704726779029E-3</v>
      </c>
      <c r="G2102" t="s">
        <v>52</v>
      </c>
    </row>
    <row r="2103" spans="1:7" x14ac:dyDescent="0.25">
      <c r="A2103" t="s">
        <v>566</v>
      </c>
      <c r="B2103">
        <v>6.134013107201145E-8</v>
      </c>
      <c r="C2103">
        <v>0.29652851613517583</v>
      </c>
      <c r="D2103">
        <v>0.22800000000000001</v>
      </c>
      <c r="E2103">
        <v>8.5999999999999993E-2</v>
      </c>
      <c r="F2103">
        <v>1.3806436701688338E-3</v>
      </c>
      <c r="G2103" t="s">
        <v>52</v>
      </c>
    </row>
    <row r="2104" spans="1:7" x14ac:dyDescent="0.25">
      <c r="A2104" t="s">
        <v>7471</v>
      </c>
      <c r="B2104">
        <v>6.4341108728056689E-8</v>
      </c>
      <c r="C2104">
        <v>0.31378793669726579</v>
      </c>
      <c r="D2104">
        <v>0.16900000000000001</v>
      </c>
      <c r="E2104">
        <v>5.8000000000000003E-2</v>
      </c>
      <c r="F2104">
        <v>1.4481896752510999E-3</v>
      </c>
      <c r="G2104" t="s">
        <v>52</v>
      </c>
    </row>
    <row r="2105" spans="1:7" x14ac:dyDescent="0.25">
      <c r="A2105" t="s">
        <v>6683</v>
      </c>
      <c r="B2105">
        <v>6.6623604350497318E-8</v>
      </c>
      <c r="C2105">
        <v>0.37235789690560578</v>
      </c>
      <c r="D2105">
        <v>0.13800000000000001</v>
      </c>
      <c r="E2105">
        <v>3.5999999999999997E-2</v>
      </c>
      <c r="F2105">
        <v>1.4995640867209936E-3</v>
      </c>
      <c r="G2105" t="s">
        <v>52</v>
      </c>
    </row>
    <row r="2106" spans="1:7" x14ac:dyDescent="0.25">
      <c r="A2106" t="s">
        <v>555</v>
      </c>
      <c r="B2106">
        <v>6.7239042821834211E-8</v>
      </c>
      <c r="C2106">
        <v>0.44641904017238043</v>
      </c>
      <c r="D2106">
        <v>0.438</v>
      </c>
      <c r="E2106">
        <v>0.17599999999999999</v>
      </c>
      <c r="F2106">
        <v>1.5134163758338444E-3</v>
      </c>
      <c r="G2106" t="s">
        <v>52</v>
      </c>
    </row>
    <row r="2107" spans="1:7" x14ac:dyDescent="0.25">
      <c r="A2107" t="s">
        <v>3133</v>
      </c>
      <c r="B2107">
        <v>7.3439553555409331E-8</v>
      </c>
      <c r="C2107">
        <v>0.33410743123769748</v>
      </c>
      <c r="D2107">
        <v>0.159</v>
      </c>
      <c r="E2107">
        <v>0.05</v>
      </c>
      <c r="F2107">
        <v>1.6529774714251532E-3</v>
      </c>
      <c r="G2107" t="s">
        <v>52</v>
      </c>
    </row>
    <row r="2108" spans="1:7" x14ac:dyDescent="0.25">
      <c r="A2108" t="s">
        <v>7472</v>
      </c>
      <c r="B2108">
        <v>7.4764132315226629E-8</v>
      </c>
      <c r="C2108">
        <v>0.3870927570482473</v>
      </c>
      <c r="D2108">
        <v>0.11899999999999999</v>
      </c>
      <c r="E2108">
        <v>2.9000000000000001E-2</v>
      </c>
      <c r="F2108">
        <v>1.682791090151121E-3</v>
      </c>
      <c r="G2108" t="s">
        <v>52</v>
      </c>
    </row>
    <row r="2109" spans="1:7" x14ac:dyDescent="0.25">
      <c r="A2109" t="s">
        <v>6200</v>
      </c>
      <c r="B2109">
        <v>8.0037095247875753E-8</v>
      </c>
      <c r="C2109">
        <v>0.26131991938780375</v>
      </c>
      <c r="D2109">
        <v>0.30499999999999999</v>
      </c>
      <c r="E2109">
        <v>0.13100000000000001</v>
      </c>
      <c r="F2109">
        <v>1.8014749398391873E-3</v>
      </c>
      <c r="G2109" t="s">
        <v>52</v>
      </c>
    </row>
    <row r="2110" spans="1:7" x14ac:dyDescent="0.25">
      <c r="A2110" t="s">
        <v>6030</v>
      </c>
      <c r="B2110">
        <v>8.4446673828708256E-8</v>
      </c>
      <c r="C2110">
        <v>0.37279914351174287</v>
      </c>
      <c r="D2110">
        <v>0.10199999999999999</v>
      </c>
      <c r="E2110">
        <v>2.5000000000000001E-2</v>
      </c>
      <c r="F2110">
        <v>1.9007257345365655E-3</v>
      </c>
      <c r="G2110" t="s">
        <v>52</v>
      </c>
    </row>
    <row r="2111" spans="1:7" x14ac:dyDescent="0.25">
      <c r="A2111" t="s">
        <v>315</v>
      </c>
      <c r="B2111">
        <v>8.5939697375549726E-8</v>
      </c>
      <c r="C2111">
        <v>0.27320244853582765</v>
      </c>
      <c r="D2111">
        <v>0.14199999999999999</v>
      </c>
      <c r="E2111">
        <v>4.7E-2</v>
      </c>
      <c r="F2111">
        <v>1.9343307085288733E-3</v>
      </c>
      <c r="G2111" t="s">
        <v>52</v>
      </c>
    </row>
    <row r="2112" spans="1:7" x14ac:dyDescent="0.25">
      <c r="A2112" t="s">
        <v>7473</v>
      </c>
      <c r="B2112">
        <v>8.7691256688125745E-8</v>
      </c>
      <c r="C2112">
        <v>0.25651942664072536</v>
      </c>
      <c r="D2112">
        <v>0.104</v>
      </c>
      <c r="E2112">
        <v>2.9000000000000001E-2</v>
      </c>
      <c r="F2112">
        <v>1.9737548055363341E-3</v>
      </c>
      <c r="G2112" t="s">
        <v>52</v>
      </c>
    </row>
    <row r="2113" spans="1:7" x14ac:dyDescent="0.25">
      <c r="A2113" t="s">
        <v>397</v>
      </c>
      <c r="B2113">
        <v>8.8544385863330558E-8</v>
      </c>
      <c r="C2113">
        <v>0.25031614597228746</v>
      </c>
      <c r="D2113">
        <v>0.15</v>
      </c>
      <c r="E2113">
        <v>5.2999999999999999E-2</v>
      </c>
      <c r="F2113">
        <v>1.9929570370118442E-3</v>
      </c>
      <c r="G2113" t="s">
        <v>52</v>
      </c>
    </row>
    <row r="2114" spans="1:7" x14ac:dyDescent="0.25">
      <c r="A2114" t="s">
        <v>3373</v>
      </c>
      <c r="B2114">
        <v>9.2433249405740277E-8</v>
      </c>
      <c r="C2114">
        <v>0.39770745906025329</v>
      </c>
      <c r="D2114">
        <v>0.111</v>
      </c>
      <c r="E2114">
        <v>2.3E-2</v>
      </c>
      <c r="F2114">
        <v>2.0804875776244021E-3</v>
      </c>
      <c r="G2114" t="s">
        <v>52</v>
      </c>
    </row>
    <row r="2115" spans="1:7" x14ac:dyDescent="0.25">
      <c r="A2115" t="s">
        <v>3514</v>
      </c>
      <c r="B2115">
        <v>9.2845963584069168E-8</v>
      </c>
      <c r="C2115">
        <v>0.29168901644723599</v>
      </c>
      <c r="D2115">
        <v>0.14799999999999999</v>
      </c>
      <c r="E2115">
        <v>5.1999999999999998E-2</v>
      </c>
      <c r="F2115">
        <v>2.0897769483502289E-3</v>
      </c>
      <c r="G2115" t="s">
        <v>52</v>
      </c>
    </row>
    <row r="2116" spans="1:7" x14ac:dyDescent="0.25">
      <c r="A2116" t="s">
        <v>793</v>
      </c>
      <c r="B2116">
        <v>1.0221972337222418E-7</v>
      </c>
      <c r="C2116">
        <v>0.41604948639873363</v>
      </c>
      <c r="D2116">
        <v>0.25900000000000001</v>
      </c>
      <c r="E2116">
        <v>9.2999999999999999E-2</v>
      </c>
      <c r="F2116">
        <v>2.3007615336620218E-3</v>
      </c>
      <c r="G2116" t="s">
        <v>52</v>
      </c>
    </row>
    <row r="2117" spans="1:7" x14ac:dyDescent="0.25">
      <c r="A2117" t="s">
        <v>963</v>
      </c>
      <c r="B2117">
        <v>1.1032192919415392E-7</v>
      </c>
      <c r="C2117">
        <v>0.38108012843956962</v>
      </c>
      <c r="D2117">
        <v>0.152</v>
      </c>
      <c r="E2117">
        <v>4.8000000000000001E-2</v>
      </c>
      <c r="F2117">
        <v>2.4831259823020163E-3</v>
      </c>
      <c r="G2117" t="s">
        <v>52</v>
      </c>
    </row>
    <row r="2118" spans="1:7" x14ac:dyDescent="0.25">
      <c r="A2118" t="s">
        <v>7474</v>
      </c>
      <c r="B2118">
        <v>1.1230477055341693E-7</v>
      </c>
      <c r="C2118">
        <v>0.34732006710478369</v>
      </c>
      <c r="D2118">
        <v>0.15</v>
      </c>
      <c r="E2118">
        <v>4.4999999999999998E-2</v>
      </c>
      <c r="F2118">
        <v>2.5277557756163082E-3</v>
      </c>
      <c r="G2118" t="s">
        <v>52</v>
      </c>
    </row>
    <row r="2119" spans="1:7" x14ac:dyDescent="0.25">
      <c r="A2119" t="s">
        <v>2939</v>
      </c>
      <c r="B2119">
        <v>1.1320423567801581E-7</v>
      </c>
      <c r="C2119">
        <v>0.36734795452930036</v>
      </c>
      <c r="D2119">
        <v>0.24199999999999999</v>
      </c>
      <c r="E2119">
        <v>0.09</v>
      </c>
      <c r="F2119">
        <v>2.54800093664078E-3</v>
      </c>
      <c r="G2119" t="s">
        <v>52</v>
      </c>
    </row>
    <row r="2120" spans="1:7" x14ac:dyDescent="0.25">
      <c r="A2120" t="s">
        <v>682</v>
      </c>
      <c r="B2120">
        <v>1.152287728909326E-7</v>
      </c>
      <c r="C2120">
        <v>0.51541373903122367</v>
      </c>
      <c r="D2120">
        <v>0.39500000000000002</v>
      </c>
      <c r="E2120">
        <v>0.153</v>
      </c>
      <c r="F2120">
        <v>2.593569220229111E-3</v>
      </c>
      <c r="G2120" t="s">
        <v>52</v>
      </c>
    </row>
    <row r="2121" spans="1:7" x14ac:dyDescent="0.25">
      <c r="A2121" t="s">
        <v>7475</v>
      </c>
      <c r="B2121">
        <v>1.1899805418508382E-7</v>
      </c>
      <c r="C2121">
        <v>0.32886700517833711</v>
      </c>
      <c r="D2121">
        <v>0.21299999999999999</v>
      </c>
      <c r="E2121">
        <v>7.1999999999999995E-2</v>
      </c>
      <c r="F2121">
        <v>2.6784082035978666E-3</v>
      </c>
      <c r="G2121" t="s">
        <v>52</v>
      </c>
    </row>
    <row r="2122" spans="1:7" x14ac:dyDescent="0.25">
      <c r="A2122" t="s">
        <v>4907</v>
      </c>
      <c r="B2122">
        <v>1.2068300589367049E-7</v>
      </c>
      <c r="C2122">
        <v>0.30645611285910346</v>
      </c>
      <c r="D2122">
        <v>0.33800000000000002</v>
      </c>
      <c r="E2122">
        <v>0.14899999999999999</v>
      </c>
      <c r="F2122">
        <v>2.7163330966547355E-3</v>
      </c>
      <c r="G2122" t="s">
        <v>52</v>
      </c>
    </row>
    <row r="2123" spans="1:7" x14ac:dyDescent="0.25">
      <c r="A2123" t="s">
        <v>5807</v>
      </c>
      <c r="B2123">
        <v>1.3331210516051063E-7</v>
      </c>
      <c r="C2123">
        <v>0.63819509492491022</v>
      </c>
      <c r="D2123">
        <v>0.378</v>
      </c>
      <c r="E2123">
        <v>0.15</v>
      </c>
      <c r="F2123">
        <v>3.0005888629527733E-3</v>
      </c>
      <c r="G2123" t="s">
        <v>52</v>
      </c>
    </row>
    <row r="2124" spans="1:7" x14ac:dyDescent="0.25">
      <c r="A2124" t="s">
        <v>491</v>
      </c>
      <c r="B2124">
        <v>1.3507938032404528E-7</v>
      </c>
      <c r="C2124">
        <v>0.30161858008183418</v>
      </c>
      <c r="D2124">
        <v>0.13200000000000001</v>
      </c>
      <c r="E2124">
        <v>0.04</v>
      </c>
      <c r="F2124">
        <v>3.0403666923336111E-3</v>
      </c>
      <c r="G2124" t="s">
        <v>52</v>
      </c>
    </row>
    <row r="2125" spans="1:7" x14ac:dyDescent="0.25">
      <c r="A2125" t="s">
        <v>4793</v>
      </c>
      <c r="B2125">
        <v>1.4845976692433052E-7</v>
      </c>
      <c r="C2125">
        <v>0.45508981655389846</v>
      </c>
      <c r="D2125">
        <v>0.123</v>
      </c>
      <c r="E2125">
        <v>2.7E-2</v>
      </c>
      <c r="F2125">
        <v>3.3415324339328314E-3</v>
      </c>
      <c r="G2125" t="s">
        <v>52</v>
      </c>
    </row>
    <row r="2126" spans="1:7" x14ac:dyDescent="0.25">
      <c r="A2126" t="s">
        <v>7476</v>
      </c>
      <c r="B2126">
        <v>1.4904550353488539E-7</v>
      </c>
      <c r="C2126">
        <v>0.34963368338785394</v>
      </c>
      <c r="D2126">
        <v>0.1</v>
      </c>
      <c r="E2126">
        <v>2.5999999999999999E-2</v>
      </c>
      <c r="F2126">
        <v>3.3547161935632004E-3</v>
      </c>
      <c r="G2126" t="s">
        <v>52</v>
      </c>
    </row>
    <row r="2127" spans="1:7" x14ac:dyDescent="0.25">
      <c r="A2127" t="s">
        <v>6179</v>
      </c>
      <c r="B2127">
        <v>1.5284228568422206E-7</v>
      </c>
      <c r="C2127">
        <v>0.42125882275645798</v>
      </c>
      <c r="D2127">
        <v>0.76600000000000001</v>
      </c>
      <c r="E2127">
        <v>0.47699999999999998</v>
      </c>
      <c r="F2127">
        <v>3.4401741661804703E-3</v>
      </c>
      <c r="G2127" t="s">
        <v>52</v>
      </c>
    </row>
    <row r="2128" spans="1:7" x14ac:dyDescent="0.25">
      <c r="A2128" t="s">
        <v>7477</v>
      </c>
      <c r="B2128">
        <v>1.5352118153775537E-7</v>
      </c>
      <c r="C2128">
        <v>0.26406426149564288</v>
      </c>
      <c r="D2128">
        <v>0.109</v>
      </c>
      <c r="E2128">
        <v>3.2000000000000001E-2</v>
      </c>
      <c r="F2128">
        <v>3.4554547540517977E-3</v>
      </c>
      <c r="G2128" t="s">
        <v>52</v>
      </c>
    </row>
    <row r="2129" spans="1:7" x14ac:dyDescent="0.25">
      <c r="A2129" t="s">
        <v>710</v>
      </c>
      <c r="B2129">
        <v>1.5518948354669977E-7</v>
      </c>
      <c r="C2129">
        <v>0.25078110370699536</v>
      </c>
      <c r="D2129">
        <v>0.58899999999999997</v>
      </c>
      <c r="E2129">
        <v>0.33</v>
      </c>
      <c r="F2129">
        <v>3.4930048956691184E-3</v>
      </c>
      <c r="G2129" t="s">
        <v>52</v>
      </c>
    </row>
    <row r="2130" spans="1:7" x14ac:dyDescent="0.25">
      <c r="A2130" t="s">
        <v>975</v>
      </c>
      <c r="B2130">
        <v>1.5674834030821153E-7</v>
      </c>
      <c r="C2130">
        <v>0.39408154031900411</v>
      </c>
      <c r="D2130">
        <v>0.19600000000000001</v>
      </c>
      <c r="E2130">
        <v>6.5000000000000002E-2</v>
      </c>
      <c r="F2130">
        <v>3.5280916436572253E-3</v>
      </c>
      <c r="G2130" t="s">
        <v>52</v>
      </c>
    </row>
    <row r="2131" spans="1:7" x14ac:dyDescent="0.25">
      <c r="A2131" t="s">
        <v>7478</v>
      </c>
      <c r="B2131">
        <v>1.5900339583859916E-7</v>
      </c>
      <c r="C2131">
        <v>0.32653918948844757</v>
      </c>
      <c r="D2131">
        <v>0.1</v>
      </c>
      <c r="E2131">
        <v>2.4E-2</v>
      </c>
      <c r="F2131">
        <v>3.5788484335351899E-3</v>
      </c>
      <c r="G2131" t="s">
        <v>52</v>
      </c>
    </row>
    <row r="2132" spans="1:7" x14ac:dyDescent="0.25">
      <c r="A2132" t="s">
        <v>657</v>
      </c>
      <c r="B2132">
        <v>1.6084085391322397E-7</v>
      </c>
      <c r="C2132">
        <v>0.471233026167306</v>
      </c>
      <c r="D2132">
        <v>0.26700000000000002</v>
      </c>
      <c r="E2132">
        <v>9.0999999999999998E-2</v>
      </c>
      <c r="F2132">
        <v>3.6202059398788449E-3</v>
      </c>
      <c r="G2132" t="s">
        <v>52</v>
      </c>
    </row>
    <row r="2133" spans="1:7" x14ac:dyDescent="0.25">
      <c r="A2133" t="s">
        <v>924</v>
      </c>
      <c r="B2133">
        <v>1.6155468291130229E-7</v>
      </c>
      <c r="C2133">
        <v>0.43279054908947134</v>
      </c>
      <c r="D2133">
        <v>0.188</v>
      </c>
      <c r="E2133">
        <v>5.8000000000000003E-2</v>
      </c>
      <c r="F2133">
        <v>3.636272802967592E-3</v>
      </c>
      <c r="G2133" t="s">
        <v>52</v>
      </c>
    </row>
    <row r="2134" spans="1:7" x14ac:dyDescent="0.25">
      <c r="A2134" t="s">
        <v>3056</v>
      </c>
      <c r="B2134">
        <v>1.6156800213042599E-7</v>
      </c>
      <c r="C2134">
        <v>0.4973599730278605</v>
      </c>
      <c r="D2134">
        <v>0.11899999999999999</v>
      </c>
      <c r="E2134">
        <v>2.4E-2</v>
      </c>
      <c r="F2134">
        <v>3.6365725919516281E-3</v>
      </c>
      <c r="G2134" t="s">
        <v>52</v>
      </c>
    </row>
    <row r="2135" spans="1:7" x14ac:dyDescent="0.25">
      <c r="A2135" t="s">
        <v>2329</v>
      </c>
      <c r="B2135">
        <v>1.637499954950118E-7</v>
      </c>
      <c r="C2135">
        <v>0.64682012953575407</v>
      </c>
      <c r="D2135">
        <v>0.501</v>
      </c>
      <c r="E2135">
        <v>0.2</v>
      </c>
      <c r="F2135">
        <v>3.6856848986017254E-3</v>
      </c>
      <c r="G2135" t="s">
        <v>52</v>
      </c>
    </row>
    <row r="2136" spans="1:7" x14ac:dyDescent="0.25">
      <c r="A2136" t="s">
        <v>6786</v>
      </c>
      <c r="B2136">
        <v>1.8665042077138937E-7</v>
      </c>
      <c r="C2136">
        <v>0.28667382001356778</v>
      </c>
      <c r="D2136">
        <v>0.11700000000000001</v>
      </c>
      <c r="E2136">
        <v>4.2000000000000003E-2</v>
      </c>
      <c r="F2136">
        <v>4.2011276707224323E-3</v>
      </c>
      <c r="G2136" t="s">
        <v>52</v>
      </c>
    </row>
    <row r="2137" spans="1:7" x14ac:dyDescent="0.25">
      <c r="A2137" t="s">
        <v>155</v>
      </c>
      <c r="B2137">
        <v>1.8832018733717118E-7</v>
      </c>
      <c r="C2137">
        <v>0.44179591924331152</v>
      </c>
      <c r="D2137">
        <v>0.182</v>
      </c>
      <c r="E2137">
        <v>5.7000000000000002E-2</v>
      </c>
      <c r="F2137">
        <v>4.2387107765850486E-3</v>
      </c>
      <c r="G2137" t="s">
        <v>52</v>
      </c>
    </row>
    <row r="2138" spans="1:7" x14ac:dyDescent="0.25">
      <c r="A2138" t="s">
        <v>173</v>
      </c>
      <c r="B2138">
        <v>1.9951885572617482E-7</v>
      </c>
      <c r="C2138">
        <v>0.3649559996281434</v>
      </c>
      <c r="D2138">
        <v>0.15</v>
      </c>
      <c r="E2138">
        <v>4.8000000000000001E-2</v>
      </c>
      <c r="F2138">
        <v>4.490770404684743E-3</v>
      </c>
      <c r="G2138" t="s">
        <v>52</v>
      </c>
    </row>
    <row r="2139" spans="1:7" x14ac:dyDescent="0.25">
      <c r="A2139" t="s">
        <v>7479</v>
      </c>
      <c r="B2139">
        <v>2.0268562471143849E-7</v>
      </c>
      <c r="C2139">
        <v>0.347144918975962</v>
      </c>
      <c r="D2139">
        <v>0.127</v>
      </c>
      <c r="E2139">
        <v>3.3000000000000002E-2</v>
      </c>
      <c r="F2139">
        <v>4.5620480410050578E-3</v>
      </c>
      <c r="G2139" t="s">
        <v>52</v>
      </c>
    </row>
    <row r="2140" spans="1:7" x14ac:dyDescent="0.25">
      <c r="A2140" t="s">
        <v>3463</v>
      </c>
      <c r="B2140">
        <v>2.1275591847510909E-7</v>
      </c>
      <c r="C2140">
        <v>0.44319145608010513</v>
      </c>
      <c r="D2140">
        <v>0.154</v>
      </c>
      <c r="E2140">
        <v>4.3999999999999997E-2</v>
      </c>
      <c r="F2140">
        <v>4.7887102130377557E-3</v>
      </c>
      <c r="G2140" t="s">
        <v>52</v>
      </c>
    </row>
    <row r="2141" spans="1:7" x14ac:dyDescent="0.25">
      <c r="A2141" t="s">
        <v>6363</v>
      </c>
      <c r="B2141">
        <v>2.1935617592617274E-7</v>
      </c>
      <c r="C2141">
        <v>0.53501249153465791</v>
      </c>
      <c r="D2141">
        <v>0.622</v>
      </c>
      <c r="E2141">
        <v>0.28399999999999997</v>
      </c>
      <c r="F2141">
        <v>4.9372688077462959E-3</v>
      </c>
      <c r="G2141" t="s">
        <v>52</v>
      </c>
    </row>
    <row r="2142" spans="1:7" x14ac:dyDescent="0.25">
      <c r="A2142" t="s">
        <v>2752</v>
      </c>
      <c r="B2142">
        <v>2.3011129760382068E-7</v>
      </c>
      <c r="C2142">
        <v>0.40938938096715727</v>
      </c>
      <c r="D2142">
        <v>0.152</v>
      </c>
      <c r="E2142">
        <v>0.05</v>
      </c>
      <c r="F2142">
        <v>5.1793450864667957E-3</v>
      </c>
      <c r="G2142" t="s">
        <v>52</v>
      </c>
    </row>
    <row r="2143" spans="1:7" x14ac:dyDescent="0.25">
      <c r="A2143" t="s">
        <v>4799</v>
      </c>
      <c r="B2143">
        <v>2.3221243993088303E-7</v>
      </c>
      <c r="C2143">
        <v>0.25160632395316485</v>
      </c>
      <c r="D2143">
        <v>0.219</v>
      </c>
      <c r="E2143">
        <v>8.6999999999999994E-2</v>
      </c>
      <c r="F2143">
        <v>5.2266375979643153E-3</v>
      </c>
      <c r="G2143" t="s">
        <v>52</v>
      </c>
    </row>
    <row r="2144" spans="1:7" x14ac:dyDescent="0.25">
      <c r="A2144" t="s">
        <v>7480</v>
      </c>
      <c r="B2144">
        <v>2.3824008011129676E-7</v>
      </c>
      <c r="C2144">
        <v>0.31349075239381607</v>
      </c>
      <c r="D2144">
        <v>0.14399999999999999</v>
      </c>
      <c r="E2144">
        <v>4.2000000000000003E-2</v>
      </c>
      <c r="F2144">
        <v>5.3623077231450674E-3</v>
      </c>
      <c r="G2144" t="s">
        <v>52</v>
      </c>
    </row>
    <row r="2145" spans="1:7" x14ac:dyDescent="0.25">
      <c r="A2145" t="s">
        <v>3227</v>
      </c>
      <c r="B2145">
        <v>2.4410186886141405E-7</v>
      </c>
      <c r="C2145">
        <v>0.26365648429173161</v>
      </c>
      <c r="D2145">
        <v>0.14000000000000001</v>
      </c>
      <c r="E2145">
        <v>4.5999999999999999E-2</v>
      </c>
      <c r="F2145">
        <v>5.4942448643327075E-3</v>
      </c>
      <c r="G2145" t="s">
        <v>52</v>
      </c>
    </row>
    <row r="2146" spans="1:7" x14ac:dyDescent="0.25">
      <c r="A2146" t="s">
        <v>7095</v>
      </c>
      <c r="B2146">
        <v>2.4675632911130065E-7</v>
      </c>
      <c r="C2146">
        <v>0.32016097637533258</v>
      </c>
      <c r="D2146">
        <v>0.104</v>
      </c>
      <c r="E2146">
        <v>2.9000000000000001E-2</v>
      </c>
      <c r="F2146">
        <v>5.5539914556371551E-3</v>
      </c>
      <c r="G2146" t="s">
        <v>52</v>
      </c>
    </row>
    <row r="2147" spans="1:7" x14ac:dyDescent="0.25">
      <c r="A2147" t="s">
        <v>377</v>
      </c>
      <c r="B2147">
        <v>2.5800027296535481E-7</v>
      </c>
      <c r="C2147">
        <v>0.34644180715126582</v>
      </c>
      <c r="D2147">
        <v>0.14399999999999999</v>
      </c>
      <c r="E2147">
        <v>4.1000000000000002E-2</v>
      </c>
      <c r="F2147">
        <v>5.8070701439042064E-3</v>
      </c>
      <c r="G2147" t="s">
        <v>52</v>
      </c>
    </row>
    <row r="2148" spans="1:7" x14ac:dyDescent="0.25">
      <c r="A2148" t="s">
        <v>767</v>
      </c>
      <c r="B2148">
        <v>2.6072480606644628E-7</v>
      </c>
      <c r="C2148">
        <v>0.30942352310475013</v>
      </c>
      <c r="D2148">
        <v>0.106</v>
      </c>
      <c r="E2148">
        <v>3.1E-2</v>
      </c>
      <c r="F2148">
        <v>5.8683939349435726E-3</v>
      </c>
      <c r="G2148" t="s">
        <v>52</v>
      </c>
    </row>
    <row r="2149" spans="1:7" x14ac:dyDescent="0.25">
      <c r="A2149" t="s">
        <v>202</v>
      </c>
      <c r="B2149">
        <v>3.4077717995930965E-7</v>
      </c>
      <c r="C2149">
        <v>0.37273019565151877</v>
      </c>
      <c r="D2149">
        <v>0.36099999999999999</v>
      </c>
      <c r="E2149">
        <v>0.157</v>
      </c>
      <c r="F2149">
        <v>7.6702127665241419E-3</v>
      </c>
      <c r="G2149" t="s">
        <v>52</v>
      </c>
    </row>
    <row r="2150" spans="1:7" x14ac:dyDescent="0.25">
      <c r="A2150" t="s">
        <v>7481</v>
      </c>
      <c r="B2150">
        <v>3.4578600866723718E-7</v>
      </c>
      <c r="C2150">
        <v>0.33279837144190993</v>
      </c>
      <c r="D2150">
        <v>0.109</v>
      </c>
      <c r="E2150">
        <v>0.03</v>
      </c>
      <c r="F2150">
        <v>7.7829514830821747E-3</v>
      </c>
      <c r="G2150" t="s">
        <v>52</v>
      </c>
    </row>
    <row r="2151" spans="1:7" x14ac:dyDescent="0.25">
      <c r="A2151" t="s">
        <v>7482</v>
      </c>
      <c r="B2151">
        <v>3.4922446833838692E-7</v>
      </c>
      <c r="C2151">
        <v>0.25014433848436712</v>
      </c>
      <c r="D2151">
        <v>0.127</v>
      </c>
      <c r="E2151">
        <v>3.9E-2</v>
      </c>
      <c r="F2151">
        <v>7.8603443333604122E-3</v>
      </c>
      <c r="G2151" t="s">
        <v>52</v>
      </c>
    </row>
    <row r="2152" spans="1:7" x14ac:dyDescent="0.25">
      <c r="A2152" t="s">
        <v>418</v>
      </c>
      <c r="B2152">
        <v>3.5170964507192204E-7</v>
      </c>
      <c r="C2152">
        <v>0.4463843611127043</v>
      </c>
      <c r="D2152">
        <v>0.27600000000000002</v>
      </c>
      <c r="E2152">
        <v>9.8000000000000004E-2</v>
      </c>
      <c r="F2152">
        <v>7.9162806912788219E-3</v>
      </c>
      <c r="G2152" t="s">
        <v>52</v>
      </c>
    </row>
    <row r="2153" spans="1:7" x14ac:dyDescent="0.25">
      <c r="A2153" t="s">
        <v>7483</v>
      </c>
      <c r="B2153">
        <v>3.6509421894360926E-7</v>
      </c>
      <c r="C2153">
        <v>0.25436879615143759</v>
      </c>
      <c r="D2153">
        <v>0.10199999999999999</v>
      </c>
      <c r="E2153">
        <v>3.2000000000000001E-2</v>
      </c>
      <c r="F2153">
        <v>8.2175406799827565E-3</v>
      </c>
      <c r="G2153" t="s">
        <v>52</v>
      </c>
    </row>
    <row r="2154" spans="1:7" x14ac:dyDescent="0.25">
      <c r="A2154" t="s">
        <v>4906</v>
      </c>
      <c r="B2154">
        <v>3.7489306602436839E-7</v>
      </c>
      <c r="C2154">
        <v>0.25069387058702008</v>
      </c>
      <c r="D2154">
        <v>0.17299999999999999</v>
      </c>
      <c r="E2154">
        <v>6.0999999999999999E-2</v>
      </c>
      <c r="F2154">
        <v>8.4380931300764832E-3</v>
      </c>
      <c r="G2154" t="s">
        <v>52</v>
      </c>
    </row>
    <row r="2155" spans="1:7" x14ac:dyDescent="0.25">
      <c r="A2155" t="s">
        <v>6186</v>
      </c>
      <c r="B2155">
        <v>3.8099639729218003E-7</v>
      </c>
      <c r="C2155">
        <v>0.32931705677799816</v>
      </c>
      <c r="D2155">
        <v>0.14000000000000001</v>
      </c>
      <c r="E2155">
        <v>4.5999999999999999E-2</v>
      </c>
      <c r="F2155">
        <v>8.5754669102523877E-3</v>
      </c>
      <c r="G2155" t="s">
        <v>52</v>
      </c>
    </row>
    <row r="2156" spans="1:7" x14ac:dyDescent="0.25">
      <c r="A2156" t="s">
        <v>2360</v>
      </c>
      <c r="B2156">
        <v>4.1003146519174708E-7</v>
      </c>
      <c r="C2156">
        <v>0.3147773393965671</v>
      </c>
      <c r="D2156">
        <v>0.10199999999999999</v>
      </c>
      <c r="E2156">
        <v>2.3E-2</v>
      </c>
      <c r="F2156">
        <v>9.2289882185358427E-3</v>
      </c>
      <c r="G2156" t="s">
        <v>52</v>
      </c>
    </row>
    <row r="2157" spans="1:7" x14ac:dyDescent="0.25">
      <c r="A2157" t="s">
        <v>3119</v>
      </c>
      <c r="B2157">
        <v>4.1526063614717119E-7</v>
      </c>
      <c r="C2157">
        <v>0.32423343547414596</v>
      </c>
      <c r="D2157">
        <v>0.11700000000000001</v>
      </c>
      <c r="E2157">
        <v>3.2000000000000001E-2</v>
      </c>
      <c r="F2157">
        <v>9.3466863984005295E-3</v>
      </c>
      <c r="G2157" t="s">
        <v>52</v>
      </c>
    </row>
    <row r="2158" spans="1:7" x14ac:dyDescent="0.25">
      <c r="A2158" t="s">
        <v>4483</v>
      </c>
      <c r="B2158">
        <v>4.2530247427338603E-7</v>
      </c>
      <c r="C2158">
        <v>0.32542161734544317</v>
      </c>
      <c r="D2158">
        <v>0.13200000000000001</v>
      </c>
      <c r="E2158">
        <v>0.04</v>
      </c>
      <c r="F2158">
        <v>9.572708090945372E-3</v>
      </c>
      <c r="G2158" t="s">
        <v>52</v>
      </c>
    </row>
    <row r="2159" spans="1:7" x14ac:dyDescent="0.25">
      <c r="A2159" t="s">
        <v>3359</v>
      </c>
      <c r="B2159">
        <v>4.357046895373562E-7</v>
      </c>
      <c r="C2159">
        <v>0.29580029628194515</v>
      </c>
      <c r="D2159">
        <v>0.125</v>
      </c>
      <c r="E2159">
        <v>3.7999999999999999E-2</v>
      </c>
      <c r="F2159">
        <v>9.8068411521068134E-3</v>
      </c>
      <c r="G2159" t="s">
        <v>52</v>
      </c>
    </row>
    <row r="2160" spans="1:7" x14ac:dyDescent="0.25">
      <c r="A2160" t="s">
        <v>241</v>
      </c>
      <c r="B2160">
        <v>4.3901108737214724E-7</v>
      </c>
      <c r="C2160">
        <v>0.65655646389601774</v>
      </c>
      <c r="D2160">
        <v>0.60099999999999998</v>
      </c>
      <c r="E2160">
        <v>0.26600000000000001</v>
      </c>
      <c r="F2160">
        <v>9.8812615545722897E-3</v>
      </c>
      <c r="G2160" t="s">
        <v>52</v>
      </c>
    </row>
    <row r="2161" spans="1:7" x14ac:dyDescent="0.25">
      <c r="A2161" t="s">
        <v>4899</v>
      </c>
      <c r="B2161">
        <v>4.5677237780560803E-7</v>
      </c>
      <c r="C2161">
        <v>0.47553001133326966</v>
      </c>
      <c r="D2161">
        <v>0.13600000000000001</v>
      </c>
      <c r="E2161">
        <v>3.3000000000000002E-2</v>
      </c>
      <c r="F2161">
        <v>1.0281032679648626E-2</v>
      </c>
      <c r="G2161" t="s">
        <v>52</v>
      </c>
    </row>
    <row r="2162" spans="1:7" x14ac:dyDescent="0.25">
      <c r="A2162" t="s">
        <v>3509</v>
      </c>
      <c r="B2162">
        <v>4.7082278379772569E-7</v>
      </c>
      <c r="C2162">
        <v>0.40044871384413716</v>
      </c>
      <c r="D2162">
        <v>0.19600000000000001</v>
      </c>
      <c r="E2162">
        <v>6.5000000000000002E-2</v>
      </c>
      <c r="F2162">
        <v>1.059727921771921E-2</v>
      </c>
      <c r="G2162" t="s">
        <v>52</v>
      </c>
    </row>
    <row r="2163" spans="1:7" x14ac:dyDescent="0.25">
      <c r="A2163" t="s">
        <v>367</v>
      </c>
      <c r="B2163">
        <v>5.2038205350269123E-7</v>
      </c>
      <c r="C2163">
        <v>0.29226539968502085</v>
      </c>
      <c r="D2163">
        <v>0.441</v>
      </c>
      <c r="E2163">
        <v>0.20699999999999999</v>
      </c>
      <c r="F2163">
        <v>1.1712759260238573E-2</v>
      </c>
      <c r="G2163" t="s">
        <v>52</v>
      </c>
    </row>
    <row r="2164" spans="1:7" x14ac:dyDescent="0.25">
      <c r="A2164" t="s">
        <v>5104</v>
      </c>
      <c r="B2164">
        <v>5.3607196354245333E-7</v>
      </c>
      <c r="C2164">
        <v>0.26222021318501709</v>
      </c>
      <c r="D2164">
        <v>0.21299999999999999</v>
      </c>
      <c r="E2164">
        <v>8.4000000000000005E-2</v>
      </c>
      <c r="F2164">
        <v>1.206590775541354E-2</v>
      </c>
      <c r="G2164" t="s">
        <v>52</v>
      </c>
    </row>
    <row r="2165" spans="1:7" x14ac:dyDescent="0.25">
      <c r="A2165" t="s">
        <v>4502</v>
      </c>
      <c r="B2165">
        <v>5.4137342290846683E-7</v>
      </c>
      <c r="C2165">
        <v>0.40576191801207429</v>
      </c>
      <c r="D2165">
        <v>0.154</v>
      </c>
      <c r="E2165">
        <v>4.4999999999999998E-2</v>
      </c>
      <c r="F2165">
        <v>1.2185233002823771E-2</v>
      </c>
      <c r="G2165" t="s">
        <v>52</v>
      </c>
    </row>
    <row r="2166" spans="1:7" x14ac:dyDescent="0.25">
      <c r="A2166" t="s">
        <v>6745</v>
      </c>
      <c r="B2166">
        <v>5.5328627557937852E-7</v>
      </c>
      <c r="C2166">
        <v>0.46269014869939196</v>
      </c>
      <c r="D2166">
        <v>0.21299999999999999</v>
      </c>
      <c r="E2166">
        <v>7.0999999999999994E-2</v>
      </c>
      <c r="F2166">
        <v>1.2453367490740651E-2</v>
      </c>
      <c r="G2166" t="s">
        <v>52</v>
      </c>
    </row>
    <row r="2167" spans="1:7" x14ac:dyDescent="0.25">
      <c r="A2167" t="s">
        <v>7484</v>
      </c>
      <c r="B2167">
        <v>5.6506128670650389E-7</v>
      </c>
      <c r="C2167">
        <v>0.2948200173239548</v>
      </c>
      <c r="D2167">
        <v>0.14000000000000001</v>
      </c>
      <c r="E2167">
        <v>0.05</v>
      </c>
      <c r="F2167">
        <v>1.2718399441189989E-2</v>
      </c>
      <c r="G2167" t="s">
        <v>52</v>
      </c>
    </row>
    <row r="2168" spans="1:7" x14ac:dyDescent="0.25">
      <c r="A2168" t="s">
        <v>2169</v>
      </c>
      <c r="B2168">
        <v>5.8600506585304671E-7</v>
      </c>
      <c r="C2168">
        <v>0.4413639749603166</v>
      </c>
      <c r="D2168">
        <v>0.127</v>
      </c>
      <c r="E2168">
        <v>3.5000000000000003E-2</v>
      </c>
      <c r="F2168">
        <v>1.3189802022220375E-2</v>
      </c>
      <c r="G2168" t="s">
        <v>52</v>
      </c>
    </row>
    <row r="2169" spans="1:7" x14ac:dyDescent="0.25">
      <c r="A2169" t="s">
        <v>1952</v>
      </c>
      <c r="B2169">
        <v>6.1968385085218835E-7</v>
      </c>
      <c r="C2169">
        <v>0.32520516878210692</v>
      </c>
      <c r="D2169">
        <v>0.182</v>
      </c>
      <c r="E2169">
        <v>6.5000000000000002E-2</v>
      </c>
      <c r="F2169">
        <v>1.3947844114981055E-2</v>
      </c>
      <c r="G2169" t="s">
        <v>52</v>
      </c>
    </row>
    <row r="2170" spans="1:7" x14ac:dyDescent="0.25">
      <c r="A2170" t="s">
        <v>4762</v>
      </c>
      <c r="B2170">
        <v>6.3137379928616387E-7</v>
      </c>
      <c r="C2170">
        <v>0.36550664536367194</v>
      </c>
      <c r="D2170">
        <v>0.251</v>
      </c>
      <c r="E2170">
        <v>9.1999999999999998E-2</v>
      </c>
      <c r="F2170">
        <v>1.4210961474332977E-2</v>
      </c>
      <c r="G2170" t="s">
        <v>52</v>
      </c>
    </row>
    <row r="2171" spans="1:7" x14ac:dyDescent="0.25">
      <c r="A2171" t="s">
        <v>5422</v>
      </c>
      <c r="B2171">
        <v>6.470135288247012E-7</v>
      </c>
      <c r="C2171">
        <v>0.33861400820908361</v>
      </c>
      <c r="D2171">
        <v>0.111</v>
      </c>
      <c r="E2171">
        <v>3.5000000000000003E-2</v>
      </c>
      <c r="F2171">
        <v>1.4562980506786375E-2</v>
      </c>
      <c r="G2171" t="s">
        <v>52</v>
      </c>
    </row>
    <row r="2172" spans="1:7" x14ac:dyDescent="0.25">
      <c r="A2172" t="s">
        <v>7156</v>
      </c>
      <c r="B2172">
        <v>6.5104382978741787E-7</v>
      </c>
      <c r="C2172">
        <v>0.29709252120533286</v>
      </c>
      <c r="D2172">
        <v>0.123</v>
      </c>
      <c r="E2172">
        <v>3.9E-2</v>
      </c>
      <c r="F2172">
        <v>1.4653694520855201E-2</v>
      </c>
      <c r="G2172" t="s">
        <v>52</v>
      </c>
    </row>
    <row r="2173" spans="1:7" x14ac:dyDescent="0.25">
      <c r="A2173" t="s">
        <v>2179</v>
      </c>
      <c r="B2173">
        <v>6.5297132066950816E-7</v>
      </c>
      <c r="C2173">
        <v>0.32924153387144262</v>
      </c>
      <c r="D2173">
        <v>0.13600000000000001</v>
      </c>
      <c r="E2173">
        <v>4.2000000000000003E-2</v>
      </c>
      <c r="F2173">
        <v>1.4697078485629289E-2</v>
      </c>
      <c r="G2173" t="s">
        <v>52</v>
      </c>
    </row>
    <row r="2174" spans="1:7" x14ac:dyDescent="0.25">
      <c r="A2174" t="s">
        <v>6188</v>
      </c>
      <c r="B2174">
        <v>6.53592615973424E-7</v>
      </c>
      <c r="C2174">
        <v>0.35486733200609855</v>
      </c>
      <c r="D2174">
        <v>0.157</v>
      </c>
      <c r="E2174">
        <v>4.9000000000000002E-2</v>
      </c>
      <c r="F2174">
        <v>1.4711062600329828E-2</v>
      </c>
      <c r="G2174" t="s">
        <v>52</v>
      </c>
    </row>
    <row r="2175" spans="1:7" x14ac:dyDescent="0.25">
      <c r="A2175" t="s">
        <v>7485</v>
      </c>
      <c r="B2175">
        <v>6.8813088920116604E-7</v>
      </c>
      <c r="C2175">
        <v>0.33227530940721184</v>
      </c>
      <c r="D2175">
        <v>0.121</v>
      </c>
      <c r="E2175">
        <v>3.3000000000000002E-2</v>
      </c>
      <c r="F2175">
        <v>1.5488450054139844E-2</v>
      </c>
      <c r="G2175" t="s">
        <v>52</v>
      </c>
    </row>
    <row r="2176" spans="1:7" x14ac:dyDescent="0.25">
      <c r="A2176" t="s">
        <v>6206</v>
      </c>
      <c r="B2176">
        <v>7.3479541408117998E-7</v>
      </c>
      <c r="C2176">
        <v>0.45307647220656855</v>
      </c>
      <c r="D2176">
        <v>0.28999999999999998</v>
      </c>
      <c r="E2176">
        <v>0.112</v>
      </c>
      <c r="F2176">
        <v>1.6538775180139201E-2</v>
      </c>
      <c r="G2176" t="s">
        <v>52</v>
      </c>
    </row>
    <row r="2177" spans="1:7" x14ac:dyDescent="0.25">
      <c r="A2177" t="s">
        <v>846</v>
      </c>
      <c r="B2177">
        <v>7.5001752133186237E-7</v>
      </c>
      <c r="C2177">
        <v>0.45775473044607073</v>
      </c>
      <c r="D2177">
        <v>0.13600000000000001</v>
      </c>
      <c r="E2177">
        <v>3.5999999999999997E-2</v>
      </c>
      <c r="F2177">
        <v>1.6881394370137557E-2</v>
      </c>
      <c r="G2177" t="s">
        <v>52</v>
      </c>
    </row>
    <row r="2178" spans="1:7" x14ac:dyDescent="0.25">
      <c r="A2178" t="s">
        <v>7486</v>
      </c>
      <c r="B2178">
        <v>7.6756092882424268E-7</v>
      </c>
      <c r="C2178">
        <v>0.2765341645403126</v>
      </c>
      <c r="D2178">
        <v>0.109</v>
      </c>
      <c r="E2178">
        <v>3.4000000000000002E-2</v>
      </c>
      <c r="F2178">
        <v>1.7276261385976054E-2</v>
      </c>
      <c r="G2178" t="s">
        <v>52</v>
      </c>
    </row>
    <row r="2179" spans="1:7" x14ac:dyDescent="0.25">
      <c r="A2179" t="s">
        <v>698</v>
      </c>
      <c r="B2179">
        <v>7.7795840706559265E-7</v>
      </c>
      <c r="C2179">
        <v>0.37435310291330315</v>
      </c>
      <c r="D2179">
        <v>0.44900000000000001</v>
      </c>
      <c r="E2179">
        <v>0.19600000000000001</v>
      </c>
      <c r="F2179">
        <v>1.751028782623236E-2</v>
      </c>
      <c r="G2179" t="s">
        <v>52</v>
      </c>
    </row>
    <row r="2180" spans="1:7" x14ac:dyDescent="0.25">
      <c r="A2180" t="s">
        <v>940</v>
      </c>
      <c r="B2180">
        <v>8.1456037766718493E-7</v>
      </c>
      <c r="C2180">
        <v>0.39693828295197264</v>
      </c>
      <c r="D2180">
        <v>0.2</v>
      </c>
      <c r="E2180">
        <v>6.8000000000000005E-2</v>
      </c>
      <c r="F2180">
        <v>1.8334124980532999E-2</v>
      </c>
      <c r="G2180" t="s">
        <v>52</v>
      </c>
    </row>
    <row r="2181" spans="1:7" x14ac:dyDescent="0.25">
      <c r="A2181" t="s">
        <v>3182</v>
      </c>
      <c r="B2181">
        <v>8.1790315693153819E-7</v>
      </c>
      <c r="C2181">
        <v>0.31354139660477576</v>
      </c>
      <c r="D2181">
        <v>0.186</v>
      </c>
      <c r="E2181">
        <v>6.5000000000000002E-2</v>
      </c>
      <c r="F2181">
        <v>1.8409364256215061E-2</v>
      </c>
      <c r="G2181" t="s">
        <v>52</v>
      </c>
    </row>
    <row r="2182" spans="1:7" x14ac:dyDescent="0.25">
      <c r="A2182" t="s">
        <v>5113</v>
      </c>
      <c r="B2182">
        <v>8.5640691065158776E-7</v>
      </c>
      <c r="C2182">
        <v>0.25262125559509629</v>
      </c>
      <c r="D2182">
        <v>0.11899999999999999</v>
      </c>
      <c r="E2182">
        <v>3.5999999999999997E-2</v>
      </c>
      <c r="F2182">
        <v>1.9276006744945937E-2</v>
      </c>
      <c r="G2182" t="s">
        <v>52</v>
      </c>
    </row>
    <row r="2183" spans="1:7" x14ac:dyDescent="0.25">
      <c r="A2183" t="s">
        <v>6689</v>
      </c>
      <c r="B2183">
        <v>8.7351881934024335E-7</v>
      </c>
      <c r="C2183">
        <v>0.28449647332521777</v>
      </c>
      <c r="D2183">
        <v>0.10199999999999999</v>
      </c>
      <c r="E2183">
        <v>0.03</v>
      </c>
      <c r="F2183">
        <v>1.9661161585710199E-2</v>
      </c>
      <c r="G2183" t="s">
        <v>52</v>
      </c>
    </row>
    <row r="2184" spans="1:7" x14ac:dyDescent="0.25">
      <c r="A2184" t="s">
        <v>294</v>
      </c>
      <c r="B2184">
        <v>8.8146686754526712E-7</v>
      </c>
      <c r="C2184">
        <v>0.41975579209966929</v>
      </c>
      <c r="D2184">
        <v>0.188</v>
      </c>
      <c r="E2184">
        <v>7.2999999999999995E-2</v>
      </c>
      <c r="F2184">
        <v>1.9840056254708874E-2</v>
      </c>
      <c r="G2184" t="s">
        <v>52</v>
      </c>
    </row>
    <row r="2185" spans="1:7" x14ac:dyDescent="0.25">
      <c r="A2185" t="s">
        <v>4883</v>
      </c>
      <c r="B2185">
        <v>8.8926420940554675E-7</v>
      </c>
      <c r="C2185">
        <v>0.53207900151081455</v>
      </c>
      <c r="D2185">
        <v>0.68100000000000005</v>
      </c>
      <c r="E2185">
        <v>0.32900000000000001</v>
      </c>
      <c r="F2185">
        <v>2.0015558825300046E-2</v>
      </c>
      <c r="G2185" t="s">
        <v>52</v>
      </c>
    </row>
    <row r="2186" spans="1:7" x14ac:dyDescent="0.25">
      <c r="A2186" t="s">
        <v>751</v>
      </c>
      <c r="B2186">
        <v>9.0761037161884231E-7</v>
      </c>
      <c r="C2186">
        <v>0.35337357154297888</v>
      </c>
      <c r="D2186">
        <v>0.32800000000000001</v>
      </c>
      <c r="E2186">
        <v>0.13700000000000001</v>
      </c>
      <c r="F2186">
        <v>2.0428494244396904E-2</v>
      </c>
      <c r="G2186" t="s">
        <v>52</v>
      </c>
    </row>
    <row r="2187" spans="1:7" x14ac:dyDescent="0.25">
      <c r="A2187" t="s">
        <v>519</v>
      </c>
      <c r="B2187">
        <v>9.3333460080180463E-7</v>
      </c>
      <c r="C2187">
        <v>0.28092809156890386</v>
      </c>
      <c r="D2187">
        <v>0.106</v>
      </c>
      <c r="E2187">
        <v>3.2000000000000001E-2</v>
      </c>
      <c r="F2187">
        <v>2.1007495194847018E-2</v>
      </c>
      <c r="G2187" t="s">
        <v>52</v>
      </c>
    </row>
    <row r="2188" spans="1:7" x14ac:dyDescent="0.25">
      <c r="A2188" t="s">
        <v>7487</v>
      </c>
      <c r="B2188">
        <v>9.4315278306827769E-7</v>
      </c>
      <c r="C2188">
        <v>0.31130225942732942</v>
      </c>
      <c r="D2188">
        <v>0.123</v>
      </c>
      <c r="E2188">
        <v>3.7999999999999999E-2</v>
      </c>
      <c r="F2188">
        <v>2.1228482841300793E-2</v>
      </c>
      <c r="G2188" t="s">
        <v>52</v>
      </c>
    </row>
    <row r="2189" spans="1:7" x14ac:dyDescent="0.25">
      <c r="A2189" t="s">
        <v>2545</v>
      </c>
      <c r="B2189">
        <v>9.9642340346901568E-7</v>
      </c>
      <c r="C2189">
        <v>0.25626353837501825</v>
      </c>
      <c r="D2189">
        <v>0.438</v>
      </c>
      <c r="E2189">
        <v>0.215</v>
      </c>
      <c r="F2189">
        <v>2.2427497965280607E-2</v>
      </c>
      <c r="G2189" t="s">
        <v>52</v>
      </c>
    </row>
    <row r="2190" spans="1:7" x14ac:dyDescent="0.25">
      <c r="A2190" t="s">
        <v>599</v>
      </c>
      <c r="B2190">
        <v>1.0339993483926353E-6</v>
      </c>
      <c r="C2190">
        <v>0.31232590026379026</v>
      </c>
      <c r="D2190">
        <v>0.16300000000000001</v>
      </c>
      <c r="E2190">
        <v>6.0999999999999999E-2</v>
      </c>
      <c r="F2190">
        <v>2.3273257333621435E-2</v>
      </c>
      <c r="G2190" t="s">
        <v>52</v>
      </c>
    </row>
    <row r="2191" spans="1:7" x14ac:dyDescent="0.25">
      <c r="A2191" t="s">
        <v>194</v>
      </c>
      <c r="B2191">
        <v>1.040853520706457E-6</v>
      </c>
      <c r="C2191">
        <v>0.49087533569794584</v>
      </c>
      <c r="D2191">
        <v>0.69899999999999995</v>
      </c>
      <c r="E2191">
        <v>0.35099999999999998</v>
      </c>
      <c r="F2191">
        <v>2.3427531044060937E-2</v>
      </c>
      <c r="G2191" t="s">
        <v>52</v>
      </c>
    </row>
    <row r="2192" spans="1:7" x14ac:dyDescent="0.25">
      <c r="A2192" t="s">
        <v>300</v>
      </c>
      <c r="B2192">
        <v>1.0618688988960317E-6</v>
      </c>
      <c r="C2192">
        <v>0.28257043347021527</v>
      </c>
      <c r="D2192">
        <v>0.35499999999999998</v>
      </c>
      <c r="E2192">
        <v>0.16200000000000001</v>
      </c>
      <c r="F2192">
        <v>2.390054517635188E-2</v>
      </c>
      <c r="G2192" t="s">
        <v>52</v>
      </c>
    </row>
    <row r="2193" spans="1:7" x14ac:dyDescent="0.25">
      <c r="A2193" t="s">
        <v>7488</v>
      </c>
      <c r="B2193">
        <v>1.1422947076337132E-6</v>
      </c>
      <c r="C2193">
        <v>0.27194402435437348</v>
      </c>
      <c r="D2193">
        <v>0.17299999999999999</v>
      </c>
      <c r="E2193">
        <v>5.8999999999999997E-2</v>
      </c>
      <c r="F2193">
        <v>2.5710769279419617E-2</v>
      </c>
      <c r="G2193" t="s">
        <v>52</v>
      </c>
    </row>
    <row r="2194" spans="1:7" x14ac:dyDescent="0.25">
      <c r="A2194" t="s">
        <v>4914</v>
      </c>
      <c r="B2194">
        <v>1.1583045614508177E-6</v>
      </c>
      <c r="C2194">
        <v>0.33614555870967244</v>
      </c>
      <c r="D2194">
        <v>0.14399999999999999</v>
      </c>
      <c r="E2194">
        <v>4.4999999999999998E-2</v>
      </c>
      <c r="F2194">
        <v>2.6071119069135007E-2</v>
      </c>
      <c r="G2194" t="s">
        <v>52</v>
      </c>
    </row>
    <row r="2195" spans="1:7" x14ac:dyDescent="0.25">
      <c r="A2195" t="s">
        <v>150</v>
      </c>
      <c r="B2195">
        <v>1.1689864022813019E-6</v>
      </c>
      <c r="C2195">
        <v>0.33626940707221398</v>
      </c>
      <c r="D2195">
        <v>0.16300000000000001</v>
      </c>
      <c r="E2195">
        <v>5.5E-2</v>
      </c>
      <c r="F2195">
        <v>2.6311545942547542E-2</v>
      </c>
      <c r="G2195" t="s">
        <v>52</v>
      </c>
    </row>
    <row r="2196" spans="1:7" x14ac:dyDescent="0.25">
      <c r="A2196" t="s">
        <v>211</v>
      </c>
      <c r="B2196">
        <v>1.1934597587382242E-6</v>
      </c>
      <c r="C2196">
        <v>0.38006183533458526</v>
      </c>
      <c r="D2196">
        <v>0.17499999999999999</v>
      </c>
      <c r="E2196">
        <v>6.5000000000000002E-2</v>
      </c>
      <c r="F2196">
        <v>2.6862392249679949E-2</v>
      </c>
      <c r="G2196" t="s">
        <v>52</v>
      </c>
    </row>
    <row r="2197" spans="1:7" x14ac:dyDescent="0.25">
      <c r="A2197" t="s">
        <v>6574</v>
      </c>
      <c r="B2197">
        <v>1.2206855044072172E-6</v>
      </c>
      <c r="C2197">
        <v>0.40471839426665351</v>
      </c>
      <c r="D2197">
        <v>0.11700000000000001</v>
      </c>
      <c r="E2197">
        <v>0.03</v>
      </c>
      <c r="F2197">
        <v>2.7475189333197644E-2</v>
      </c>
      <c r="G2197" t="s">
        <v>52</v>
      </c>
    </row>
    <row r="2198" spans="1:7" x14ac:dyDescent="0.25">
      <c r="A2198" t="s">
        <v>2312</v>
      </c>
      <c r="B2198">
        <v>1.3584483483641988E-6</v>
      </c>
      <c r="C2198">
        <v>0.29374844859034299</v>
      </c>
      <c r="D2198">
        <v>0.255</v>
      </c>
      <c r="E2198">
        <v>0.10299999999999999</v>
      </c>
      <c r="F2198">
        <v>3.0575955424981385E-2</v>
      </c>
      <c r="G2198" t="s">
        <v>52</v>
      </c>
    </row>
    <row r="2199" spans="1:7" x14ac:dyDescent="0.25">
      <c r="A2199" t="s">
        <v>7489</v>
      </c>
      <c r="B2199">
        <v>1.4397748501324952E-6</v>
      </c>
      <c r="C2199">
        <v>0.27675650465702317</v>
      </c>
      <c r="D2199">
        <v>0.106</v>
      </c>
      <c r="E2199">
        <v>0.03</v>
      </c>
      <c r="F2199">
        <v>3.2406452326782201E-2</v>
      </c>
      <c r="G2199" t="s">
        <v>52</v>
      </c>
    </row>
    <row r="2200" spans="1:7" x14ac:dyDescent="0.25">
      <c r="A2200" t="s">
        <v>908</v>
      </c>
      <c r="B2200">
        <v>1.4567047166464275E-6</v>
      </c>
      <c r="C2200">
        <v>0.35359416747552397</v>
      </c>
      <c r="D2200">
        <v>0.19</v>
      </c>
      <c r="E2200">
        <v>6.3E-2</v>
      </c>
      <c r="F2200">
        <v>3.2787509762277789E-2</v>
      </c>
      <c r="G2200" t="s">
        <v>52</v>
      </c>
    </row>
    <row r="2201" spans="1:7" x14ac:dyDescent="0.25">
      <c r="A2201" t="s">
        <v>2976</v>
      </c>
      <c r="B2201">
        <v>1.4577208608797539E-6</v>
      </c>
      <c r="C2201">
        <v>0.32355852754013692</v>
      </c>
      <c r="D2201">
        <v>0.123</v>
      </c>
      <c r="E2201">
        <v>4.2000000000000003E-2</v>
      </c>
      <c r="F2201">
        <v>3.2810381136681499E-2</v>
      </c>
      <c r="G2201" t="s">
        <v>52</v>
      </c>
    </row>
    <row r="2202" spans="1:7" x14ac:dyDescent="0.25">
      <c r="A2202" t="s">
        <v>667</v>
      </c>
      <c r="B2202">
        <v>1.6319001281517598E-6</v>
      </c>
      <c r="C2202">
        <v>0.33451695006037618</v>
      </c>
      <c r="D2202">
        <v>0.38800000000000001</v>
      </c>
      <c r="E2202">
        <v>0.17100000000000001</v>
      </c>
      <c r="F2202">
        <v>3.6730808084439806E-2</v>
      </c>
      <c r="G2202" t="s">
        <v>52</v>
      </c>
    </row>
    <row r="2203" spans="1:7" x14ac:dyDescent="0.25">
      <c r="A2203" t="s">
        <v>586</v>
      </c>
      <c r="B2203">
        <v>1.6356449885429041E-6</v>
      </c>
      <c r="C2203">
        <v>0.30794499030643818</v>
      </c>
      <c r="D2203">
        <v>0.57999999999999996</v>
      </c>
      <c r="E2203">
        <v>0.29399999999999998</v>
      </c>
      <c r="F2203">
        <v>3.6815097402123687E-2</v>
      </c>
      <c r="G2203" t="s">
        <v>52</v>
      </c>
    </row>
    <row r="2204" spans="1:7" x14ac:dyDescent="0.25">
      <c r="A2204" t="s">
        <v>302</v>
      </c>
      <c r="B2204">
        <v>1.6941159748494745E-6</v>
      </c>
      <c r="C2204">
        <v>0.56257967965704325</v>
      </c>
      <c r="D2204">
        <v>0.434</v>
      </c>
      <c r="E2204">
        <v>0.187</v>
      </c>
      <c r="F2204">
        <v>3.8131162361911969E-2</v>
      </c>
      <c r="G2204" t="s">
        <v>52</v>
      </c>
    </row>
    <row r="2205" spans="1:7" x14ac:dyDescent="0.25">
      <c r="A2205" t="s">
        <v>2354</v>
      </c>
      <c r="B2205">
        <v>1.7604284778910746E-6</v>
      </c>
      <c r="C2205">
        <v>0.25319878822138447</v>
      </c>
      <c r="D2205">
        <v>0.104</v>
      </c>
      <c r="E2205">
        <v>2.9000000000000001E-2</v>
      </c>
      <c r="F2205">
        <v>3.9623724180372306E-2</v>
      </c>
      <c r="G2205" t="s">
        <v>52</v>
      </c>
    </row>
    <row r="2206" spans="1:7" x14ac:dyDescent="0.25">
      <c r="A2206" t="s">
        <v>2482</v>
      </c>
      <c r="B2206">
        <v>1.7962736764492049E-6</v>
      </c>
      <c r="C2206">
        <v>0.36846037701600121</v>
      </c>
      <c r="D2206">
        <v>0.16500000000000001</v>
      </c>
      <c r="E2206">
        <v>5.1999999999999998E-2</v>
      </c>
      <c r="F2206">
        <v>4.0430527909518704E-2</v>
      </c>
      <c r="G2206" t="s">
        <v>52</v>
      </c>
    </row>
    <row r="2207" spans="1:7" x14ac:dyDescent="0.25">
      <c r="A2207" t="s">
        <v>2509</v>
      </c>
      <c r="B2207">
        <v>1.7971467378443899E-6</v>
      </c>
      <c r="C2207">
        <v>0.40207613243508866</v>
      </c>
      <c r="D2207">
        <v>0.111</v>
      </c>
      <c r="E2207">
        <v>0.03</v>
      </c>
      <c r="F2207">
        <v>4.0450178775401531E-2</v>
      </c>
      <c r="G2207" t="s">
        <v>52</v>
      </c>
    </row>
    <row r="2208" spans="1:7" x14ac:dyDescent="0.25">
      <c r="A2208" t="s">
        <v>6128</v>
      </c>
      <c r="B2208">
        <v>1.8125910527016336E-6</v>
      </c>
      <c r="C2208">
        <v>0.43869046915389842</v>
      </c>
      <c r="D2208">
        <v>0.11700000000000001</v>
      </c>
      <c r="E2208">
        <v>3.3000000000000002E-2</v>
      </c>
      <c r="F2208">
        <v>4.0797799414208365E-2</v>
      </c>
      <c r="G2208" t="s">
        <v>52</v>
      </c>
    </row>
    <row r="2209" spans="1:7" x14ac:dyDescent="0.25">
      <c r="A2209" t="s">
        <v>4702</v>
      </c>
      <c r="B2209">
        <v>1.9914826740178143E-6</v>
      </c>
      <c r="C2209">
        <v>0.28239053302628614</v>
      </c>
      <c r="D2209">
        <v>0.13200000000000001</v>
      </c>
      <c r="E2209">
        <v>4.5999999999999999E-2</v>
      </c>
      <c r="F2209">
        <v>4.4824292026792965E-2</v>
      </c>
      <c r="G2209" t="s">
        <v>52</v>
      </c>
    </row>
    <row r="2210" spans="1:7" x14ac:dyDescent="0.25">
      <c r="A2210" t="s">
        <v>3313</v>
      </c>
      <c r="B2210">
        <v>2.0307534289215351E-6</v>
      </c>
      <c r="C2210">
        <v>0.3961725693373645</v>
      </c>
      <c r="D2210">
        <v>0.113</v>
      </c>
      <c r="E2210">
        <v>3.2000000000000001E-2</v>
      </c>
      <c r="F2210">
        <v>4.5708198178165911E-2</v>
      </c>
      <c r="G2210" t="s">
        <v>52</v>
      </c>
    </row>
    <row r="2211" spans="1:7" x14ac:dyDescent="0.25">
      <c r="A2211" t="s">
        <v>857</v>
      </c>
      <c r="B2211">
        <v>2.062531611834043E-6</v>
      </c>
      <c r="C2211">
        <v>0.26178357495300775</v>
      </c>
      <c r="D2211">
        <v>0.11700000000000001</v>
      </c>
      <c r="E2211">
        <v>3.7999999999999999E-2</v>
      </c>
      <c r="F2211">
        <v>4.6423461519160637E-2</v>
      </c>
      <c r="G2211" t="s">
        <v>52</v>
      </c>
    </row>
    <row r="2212" spans="1:7" x14ac:dyDescent="0.25">
      <c r="A2212" t="s">
        <v>3166</v>
      </c>
      <c r="B2212">
        <v>2.0867206197318786E-6</v>
      </c>
      <c r="C2212">
        <v>0.29887963694036523</v>
      </c>
      <c r="D2212">
        <v>0.104</v>
      </c>
      <c r="E2212">
        <v>3.3000000000000002E-2</v>
      </c>
      <c r="F2212">
        <v>4.6967907708925123E-2</v>
      </c>
      <c r="G2212" t="s">
        <v>52</v>
      </c>
    </row>
    <row r="2213" spans="1:7" x14ac:dyDescent="0.25">
      <c r="A2213" t="s">
        <v>6555</v>
      </c>
      <c r="B2213">
        <v>2.2232408815069142E-6</v>
      </c>
      <c r="C2213">
        <v>0.26521862831186926</v>
      </c>
      <c r="D2213">
        <v>0.192</v>
      </c>
      <c r="E2213">
        <v>7.1999999999999995E-2</v>
      </c>
      <c r="F2213">
        <v>5.0040705760957621E-2</v>
      </c>
      <c r="G2213" t="s">
        <v>52</v>
      </c>
    </row>
    <row r="2214" spans="1:7" x14ac:dyDescent="0.25">
      <c r="A2214" t="s">
        <v>3103</v>
      </c>
      <c r="B2214">
        <v>2.5352752865595665E-6</v>
      </c>
      <c r="C2214">
        <v>0.26264079958323966</v>
      </c>
      <c r="D2214">
        <v>0.1</v>
      </c>
      <c r="E2214">
        <v>2.8000000000000001E-2</v>
      </c>
      <c r="F2214">
        <v>5.706397614988272E-2</v>
      </c>
      <c r="G2214" t="s">
        <v>52</v>
      </c>
    </row>
    <row r="2215" spans="1:7" x14ac:dyDescent="0.25">
      <c r="A2215" t="s">
        <v>4021</v>
      </c>
      <c r="B2215">
        <v>2.54279643955739E-6</v>
      </c>
      <c r="C2215">
        <v>0.26631750296905959</v>
      </c>
      <c r="D2215">
        <v>0.109</v>
      </c>
      <c r="E2215">
        <v>3.1E-2</v>
      </c>
      <c r="F2215">
        <v>5.7233262261557734E-2</v>
      </c>
      <c r="G2215" t="s">
        <v>52</v>
      </c>
    </row>
    <row r="2216" spans="1:7" x14ac:dyDescent="0.25">
      <c r="A2216" t="s">
        <v>684</v>
      </c>
      <c r="B2216">
        <v>2.6422940306516574E-6</v>
      </c>
      <c r="C2216">
        <v>0.30664140140885532</v>
      </c>
      <c r="D2216">
        <v>0.16300000000000001</v>
      </c>
      <c r="E2216">
        <v>6.2E-2</v>
      </c>
      <c r="F2216">
        <v>5.9472754041907508E-2</v>
      </c>
      <c r="G2216" t="s">
        <v>52</v>
      </c>
    </row>
    <row r="2217" spans="1:7" x14ac:dyDescent="0.25">
      <c r="A2217" t="s">
        <v>5746</v>
      </c>
      <c r="B2217">
        <v>2.7994798617269835E-6</v>
      </c>
      <c r="C2217">
        <v>0.35299369328097363</v>
      </c>
      <c r="D2217">
        <v>0.106</v>
      </c>
      <c r="E2217">
        <v>3.2000000000000001E-2</v>
      </c>
      <c r="F2217">
        <v>6.301069272775095E-2</v>
      </c>
      <c r="G2217" t="s">
        <v>52</v>
      </c>
    </row>
    <row r="2218" spans="1:7" x14ac:dyDescent="0.25">
      <c r="A2218" t="s">
        <v>3911</v>
      </c>
      <c r="B2218">
        <v>2.8805189494406251E-6</v>
      </c>
      <c r="C2218">
        <v>0.43852042906259991</v>
      </c>
      <c r="D2218">
        <v>0.28399999999999997</v>
      </c>
      <c r="E2218">
        <v>0.10199999999999999</v>
      </c>
      <c r="F2218">
        <v>6.4834720514009583E-2</v>
      </c>
      <c r="G2218" t="s">
        <v>52</v>
      </c>
    </row>
    <row r="2219" spans="1:7" x14ac:dyDescent="0.25">
      <c r="A2219" t="s">
        <v>5575</v>
      </c>
      <c r="B2219">
        <v>3.0817969712168794E-6</v>
      </c>
      <c r="C2219">
        <v>0.26526007075837299</v>
      </c>
      <c r="D2219">
        <v>0.34699999999999998</v>
      </c>
      <c r="E2219">
        <v>0.16700000000000001</v>
      </c>
      <c r="F2219">
        <v>6.936508622814952E-2</v>
      </c>
      <c r="G2219" t="s">
        <v>52</v>
      </c>
    </row>
    <row r="2220" spans="1:7" x14ac:dyDescent="0.25">
      <c r="A2220" t="s">
        <v>7490</v>
      </c>
      <c r="B2220">
        <v>3.1560796441801542E-6</v>
      </c>
      <c r="C2220">
        <v>0.30657289088476725</v>
      </c>
      <c r="D2220">
        <v>0.121</v>
      </c>
      <c r="E2220">
        <v>3.9E-2</v>
      </c>
      <c r="F2220">
        <v>7.1037040631206916E-2</v>
      </c>
      <c r="G2220" t="s">
        <v>52</v>
      </c>
    </row>
    <row r="2221" spans="1:7" x14ac:dyDescent="0.25">
      <c r="A2221" t="s">
        <v>3337</v>
      </c>
      <c r="B2221">
        <v>3.188147707503586E-6</v>
      </c>
      <c r="C2221">
        <v>0.305488471793806</v>
      </c>
      <c r="D2221">
        <v>0.13600000000000001</v>
      </c>
      <c r="E2221">
        <v>4.4999999999999998E-2</v>
      </c>
      <c r="F2221">
        <v>7.1758828600490709E-2</v>
      </c>
      <c r="G2221" t="s">
        <v>52</v>
      </c>
    </row>
    <row r="2222" spans="1:7" x14ac:dyDescent="0.25">
      <c r="A2222" t="s">
        <v>4357</v>
      </c>
      <c r="B2222">
        <v>3.4141674238709925E-6</v>
      </c>
      <c r="C2222">
        <v>0.27962502908677783</v>
      </c>
      <c r="D2222">
        <v>0.11899999999999999</v>
      </c>
      <c r="E2222">
        <v>3.5000000000000003E-2</v>
      </c>
      <c r="F2222">
        <v>7.6846080376488296E-2</v>
      </c>
      <c r="G2222" t="s">
        <v>52</v>
      </c>
    </row>
    <row r="2223" spans="1:7" x14ac:dyDescent="0.25">
      <c r="A2223" t="s">
        <v>771</v>
      </c>
      <c r="B2223">
        <v>3.4874731318996829E-6</v>
      </c>
      <c r="C2223">
        <v>0.3889769456711698</v>
      </c>
      <c r="D2223">
        <v>0.56799999999999995</v>
      </c>
      <c r="E2223">
        <v>0.27100000000000002</v>
      </c>
      <c r="F2223">
        <v>7.8496045252798061E-2</v>
      </c>
      <c r="G2223" t="s">
        <v>52</v>
      </c>
    </row>
    <row r="2224" spans="1:7" x14ac:dyDescent="0.25">
      <c r="A2224" t="s">
        <v>540</v>
      </c>
      <c r="B2224">
        <v>3.6339514933384405E-6</v>
      </c>
      <c r="C2224">
        <v>0.37251134970385491</v>
      </c>
      <c r="D2224">
        <v>0.129</v>
      </c>
      <c r="E2224">
        <v>4.1000000000000002E-2</v>
      </c>
      <c r="F2224">
        <v>8.179298021206162E-2</v>
      </c>
      <c r="G2224" t="s">
        <v>52</v>
      </c>
    </row>
    <row r="2225" spans="1:7" x14ac:dyDescent="0.25">
      <c r="A2225" t="s">
        <v>7491</v>
      </c>
      <c r="B2225">
        <v>3.7188513294961403E-6</v>
      </c>
      <c r="C2225">
        <v>0.31070786966342023</v>
      </c>
      <c r="D2225">
        <v>0.13600000000000001</v>
      </c>
      <c r="E2225">
        <v>4.8000000000000001E-2</v>
      </c>
      <c r="F2225">
        <v>8.370390572429913E-2</v>
      </c>
      <c r="G2225" t="s">
        <v>52</v>
      </c>
    </row>
    <row r="2226" spans="1:7" x14ac:dyDescent="0.25">
      <c r="A2226" t="s">
        <v>3220</v>
      </c>
      <c r="B2226">
        <v>3.7544999200935878E-6</v>
      </c>
      <c r="C2226">
        <v>0.37365517332102349</v>
      </c>
      <c r="D2226">
        <v>0.13800000000000001</v>
      </c>
      <c r="E2226">
        <v>4.1000000000000002E-2</v>
      </c>
      <c r="F2226">
        <v>8.4506284201466469E-2</v>
      </c>
      <c r="G2226" t="s">
        <v>52</v>
      </c>
    </row>
    <row r="2227" spans="1:7" x14ac:dyDescent="0.25">
      <c r="A2227" t="s">
        <v>7492</v>
      </c>
      <c r="B2227">
        <v>3.8805344808987791E-6</v>
      </c>
      <c r="C2227">
        <v>0.2663163503449188</v>
      </c>
      <c r="D2227">
        <v>0.106</v>
      </c>
      <c r="E2227">
        <v>3.3000000000000002E-2</v>
      </c>
      <c r="F2227">
        <v>8.7343070096069717E-2</v>
      </c>
      <c r="G2227" t="s">
        <v>52</v>
      </c>
    </row>
    <row r="2228" spans="1:7" x14ac:dyDescent="0.25">
      <c r="A2228" t="s">
        <v>5445</v>
      </c>
      <c r="B2228">
        <v>3.9726417256266302E-6</v>
      </c>
      <c r="C2228">
        <v>0.32965397521354678</v>
      </c>
      <c r="D2228">
        <v>0.36099999999999999</v>
      </c>
      <c r="E2228">
        <v>0.161</v>
      </c>
      <c r="F2228">
        <v>8.9416219960404192E-2</v>
      </c>
      <c r="G2228" t="s">
        <v>52</v>
      </c>
    </row>
    <row r="2229" spans="1:7" x14ac:dyDescent="0.25">
      <c r="A2229" t="s">
        <v>6344</v>
      </c>
      <c r="B2229">
        <v>3.9871227417751306E-6</v>
      </c>
      <c r="C2229">
        <v>0.30960439538969475</v>
      </c>
      <c r="D2229">
        <v>0.23</v>
      </c>
      <c r="E2229">
        <v>0.09</v>
      </c>
      <c r="F2229">
        <v>8.9742158671874642E-2</v>
      </c>
      <c r="G2229" t="s">
        <v>52</v>
      </c>
    </row>
    <row r="2230" spans="1:7" x14ac:dyDescent="0.25">
      <c r="A2230" t="s">
        <v>441</v>
      </c>
      <c r="B2230">
        <v>4.0232097817886551E-6</v>
      </c>
      <c r="C2230">
        <v>0.37432724974011311</v>
      </c>
      <c r="D2230">
        <v>0.53400000000000003</v>
      </c>
      <c r="E2230">
        <v>0.255</v>
      </c>
      <c r="F2230">
        <v>9.0554405768499047E-2</v>
      </c>
      <c r="G2230" t="s">
        <v>52</v>
      </c>
    </row>
    <row r="2231" spans="1:7" x14ac:dyDescent="0.25">
      <c r="A2231" t="s">
        <v>459</v>
      </c>
      <c r="B2231">
        <v>4.0310888351310043E-6</v>
      </c>
      <c r="C2231">
        <v>0.28560411197720192</v>
      </c>
      <c r="D2231">
        <v>0.24</v>
      </c>
      <c r="E2231">
        <v>0.104</v>
      </c>
      <c r="F2231">
        <v>9.073174750112864E-2</v>
      </c>
      <c r="G2231" t="s">
        <v>52</v>
      </c>
    </row>
    <row r="2232" spans="1:7" x14ac:dyDescent="0.25">
      <c r="A2232" t="s">
        <v>276</v>
      </c>
      <c r="B2232">
        <v>4.1582237349820409E-6</v>
      </c>
      <c r="C2232">
        <v>0.35886033411607676</v>
      </c>
      <c r="D2232">
        <v>0.30299999999999999</v>
      </c>
      <c r="E2232">
        <v>0.125</v>
      </c>
      <c r="F2232">
        <v>9.359329982697577E-2</v>
      </c>
      <c r="G2232" t="s">
        <v>52</v>
      </c>
    </row>
    <row r="2233" spans="1:7" x14ac:dyDescent="0.25">
      <c r="A2233" t="s">
        <v>2398</v>
      </c>
      <c r="B2233">
        <v>4.224048512863453E-6</v>
      </c>
      <c r="C2233">
        <v>0.32931553705579875</v>
      </c>
      <c r="D2233">
        <v>0.16300000000000001</v>
      </c>
      <c r="E2233">
        <v>5.3999999999999999E-2</v>
      </c>
      <c r="F2233">
        <v>9.5074883927530607E-2</v>
      </c>
      <c r="G2233" t="s">
        <v>52</v>
      </c>
    </row>
    <row r="2234" spans="1:7" x14ac:dyDescent="0.25">
      <c r="A2234" t="s">
        <v>5931</v>
      </c>
      <c r="B2234">
        <v>4.4772207587239974E-6</v>
      </c>
      <c r="C2234">
        <v>0.28952464888025986</v>
      </c>
      <c r="D2234">
        <v>0.253</v>
      </c>
      <c r="E2234">
        <v>0.111</v>
      </c>
      <c r="F2234">
        <v>0.10077328483735973</v>
      </c>
      <c r="G2234" t="s">
        <v>52</v>
      </c>
    </row>
    <row r="2235" spans="1:7" x14ac:dyDescent="0.25">
      <c r="A2235" t="s">
        <v>6548</v>
      </c>
      <c r="B2235">
        <v>4.4858186526002539E-6</v>
      </c>
      <c r="C2235">
        <v>0.36399453994326292</v>
      </c>
      <c r="D2235">
        <v>0.16300000000000001</v>
      </c>
      <c r="E2235">
        <v>5.5E-2</v>
      </c>
      <c r="F2235">
        <v>0.10096680623272651</v>
      </c>
      <c r="G2235" t="s">
        <v>52</v>
      </c>
    </row>
    <row r="2236" spans="1:7" x14ac:dyDescent="0.25">
      <c r="A2236" t="s">
        <v>799</v>
      </c>
      <c r="B2236">
        <v>4.5329416182487221E-6</v>
      </c>
      <c r="C2236">
        <v>0.27538829256603403</v>
      </c>
      <c r="D2236">
        <v>0.17299999999999999</v>
      </c>
      <c r="E2236">
        <v>6.5000000000000002E-2</v>
      </c>
      <c r="F2236">
        <v>0.10202744994354224</v>
      </c>
      <c r="G2236" t="s">
        <v>52</v>
      </c>
    </row>
    <row r="2237" spans="1:7" x14ac:dyDescent="0.25">
      <c r="A2237" t="s">
        <v>7493</v>
      </c>
      <c r="B2237">
        <v>4.8449206309247572E-6</v>
      </c>
      <c r="C2237">
        <v>0.26438572932900506</v>
      </c>
      <c r="D2237">
        <v>0.13600000000000001</v>
      </c>
      <c r="E2237">
        <v>4.2999999999999997E-2</v>
      </c>
      <c r="F2237">
        <v>0.10904947356085444</v>
      </c>
      <c r="G2237" t="s">
        <v>52</v>
      </c>
    </row>
    <row r="2238" spans="1:7" x14ac:dyDescent="0.25">
      <c r="A2238" t="s">
        <v>3569</v>
      </c>
      <c r="B2238">
        <v>4.9846401890237124E-6</v>
      </c>
      <c r="C2238">
        <v>0.40148519159532914</v>
      </c>
      <c r="D2238">
        <v>0.104</v>
      </c>
      <c r="E2238">
        <v>2.5999999999999999E-2</v>
      </c>
      <c r="F2238">
        <v>0.11219428137454572</v>
      </c>
      <c r="G2238" t="s">
        <v>52</v>
      </c>
    </row>
    <row r="2239" spans="1:7" x14ac:dyDescent="0.25">
      <c r="A2239" t="s">
        <v>3434</v>
      </c>
      <c r="B2239">
        <v>5.0382773973636445E-6</v>
      </c>
      <c r="C2239">
        <v>0.2746337786464359</v>
      </c>
      <c r="D2239">
        <v>0.19800000000000001</v>
      </c>
      <c r="E2239">
        <v>8.8999999999999996E-2</v>
      </c>
      <c r="F2239">
        <v>0.11340154765986091</v>
      </c>
      <c r="G2239" t="s">
        <v>52</v>
      </c>
    </row>
    <row r="2240" spans="1:7" x14ac:dyDescent="0.25">
      <c r="A2240" t="s">
        <v>5176</v>
      </c>
      <c r="B2240">
        <v>5.0717777209737753E-6</v>
      </c>
      <c r="C2240">
        <v>0.26641952463107299</v>
      </c>
      <c r="D2240">
        <v>0.157</v>
      </c>
      <c r="E2240">
        <v>6.0999999999999999E-2</v>
      </c>
      <c r="F2240">
        <v>0.11415557294367773</v>
      </c>
      <c r="G2240" t="s">
        <v>52</v>
      </c>
    </row>
    <row r="2241" spans="1:7" x14ac:dyDescent="0.25">
      <c r="A2241" t="s">
        <v>3809</v>
      </c>
      <c r="B2241">
        <v>5.6755763499670084E-6</v>
      </c>
      <c r="C2241">
        <v>0.25296025979391235</v>
      </c>
      <c r="D2241">
        <v>0.129</v>
      </c>
      <c r="E2241">
        <v>0.05</v>
      </c>
      <c r="F2241">
        <v>0.12774587248505742</v>
      </c>
      <c r="G2241" t="s">
        <v>52</v>
      </c>
    </row>
    <row r="2242" spans="1:7" x14ac:dyDescent="0.25">
      <c r="A2242" t="s">
        <v>2502</v>
      </c>
      <c r="B2242">
        <v>6.0140689880263151E-6</v>
      </c>
      <c r="C2242">
        <v>0.51439558045794598</v>
      </c>
      <c r="D2242">
        <v>0.152</v>
      </c>
      <c r="E2242">
        <v>0.04</v>
      </c>
      <c r="F2242">
        <v>0.13536466478249631</v>
      </c>
      <c r="G2242" t="s">
        <v>52</v>
      </c>
    </row>
    <row r="2243" spans="1:7" x14ac:dyDescent="0.25">
      <c r="A2243" t="s">
        <v>2377</v>
      </c>
      <c r="B2243">
        <v>6.5395214796103477E-6</v>
      </c>
      <c r="C2243">
        <v>0.33439610766517919</v>
      </c>
      <c r="D2243">
        <v>0.104</v>
      </c>
      <c r="E2243">
        <v>2.9000000000000001E-2</v>
      </c>
      <c r="F2243">
        <v>0.1471915494630697</v>
      </c>
      <c r="G2243" t="s">
        <v>52</v>
      </c>
    </row>
    <row r="2244" spans="1:7" x14ac:dyDescent="0.25">
      <c r="A2244" t="s">
        <v>645</v>
      </c>
      <c r="B2244">
        <v>7.0301102938017758E-6</v>
      </c>
      <c r="C2244">
        <v>0.27195748182095647</v>
      </c>
      <c r="D2244">
        <v>0.51400000000000001</v>
      </c>
      <c r="E2244">
        <v>0.25</v>
      </c>
      <c r="F2244">
        <v>0.15823372249289036</v>
      </c>
      <c r="G2244" t="s">
        <v>52</v>
      </c>
    </row>
    <row r="2245" spans="1:7" x14ac:dyDescent="0.25">
      <c r="A2245" t="s">
        <v>7494</v>
      </c>
      <c r="B2245">
        <v>7.1412543116491827E-6</v>
      </c>
      <c r="C2245">
        <v>0.26245284356994503</v>
      </c>
      <c r="D2245">
        <v>0.104</v>
      </c>
      <c r="E2245">
        <v>3.1E-2</v>
      </c>
      <c r="F2245">
        <v>0.16073535204659981</v>
      </c>
      <c r="G2245" t="s">
        <v>52</v>
      </c>
    </row>
    <row r="2246" spans="1:7" x14ac:dyDescent="0.25">
      <c r="A2246" t="s">
        <v>3303</v>
      </c>
      <c r="B2246">
        <v>7.3188363311541514E-6</v>
      </c>
      <c r="C2246">
        <v>0.27406323122494536</v>
      </c>
      <c r="D2246">
        <v>0.15</v>
      </c>
      <c r="E2246">
        <v>5.3999999999999999E-2</v>
      </c>
      <c r="F2246">
        <v>0.16473236814161765</v>
      </c>
      <c r="G2246" t="s">
        <v>52</v>
      </c>
    </row>
    <row r="2247" spans="1:7" x14ac:dyDescent="0.25">
      <c r="A2247" t="s">
        <v>4965</v>
      </c>
      <c r="B2247">
        <v>7.4480245961402792E-6</v>
      </c>
      <c r="C2247">
        <v>0.27190591138830933</v>
      </c>
      <c r="D2247">
        <v>0.123</v>
      </c>
      <c r="E2247">
        <v>4.3999999999999997E-2</v>
      </c>
      <c r="F2247">
        <v>0.16764013760992541</v>
      </c>
      <c r="G2247" t="s">
        <v>52</v>
      </c>
    </row>
    <row r="2248" spans="1:7" x14ac:dyDescent="0.25">
      <c r="A2248" t="s">
        <v>2011</v>
      </c>
      <c r="B2248">
        <v>7.8169804804277806E-6</v>
      </c>
      <c r="C2248">
        <v>0.30037748140982001</v>
      </c>
      <c r="D2248">
        <v>0.16300000000000001</v>
      </c>
      <c r="E2248">
        <v>6.2E-2</v>
      </c>
      <c r="F2248">
        <v>0.17594459665346848</v>
      </c>
      <c r="G2248" t="s">
        <v>52</v>
      </c>
    </row>
    <row r="2249" spans="1:7" x14ac:dyDescent="0.25">
      <c r="A2249" t="s">
        <v>3381</v>
      </c>
      <c r="B2249">
        <v>8.2838604927780674E-6</v>
      </c>
      <c r="C2249">
        <v>0.33286953312064588</v>
      </c>
      <c r="D2249">
        <v>0.115</v>
      </c>
      <c r="E2249">
        <v>3.4000000000000002E-2</v>
      </c>
      <c r="F2249">
        <v>0.18645313197144875</v>
      </c>
      <c r="G2249" t="s">
        <v>52</v>
      </c>
    </row>
    <row r="2250" spans="1:7" x14ac:dyDescent="0.25">
      <c r="A2250" t="s">
        <v>6823</v>
      </c>
      <c r="B2250">
        <v>9.8965069854972188E-6</v>
      </c>
      <c r="C2250">
        <v>0.34468154114270949</v>
      </c>
      <c r="D2250">
        <v>0.111</v>
      </c>
      <c r="E2250">
        <v>2.8000000000000001E-2</v>
      </c>
      <c r="F2250">
        <v>0.22275057922957139</v>
      </c>
      <c r="G2250" t="s">
        <v>52</v>
      </c>
    </row>
    <row r="2251" spans="1:7" x14ac:dyDescent="0.25">
      <c r="A2251" t="s">
        <v>2084</v>
      </c>
      <c r="B2251">
        <v>1.3052211718393566E-5</v>
      </c>
      <c r="C2251">
        <v>0.31385688287992053</v>
      </c>
      <c r="D2251">
        <v>0.13600000000000001</v>
      </c>
      <c r="E2251">
        <v>4.3999999999999997E-2</v>
      </c>
      <c r="F2251">
        <v>0.29377918135760239</v>
      </c>
      <c r="G2251" t="s">
        <v>52</v>
      </c>
    </row>
    <row r="2252" spans="1:7" x14ac:dyDescent="0.25">
      <c r="A2252" t="s">
        <v>3500</v>
      </c>
      <c r="B2252">
        <v>1.4330871377094185E-5</v>
      </c>
      <c r="C2252">
        <v>0.29212684439249259</v>
      </c>
      <c r="D2252">
        <v>0.13200000000000001</v>
      </c>
      <c r="E2252">
        <v>4.2000000000000003E-2</v>
      </c>
      <c r="F2252">
        <v>0.32255925295563592</v>
      </c>
      <c r="G2252" t="s">
        <v>52</v>
      </c>
    </row>
    <row r="2253" spans="1:7" x14ac:dyDescent="0.25">
      <c r="A2253" t="s">
        <v>3094</v>
      </c>
      <c r="B2253">
        <v>1.5075510961174976E-5</v>
      </c>
      <c r="C2253">
        <v>0.29003151487493239</v>
      </c>
      <c r="D2253">
        <v>0.24199999999999999</v>
      </c>
      <c r="E2253">
        <v>9.8000000000000004E-2</v>
      </c>
      <c r="F2253">
        <v>0.33931960071412637</v>
      </c>
      <c r="G2253" t="s">
        <v>52</v>
      </c>
    </row>
    <row r="2254" spans="1:7" x14ac:dyDescent="0.25">
      <c r="A2254" t="s">
        <v>3280</v>
      </c>
      <c r="B2254">
        <v>1.5220533367353938E-5</v>
      </c>
      <c r="C2254">
        <v>0.33663931658492585</v>
      </c>
      <c r="D2254">
        <v>0.14000000000000001</v>
      </c>
      <c r="E2254">
        <v>4.8000000000000001E-2</v>
      </c>
      <c r="F2254">
        <v>0.34258376503240245</v>
      </c>
      <c r="G2254" t="s">
        <v>52</v>
      </c>
    </row>
    <row r="2255" spans="1:7" x14ac:dyDescent="0.25">
      <c r="A2255" t="s">
        <v>7495</v>
      </c>
      <c r="B2255">
        <v>1.5601477408340333E-5</v>
      </c>
      <c r="C2255">
        <v>0.28933468734661832</v>
      </c>
      <c r="D2255">
        <v>0.1</v>
      </c>
      <c r="E2255">
        <v>3.1E-2</v>
      </c>
      <c r="F2255">
        <v>0.35115805350692425</v>
      </c>
      <c r="G2255" t="s">
        <v>52</v>
      </c>
    </row>
    <row r="2256" spans="1:7" x14ac:dyDescent="0.25">
      <c r="A2256" t="s">
        <v>5058</v>
      </c>
      <c r="B2256">
        <v>1.6704131627319217E-5</v>
      </c>
      <c r="C2256">
        <v>0.2749305438451467</v>
      </c>
      <c r="D2256">
        <v>0.17100000000000001</v>
      </c>
      <c r="E2256">
        <v>6.2E-2</v>
      </c>
      <c r="F2256">
        <v>0.37597659466770095</v>
      </c>
      <c r="G2256" t="s">
        <v>52</v>
      </c>
    </row>
    <row r="2257" spans="1:7" x14ac:dyDescent="0.25">
      <c r="A2257" t="s">
        <v>4990</v>
      </c>
      <c r="B2257">
        <v>1.77337903345096E-5</v>
      </c>
      <c r="C2257">
        <v>0.25204056366261862</v>
      </c>
      <c r="D2257">
        <v>0.129</v>
      </c>
      <c r="E2257">
        <v>4.3999999999999997E-2</v>
      </c>
      <c r="F2257">
        <v>0.39915215284914207</v>
      </c>
      <c r="G2257" t="s">
        <v>52</v>
      </c>
    </row>
    <row r="2258" spans="1:7" x14ac:dyDescent="0.25">
      <c r="A2258" t="s">
        <v>3157</v>
      </c>
      <c r="B2258">
        <v>1.7755325175818003E-5</v>
      </c>
      <c r="C2258">
        <v>0.30634804129936288</v>
      </c>
      <c r="D2258">
        <v>0.311</v>
      </c>
      <c r="E2258">
        <v>0.13</v>
      </c>
      <c r="F2258">
        <v>0.39963685905731161</v>
      </c>
      <c r="G2258" t="s">
        <v>52</v>
      </c>
    </row>
    <row r="2259" spans="1:7" x14ac:dyDescent="0.25">
      <c r="A2259" t="s">
        <v>5456</v>
      </c>
      <c r="B2259">
        <v>1.9043836663204369E-5</v>
      </c>
      <c r="C2259">
        <v>0.2998154129981272</v>
      </c>
      <c r="D2259">
        <v>0.13800000000000001</v>
      </c>
      <c r="E2259">
        <v>4.5999999999999999E-2</v>
      </c>
      <c r="F2259">
        <v>0.42863867561540392</v>
      </c>
      <c r="G2259" t="s">
        <v>52</v>
      </c>
    </row>
    <row r="2260" spans="1:7" x14ac:dyDescent="0.25">
      <c r="A2260" t="s">
        <v>3377</v>
      </c>
      <c r="B2260">
        <v>2.0592259756072272E-5</v>
      </c>
      <c r="C2260">
        <v>0.3640000800823035</v>
      </c>
      <c r="D2260">
        <v>0.10199999999999999</v>
      </c>
      <c r="E2260">
        <v>2.5999999999999999E-2</v>
      </c>
      <c r="F2260">
        <v>0.46349058258967468</v>
      </c>
      <c r="G2260" t="s">
        <v>52</v>
      </c>
    </row>
    <row r="2261" spans="1:7" x14ac:dyDescent="0.25">
      <c r="A2261" t="s">
        <v>3257</v>
      </c>
      <c r="B2261">
        <v>2.1875569341520804E-5</v>
      </c>
      <c r="C2261">
        <v>0.26417788226801153</v>
      </c>
      <c r="D2261">
        <v>0.192</v>
      </c>
      <c r="E2261">
        <v>7.1999999999999995E-2</v>
      </c>
      <c r="F2261">
        <v>0.49237531473895024</v>
      </c>
      <c r="G2261" t="s">
        <v>52</v>
      </c>
    </row>
    <row r="2262" spans="1:7" x14ac:dyDescent="0.25">
      <c r="A2262" t="s">
        <v>2160</v>
      </c>
      <c r="B2262">
        <v>2.2299115244955368E-5</v>
      </c>
      <c r="C2262">
        <v>0.31188507610791505</v>
      </c>
      <c r="D2262">
        <v>0.113</v>
      </c>
      <c r="E2262">
        <v>3.5999999999999997E-2</v>
      </c>
      <c r="F2262">
        <v>0.50190848593345538</v>
      </c>
      <c r="G2262" t="s">
        <v>52</v>
      </c>
    </row>
    <row r="2263" spans="1:7" x14ac:dyDescent="0.25">
      <c r="A2263" t="s">
        <v>692</v>
      </c>
      <c r="B2263">
        <v>2.2822742602560305E-5</v>
      </c>
      <c r="C2263">
        <v>0.28036548708406195</v>
      </c>
      <c r="D2263">
        <v>0.154</v>
      </c>
      <c r="E2263">
        <v>6.3E-2</v>
      </c>
      <c r="F2263">
        <v>0.5136942904984273</v>
      </c>
      <c r="G2263" t="s">
        <v>52</v>
      </c>
    </row>
    <row r="2264" spans="1:7" x14ac:dyDescent="0.25">
      <c r="A2264" t="s">
        <v>170</v>
      </c>
      <c r="B2264">
        <v>2.5564218086009739E-5</v>
      </c>
      <c r="C2264">
        <v>0.47631317801993567</v>
      </c>
      <c r="D2264">
        <v>0.16300000000000001</v>
      </c>
      <c r="E2264">
        <v>5.8000000000000003E-2</v>
      </c>
      <c r="F2264">
        <v>0.57539942067990724</v>
      </c>
      <c r="G2264" t="s">
        <v>52</v>
      </c>
    </row>
    <row r="2265" spans="1:7" x14ac:dyDescent="0.25">
      <c r="A2265" t="s">
        <v>3417</v>
      </c>
      <c r="B2265">
        <v>2.5898987360642643E-5</v>
      </c>
      <c r="C2265">
        <v>0.27281380355203227</v>
      </c>
      <c r="D2265">
        <v>0.127</v>
      </c>
      <c r="E2265">
        <v>0.04</v>
      </c>
      <c r="F2265">
        <v>0.58293440751334458</v>
      </c>
      <c r="G2265" t="s">
        <v>52</v>
      </c>
    </row>
    <row r="2266" spans="1:7" x14ac:dyDescent="0.25">
      <c r="A2266" t="s">
        <v>4954</v>
      </c>
      <c r="B2266">
        <v>2.6457558724852924E-5</v>
      </c>
      <c r="C2266">
        <v>0.25711779127652035</v>
      </c>
      <c r="D2266">
        <v>0.16900000000000001</v>
      </c>
      <c r="E2266">
        <v>6.2E-2</v>
      </c>
      <c r="F2266">
        <v>0.59550673177898961</v>
      </c>
      <c r="G2266" t="s">
        <v>52</v>
      </c>
    </row>
    <row r="2267" spans="1:7" x14ac:dyDescent="0.25">
      <c r="A2267" t="s">
        <v>120</v>
      </c>
      <c r="B2267">
        <v>2.7111365732794329E-5</v>
      </c>
      <c r="C2267">
        <v>0.26996693222372103</v>
      </c>
      <c r="D2267">
        <v>0.83499999999999996</v>
      </c>
      <c r="E2267">
        <v>0.54300000000000004</v>
      </c>
      <c r="F2267">
        <v>0.61022261991373472</v>
      </c>
      <c r="G2267" t="s">
        <v>52</v>
      </c>
    </row>
    <row r="2268" spans="1:7" x14ac:dyDescent="0.25">
      <c r="A2268" t="s">
        <v>327</v>
      </c>
      <c r="B2268">
        <v>2.7202817573011178E-5</v>
      </c>
      <c r="C2268">
        <v>0.42268925817862368</v>
      </c>
      <c r="D2268">
        <v>0.23200000000000001</v>
      </c>
      <c r="E2268">
        <v>8.2000000000000003E-2</v>
      </c>
      <c r="F2268">
        <v>0.61228101793333556</v>
      </c>
      <c r="G2268" t="s">
        <v>52</v>
      </c>
    </row>
    <row r="2269" spans="1:7" x14ac:dyDescent="0.25">
      <c r="A2269" t="s">
        <v>3310</v>
      </c>
      <c r="B2269">
        <v>3.0236730349181841E-5</v>
      </c>
      <c r="C2269">
        <v>0.29409501434317487</v>
      </c>
      <c r="D2269">
        <v>0.18</v>
      </c>
      <c r="E2269">
        <v>6.2E-2</v>
      </c>
      <c r="F2269">
        <v>0.68056832669938494</v>
      </c>
      <c r="G2269" t="s">
        <v>52</v>
      </c>
    </row>
    <row r="2270" spans="1:7" x14ac:dyDescent="0.25">
      <c r="A2270" t="s">
        <v>7496</v>
      </c>
      <c r="B2270">
        <v>3.1155046002927761E-5</v>
      </c>
      <c r="C2270">
        <v>0.27657454442628637</v>
      </c>
      <c r="D2270">
        <v>0.13600000000000001</v>
      </c>
      <c r="E2270">
        <v>4.9000000000000002E-2</v>
      </c>
      <c r="F2270">
        <v>0.70123777543389809</v>
      </c>
      <c r="G2270" t="s">
        <v>52</v>
      </c>
    </row>
    <row r="2271" spans="1:7" x14ac:dyDescent="0.25">
      <c r="A2271" t="s">
        <v>7497</v>
      </c>
      <c r="B2271">
        <v>3.4123433798998301E-5</v>
      </c>
      <c r="C2271">
        <v>0.29921597868705374</v>
      </c>
      <c r="D2271">
        <v>0.127</v>
      </c>
      <c r="E2271">
        <v>4.1000000000000002E-2</v>
      </c>
      <c r="F2271">
        <v>0.76805024794785381</v>
      </c>
      <c r="G2271" t="s">
        <v>52</v>
      </c>
    </row>
    <row r="2272" spans="1:7" x14ac:dyDescent="0.25">
      <c r="A2272" t="s">
        <v>3304</v>
      </c>
      <c r="B2272">
        <v>3.4861151215910186E-5</v>
      </c>
      <c r="C2272">
        <v>0.25037508472416958</v>
      </c>
      <c r="D2272">
        <v>0.109</v>
      </c>
      <c r="E2272">
        <v>3.5999999999999997E-2</v>
      </c>
      <c r="F2272">
        <v>0.78465479156770646</v>
      </c>
      <c r="G2272" t="s">
        <v>52</v>
      </c>
    </row>
    <row r="2273" spans="1:7" x14ac:dyDescent="0.25">
      <c r="A2273" t="s">
        <v>7498</v>
      </c>
      <c r="B2273">
        <v>3.5417540281506088E-5</v>
      </c>
      <c r="C2273">
        <v>0.35448919827022141</v>
      </c>
      <c r="D2273">
        <v>0.10199999999999999</v>
      </c>
      <c r="E2273">
        <v>0.03</v>
      </c>
      <c r="F2273">
        <v>0.79717799665613898</v>
      </c>
      <c r="G2273" t="s">
        <v>52</v>
      </c>
    </row>
    <row r="2274" spans="1:7" x14ac:dyDescent="0.25">
      <c r="A2274" t="s">
        <v>2167</v>
      </c>
      <c r="B2274">
        <v>3.8644871639193384E-5</v>
      </c>
      <c r="C2274">
        <v>0.33059098672388654</v>
      </c>
      <c r="D2274">
        <v>0.14599999999999999</v>
      </c>
      <c r="E2274">
        <v>4.9000000000000002E-2</v>
      </c>
      <c r="F2274">
        <v>0.86981877085496473</v>
      </c>
      <c r="G2274" t="s">
        <v>52</v>
      </c>
    </row>
    <row r="2275" spans="1:7" x14ac:dyDescent="0.25">
      <c r="A2275" t="s">
        <v>727</v>
      </c>
      <c r="B2275">
        <v>3.8762113440710072E-5</v>
      </c>
      <c r="C2275">
        <v>0.34288885227867105</v>
      </c>
      <c r="D2275">
        <v>0.42599999999999999</v>
      </c>
      <c r="E2275">
        <v>0.19600000000000001</v>
      </c>
      <c r="F2275">
        <v>0.87245764932350234</v>
      </c>
      <c r="G2275" t="s">
        <v>52</v>
      </c>
    </row>
    <row r="2276" spans="1:7" x14ac:dyDescent="0.25">
      <c r="A2276" t="s">
        <v>3239</v>
      </c>
      <c r="B2276">
        <v>4.0011599347103801E-5</v>
      </c>
      <c r="C2276">
        <v>0.26012386476410732</v>
      </c>
      <c r="D2276">
        <v>0.13400000000000001</v>
      </c>
      <c r="E2276">
        <v>4.9000000000000002E-2</v>
      </c>
      <c r="F2276">
        <v>0.9005810781046123</v>
      </c>
      <c r="G2276" t="s">
        <v>52</v>
      </c>
    </row>
    <row r="2277" spans="1:7" x14ac:dyDescent="0.25">
      <c r="A2277" t="s">
        <v>3617</v>
      </c>
      <c r="B2277">
        <v>4.1048846237753331E-5</v>
      </c>
      <c r="C2277">
        <v>0.28201653633538393</v>
      </c>
      <c r="D2277">
        <v>0.23200000000000001</v>
      </c>
      <c r="E2277">
        <v>0.1</v>
      </c>
      <c r="F2277">
        <v>0.92392743111935194</v>
      </c>
      <c r="G2277" t="s">
        <v>52</v>
      </c>
    </row>
    <row r="2278" spans="1:7" x14ac:dyDescent="0.25">
      <c r="A2278" t="s">
        <v>7113</v>
      </c>
      <c r="B2278">
        <v>4.6220089996878867E-5</v>
      </c>
      <c r="C2278">
        <v>0.28262932191634932</v>
      </c>
      <c r="D2278">
        <v>0.111</v>
      </c>
      <c r="E2278">
        <v>3.4000000000000002E-2</v>
      </c>
      <c r="F2278">
        <v>1</v>
      </c>
      <c r="G2278" t="s">
        <v>52</v>
      </c>
    </row>
    <row r="2279" spans="1:7" x14ac:dyDescent="0.25">
      <c r="A2279" t="s">
        <v>2609</v>
      </c>
      <c r="B2279">
        <v>4.7467096208922812E-5</v>
      </c>
      <c r="C2279">
        <v>0.25396364325409082</v>
      </c>
      <c r="D2279">
        <v>0.14599999999999999</v>
      </c>
      <c r="E2279">
        <v>5.5E-2</v>
      </c>
      <c r="F2279">
        <v>1</v>
      </c>
      <c r="G2279" t="s">
        <v>52</v>
      </c>
    </row>
    <row r="2280" spans="1:7" x14ac:dyDescent="0.25">
      <c r="A2280" t="s">
        <v>2148</v>
      </c>
      <c r="B2280">
        <v>4.8359165568758101E-5</v>
      </c>
      <c r="C2280">
        <v>0.55309880238597764</v>
      </c>
      <c r="D2280">
        <v>0.1</v>
      </c>
      <c r="E2280">
        <v>0.02</v>
      </c>
      <c r="F2280">
        <v>1</v>
      </c>
      <c r="G2280" t="s">
        <v>52</v>
      </c>
    </row>
    <row r="2281" spans="1:7" x14ac:dyDescent="0.25">
      <c r="A2281" t="s">
        <v>285</v>
      </c>
      <c r="B2281">
        <v>5.3605448861250454E-5</v>
      </c>
      <c r="C2281">
        <v>0.36543317540617037</v>
      </c>
      <c r="D2281">
        <v>0.46300000000000002</v>
      </c>
      <c r="E2281">
        <v>0.222</v>
      </c>
      <c r="F2281">
        <v>1</v>
      </c>
      <c r="G2281" t="s">
        <v>52</v>
      </c>
    </row>
    <row r="2282" spans="1:7" x14ac:dyDescent="0.25">
      <c r="A2282" t="s">
        <v>6772</v>
      </c>
      <c r="B2282">
        <v>5.5373757819472187E-5</v>
      </c>
      <c r="C2282">
        <v>0.29788546027289098</v>
      </c>
      <c r="D2282">
        <v>0.121</v>
      </c>
      <c r="E2282">
        <v>4.3999999999999997E-2</v>
      </c>
      <c r="F2282">
        <v>1</v>
      </c>
      <c r="G2282" t="s">
        <v>52</v>
      </c>
    </row>
    <row r="2283" spans="1:7" x14ac:dyDescent="0.25">
      <c r="A2283" t="s">
        <v>2870</v>
      </c>
      <c r="B2283">
        <v>5.9072235508573383E-5</v>
      </c>
      <c r="C2283">
        <v>0.40384391433824551</v>
      </c>
      <c r="D2283">
        <v>0.434</v>
      </c>
      <c r="E2283">
        <v>0.20100000000000001</v>
      </c>
      <c r="F2283">
        <v>1</v>
      </c>
      <c r="G2283" t="s">
        <v>52</v>
      </c>
    </row>
    <row r="2284" spans="1:7" x14ac:dyDescent="0.25">
      <c r="A2284" t="s">
        <v>996</v>
      </c>
      <c r="B2284">
        <v>6.3015493042071341E-5</v>
      </c>
      <c r="C2284">
        <v>0.28456818535668105</v>
      </c>
      <c r="D2284">
        <v>0.11899999999999999</v>
      </c>
      <c r="E2284">
        <v>4.2999999999999997E-2</v>
      </c>
      <c r="F2284">
        <v>1</v>
      </c>
      <c r="G2284" t="s">
        <v>52</v>
      </c>
    </row>
    <row r="2285" spans="1:7" x14ac:dyDescent="0.25">
      <c r="A2285" t="s">
        <v>2811</v>
      </c>
      <c r="B2285">
        <v>9.0364662143039174E-5</v>
      </c>
      <c r="C2285">
        <v>0.37941356935053583</v>
      </c>
      <c r="D2285">
        <v>0.33600000000000002</v>
      </c>
      <c r="E2285">
        <v>0.14000000000000001</v>
      </c>
      <c r="F2285">
        <v>1</v>
      </c>
      <c r="G2285" t="s">
        <v>52</v>
      </c>
    </row>
    <row r="2286" spans="1:7" x14ac:dyDescent="0.25">
      <c r="A2286" t="s">
        <v>5148</v>
      </c>
      <c r="B2286">
        <v>9.6991938998153152E-5</v>
      </c>
      <c r="C2286">
        <v>0.26126176655766481</v>
      </c>
      <c r="D2286">
        <v>0.113</v>
      </c>
      <c r="E2286">
        <v>3.9E-2</v>
      </c>
      <c r="F2286">
        <v>1</v>
      </c>
      <c r="G2286" t="s">
        <v>52</v>
      </c>
    </row>
    <row r="2287" spans="1:7" x14ac:dyDescent="0.25">
      <c r="A2287" t="s">
        <v>2209</v>
      </c>
      <c r="B2287">
        <v>1.0555278539306635E-4</v>
      </c>
      <c r="C2287">
        <v>0.28152190415292655</v>
      </c>
      <c r="D2287">
        <v>0.11899999999999999</v>
      </c>
      <c r="E2287">
        <v>4.1000000000000002E-2</v>
      </c>
      <c r="F2287">
        <v>1</v>
      </c>
      <c r="G2287" t="s">
        <v>52</v>
      </c>
    </row>
    <row r="2288" spans="1:7" x14ac:dyDescent="0.25">
      <c r="A2288" t="s">
        <v>3413</v>
      </c>
      <c r="B2288">
        <v>1.1352223083476291E-4</v>
      </c>
      <c r="C2288">
        <v>0.29946958848875183</v>
      </c>
      <c r="D2288">
        <v>0.106</v>
      </c>
      <c r="E2288">
        <v>3.1E-2</v>
      </c>
      <c r="F2288">
        <v>1</v>
      </c>
      <c r="G2288" t="s">
        <v>52</v>
      </c>
    </row>
    <row r="2289" spans="1:7" x14ac:dyDescent="0.25">
      <c r="A2289" t="s">
        <v>7499</v>
      </c>
      <c r="B2289">
        <v>1.1400424654170341E-4</v>
      </c>
      <c r="C2289">
        <v>0.25391069566332347</v>
      </c>
      <c r="D2289">
        <v>0.106</v>
      </c>
      <c r="E2289">
        <v>3.5000000000000003E-2</v>
      </c>
      <c r="F2289">
        <v>1</v>
      </c>
      <c r="G2289" t="s">
        <v>52</v>
      </c>
    </row>
    <row r="2290" spans="1:7" x14ac:dyDescent="0.25">
      <c r="A2290" t="s">
        <v>4685</v>
      </c>
      <c r="B2290">
        <v>1.215655937976748E-4</v>
      </c>
      <c r="C2290">
        <v>0.33676943710230356</v>
      </c>
      <c r="D2290">
        <v>0.40300000000000002</v>
      </c>
      <c r="E2290">
        <v>0.191</v>
      </c>
      <c r="F2290">
        <v>1</v>
      </c>
      <c r="G2290" t="s">
        <v>52</v>
      </c>
    </row>
    <row r="2291" spans="1:7" x14ac:dyDescent="0.25">
      <c r="A2291" t="s">
        <v>638</v>
      </c>
      <c r="B2291">
        <v>1.3264202849561861E-4</v>
      </c>
      <c r="C2291">
        <v>0.3134425262917222</v>
      </c>
      <c r="D2291">
        <v>0.152</v>
      </c>
      <c r="E2291">
        <v>5.6000000000000001E-2</v>
      </c>
      <c r="F2291">
        <v>1</v>
      </c>
      <c r="G2291" t="s">
        <v>52</v>
      </c>
    </row>
    <row r="2292" spans="1:7" x14ac:dyDescent="0.25">
      <c r="A2292" t="s">
        <v>3489</v>
      </c>
      <c r="B2292">
        <v>1.3958928286870694E-4</v>
      </c>
      <c r="C2292">
        <v>0.46814258267634123</v>
      </c>
      <c r="D2292">
        <v>0.27300000000000002</v>
      </c>
      <c r="E2292">
        <v>0.106</v>
      </c>
      <c r="F2292">
        <v>1</v>
      </c>
      <c r="G2292" t="s">
        <v>52</v>
      </c>
    </row>
    <row r="2293" spans="1:7" x14ac:dyDescent="0.25">
      <c r="A2293" t="s">
        <v>3145</v>
      </c>
      <c r="B2293">
        <v>1.6492292122425564E-4</v>
      </c>
      <c r="C2293">
        <v>0.35741530751229705</v>
      </c>
      <c r="D2293">
        <v>0.11700000000000001</v>
      </c>
      <c r="E2293">
        <v>3.6999999999999998E-2</v>
      </c>
      <c r="F2293">
        <v>1</v>
      </c>
      <c r="G2293" t="s">
        <v>52</v>
      </c>
    </row>
    <row r="2294" spans="1:7" x14ac:dyDescent="0.25">
      <c r="A2294" t="s">
        <v>4072</v>
      </c>
      <c r="B2294">
        <v>2.231107870596724E-4</v>
      </c>
      <c r="C2294">
        <v>0.38187919851949959</v>
      </c>
      <c r="D2294">
        <v>0.10199999999999999</v>
      </c>
      <c r="E2294">
        <v>2.5999999999999999E-2</v>
      </c>
      <c r="F2294">
        <v>1</v>
      </c>
      <c r="G2294" t="s">
        <v>52</v>
      </c>
    </row>
    <row r="2295" spans="1:7" x14ac:dyDescent="0.25">
      <c r="A2295" t="s">
        <v>129</v>
      </c>
      <c r="B2295">
        <v>3.4780247212656265E-4</v>
      </c>
      <c r="C2295">
        <v>0.3695625337902162</v>
      </c>
      <c r="D2295">
        <v>0.61399999999999999</v>
      </c>
      <c r="E2295">
        <v>0.31900000000000001</v>
      </c>
      <c r="F2295">
        <v>1</v>
      </c>
      <c r="G2295" t="s">
        <v>52</v>
      </c>
    </row>
    <row r="2296" spans="1:7" x14ac:dyDescent="0.25">
      <c r="A2296" t="s">
        <v>2966</v>
      </c>
      <c r="B2296">
        <v>3.6280247084262911E-4</v>
      </c>
      <c r="C2296">
        <v>0.38890194258727817</v>
      </c>
      <c r="D2296">
        <v>0.16300000000000001</v>
      </c>
      <c r="E2296">
        <v>5.8000000000000003E-2</v>
      </c>
      <c r="F2296">
        <v>1</v>
      </c>
      <c r="G2296" t="s">
        <v>52</v>
      </c>
    </row>
    <row r="2297" spans="1:7" x14ac:dyDescent="0.25">
      <c r="A2297" t="s">
        <v>4926</v>
      </c>
      <c r="B2297">
        <v>3.8462845850108278E-4</v>
      </c>
      <c r="C2297">
        <v>0.28652633837513031</v>
      </c>
      <c r="D2297">
        <v>0.11899999999999999</v>
      </c>
      <c r="E2297">
        <v>4.1000000000000002E-2</v>
      </c>
      <c r="F2297">
        <v>1</v>
      </c>
      <c r="G2297" t="s">
        <v>52</v>
      </c>
    </row>
    <row r="2298" spans="1:7" x14ac:dyDescent="0.25">
      <c r="A2298" t="s">
        <v>602</v>
      </c>
      <c r="B2298">
        <v>4.0449023799747657E-4</v>
      </c>
      <c r="C2298">
        <v>0.28352144374282062</v>
      </c>
      <c r="D2298">
        <v>0.54300000000000004</v>
      </c>
      <c r="E2298">
        <v>0.28100000000000003</v>
      </c>
      <c r="F2298">
        <v>1</v>
      </c>
      <c r="G2298" t="s">
        <v>52</v>
      </c>
    </row>
    <row r="2299" spans="1:7" x14ac:dyDescent="0.25">
      <c r="A2299" t="s">
        <v>470</v>
      </c>
      <c r="B2299">
        <v>4.2126624500307003E-4</v>
      </c>
      <c r="C2299">
        <v>0.3559825404275474</v>
      </c>
      <c r="D2299">
        <v>0.154</v>
      </c>
      <c r="E2299">
        <v>5.3999999999999999E-2</v>
      </c>
      <c r="F2299">
        <v>1</v>
      </c>
      <c r="G2299" t="s">
        <v>52</v>
      </c>
    </row>
    <row r="2300" spans="1:7" x14ac:dyDescent="0.25">
      <c r="A2300" t="s">
        <v>554</v>
      </c>
      <c r="B2300">
        <v>5.451889567063881E-4</v>
      </c>
      <c r="C2300">
        <v>0.85237166792325514</v>
      </c>
      <c r="D2300">
        <v>0.161</v>
      </c>
      <c r="E2300">
        <v>3.2000000000000001E-2</v>
      </c>
      <c r="F2300">
        <v>1</v>
      </c>
      <c r="G2300" t="s">
        <v>52</v>
      </c>
    </row>
    <row r="2301" spans="1:7" x14ac:dyDescent="0.25">
      <c r="A2301" t="s">
        <v>2986</v>
      </c>
      <c r="B2301">
        <v>5.6566022756495923E-4</v>
      </c>
      <c r="C2301">
        <v>0.30598724842139902</v>
      </c>
      <c r="D2301">
        <v>0.157</v>
      </c>
      <c r="E2301">
        <v>6.4000000000000001E-2</v>
      </c>
      <c r="F2301">
        <v>1</v>
      </c>
      <c r="G2301" t="s">
        <v>52</v>
      </c>
    </row>
    <row r="2302" spans="1:7" x14ac:dyDescent="0.25">
      <c r="A2302" t="s">
        <v>4847</v>
      </c>
      <c r="B2302">
        <v>7.4158230408943231E-4</v>
      </c>
      <c r="C2302">
        <v>0.31439668020376793</v>
      </c>
      <c r="D2302">
        <v>0.109</v>
      </c>
      <c r="E2302">
        <v>3.4000000000000002E-2</v>
      </c>
      <c r="F2302">
        <v>1</v>
      </c>
      <c r="G2302" t="s">
        <v>52</v>
      </c>
    </row>
    <row r="2303" spans="1:7" x14ac:dyDescent="0.25">
      <c r="A2303" t="s">
        <v>5607</v>
      </c>
      <c r="B2303">
        <v>9.9481035934976679E-4</v>
      </c>
      <c r="C2303">
        <v>0.54983298856869789</v>
      </c>
      <c r="D2303">
        <v>0.125</v>
      </c>
      <c r="E2303">
        <v>6.7000000000000004E-2</v>
      </c>
      <c r="F2303">
        <v>1</v>
      </c>
      <c r="G2303" t="s">
        <v>52</v>
      </c>
    </row>
    <row r="2304" spans="1:7" x14ac:dyDescent="0.25">
      <c r="A2304" t="s">
        <v>122</v>
      </c>
      <c r="B2304">
        <v>1.2212464259234524E-3</v>
      </c>
      <c r="C2304">
        <v>0.33942919486608902</v>
      </c>
      <c r="D2304">
        <v>0.66200000000000003</v>
      </c>
      <c r="E2304">
        <v>0.35399999999999998</v>
      </c>
      <c r="F2304">
        <v>1</v>
      </c>
      <c r="G2304" t="s">
        <v>52</v>
      </c>
    </row>
    <row r="2305" spans="1:7" x14ac:dyDescent="0.25">
      <c r="A2305" t="s">
        <v>7500</v>
      </c>
      <c r="B2305">
        <v>1.2987384578452812E-3</v>
      </c>
      <c r="C2305">
        <v>0.28016010312958495</v>
      </c>
      <c r="D2305">
        <v>0.14000000000000001</v>
      </c>
      <c r="E2305">
        <v>5.3999999999999999E-2</v>
      </c>
      <c r="F2305">
        <v>1</v>
      </c>
      <c r="G2305" t="s">
        <v>52</v>
      </c>
    </row>
    <row r="2306" spans="1:7" x14ac:dyDescent="0.25">
      <c r="A2306" t="s">
        <v>219</v>
      </c>
      <c r="B2306">
        <v>1.6398624999636048E-3</v>
      </c>
      <c r="C2306">
        <v>0.66106432145789484</v>
      </c>
      <c r="D2306">
        <v>0.46600000000000003</v>
      </c>
      <c r="E2306">
        <v>0.19</v>
      </c>
      <c r="F2306">
        <v>1</v>
      </c>
      <c r="G2306" t="s">
        <v>52</v>
      </c>
    </row>
    <row r="2307" spans="1:7" x14ac:dyDescent="0.25">
      <c r="A2307" t="s">
        <v>404</v>
      </c>
      <c r="B2307">
        <v>1.8224177390756574E-3</v>
      </c>
      <c r="C2307">
        <v>0.44015500912034611</v>
      </c>
      <c r="D2307">
        <v>0.53900000000000003</v>
      </c>
      <c r="E2307">
        <v>0.26</v>
      </c>
      <c r="F2307">
        <v>1</v>
      </c>
      <c r="G2307" t="s">
        <v>52</v>
      </c>
    </row>
    <row r="2308" spans="1:7" x14ac:dyDescent="0.25">
      <c r="A2308" t="s">
        <v>526</v>
      </c>
      <c r="B2308">
        <v>2.0273787317714354E-3</v>
      </c>
      <c r="C2308">
        <v>0.40560584829410384</v>
      </c>
      <c r="D2308">
        <v>0.74299999999999999</v>
      </c>
      <c r="E2308">
        <v>0.42499999999999999</v>
      </c>
      <c r="F2308">
        <v>1</v>
      </c>
      <c r="G2308" t="s">
        <v>52</v>
      </c>
    </row>
    <row r="2309" spans="1:7" x14ac:dyDescent="0.25">
      <c r="A2309" t="s">
        <v>390</v>
      </c>
      <c r="B2309">
        <v>2.4435485820760937E-3</v>
      </c>
      <c r="C2309">
        <v>0.38219076476641317</v>
      </c>
      <c r="D2309">
        <v>0.127</v>
      </c>
      <c r="E2309">
        <v>3.7999999999999999E-2</v>
      </c>
      <c r="F2309">
        <v>1</v>
      </c>
      <c r="G2309" t="s">
        <v>52</v>
      </c>
    </row>
    <row r="2310" spans="1:7" x14ac:dyDescent="0.25">
      <c r="A2310" t="s">
        <v>4621</v>
      </c>
      <c r="B2310">
        <v>2.6588231925908702E-3</v>
      </c>
      <c r="C2310">
        <v>0.3697773530995403</v>
      </c>
      <c r="D2310">
        <v>0.15</v>
      </c>
      <c r="E2310">
        <v>5.5E-2</v>
      </c>
      <c r="F2310">
        <v>1</v>
      </c>
      <c r="G2310" t="s">
        <v>52</v>
      </c>
    </row>
    <row r="2311" spans="1:7" x14ac:dyDescent="0.25">
      <c r="A2311" t="s">
        <v>438</v>
      </c>
      <c r="B2311">
        <v>3.9960964542467376E-3</v>
      </c>
      <c r="C2311">
        <v>0.54511421962353535</v>
      </c>
      <c r="D2311">
        <v>0.152</v>
      </c>
      <c r="E2311">
        <v>4.4999999999999998E-2</v>
      </c>
      <c r="F2311">
        <v>1</v>
      </c>
      <c r="G2311" t="s">
        <v>52</v>
      </c>
    </row>
    <row r="2312" spans="1:7" x14ac:dyDescent="0.25">
      <c r="A2312" t="s">
        <v>735</v>
      </c>
      <c r="B2312">
        <v>4.4859147113716254E-3</v>
      </c>
      <c r="C2312">
        <v>0.28221933921798859</v>
      </c>
      <c r="D2312">
        <v>0.39700000000000002</v>
      </c>
      <c r="E2312">
        <v>0.2</v>
      </c>
      <c r="F2312">
        <v>1</v>
      </c>
      <c r="G2312" t="s">
        <v>52</v>
      </c>
    </row>
    <row r="2313" spans="1:7" x14ac:dyDescent="0.25">
      <c r="A2313" t="s">
        <v>305</v>
      </c>
      <c r="B2313">
        <v>4.5287061672188477E-3</v>
      </c>
      <c r="C2313">
        <v>0.70914939256409371</v>
      </c>
      <c r="D2313">
        <v>0.59699999999999998</v>
      </c>
      <c r="E2313">
        <v>0.26</v>
      </c>
      <c r="F2313">
        <v>1</v>
      </c>
      <c r="G2313" t="s">
        <v>52</v>
      </c>
    </row>
    <row r="2314" spans="1:7" x14ac:dyDescent="0.25">
      <c r="A2314" t="s">
        <v>101</v>
      </c>
      <c r="B2314">
        <v>4.5852914333470007E-3</v>
      </c>
      <c r="C2314">
        <v>0.50408026105357129</v>
      </c>
      <c r="D2314">
        <v>0.61399999999999999</v>
      </c>
      <c r="E2314">
        <v>0.30099999999999999</v>
      </c>
      <c r="F2314">
        <v>1</v>
      </c>
      <c r="G2314" t="s">
        <v>52</v>
      </c>
    </row>
    <row r="2315" spans="1:7" x14ac:dyDescent="0.25">
      <c r="A2315" t="s">
        <v>90</v>
      </c>
      <c r="B2315">
        <v>0</v>
      </c>
      <c r="C2315">
        <v>4.0374837563137884</v>
      </c>
      <c r="D2315">
        <v>0.997</v>
      </c>
      <c r="E2315">
        <v>0.19400000000000001</v>
      </c>
      <c r="F2315">
        <v>0</v>
      </c>
      <c r="G2315" t="s">
        <v>53</v>
      </c>
    </row>
    <row r="2316" spans="1:7" x14ac:dyDescent="0.25">
      <c r="A2316" t="s">
        <v>152</v>
      </c>
      <c r="B2316">
        <v>0</v>
      </c>
      <c r="C2316">
        <v>3.3099486860706913</v>
      </c>
      <c r="D2316">
        <v>1</v>
      </c>
      <c r="E2316">
        <v>0.376</v>
      </c>
      <c r="F2316">
        <v>0</v>
      </c>
      <c r="G2316" t="s">
        <v>53</v>
      </c>
    </row>
    <row r="2317" spans="1:7" x14ac:dyDescent="0.25">
      <c r="A2317" t="s">
        <v>78</v>
      </c>
      <c r="B2317">
        <v>0</v>
      </c>
      <c r="C2317">
        <v>2.4659059987356011</v>
      </c>
      <c r="D2317">
        <v>0.98399999999999999</v>
      </c>
      <c r="E2317">
        <v>0.70199999999999996</v>
      </c>
      <c r="F2317">
        <v>0</v>
      </c>
      <c r="G2317" t="s">
        <v>53</v>
      </c>
    </row>
    <row r="2318" spans="1:7" x14ac:dyDescent="0.25">
      <c r="A2318" t="s">
        <v>105</v>
      </c>
      <c r="B2318">
        <v>1.6390154552608328E-297</v>
      </c>
      <c r="C2318">
        <v>4.409272732174129</v>
      </c>
      <c r="D2318">
        <v>0.78900000000000003</v>
      </c>
      <c r="E2318">
        <v>7.4999999999999997E-2</v>
      </c>
      <c r="F2318">
        <v>3.6890959867010822E-293</v>
      </c>
      <c r="G2318" t="s">
        <v>53</v>
      </c>
    </row>
    <row r="2319" spans="1:7" x14ac:dyDescent="0.25">
      <c r="A2319" t="s">
        <v>115</v>
      </c>
      <c r="B2319">
        <v>2.0206314914629705E-276</v>
      </c>
      <c r="C2319">
        <v>3.354679108186597</v>
      </c>
      <c r="D2319">
        <v>0.86099999999999999</v>
      </c>
      <c r="E2319">
        <v>0.11</v>
      </c>
      <c r="F2319">
        <v>4.5480373609848538E-272</v>
      </c>
      <c r="G2319" t="s">
        <v>53</v>
      </c>
    </row>
    <row r="2320" spans="1:7" x14ac:dyDescent="0.25">
      <c r="A2320" t="s">
        <v>99</v>
      </c>
      <c r="B2320">
        <v>6.1987851975955765E-264</v>
      </c>
      <c r="C2320">
        <v>3.2732476724813067</v>
      </c>
      <c r="D2320">
        <v>0.85299999999999998</v>
      </c>
      <c r="E2320">
        <v>0.113</v>
      </c>
      <c r="F2320">
        <v>1.3952225722748125E-259</v>
      </c>
      <c r="G2320" t="s">
        <v>53</v>
      </c>
    </row>
    <row r="2321" spans="1:7" x14ac:dyDescent="0.25">
      <c r="A2321" t="s">
        <v>532</v>
      </c>
      <c r="B2321">
        <v>3.4722806718416948E-215</v>
      </c>
      <c r="C2321">
        <v>3.7217890368403137</v>
      </c>
      <c r="D2321">
        <v>0.80800000000000005</v>
      </c>
      <c r="E2321">
        <v>0.21299999999999999</v>
      </c>
      <c r="F2321">
        <v>7.8154093361812874E-211</v>
      </c>
      <c r="G2321" t="s">
        <v>53</v>
      </c>
    </row>
    <row r="2322" spans="1:7" x14ac:dyDescent="0.25">
      <c r="A2322" t="s">
        <v>125</v>
      </c>
      <c r="B2322">
        <v>5.335490615945602E-210</v>
      </c>
      <c r="C2322">
        <v>2.6756667168792836</v>
      </c>
      <c r="D2322">
        <v>0.85599999999999998</v>
      </c>
      <c r="E2322">
        <v>0.216</v>
      </c>
      <c r="F2322">
        <v>1.2009122278370361E-205</v>
      </c>
      <c r="G2322" t="s">
        <v>53</v>
      </c>
    </row>
    <row r="2323" spans="1:7" x14ac:dyDescent="0.25">
      <c r="A2323" t="s">
        <v>348</v>
      </c>
      <c r="B2323">
        <v>2.4294432756161196E-198</v>
      </c>
      <c r="C2323">
        <v>2.4884049793908196</v>
      </c>
      <c r="D2323">
        <v>0.88</v>
      </c>
      <c r="E2323">
        <v>0.27500000000000002</v>
      </c>
      <c r="F2323">
        <v>5.4681909247567621E-194</v>
      </c>
      <c r="G2323" t="s">
        <v>53</v>
      </c>
    </row>
    <row r="2324" spans="1:7" x14ac:dyDescent="0.25">
      <c r="A2324" t="s">
        <v>91</v>
      </c>
      <c r="B2324">
        <v>6.8331101964139907E-185</v>
      </c>
      <c r="C2324">
        <v>2.2994947294335568</v>
      </c>
      <c r="D2324">
        <v>0.88500000000000001</v>
      </c>
      <c r="E2324">
        <v>0.29899999999999999</v>
      </c>
      <c r="F2324">
        <v>1.5379964430088609E-180</v>
      </c>
      <c r="G2324" t="s">
        <v>53</v>
      </c>
    </row>
    <row r="2325" spans="1:7" x14ac:dyDescent="0.25">
      <c r="A2325" t="s">
        <v>179</v>
      </c>
      <c r="B2325">
        <v>1.2567977651471669E-178</v>
      </c>
      <c r="C2325">
        <v>2.3764074324412459</v>
      </c>
      <c r="D2325">
        <v>0.89100000000000001</v>
      </c>
      <c r="E2325">
        <v>0.309</v>
      </c>
      <c r="F2325">
        <v>2.8288004097932432E-174</v>
      </c>
      <c r="G2325" t="s">
        <v>53</v>
      </c>
    </row>
    <row r="2326" spans="1:7" x14ac:dyDescent="0.25">
      <c r="A2326" t="s">
        <v>216</v>
      </c>
      <c r="B2326">
        <v>2.4661403518645606E-174</v>
      </c>
      <c r="C2326">
        <v>3.0289929957053516</v>
      </c>
      <c r="D2326">
        <v>0.68300000000000005</v>
      </c>
      <c r="E2326">
        <v>7.4999999999999997E-2</v>
      </c>
      <c r="F2326">
        <v>5.5507887039767528E-170</v>
      </c>
      <c r="G2326" t="s">
        <v>53</v>
      </c>
    </row>
    <row r="2327" spans="1:7" x14ac:dyDescent="0.25">
      <c r="A2327" t="s">
        <v>280</v>
      </c>
      <c r="B2327">
        <v>7.9827026631359482E-155</v>
      </c>
      <c r="C2327">
        <v>2.4737131270064792</v>
      </c>
      <c r="D2327">
        <v>0.73899999999999999</v>
      </c>
      <c r="E2327">
        <v>0.161</v>
      </c>
      <c r="F2327">
        <v>1.7967467154186392E-150</v>
      </c>
      <c r="G2327" t="s">
        <v>53</v>
      </c>
    </row>
    <row r="2328" spans="1:7" x14ac:dyDescent="0.25">
      <c r="A2328" t="s">
        <v>171</v>
      </c>
      <c r="B2328">
        <v>1.6497878588600614E-148</v>
      </c>
      <c r="C2328">
        <v>2.3629402271287336</v>
      </c>
      <c r="D2328">
        <v>0.77300000000000002</v>
      </c>
      <c r="E2328">
        <v>0.17899999999999999</v>
      </c>
      <c r="F2328">
        <v>3.7133425127222264E-144</v>
      </c>
      <c r="G2328" t="s">
        <v>53</v>
      </c>
    </row>
    <row r="2329" spans="1:7" x14ac:dyDescent="0.25">
      <c r="A2329" t="s">
        <v>80</v>
      </c>
      <c r="B2329">
        <v>3.1124242604895254E-148</v>
      </c>
      <c r="C2329">
        <v>2.2031495258980942</v>
      </c>
      <c r="D2329">
        <v>0.91500000000000004</v>
      </c>
      <c r="E2329">
        <v>0.218</v>
      </c>
      <c r="F2329">
        <v>7.0054445255098234E-144</v>
      </c>
      <c r="G2329" t="s">
        <v>53</v>
      </c>
    </row>
    <row r="2330" spans="1:7" x14ac:dyDescent="0.25">
      <c r="A2330" t="s">
        <v>74</v>
      </c>
      <c r="B2330">
        <v>1.3421288845037734E-144</v>
      </c>
      <c r="C2330">
        <v>1.965921209937993</v>
      </c>
      <c r="D2330">
        <v>0.995</v>
      </c>
      <c r="E2330">
        <v>0.39900000000000002</v>
      </c>
      <c r="F2330">
        <v>3.0208636932410934E-140</v>
      </c>
      <c r="G2330" t="s">
        <v>53</v>
      </c>
    </row>
    <row r="2331" spans="1:7" x14ac:dyDescent="0.25">
      <c r="A2331" t="s">
        <v>95</v>
      </c>
      <c r="B2331">
        <v>3.3857119098764215E-144</v>
      </c>
      <c r="C2331">
        <v>2.090398103529107</v>
      </c>
      <c r="D2331">
        <v>0.877</v>
      </c>
      <c r="E2331">
        <v>0.33100000000000002</v>
      </c>
      <c r="F2331">
        <v>7.6205603667498496E-140</v>
      </c>
      <c r="G2331" t="s">
        <v>53</v>
      </c>
    </row>
    <row r="2332" spans="1:7" x14ac:dyDescent="0.25">
      <c r="A2332" t="s">
        <v>2139</v>
      </c>
      <c r="B2332">
        <v>1.2805302483716641E-138</v>
      </c>
      <c r="C2332">
        <v>1.6446385668327901</v>
      </c>
      <c r="D2332">
        <v>0.94899999999999995</v>
      </c>
      <c r="E2332">
        <v>0.66900000000000004</v>
      </c>
      <c r="F2332">
        <v>2.8822174830349415E-134</v>
      </c>
      <c r="G2332" t="s">
        <v>53</v>
      </c>
    </row>
    <row r="2333" spans="1:7" x14ac:dyDescent="0.25">
      <c r="A2333" t="s">
        <v>87</v>
      </c>
      <c r="B2333">
        <v>4.0925041386162192E-132</v>
      </c>
      <c r="C2333">
        <v>2.5486131588082133</v>
      </c>
      <c r="D2333">
        <v>0.70399999999999996</v>
      </c>
      <c r="E2333">
        <v>0.126</v>
      </c>
      <c r="F2333">
        <v>9.2114083151973867E-128</v>
      </c>
      <c r="G2333" t="s">
        <v>53</v>
      </c>
    </row>
    <row r="2334" spans="1:7" x14ac:dyDescent="0.25">
      <c r="A2334" t="s">
        <v>158</v>
      </c>
      <c r="B2334">
        <v>2.1151417122471448E-129</v>
      </c>
      <c r="C2334">
        <v>1.7667259112605955</v>
      </c>
      <c r="D2334">
        <v>0.89900000000000002</v>
      </c>
      <c r="E2334">
        <v>0.42199999999999999</v>
      </c>
      <c r="F2334">
        <v>4.7607609659258737E-125</v>
      </c>
      <c r="G2334" t="s">
        <v>53</v>
      </c>
    </row>
    <row r="2335" spans="1:7" x14ac:dyDescent="0.25">
      <c r="A2335" t="s">
        <v>183</v>
      </c>
      <c r="B2335">
        <v>2.2245246800065904E-124</v>
      </c>
      <c r="C2335">
        <v>1.4442615636912448</v>
      </c>
      <c r="D2335">
        <v>0.995</v>
      </c>
      <c r="E2335">
        <v>0.79600000000000004</v>
      </c>
      <c r="F2335">
        <v>5.0069601497588337E-120</v>
      </c>
      <c r="G2335" t="s">
        <v>53</v>
      </c>
    </row>
    <row r="2336" spans="1:7" x14ac:dyDescent="0.25">
      <c r="A2336" t="s">
        <v>76</v>
      </c>
      <c r="B2336">
        <v>3.7001105904152652E-123</v>
      </c>
      <c r="C2336">
        <v>2.2993381802317177</v>
      </c>
      <c r="D2336">
        <v>0.83699999999999997</v>
      </c>
      <c r="E2336">
        <v>0.23799999999999999</v>
      </c>
      <c r="F2336">
        <v>8.3282089169066794E-119</v>
      </c>
      <c r="G2336" t="s">
        <v>53</v>
      </c>
    </row>
    <row r="2337" spans="1:7" x14ac:dyDescent="0.25">
      <c r="A2337" t="s">
        <v>270</v>
      </c>
      <c r="B2337">
        <v>1.0455760656762707E-121</v>
      </c>
      <c r="C2337">
        <v>2.264517228272493</v>
      </c>
      <c r="D2337">
        <v>0.42399999999999999</v>
      </c>
      <c r="E2337">
        <v>2.7E-2</v>
      </c>
      <c r="F2337">
        <v>2.3533826086241502E-117</v>
      </c>
      <c r="G2337" t="s">
        <v>53</v>
      </c>
    </row>
    <row r="2338" spans="1:7" x14ac:dyDescent="0.25">
      <c r="A2338" t="s">
        <v>104</v>
      </c>
      <c r="B2338">
        <v>1.7672771363444897E-120</v>
      </c>
      <c r="C2338">
        <v>2.2639736423512273</v>
      </c>
      <c r="D2338">
        <v>0.71699999999999997</v>
      </c>
      <c r="E2338">
        <v>0.16700000000000001</v>
      </c>
      <c r="F2338">
        <v>3.9777873784841775E-116</v>
      </c>
      <c r="G2338" t="s">
        <v>53</v>
      </c>
    </row>
    <row r="2339" spans="1:7" x14ac:dyDescent="0.25">
      <c r="A2339" t="s">
        <v>111</v>
      </c>
      <c r="B2339">
        <v>1.1400267579893171E-116</v>
      </c>
      <c r="C2339">
        <v>1.7965569684426432</v>
      </c>
      <c r="D2339">
        <v>0.85599999999999998</v>
      </c>
      <c r="E2339">
        <v>0.377</v>
      </c>
      <c r="F2339">
        <v>2.5659722268823547E-112</v>
      </c>
      <c r="G2339" t="s">
        <v>53</v>
      </c>
    </row>
    <row r="2340" spans="1:7" x14ac:dyDescent="0.25">
      <c r="A2340" t="s">
        <v>205</v>
      </c>
      <c r="B2340">
        <v>2.3876332508374035E-116</v>
      </c>
      <c r="C2340">
        <v>2.1323551427227891</v>
      </c>
      <c r="D2340">
        <v>0.86399999999999999</v>
      </c>
      <c r="E2340">
        <v>0.318</v>
      </c>
      <c r="F2340">
        <v>5.3740849209848283E-112</v>
      </c>
      <c r="G2340" t="s">
        <v>53</v>
      </c>
    </row>
    <row r="2341" spans="1:7" x14ac:dyDescent="0.25">
      <c r="A2341" t="s">
        <v>108</v>
      </c>
      <c r="B2341">
        <v>1.1150825169678839E-114</v>
      </c>
      <c r="C2341">
        <v>2.3630704540789664</v>
      </c>
      <c r="D2341">
        <v>0.63200000000000001</v>
      </c>
      <c r="E2341">
        <v>0.114</v>
      </c>
      <c r="F2341">
        <v>2.5098277291913131E-110</v>
      </c>
      <c r="G2341" t="s">
        <v>53</v>
      </c>
    </row>
    <row r="2342" spans="1:7" x14ac:dyDescent="0.25">
      <c r="A2342" t="s">
        <v>132</v>
      </c>
      <c r="B2342">
        <v>1.9369956891859579E-111</v>
      </c>
      <c r="C2342">
        <v>2.2248095130833461</v>
      </c>
      <c r="D2342">
        <v>0.59499999999999997</v>
      </c>
      <c r="E2342">
        <v>0.1</v>
      </c>
      <c r="F2342">
        <v>4.3597898972197539E-107</v>
      </c>
      <c r="G2342" t="s">
        <v>53</v>
      </c>
    </row>
    <row r="2343" spans="1:7" x14ac:dyDescent="0.25">
      <c r="A2343" t="s">
        <v>7501</v>
      </c>
      <c r="B2343">
        <v>3.1991475068753068E-107</v>
      </c>
      <c r="C2343">
        <v>2.0759860494440234</v>
      </c>
      <c r="D2343">
        <v>0.36</v>
      </c>
      <c r="E2343">
        <v>1.7999999999999999E-2</v>
      </c>
      <c r="F2343">
        <v>7.2006412084749408E-103</v>
      </c>
      <c r="G2343" t="s">
        <v>53</v>
      </c>
    </row>
    <row r="2344" spans="1:7" x14ac:dyDescent="0.25">
      <c r="A2344" t="s">
        <v>186</v>
      </c>
      <c r="B2344">
        <v>8.6743082390460519E-107</v>
      </c>
      <c r="C2344">
        <v>2.0841744344460618</v>
      </c>
      <c r="D2344">
        <v>0.75700000000000001</v>
      </c>
      <c r="E2344">
        <v>0.17899999999999999</v>
      </c>
      <c r="F2344">
        <v>1.9524132984444853E-102</v>
      </c>
      <c r="G2344" t="s">
        <v>53</v>
      </c>
    </row>
    <row r="2345" spans="1:7" x14ac:dyDescent="0.25">
      <c r="A2345" t="s">
        <v>304</v>
      </c>
      <c r="B2345">
        <v>1.5763031563646896E-104</v>
      </c>
      <c r="C2345">
        <v>2.1483448301054486</v>
      </c>
      <c r="D2345">
        <v>0.58699999999999997</v>
      </c>
      <c r="E2345">
        <v>9.2999999999999999E-2</v>
      </c>
      <c r="F2345">
        <v>3.5479431443456431E-100</v>
      </c>
      <c r="G2345" t="s">
        <v>53</v>
      </c>
    </row>
    <row r="2346" spans="1:7" x14ac:dyDescent="0.25">
      <c r="A2346" t="s">
        <v>114</v>
      </c>
      <c r="B2346">
        <v>3.084483163863299E-102</v>
      </c>
      <c r="C2346">
        <v>2.4558113413047447</v>
      </c>
      <c r="D2346">
        <v>0.496</v>
      </c>
      <c r="E2346">
        <v>6.6000000000000003E-2</v>
      </c>
      <c r="F2346">
        <v>6.9425547052235128E-98</v>
      </c>
      <c r="G2346" t="s">
        <v>53</v>
      </c>
    </row>
    <row r="2347" spans="1:7" x14ac:dyDescent="0.25">
      <c r="A2347" t="s">
        <v>513</v>
      </c>
      <c r="B2347">
        <v>8.6501197058846102E-100</v>
      </c>
      <c r="C2347">
        <v>2.716313510629643</v>
      </c>
      <c r="D2347">
        <v>0.40799999999999997</v>
      </c>
      <c r="E2347">
        <v>3.9E-2</v>
      </c>
      <c r="F2347">
        <v>1.9469689434005081E-95</v>
      </c>
      <c r="G2347" t="s">
        <v>53</v>
      </c>
    </row>
    <row r="2348" spans="1:7" x14ac:dyDescent="0.25">
      <c r="A2348" t="s">
        <v>2292</v>
      </c>
      <c r="B2348">
        <v>3.2600335742401534E-97</v>
      </c>
      <c r="C2348">
        <v>2.3350724923295334</v>
      </c>
      <c r="D2348">
        <v>0.56799999999999995</v>
      </c>
      <c r="E2348">
        <v>0.114</v>
      </c>
      <c r="F2348">
        <v>7.3376835688997376E-93</v>
      </c>
      <c r="G2348" t="s">
        <v>53</v>
      </c>
    </row>
    <row r="2349" spans="1:7" x14ac:dyDescent="0.25">
      <c r="A2349" t="s">
        <v>117</v>
      </c>
      <c r="B2349">
        <v>2.8655354448017627E-95</v>
      </c>
      <c r="C2349">
        <v>2.1976435175495181</v>
      </c>
      <c r="D2349">
        <v>0.60499999999999998</v>
      </c>
      <c r="E2349">
        <v>0.124</v>
      </c>
      <c r="F2349">
        <v>6.449747179159808E-91</v>
      </c>
      <c r="G2349" t="s">
        <v>53</v>
      </c>
    </row>
    <row r="2350" spans="1:7" x14ac:dyDescent="0.25">
      <c r="A2350" t="s">
        <v>323</v>
      </c>
      <c r="B2350">
        <v>8.455052321290706E-95</v>
      </c>
      <c r="C2350">
        <v>2.1500327838164237</v>
      </c>
      <c r="D2350">
        <v>0.67500000000000004</v>
      </c>
      <c r="E2350">
        <v>0.16300000000000001</v>
      </c>
      <c r="F2350">
        <v>1.9030631764761122E-90</v>
      </c>
      <c r="G2350" t="s">
        <v>53</v>
      </c>
    </row>
    <row r="2351" spans="1:7" x14ac:dyDescent="0.25">
      <c r="A2351" t="s">
        <v>197</v>
      </c>
      <c r="B2351">
        <v>2.1598551044061139E-93</v>
      </c>
      <c r="C2351">
        <v>2.2434355372131503</v>
      </c>
      <c r="D2351">
        <v>0.58399999999999996</v>
      </c>
      <c r="E2351">
        <v>0.11600000000000001</v>
      </c>
      <c r="F2351">
        <v>4.8614018689972811E-89</v>
      </c>
      <c r="G2351" t="s">
        <v>53</v>
      </c>
    </row>
    <row r="2352" spans="1:7" x14ac:dyDescent="0.25">
      <c r="A2352" t="s">
        <v>261</v>
      </c>
      <c r="B2352">
        <v>2.1280338211078535E-86</v>
      </c>
      <c r="C2352">
        <v>1.6330208395705941</v>
      </c>
      <c r="D2352">
        <v>0.82899999999999996</v>
      </c>
      <c r="E2352">
        <v>0.436</v>
      </c>
      <c r="F2352">
        <v>4.7897785245495566E-82</v>
      </c>
      <c r="G2352" t="s">
        <v>53</v>
      </c>
    </row>
    <row r="2353" spans="1:7" x14ac:dyDescent="0.25">
      <c r="A2353" t="s">
        <v>161</v>
      </c>
      <c r="B2353">
        <v>2.4365177318985016E-84</v>
      </c>
      <c r="C2353">
        <v>2.0196533702761141</v>
      </c>
      <c r="D2353">
        <v>0.58099999999999996</v>
      </c>
      <c r="E2353">
        <v>0.11700000000000001</v>
      </c>
      <c r="F2353">
        <v>5.4841141109571471E-80</v>
      </c>
      <c r="G2353" t="s">
        <v>53</v>
      </c>
    </row>
    <row r="2354" spans="1:7" x14ac:dyDescent="0.25">
      <c r="A2354" t="s">
        <v>198</v>
      </c>
      <c r="B2354">
        <v>9.4508704867904281E-79</v>
      </c>
      <c r="C2354">
        <v>1.78164482919722</v>
      </c>
      <c r="D2354">
        <v>0.61099999999999999</v>
      </c>
      <c r="E2354">
        <v>0.16200000000000001</v>
      </c>
      <c r="F2354">
        <v>2.1272019291667896E-74</v>
      </c>
      <c r="G2354" t="s">
        <v>53</v>
      </c>
    </row>
    <row r="2355" spans="1:7" x14ac:dyDescent="0.25">
      <c r="A2355" t="s">
        <v>188</v>
      </c>
      <c r="B2355">
        <v>1.1113788323944971E-75</v>
      </c>
      <c r="C2355">
        <v>1.5911658884067648</v>
      </c>
      <c r="D2355">
        <v>0.73099999999999998</v>
      </c>
      <c r="E2355">
        <v>0.318</v>
      </c>
      <c r="F2355">
        <v>2.5014914759535342E-71</v>
      </c>
      <c r="G2355" t="s">
        <v>53</v>
      </c>
    </row>
    <row r="2356" spans="1:7" x14ac:dyDescent="0.25">
      <c r="A2356" t="s">
        <v>327</v>
      </c>
      <c r="B2356">
        <v>4.5641342863443408E-74</v>
      </c>
      <c r="C2356">
        <v>1.937408152098794</v>
      </c>
      <c r="D2356">
        <v>0.45300000000000001</v>
      </c>
      <c r="E2356">
        <v>7.4999999999999997E-2</v>
      </c>
      <c r="F2356">
        <v>1.0272953451703842E-69</v>
      </c>
      <c r="G2356" t="s">
        <v>53</v>
      </c>
    </row>
    <row r="2357" spans="1:7" x14ac:dyDescent="0.25">
      <c r="A2357" t="s">
        <v>5984</v>
      </c>
      <c r="B2357">
        <v>4.9991766910376154E-74</v>
      </c>
      <c r="C2357">
        <v>2.0095782327683303</v>
      </c>
      <c r="D2357">
        <v>0.48499999999999999</v>
      </c>
      <c r="E2357">
        <v>8.7999999999999995E-2</v>
      </c>
      <c r="F2357">
        <v>1.1252146896187465E-69</v>
      </c>
      <c r="G2357" t="s">
        <v>53</v>
      </c>
    </row>
    <row r="2358" spans="1:7" x14ac:dyDescent="0.25">
      <c r="A2358" t="s">
        <v>371</v>
      </c>
      <c r="B2358">
        <v>1.4628251259530066E-72</v>
      </c>
      <c r="C2358">
        <v>1.8719330374629046</v>
      </c>
      <c r="D2358">
        <v>0.59499999999999997</v>
      </c>
      <c r="E2358">
        <v>0.157</v>
      </c>
      <c r="F2358">
        <v>3.292526793495027E-68</v>
      </c>
      <c r="G2358" t="s">
        <v>53</v>
      </c>
    </row>
    <row r="2359" spans="1:7" x14ac:dyDescent="0.25">
      <c r="A2359" t="s">
        <v>180</v>
      </c>
      <c r="B2359">
        <v>3.3869310426347634E-71</v>
      </c>
      <c r="C2359">
        <v>1.6893546035789035</v>
      </c>
      <c r="D2359">
        <v>0.28799999999999998</v>
      </c>
      <c r="E2359">
        <v>2.1000000000000001E-2</v>
      </c>
      <c r="F2359">
        <v>7.6233043907623253E-67</v>
      </c>
      <c r="G2359" t="s">
        <v>53</v>
      </c>
    </row>
    <row r="2360" spans="1:7" x14ac:dyDescent="0.25">
      <c r="A2360" t="s">
        <v>263</v>
      </c>
      <c r="B2360">
        <v>6.0271930261684528E-71</v>
      </c>
      <c r="C2360">
        <v>1.6677455077849761</v>
      </c>
      <c r="D2360">
        <v>0.629</v>
      </c>
      <c r="E2360">
        <v>0.192</v>
      </c>
      <c r="F2360">
        <v>1.3566006063299954E-66</v>
      </c>
      <c r="G2360" t="s">
        <v>53</v>
      </c>
    </row>
    <row r="2361" spans="1:7" x14ac:dyDescent="0.25">
      <c r="A2361" t="s">
        <v>92</v>
      </c>
      <c r="B2361">
        <v>7.0103806675012531E-71</v>
      </c>
      <c r="C2361">
        <v>1.9775388505539859</v>
      </c>
      <c r="D2361">
        <v>0.55500000000000005</v>
      </c>
      <c r="E2361">
        <v>0.11799999999999999</v>
      </c>
      <c r="F2361">
        <v>1.577896480641182E-66</v>
      </c>
      <c r="G2361" t="s">
        <v>53</v>
      </c>
    </row>
    <row r="2362" spans="1:7" x14ac:dyDescent="0.25">
      <c r="A2362" t="s">
        <v>340</v>
      </c>
      <c r="B2362">
        <v>1.1284925760785961E-70</v>
      </c>
      <c r="C2362">
        <v>1.5825727917896431</v>
      </c>
      <c r="D2362">
        <v>0.65300000000000002</v>
      </c>
      <c r="E2362">
        <v>0.23</v>
      </c>
      <c r="F2362">
        <v>2.540011090237704E-66</v>
      </c>
      <c r="G2362" t="s">
        <v>53</v>
      </c>
    </row>
    <row r="2363" spans="1:7" x14ac:dyDescent="0.25">
      <c r="A2363" t="s">
        <v>143</v>
      </c>
      <c r="B2363">
        <v>1.2539073586192897E-69</v>
      </c>
      <c r="C2363">
        <v>1.6807355733244418</v>
      </c>
      <c r="D2363">
        <v>0.63200000000000001</v>
      </c>
      <c r="E2363">
        <v>0.187</v>
      </c>
      <c r="F2363">
        <v>2.8222946827802971E-65</v>
      </c>
      <c r="G2363" t="s">
        <v>53</v>
      </c>
    </row>
    <row r="2364" spans="1:7" x14ac:dyDescent="0.25">
      <c r="A2364" t="s">
        <v>233</v>
      </c>
      <c r="B2364">
        <v>5.3056456509731827E-69</v>
      </c>
      <c r="C2364">
        <v>1.9368712367572471</v>
      </c>
      <c r="D2364">
        <v>0.49299999999999999</v>
      </c>
      <c r="E2364">
        <v>0.10100000000000001</v>
      </c>
      <c r="F2364">
        <v>1.1941947231210439E-64</v>
      </c>
      <c r="G2364" t="s">
        <v>53</v>
      </c>
    </row>
    <row r="2365" spans="1:7" x14ac:dyDescent="0.25">
      <c r="A2365" t="s">
        <v>248</v>
      </c>
      <c r="B2365">
        <v>4.1517204802762664E-68</v>
      </c>
      <c r="C2365">
        <v>1.7845565320234338</v>
      </c>
      <c r="D2365">
        <v>0.35499999999999998</v>
      </c>
      <c r="E2365">
        <v>4.1000000000000002E-2</v>
      </c>
      <c r="F2365">
        <v>9.3446924570058199E-64</v>
      </c>
      <c r="G2365" t="s">
        <v>53</v>
      </c>
    </row>
    <row r="2366" spans="1:7" x14ac:dyDescent="0.25">
      <c r="A2366" t="s">
        <v>5231</v>
      </c>
      <c r="B2366">
        <v>1.3519335290357384E-67</v>
      </c>
      <c r="C2366">
        <v>1.9285745381840029</v>
      </c>
      <c r="D2366">
        <v>0.36</v>
      </c>
      <c r="E2366">
        <v>4.4999999999999998E-2</v>
      </c>
      <c r="F2366">
        <v>3.0429319871536401E-63</v>
      </c>
      <c r="G2366" t="s">
        <v>53</v>
      </c>
    </row>
    <row r="2367" spans="1:7" x14ac:dyDescent="0.25">
      <c r="A2367" t="s">
        <v>2815</v>
      </c>
      <c r="B2367">
        <v>9.1486288667254529E-66</v>
      </c>
      <c r="C2367">
        <v>1.7729265845139075</v>
      </c>
      <c r="D2367">
        <v>0.28000000000000003</v>
      </c>
      <c r="E2367">
        <v>2.1999999999999999E-2</v>
      </c>
      <c r="F2367">
        <v>2.0591733853225649E-61</v>
      </c>
      <c r="G2367" t="s">
        <v>53</v>
      </c>
    </row>
    <row r="2368" spans="1:7" x14ac:dyDescent="0.25">
      <c r="A2368" t="s">
        <v>121</v>
      </c>
      <c r="B2368">
        <v>1.4490168071041273E-62</v>
      </c>
      <c r="C2368">
        <v>1.7939573707709742</v>
      </c>
      <c r="D2368">
        <v>0.40300000000000002</v>
      </c>
      <c r="E2368">
        <v>6.3E-2</v>
      </c>
      <c r="F2368">
        <v>3.2614470294299695E-58</v>
      </c>
      <c r="G2368" t="s">
        <v>53</v>
      </c>
    </row>
    <row r="2369" spans="1:7" x14ac:dyDescent="0.25">
      <c r="A2369" t="s">
        <v>82</v>
      </c>
      <c r="B2369">
        <v>8.5226999759744705E-61</v>
      </c>
      <c r="C2369">
        <v>1.5988954801029975</v>
      </c>
      <c r="D2369">
        <v>0.79700000000000004</v>
      </c>
      <c r="E2369">
        <v>0.27400000000000002</v>
      </c>
      <c r="F2369">
        <v>1.9182893105923339E-56</v>
      </c>
      <c r="G2369" t="s">
        <v>53</v>
      </c>
    </row>
    <row r="2370" spans="1:7" x14ac:dyDescent="0.25">
      <c r="A2370" t="s">
        <v>372</v>
      </c>
      <c r="B2370">
        <v>1.1041736486762214E-60</v>
      </c>
      <c r="C2370">
        <v>1.6628843678130356</v>
      </c>
      <c r="D2370">
        <v>0.42099999999999999</v>
      </c>
      <c r="E2370">
        <v>7.9000000000000001E-2</v>
      </c>
      <c r="F2370">
        <v>2.4852740484404389E-56</v>
      </c>
      <c r="G2370" t="s">
        <v>53</v>
      </c>
    </row>
    <row r="2371" spans="1:7" x14ac:dyDescent="0.25">
      <c r="A2371" t="s">
        <v>324</v>
      </c>
      <c r="B2371">
        <v>2.8699066641758143E-60</v>
      </c>
      <c r="C2371">
        <v>1.645814140345514</v>
      </c>
      <c r="D2371">
        <v>0.56499999999999995</v>
      </c>
      <c r="E2371">
        <v>0.155</v>
      </c>
      <c r="F2371">
        <v>6.4595859197269232E-56</v>
      </c>
      <c r="G2371" t="s">
        <v>53</v>
      </c>
    </row>
    <row r="2372" spans="1:7" x14ac:dyDescent="0.25">
      <c r="A2372" t="s">
        <v>528</v>
      </c>
      <c r="B2372">
        <v>5.3763660112309333E-60</v>
      </c>
      <c r="C2372">
        <v>1.7261655309762038</v>
      </c>
      <c r="D2372">
        <v>0.379</v>
      </c>
      <c r="E2372">
        <v>5.7000000000000002E-2</v>
      </c>
      <c r="F2372">
        <v>1.2101124618078584E-55</v>
      </c>
      <c r="G2372" t="s">
        <v>53</v>
      </c>
    </row>
    <row r="2373" spans="1:7" x14ac:dyDescent="0.25">
      <c r="A2373" t="s">
        <v>290</v>
      </c>
      <c r="B2373">
        <v>1.0258563084885584E-58</v>
      </c>
      <c r="C2373">
        <v>1.9749183360764171</v>
      </c>
      <c r="D2373">
        <v>0.34699999999999998</v>
      </c>
      <c r="E2373">
        <v>5.2999999999999999E-2</v>
      </c>
      <c r="F2373">
        <v>2.3089973791460473E-54</v>
      </c>
      <c r="G2373" t="s">
        <v>53</v>
      </c>
    </row>
    <row r="2374" spans="1:7" x14ac:dyDescent="0.25">
      <c r="A2374" t="s">
        <v>135</v>
      </c>
      <c r="B2374">
        <v>3.6902917153626138E-56</v>
      </c>
      <c r="C2374">
        <v>1.3962688052785226</v>
      </c>
      <c r="D2374">
        <v>0.76300000000000001</v>
      </c>
      <c r="E2374">
        <v>0.38400000000000001</v>
      </c>
      <c r="F2374">
        <v>8.3061085929381705E-52</v>
      </c>
      <c r="G2374" t="s">
        <v>53</v>
      </c>
    </row>
    <row r="2375" spans="1:7" x14ac:dyDescent="0.25">
      <c r="A2375" t="s">
        <v>7502</v>
      </c>
      <c r="B2375">
        <v>1.5510171848178124E-55</v>
      </c>
      <c r="C2375">
        <v>1.4234425927729517</v>
      </c>
      <c r="D2375">
        <v>0.23699999999999999</v>
      </c>
      <c r="E2375">
        <v>1.9E-2</v>
      </c>
      <c r="F2375">
        <v>3.4910294795879319E-51</v>
      </c>
      <c r="G2375" t="s">
        <v>53</v>
      </c>
    </row>
    <row r="2376" spans="1:7" x14ac:dyDescent="0.25">
      <c r="A2376" t="s">
        <v>107</v>
      </c>
      <c r="B2376">
        <v>2.4066125011505341E-55</v>
      </c>
      <c r="C2376">
        <v>1.6249807028479453</v>
      </c>
      <c r="D2376">
        <v>0.51500000000000001</v>
      </c>
      <c r="E2376">
        <v>0.126</v>
      </c>
      <c r="F2376">
        <v>5.4168034175896218E-51</v>
      </c>
      <c r="G2376" t="s">
        <v>53</v>
      </c>
    </row>
    <row r="2377" spans="1:7" x14ac:dyDescent="0.25">
      <c r="A2377" t="s">
        <v>519</v>
      </c>
      <c r="B2377">
        <v>2.2533029242390984E-54</v>
      </c>
      <c r="C2377">
        <v>1.7623106533436876</v>
      </c>
      <c r="D2377">
        <v>0.26400000000000001</v>
      </c>
      <c r="E2377">
        <v>2.7E-2</v>
      </c>
      <c r="F2377">
        <v>5.0717342218773632E-50</v>
      </c>
      <c r="G2377" t="s">
        <v>53</v>
      </c>
    </row>
    <row r="2378" spans="1:7" x14ac:dyDescent="0.25">
      <c r="A2378" t="s">
        <v>250</v>
      </c>
      <c r="B2378">
        <v>3.2307422537391095E-54</v>
      </c>
      <c r="C2378">
        <v>1.7205518898991696</v>
      </c>
      <c r="D2378">
        <v>0.41099999999999998</v>
      </c>
      <c r="E2378">
        <v>7.6999999999999999E-2</v>
      </c>
      <c r="F2378">
        <v>7.271754664715988E-50</v>
      </c>
      <c r="G2378" t="s">
        <v>53</v>
      </c>
    </row>
    <row r="2379" spans="1:7" x14ac:dyDescent="0.25">
      <c r="A2379" t="s">
        <v>272</v>
      </c>
      <c r="B2379">
        <v>3.3620005133588235E-54</v>
      </c>
      <c r="C2379">
        <v>1.7386277953807303</v>
      </c>
      <c r="D2379">
        <v>0.44500000000000001</v>
      </c>
      <c r="E2379">
        <v>9.1999999999999998E-2</v>
      </c>
      <c r="F2379">
        <v>7.5671907554680397E-50</v>
      </c>
      <c r="G2379" t="s">
        <v>53</v>
      </c>
    </row>
    <row r="2380" spans="1:7" x14ac:dyDescent="0.25">
      <c r="A2380" t="s">
        <v>289</v>
      </c>
      <c r="B2380">
        <v>3.1195069073617969E-53</v>
      </c>
      <c r="C2380">
        <v>1.6649631733267325</v>
      </c>
      <c r="D2380">
        <v>0.48799999999999999</v>
      </c>
      <c r="E2380">
        <v>0.109</v>
      </c>
      <c r="F2380">
        <v>7.0213861470899323E-49</v>
      </c>
      <c r="G2380" t="s">
        <v>53</v>
      </c>
    </row>
    <row r="2381" spans="1:7" x14ac:dyDescent="0.25">
      <c r="A2381" t="s">
        <v>103</v>
      </c>
      <c r="B2381">
        <v>2.4493314285598279E-51</v>
      </c>
      <c r="C2381">
        <v>1.6931809045490789</v>
      </c>
      <c r="D2381">
        <v>0.42399999999999999</v>
      </c>
      <c r="E2381">
        <v>8.5000000000000006E-2</v>
      </c>
      <c r="F2381">
        <v>5.5129551794024606E-47</v>
      </c>
      <c r="G2381" t="s">
        <v>53</v>
      </c>
    </row>
    <row r="2382" spans="1:7" x14ac:dyDescent="0.25">
      <c r="A2382" t="s">
        <v>5512</v>
      </c>
      <c r="B2382">
        <v>3.6704861232824369E-51</v>
      </c>
      <c r="C2382">
        <v>1.4334624004695522</v>
      </c>
      <c r="D2382">
        <v>0.41299999999999998</v>
      </c>
      <c r="E2382">
        <v>8.7999999999999995E-2</v>
      </c>
      <c r="F2382">
        <v>8.2615301662841094E-47</v>
      </c>
      <c r="G2382" t="s">
        <v>53</v>
      </c>
    </row>
    <row r="2383" spans="1:7" x14ac:dyDescent="0.25">
      <c r="A2383" t="s">
        <v>173</v>
      </c>
      <c r="B2383">
        <v>1.0526045558618979E-50</v>
      </c>
      <c r="C2383">
        <v>1.6176492601160621</v>
      </c>
      <c r="D2383">
        <v>0.309</v>
      </c>
      <c r="E2383">
        <v>4.2999999999999997E-2</v>
      </c>
      <c r="F2383">
        <v>2.3692023343339596E-46</v>
      </c>
      <c r="G2383" t="s">
        <v>53</v>
      </c>
    </row>
    <row r="2384" spans="1:7" x14ac:dyDescent="0.25">
      <c r="A2384" t="s">
        <v>387</v>
      </c>
      <c r="B2384">
        <v>1.2543552661255515E-50</v>
      </c>
      <c r="C2384">
        <v>1.6402538156846873</v>
      </c>
      <c r="D2384">
        <v>0.51200000000000001</v>
      </c>
      <c r="E2384">
        <v>0.157</v>
      </c>
      <c r="F2384">
        <v>2.8233028329953912E-46</v>
      </c>
      <c r="G2384" t="s">
        <v>53</v>
      </c>
    </row>
    <row r="2385" spans="1:7" x14ac:dyDescent="0.25">
      <c r="A2385" t="s">
        <v>5468</v>
      </c>
      <c r="B2385">
        <v>1.5122065191532595E-50</v>
      </c>
      <c r="C2385">
        <v>1.3141083459952974</v>
      </c>
      <c r="D2385">
        <v>0.6</v>
      </c>
      <c r="E2385">
        <v>0.21099999999999999</v>
      </c>
      <c r="F2385">
        <v>3.4036744333101566E-46</v>
      </c>
      <c r="G2385" t="s">
        <v>53</v>
      </c>
    </row>
    <row r="2386" spans="1:7" x14ac:dyDescent="0.25">
      <c r="A2386" t="s">
        <v>5691</v>
      </c>
      <c r="B2386">
        <v>2.2499457030476593E-50</v>
      </c>
      <c r="C2386">
        <v>1.4309708010413227</v>
      </c>
      <c r="D2386">
        <v>0.187</v>
      </c>
      <c r="E2386">
        <v>1.0999999999999999E-2</v>
      </c>
      <c r="F2386">
        <v>5.0641777884196711E-46</v>
      </c>
      <c r="G2386" t="s">
        <v>53</v>
      </c>
    </row>
    <row r="2387" spans="1:7" x14ac:dyDescent="0.25">
      <c r="A2387" t="s">
        <v>164</v>
      </c>
      <c r="B2387">
        <v>4.7077278199378009E-49</v>
      </c>
      <c r="C2387">
        <v>1.4547412409681491</v>
      </c>
      <c r="D2387">
        <v>0.63700000000000001</v>
      </c>
      <c r="E2387">
        <v>0.20200000000000001</v>
      </c>
      <c r="F2387">
        <v>1.0596153777116003E-44</v>
      </c>
      <c r="G2387" t="s">
        <v>53</v>
      </c>
    </row>
    <row r="2388" spans="1:7" x14ac:dyDescent="0.25">
      <c r="A2388" t="s">
        <v>300</v>
      </c>
      <c r="B2388">
        <v>1.5814983018882685E-46</v>
      </c>
      <c r="C2388">
        <v>1.6250176006971544</v>
      </c>
      <c r="D2388">
        <v>0.504</v>
      </c>
      <c r="E2388">
        <v>0.159</v>
      </c>
      <c r="F2388">
        <v>3.5596363778901151E-42</v>
      </c>
      <c r="G2388" t="s">
        <v>53</v>
      </c>
    </row>
    <row r="2389" spans="1:7" x14ac:dyDescent="0.25">
      <c r="A2389" t="s">
        <v>239</v>
      </c>
      <c r="B2389">
        <v>1.4443741011379218E-45</v>
      </c>
      <c r="C2389">
        <v>1.4275616102978399</v>
      </c>
      <c r="D2389">
        <v>0.26400000000000001</v>
      </c>
      <c r="E2389">
        <v>3.3000000000000002E-2</v>
      </c>
      <c r="F2389">
        <v>3.250997226841234E-41</v>
      </c>
      <c r="G2389" t="s">
        <v>53</v>
      </c>
    </row>
    <row r="2390" spans="1:7" x14ac:dyDescent="0.25">
      <c r="A2390" t="s">
        <v>7503</v>
      </c>
      <c r="B2390">
        <v>2.0731757366189522E-45</v>
      </c>
      <c r="C2390">
        <v>1.2475359801227301</v>
      </c>
      <c r="D2390">
        <v>0.13100000000000001</v>
      </c>
      <c r="E2390">
        <v>3.0000000000000001E-3</v>
      </c>
      <c r="F2390">
        <v>4.6663039479819379E-41</v>
      </c>
      <c r="G2390" t="s">
        <v>53</v>
      </c>
    </row>
    <row r="2391" spans="1:7" x14ac:dyDescent="0.25">
      <c r="A2391" t="s">
        <v>5538</v>
      </c>
      <c r="B2391">
        <v>3.6080832227659441E-45</v>
      </c>
      <c r="C2391">
        <v>1.4424926364228181</v>
      </c>
      <c r="D2391">
        <v>0.437</v>
      </c>
      <c r="E2391">
        <v>0.106</v>
      </c>
      <c r="F2391">
        <v>8.1210737178015873E-41</v>
      </c>
      <c r="G2391" t="s">
        <v>53</v>
      </c>
    </row>
    <row r="2392" spans="1:7" x14ac:dyDescent="0.25">
      <c r="A2392" t="s">
        <v>172</v>
      </c>
      <c r="B2392">
        <v>1.3756323649371857E-44</v>
      </c>
      <c r="C2392">
        <v>0.97504256404417511</v>
      </c>
      <c r="D2392">
        <v>0.93300000000000005</v>
      </c>
      <c r="E2392">
        <v>0.7</v>
      </c>
      <c r="F2392">
        <v>3.0962733270006178E-40</v>
      </c>
      <c r="G2392" t="s">
        <v>53</v>
      </c>
    </row>
    <row r="2393" spans="1:7" x14ac:dyDescent="0.25">
      <c r="A2393" t="s">
        <v>266</v>
      </c>
      <c r="B2393">
        <v>8.0571542626934823E-44</v>
      </c>
      <c r="C2393">
        <v>0.83152059184001459</v>
      </c>
      <c r="D2393">
        <v>0.89300000000000002</v>
      </c>
      <c r="E2393">
        <v>0.64900000000000002</v>
      </c>
      <c r="F2393">
        <v>1.813504281447049E-39</v>
      </c>
      <c r="G2393" t="s">
        <v>53</v>
      </c>
    </row>
    <row r="2394" spans="1:7" x14ac:dyDescent="0.25">
      <c r="A2394" t="s">
        <v>202</v>
      </c>
      <c r="B2394">
        <v>1.0009889801724192E-43</v>
      </c>
      <c r="C2394">
        <v>1.465817617089082</v>
      </c>
      <c r="D2394">
        <v>0.51200000000000001</v>
      </c>
      <c r="E2394">
        <v>0.153</v>
      </c>
      <c r="F2394">
        <v>2.253025996572081E-39</v>
      </c>
      <c r="G2394" t="s">
        <v>53</v>
      </c>
    </row>
    <row r="2395" spans="1:7" x14ac:dyDescent="0.25">
      <c r="A2395" t="s">
        <v>492</v>
      </c>
      <c r="B2395">
        <v>4.0503105659864469E-43</v>
      </c>
      <c r="C2395">
        <v>1.4717843553125132</v>
      </c>
      <c r="D2395">
        <v>0.315</v>
      </c>
      <c r="E2395">
        <v>5.6000000000000001E-2</v>
      </c>
      <c r="F2395">
        <v>9.1164390219222948E-39</v>
      </c>
      <c r="G2395" t="s">
        <v>53</v>
      </c>
    </row>
    <row r="2396" spans="1:7" x14ac:dyDescent="0.25">
      <c r="A2396" t="s">
        <v>483</v>
      </c>
      <c r="B2396">
        <v>3.1831836025244654E-42</v>
      </c>
      <c r="C2396">
        <v>1.3704905168450077</v>
      </c>
      <c r="D2396">
        <v>0.56299999999999994</v>
      </c>
      <c r="E2396">
        <v>0.20100000000000001</v>
      </c>
      <c r="F2396">
        <v>7.1647096525620663E-38</v>
      </c>
      <c r="G2396" t="s">
        <v>53</v>
      </c>
    </row>
    <row r="2397" spans="1:7" x14ac:dyDescent="0.25">
      <c r="A2397" t="s">
        <v>129</v>
      </c>
      <c r="B2397">
        <v>1.1136889856044884E-41</v>
      </c>
      <c r="C2397">
        <v>1.3075920921137594</v>
      </c>
      <c r="D2397">
        <v>0.68799999999999994</v>
      </c>
      <c r="E2397">
        <v>0.31900000000000001</v>
      </c>
      <c r="F2397">
        <v>2.5066911687985823E-37</v>
      </c>
      <c r="G2397" t="s">
        <v>53</v>
      </c>
    </row>
    <row r="2398" spans="1:7" x14ac:dyDescent="0.25">
      <c r="A2398" t="s">
        <v>439</v>
      </c>
      <c r="B2398">
        <v>1.2373455862834938E-40</v>
      </c>
      <c r="C2398">
        <v>1.4736605717430078</v>
      </c>
      <c r="D2398">
        <v>0.34399999999999997</v>
      </c>
      <c r="E2398">
        <v>6.8000000000000005E-2</v>
      </c>
      <c r="F2398">
        <v>2.7850174456068877E-36</v>
      </c>
      <c r="G2398" t="s">
        <v>53</v>
      </c>
    </row>
    <row r="2399" spans="1:7" x14ac:dyDescent="0.25">
      <c r="A2399" t="s">
        <v>208</v>
      </c>
      <c r="B2399">
        <v>1.3117689161360941E-40</v>
      </c>
      <c r="C2399">
        <v>1.4272966085719609</v>
      </c>
      <c r="D2399">
        <v>0.40799999999999997</v>
      </c>
      <c r="E2399">
        <v>0.109</v>
      </c>
      <c r="F2399">
        <v>2.9525294764391206E-36</v>
      </c>
      <c r="G2399" t="s">
        <v>53</v>
      </c>
    </row>
    <row r="2400" spans="1:7" x14ac:dyDescent="0.25">
      <c r="A2400" t="s">
        <v>377</v>
      </c>
      <c r="B2400">
        <v>3.8744815200660435E-40</v>
      </c>
      <c r="C2400">
        <v>1.4855293719530729</v>
      </c>
      <c r="D2400">
        <v>0.26100000000000001</v>
      </c>
      <c r="E2400">
        <v>3.7999999999999999E-2</v>
      </c>
      <c r="F2400">
        <v>8.7206830053646511E-36</v>
      </c>
      <c r="G2400" t="s">
        <v>53</v>
      </c>
    </row>
    <row r="2401" spans="1:7" x14ac:dyDescent="0.25">
      <c r="A2401" t="s">
        <v>318</v>
      </c>
      <c r="B2401">
        <v>6.6931785707998667E-40</v>
      </c>
      <c r="C2401">
        <v>1.5224866344124945</v>
      </c>
      <c r="D2401">
        <v>0.44</v>
      </c>
      <c r="E2401">
        <v>0.11700000000000001</v>
      </c>
      <c r="F2401">
        <v>1.506500632715634E-35</v>
      </c>
      <c r="G2401" t="s">
        <v>53</v>
      </c>
    </row>
    <row r="2402" spans="1:7" x14ac:dyDescent="0.25">
      <c r="A2402" t="s">
        <v>1996</v>
      </c>
      <c r="B2402">
        <v>8.1459245287539204E-40</v>
      </c>
      <c r="C2402">
        <v>1.4323740676804215</v>
      </c>
      <c r="D2402">
        <v>0.61299999999999999</v>
      </c>
      <c r="E2402">
        <v>0.216</v>
      </c>
      <c r="F2402">
        <v>1.8334846929319323E-35</v>
      </c>
      <c r="G2402" t="s">
        <v>53</v>
      </c>
    </row>
    <row r="2403" spans="1:7" x14ac:dyDescent="0.25">
      <c r="A2403" t="s">
        <v>1861</v>
      </c>
      <c r="B2403">
        <v>8.9617437261027353E-40</v>
      </c>
      <c r="C2403">
        <v>1.1524372213140284</v>
      </c>
      <c r="D2403">
        <v>0.48499999999999999</v>
      </c>
      <c r="E2403">
        <v>0.153</v>
      </c>
      <c r="F2403">
        <v>2.0171092778712038E-35</v>
      </c>
      <c r="G2403" t="s">
        <v>53</v>
      </c>
    </row>
    <row r="2404" spans="1:7" x14ac:dyDescent="0.25">
      <c r="A2404" t="s">
        <v>7504</v>
      </c>
      <c r="B2404">
        <v>1.06054389941864E-39</v>
      </c>
      <c r="C2404">
        <v>1.7417880214891854</v>
      </c>
      <c r="D2404">
        <v>0.24299999999999999</v>
      </c>
      <c r="E2404">
        <v>3.6999999999999998E-2</v>
      </c>
      <c r="F2404">
        <v>2.387072208811475E-35</v>
      </c>
      <c r="G2404" t="s">
        <v>53</v>
      </c>
    </row>
    <row r="2405" spans="1:7" x14ac:dyDescent="0.25">
      <c r="A2405" t="s">
        <v>177</v>
      </c>
      <c r="B2405">
        <v>1.9756911006263614E-39</v>
      </c>
      <c r="C2405">
        <v>1.5619467151208415</v>
      </c>
      <c r="D2405">
        <v>0.38900000000000001</v>
      </c>
      <c r="E2405">
        <v>9.4E-2</v>
      </c>
      <c r="F2405">
        <v>4.4468855292898143E-35</v>
      </c>
      <c r="G2405" t="s">
        <v>53</v>
      </c>
    </row>
    <row r="2406" spans="1:7" x14ac:dyDescent="0.25">
      <c r="A2406" t="s">
        <v>394</v>
      </c>
      <c r="B2406">
        <v>3.4962419511591147E-39</v>
      </c>
      <c r="C2406">
        <v>1.0779711668992022</v>
      </c>
      <c r="D2406">
        <v>0.60299999999999998</v>
      </c>
      <c r="E2406">
        <v>0.223</v>
      </c>
      <c r="F2406">
        <v>7.8693413836689348E-35</v>
      </c>
      <c r="G2406" t="s">
        <v>53</v>
      </c>
    </row>
    <row r="2407" spans="1:7" x14ac:dyDescent="0.25">
      <c r="A2407" t="s">
        <v>194</v>
      </c>
      <c r="B2407">
        <v>5.8868808625267904E-39</v>
      </c>
      <c r="C2407">
        <v>1.2022626476054574</v>
      </c>
      <c r="D2407">
        <v>0.755</v>
      </c>
      <c r="E2407">
        <v>0.35299999999999998</v>
      </c>
      <c r="F2407">
        <v>1.3250191445375301E-34</v>
      </c>
      <c r="G2407" t="s">
        <v>53</v>
      </c>
    </row>
    <row r="2408" spans="1:7" x14ac:dyDescent="0.25">
      <c r="A2408" t="s">
        <v>81</v>
      </c>
      <c r="B2408">
        <v>3.9123239562894753E-38</v>
      </c>
      <c r="C2408">
        <v>1.2503996572207055</v>
      </c>
      <c r="D2408">
        <v>0.53300000000000003</v>
      </c>
      <c r="E2408">
        <v>0.161</v>
      </c>
      <c r="F2408">
        <v>8.8058587608163508E-34</v>
      </c>
      <c r="G2408" t="s">
        <v>53</v>
      </c>
    </row>
    <row r="2409" spans="1:7" x14ac:dyDescent="0.25">
      <c r="A2409" t="s">
        <v>5238</v>
      </c>
      <c r="B2409">
        <v>2.0786737420182398E-37</v>
      </c>
      <c r="C2409">
        <v>0.95886835202936993</v>
      </c>
      <c r="D2409">
        <v>0.82099999999999995</v>
      </c>
      <c r="E2409">
        <v>0.441</v>
      </c>
      <c r="F2409">
        <v>4.6786788585346542E-33</v>
      </c>
      <c r="G2409" t="s">
        <v>53</v>
      </c>
    </row>
    <row r="2410" spans="1:7" x14ac:dyDescent="0.25">
      <c r="A2410" t="s">
        <v>203</v>
      </c>
      <c r="B2410">
        <v>1.235032634372356E-36</v>
      </c>
      <c r="C2410">
        <v>1.5242171565479932</v>
      </c>
      <c r="D2410">
        <v>0.40799999999999997</v>
      </c>
      <c r="E2410">
        <v>0.115</v>
      </c>
      <c r="F2410">
        <v>2.7798114534452991E-32</v>
      </c>
      <c r="G2410" t="s">
        <v>53</v>
      </c>
    </row>
    <row r="2411" spans="1:7" x14ac:dyDescent="0.25">
      <c r="A2411" t="s">
        <v>88</v>
      </c>
      <c r="B2411">
        <v>1.3169617715744683E-36</v>
      </c>
      <c r="C2411">
        <v>0.54778438935563134</v>
      </c>
      <c r="D2411">
        <v>0.60799999999999998</v>
      </c>
      <c r="E2411">
        <v>0.26400000000000001</v>
      </c>
      <c r="F2411">
        <v>2.9642175554598135E-32</v>
      </c>
      <c r="G2411" t="s">
        <v>53</v>
      </c>
    </row>
    <row r="2412" spans="1:7" x14ac:dyDescent="0.25">
      <c r="A2412" t="s">
        <v>1999</v>
      </c>
      <c r="B2412">
        <v>2.1615038167840304E-36</v>
      </c>
      <c r="C2412">
        <v>1.3509119088997319</v>
      </c>
      <c r="D2412">
        <v>0.52</v>
      </c>
      <c r="E2412">
        <v>0.188</v>
      </c>
      <c r="F2412">
        <v>4.8651127908174959E-32</v>
      </c>
      <c r="G2412" t="s">
        <v>53</v>
      </c>
    </row>
    <row r="2413" spans="1:7" x14ac:dyDescent="0.25">
      <c r="A2413" t="s">
        <v>2253</v>
      </c>
      <c r="B2413">
        <v>4.3340268397059591E-36</v>
      </c>
      <c r="C2413">
        <v>1.2516608920541656</v>
      </c>
      <c r="D2413">
        <v>0.21299999999999999</v>
      </c>
      <c r="E2413">
        <v>2.8000000000000001E-2</v>
      </c>
      <c r="F2413">
        <v>9.7550276108101728E-32</v>
      </c>
      <c r="G2413" t="s">
        <v>53</v>
      </c>
    </row>
    <row r="2414" spans="1:7" x14ac:dyDescent="0.25">
      <c r="A2414" t="s">
        <v>165</v>
      </c>
      <c r="B2414">
        <v>1.7038376925454971E-35</v>
      </c>
      <c r="C2414">
        <v>0.74387590553481475</v>
      </c>
      <c r="D2414">
        <v>0.86699999999999999</v>
      </c>
      <c r="E2414">
        <v>0.66400000000000003</v>
      </c>
      <c r="F2414">
        <v>3.8349978783814047E-31</v>
      </c>
      <c r="G2414" t="s">
        <v>53</v>
      </c>
    </row>
    <row r="2415" spans="1:7" x14ac:dyDescent="0.25">
      <c r="A2415" t="s">
        <v>7505</v>
      </c>
      <c r="B2415">
        <v>4.8771540338966724E-35</v>
      </c>
      <c r="C2415">
        <v>1.1026371804451851</v>
      </c>
      <c r="D2415">
        <v>0.13900000000000001</v>
      </c>
      <c r="E2415">
        <v>8.9999999999999993E-3</v>
      </c>
      <c r="F2415">
        <v>1.0977498299494631E-30</v>
      </c>
      <c r="G2415" t="s">
        <v>53</v>
      </c>
    </row>
    <row r="2416" spans="1:7" x14ac:dyDescent="0.25">
      <c r="A2416" t="s">
        <v>5204</v>
      </c>
      <c r="B2416">
        <v>2.1241665114194132E-33</v>
      </c>
      <c r="C2416">
        <v>0.9594311938885447</v>
      </c>
      <c r="D2416">
        <v>0.67200000000000004</v>
      </c>
      <c r="E2416">
        <v>0.314</v>
      </c>
      <c r="F2416">
        <v>4.7810739839028154E-29</v>
      </c>
      <c r="G2416" t="s">
        <v>53</v>
      </c>
    </row>
    <row r="2417" spans="1:7" x14ac:dyDescent="0.25">
      <c r="A2417" t="s">
        <v>527</v>
      </c>
      <c r="B2417">
        <v>1.6404022097850536E-32</v>
      </c>
      <c r="C2417">
        <v>1.2859232499748026</v>
      </c>
      <c r="D2417">
        <v>0.40500000000000003</v>
      </c>
      <c r="E2417">
        <v>0.11700000000000001</v>
      </c>
      <c r="F2417">
        <v>3.6922172937841987E-28</v>
      </c>
      <c r="G2417" t="s">
        <v>53</v>
      </c>
    </row>
    <row r="2418" spans="1:7" x14ac:dyDescent="0.25">
      <c r="A2418" t="s">
        <v>409</v>
      </c>
      <c r="B2418">
        <v>2.1285346697401684E-32</v>
      </c>
      <c r="C2418">
        <v>0.9130758626328439</v>
      </c>
      <c r="D2418">
        <v>0.55700000000000005</v>
      </c>
      <c r="E2418">
        <v>0.214</v>
      </c>
      <c r="F2418">
        <v>4.7909058346511706E-28</v>
      </c>
      <c r="G2418" t="s">
        <v>53</v>
      </c>
    </row>
    <row r="2419" spans="1:7" x14ac:dyDescent="0.25">
      <c r="A2419" t="s">
        <v>5291</v>
      </c>
      <c r="B2419">
        <v>2.6414062321287632E-32</v>
      </c>
      <c r="C2419">
        <v>1.2857990919993905</v>
      </c>
      <c r="D2419">
        <v>0.32800000000000001</v>
      </c>
      <c r="E2419">
        <v>7.8E-2</v>
      </c>
      <c r="F2419">
        <v>5.9452771472754199E-28</v>
      </c>
      <c r="G2419" t="s">
        <v>53</v>
      </c>
    </row>
    <row r="2420" spans="1:7" x14ac:dyDescent="0.25">
      <c r="A2420" t="s">
        <v>378</v>
      </c>
      <c r="B2420">
        <v>6.571436560054039E-32</v>
      </c>
      <c r="C2420">
        <v>1.3001092383279291</v>
      </c>
      <c r="D2420">
        <v>0.45600000000000002</v>
      </c>
      <c r="E2420">
        <v>0.157</v>
      </c>
      <c r="F2420">
        <v>1.479098940936963E-27</v>
      </c>
      <c r="G2420" t="s">
        <v>53</v>
      </c>
    </row>
    <row r="2421" spans="1:7" x14ac:dyDescent="0.25">
      <c r="A2421" t="s">
        <v>6057</v>
      </c>
      <c r="B2421">
        <v>7.287280113186839E-32</v>
      </c>
      <c r="C2421">
        <v>1.2508520005293879</v>
      </c>
      <c r="D2421">
        <v>0.28299999999999997</v>
      </c>
      <c r="E2421">
        <v>0.06</v>
      </c>
      <c r="F2421">
        <v>1.6402210078760937E-27</v>
      </c>
      <c r="G2421" t="s">
        <v>53</v>
      </c>
    </row>
    <row r="2422" spans="1:7" x14ac:dyDescent="0.25">
      <c r="A2422" t="s">
        <v>6267</v>
      </c>
      <c r="B2422">
        <v>9.6922343389356897E-31</v>
      </c>
      <c r="C2422">
        <v>1.2223679742470877</v>
      </c>
      <c r="D2422">
        <v>0.152</v>
      </c>
      <c r="E2422">
        <v>1.4999999999999999E-2</v>
      </c>
      <c r="F2422">
        <v>2.1815281050076451E-26</v>
      </c>
      <c r="G2422" t="s">
        <v>53</v>
      </c>
    </row>
    <row r="2423" spans="1:7" x14ac:dyDescent="0.25">
      <c r="A2423" t="s">
        <v>486</v>
      </c>
      <c r="B2423">
        <v>3.9189701487401426E-30</v>
      </c>
      <c r="C2423">
        <v>1.1119834267981077</v>
      </c>
      <c r="D2423">
        <v>0.437</v>
      </c>
      <c r="E2423">
        <v>0.15</v>
      </c>
      <c r="F2423">
        <v>8.8208180107843129E-26</v>
      </c>
      <c r="G2423" t="s">
        <v>53</v>
      </c>
    </row>
    <row r="2424" spans="1:7" x14ac:dyDescent="0.25">
      <c r="A2424" t="s">
        <v>223</v>
      </c>
      <c r="B2424">
        <v>9.8183848761657498E-30</v>
      </c>
      <c r="C2424">
        <v>1.3490282021368116</v>
      </c>
      <c r="D2424">
        <v>0.48</v>
      </c>
      <c r="E2424">
        <v>0.157</v>
      </c>
      <c r="F2424">
        <v>2.2099220679273872E-25</v>
      </c>
      <c r="G2424" t="s">
        <v>53</v>
      </c>
    </row>
    <row r="2425" spans="1:7" x14ac:dyDescent="0.25">
      <c r="A2425" t="s">
        <v>7506</v>
      </c>
      <c r="B2425">
        <v>1.5743755817810881E-29</v>
      </c>
      <c r="C2425">
        <v>0.97344213320324646</v>
      </c>
      <c r="D2425">
        <v>0.107</v>
      </c>
      <c r="E2425">
        <v>5.0000000000000001E-3</v>
      </c>
      <c r="F2425">
        <v>3.5436045594728732E-25</v>
      </c>
      <c r="G2425" t="s">
        <v>53</v>
      </c>
    </row>
    <row r="2426" spans="1:7" x14ac:dyDescent="0.25">
      <c r="A2426" t="s">
        <v>102</v>
      </c>
      <c r="B2426">
        <v>3.1679269671670654E-29</v>
      </c>
      <c r="C2426">
        <v>1.1058434517184847</v>
      </c>
      <c r="D2426">
        <v>0.34699999999999998</v>
      </c>
      <c r="E2426">
        <v>9.4E-2</v>
      </c>
      <c r="F2426">
        <v>7.1303700176996312E-25</v>
      </c>
      <c r="G2426" t="s">
        <v>53</v>
      </c>
    </row>
    <row r="2427" spans="1:7" x14ac:dyDescent="0.25">
      <c r="A2427" t="s">
        <v>7507</v>
      </c>
      <c r="B2427">
        <v>8.8421552711643469E-29</v>
      </c>
      <c r="C2427">
        <v>0.95520434754038663</v>
      </c>
      <c r="D2427">
        <v>0.157</v>
      </c>
      <c r="E2427">
        <v>1.9E-2</v>
      </c>
      <c r="F2427">
        <v>1.9901923084336711E-24</v>
      </c>
      <c r="G2427" t="s">
        <v>53</v>
      </c>
    </row>
    <row r="2428" spans="1:7" x14ac:dyDescent="0.25">
      <c r="A2428" t="s">
        <v>438</v>
      </c>
      <c r="B2428">
        <v>3.2710694852126154E-28</v>
      </c>
      <c r="C2428">
        <v>1.3257509408940655</v>
      </c>
      <c r="D2428">
        <v>0.23200000000000001</v>
      </c>
      <c r="E2428">
        <v>4.2999999999999997E-2</v>
      </c>
      <c r="F2428">
        <v>7.362523197316555E-24</v>
      </c>
      <c r="G2428" t="s">
        <v>53</v>
      </c>
    </row>
    <row r="2429" spans="1:7" x14ac:dyDescent="0.25">
      <c r="A2429" t="s">
        <v>410</v>
      </c>
      <c r="B2429">
        <v>4.5094608940741755E-28</v>
      </c>
      <c r="C2429">
        <v>1.1547816018085213</v>
      </c>
      <c r="D2429">
        <v>0.48299999999999998</v>
      </c>
      <c r="E2429">
        <v>0.17699999999999999</v>
      </c>
      <c r="F2429">
        <v>1.0149894580382154E-23</v>
      </c>
      <c r="G2429" t="s">
        <v>53</v>
      </c>
    </row>
    <row r="2430" spans="1:7" x14ac:dyDescent="0.25">
      <c r="A2430" t="s">
        <v>286</v>
      </c>
      <c r="B2430">
        <v>1.2455595556783184E-27</v>
      </c>
      <c r="C2430">
        <v>0.93091865564330001</v>
      </c>
      <c r="D2430">
        <v>0.52</v>
      </c>
      <c r="E2430">
        <v>0.20300000000000001</v>
      </c>
      <c r="F2430">
        <v>2.8035054479207588E-23</v>
      </c>
      <c r="G2430" t="s">
        <v>53</v>
      </c>
    </row>
    <row r="2431" spans="1:7" x14ac:dyDescent="0.25">
      <c r="A2431" t="s">
        <v>627</v>
      </c>
      <c r="B2431">
        <v>2.8722994159741056E-27</v>
      </c>
      <c r="C2431">
        <v>1.0101471314781456</v>
      </c>
      <c r="D2431">
        <v>0.56000000000000005</v>
      </c>
      <c r="E2431">
        <v>0.27100000000000002</v>
      </c>
      <c r="F2431">
        <v>6.4649715254745168E-23</v>
      </c>
      <c r="G2431" t="s">
        <v>53</v>
      </c>
    </row>
    <row r="2432" spans="1:7" x14ac:dyDescent="0.25">
      <c r="A2432" t="s">
        <v>101</v>
      </c>
      <c r="B2432">
        <v>3.5828344133005459E-27</v>
      </c>
      <c r="C2432">
        <v>1.0174350306787368</v>
      </c>
      <c r="D2432">
        <v>0.65600000000000003</v>
      </c>
      <c r="E2432">
        <v>0.30299999999999999</v>
      </c>
      <c r="F2432">
        <v>8.0642436974568685E-23</v>
      </c>
      <c r="G2432" t="s">
        <v>53</v>
      </c>
    </row>
    <row r="2433" spans="1:7" x14ac:dyDescent="0.25">
      <c r="A2433" t="s">
        <v>7508</v>
      </c>
      <c r="B2433">
        <v>1.2165909140825053E-26</v>
      </c>
      <c r="C2433">
        <v>0.94484141266641042</v>
      </c>
      <c r="D2433">
        <v>0.16800000000000001</v>
      </c>
      <c r="E2433">
        <v>2.5000000000000001E-2</v>
      </c>
      <c r="F2433">
        <v>2.738302829416903E-22</v>
      </c>
      <c r="G2433" t="s">
        <v>53</v>
      </c>
    </row>
    <row r="2434" spans="1:7" x14ac:dyDescent="0.25">
      <c r="A2434" t="s">
        <v>767</v>
      </c>
      <c r="B2434">
        <v>1.3953743530924246E-26</v>
      </c>
      <c r="C2434">
        <v>1.0030624052411627</v>
      </c>
      <c r="D2434">
        <v>0.18099999999999999</v>
      </c>
      <c r="E2434">
        <v>2.8000000000000001E-2</v>
      </c>
      <c r="F2434">
        <v>3.1407085939404294E-22</v>
      </c>
      <c r="G2434" t="s">
        <v>53</v>
      </c>
    </row>
    <row r="2435" spans="1:7" x14ac:dyDescent="0.25">
      <c r="A2435" t="s">
        <v>276</v>
      </c>
      <c r="B2435">
        <v>1.7326283239325005E-26</v>
      </c>
      <c r="C2435">
        <v>1.2540201779725124</v>
      </c>
      <c r="D2435">
        <v>0.39200000000000002</v>
      </c>
      <c r="E2435">
        <v>0.123</v>
      </c>
      <c r="F2435">
        <v>3.899799831507272E-22</v>
      </c>
      <c r="G2435" t="s">
        <v>53</v>
      </c>
    </row>
    <row r="2436" spans="1:7" x14ac:dyDescent="0.25">
      <c r="A2436" t="s">
        <v>3987</v>
      </c>
      <c r="B2436">
        <v>8.9611428704103228E-26</v>
      </c>
      <c r="C2436">
        <v>1.0688086837783668</v>
      </c>
      <c r="D2436">
        <v>0.17599999999999999</v>
      </c>
      <c r="E2436">
        <v>2.7E-2</v>
      </c>
      <c r="F2436">
        <v>2.0169740372719554E-21</v>
      </c>
      <c r="G2436" t="s">
        <v>53</v>
      </c>
    </row>
    <row r="2437" spans="1:7" x14ac:dyDescent="0.25">
      <c r="A2437" t="s">
        <v>268</v>
      </c>
      <c r="B2437">
        <v>9.1041481885778342E-26</v>
      </c>
      <c r="C2437">
        <v>1.2953980430321519</v>
      </c>
      <c r="D2437">
        <v>0.40799999999999997</v>
      </c>
      <c r="E2437">
        <v>0.124</v>
      </c>
      <c r="F2437">
        <v>2.0491616742850988E-21</v>
      </c>
      <c r="G2437" t="s">
        <v>53</v>
      </c>
    </row>
    <row r="2438" spans="1:7" x14ac:dyDescent="0.25">
      <c r="A2438" t="s">
        <v>5859</v>
      </c>
      <c r="B2438">
        <v>1.2111125169974348E-25</v>
      </c>
      <c r="C2438">
        <v>1.2371940578126401</v>
      </c>
      <c r="D2438">
        <v>0.39700000000000002</v>
      </c>
      <c r="E2438">
        <v>0.14699999999999999</v>
      </c>
      <c r="F2438">
        <v>2.7259720532578264E-21</v>
      </c>
      <c r="G2438" t="s">
        <v>53</v>
      </c>
    </row>
    <row r="2439" spans="1:7" x14ac:dyDescent="0.25">
      <c r="A2439" t="s">
        <v>550</v>
      </c>
      <c r="B2439">
        <v>2.9275285195584543E-25</v>
      </c>
      <c r="C2439">
        <v>1.2514092784992796</v>
      </c>
      <c r="D2439">
        <v>0.2</v>
      </c>
      <c r="E2439">
        <v>3.5000000000000003E-2</v>
      </c>
      <c r="F2439">
        <v>6.5892811918221686E-21</v>
      </c>
      <c r="G2439" t="s">
        <v>53</v>
      </c>
    </row>
    <row r="2440" spans="1:7" x14ac:dyDescent="0.25">
      <c r="A2440" t="s">
        <v>761</v>
      </c>
      <c r="B2440">
        <v>6.8528581827542681E-25</v>
      </c>
      <c r="C2440">
        <v>1.1627321400132427</v>
      </c>
      <c r="D2440">
        <v>0.26700000000000002</v>
      </c>
      <c r="E2440">
        <v>6.8000000000000005E-2</v>
      </c>
      <c r="F2440">
        <v>1.5424413197743306E-20</v>
      </c>
      <c r="G2440" t="s">
        <v>53</v>
      </c>
    </row>
    <row r="2441" spans="1:7" x14ac:dyDescent="0.25">
      <c r="A2441" t="s">
        <v>418</v>
      </c>
      <c r="B2441">
        <v>2.1455089899642923E-24</v>
      </c>
      <c r="C2441">
        <v>1.1178200033716283</v>
      </c>
      <c r="D2441">
        <v>0.32300000000000001</v>
      </c>
      <c r="E2441">
        <v>9.8000000000000004E-2</v>
      </c>
      <c r="F2441">
        <v>4.8291116346116289E-20</v>
      </c>
      <c r="G2441" t="s">
        <v>53</v>
      </c>
    </row>
    <row r="2442" spans="1:7" x14ac:dyDescent="0.25">
      <c r="A2442" t="s">
        <v>480</v>
      </c>
      <c r="B2442">
        <v>3.7255362753672426E-24</v>
      </c>
      <c r="C2442">
        <v>1.1341639018490657</v>
      </c>
      <c r="D2442">
        <v>0.40300000000000002</v>
      </c>
      <c r="E2442">
        <v>0.13800000000000001</v>
      </c>
      <c r="F2442">
        <v>8.3854370485965901E-20</v>
      </c>
      <c r="G2442" t="s">
        <v>53</v>
      </c>
    </row>
    <row r="2443" spans="1:7" x14ac:dyDescent="0.25">
      <c r="A2443" t="s">
        <v>7509</v>
      </c>
      <c r="B2443">
        <v>5.2222758349799349E-24</v>
      </c>
      <c r="C2443">
        <v>0.96759230964434439</v>
      </c>
      <c r="D2443">
        <v>0.16800000000000001</v>
      </c>
      <c r="E2443">
        <v>2.8000000000000001E-2</v>
      </c>
      <c r="F2443">
        <v>1.1754298449372837E-19</v>
      </c>
      <c r="G2443" t="s">
        <v>53</v>
      </c>
    </row>
    <row r="2444" spans="1:7" x14ac:dyDescent="0.25">
      <c r="A2444" t="s">
        <v>5656</v>
      </c>
      <c r="B2444">
        <v>1.3122728233244909E-23</v>
      </c>
      <c r="C2444">
        <v>1.1714385651626089</v>
      </c>
      <c r="D2444">
        <v>0.29299999999999998</v>
      </c>
      <c r="E2444">
        <v>7.8E-2</v>
      </c>
      <c r="F2444">
        <v>2.9536636707387641E-19</v>
      </c>
      <c r="G2444" t="s">
        <v>53</v>
      </c>
    </row>
    <row r="2445" spans="1:7" x14ac:dyDescent="0.25">
      <c r="A2445" t="s">
        <v>231</v>
      </c>
      <c r="B2445">
        <v>1.3883555248063466E-23</v>
      </c>
      <c r="C2445">
        <v>1.1476452894854867</v>
      </c>
      <c r="D2445">
        <v>0.19700000000000001</v>
      </c>
      <c r="E2445">
        <v>3.6999999999999998E-2</v>
      </c>
      <c r="F2445">
        <v>3.124910615234125E-19</v>
      </c>
      <c r="G2445" t="s">
        <v>53</v>
      </c>
    </row>
    <row r="2446" spans="1:7" x14ac:dyDescent="0.25">
      <c r="A2446" t="s">
        <v>2868</v>
      </c>
      <c r="B2446">
        <v>3.6679947881625618E-23</v>
      </c>
      <c r="C2446">
        <v>1.084801546895704</v>
      </c>
      <c r="D2446">
        <v>0.14399999999999999</v>
      </c>
      <c r="E2446">
        <v>1.9E-2</v>
      </c>
      <c r="F2446">
        <v>8.2559226691962938E-19</v>
      </c>
      <c r="G2446" t="s">
        <v>53</v>
      </c>
    </row>
    <row r="2447" spans="1:7" x14ac:dyDescent="0.25">
      <c r="A2447" t="s">
        <v>3859</v>
      </c>
      <c r="B2447">
        <v>4.0643077928597223E-23</v>
      </c>
      <c r="C2447">
        <v>1.0767653166994156</v>
      </c>
      <c r="D2447">
        <v>0.435</v>
      </c>
      <c r="E2447">
        <v>0.185</v>
      </c>
      <c r="F2447">
        <v>9.1479439801686637E-19</v>
      </c>
      <c r="G2447" t="s">
        <v>53</v>
      </c>
    </row>
    <row r="2448" spans="1:7" x14ac:dyDescent="0.25">
      <c r="A2448" t="s">
        <v>307</v>
      </c>
      <c r="B2448">
        <v>4.9383217531452463E-23</v>
      </c>
      <c r="C2448">
        <v>1.1486979177094261</v>
      </c>
      <c r="D2448">
        <v>0.51500000000000001</v>
      </c>
      <c r="E2448">
        <v>0.216</v>
      </c>
      <c r="F2448">
        <v>1.1115174601979321E-18</v>
      </c>
      <c r="G2448" t="s">
        <v>53</v>
      </c>
    </row>
    <row r="2449" spans="1:7" x14ac:dyDescent="0.25">
      <c r="A2449" t="s">
        <v>243</v>
      </c>
      <c r="B2449">
        <v>6.0883958845653449E-23</v>
      </c>
      <c r="C2449">
        <v>1.1105020379792605</v>
      </c>
      <c r="D2449">
        <v>0.39500000000000002</v>
      </c>
      <c r="E2449">
        <v>0.13600000000000001</v>
      </c>
      <c r="F2449">
        <v>1.3703761456979679E-18</v>
      </c>
      <c r="G2449" t="s">
        <v>53</v>
      </c>
    </row>
    <row r="2450" spans="1:7" x14ac:dyDescent="0.25">
      <c r="A2450" t="s">
        <v>242</v>
      </c>
      <c r="B2450">
        <v>2.4647279788721979E-22</v>
      </c>
      <c r="C2450">
        <v>0.97900408687092244</v>
      </c>
      <c r="D2450">
        <v>0.371</v>
      </c>
      <c r="E2450">
        <v>0.13100000000000001</v>
      </c>
      <c r="F2450">
        <v>5.5476097348455428E-18</v>
      </c>
      <c r="G2450" t="s">
        <v>53</v>
      </c>
    </row>
    <row r="2451" spans="1:7" x14ac:dyDescent="0.25">
      <c r="A2451" t="s">
        <v>704</v>
      </c>
      <c r="B2451">
        <v>2.8431949981911581E-22</v>
      </c>
      <c r="C2451">
        <v>0.97235410945707867</v>
      </c>
      <c r="D2451">
        <v>0.41899999999999998</v>
      </c>
      <c r="E2451">
        <v>0.158</v>
      </c>
      <c r="F2451">
        <v>6.3994633019286584E-18</v>
      </c>
      <c r="G2451" t="s">
        <v>53</v>
      </c>
    </row>
    <row r="2452" spans="1:7" x14ac:dyDescent="0.25">
      <c r="A2452" t="s">
        <v>690</v>
      </c>
      <c r="B2452">
        <v>1.239346051507146E-21</v>
      </c>
      <c r="C2452">
        <v>1.0843928160565717</v>
      </c>
      <c r="D2452">
        <v>0.32500000000000001</v>
      </c>
      <c r="E2452">
        <v>0.10299999999999999</v>
      </c>
      <c r="F2452">
        <v>2.789520092732284E-17</v>
      </c>
      <c r="G2452" t="s">
        <v>53</v>
      </c>
    </row>
    <row r="2453" spans="1:7" x14ac:dyDescent="0.25">
      <c r="A2453" t="s">
        <v>6116</v>
      </c>
      <c r="B2453">
        <v>1.4229192770765196E-21</v>
      </c>
      <c r="C2453">
        <v>1.2968014767428424</v>
      </c>
      <c r="D2453">
        <v>0.24</v>
      </c>
      <c r="E2453">
        <v>6.6000000000000003E-2</v>
      </c>
      <c r="F2453">
        <v>3.2027067088438303E-17</v>
      </c>
      <c r="G2453" t="s">
        <v>53</v>
      </c>
    </row>
    <row r="2454" spans="1:7" x14ac:dyDescent="0.25">
      <c r="A2454" t="s">
        <v>230</v>
      </c>
      <c r="B2454">
        <v>1.6762583661089181E-21</v>
      </c>
      <c r="C2454">
        <v>0.86230540502633923</v>
      </c>
      <c r="D2454">
        <v>0.55200000000000005</v>
      </c>
      <c r="E2454">
        <v>0.26300000000000001</v>
      </c>
      <c r="F2454">
        <v>3.7729223304379528E-17</v>
      </c>
      <c r="G2454" t="s">
        <v>53</v>
      </c>
    </row>
    <row r="2455" spans="1:7" x14ac:dyDescent="0.25">
      <c r="A2455" t="s">
        <v>86</v>
      </c>
      <c r="B2455">
        <v>1.7106991494384175E-21</v>
      </c>
      <c r="C2455">
        <v>0.62248323351117696</v>
      </c>
      <c r="D2455">
        <v>0.48799999999999999</v>
      </c>
      <c r="E2455">
        <v>0.218</v>
      </c>
      <c r="F2455">
        <v>3.8504416455559899E-17</v>
      </c>
      <c r="G2455" t="s">
        <v>53</v>
      </c>
    </row>
    <row r="2456" spans="1:7" x14ac:dyDescent="0.25">
      <c r="A2456" t="s">
        <v>1111</v>
      </c>
      <c r="B2456">
        <v>4.9006494590957546E-21</v>
      </c>
      <c r="C2456">
        <v>0.9774420631615035</v>
      </c>
      <c r="D2456">
        <v>0.66700000000000004</v>
      </c>
      <c r="E2456">
        <v>0.44500000000000001</v>
      </c>
      <c r="F2456">
        <v>1.1030381802532724E-16</v>
      </c>
      <c r="G2456" t="s">
        <v>53</v>
      </c>
    </row>
    <row r="2457" spans="1:7" x14ac:dyDescent="0.25">
      <c r="A2457" t="s">
        <v>306</v>
      </c>
      <c r="B2457">
        <v>5.0667575339869633E-21</v>
      </c>
      <c r="C2457">
        <v>0.92832789588696685</v>
      </c>
      <c r="D2457">
        <v>0.24</v>
      </c>
      <c r="E2457">
        <v>6.4000000000000001E-2</v>
      </c>
      <c r="F2457">
        <v>1.1404257857497857E-16</v>
      </c>
      <c r="G2457" t="s">
        <v>53</v>
      </c>
    </row>
    <row r="2458" spans="1:7" x14ac:dyDescent="0.25">
      <c r="A2458" t="s">
        <v>497</v>
      </c>
      <c r="B2458">
        <v>8.6400150209769386E-21</v>
      </c>
      <c r="C2458">
        <v>0.96253497306298907</v>
      </c>
      <c r="D2458">
        <v>0.19500000000000001</v>
      </c>
      <c r="E2458">
        <v>4.2999999999999997E-2</v>
      </c>
      <c r="F2458">
        <v>1.9446945809214893E-16</v>
      </c>
      <c r="G2458" t="s">
        <v>53</v>
      </c>
    </row>
    <row r="2459" spans="1:7" x14ac:dyDescent="0.25">
      <c r="A2459" t="s">
        <v>175</v>
      </c>
      <c r="B2459">
        <v>1.3376888610676384E-20</v>
      </c>
      <c r="C2459">
        <v>1.153172294297073</v>
      </c>
      <c r="D2459">
        <v>0.312</v>
      </c>
      <c r="E2459">
        <v>9.8000000000000004E-2</v>
      </c>
      <c r="F2459">
        <v>3.0108700884910408E-16</v>
      </c>
      <c r="G2459" t="s">
        <v>53</v>
      </c>
    </row>
    <row r="2460" spans="1:7" x14ac:dyDescent="0.25">
      <c r="A2460" t="s">
        <v>679</v>
      </c>
      <c r="B2460">
        <v>1.3387253353466931E-20</v>
      </c>
      <c r="C2460">
        <v>0.93133252628493879</v>
      </c>
      <c r="D2460">
        <v>0.157</v>
      </c>
      <c r="E2460">
        <v>2.5999999999999999E-2</v>
      </c>
      <c r="F2460">
        <v>3.0132029847983366E-16</v>
      </c>
      <c r="G2460" t="s">
        <v>53</v>
      </c>
    </row>
    <row r="2461" spans="1:7" x14ac:dyDescent="0.25">
      <c r="A2461" t="s">
        <v>5311</v>
      </c>
      <c r="B2461">
        <v>5.4202736771875025E-20</v>
      </c>
      <c r="C2461">
        <v>0.91678632557816286</v>
      </c>
      <c r="D2461">
        <v>0.28000000000000003</v>
      </c>
      <c r="E2461">
        <v>8.6999999999999994E-2</v>
      </c>
      <c r="F2461">
        <v>1.2199951992613631E-15</v>
      </c>
      <c r="G2461" t="s">
        <v>53</v>
      </c>
    </row>
    <row r="2462" spans="1:7" x14ac:dyDescent="0.25">
      <c r="A2462" t="s">
        <v>540</v>
      </c>
      <c r="B2462">
        <v>1.0492665157964869E-19</v>
      </c>
      <c r="C2462">
        <v>0.89094668210470873</v>
      </c>
      <c r="D2462">
        <v>0.187</v>
      </c>
      <c r="E2462">
        <v>0.04</v>
      </c>
      <c r="F2462">
        <v>2.3616890737547327E-15</v>
      </c>
      <c r="G2462" t="s">
        <v>53</v>
      </c>
    </row>
    <row r="2463" spans="1:7" x14ac:dyDescent="0.25">
      <c r="A2463" t="s">
        <v>585</v>
      </c>
      <c r="B2463">
        <v>1.4659346209331099E-19</v>
      </c>
      <c r="C2463">
        <v>0.91131267383600412</v>
      </c>
      <c r="D2463">
        <v>0.224</v>
      </c>
      <c r="E2463">
        <v>5.8999999999999997E-2</v>
      </c>
      <c r="F2463">
        <v>3.2995256447962437E-15</v>
      </c>
      <c r="G2463" t="s">
        <v>53</v>
      </c>
    </row>
    <row r="2464" spans="1:7" x14ac:dyDescent="0.25">
      <c r="A2464" t="s">
        <v>5492</v>
      </c>
      <c r="B2464">
        <v>1.7509031089948587E-19</v>
      </c>
      <c r="C2464">
        <v>0.655212988820709</v>
      </c>
      <c r="D2464">
        <v>0.501</v>
      </c>
      <c r="E2464">
        <v>0.246</v>
      </c>
      <c r="F2464">
        <v>3.9409327177256282E-15</v>
      </c>
      <c r="G2464" t="s">
        <v>53</v>
      </c>
    </row>
    <row r="2465" spans="1:7" x14ac:dyDescent="0.25">
      <c r="A2465" t="s">
        <v>362</v>
      </c>
      <c r="B2465">
        <v>1.8372986861377203E-19</v>
      </c>
      <c r="C2465">
        <v>0.72869173151502276</v>
      </c>
      <c r="D2465">
        <v>0.54900000000000004</v>
      </c>
      <c r="E2465">
        <v>0.28100000000000003</v>
      </c>
      <c r="F2465">
        <v>4.1353918827587807E-15</v>
      </c>
      <c r="G2465" t="s">
        <v>53</v>
      </c>
    </row>
    <row r="2466" spans="1:7" x14ac:dyDescent="0.25">
      <c r="A2466" t="s">
        <v>345</v>
      </c>
      <c r="B2466">
        <v>3.3471936145570971E-19</v>
      </c>
      <c r="C2466">
        <v>0.92775308600959971</v>
      </c>
      <c r="D2466">
        <v>0.26400000000000001</v>
      </c>
      <c r="E2466">
        <v>7.4999999999999997E-2</v>
      </c>
      <c r="F2466">
        <v>7.5338633876451136E-15</v>
      </c>
      <c r="G2466" t="s">
        <v>53</v>
      </c>
    </row>
    <row r="2467" spans="1:7" x14ac:dyDescent="0.25">
      <c r="A2467" t="s">
        <v>445</v>
      </c>
      <c r="B2467">
        <v>4.6957005671097349E-19</v>
      </c>
      <c r="C2467">
        <v>0.78625589088873626</v>
      </c>
      <c r="D2467">
        <v>0.47199999999999998</v>
      </c>
      <c r="E2467">
        <v>0.218</v>
      </c>
      <c r="F2467">
        <v>1.0569082836450592E-14</v>
      </c>
      <c r="G2467" t="s">
        <v>53</v>
      </c>
    </row>
    <row r="2468" spans="1:7" x14ac:dyDescent="0.25">
      <c r="A2468" t="s">
        <v>5483</v>
      </c>
      <c r="B2468">
        <v>7.2247903515485771E-19</v>
      </c>
      <c r="C2468">
        <v>0.80555911600709518</v>
      </c>
      <c r="D2468">
        <v>0.104</v>
      </c>
      <c r="E2468">
        <v>1.2E-2</v>
      </c>
      <c r="F2468">
        <v>1.6261558123265539E-14</v>
      </c>
      <c r="G2468" t="s">
        <v>53</v>
      </c>
    </row>
    <row r="2469" spans="1:7" x14ac:dyDescent="0.25">
      <c r="A2469" t="s">
        <v>470</v>
      </c>
      <c r="B2469">
        <v>8.0393512038621633E-19</v>
      </c>
      <c r="C2469">
        <v>1.0461263705467316</v>
      </c>
      <c r="D2469">
        <v>0.21099999999999999</v>
      </c>
      <c r="E2469">
        <v>5.2999999999999999E-2</v>
      </c>
      <c r="F2469">
        <v>1.8094971689652956E-14</v>
      </c>
      <c r="G2469" t="s">
        <v>53</v>
      </c>
    </row>
    <row r="2470" spans="1:7" x14ac:dyDescent="0.25">
      <c r="A2470" t="s">
        <v>398</v>
      </c>
      <c r="B2470">
        <v>8.7370647686576295E-19</v>
      </c>
      <c r="C2470">
        <v>1.1091190317869255</v>
      </c>
      <c r="D2470">
        <v>0.28000000000000003</v>
      </c>
      <c r="E2470">
        <v>9.9000000000000005E-2</v>
      </c>
      <c r="F2470">
        <v>1.9665385381294591E-14</v>
      </c>
      <c r="G2470" t="s">
        <v>53</v>
      </c>
    </row>
    <row r="2471" spans="1:7" x14ac:dyDescent="0.25">
      <c r="A2471" t="s">
        <v>414</v>
      </c>
      <c r="B2471">
        <v>9.7615565218813323E-19</v>
      </c>
      <c r="C2471">
        <v>0.93688240083010976</v>
      </c>
      <c r="D2471">
        <v>0.45600000000000002</v>
      </c>
      <c r="E2471">
        <v>0.19900000000000001</v>
      </c>
      <c r="F2471">
        <v>2.1971311419450502E-14</v>
      </c>
      <c r="G2471" t="s">
        <v>53</v>
      </c>
    </row>
    <row r="2472" spans="1:7" x14ac:dyDescent="0.25">
      <c r="A2472" t="s">
        <v>498</v>
      </c>
      <c r="B2472">
        <v>1.0323427543261779E-18</v>
      </c>
      <c r="C2472">
        <v>0.92302955893437177</v>
      </c>
      <c r="D2472">
        <v>0.33900000000000002</v>
      </c>
      <c r="E2472">
        <v>0.124</v>
      </c>
      <c r="F2472">
        <v>2.3235970714373614E-14</v>
      </c>
      <c r="G2472" t="s">
        <v>53</v>
      </c>
    </row>
    <row r="2473" spans="1:7" x14ac:dyDescent="0.25">
      <c r="A2473" t="s">
        <v>7510</v>
      </c>
      <c r="B2473">
        <v>1.7313760956438741E-18</v>
      </c>
      <c r="C2473">
        <v>0.77106027521577447</v>
      </c>
      <c r="D2473">
        <v>0.109</v>
      </c>
      <c r="E2473">
        <v>1.4E-2</v>
      </c>
      <c r="F2473">
        <v>3.896981316075232E-14</v>
      </c>
      <c r="G2473" t="s">
        <v>53</v>
      </c>
    </row>
    <row r="2474" spans="1:7" x14ac:dyDescent="0.25">
      <c r="A2474" t="s">
        <v>7511</v>
      </c>
      <c r="B2474">
        <v>2.4023627336283245E-18</v>
      </c>
      <c r="C2474">
        <v>0.82709129854674046</v>
      </c>
      <c r="D2474">
        <v>0.10100000000000001</v>
      </c>
      <c r="E2474">
        <v>1.2E-2</v>
      </c>
      <c r="F2474">
        <v>5.4072380408506329E-14</v>
      </c>
      <c r="G2474" t="s">
        <v>53</v>
      </c>
    </row>
    <row r="2475" spans="1:7" x14ac:dyDescent="0.25">
      <c r="A2475" t="s">
        <v>7512</v>
      </c>
      <c r="B2475">
        <v>2.5253971744650656E-18</v>
      </c>
      <c r="C2475">
        <v>0.81796392639762394</v>
      </c>
      <c r="D2475">
        <v>0.10100000000000001</v>
      </c>
      <c r="E2475">
        <v>1.2E-2</v>
      </c>
      <c r="F2475">
        <v>5.6841639602859699E-14</v>
      </c>
      <c r="G2475" t="s">
        <v>53</v>
      </c>
    </row>
    <row r="2476" spans="1:7" x14ac:dyDescent="0.25">
      <c r="A2476" t="s">
        <v>5841</v>
      </c>
      <c r="B2476">
        <v>4.6254807130385851E-18</v>
      </c>
      <c r="C2476">
        <v>0.88355522195092728</v>
      </c>
      <c r="D2476">
        <v>0.29899999999999999</v>
      </c>
      <c r="E2476">
        <v>0.107</v>
      </c>
      <c r="F2476">
        <v>1.0411031988907248E-13</v>
      </c>
      <c r="G2476" t="s">
        <v>53</v>
      </c>
    </row>
    <row r="2477" spans="1:7" x14ac:dyDescent="0.25">
      <c r="A2477" t="s">
        <v>4596</v>
      </c>
      <c r="B2477">
        <v>6.9402227876757198E-18</v>
      </c>
      <c r="C2477">
        <v>0.80285282929425672</v>
      </c>
      <c r="D2477">
        <v>0.14899999999999999</v>
      </c>
      <c r="E2477">
        <v>2.9000000000000001E-2</v>
      </c>
      <c r="F2477">
        <v>1.5621053450500511E-13</v>
      </c>
      <c r="G2477" t="s">
        <v>53</v>
      </c>
    </row>
    <row r="2478" spans="1:7" x14ac:dyDescent="0.25">
      <c r="A2478" t="s">
        <v>6749</v>
      </c>
      <c r="B2478">
        <v>9.1759281091067348E-18</v>
      </c>
      <c r="C2478">
        <v>0.99190083115563532</v>
      </c>
      <c r="D2478">
        <v>0.21099999999999999</v>
      </c>
      <c r="E2478">
        <v>5.8999999999999997E-2</v>
      </c>
      <c r="F2478">
        <v>2.0653178987977439E-13</v>
      </c>
      <c r="G2478" t="s">
        <v>53</v>
      </c>
    </row>
    <row r="2479" spans="1:7" x14ac:dyDescent="0.25">
      <c r="A2479" t="s">
        <v>351</v>
      </c>
      <c r="B2479">
        <v>1.3436291094564976E-17</v>
      </c>
      <c r="C2479">
        <v>1.1520204836218393</v>
      </c>
      <c r="D2479">
        <v>0.22700000000000001</v>
      </c>
      <c r="E2479">
        <v>6.2E-2</v>
      </c>
      <c r="F2479">
        <v>3.0242403995646848E-13</v>
      </c>
      <c r="G2479" t="s">
        <v>53</v>
      </c>
    </row>
    <row r="2480" spans="1:7" x14ac:dyDescent="0.25">
      <c r="A2480" t="s">
        <v>7513</v>
      </c>
      <c r="B2480">
        <v>1.8148377142915159E-17</v>
      </c>
      <c r="C2480">
        <v>0.91176694304162376</v>
      </c>
      <c r="D2480">
        <v>0.16500000000000001</v>
      </c>
      <c r="E2480">
        <v>3.7999999999999999E-2</v>
      </c>
      <c r="F2480">
        <v>4.0848367273273439E-13</v>
      </c>
      <c r="G2480" t="s">
        <v>53</v>
      </c>
    </row>
    <row r="2481" spans="1:7" x14ac:dyDescent="0.25">
      <c r="A2481" t="s">
        <v>7514</v>
      </c>
      <c r="B2481">
        <v>1.8469725231124297E-17</v>
      </c>
      <c r="C2481">
        <v>0.80868716468566448</v>
      </c>
      <c r="D2481">
        <v>0.221</v>
      </c>
      <c r="E2481">
        <v>7.0999999999999994E-2</v>
      </c>
      <c r="F2481">
        <v>4.1571657550214565E-13</v>
      </c>
      <c r="G2481" t="s">
        <v>53</v>
      </c>
    </row>
    <row r="2482" spans="1:7" x14ac:dyDescent="0.25">
      <c r="A2482" t="s">
        <v>5444</v>
      </c>
      <c r="B2482">
        <v>4.1469223369514331E-17</v>
      </c>
      <c r="C2482">
        <v>0.94369374174637066</v>
      </c>
      <c r="D2482">
        <v>0.13900000000000001</v>
      </c>
      <c r="E2482">
        <v>2.5000000000000001E-2</v>
      </c>
      <c r="F2482">
        <v>9.3338927960102849E-13</v>
      </c>
      <c r="G2482" t="s">
        <v>53</v>
      </c>
    </row>
    <row r="2483" spans="1:7" x14ac:dyDescent="0.25">
      <c r="A2483" t="s">
        <v>839</v>
      </c>
      <c r="B2483">
        <v>4.2805909747408965E-17</v>
      </c>
      <c r="C2483">
        <v>0.95600548073197045</v>
      </c>
      <c r="D2483">
        <v>0.14699999999999999</v>
      </c>
      <c r="E2483">
        <v>2.7E-2</v>
      </c>
      <c r="F2483">
        <v>9.6347541659468098E-13</v>
      </c>
      <c r="G2483" t="s">
        <v>53</v>
      </c>
    </row>
    <row r="2484" spans="1:7" x14ac:dyDescent="0.25">
      <c r="A2484" t="s">
        <v>595</v>
      </c>
      <c r="B2484">
        <v>4.6029711758324411E-17</v>
      </c>
      <c r="C2484">
        <v>0.83253193432741646</v>
      </c>
      <c r="D2484">
        <v>0.41599999999999998</v>
      </c>
      <c r="E2484">
        <v>0.18099999999999999</v>
      </c>
      <c r="F2484">
        <v>1.0360367522563658E-12</v>
      </c>
      <c r="G2484" t="s">
        <v>53</v>
      </c>
    </row>
    <row r="2485" spans="1:7" x14ac:dyDescent="0.25">
      <c r="A2485" t="s">
        <v>167</v>
      </c>
      <c r="B2485">
        <v>6.7311144547063549E-17</v>
      </c>
      <c r="C2485">
        <v>0.31121190787657627</v>
      </c>
      <c r="D2485">
        <v>0.46700000000000003</v>
      </c>
      <c r="E2485">
        <v>0.251</v>
      </c>
      <c r="F2485">
        <v>1.5150392414653063E-12</v>
      </c>
      <c r="G2485" t="s">
        <v>53</v>
      </c>
    </row>
    <row r="2486" spans="1:7" x14ac:dyDescent="0.25">
      <c r="A2486" t="s">
        <v>7515</v>
      </c>
      <c r="B2486">
        <v>6.8876377882376297E-17</v>
      </c>
      <c r="C2486">
        <v>0.81638990688021496</v>
      </c>
      <c r="D2486">
        <v>0.128</v>
      </c>
      <c r="E2486">
        <v>2.1000000000000001E-2</v>
      </c>
      <c r="F2486">
        <v>1.5502695133765256E-12</v>
      </c>
      <c r="G2486" t="s">
        <v>53</v>
      </c>
    </row>
    <row r="2487" spans="1:7" x14ac:dyDescent="0.25">
      <c r="A2487" t="s">
        <v>464</v>
      </c>
      <c r="B2487">
        <v>7.3989744962691222E-17</v>
      </c>
      <c r="C2487">
        <v>0.62696150744567358</v>
      </c>
      <c r="D2487">
        <v>0.68799999999999994</v>
      </c>
      <c r="E2487">
        <v>0.41499999999999998</v>
      </c>
      <c r="F2487">
        <v>1.665361179620254E-12</v>
      </c>
      <c r="G2487" t="s">
        <v>53</v>
      </c>
    </row>
    <row r="2488" spans="1:7" x14ac:dyDescent="0.25">
      <c r="A2488" t="s">
        <v>299</v>
      </c>
      <c r="B2488">
        <v>9.1537588902147092E-17</v>
      </c>
      <c r="C2488">
        <v>0.83387672324730611</v>
      </c>
      <c r="D2488">
        <v>0.38900000000000001</v>
      </c>
      <c r="E2488">
        <v>0.16800000000000001</v>
      </c>
      <c r="F2488">
        <v>2.0603280510095267E-12</v>
      </c>
      <c r="G2488" t="s">
        <v>53</v>
      </c>
    </row>
    <row r="2489" spans="1:7" x14ac:dyDescent="0.25">
      <c r="A2489" t="s">
        <v>5247</v>
      </c>
      <c r="B2489">
        <v>9.5751070442407686E-17</v>
      </c>
      <c r="C2489">
        <v>0.97292470475852566</v>
      </c>
      <c r="D2489">
        <v>0.13900000000000001</v>
      </c>
      <c r="E2489">
        <v>2.5999999999999999E-2</v>
      </c>
      <c r="F2489">
        <v>2.1551650935177123E-12</v>
      </c>
      <c r="G2489" t="s">
        <v>53</v>
      </c>
    </row>
    <row r="2490" spans="1:7" x14ac:dyDescent="0.25">
      <c r="A2490" t="s">
        <v>2671</v>
      </c>
      <c r="B2490">
        <v>1.1166263907666899E-16</v>
      </c>
      <c r="C2490">
        <v>0.98934878210016275</v>
      </c>
      <c r="D2490">
        <v>0.46700000000000003</v>
      </c>
      <c r="E2490">
        <v>0.20499999999999999</v>
      </c>
      <c r="F2490">
        <v>2.5133026803376658E-12</v>
      </c>
      <c r="G2490" t="s">
        <v>53</v>
      </c>
    </row>
    <row r="2491" spans="1:7" x14ac:dyDescent="0.25">
      <c r="A2491" t="s">
        <v>1993</v>
      </c>
      <c r="B2491">
        <v>1.8086543612267445E-16</v>
      </c>
      <c r="C2491">
        <v>0.59720703477165316</v>
      </c>
      <c r="D2491">
        <v>0.54400000000000004</v>
      </c>
      <c r="E2491">
        <v>0.28799999999999998</v>
      </c>
      <c r="F2491">
        <v>4.0709192362491564E-12</v>
      </c>
      <c r="G2491" t="s">
        <v>53</v>
      </c>
    </row>
    <row r="2492" spans="1:7" x14ac:dyDescent="0.25">
      <c r="A2492" t="s">
        <v>7516</v>
      </c>
      <c r="B2492">
        <v>3.9036345763053283E-16</v>
      </c>
      <c r="C2492">
        <v>0.78301028003220075</v>
      </c>
      <c r="D2492">
        <v>0.107</v>
      </c>
      <c r="E2492">
        <v>1.6E-2</v>
      </c>
      <c r="F2492">
        <v>8.7863007043480327E-12</v>
      </c>
      <c r="G2492" t="s">
        <v>53</v>
      </c>
    </row>
    <row r="2493" spans="1:7" x14ac:dyDescent="0.25">
      <c r="A2493" t="s">
        <v>7517</v>
      </c>
      <c r="B2493">
        <v>4.1218880778494954E-16</v>
      </c>
      <c r="C2493">
        <v>0.88449534521937134</v>
      </c>
      <c r="D2493">
        <v>0.309</v>
      </c>
      <c r="E2493">
        <v>0.11600000000000001</v>
      </c>
      <c r="F2493">
        <v>9.2775456856236439E-12</v>
      </c>
      <c r="G2493" t="s">
        <v>53</v>
      </c>
    </row>
    <row r="2494" spans="1:7" x14ac:dyDescent="0.25">
      <c r="A2494" t="s">
        <v>5884</v>
      </c>
      <c r="B2494">
        <v>6.1222179277196975E-16</v>
      </c>
      <c r="C2494">
        <v>0.95358774812368341</v>
      </c>
      <c r="D2494">
        <v>0.29299999999999998</v>
      </c>
      <c r="E2494">
        <v>0.10199999999999999</v>
      </c>
      <c r="F2494">
        <v>1.3779888111711494E-11</v>
      </c>
      <c r="G2494" t="s">
        <v>53</v>
      </c>
    </row>
    <row r="2495" spans="1:7" x14ac:dyDescent="0.25">
      <c r="A2495" t="s">
        <v>201</v>
      </c>
      <c r="B2495">
        <v>7.065657021248457E-16</v>
      </c>
      <c r="C2495">
        <v>0.43672589629547209</v>
      </c>
      <c r="D2495">
        <v>0.82899999999999996</v>
      </c>
      <c r="E2495">
        <v>0.61799999999999999</v>
      </c>
      <c r="F2495">
        <v>1.5903380823426028E-11</v>
      </c>
      <c r="G2495" t="s">
        <v>53</v>
      </c>
    </row>
    <row r="2496" spans="1:7" x14ac:dyDescent="0.25">
      <c r="A2496" t="s">
        <v>253</v>
      </c>
      <c r="B2496">
        <v>1.0364912587941123E-15</v>
      </c>
      <c r="C2496">
        <v>0.81423700767229068</v>
      </c>
      <c r="D2496">
        <v>0.38100000000000001</v>
      </c>
      <c r="E2496">
        <v>0.153</v>
      </c>
      <c r="F2496">
        <v>2.3329345252937881E-11</v>
      </c>
      <c r="G2496" t="s">
        <v>53</v>
      </c>
    </row>
    <row r="2497" spans="1:7" x14ac:dyDescent="0.25">
      <c r="A2497" t="s">
        <v>692</v>
      </c>
      <c r="B2497">
        <v>1.1101210918264216E-15</v>
      </c>
      <c r="C2497">
        <v>0.93189275376586322</v>
      </c>
      <c r="D2497">
        <v>0.21099999999999999</v>
      </c>
      <c r="E2497">
        <v>6.2E-2</v>
      </c>
      <c r="F2497">
        <v>2.4986605534829097E-11</v>
      </c>
      <c r="G2497" t="s">
        <v>53</v>
      </c>
    </row>
    <row r="2498" spans="1:7" x14ac:dyDescent="0.25">
      <c r="A2498" t="s">
        <v>399</v>
      </c>
      <c r="B2498">
        <v>1.7322505172132319E-15</v>
      </c>
      <c r="C2498">
        <v>0.90232049492281241</v>
      </c>
      <c r="D2498">
        <v>0.17899999999999999</v>
      </c>
      <c r="E2498">
        <v>4.4999999999999998E-2</v>
      </c>
      <c r="F2498">
        <v>3.8989494641435427E-11</v>
      </c>
      <c r="G2498" t="s">
        <v>53</v>
      </c>
    </row>
    <row r="2499" spans="1:7" x14ac:dyDescent="0.25">
      <c r="A2499" t="s">
        <v>446</v>
      </c>
      <c r="B2499">
        <v>1.9971737524937654E-15</v>
      </c>
      <c r="C2499">
        <v>0.73685012833921237</v>
      </c>
      <c r="D2499">
        <v>0.13900000000000001</v>
      </c>
      <c r="E2499">
        <v>2.7E-2</v>
      </c>
      <c r="F2499">
        <v>4.4952386821129675E-11</v>
      </c>
      <c r="G2499" t="s">
        <v>53</v>
      </c>
    </row>
    <row r="2500" spans="1:7" x14ac:dyDescent="0.25">
      <c r="A2500" t="s">
        <v>718</v>
      </c>
      <c r="B2500">
        <v>2.2911425307751757E-15</v>
      </c>
      <c r="C2500">
        <v>0.85416000496852618</v>
      </c>
      <c r="D2500">
        <v>0.18099999999999999</v>
      </c>
      <c r="E2500">
        <v>4.8000000000000001E-2</v>
      </c>
      <c r="F2500">
        <v>5.1569036082687651E-11</v>
      </c>
      <c r="G2500" t="s">
        <v>53</v>
      </c>
    </row>
    <row r="2501" spans="1:7" x14ac:dyDescent="0.25">
      <c r="A2501" t="s">
        <v>282</v>
      </c>
      <c r="B2501">
        <v>2.7998621510735917E-15</v>
      </c>
      <c r="C2501">
        <v>0.98920786614920564</v>
      </c>
      <c r="D2501">
        <v>0.28000000000000003</v>
      </c>
      <c r="E2501">
        <v>9.1999999999999998E-2</v>
      </c>
      <c r="F2501">
        <v>6.3019297296364397E-11</v>
      </c>
      <c r="G2501" t="s">
        <v>53</v>
      </c>
    </row>
    <row r="2502" spans="1:7" x14ac:dyDescent="0.25">
      <c r="A2502" t="s">
        <v>142</v>
      </c>
      <c r="B2502">
        <v>3.5873813923435638E-15</v>
      </c>
      <c r="C2502">
        <v>0.69746920230409959</v>
      </c>
      <c r="D2502">
        <v>0.39700000000000002</v>
      </c>
      <c r="E2502">
        <v>0.184</v>
      </c>
      <c r="F2502">
        <v>8.0744780378868938E-11</v>
      </c>
      <c r="G2502" t="s">
        <v>53</v>
      </c>
    </row>
    <row r="2503" spans="1:7" x14ac:dyDescent="0.25">
      <c r="A2503" t="s">
        <v>708</v>
      </c>
      <c r="B2503">
        <v>5.2643231266703788E-15</v>
      </c>
      <c r="C2503">
        <v>0.83095159599541879</v>
      </c>
      <c r="D2503">
        <v>0.42099999999999999</v>
      </c>
      <c r="E2503">
        <v>0.2</v>
      </c>
      <c r="F2503">
        <v>1.184893849350969E-10</v>
      </c>
      <c r="G2503" t="s">
        <v>53</v>
      </c>
    </row>
    <row r="2504" spans="1:7" x14ac:dyDescent="0.25">
      <c r="A2504" t="s">
        <v>157</v>
      </c>
      <c r="B2504">
        <v>5.3138543630235147E-15</v>
      </c>
      <c r="C2504">
        <v>0.71145654878854003</v>
      </c>
      <c r="D2504">
        <v>0.51200000000000001</v>
      </c>
      <c r="E2504">
        <v>0.248</v>
      </c>
      <c r="F2504">
        <v>1.1960423400293327E-10</v>
      </c>
      <c r="G2504" t="s">
        <v>53</v>
      </c>
    </row>
    <row r="2505" spans="1:7" x14ac:dyDescent="0.25">
      <c r="A2505" t="s">
        <v>650</v>
      </c>
      <c r="B2505">
        <v>5.6587588635909957E-15</v>
      </c>
      <c r="C2505">
        <v>0.82281852203780526</v>
      </c>
      <c r="D2505">
        <v>0.315</v>
      </c>
      <c r="E2505">
        <v>0.121</v>
      </c>
      <c r="F2505">
        <v>1.2736734450170612E-10</v>
      </c>
      <c r="G2505" t="s">
        <v>53</v>
      </c>
    </row>
    <row r="2506" spans="1:7" x14ac:dyDescent="0.25">
      <c r="A2506" t="s">
        <v>567</v>
      </c>
      <c r="B2506">
        <v>6.0074007020110333E-15</v>
      </c>
      <c r="C2506">
        <v>0.85563852519354511</v>
      </c>
      <c r="D2506">
        <v>0.20300000000000001</v>
      </c>
      <c r="E2506">
        <v>5.7000000000000002E-2</v>
      </c>
      <c r="F2506">
        <v>1.3521457500086433E-10</v>
      </c>
      <c r="G2506" t="s">
        <v>53</v>
      </c>
    </row>
    <row r="2507" spans="1:7" x14ac:dyDescent="0.25">
      <c r="A2507" t="s">
        <v>561</v>
      </c>
      <c r="B2507">
        <v>6.1606703019692105E-15</v>
      </c>
      <c r="C2507">
        <v>0.64015921629427996</v>
      </c>
      <c r="D2507">
        <v>0.84299999999999997</v>
      </c>
      <c r="E2507">
        <v>0.74199999999999999</v>
      </c>
      <c r="F2507">
        <v>1.38664367156723E-10</v>
      </c>
      <c r="G2507" t="s">
        <v>53</v>
      </c>
    </row>
    <row r="2508" spans="1:7" x14ac:dyDescent="0.25">
      <c r="A2508" t="s">
        <v>151</v>
      </c>
      <c r="B2508">
        <v>8.3253632027745669E-15</v>
      </c>
      <c r="C2508">
        <v>0.75552759051911744</v>
      </c>
      <c r="D2508">
        <v>0.66900000000000004</v>
      </c>
      <c r="E2508">
        <v>0.41899999999999998</v>
      </c>
      <c r="F2508">
        <v>1.8738727496804994E-10</v>
      </c>
      <c r="G2508" t="s">
        <v>53</v>
      </c>
    </row>
    <row r="2509" spans="1:7" x14ac:dyDescent="0.25">
      <c r="A2509" t="s">
        <v>148</v>
      </c>
      <c r="B2509">
        <v>9.9791177084471162E-15</v>
      </c>
      <c r="C2509">
        <v>0.83893197953995369</v>
      </c>
      <c r="D2509">
        <v>0.64500000000000002</v>
      </c>
      <c r="E2509">
        <v>0.36599999999999999</v>
      </c>
      <c r="F2509">
        <v>2.2460998138172769E-10</v>
      </c>
      <c r="G2509" t="s">
        <v>53</v>
      </c>
    </row>
    <row r="2510" spans="1:7" x14ac:dyDescent="0.25">
      <c r="A2510" t="s">
        <v>5374</v>
      </c>
      <c r="B2510">
        <v>1.5734376661606699E-14</v>
      </c>
      <c r="C2510">
        <v>0.88835103036453933</v>
      </c>
      <c r="D2510">
        <v>0.19500000000000001</v>
      </c>
      <c r="E2510">
        <v>5.5E-2</v>
      </c>
      <c r="F2510">
        <v>3.5414934989944359E-10</v>
      </c>
      <c r="G2510" t="s">
        <v>53</v>
      </c>
    </row>
    <row r="2511" spans="1:7" x14ac:dyDescent="0.25">
      <c r="A2511" t="s">
        <v>337</v>
      </c>
      <c r="B2511">
        <v>2.2288803024824231E-14</v>
      </c>
      <c r="C2511">
        <v>0.87546028166535117</v>
      </c>
      <c r="D2511">
        <v>0.29599999999999999</v>
      </c>
      <c r="E2511">
        <v>0.108</v>
      </c>
      <c r="F2511">
        <v>5.0167637848274383E-10</v>
      </c>
      <c r="G2511" t="s">
        <v>53</v>
      </c>
    </row>
    <row r="2512" spans="1:7" x14ac:dyDescent="0.25">
      <c r="A2512" t="s">
        <v>283</v>
      </c>
      <c r="B2512">
        <v>3.2900623393358812E-14</v>
      </c>
      <c r="C2512">
        <v>0.9149263857038088</v>
      </c>
      <c r="D2512">
        <v>0.51700000000000002</v>
      </c>
      <c r="E2512">
        <v>0.314</v>
      </c>
      <c r="F2512">
        <v>7.405272313377201E-10</v>
      </c>
      <c r="G2512" t="s">
        <v>53</v>
      </c>
    </row>
    <row r="2513" spans="1:7" x14ac:dyDescent="0.25">
      <c r="A2513" t="s">
        <v>4883</v>
      </c>
      <c r="B2513">
        <v>4.1713472748213818E-14</v>
      </c>
      <c r="C2513">
        <v>0.6868736288463162</v>
      </c>
      <c r="D2513">
        <v>0.624</v>
      </c>
      <c r="E2513">
        <v>0.33500000000000002</v>
      </c>
      <c r="F2513">
        <v>9.3888684461679654E-10</v>
      </c>
      <c r="G2513" t="s">
        <v>53</v>
      </c>
    </row>
    <row r="2514" spans="1:7" x14ac:dyDescent="0.25">
      <c r="A2514" t="s">
        <v>381</v>
      </c>
      <c r="B2514">
        <v>8.1732842909001028E-14</v>
      </c>
      <c r="C2514">
        <v>0.61389506547248018</v>
      </c>
      <c r="D2514">
        <v>0.57299999999999995</v>
      </c>
      <c r="E2514">
        <v>0.309</v>
      </c>
      <c r="F2514">
        <v>1.8396428281957951E-9</v>
      </c>
      <c r="G2514" t="s">
        <v>53</v>
      </c>
    </row>
    <row r="2515" spans="1:7" x14ac:dyDescent="0.25">
      <c r="A2515" t="s">
        <v>209</v>
      </c>
      <c r="B2515">
        <v>8.6480249787258294E-14</v>
      </c>
      <c r="C2515">
        <v>0.87195288068010912</v>
      </c>
      <c r="D2515">
        <v>0.36299999999999999</v>
      </c>
      <c r="E2515">
        <v>0.15</v>
      </c>
      <c r="F2515">
        <v>1.9464974622116098E-9</v>
      </c>
      <c r="G2515" t="s">
        <v>53</v>
      </c>
    </row>
    <row r="2516" spans="1:7" x14ac:dyDescent="0.25">
      <c r="A2516" t="s">
        <v>420</v>
      </c>
      <c r="B2516">
        <v>9.7086856271218082E-14</v>
      </c>
      <c r="C2516">
        <v>0.80562091493385202</v>
      </c>
      <c r="D2516">
        <v>0.14699999999999999</v>
      </c>
      <c r="E2516">
        <v>3.4000000000000002E-2</v>
      </c>
      <c r="F2516">
        <v>2.1852309609525767E-9</v>
      </c>
      <c r="G2516" t="s">
        <v>53</v>
      </c>
    </row>
    <row r="2517" spans="1:7" x14ac:dyDescent="0.25">
      <c r="A2517" t="s">
        <v>5414</v>
      </c>
      <c r="B2517">
        <v>1.0062644065288905E-13</v>
      </c>
      <c r="C2517">
        <v>0.59510534303345386</v>
      </c>
      <c r="D2517">
        <v>0.11700000000000001</v>
      </c>
      <c r="E2517">
        <v>2.5999999999999999E-2</v>
      </c>
      <c r="F2517">
        <v>2.2648999262152266E-9</v>
      </c>
      <c r="G2517" t="s">
        <v>53</v>
      </c>
    </row>
    <row r="2518" spans="1:7" x14ac:dyDescent="0.25">
      <c r="A2518" t="s">
        <v>1931</v>
      </c>
      <c r="B2518">
        <v>1.2834452934209512E-13</v>
      </c>
      <c r="C2518">
        <v>0.69892707271813914</v>
      </c>
      <c r="D2518">
        <v>0.13900000000000001</v>
      </c>
      <c r="E2518">
        <v>3.5000000000000003E-2</v>
      </c>
      <c r="F2518">
        <v>2.8887786664318771E-9</v>
      </c>
      <c r="G2518" t="s">
        <v>53</v>
      </c>
    </row>
    <row r="2519" spans="1:7" x14ac:dyDescent="0.25">
      <c r="A2519" t="s">
        <v>275</v>
      </c>
      <c r="B2519">
        <v>1.4077526595723489E-13</v>
      </c>
      <c r="C2519">
        <v>0.81704679644549638</v>
      </c>
      <c r="D2519">
        <v>0.307</v>
      </c>
      <c r="E2519">
        <v>0.124</v>
      </c>
      <c r="F2519">
        <v>3.168569686165443E-9</v>
      </c>
      <c r="G2519" t="s">
        <v>53</v>
      </c>
    </row>
    <row r="2520" spans="1:7" x14ac:dyDescent="0.25">
      <c r="A2520" t="s">
        <v>149</v>
      </c>
      <c r="B2520">
        <v>1.447910115696605E-13</v>
      </c>
      <c r="C2520">
        <v>0.87184722831899175</v>
      </c>
      <c r="D2520">
        <v>0.157</v>
      </c>
      <c r="E2520">
        <v>0.04</v>
      </c>
      <c r="F2520">
        <v>3.2589560884099184E-9</v>
      </c>
      <c r="G2520" t="s">
        <v>53</v>
      </c>
    </row>
    <row r="2521" spans="1:7" x14ac:dyDescent="0.25">
      <c r="A2521" t="s">
        <v>5716</v>
      </c>
      <c r="B2521">
        <v>1.9144255186921906E-13</v>
      </c>
      <c r="C2521">
        <v>0.61069893247051343</v>
      </c>
      <c r="D2521">
        <v>0.45300000000000001</v>
      </c>
      <c r="E2521">
        <v>0.23100000000000001</v>
      </c>
      <c r="F2521">
        <v>4.3089889574723829E-9</v>
      </c>
      <c r="G2521" t="s">
        <v>53</v>
      </c>
    </row>
    <row r="2522" spans="1:7" x14ac:dyDescent="0.25">
      <c r="A2522" t="s">
        <v>7518</v>
      </c>
      <c r="B2522">
        <v>2.8515800160117107E-13</v>
      </c>
      <c r="C2522">
        <v>0.76075232790287872</v>
      </c>
      <c r="D2522">
        <v>0.13600000000000001</v>
      </c>
      <c r="E2522">
        <v>3.1E-2</v>
      </c>
      <c r="F2522">
        <v>6.4183363000391584E-9</v>
      </c>
      <c r="G2522" t="s">
        <v>53</v>
      </c>
    </row>
    <row r="2523" spans="1:7" x14ac:dyDescent="0.25">
      <c r="A2523" t="s">
        <v>469</v>
      </c>
      <c r="B2523">
        <v>3.0787443577010929E-13</v>
      </c>
      <c r="C2523">
        <v>0.3943633395238475</v>
      </c>
      <c r="D2523">
        <v>0.76300000000000001</v>
      </c>
      <c r="E2523">
        <v>0.54200000000000004</v>
      </c>
      <c r="F2523">
        <v>6.9296378003136199E-9</v>
      </c>
      <c r="G2523" t="s">
        <v>53</v>
      </c>
    </row>
    <row r="2524" spans="1:7" x14ac:dyDescent="0.25">
      <c r="A2524" t="s">
        <v>5575</v>
      </c>
      <c r="B2524">
        <v>3.717265535069555E-13</v>
      </c>
      <c r="C2524">
        <v>0.71404114086576476</v>
      </c>
      <c r="D2524">
        <v>0.36499999999999999</v>
      </c>
      <c r="E2524">
        <v>0.16900000000000001</v>
      </c>
      <c r="F2524">
        <v>8.3668212663345538E-9</v>
      </c>
      <c r="G2524" t="s">
        <v>53</v>
      </c>
    </row>
    <row r="2525" spans="1:7" x14ac:dyDescent="0.25">
      <c r="A2525" t="s">
        <v>680</v>
      </c>
      <c r="B2525">
        <v>4.6022751350209238E-13</v>
      </c>
      <c r="C2525">
        <v>0.54363952152204553</v>
      </c>
      <c r="D2525">
        <v>0.33100000000000002</v>
      </c>
      <c r="E2525">
        <v>0.151</v>
      </c>
      <c r="F2525">
        <v>1.0358800873905095E-8</v>
      </c>
      <c r="G2525" t="s">
        <v>53</v>
      </c>
    </row>
    <row r="2526" spans="1:7" x14ac:dyDescent="0.25">
      <c r="A2526" t="s">
        <v>160</v>
      </c>
      <c r="B2526">
        <v>5.0154889013619006E-13</v>
      </c>
      <c r="C2526">
        <v>0.70936055784054686</v>
      </c>
      <c r="D2526">
        <v>0.74399999999999999</v>
      </c>
      <c r="E2526">
        <v>0.44700000000000001</v>
      </c>
      <c r="F2526">
        <v>1.1288862419185366E-8</v>
      </c>
      <c r="G2526" t="s">
        <v>53</v>
      </c>
    </row>
    <row r="2527" spans="1:7" x14ac:dyDescent="0.25">
      <c r="A2527" t="s">
        <v>2241</v>
      </c>
      <c r="B2527">
        <v>5.1481900232974718E-13</v>
      </c>
      <c r="C2527">
        <v>0.78568275098699869</v>
      </c>
      <c r="D2527">
        <v>0.125</v>
      </c>
      <c r="E2527">
        <v>2.5000000000000001E-2</v>
      </c>
      <c r="F2527">
        <v>1.158754610443795E-8</v>
      </c>
      <c r="G2527" t="s">
        <v>53</v>
      </c>
    </row>
    <row r="2528" spans="1:7" x14ac:dyDescent="0.25">
      <c r="A2528" t="s">
        <v>83</v>
      </c>
      <c r="B2528">
        <v>5.1763536479940494E-13</v>
      </c>
      <c r="C2528">
        <v>0.63851570198988972</v>
      </c>
      <c r="D2528">
        <v>0.54400000000000004</v>
      </c>
      <c r="E2528">
        <v>0.26600000000000001</v>
      </c>
      <c r="F2528">
        <v>1.1650936790905006E-8</v>
      </c>
      <c r="G2528" t="s">
        <v>53</v>
      </c>
    </row>
    <row r="2529" spans="1:7" x14ac:dyDescent="0.25">
      <c r="A2529" t="s">
        <v>182</v>
      </c>
      <c r="B2529">
        <v>7.0711045403162949E-13</v>
      </c>
      <c r="C2529">
        <v>0.50078718561580082</v>
      </c>
      <c r="D2529">
        <v>0.86399999999999999</v>
      </c>
      <c r="E2529">
        <v>0.69399999999999995</v>
      </c>
      <c r="F2529">
        <v>1.5915642099343915E-8</v>
      </c>
      <c r="G2529" t="s">
        <v>53</v>
      </c>
    </row>
    <row r="2530" spans="1:7" x14ac:dyDescent="0.25">
      <c r="A2530" t="s">
        <v>845</v>
      </c>
      <c r="B2530">
        <v>7.2041717997975346E-13</v>
      </c>
      <c r="C2530">
        <v>0.5028903291258402</v>
      </c>
      <c r="D2530">
        <v>0.23699999999999999</v>
      </c>
      <c r="E2530">
        <v>9.9000000000000005E-2</v>
      </c>
      <c r="F2530">
        <v>1.621514988698429E-8</v>
      </c>
      <c r="G2530" t="s">
        <v>53</v>
      </c>
    </row>
    <row r="2531" spans="1:7" x14ac:dyDescent="0.25">
      <c r="A2531" t="s">
        <v>731</v>
      </c>
      <c r="B2531">
        <v>7.6754457723624158E-13</v>
      </c>
      <c r="C2531">
        <v>0.71603142426721655</v>
      </c>
      <c r="D2531">
        <v>0.33900000000000002</v>
      </c>
      <c r="E2531">
        <v>0.14399999999999999</v>
      </c>
      <c r="F2531">
        <v>1.7275893344433326E-8</v>
      </c>
      <c r="G2531" t="s">
        <v>53</v>
      </c>
    </row>
    <row r="2532" spans="1:7" x14ac:dyDescent="0.25">
      <c r="A2532" t="s">
        <v>3061</v>
      </c>
      <c r="B2532">
        <v>8.2399363039344931E-13</v>
      </c>
      <c r="C2532">
        <v>0.67851440897184367</v>
      </c>
      <c r="D2532">
        <v>0.128</v>
      </c>
      <c r="E2532">
        <v>2.9000000000000001E-2</v>
      </c>
      <c r="F2532">
        <v>1.8546448632895756E-8</v>
      </c>
      <c r="G2532" t="s">
        <v>53</v>
      </c>
    </row>
    <row r="2533" spans="1:7" x14ac:dyDescent="0.25">
      <c r="A2533" t="s">
        <v>168</v>
      </c>
      <c r="B2533">
        <v>8.4072905208802737E-13</v>
      </c>
      <c r="C2533">
        <v>0.69374199648546586</v>
      </c>
      <c r="D2533">
        <v>0.40799999999999997</v>
      </c>
      <c r="E2533">
        <v>0.19400000000000001</v>
      </c>
      <c r="F2533">
        <v>1.8923129504397319E-8</v>
      </c>
      <c r="G2533" t="s">
        <v>53</v>
      </c>
    </row>
    <row r="2534" spans="1:7" x14ac:dyDescent="0.25">
      <c r="A2534" t="s">
        <v>401</v>
      </c>
      <c r="B2534">
        <v>8.5386549227491079E-13</v>
      </c>
      <c r="C2534">
        <v>0.87405902067921626</v>
      </c>
      <c r="D2534">
        <v>0.22700000000000001</v>
      </c>
      <c r="E2534">
        <v>7.4999999999999997E-2</v>
      </c>
      <c r="F2534">
        <v>1.921880450012369E-8</v>
      </c>
      <c r="G2534" t="s">
        <v>53</v>
      </c>
    </row>
    <row r="2535" spans="1:7" x14ac:dyDescent="0.25">
      <c r="A2535" t="s">
        <v>5785</v>
      </c>
      <c r="B2535">
        <v>9.715447933830978E-13</v>
      </c>
      <c r="C2535">
        <v>0.59029540145011272</v>
      </c>
      <c r="D2535">
        <v>0.32800000000000001</v>
      </c>
      <c r="E2535">
        <v>0.151</v>
      </c>
      <c r="F2535">
        <v>2.1867530209466765E-8</v>
      </c>
      <c r="G2535" t="s">
        <v>53</v>
      </c>
    </row>
    <row r="2536" spans="1:7" x14ac:dyDescent="0.25">
      <c r="A2536" t="s">
        <v>5256</v>
      </c>
      <c r="B2536">
        <v>1.0913112447320397E-12</v>
      </c>
      <c r="C2536">
        <v>0.64728448705081343</v>
      </c>
      <c r="D2536">
        <v>0.23699999999999999</v>
      </c>
      <c r="E2536">
        <v>0.10100000000000001</v>
      </c>
      <c r="F2536">
        <v>2.456323349642875E-8</v>
      </c>
      <c r="G2536" t="s">
        <v>53</v>
      </c>
    </row>
    <row r="2537" spans="1:7" x14ac:dyDescent="0.25">
      <c r="A2537" t="s">
        <v>451</v>
      </c>
      <c r="B2537">
        <v>1.2729813252668314E-12</v>
      </c>
      <c r="C2537">
        <v>0.58801916215844674</v>
      </c>
      <c r="D2537">
        <v>0.58399999999999996</v>
      </c>
      <c r="E2537">
        <v>0.35699999999999998</v>
      </c>
      <c r="F2537">
        <v>2.8652263669105843E-8</v>
      </c>
      <c r="G2537" t="s">
        <v>53</v>
      </c>
    </row>
    <row r="2538" spans="1:7" x14ac:dyDescent="0.25">
      <c r="A2538" t="s">
        <v>6526</v>
      </c>
      <c r="B2538">
        <v>1.5967651499897672E-12</v>
      </c>
      <c r="C2538">
        <v>0.63611266291725088</v>
      </c>
      <c r="D2538">
        <v>0.10100000000000001</v>
      </c>
      <c r="E2538">
        <v>1.7999999999999999E-2</v>
      </c>
      <c r="F2538">
        <v>3.5939989995969678E-8</v>
      </c>
      <c r="G2538" t="s">
        <v>53</v>
      </c>
    </row>
    <row r="2539" spans="1:7" x14ac:dyDescent="0.25">
      <c r="A2539" t="s">
        <v>2872</v>
      </c>
      <c r="B2539">
        <v>1.6769653810627745E-12</v>
      </c>
      <c r="C2539">
        <v>0.76628966345188976</v>
      </c>
      <c r="D2539">
        <v>0.128</v>
      </c>
      <c r="E2539">
        <v>2.7E-2</v>
      </c>
      <c r="F2539">
        <v>3.7745136796960927E-8</v>
      </c>
      <c r="G2539" t="s">
        <v>53</v>
      </c>
    </row>
    <row r="2540" spans="1:7" x14ac:dyDescent="0.25">
      <c r="A2540" t="s">
        <v>7519</v>
      </c>
      <c r="B2540">
        <v>1.9236254139535479E-12</v>
      </c>
      <c r="C2540">
        <v>0.72941188754043162</v>
      </c>
      <c r="D2540">
        <v>0.12</v>
      </c>
      <c r="E2540">
        <v>2.8000000000000001E-2</v>
      </c>
      <c r="F2540">
        <v>4.3296960817266457E-8</v>
      </c>
      <c r="G2540" t="s">
        <v>53</v>
      </c>
    </row>
    <row r="2541" spans="1:7" x14ac:dyDescent="0.25">
      <c r="A2541" t="s">
        <v>395</v>
      </c>
      <c r="B2541">
        <v>1.9236889847617944E-12</v>
      </c>
      <c r="C2541">
        <v>0.69193397743801821</v>
      </c>
      <c r="D2541">
        <v>0.34399999999999997</v>
      </c>
      <c r="E2541">
        <v>0.155</v>
      </c>
      <c r="F2541">
        <v>4.3298391669018469E-8</v>
      </c>
      <c r="G2541" t="s">
        <v>53</v>
      </c>
    </row>
    <row r="2542" spans="1:7" x14ac:dyDescent="0.25">
      <c r="A2542" t="s">
        <v>500</v>
      </c>
      <c r="B2542">
        <v>2.5471289695809077E-12</v>
      </c>
      <c r="C2542">
        <v>0.77751849177716359</v>
      </c>
      <c r="D2542">
        <v>0.18099999999999999</v>
      </c>
      <c r="E2542">
        <v>5.5E-2</v>
      </c>
      <c r="F2542">
        <v>5.7330778847327067E-8</v>
      </c>
      <c r="G2542" t="s">
        <v>53</v>
      </c>
    </row>
    <row r="2543" spans="1:7" x14ac:dyDescent="0.25">
      <c r="A2543" t="s">
        <v>4613</v>
      </c>
      <c r="B2543">
        <v>2.5786639736516477E-12</v>
      </c>
      <c r="C2543">
        <v>0.77292007793914952</v>
      </c>
      <c r="D2543">
        <v>0.21299999999999999</v>
      </c>
      <c r="E2543">
        <v>7.1999999999999995E-2</v>
      </c>
      <c r="F2543">
        <v>5.8040568718951287E-8</v>
      </c>
      <c r="G2543" t="s">
        <v>53</v>
      </c>
    </row>
    <row r="2544" spans="1:7" x14ac:dyDescent="0.25">
      <c r="A2544" t="s">
        <v>3911</v>
      </c>
      <c r="B2544">
        <v>2.8055334258092246E-12</v>
      </c>
      <c r="C2544">
        <v>0.88310619984127214</v>
      </c>
      <c r="D2544">
        <v>0.28000000000000003</v>
      </c>
      <c r="E2544">
        <v>0.104</v>
      </c>
      <c r="F2544">
        <v>6.314694634811403E-8</v>
      </c>
      <c r="G2544" t="s">
        <v>53</v>
      </c>
    </row>
    <row r="2545" spans="1:7" x14ac:dyDescent="0.25">
      <c r="A2545" t="s">
        <v>3119</v>
      </c>
      <c r="B2545">
        <v>3.0435137565154541E-12</v>
      </c>
      <c r="C2545">
        <v>0.80479872800863805</v>
      </c>
      <c r="D2545">
        <v>0.13300000000000001</v>
      </c>
      <c r="E2545">
        <v>3.2000000000000001E-2</v>
      </c>
      <c r="F2545">
        <v>6.8503407631649842E-8</v>
      </c>
      <c r="G2545" t="s">
        <v>53</v>
      </c>
    </row>
    <row r="2546" spans="1:7" x14ac:dyDescent="0.25">
      <c r="A2546" t="s">
        <v>444</v>
      </c>
      <c r="B2546">
        <v>8.0508635228847335E-12</v>
      </c>
      <c r="C2546">
        <v>0.85166629304996144</v>
      </c>
      <c r="D2546">
        <v>0.13300000000000001</v>
      </c>
      <c r="E2546">
        <v>3.2000000000000001E-2</v>
      </c>
      <c r="F2546">
        <v>1.8120883617308957E-7</v>
      </c>
      <c r="G2546" t="s">
        <v>53</v>
      </c>
    </row>
    <row r="2547" spans="1:7" x14ac:dyDescent="0.25">
      <c r="A2547" t="s">
        <v>1950</v>
      </c>
      <c r="B2547">
        <v>8.1853209766220049E-12</v>
      </c>
      <c r="C2547">
        <v>1.0227930767505853</v>
      </c>
      <c r="D2547">
        <v>0.34899999999999998</v>
      </c>
      <c r="E2547">
        <v>0.153</v>
      </c>
      <c r="F2547">
        <v>1.842352045418081E-7</v>
      </c>
      <c r="G2547" t="s">
        <v>53</v>
      </c>
    </row>
    <row r="2548" spans="1:7" x14ac:dyDescent="0.25">
      <c r="A2548" t="s">
        <v>120</v>
      </c>
      <c r="B2548">
        <v>8.3905806840991269E-12</v>
      </c>
      <c r="C2548">
        <v>0.789619830150178</v>
      </c>
      <c r="D2548">
        <v>0.73899999999999999</v>
      </c>
      <c r="E2548">
        <v>0.55000000000000004</v>
      </c>
      <c r="F2548">
        <v>1.8885519003770314E-7</v>
      </c>
      <c r="G2548" t="s">
        <v>53</v>
      </c>
    </row>
    <row r="2549" spans="1:7" x14ac:dyDescent="0.25">
      <c r="A2549" t="s">
        <v>417</v>
      </c>
      <c r="B2549">
        <v>9.2460385408878878E-12</v>
      </c>
      <c r="C2549">
        <v>0.73743947790632003</v>
      </c>
      <c r="D2549">
        <v>0.44500000000000001</v>
      </c>
      <c r="E2549">
        <v>0.214</v>
      </c>
      <c r="F2549">
        <v>2.0810983547830459E-7</v>
      </c>
      <c r="G2549" t="s">
        <v>53</v>
      </c>
    </row>
    <row r="2550" spans="1:7" x14ac:dyDescent="0.25">
      <c r="A2550" t="s">
        <v>7520</v>
      </c>
      <c r="B2550">
        <v>9.3854815541724785E-12</v>
      </c>
      <c r="C2550">
        <v>0.62062926555167253</v>
      </c>
      <c r="D2550">
        <v>0.112</v>
      </c>
      <c r="E2550">
        <v>2.5000000000000001E-2</v>
      </c>
      <c r="F2550">
        <v>2.1124841882131414E-7</v>
      </c>
      <c r="G2550" t="s">
        <v>53</v>
      </c>
    </row>
    <row r="2551" spans="1:7" x14ac:dyDescent="0.25">
      <c r="A2551" t="s">
        <v>264</v>
      </c>
      <c r="B2551">
        <v>1.2362198358324863E-11</v>
      </c>
      <c r="C2551">
        <v>0.52331785621287707</v>
      </c>
      <c r="D2551">
        <v>0.77300000000000002</v>
      </c>
      <c r="E2551">
        <v>0.50900000000000001</v>
      </c>
      <c r="F2551">
        <v>2.7824836064917603E-7</v>
      </c>
      <c r="G2551" t="s">
        <v>53</v>
      </c>
    </row>
    <row r="2552" spans="1:7" x14ac:dyDescent="0.25">
      <c r="A2552" t="s">
        <v>1019</v>
      </c>
      <c r="B2552">
        <v>1.3291174219559761E-11</v>
      </c>
      <c r="C2552">
        <v>0.75791456134756285</v>
      </c>
      <c r="D2552">
        <v>0.248</v>
      </c>
      <c r="E2552">
        <v>9.4E-2</v>
      </c>
      <c r="F2552">
        <v>2.9915774933385108E-7</v>
      </c>
      <c r="G2552" t="s">
        <v>53</v>
      </c>
    </row>
    <row r="2553" spans="1:7" x14ac:dyDescent="0.25">
      <c r="A2553" t="s">
        <v>397</v>
      </c>
      <c r="B2553">
        <v>1.3764613108254708E-11</v>
      </c>
      <c r="C2553">
        <v>0.75498772308225848</v>
      </c>
      <c r="D2553">
        <v>0.17100000000000001</v>
      </c>
      <c r="E2553">
        <v>5.3999999999999999E-2</v>
      </c>
      <c r="F2553">
        <v>3.0981391184059697E-7</v>
      </c>
      <c r="G2553" t="s">
        <v>53</v>
      </c>
    </row>
    <row r="2554" spans="1:7" x14ac:dyDescent="0.25">
      <c r="A2554" t="s">
        <v>7521</v>
      </c>
      <c r="B2554">
        <v>1.5569167859658387E-11</v>
      </c>
      <c r="C2554">
        <v>0.58827301510268848</v>
      </c>
      <c r="D2554">
        <v>0.192</v>
      </c>
      <c r="E2554">
        <v>7.3999999999999996E-2</v>
      </c>
      <c r="F2554">
        <v>3.5043083018519098E-7</v>
      </c>
      <c r="G2554" t="s">
        <v>53</v>
      </c>
    </row>
    <row r="2555" spans="1:7" x14ac:dyDescent="0.25">
      <c r="A2555" t="s">
        <v>686</v>
      </c>
      <c r="B2555">
        <v>1.9899300170611336E-11</v>
      </c>
      <c r="C2555">
        <v>0.59072737818449261</v>
      </c>
      <c r="D2555">
        <v>0.317</v>
      </c>
      <c r="E2555">
        <v>0.14599999999999999</v>
      </c>
      <c r="F2555">
        <v>4.4789344824011995E-7</v>
      </c>
      <c r="G2555" t="s">
        <v>53</v>
      </c>
    </row>
    <row r="2556" spans="1:7" x14ac:dyDescent="0.25">
      <c r="A2556" t="s">
        <v>419</v>
      </c>
      <c r="B2556">
        <v>2.1312861715212969E-11</v>
      </c>
      <c r="C2556">
        <v>0.28727165873722837</v>
      </c>
      <c r="D2556">
        <v>0.49099999999999999</v>
      </c>
      <c r="E2556">
        <v>0.314</v>
      </c>
      <c r="F2556">
        <v>4.7970989148601356E-7</v>
      </c>
      <c r="G2556" t="s">
        <v>53</v>
      </c>
    </row>
    <row r="2557" spans="1:7" x14ac:dyDescent="0.25">
      <c r="A2557" t="s">
        <v>5219</v>
      </c>
      <c r="B2557">
        <v>2.5939398147452183E-11</v>
      </c>
      <c r="C2557">
        <v>0.34671619095948736</v>
      </c>
      <c r="D2557">
        <v>0.23200000000000001</v>
      </c>
      <c r="E2557">
        <v>0.11899999999999999</v>
      </c>
      <c r="F2557">
        <v>5.8384397350285369E-7</v>
      </c>
      <c r="G2557" t="s">
        <v>53</v>
      </c>
    </row>
    <row r="2558" spans="1:7" x14ac:dyDescent="0.25">
      <c r="A2558" t="s">
        <v>6911</v>
      </c>
      <c r="B2558">
        <v>2.8593742747721876E-11</v>
      </c>
      <c r="C2558">
        <v>0.61822544736333618</v>
      </c>
      <c r="D2558">
        <v>0.123</v>
      </c>
      <c r="E2558">
        <v>3.2000000000000001E-2</v>
      </c>
      <c r="F2558">
        <v>6.4358796176572395E-7</v>
      </c>
      <c r="G2558" t="s">
        <v>53</v>
      </c>
    </row>
    <row r="2559" spans="1:7" x14ac:dyDescent="0.25">
      <c r="A2559" t="s">
        <v>155</v>
      </c>
      <c r="B2559">
        <v>4.4158719836075709E-11</v>
      </c>
      <c r="C2559">
        <v>0.72565193133289618</v>
      </c>
      <c r="D2559">
        <v>0.184</v>
      </c>
      <c r="E2559">
        <v>5.8000000000000003E-2</v>
      </c>
      <c r="F2559">
        <v>9.9392446607039198E-7</v>
      </c>
      <c r="G2559" t="s">
        <v>53</v>
      </c>
    </row>
    <row r="2560" spans="1:7" x14ac:dyDescent="0.25">
      <c r="A2560" t="s">
        <v>653</v>
      </c>
      <c r="B2560">
        <v>4.7682112827736059E-11</v>
      </c>
      <c r="C2560">
        <v>0.74590969421233544</v>
      </c>
      <c r="D2560">
        <v>0.16300000000000001</v>
      </c>
      <c r="E2560">
        <v>0.05</v>
      </c>
      <c r="F2560">
        <v>1.0732289955266832E-6</v>
      </c>
      <c r="G2560" t="s">
        <v>53</v>
      </c>
    </row>
    <row r="2561" spans="1:7" x14ac:dyDescent="0.25">
      <c r="A2561" t="s">
        <v>6319</v>
      </c>
      <c r="B2561">
        <v>6.3084280999092453E-11</v>
      </c>
      <c r="C2561">
        <v>0.7964080967491507</v>
      </c>
      <c r="D2561">
        <v>0.245</v>
      </c>
      <c r="E2561">
        <v>9.4E-2</v>
      </c>
      <c r="F2561">
        <v>1.4199009967275729E-6</v>
      </c>
      <c r="G2561" t="s">
        <v>53</v>
      </c>
    </row>
    <row r="2562" spans="1:7" x14ac:dyDescent="0.25">
      <c r="A2562" t="s">
        <v>2586</v>
      </c>
      <c r="B2562">
        <v>6.6132671309382073E-11</v>
      </c>
      <c r="C2562">
        <v>0.91593697713462396</v>
      </c>
      <c r="D2562">
        <v>0.17599999999999999</v>
      </c>
      <c r="E2562">
        <v>0.06</v>
      </c>
      <c r="F2562">
        <v>1.4885141658315717E-6</v>
      </c>
      <c r="G2562" t="s">
        <v>53</v>
      </c>
    </row>
    <row r="2563" spans="1:7" x14ac:dyDescent="0.25">
      <c r="A2563" t="s">
        <v>576</v>
      </c>
      <c r="B2563">
        <v>1.0520195449366067E-10</v>
      </c>
      <c r="C2563">
        <v>0.72784458078699754</v>
      </c>
      <c r="D2563">
        <v>0.4</v>
      </c>
      <c r="E2563">
        <v>0.19700000000000001</v>
      </c>
      <c r="F2563">
        <v>2.3678855917433143E-6</v>
      </c>
      <c r="G2563" t="s">
        <v>53</v>
      </c>
    </row>
    <row r="2564" spans="1:7" x14ac:dyDescent="0.25">
      <c r="A2564" t="s">
        <v>428</v>
      </c>
      <c r="B2564">
        <v>1.4182326754661913E-10</v>
      </c>
      <c r="C2564">
        <v>0.75571803373839164</v>
      </c>
      <c r="D2564">
        <v>0.152</v>
      </c>
      <c r="E2564">
        <v>4.5999999999999999E-2</v>
      </c>
      <c r="F2564">
        <v>3.1921581059393033E-6</v>
      </c>
      <c r="G2564" t="s">
        <v>53</v>
      </c>
    </row>
    <row r="2565" spans="1:7" x14ac:dyDescent="0.25">
      <c r="A2565" t="s">
        <v>774</v>
      </c>
      <c r="B2565">
        <v>1.4319259877752624E-10</v>
      </c>
      <c r="C2565">
        <v>0.55163381523321542</v>
      </c>
      <c r="D2565">
        <v>0.496</v>
      </c>
      <c r="E2565">
        <v>0.308</v>
      </c>
      <c r="F2565">
        <v>3.2229790132845606E-6</v>
      </c>
      <c r="G2565" t="s">
        <v>53</v>
      </c>
    </row>
    <row r="2566" spans="1:7" x14ac:dyDescent="0.25">
      <c r="A2566" t="s">
        <v>5981</v>
      </c>
      <c r="B2566">
        <v>1.7650306747877757E-10</v>
      </c>
      <c r="C2566">
        <v>0.56514793200646385</v>
      </c>
      <c r="D2566">
        <v>0.13600000000000001</v>
      </c>
      <c r="E2566">
        <v>4.2000000000000003E-2</v>
      </c>
      <c r="F2566">
        <v>3.9727310428123256E-6</v>
      </c>
      <c r="G2566" t="s">
        <v>53</v>
      </c>
    </row>
    <row r="2567" spans="1:7" x14ac:dyDescent="0.25">
      <c r="A2567" t="s">
        <v>427</v>
      </c>
      <c r="B2567">
        <v>1.9175798013671627E-10</v>
      </c>
      <c r="C2567">
        <v>0.80955770616964218</v>
      </c>
      <c r="D2567">
        <v>0.251</v>
      </c>
      <c r="E2567">
        <v>9.5000000000000001E-2</v>
      </c>
      <c r="F2567">
        <v>4.3160886169172099E-6</v>
      </c>
      <c r="G2567" t="s">
        <v>53</v>
      </c>
    </row>
    <row r="2568" spans="1:7" x14ac:dyDescent="0.25">
      <c r="A2568" t="s">
        <v>816</v>
      </c>
      <c r="B2568">
        <v>2.2063047428134785E-10</v>
      </c>
      <c r="C2568">
        <v>0.3157635253011879</v>
      </c>
      <c r="D2568">
        <v>0.221</v>
      </c>
      <c r="E2568">
        <v>0.107</v>
      </c>
      <c r="F2568">
        <v>4.9659507151245778E-6</v>
      </c>
      <c r="G2568" t="s">
        <v>53</v>
      </c>
    </row>
    <row r="2569" spans="1:7" x14ac:dyDescent="0.25">
      <c r="A2569" t="s">
        <v>89</v>
      </c>
      <c r="B2569">
        <v>2.3803189454428864E-10</v>
      </c>
      <c r="C2569">
        <v>0.57519728493666844</v>
      </c>
      <c r="D2569">
        <v>0.27700000000000002</v>
      </c>
      <c r="E2569">
        <v>0.122</v>
      </c>
      <c r="F2569">
        <v>5.3576218824028486E-6</v>
      </c>
      <c r="G2569" t="s">
        <v>53</v>
      </c>
    </row>
    <row r="2570" spans="1:7" x14ac:dyDescent="0.25">
      <c r="A2570" t="s">
        <v>758</v>
      </c>
      <c r="B2570">
        <v>3.08944305109078E-10</v>
      </c>
      <c r="C2570">
        <v>0.58604795300596024</v>
      </c>
      <c r="D2570">
        <v>0.17599999999999999</v>
      </c>
      <c r="E2570">
        <v>6.5000000000000002E-2</v>
      </c>
      <c r="F2570">
        <v>6.9537184193951273E-6</v>
      </c>
      <c r="G2570" t="s">
        <v>53</v>
      </c>
    </row>
    <row r="2571" spans="1:7" x14ac:dyDescent="0.25">
      <c r="A2571" t="s">
        <v>4976</v>
      </c>
      <c r="B2571">
        <v>3.2073757702541343E-10</v>
      </c>
      <c r="C2571">
        <v>0.42160433538489284</v>
      </c>
      <c r="D2571">
        <v>0.14099999999999999</v>
      </c>
      <c r="E2571">
        <v>5.1999999999999998E-2</v>
      </c>
      <c r="F2571">
        <v>7.2191613836880055E-6</v>
      </c>
      <c r="G2571" t="s">
        <v>53</v>
      </c>
    </row>
    <row r="2572" spans="1:7" x14ac:dyDescent="0.25">
      <c r="A2572" t="s">
        <v>858</v>
      </c>
      <c r="B2572">
        <v>3.578619855101033E-10</v>
      </c>
      <c r="C2572">
        <v>0.60275622661860284</v>
      </c>
      <c r="D2572">
        <v>0.376</v>
      </c>
      <c r="E2572">
        <v>0.184</v>
      </c>
      <c r="F2572">
        <v>8.0547575698614055E-6</v>
      </c>
      <c r="G2572" t="s">
        <v>53</v>
      </c>
    </row>
    <row r="2573" spans="1:7" x14ac:dyDescent="0.25">
      <c r="A2573" t="s">
        <v>687</v>
      </c>
      <c r="B2573">
        <v>3.6878249660484717E-10</v>
      </c>
      <c r="C2573">
        <v>0.3611710809954336</v>
      </c>
      <c r="D2573">
        <v>0.26100000000000001</v>
      </c>
      <c r="E2573">
        <v>0.13100000000000001</v>
      </c>
      <c r="F2573">
        <v>8.3005564335818994E-6</v>
      </c>
      <c r="G2573" t="s">
        <v>53</v>
      </c>
    </row>
    <row r="2574" spans="1:7" x14ac:dyDescent="0.25">
      <c r="A2574" t="s">
        <v>3725</v>
      </c>
      <c r="B2574">
        <v>3.7477905169349331E-10</v>
      </c>
      <c r="C2574">
        <v>0.50282042578596853</v>
      </c>
      <c r="D2574">
        <v>0.29099999999999998</v>
      </c>
      <c r="E2574">
        <v>0.14000000000000001</v>
      </c>
      <c r="F2574">
        <v>8.4355268955171473E-6</v>
      </c>
      <c r="G2574" t="s">
        <v>53</v>
      </c>
    </row>
    <row r="2575" spans="1:7" x14ac:dyDescent="0.25">
      <c r="A2575" t="s">
        <v>830</v>
      </c>
      <c r="B2575">
        <v>3.8223107217521452E-10</v>
      </c>
      <c r="C2575">
        <v>0.62972765090628768</v>
      </c>
      <c r="D2575">
        <v>0.24</v>
      </c>
      <c r="E2575">
        <v>0.104</v>
      </c>
      <c r="F2575">
        <v>8.6032569725197289E-6</v>
      </c>
      <c r="G2575" t="s">
        <v>53</v>
      </c>
    </row>
    <row r="2576" spans="1:7" x14ac:dyDescent="0.25">
      <c r="A2576" t="s">
        <v>335</v>
      </c>
      <c r="B2576">
        <v>4.1261584926443961E-10</v>
      </c>
      <c r="C2576">
        <v>0.81441249193931453</v>
      </c>
      <c r="D2576">
        <v>0.28299999999999997</v>
      </c>
      <c r="E2576">
        <v>0.11700000000000001</v>
      </c>
      <c r="F2576">
        <v>9.2871575352440061E-6</v>
      </c>
      <c r="G2576" t="s">
        <v>53</v>
      </c>
    </row>
    <row r="2577" spans="1:7" x14ac:dyDescent="0.25">
      <c r="A2577" t="s">
        <v>7522</v>
      </c>
      <c r="B2577">
        <v>4.3539269071193571E-10</v>
      </c>
      <c r="C2577">
        <v>0.4763035180424503</v>
      </c>
      <c r="D2577">
        <v>0.11700000000000001</v>
      </c>
      <c r="E2577">
        <v>3.5999999999999997E-2</v>
      </c>
      <c r="F2577">
        <v>9.7998186825442496E-6</v>
      </c>
      <c r="G2577" t="s">
        <v>53</v>
      </c>
    </row>
    <row r="2578" spans="1:7" x14ac:dyDescent="0.25">
      <c r="A2578" t="s">
        <v>453</v>
      </c>
      <c r="B2578">
        <v>5.3999637811404744E-10</v>
      </c>
      <c r="C2578">
        <v>0.61213215651306352</v>
      </c>
      <c r="D2578">
        <v>0.28299999999999997</v>
      </c>
      <c r="E2578">
        <v>0.123</v>
      </c>
      <c r="F2578">
        <v>1.215423847859098E-5</v>
      </c>
      <c r="G2578" t="s">
        <v>53</v>
      </c>
    </row>
    <row r="2579" spans="1:7" x14ac:dyDescent="0.25">
      <c r="A2579" t="s">
        <v>187</v>
      </c>
      <c r="B2579">
        <v>7.7725139740130624E-10</v>
      </c>
      <c r="C2579">
        <v>0.65656342235976872</v>
      </c>
      <c r="D2579">
        <v>0.25900000000000001</v>
      </c>
      <c r="E2579">
        <v>0.114</v>
      </c>
      <c r="F2579">
        <v>1.7494374452708602E-5</v>
      </c>
      <c r="G2579" t="s">
        <v>53</v>
      </c>
    </row>
    <row r="2580" spans="1:7" x14ac:dyDescent="0.25">
      <c r="A2580" t="s">
        <v>257</v>
      </c>
      <c r="B2580">
        <v>8.1008169981050376E-10</v>
      </c>
      <c r="C2580">
        <v>0.65010323517544799</v>
      </c>
      <c r="D2580">
        <v>0.16</v>
      </c>
      <c r="E2580">
        <v>5.6000000000000001E-2</v>
      </c>
      <c r="F2580">
        <v>1.8233318899334819E-5</v>
      </c>
      <c r="G2580" t="s">
        <v>53</v>
      </c>
    </row>
    <row r="2581" spans="1:7" x14ac:dyDescent="0.25">
      <c r="A2581" t="s">
        <v>7523</v>
      </c>
      <c r="B2581">
        <v>8.6731048859811858E-10</v>
      </c>
      <c r="C2581">
        <v>0.73462261053874633</v>
      </c>
      <c r="D2581">
        <v>0.14099999999999999</v>
      </c>
      <c r="E2581">
        <v>4.2999999999999997E-2</v>
      </c>
      <c r="F2581">
        <v>1.9521424477366452E-5</v>
      </c>
      <c r="G2581" t="s">
        <v>53</v>
      </c>
    </row>
    <row r="2582" spans="1:7" x14ac:dyDescent="0.25">
      <c r="A2582" t="s">
        <v>5578</v>
      </c>
      <c r="B2582">
        <v>1.2216009904685437E-9</v>
      </c>
      <c r="C2582">
        <v>0.45782472685778813</v>
      </c>
      <c r="D2582">
        <v>0.115</v>
      </c>
      <c r="E2582">
        <v>3.4000000000000002E-2</v>
      </c>
      <c r="F2582">
        <v>2.7495795093465981E-5</v>
      </c>
      <c r="G2582" t="s">
        <v>53</v>
      </c>
    </row>
    <row r="2583" spans="1:7" x14ac:dyDescent="0.25">
      <c r="A2583" t="s">
        <v>710</v>
      </c>
      <c r="B2583">
        <v>1.3204304786820709E-9</v>
      </c>
      <c r="C2583">
        <v>0.532437521121357</v>
      </c>
      <c r="D2583">
        <v>0.55500000000000005</v>
      </c>
      <c r="E2583">
        <v>0.33500000000000002</v>
      </c>
      <c r="F2583">
        <v>2.9720249214176053E-5</v>
      </c>
      <c r="G2583" t="s">
        <v>53</v>
      </c>
    </row>
    <row r="2584" spans="1:7" x14ac:dyDescent="0.25">
      <c r="A2584" t="s">
        <v>4832</v>
      </c>
      <c r="B2584">
        <v>1.6549703358213389E-9</v>
      </c>
      <c r="C2584">
        <v>0.52201786625552238</v>
      </c>
      <c r="D2584">
        <v>0.112</v>
      </c>
      <c r="E2584">
        <v>3.2000000000000001E-2</v>
      </c>
      <c r="F2584">
        <v>3.7250072318666698E-5</v>
      </c>
      <c r="G2584" t="s">
        <v>53</v>
      </c>
    </row>
    <row r="2585" spans="1:7" x14ac:dyDescent="0.25">
      <c r="A2585" t="s">
        <v>846</v>
      </c>
      <c r="B2585">
        <v>1.8403875163206256E-9</v>
      </c>
      <c r="C2585">
        <v>0.85464679995751003</v>
      </c>
      <c r="D2585">
        <v>0.13300000000000001</v>
      </c>
      <c r="E2585">
        <v>3.6999999999999998E-2</v>
      </c>
      <c r="F2585">
        <v>4.1423442217344638E-5</v>
      </c>
      <c r="G2585" t="s">
        <v>53</v>
      </c>
    </row>
    <row r="2586" spans="1:7" x14ac:dyDescent="0.25">
      <c r="A2586" t="s">
        <v>1446</v>
      </c>
      <c r="B2586">
        <v>2.0069310026358384E-9</v>
      </c>
      <c r="C2586">
        <v>0.48048954954456602</v>
      </c>
      <c r="D2586">
        <v>0.32300000000000001</v>
      </c>
      <c r="E2586">
        <v>0.16500000000000001</v>
      </c>
      <c r="F2586">
        <v>4.5172003007327454E-5</v>
      </c>
      <c r="G2586" t="s">
        <v>53</v>
      </c>
    </row>
    <row r="2587" spans="1:7" x14ac:dyDescent="0.25">
      <c r="A2587" t="s">
        <v>116</v>
      </c>
      <c r="B2587">
        <v>2.4234814811974233E-9</v>
      </c>
      <c r="C2587">
        <v>0.36367195363740468</v>
      </c>
      <c r="D2587">
        <v>0.41899999999999998</v>
      </c>
      <c r="E2587">
        <v>0.23799999999999999</v>
      </c>
      <c r="F2587">
        <v>5.4547721178791603E-5</v>
      </c>
      <c r="G2587" t="s">
        <v>53</v>
      </c>
    </row>
    <row r="2588" spans="1:7" x14ac:dyDescent="0.25">
      <c r="A2588" t="s">
        <v>6144</v>
      </c>
      <c r="B2588">
        <v>2.4896198221041679E-9</v>
      </c>
      <c r="C2588">
        <v>0.72397287417930656</v>
      </c>
      <c r="D2588">
        <v>0.29899999999999999</v>
      </c>
      <c r="E2588">
        <v>0.13600000000000001</v>
      </c>
      <c r="F2588">
        <v>5.6036362955920612E-5</v>
      </c>
      <c r="G2588" t="s">
        <v>53</v>
      </c>
    </row>
    <row r="2589" spans="1:7" x14ac:dyDescent="0.25">
      <c r="A2589" t="s">
        <v>6926</v>
      </c>
      <c r="B2589">
        <v>2.6066272582993856E-9</v>
      </c>
      <c r="C2589">
        <v>0.52477123103290113</v>
      </c>
      <c r="D2589">
        <v>0.13900000000000001</v>
      </c>
      <c r="E2589">
        <v>4.8000000000000001E-2</v>
      </c>
      <c r="F2589">
        <v>5.866996632980257E-5</v>
      </c>
      <c r="G2589" t="s">
        <v>53</v>
      </c>
    </row>
    <row r="2590" spans="1:7" x14ac:dyDescent="0.25">
      <c r="A2590" t="s">
        <v>5809</v>
      </c>
      <c r="B2590">
        <v>2.7019895955115678E-9</v>
      </c>
      <c r="C2590">
        <v>0.52786505123901728</v>
      </c>
      <c r="D2590">
        <v>0.35199999999999998</v>
      </c>
      <c r="E2590">
        <v>0.19</v>
      </c>
      <c r="F2590">
        <v>6.0816381815774366E-5</v>
      </c>
      <c r="G2590" t="s">
        <v>53</v>
      </c>
    </row>
    <row r="2591" spans="1:7" x14ac:dyDescent="0.25">
      <c r="A2591" t="s">
        <v>429</v>
      </c>
      <c r="B2591">
        <v>2.7891562984576572E-9</v>
      </c>
      <c r="C2591">
        <v>0.60334842602315453</v>
      </c>
      <c r="D2591">
        <v>0.47499999999999998</v>
      </c>
      <c r="E2591">
        <v>0.25600000000000001</v>
      </c>
      <c r="F2591">
        <v>6.2778329965684944E-5</v>
      </c>
      <c r="G2591" t="s">
        <v>53</v>
      </c>
    </row>
    <row r="2592" spans="1:7" x14ac:dyDescent="0.25">
      <c r="A2592" t="s">
        <v>547</v>
      </c>
      <c r="B2592">
        <v>3.2178940021939055E-9</v>
      </c>
      <c r="C2592">
        <v>0.50079450481510968</v>
      </c>
      <c r="D2592">
        <v>0.17899999999999999</v>
      </c>
      <c r="E2592">
        <v>7.0999999999999994E-2</v>
      </c>
      <c r="F2592">
        <v>7.2428358201380427E-5</v>
      </c>
      <c r="G2592" t="s">
        <v>53</v>
      </c>
    </row>
    <row r="2593" spans="1:7" x14ac:dyDescent="0.25">
      <c r="A2593" t="s">
        <v>5660</v>
      </c>
      <c r="B2593">
        <v>4.0766650128798248E-9</v>
      </c>
      <c r="C2593">
        <v>0.4470129653254431</v>
      </c>
      <c r="D2593">
        <v>0.432</v>
      </c>
      <c r="E2593">
        <v>0.24199999999999999</v>
      </c>
      <c r="F2593">
        <v>9.1757576109899094E-5</v>
      </c>
      <c r="G2593" t="s">
        <v>53</v>
      </c>
    </row>
    <row r="2594" spans="1:7" x14ac:dyDescent="0.25">
      <c r="A2594" t="s">
        <v>610</v>
      </c>
      <c r="B2594">
        <v>4.5324872830529977E-9</v>
      </c>
      <c r="C2594">
        <v>0.71874758856638654</v>
      </c>
      <c r="D2594">
        <v>0.24299999999999999</v>
      </c>
      <c r="E2594">
        <v>0.10100000000000001</v>
      </c>
      <c r="F2594">
        <v>1.0201722376695688E-4</v>
      </c>
      <c r="G2594" t="s">
        <v>53</v>
      </c>
    </row>
    <row r="2595" spans="1:7" x14ac:dyDescent="0.25">
      <c r="A2595" t="s">
        <v>760</v>
      </c>
      <c r="B2595">
        <v>8.1681409869108406E-9</v>
      </c>
      <c r="C2595">
        <v>0.62744581971540159</v>
      </c>
      <c r="D2595">
        <v>0.28799999999999998</v>
      </c>
      <c r="E2595">
        <v>0.13400000000000001</v>
      </c>
      <c r="F2595">
        <v>1.838485173333892E-4</v>
      </c>
      <c r="G2595" t="s">
        <v>53</v>
      </c>
    </row>
    <row r="2596" spans="1:7" x14ac:dyDescent="0.25">
      <c r="A2596" t="s">
        <v>5820</v>
      </c>
      <c r="B2596">
        <v>8.8165833218700151E-9</v>
      </c>
      <c r="C2596">
        <v>0.46433438279199102</v>
      </c>
      <c r="D2596">
        <v>0.57299999999999995</v>
      </c>
      <c r="E2596">
        <v>0.379</v>
      </c>
      <c r="F2596">
        <v>1.984436574086503E-4</v>
      </c>
      <c r="G2596" t="s">
        <v>53</v>
      </c>
    </row>
    <row r="2597" spans="1:7" x14ac:dyDescent="0.25">
      <c r="A2597" t="s">
        <v>5210</v>
      </c>
      <c r="B2597">
        <v>1.0409317608185861E-8</v>
      </c>
      <c r="C2597">
        <v>0.59392705394018774</v>
      </c>
      <c r="D2597">
        <v>0.13300000000000001</v>
      </c>
      <c r="E2597">
        <v>4.5999999999999999E-2</v>
      </c>
      <c r="F2597">
        <v>2.3429292072504738E-4</v>
      </c>
      <c r="G2597" t="s">
        <v>53</v>
      </c>
    </row>
    <row r="2598" spans="1:7" x14ac:dyDescent="0.25">
      <c r="A2598" t="s">
        <v>5257</v>
      </c>
      <c r="B2598">
        <v>1.2568463103136943E-8</v>
      </c>
      <c r="C2598">
        <v>0.34651795483827952</v>
      </c>
      <c r="D2598">
        <v>0.51200000000000001</v>
      </c>
      <c r="E2598">
        <v>0.35699999999999998</v>
      </c>
      <c r="F2598">
        <v>2.8289096752540631E-4</v>
      </c>
      <c r="G2598" t="s">
        <v>53</v>
      </c>
    </row>
    <row r="2599" spans="1:7" x14ac:dyDescent="0.25">
      <c r="A2599" t="s">
        <v>287</v>
      </c>
      <c r="B2599">
        <v>1.4562779308784235E-8</v>
      </c>
      <c r="C2599">
        <v>0.62817311171041501</v>
      </c>
      <c r="D2599">
        <v>0.12</v>
      </c>
      <c r="E2599">
        <v>3.4000000000000002E-2</v>
      </c>
      <c r="F2599">
        <v>3.2777903668211556E-4</v>
      </c>
      <c r="G2599" t="s">
        <v>53</v>
      </c>
    </row>
    <row r="2600" spans="1:7" x14ac:dyDescent="0.25">
      <c r="A2600" t="s">
        <v>5368</v>
      </c>
      <c r="B2600">
        <v>1.5994923611803378E-8</v>
      </c>
      <c r="C2600">
        <v>0.6786533219923736</v>
      </c>
      <c r="D2600">
        <v>0.21099999999999999</v>
      </c>
      <c r="E2600">
        <v>8.6999999999999994E-2</v>
      </c>
      <c r="F2600">
        <v>3.6001374065447044E-4</v>
      </c>
      <c r="G2600" t="s">
        <v>53</v>
      </c>
    </row>
    <row r="2601" spans="1:7" x14ac:dyDescent="0.25">
      <c r="A2601" t="s">
        <v>403</v>
      </c>
      <c r="B2601">
        <v>1.6221101482033172E-8</v>
      </c>
      <c r="C2601">
        <v>0.42591589883324166</v>
      </c>
      <c r="D2601">
        <v>0.23499999999999999</v>
      </c>
      <c r="E2601">
        <v>0.108</v>
      </c>
      <c r="F2601">
        <v>3.6510455215760262E-4</v>
      </c>
      <c r="G2601" t="s">
        <v>53</v>
      </c>
    </row>
    <row r="2602" spans="1:7" x14ac:dyDescent="0.25">
      <c r="A2602" t="s">
        <v>908</v>
      </c>
      <c r="B2602">
        <v>1.8534234494819023E-8</v>
      </c>
      <c r="C2602">
        <v>0.64192121068104135</v>
      </c>
      <c r="D2602">
        <v>0.17100000000000001</v>
      </c>
      <c r="E2602">
        <v>6.5000000000000002E-2</v>
      </c>
      <c r="F2602">
        <v>4.1716855000938655E-4</v>
      </c>
      <c r="G2602" t="s">
        <v>53</v>
      </c>
    </row>
    <row r="2603" spans="1:7" x14ac:dyDescent="0.25">
      <c r="A2603" t="s">
        <v>7524</v>
      </c>
      <c r="B2603">
        <v>1.9093924274926388E-8</v>
      </c>
      <c r="C2603">
        <v>0.40392932620277588</v>
      </c>
      <c r="D2603">
        <v>0.13300000000000001</v>
      </c>
      <c r="E2603">
        <v>5.0999999999999997E-2</v>
      </c>
      <c r="F2603">
        <v>4.2976604758004314E-4</v>
      </c>
      <c r="G2603" t="s">
        <v>53</v>
      </c>
    </row>
    <row r="2604" spans="1:7" x14ac:dyDescent="0.25">
      <c r="A2604" t="s">
        <v>2543</v>
      </c>
      <c r="B2604">
        <v>2.0028665566318476E-8</v>
      </c>
      <c r="C2604">
        <v>0.70607157195460912</v>
      </c>
      <c r="D2604">
        <v>0.253</v>
      </c>
      <c r="E2604">
        <v>0.113</v>
      </c>
      <c r="F2604">
        <v>4.5080520456669624E-4</v>
      </c>
      <c r="G2604" t="s">
        <v>53</v>
      </c>
    </row>
    <row r="2605" spans="1:7" x14ac:dyDescent="0.25">
      <c r="A2605" t="s">
        <v>5426</v>
      </c>
      <c r="B2605">
        <v>2.1223757476106857E-8</v>
      </c>
      <c r="C2605">
        <v>0.51450362435925978</v>
      </c>
      <c r="D2605">
        <v>0.13100000000000001</v>
      </c>
      <c r="E2605">
        <v>4.8000000000000001E-2</v>
      </c>
      <c r="F2605">
        <v>4.7770433327221312E-4</v>
      </c>
      <c r="G2605" t="s">
        <v>53</v>
      </c>
    </row>
    <row r="2606" spans="1:7" x14ac:dyDescent="0.25">
      <c r="A2606" t="s">
        <v>580</v>
      </c>
      <c r="B2606">
        <v>2.257379778034229E-8</v>
      </c>
      <c r="C2606">
        <v>0.55185348171609716</v>
      </c>
      <c r="D2606">
        <v>0.24299999999999999</v>
      </c>
      <c r="E2606">
        <v>0.11</v>
      </c>
      <c r="F2606">
        <v>5.0809104043994426E-4</v>
      </c>
      <c r="G2606" t="s">
        <v>53</v>
      </c>
    </row>
    <row r="2607" spans="1:7" x14ac:dyDescent="0.25">
      <c r="A2607" t="s">
        <v>459</v>
      </c>
      <c r="B2607">
        <v>2.2914281525160344E-8</v>
      </c>
      <c r="C2607">
        <v>0.70335745307179209</v>
      </c>
      <c r="D2607">
        <v>0.248</v>
      </c>
      <c r="E2607">
        <v>0.106</v>
      </c>
      <c r="F2607">
        <v>5.1575464856830897E-4</v>
      </c>
      <c r="G2607" t="s">
        <v>53</v>
      </c>
    </row>
    <row r="2608" spans="1:7" x14ac:dyDescent="0.25">
      <c r="A2608" t="s">
        <v>133</v>
      </c>
      <c r="B2608">
        <v>2.3552862245524485E-8</v>
      </c>
      <c r="C2608">
        <v>0.72005254704259158</v>
      </c>
      <c r="D2608">
        <v>0.52500000000000002</v>
      </c>
      <c r="E2608">
        <v>0.33200000000000002</v>
      </c>
      <c r="F2608">
        <v>5.3012782342226508E-4</v>
      </c>
      <c r="G2608" t="s">
        <v>53</v>
      </c>
    </row>
    <row r="2609" spans="1:7" x14ac:dyDescent="0.25">
      <c r="A2609" t="s">
        <v>6537</v>
      </c>
      <c r="B2609">
        <v>2.6215794991258827E-8</v>
      </c>
      <c r="C2609">
        <v>0.42359134156710798</v>
      </c>
      <c r="D2609">
        <v>0.41899999999999998</v>
      </c>
      <c r="E2609">
        <v>0.23899999999999999</v>
      </c>
      <c r="F2609">
        <v>5.9006511366325369E-4</v>
      </c>
      <c r="G2609" t="s">
        <v>53</v>
      </c>
    </row>
    <row r="2610" spans="1:7" x14ac:dyDescent="0.25">
      <c r="A2610" t="s">
        <v>150</v>
      </c>
      <c r="B2610">
        <v>3.0214373396272511E-8</v>
      </c>
      <c r="C2610">
        <v>0.55868078179551495</v>
      </c>
      <c r="D2610">
        <v>0.157</v>
      </c>
      <c r="E2610">
        <v>5.6000000000000001E-2</v>
      </c>
      <c r="F2610">
        <v>6.800651164033017E-4</v>
      </c>
      <c r="G2610" t="s">
        <v>53</v>
      </c>
    </row>
    <row r="2611" spans="1:7" x14ac:dyDescent="0.25">
      <c r="A2611" t="s">
        <v>3296</v>
      </c>
      <c r="B2611">
        <v>3.5159318069849321E-8</v>
      </c>
      <c r="C2611">
        <v>0.52447462882237339</v>
      </c>
      <c r="D2611">
        <v>0.48299999999999998</v>
      </c>
      <c r="E2611">
        <v>0.28599999999999998</v>
      </c>
      <c r="F2611">
        <v>7.9136593111616847E-4</v>
      </c>
      <c r="G2611" t="s">
        <v>53</v>
      </c>
    </row>
    <row r="2612" spans="1:7" x14ac:dyDescent="0.25">
      <c r="A2612" t="s">
        <v>5232</v>
      </c>
      <c r="B2612">
        <v>4.0053391302869518E-8</v>
      </c>
      <c r="C2612">
        <v>0.3768674142655386</v>
      </c>
      <c r="D2612">
        <v>0.12</v>
      </c>
      <c r="E2612">
        <v>4.8000000000000001E-2</v>
      </c>
      <c r="F2612">
        <v>9.0152173144498712E-4</v>
      </c>
      <c r="G2612" t="s">
        <v>53</v>
      </c>
    </row>
    <row r="2613" spans="1:7" x14ac:dyDescent="0.25">
      <c r="A2613" t="s">
        <v>2285</v>
      </c>
      <c r="B2613">
        <v>4.0567436182382799E-8</v>
      </c>
      <c r="C2613">
        <v>0.57723300968092217</v>
      </c>
      <c r="D2613">
        <v>0.26100000000000001</v>
      </c>
      <c r="E2613">
        <v>0.12</v>
      </c>
      <c r="F2613">
        <v>9.1309185359307208E-4</v>
      </c>
      <c r="G2613" t="s">
        <v>53</v>
      </c>
    </row>
    <row r="2614" spans="1:7" x14ac:dyDescent="0.25">
      <c r="A2614" t="s">
        <v>1492</v>
      </c>
      <c r="B2614">
        <v>4.504704672114439E-8</v>
      </c>
      <c r="C2614">
        <v>0.51301181303122023</v>
      </c>
      <c r="D2614">
        <v>0.48299999999999998</v>
      </c>
      <c r="E2614">
        <v>0.29499999999999998</v>
      </c>
      <c r="F2614">
        <v>1.013918927599518E-3</v>
      </c>
      <c r="G2614" t="s">
        <v>53</v>
      </c>
    </row>
    <row r="2615" spans="1:7" x14ac:dyDescent="0.25">
      <c r="A2615" t="s">
        <v>1518</v>
      </c>
      <c r="B2615">
        <v>5.2333313765741448E-8</v>
      </c>
      <c r="C2615">
        <v>0.52011994023001273</v>
      </c>
      <c r="D2615">
        <v>0.29099999999999998</v>
      </c>
      <c r="E2615">
        <v>0.14399999999999999</v>
      </c>
      <c r="F2615">
        <v>1.1779182262393086E-3</v>
      </c>
      <c r="G2615" t="s">
        <v>53</v>
      </c>
    </row>
    <row r="2616" spans="1:7" x14ac:dyDescent="0.25">
      <c r="A2616" t="s">
        <v>662</v>
      </c>
      <c r="B2616">
        <v>5.8602304872633256E-8</v>
      </c>
      <c r="C2616">
        <v>0.47378121228711556</v>
      </c>
      <c r="D2616">
        <v>0.20499999999999999</v>
      </c>
      <c r="E2616">
        <v>9.0999999999999998E-2</v>
      </c>
      <c r="F2616">
        <v>1.3190206780732293E-3</v>
      </c>
      <c r="G2616" t="s">
        <v>53</v>
      </c>
    </row>
    <row r="2617" spans="1:7" x14ac:dyDescent="0.25">
      <c r="A2617" t="s">
        <v>4989</v>
      </c>
      <c r="B2617">
        <v>6.1642903282457612E-8</v>
      </c>
      <c r="C2617">
        <v>0.29116949834653616</v>
      </c>
      <c r="D2617">
        <v>0.125</v>
      </c>
      <c r="E2617">
        <v>5.2999999999999999E-2</v>
      </c>
      <c r="F2617">
        <v>1.387458467081556E-3</v>
      </c>
      <c r="G2617" t="s">
        <v>53</v>
      </c>
    </row>
    <row r="2618" spans="1:7" x14ac:dyDescent="0.25">
      <c r="A2618" t="s">
        <v>7525</v>
      </c>
      <c r="B2618">
        <v>6.5576006600203456E-8</v>
      </c>
      <c r="C2618">
        <v>0.50187058459206224</v>
      </c>
      <c r="D2618">
        <v>0.13600000000000001</v>
      </c>
      <c r="E2618">
        <v>4.8000000000000001E-2</v>
      </c>
      <c r="F2618">
        <v>1.4759847565573793E-3</v>
      </c>
      <c r="G2618" t="s">
        <v>53</v>
      </c>
    </row>
    <row r="2619" spans="1:7" x14ac:dyDescent="0.25">
      <c r="A2619" t="s">
        <v>365</v>
      </c>
      <c r="B2619">
        <v>7.4097868865947541E-8</v>
      </c>
      <c r="C2619">
        <v>0.46122645587398026</v>
      </c>
      <c r="D2619">
        <v>0.44800000000000001</v>
      </c>
      <c r="E2619">
        <v>0.249</v>
      </c>
      <c r="F2619">
        <v>1.6677948324347472E-3</v>
      </c>
      <c r="G2619" t="s">
        <v>53</v>
      </c>
    </row>
    <row r="2620" spans="1:7" x14ac:dyDescent="0.25">
      <c r="A2620" t="s">
        <v>640</v>
      </c>
      <c r="B2620">
        <v>7.5919171046095233E-8</v>
      </c>
      <c r="C2620">
        <v>0.59234401945209281</v>
      </c>
      <c r="D2620">
        <v>0.28799999999999998</v>
      </c>
      <c r="E2620">
        <v>0.13300000000000001</v>
      </c>
      <c r="F2620">
        <v>1.7087887019055115E-3</v>
      </c>
      <c r="G2620" t="s">
        <v>53</v>
      </c>
    </row>
    <row r="2621" spans="1:7" x14ac:dyDescent="0.25">
      <c r="A2621" t="s">
        <v>211</v>
      </c>
      <c r="B2621">
        <v>8.2419423835462098E-8</v>
      </c>
      <c r="C2621">
        <v>0.61756687302472468</v>
      </c>
      <c r="D2621">
        <v>0.17899999999999999</v>
      </c>
      <c r="E2621">
        <v>6.6000000000000003E-2</v>
      </c>
      <c r="F2621">
        <v>1.855096391688581E-3</v>
      </c>
      <c r="G2621" t="s">
        <v>53</v>
      </c>
    </row>
    <row r="2622" spans="1:7" x14ac:dyDescent="0.25">
      <c r="A2622" t="s">
        <v>1865</v>
      </c>
      <c r="B2622">
        <v>8.5679450097677338E-8</v>
      </c>
      <c r="C2622">
        <v>0.4557699972261875</v>
      </c>
      <c r="D2622">
        <v>0.16300000000000001</v>
      </c>
      <c r="E2622">
        <v>6.3E-2</v>
      </c>
      <c r="F2622">
        <v>1.9284730627985216E-3</v>
      </c>
      <c r="G2622" t="s">
        <v>53</v>
      </c>
    </row>
    <row r="2623" spans="1:7" x14ac:dyDescent="0.25">
      <c r="A2623" t="s">
        <v>7526</v>
      </c>
      <c r="B2623">
        <v>8.8527954848016394E-8</v>
      </c>
      <c r="C2623">
        <v>0.26199460539769481</v>
      </c>
      <c r="D2623">
        <v>0.16300000000000001</v>
      </c>
      <c r="E2623">
        <v>7.6999999999999999E-2</v>
      </c>
      <c r="F2623">
        <v>1.9925872077191532E-3</v>
      </c>
      <c r="G2623" t="s">
        <v>53</v>
      </c>
    </row>
    <row r="2624" spans="1:7" x14ac:dyDescent="0.25">
      <c r="A2624" t="s">
        <v>3108</v>
      </c>
      <c r="B2624">
        <v>8.9684867409593058E-8</v>
      </c>
      <c r="C2624">
        <v>0.73983297325036135</v>
      </c>
      <c r="D2624">
        <v>0.13300000000000001</v>
      </c>
      <c r="E2624">
        <v>4.4999999999999998E-2</v>
      </c>
      <c r="F2624">
        <v>2.0186269956551203E-3</v>
      </c>
      <c r="G2624" t="s">
        <v>53</v>
      </c>
    </row>
    <row r="2625" spans="1:7" x14ac:dyDescent="0.25">
      <c r="A2625" t="s">
        <v>3094</v>
      </c>
      <c r="B2625">
        <v>9.1183724294380288E-8</v>
      </c>
      <c r="C2625">
        <v>0.53336169448236581</v>
      </c>
      <c r="D2625">
        <v>0.224</v>
      </c>
      <c r="E2625">
        <v>0.10100000000000001</v>
      </c>
      <c r="F2625">
        <v>2.0523632664179114E-3</v>
      </c>
      <c r="G2625" t="s">
        <v>53</v>
      </c>
    </row>
    <row r="2626" spans="1:7" x14ac:dyDescent="0.25">
      <c r="A2626" t="s">
        <v>2572</v>
      </c>
      <c r="B2626">
        <v>9.3154371616074986E-8</v>
      </c>
      <c r="C2626">
        <v>0.54974459837245082</v>
      </c>
      <c r="D2626">
        <v>0.13600000000000001</v>
      </c>
      <c r="E2626">
        <v>4.9000000000000002E-2</v>
      </c>
      <c r="F2626">
        <v>2.0967185963346158E-3</v>
      </c>
      <c r="G2626" t="s">
        <v>53</v>
      </c>
    </row>
    <row r="2627" spans="1:7" x14ac:dyDescent="0.25">
      <c r="A2627" t="s">
        <v>2232</v>
      </c>
      <c r="B2627">
        <v>9.4931894149342608E-8</v>
      </c>
      <c r="C2627">
        <v>0.64143582745159033</v>
      </c>
      <c r="D2627">
        <v>0.17899999999999999</v>
      </c>
      <c r="E2627">
        <v>6.6000000000000003E-2</v>
      </c>
      <c r="F2627">
        <v>2.1367270735134034E-3</v>
      </c>
      <c r="G2627" t="s">
        <v>53</v>
      </c>
    </row>
    <row r="2628" spans="1:7" x14ac:dyDescent="0.25">
      <c r="A2628" t="s">
        <v>5611</v>
      </c>
      <c r="B2628">
        <v>9.6239140642721888E-8</v>
      </c>
      <c r="C2628">
        <v>0.38899429253173734</v>
      </c>
      <c r="D2628">
        <v>0.4</v>
      </c>
      <c r="E2628">
        <v>0.24299999999999999</v>
      </c>
      <c r="F2628">
        <v>2.166150577586384E-3</v>
      </c>
      <c r="G2628" t="s">
        <v>53</v>
      </c>
    </row>
    <row r="2629" spans="1:7" x14ac:dyDescent="0.25">
      <c r="A2629" t="s">
        <v>3079</v>
      </c>
      <c r="B2629">
        <v>9.7272329021370576E-8</v>
      </c>
      <c r="C2629">
        <v>0.48147033026356612</v>
      </c>
      <c r="D2629">
        <v>0.312</v>
      </c>
      <c r="E2629">
        <v>0.161</v>
      </c>
      <c r="F2629">
        <v>2.1894055816130088E-3</v>
      </c>
      <c r="G2629" t="s">
        <v>53</v>
      </c>
    </row>
    <row r="2630" spans="1:7" x14ac:dyDescent="0.25">
      <c r="A2630" t="s">
        <v>2524</v>
      </c>
      <c r="B2630">
        <v>1.2956684818058281E-7</v>
      </c>
      <c r="C2630">
        <v>0.5912077751751923</v>
      </c>
      <c r="D2630">
        <v>0.30399999999999999</v>
      </c>
      <c r="E2630">
        <v>0.157</v>
      </c>
      <c r="F2630">
        <v>2.9162906188485577E-3</v>
      </c>
      <c r="G2630" t="s">
        <v>53</v>
      </c>
    </row>
    <row r="2631" spans="1:7" x14ac:dyDescent="0.25">
      <c r="A2631" t="s">
        <v>199</v>
      </c>
      <c r="B2631">
        <v>1.6594485045360142E-7</v>
      </c>
      <c r="C2631">
        <v>0.51122966874296272</v>
      </c>
      <c r="D2631">
        <v>0.33300000000000002</v>
      </c>
      <c r="E2631">
        <v>0.17599999999999999</v>
      </c>
      <c r="F2631">
        <v>3.7350866940096608E-3</v>
      </c>
      <c r="G2631" t="s">
        <v>53</v>
      </c>
    </row>
    <row r="2632" spans="1:7" x14ac:dyDescent="0.25">
      <c r="A2632" t="s">
        <v>384</v>
      </c>
      <c r="B2632">
        <v>1.7220557585719067E-7</v>
      </c>
      <c r="C2632">
        <v>0.78273064662855618</v>
      </c>
      <c r="D2632">
        <v>0.27700000000000002</v>
      </c>
      <c r="E2632">
        <v>0.127</v>
      </c>
      <c r="F2632">
        <v>3.8760031013936476E-3</v>
      </c>
      <c r="G2632" t="s">
        <v>53</v>
      </c>
    </row>
    <row r="2633" spans="1:7" x14ac:dyDescent="0.25">
      <c r="A2633" t="s">
        <v>7380</v>
      </c>
      <c r="B2633">
        <v>2.1891235207909115E-7</v>
      </c>
      <c r="C2633">
        <v>0.60359804530758177</v>
      </c>
      <c r="D2633">
        <v>0.152</v>
      </c>
      <c r="E2633">
        <v>5.3999999999999999E-2</v>
      </c>
      <c r="F2633">
        <v>4.9272792205961834E-3</v>
      </c>
      <c r="G2633" t="s">
        <v>53</v>
      </c>
    </row>
    <row r="2634" spans="1:7" x14ac:dyDescent="0.25">
      <c r="A2634" t="s">
        <v>7527</v>
      </c>
      <c r="B2634">
        <v>2.3506808940379818E-7</v>
      </c>
      <c r="C2634">
        <v>0.37618239211455812</v>
      </c>
      <c r="D2634">
        <v>0.10100000000000001</v>
      </c>
      <c r="E2634">
        <v>3.5000000000000003E-2</v>
      </c>
      <c r="F2634">
        <v>5.2909125563006896E-3</v>
      </c>
      <c r="G2634" t="s">
        <v>53</v>
      </c>
    </row>
    <row r="2635" spans="1:7" x14ac:dyDescent="0.25">
      <c r="A2635" t="s">
        <v>4193</v>
      </c>
      <c r="B2635">
        <v>2.4901331892092741E-7</v>
      </c>
      <c r="C2635">
        <v>0.38718606876692552</v>
      </c>
      <c r="D2635">
        <v>0.32800000000000001</v>
      </c>
      <c r="E2635">
        <v>0.17899999999999999</v>
      </c>
      <c r="F2635">
        <v>5.6047917822722344E-3</v>
      </c>
      <c r="G2635" t="s">
        <v>53</v>
      </c>
    </row>
    <row r="2636" spans="1:7" x14ac:dyDescent="0.25">
      <c r="A2636" t="s">
        <v>743</v>
      </c>
      <c r="B2636">
        <v>2.5475955299583716E-7</v>
      </c>
      <c r="C2636">
        <v>0.47566102515490927</v>
      </c>
      <c r="D2636">
        <v>0.13900000000000001</v>
      </c>
      <c r="E2636">
        <v>5.0999999999999997E-2</v>
      </c>
      <c r="F2636">
        <v>5.7341280188303026E-3</v>
      </c>
      <c r="G2636" t="s">
        <v>53</v>
      </c>
    </row>
    <row r="2637" spans="1:7" x14ac:dyDescent="0.25">
      <c r="A2637" t="s">
        <v>6470</v>
      </c>
      <c r="B2637">
        <v>2.6961153539268177E-7</v>
      </c>
      <c r="C2637">
        <v>0.55402930408784667</v>
      </c>
      <c r="D2637">
        <v>0.13300000000000001</v>
      </c>
      <c r="E2637">
        <v>4.5999999999999999E-2</v>
      </c>
      <c r="F2637">
        <v>6.068416438618481E-3</v>
      </c>
      <c r="G2637" t="s">
        <v>53</v>
      </c>
    </row>
    <row r="2638" spans="1:7" x14ac:dyDescent="0.25">
      <c r="A2638" t="s">
        <v>4927</v>
      </c>
      <c r="B2638">
        <v>2.7139775053683349E-7</v>
      </c>
      <c r="C2638">
        <v>0.50959556122204464</v>
      </c>
      <c r="D2638">
        <v>0.13300000000000001</v>
      </c>
      <c r="E2638">
        <v>4.9000000000000002E-2</v>
      </c>
      <c r="F2638">
        <v>6.1086205690830484E-3</v>
      </c>
      <c r="G2638" t="s">
        <v>53</v>
      </c>
    </row>
    <row r="2639" spans="1:7" x14ac:dyDescent="0.25">
      <c r="A2639" t="s">
        <v>2811</v>
      </c>
      <c r="B2639">
        <v>3.197066997157711E-7</v>
      </c>
      <c r="C2639">
        <v>0.66776898144055741</v>
      </c>
      <c r="D2639">
        <v>0.29899999999999999</v>
      </c>
      <c r="E2639">
        <v>0.14299999999999999</v>
      </c>
      <c r="F2639">
        <v>7.1959583972025761E-3</v>
      </c>
      <c r="G2639" t="s">
        <v>53</v>
      </c>
    </row>
    <row r="2640" spans="1:7" x14ac:dyDescent="0.25">
      <c r="A2640" t="s">
        <v>424</v>
      </c>
      <c r="B2640">
        <v>3.1994878783548376E-7</v>
      </c>
      <c r="C2640">
        <v>0.26878532596432048</v>
      </c>
      <c r="D2640">
        <v>0.34399999999999997</v>
      </c>
      <c r="E2640">
        <v>0.21</v>
      </c>
      <c r="F2640">
        <v>7.2014073166010682E-3</v>
      </c>
      <c r="G2640" t="s">
        <v>53</v>
      </c>
    </row>
    <row r="2641" spans="1:7" x14ac:dyDescent="0.25">
      <c r="A2641" t="s">
        <v>763</v>
      </c>
      <c r="B2641">
        <v>3.2890534539425217E-7</v>
      </c>
      <c r="C2641">
        <v>0.49138185467400974</v>
      </c>
      <c r="D2641">
        <v>0.14699999999999999</v>
      </c>
      <c r="E2641">
        <v>5.7000000000000002E-2</v>
      </c>
      <c r="F2641">
        <v>7.4030015141338277E-3</v>
      </c>
      <c r="G2641" t="s">
        <v>53</v>
      </c>
    </row>
    <row r="2642" spans="1:7" x14ac:dyDescent="0.25">
      <c r="A2642" t="s">
        <v>5616</v>
      </c>
      <c r="B2642">
        <v>3.3730520221791136E-7</v>
      </c>
      <c r="C2642">
        <v>0.32894326330874568</v>
      </c>
      <c r="D2642">
        <v>0.39200000000000002</v>
      </c>
      <c r="E2642">
        <v>0.245</v>
      </c>
      <c r="F2642">
        <v>7.5920654915207489E-3</v>
      </c>
      <c r="G2642" t="s">
        <v>53</v>
      </c>
    </row>
    <row r="2643" spans="1:7" x14ac:dyDescent="0.25">
      <c r="A2643" t="s">
        <v>4224</v>
      </c>
      <c r="B2643">
        <v>3.4822674065185604E-7</v>
      </c>
      <c r="C2643">
        <v>0.30267525631175307</v>
      </c>
      <c r="D2643">
        <v>0.14899999999999999</v>
      </c>
      <c r="E2643">
        <v>6.4000000000000001E-2</v>
      </c>
      <c r="F2643">
        <v>7.8378874785919751E-3</v>
      </c>
      <c r="G2643" t="s">
        <v>53</v>
      </c>
    </row>
    <row r="2644" spans="1:7" x14ac:dyDescent="0.25">
      <c r="A2644" t="s">
        <v>517</v>
      </c>
      <c r="B2644">
        <v>3.518190467079356E-7</v>
      </c>
      <c r="C2644">
        <v>0.45406252111693401</v>
      </c>
      <c r="D2644">
        <v>0.51700000000000002</v>
      </c>
      <c r="E2644">
        <v>0.32</v>
      </c>
      <c r="F2644">
        <v>7.9187431033022147E-3</v>
      </c>
      <c r="G2644" t="s">
        <v>53</v>
      </c>
    </row>
    <row r="2645" spans="1:7" x14ac:dyDescent="0.25">
      <c r="A2645" t="s">
        <v>252</v>
      </c>
      <c r="B2645">
        <v>3.7163272204377617E-7</v>
      </c>
      <c r="C2645">
        <v>0.66684259260783119</v>
      </c>
      <c r="D2645">
        <v>0.219</v>
      </c>
      <c r="E2645">
        <v>9.8000000000000004E-2</v>
      </c>
      <c r="F2645">
        <v>8.3647093077613144E-3</v>
      </c>
      <c r="G2645" t="s">
        <v>53</v>
      </c>
    </row>
    <row r="2646" spans="1:7" x14ac:dyDescent="0.25">
      <c r="A2646" t="s">
        <v>4606</v>
      </c>
      <c r="B2646">
        <v>3.7847540613922357E-7</v>
      </c>
      <c r="C2646">
        <v>0.64631547962501501</v>
      </c>
      <c r="D2646">
        <v>0.17299999999999999</v>
      </c>
      <c r="E2646">
        <v>6.6000000000000003E-2</v>
      </c>
      <c r="F2646">
        <v>8.5187244413816449E-3</v>
      </c>
      <c r="G2646" t="s">
        <v>53</v>
      </c>
    </row>
    <row r="2647" spans="1:7" x14ac:dyDescent="0.25">
      <c r="A2647" t="s">
        <v>2378</v>
      </c>
      <c r="B2647">
        <v>4.5715467472267491E-7</v>
      </c>
      <c r="C2647">
        <v>0.62867543341667087</v>
      </c>
      <c r="D2647">
        <v>0.309</v>
      </c>
      <c r="E2647">
        <v>0.156</v>
      </c>
      <c r="F2647">
        <v>1.0289637418657967E-2</v>
      </c>
      <c r="G2647" t="s">
        <v>53</v>
      </c>
    </row>
    <row r="2648" spans="1:7" x14ac:dyDescent="0.25">
      <c r="A2648" t="s">
        <v>1459</v>
      </c>
      <c r="B2648">
        <v>4.7159355292366251E-7</v>
      </c>
      <c r="C2648">
        <v>0.2569028092581056</v>
      </c>
      <c r="D2648">
        <v>0.59199999999999997</v>
      </c>
      <c r="E2648">
        <v>0.40699999999999997</v>
      </c>
      <c r="F2648">
        <v>1.0614627689205796E-2</v>
      </c>
      <c r="G2648" t="s">
        <v>53</v>
      </c>
    </row>
    <row r="2649" spans="1:7" x14ac:dyDescent="0.25">
      <c r="A2649" t="s">
        <v>6458</v>
      </c>
      <c r="B2649">
        <v>4.9834728045973109E-7</v>
      </c>
      <c r="C2649">
        <v>0.50018979345464754</v>
      </c>
      <c r="D2649">
        <v>0.14099999999999999</v>
      </c>
      <c r="E2649">
        <v>5.5E-2</v>
      </c>
      <c r="F2649">
        <v>1.1216800588587627E-2</v>
      </c>
      <c r="G2649" t="s">
        <v>53</v>
      </c>
    </row>
    <row r="2650" spans="1:7" x14ac:dyDescent="0.25">
      <c r="A2650" t="s">
        <v>2587</v>
      </c>
      <c r="B2650">
        <v>5.0402999172075401E-7</v>
      </c>
      <c r="C2650">
        <v>0.61154224954598235</v>
      </c>
      <c r="D2650">
        <v>0.23499999999999999</v>
      </c>
      <c r="E2650">
        <v>0.1</v>
      </c>
      <c r="F2650">
        <v>1.134470705365073E-2</v>
      </c>
      <c r="G2650" t="s">
        <v>53</v>
      </c>
    </row>
    <row r="2651" spans="1:7" x14ac:dyDescent="0.25">
      <c r="A2651" t="s">
        <v>296</v>
      </c>
      <c r="B2651">
        <v>5.7757582769041091E-7</v>
      </c>
      <c r="C2651">
        <v>0.48953136748403181</v>
      </c>
      <c r="D2651">
        <v>0.36799999999999999</v>
      </c>
      <c r="E2651">
        <v>0.20200000000000001</v>
      </c>
      <c r="F2651">
        <v>1.3000076729655769E-2</v>
      </c>
      <c r="G2651" t="s">
        <v>53</v>
      </c>
    </row>
    <row r="2652" spans="1:7" x14ac:dyDescent="0.25">
      <c r="A2652" t="s">
        <v>2597</v>
      </c>
      <c r="B2652">
        <v>6.1280227570836844E-7</v>
      </c>
      <c r="C2652">
        <v>0.46358551806481485</v>
      </c>
      <c r="D2652">
        <v>0.14399999999999999</v>
      </c>
      <c r="E2652">
        <v>5.8000000000000003E-2</v>
      </c>
      <c r="F2652">
        <v>1.3792953621643957E-2</v>
      </c>
      <c r="G2652" t="s">
        <v>53</v>
      </c>
    </row>
    <row r="2653" spans="1:7" x14ac:dyDescent="0.25">
      <c r="A2653" t="s">
        <v>342</v>
      </c>
      <c r="B2653">
        <v>7.3465174419106438E-7</v>
      </c>
      <c r="C2653">
        <v>0.5136147857180785</v>
      </c>
      <c r="D2653">
        <v>0.109</v>
      </c>
      <c r="E2653">
        <v>3.4000000000000002E-2</v>
      </c>
      <c r="F2653">
        <v>1.6535541458252478E-2</v>
      </c>
      <c r="G2653" t="s">
        <v>53</v>
      </c>
    </row>
    <row r="2654" spans="1:7" x14ac:dyDescent="0.25">
      <c r="A2654" t="s">
        <v>958</v>
      </c>
      <c r="B2654">
        <v>7.9430802041771222E-7</v>
      </c>
      <c r="C2654">
        <v>0.43961050726684048</v>
      </c>
      <c r="D2654">
        <v>0.14399999999999999</v>
      </c>
      <c r="E2654">
        <v>0.06</v>
      </c>
      <c r="F2654">
        <v>1.7878284923561867E-2</v>
      </c>
      <c r="G2654" t="s">
        <v>53</v>
      </c>
    </row>
    <row r="2655" spans="1:7" x14ac:dyDescent="0.25">
      <c r="A2655" t="s">
        <v>3434</v>
      </c>
      <c r="B2655">
        <v>8.4153076225496698E-7</v>
      </c>
      <c r="C2655">
        <v>0.45726729296731639</v>
      </c>
      <c r="D2655">
        <v>0.19500000000000001</v>
      </c>
      <c r="E2655">
        <v>0.09</v>
      </c>
      <c r="F2655">
        <v>1.8941174396834796E-2</v>
      </c>
      <c r="G2655" t="s">
        <v>53</v>
      </c>
    </row>
    <row r="2656" spans="1:7" x14ac:dyDescent="0.25">
      <c r="A2656" t="s">
        <v>635</v>
      </c>
      <c r="B2656">
        <v>8.6458926702921647E-7</v>
      </c>
      <c r="C2656">
        <v>0.31816916462567724</v>
      </c>
      <c r="D2656">
        <v>0.23699999999999999</v>
      </c>
      <c r="E2656">
        <v>0.13400000000000001</v>
      </c>
      <c r="F2656">
        <v>1.9460175222293603E-2</v>
      </c>
      <c r="G2656" t="s">
        <v>53</v>
      </c>
    </row>
    <row r="2657" spans="1:7" x14ac:dyDescent="0.25">
      <c r="A2657" t="s">
        <v>5309</v>
      </c>
      <c r="B2657">
        <v>9.4511433797933831E-7</v>
      </c>
      <c r="C2657">
        <v>0.38622966475380371</v>
      </c>
      <c r="D2657">
        <v>0.29099999999999998</v>
      </c>
      <c r="E2657">
        <v>0.16900000000000001</v>
      </c>
      <c r="F2657">
        <v>2.1272633519238946E-2</v>
      </c>
      <c r="G2657" t="s">
        <v>53</v>
      </c>
    </row>
    <row r="2658" spans="1:7" x14ac:dyDescent="0.25">
      <c r="A2658" t="s">
        <v>713</v>
      </c>
      <c r="B2658">
        <v>1.0274439604453205E-6</v>
      </c>
      <c r="C2658">
        <v>0.52043356256465989</v>
      </c>
      <c r="D2658">
        <v>0.34100000000000003</v>
      </c>
      <c r="E2658">
        <v>0.185</v>
      </c>
      <c r="F2658">
        <v>2.3125708661703274E-2</v>
      </c>
      <c r="G2658" t="s">
        <v>53</v>
      </c>
    </row>
    <row r="2659" spans="1:7" x14ac:dyDescent="0.25">
      <c r="A2659" t="s">
        <v>6793</v>
      </c>
      <c r="B2659">
        <v>1.0414955208411306E-6</v>
      </c>
      <c r="C2659">
        <v>0.31284645917263498</v>
      </c>
      <c r="D2659">
        <v>0.41099999999999998</v>
      </c>
      <c r="E2659">
        <v>0.25900000000000001</v>
      </c>
      <c r="F2659">
        <v>2.3441981183092167E-2</v>
      </c>
      <c r="G2659" t="s">
        <v>53</v>
      </c>
    </row>
    <row r="2660" spans="1:7" x14ac:dyDescent="0.25">
      <c r="A2660" t="s">
        <v>643</v>
      </c>
      <c r="B2660">
        <v>1.0657375450953608E-6</v>
      </c>
      <c r="C2660">
        <v>0.32734513820721922</v>
      </c>
      <c r="D2660">
        <v>0.28299999999999997</v>
      </c>
      <c r="E2660">
        <v>0.16</v>
      </c>
      <c r="F2660">
        <v>2.3987620665006381E-2</v>
      </c>
      <c r="G2660" t="s">
        <v>53</v>
      </c>
    </row>
    <row r="2661" spans="1:7" x14ac:dyDescent="0.25">
      <c r="A2661" t="s">
        <v>2706</v>
      </c>
      <c r="B2661">
        <v>1.1455014216535415E-6</v>
      </c>
      <c r="C2661">
        <v>0.57375221601072468</v>
      </c>
      <c r="D2661">
        <v>0.104</v>
      </c>
      <c r="E2661">
        <v>3.7999999999999999E-2</v>
      </c>
      <c r="F2661">
        <v>2.5782945998577909E-2</v>
      </c>
      <c r="G2661" t="s">
        <v>53</v>
      </c>
    </row>
    <row r="2662" spans="1:7" x14ac:dyDescent="0.25">
      <c r="A2662" t="s">
        <v>4850</v>
      </c>
      <c r="B2662">
        <v>1.2562929348482554E-6</v>
      </c>
      <c r="C2662">
        <v>0.48233460331461953</v>
      </c>
      <c r="D2662">
        <v>0.16500000000000001</v>
      </c>
      <c r="E2662">
        <v>7.0999999999999994E-2</v>
      </c>
      <c r="F2662">
        <v>2.827664137756453E-2</v>
      </c>
      <c r="G2662" t="s">
        <v>53</v>
      </c>
    </row>
    <row r="2663" spans="1:7" x14ac:dyDescent="0.25">
      <c r="A2663" t="s">
        <v>2628</v>
      </c>
      <c r="B2663">
        <v>1.4009509427108418E-6</v>
      </c>
      <c r="C2663">
        <v>0.69022714451878175</v>
      </c>
      <c r="D2663">
        <v>0.14899999999999999</v>
      </c>
      <c r="E2663">
        <v>5.2999999999999999E-2</v>
      </c>
      <c r="F2663">
        <v>3.1532603818535627E-2</v>
      </c>
      <c r="G2663" t="s">
        <v>53</v>
      </c>
    </row>
    <row r="2664" spans="1:7" x14ac:dyDescent="0.25">
      <c r="A2664" t="s">
        <v>2581</v>
      </c>
      <c r="B2664">
        <v>1.4302876915901399E-6</v>
      </c>
      <c r="C2664">
        <v>0.39889200179902518</v>
      </c>
      <c r="D2664">
        <v>0.20799999999999999</v>
      </c>
      <c r="E2664">
        <v>0.10100000000000001</v>
      </c>
      <c r="F2664">
        <v>3.2192915362310871E-2</v>
      </c>
      <c r="G2664" t="s">
        <v>53</v>
      </c>
    </row>
    <row r="2665" spans="1:7" x14ac:dyDescent="0.25">
      <c r="A2665" t="s">
        <v>5694</v>
      </c>
      <c r="B2665">
        <v>1.5092861574823319E-6</v>
      </c>
      <c r="C2665">
        <v>0.47588967403760929</v>
      </c>
      <c r="D2665">
        <v>0.6</v>
      </c>
      <c r="E2665">
        <v>0.39400000000000002</v>
      </c>
      <c r="F2665">
        <v>3.3971012832612328E-2</v>
      </c>
      <c r="G2665" t="s">
        <v>53</v>
      </c>
    </row>
    <row r="2666" spans="1:7" x14ac:dyDescent="0.25">
      <c r="A2666" t="s">
        <v>4801</v>
      </c>
      <c r="B2666">
        <v>1.6973679372485863E-6</v>
      </c>
      <c r="C2666">
        <v>0.33962511347742286</v>
      </c>
      <c r="D2666">
        <v>0.251</v>
      </c>
      <c r="E2666">
        <v>0.13800000000000001</v>
      </c>
      <c r="F2666">
        <v>3.8204357531591182E-2</v>
      </c>
      <c r="G2666" t="s">
        <v>53</v>
      </c>
    </row>
    <row r="2667" spans="1:7" x14ac:dyDescent="0.25">
      <c r="A2667" t="s">
        <v>385</v>
      </c>
      <c r="B2667">
        <v>1.7146410660589088E-6</v>
      </c>
      <c r="C2667">
        <v>0.55967281087141796</v>
      </c>
      <c r="D2667">
        <v>0.187</v>
      </c>
      <c r="E2667">
        <v>7.9000000000000001E-2</v>
      </c>
      <c r="F2667">
        <v>3.8593141114853916E-2</v>
      </c>
      <c r="G2667" t="s">
        <v>53</v>
      </c>
    </row>
    <row r="2668" spans="1:7" x14ac:dyDescent="0.25">
      <c r="A2668" t="s">
        <v>2454</v>
      </c>
      <c r="B2668">
        <v>1.7738647264865806E-6</v>
      </c>
      <c r="C2668">
        <v>0.46500107460240048</v>
      </c>
      <c r="D2668">
        <v>0.22700000000000001</v>
      </c>
      <c r="E2668">
        <v>0.108</v>
      </c>
      <c r="F2668">
        <v>3.992614726375996E-2</v>
      </c>
      <c r="G2668" t="s">
        <v>53</v>
      </c>
    </row>
    <row r="2669" spans="1:7" x14ac:dyDescent="0.25">
      <c r="A2669" t="s">
        <v>788</v>
      </c>
      <c r="B2669">
        <v>1.7810705122739033E-6</v>
      </c>
      <c r="C2669">
        <v>0.40046109090405757</v>
      </c>
      <c r="D2669">
        <v>0.2</v>
      </c>
      <c r="E2669">
        <v>0.1</v>
      </c>
      <c r="F2669">
        <v>4.0088335090261017E-2</v>
      </c>
      <c r="G2669" t="s">
        <v>53</v>
      </c>
    </row>
    <row r="2670" spans="1:7" x14ac:dyDescent="0.25">
      <c r="A2670" t="s">
        <v>7528</v>
      </c>
      <c r="B2670">
        <v>1.8390508876256373E-6</v>
      </c>
      <c r="C2670">
        <v>0.35688103973935759</v>
      </c>
      <c r="D2670">
        <v>0.152</v>
      </c>
      <c r="E2670">
        <v>7.0000000000000007E-2</v>
      </c>
      <c r="F2670">
        <v>4.1393357378677845E-2</v>
      </c>
      <c r="G2670" t="s">
        <v>53</v>
      </c>
    </row>
    <row r="2671" spans="1:7" x14ac:dyDescent="0.25">
      <c r="A2671" t="s">
        <v>7529</v>
      </c>
      <c r="B2671">
        <v>1.9211162301158584E-6</v>
      </c>
      <c r="C2671">
        <v>0.31970826131059815</v>
      </c>
      <c r="D2671">
        <v>0.13900000000000001</v>
      </c>
      <c r="E2671">
        <v>6.0999999999999999E-2</v>
      </c>
      <c r="F2671">
        <v>4.3240484107447741E-2</v>
      </c>
      <c r="G2671" t="s">
        <v>53</v>
      </c>
    </row>
    <row r="2672" spans="1:7" x14ac:dyDescent="0.25">
      <c r="A2672" t="s">
        <v>864</v>
      </c>
      <c r="B2672">
        <v>1.9477665223745365E-6</v>
      </c>
      <c r="C2672">
        <v>0.47901795201482766</v>
      </c>
      <c r="D2672">
        <v>0.14699999999999999</v>
      </c>
      <c r="E2672">
        <v>0.06</v>
      </c>
      <c r="F2672">
        <v>4.3840328885606066E-2</v>
      </c>
      <c r="G2672" t="s">
        <v>53</v>
      </c>
    </row>
    <row r="2673" spans="1:7" x14ac:dyDescent="0.25">
      <c r="A2673" t="s">
        <v>749</v>
      </c>
      <c r="B2673">
        <v>2.0354739344406726E-6</v>
      </c>
      <c r="C2673">
        <v>0.43949724227665188</v>
      </c>
      <c r="D2673">
        <v>0.307</v>
      </c>
      <c r="E2673">
        <v>0.16700000000000001</v>
      </c>
      <c r="F2673">
        <v>4.5814447316390658E-2</v>
      </c>
      <c r="G2673" t="s">
        <v>53</v>
      </c>
    </row>
    <row r="2674" spans="1:7" x14ac:dyDescent="0.25">
      <c r="A2674" t="s">
        <v>2870</v>
      </c>
      <c r="B2674">
        <v>2.0564444726940337E-6</v>
      </c>
      <c r="C2674">
        <v>0.39433716656851958</v>
      </c>
      <c r="D2674">
        <v>0.35699999999999998</v>
      </c>
      <c r="E2674">
        <v>0.20599999999999999</v>
      </c>
      <c r="F2674">
        <v>4.6286452191397313E-2</v>
      </c>
      <c r="G2674" t="s">
        <v>53</v>
      </c>
    </row>
    <row r="2675" spans="1:7" x14ac:dyDescent="0.25">
      <c r="A2675" t="s">
        <v>349</v>
      </c>
      <c r="B2675">
        <v>2.0577479299521107E-6</v>
      </c>
      <c r="C2675">
        <v>0.55109859462470467</v>
      </c>
      <c r="D2675">
        <v>0.52</v>
      </c>
      <c r="E2675">
        <v>0.317</v>
      </c>
      <c r="F2675">
        <v>4.6315790407362105E-2</v>
      </c>
      <c r="G2675" t="s">
        <v>53</v>
      </c>
    </row>
    <row r="2676" spans="1:7" x14ac:dyDescent="0.25">
      <c r="A2676" t="s">
        <v>430</v>
      </c>
      <c r="B2676">
        <v>2.1583038443234083E-6</v>
      </c>
      <c r="C2676">
        <v>0.74816009738858136</v>
      </c>
      <c r="D2676">
        <v>0.24</v>
      </c>
      <c r="E2676">
        <v>0.106</v>
      </c>
      <c r="F2676">
        <v>4.8579102928031276E-2</v>
      </c>
      <c r="G2676" t="s">
        <v>53</v>
      </c>
    </row>
    <row r="2677" spans="1:7" x14ac:dyDescent="0.25">
      <c r="A2677" t="s">
        <v>5164</v>
      </c>
      <c r="B2677">
        <v>2.1601852704277993E-6</v>
      </c>
      <c r="C2677">
        <v>0.37118246752094364</v>
      </c>
      <c r="D2677">
        <v>0.16800000000000001</v>
      </c>
      <c r="E2677">
        <v>8.2000000000000003E-2</v>
      </c>
      <c r="F2677">
        <v>4.8621450066788904E-2</v>
      </c>
      <c r="G2677" t="s">
        <v>53</v>
      </c>
    </row>
    <row r="2678" spans="1:7" x14ac:dyDescent="0.25">
      <c r="A2678" t="s">
        <v>5736</v>
      </c>
      <c r="B2678">
        <v>2.2740506289740053E-6</v>
      </c>
      <c r="C2678">
        <v>0.3762468913986059</v>
      </c>
      <c r="D2678">
        <v>0.13100000000000001</v>
      </c>
      <c r="E2678">
        <v>5.8000000000000003E-2</v>
      </c>
      <c r="F2678">
        <v>5.1184331556946912E-2</v>
      </c>
      <c r="G2678" t="s">
        <v>53</v>
      </c>
    </row>
    <row r="2679" spans="1:7" x14ac:dyDescent="0.25">
      <c r="A2679" t="s">
        <v>1449</v>
      </c>
      <c r="B2679">
        <v>2.6471722631296241E-6</v>
      </c>
      <c r="C2679">
        <v>0.29789482935619604</v>
      </c>
      <c r="D2679">
        <v>0.379</v>
      </c>
      <c r="E2679">
        <v>0.24399999999999999</v>
      </c>
      <c r="F2679">
        <v>5.9582553298521579E-2</v>
      </c>
      <c r="G2679" t="s">
        <v>53</v>
      </c>
    </row>
    <row r="2680" spans="1:7" x14ac:dyDescent="0.25">
      <c r="A2680" t="s">
        <v>545</v>
      </c>
      <c r="B2680">
        <v>2.6800885444483014E-6</v>
      </c>
      <c r="C2680">
        <v>0.58040089894110658</v>
      </c>
      <c r="D2680">
        <v>0.14699999999999999</v>
      </c>
      <c r="E2680">
        <v>5.6000000000000001E-2</v>
      </c>
      <c r="F2680">
        <v>6.032343295844237E-2</v>
      </c>
      <c r="G2680" t="s">
        <v>53</v>
      </c>
    </row>
    <row r="2681" spans="1:7" x14ac:dyDescent="0.25">
      <c r="A2681" t="s">
        <v>191</v>
      </c>
      <c r="B2681">
        <v>2.7080757035851808E-6</v>
      </c>
      <c r="C2681">
        <v>0.4862558919040687</v>
      </c>
      <c r="D2681">
        <v>0.44500000000000001</v>
      </c>
      <c r="E2681">
        <v>0.25700000000000001</v>
      </c>
      <c r="F2681">
        <v>6.0953367936295251E-2</v>
      </c>
      <c r="G2681" t="s">
        <v>53</v>
      </c>
    </row>
    <row r="2682" spans="1:7" x14ac:dyDescent="0.25">
      <c r="A2682" t="s">
        <v>2569</v>
      </c>
      <c r="B2682">
        <v>2.8072025690157284E-6</v>
      </c>
      <c r="C2682">
        <v>0.32156180380640875</v>
      </c>
      <c r="D2682">
        <v>0.32800000000000001</v>
      </c>
      <c r="E2682">
        <v>0.19500000000000001</v>
      </c>
      <c r="F2682">
        <v>6.3184515423406015E-2</v>
      </c>
      <c r="G2682" t="s">
        <v>53</v>
      </c>
    </row>
    <row r="2683" spans="1:7" x14ac:dyDescent="0.25">
      <c r="A2683" t="s">
        <v>4890</v>
      </c>
      <c r="B2683">
        <v>2.8275054675782335E-6</v>
      </c>
      <c r="C2683">
        <v>0.52532820044651496</v>
      </c>
      <c r="D2683">
        <v>0.248</v>
      </c>
      <c r="E2683">
        <v>0.124</v>
      </c>
      <c r="F2683">
        <v>6.3641493064250876E-2</v>
      </c>
      <c r="G2683" t="s">
        <v>53</v>
      </c>
    </row>
    <row r="2684" spans="1:7" x14ac:dyDescent="0.25">
      <c r="A2684" t="s">
        <v>1803</v>
      </c>
      <c r="B2684">
        <v>3.0440908658763776E-6</v>
      </c>
      <c r="C2684">
        <v>0.33876504165970767</v>
      </c>
      <c r="D2684">
        <v>0.22700000000000001</v>
      </c>
      <c r="E2684">
        <v>0.122</v>
      </c>
      <c r="F2684">
        <v>6.8516397209145499E-2</v>
      </c>
      <c r="G2684" t="s">
        <v>53</v>
      </c>
    </row>
    <row r="2685" spans="1:7" x14ac:dyDescent="0.25">
      <c r="A2685" t="s">
        <v>670</v>
      </c>
      <c r="B2685">
        <v>3.0968563567929486E-6</v>
      </c>
      <c r="C2685">
        <v>0.37609048649538424</v>
      </c>
      <c r="D2685">
        <v>0.38400000000000001</v>
      </c>
      <c r="E2685">
        <v>0.22900000000000001</v>
      </c>
      <c r="F2685">
        <v>6.9704042878695693E-2</v>
      </c>
      <c r="G2685" t="s">
        <v>53</v>
      </c>
    </row>
    <row r="2686" spans="1:7" x14ac:dyDescent="0.25">
      <c r="A2686" t="s">
        <v>1478</v>
      </c>
      <c r="B2686">
        <v>3.648725491784935E-6</v>
      </c>
      <c r="C2686">
        <v>0.2790098582544065</v>
      </c>
      <c r="D2686">
        <v>0.32800000000000001</v>
      </c>
      <c r="E2686">
        <v>0.2</v>
      </c>
      <c r="F2686">
        <v>8.2125513369095321E-2</v>
      </c>
      <c r="G2686" t="s">
        <v>53</v>
      </c>
    </row>
    <row r="2687" spans="1:7" x14ac:dyDescent="0.25">
      <c r="A2687" t="s">
        <v>6331</v>
      </c>
      <c r="B2687">
        <v>3.6750797734872845E-6</v>
      </c>
      <c r="C2687">
        <v>0.44101918827680375</v>
      </c>
      <c r="D2687">
        <v>0.13100000000000001</v>
      </c>
      <c r="E2687">
        <v>5.0999999999999997E-2</v>
      </c>
      <c r="F2687">
        <v>8.2718695541651802E-2</v>
      </c>
      <c r="G2687" t="s">
        <v>53</v>
      </c>
    </row>
    <row r="2688" spans="1:7" x14ac:dyDescent="0.25">
      <c r="A2688" t="s">
        <v>571</v>
      </c>
      <c r="B2688">
        <v>3.7233093794181855E-6</v>
      </c>
      <c r="C2688">
        <v>0.47837960846385941</v>
      </c>
      <c r="D2688">
        <v>0.26700000000000002</v>
      </c>
      <c r="E2688">
        <v>0.13600000000000001</v>
      </c>
      <c r="F2688">
        <v>8.3804247511944513E-2</v>
      </c>
      <c r="G2688" t="s">
        <v>53</v>
      </c>
    </row>
    <row r="2689" spans="1:7" x14ac:dyDescent="0.25">
      <c r="A2689" t="s">
        <v>813</v>
      </c>
      <c r="B2689">
        <v>3.8782691447133776E-6</v>
      </c>
      <c r="C2689">
        <v>0.45069593941607577</v>
      </c>
      <c r="D2689">
        <v>0.189</v>
      </c>
      <c r="E2689">
        <v>8.7999999999999995E-2</v>
      </c>
      <c r="F2689">
        <v>8.7292081909208702E-2</v>
      </c>
      <c r="G2689" t="s">
        <v>53</v>
      </c>
    </row>
    <row r="2690" spans="1:7" x14ac:dyDescent="0.25">
      <c r="A2690" t="s">
        <v>584</v>
      </c>
      <c r="B2690">
        <v>3.9403475872149178E-6</v>
      </c>
      <c r="C2690">
        <v>0.63298472270501316</v>
      </c>
      <c r="D2690">
        <v>0.25900000000000001</v>
      </c>
      <c r="E2690">
        <v>0.11799999999999999</v>
      </c>
      <c r="F2690">
        <v>8.8689343493033368E-2</v>
      </c>
      <c r="G2690" t="s">
        <v>53</v>
      </c>
    </row>
    <row r="2691" spans="1:7" x14ac:dyDescent="0.25">
      <c r="A2691" t="s">
        <v>3734</v>
      </c>
      <c r="B2691">
        <v>4.0357282068416071E-6</v>
      </c>
      <c r="C2691">
        <v>0.46769898946057431</v>
      </c>
      <c r="D2691">
        <v>0.32</v>
      </c>
      <c r="E2691">
        <v>0.17199999999999999</v>
      </c>
      <c r="F2691">
        <v>9.0836170479590889E-2</v>
      </c>
      <c r="G2691" t="s">
        <v>53</v>
      </c>
    </row>
    <row r="2692" spans="1:7" x14ac:dyDescent="0.25">
      <c r="A2692" t="s">
        <v>709</v>
      </c>
      <c r="B2692">
        <v>4.6081565323897517E-6</v>
      </c>
      <c r="C2692">
        <v>0.26004026891569021</v>
      </c>
      <c r="D2692">
        <v>0.32800000000000001</v>
      </c>
      <c r="E2692">
        <v>0.2</v>
      </c>
      <c r="F2692">
        <v>0.10372038723102853</v>
      </c>
      <c r="G2692" t="s">
        <v>53</v>
      </c>
    </row>
    <row r="2693" spans="1:7" x14ac:dyDescent="0.25">
      <c r="A2693" t="s">
        <v>196</v>
      </c>
      <c r="B2693">
        <v>4.9456375397238088E-6</v>
      </c>
      <c r="C2693">
        <v>0.48646655622274615</v>
      </c>
      <c r="D2693">
        <v>0.27700000000000002</v>
      </c>
      <c r="E2693">
        <v>0.14299999999999999</v>
      </c>
      <c r="F2693">
        <v>0.11131640974410349</v>
      </c>
      <c r="G2693" t="s">
        <v>53</v>
      </c>
    </row>
    <row r="2694" spans="1:7" x14ac:dyDescent="0.25">
      <c r="A2694" t="s">
        <v>4263</v>
      </c>
      <c r="B2694">
        <v>5.4052791345890492E-6</v>
      </c>
      <c r="C2694">
        <v>0.27667802451124912</v>
      </c>
      <c r="D2694">
        <v>0.125</v>
      </c>
      <c r="E2694">
        <v>5.8000000000000003E-2</v>
      </c>
      <c r="F2694">
        <v>0.12166202276133031</v>
      </c>
      <c r="G2694" t="s">
        <v>53</v>
      </c>
    </row>
    <row r="2695" spans="1:7" x14ac:dyDescent="0.25">
      <c r="A2695" t="s">
        <v>624</v>
      </c>
      <c r="B2695">
        <v>6.1668587020494681E-6</v>
      </c>
      <c r="C2695">
        <v>0.37585975189080223</v>
      </c>
      <c r="D2695">
        <v>0.26400000000000001</v>
      </c>
      <c r="E2695">
        <v>0.14099999999999999</v>
      </c>
      <c r="F2695">
        <v>0.13880365566572941</v>
      </c>
      <c r="G2695" t="s">
        <v>53</v>
      </c>
    </row>
    <row r="2696" spans="1:7" x14ac:dyDescent="0.25">
      <c r="A2696" t="s">
        <v>325</v>
      </c>
      <c r="B2696">
        <v>6.2014601708912557E-6</v>
      </c>
      <c r="C2696">
        <v>0.51810562191071585</v>
      </c>
      <c r="D2696">
        <v>0.35699999999999998</v>
      </c>
      <c r="E2696">
        <v>0.19600000000000001</v>
      </c>
      <c r="F2696">
        <v>0.1395824655264204</v>
      </c>
      <c r="G2696" t="s">
        <v>53</v>
      </c>
    </row>
    <row r="2697" spans="1:7" x14ac:dyDescent="0.25">
      <c r="A2697" t="s">
        <v>6032</v>
      </c>
      <c r="B2697">
        <v>7.1327598845499737E-6</v>
      </c>
      <c r="C2697">
        <v>0.66022990067299148</v>
      </c>
      <c r="D2697">
        <v>0.251</v>
      </c>
      <c r="E2697">
        <v>0.124</v>
      </c>
      <c r="F2697">
        <v>0.16054415948145082</v>
      </c>
      <c r="G2697" t="s">
        <v>53</v>
      </c>
    </row>
    <row r="2698" spans="1:7" x14ac:dyDescent="0.25">
      <c r="A2698" t="s">
        <v>5673</v>
      </c>
      <c r="B2698">
        <v>7.4796140739485287E-6</v>
      </c>
      <c r="C2698">
        <v>0.30639085447483394</v>
      </c>
      <c r="D2698">
        <v>0.20799999999999999</v>
      </c>
      <c r="E2698">
        <v>0.111</v>
      </c>
      <c r="F2698">
        <v>0.16835115357643349</v>
      </c>
      <c r="G2698" t="s">
        <v>53</v>
      </c>
    </row>
    <row r="2699" spans="1:7" x14ac:dyDescent="0.25">
      <c r="A2699" t="s">
        <v>1876</v>
      </c>
      <c r="B2699">
        <v>7.6441943208184559E-6</v>
      </c>
      <c r="C2699">
        <v>0.32306603722259886</v>
      </c>
      <c r="D2699">
        <v>0.17899999999999999</v>
      </c>
      <c r="E2699">
        <v>9.2999999999999999E-2</v>
      </c>
      <c r="F2699">
        <v>0.1720555257729818</v>
      </c>
      <c r="G2699" t="s">
        <v>53</v>
      </c>
    </row>
    <row r="2700" spans="1:7" x14ac:dyDescent="0.25">
      <c r="A2700" t="s">
        <v>5639</v>
      </c>
      <c r="B2700">
        <v>9.1260530804782388E-6</v>
      </c>
      <c r="C2700">
        <v>0.30042021670815977</v>
      </c>
      <c r="D2700">
        <v>0.20300000000000001</v>
      </c>
      <c r="E2700">
        <v>0.11</v>
      </c>
      <c r="F2700">
        <v>0.20540920273540419</v>
      </c>
      <c r="G2700" t="s">
        <v>53</v>
      </c>
    </row>
    <row r="2701" spans="1:7" x14ac:dyDescent="0.25">
      <c r="A2701" t="s">
        <v>518</v>
      </c>
      <c r="B2701">
        <v>1.0057589507800866E-5</v>
      </c>
      <c r="C2701">
        <v>0.35657314901361703</v>
      </c>
      <c r="D2701">
        <v>0.30399999999999999</v>
      </c>
      <c r="E2701">
        <v>0.17899999999999999</v>
      </c>
      <c r="F2701">
        <v>0.22637622464158191</v>
      </c>
      <c r="G2701" t="s">
        <v>53</v>
      </c>
    </row>
    <row r="2702" spans="1:7" x14ac:dyDescent="0.25">
      <c r="A2702" t="s">
        <v>548</v>
      </c>
      <c r="B2702">
        <v>1.0262931075912757E-5</v>
      </c>
      <c r="C2702">
        <v>0.51518788095709778</v>
      </c>
      <c r="D2702">
        <v>0.33300000000000002</v>
      </c>
      <c r="E2702">
        <v>0.17899999999999999</v>
      </c>
      <c r="F2702">
        <v>0.23099805265664433</v>
      </c>
      <c r="G2702" t="s">
        <v>53</v>
      </c>
    </row>
    <row r="2703" spans="1:7" x14ac:dyDescent="0.25">
      <c r="A2703" t="s">
        <v>5931</v>
      </c>
      <c r="B2703">
        <v>1.0497405761596433E-5</v>
      </c>
      <c r="C2703">
        <v>0.53113054608512056</v>
      </c>
      <c r="D2703">
        <v>0.22700000000000001</v>
      </c>
      <c r="E2703">
        <v>0.114</v>
      </c>
      <c r="F2703">
        <v>0.23627560888201252</v>
      </c>
      <c r="G2703" t="s">
        <v>53</v>
      </c>
    </row>
    <row r="2704" spans="1:7" x14ac:dyDescent="0.25">
      <c r="A2704" t="s">
        <v>5445</v>
      </c>
      <c r="B2704">
        <v>1.0985592892747995E-5</v>
      </c>
      <c r="C2704">
        <v>0.42890888651804571</v>
      </c>
      <c r="D2704">
        <v>0.30099999999999999</v>
      </c>
      <c r="E2704">
        <v>0.16600000000000001</v>
      </c>
      <c r="F2704">
        <v>0.24726372482997186</v>
      </c>
      <c r="G2704" t="s">
        <v>53</v>
      </c>
    </row>
    <row r="2705" spans="1:7" x14ac:dyDescent="0.25">
      <c r="A2705" t="s">
        <v>112</v>
      </c>
      <c r="B2705">
        <v>1.1495302314687795E-5</v>
      </c>
      <c r="C2705">
        <v>0.32456117547169772</v>
      </c>
      <c r="D2705">
        <v>0.34899999999999998</v>
      </c>
      <c r="E2705">
        <v>0.20899999999999999</v>
      </c>
      <c r="F2705">
        <v>0.2587362644989929</v>
      </c>
      <c r="G2705" t="s">
        <v>53</v>
      </c>
    </row>
    <row r="2706" spans="1:7" x14ac:dyDescent="0.25">
      <c r="A2706" t="s">
        <v>940</v>
      </c>
      <c r="B2706">
        <v>1.1810833748566295E-5</v>
      </c>
      <c r="C2706">
        <v>0.32519654435065548</v>
      </c>
      <c r="D2706">
        <v>0.14699999999999999</v>
      </c>
      <c r="E2706">
        <v>7.0999999999999994E-2</v>
      </c>
      <c r="F2706">
        <v>0.26583824601273015</v>
      </c>
      <c r="G2706" t="s">
        <v>53</v>
      </c>
    </row>
    <row r="2707" spans="1:7" x14ac:dyDescent="0.25">
      <c r="A2707" t="s">
        <v>458</v>
      </c>
      <c r="B2707">
        <v>1.2107871281299541E-5</v>
      </c>
      <c r="C2707">
        <v>0.29761626346386061</v>
      </c>
      <c r="D2707">
        <v>0.24299999999999999</v>
      </c>
      <c r="E2707">
        <v>0.13900000000000001</v>
      </c>
      <c r="F2707">
        <v>0.27252396679949004</v>
      </c>
      <c r="G2707" t="s">
        <v>53</v>
      </c>
    </row>
    <row r="2708" spans="1:7" x14ac:dyDescent="0.25">
      <c r="A2708" t="s">
        <v>2341</v>
      </c>
      <c r="B2708">
        <v>1.2638866085342556E-5</v>
      </c>
      <c r="C2708">
        <v>0.44266928744043932</v>
      </c>
      <c r="D2708">
        <v>0.189</v>
      </c>
      <c r="E2708">
        <v>0.09</v>
      </c>
      <c r="F2708">
        <v>0.28447559784889026</v>
      </c>
      <c r="G2708" t="s">
        <v>53</v>
      </c>
    </row>
    <row r="2709" spans="1:7" x14ac:dyDescent="0.25">
      <c r="A2709" t="s">
        <v>4846</v>
      </c>
      <c r="B2709">
        <v>1.3419716659264784E-5</v>
      </c>
      <c r="C2709">
        <v>0.37079492968550554</v>
      </c>
      <c r="D2709">
        <v>0.184</v>
      </c>
      <c r="E2709">
        <v>9.0999999999999998E-2</v>
      </c>
      <c r="F2709">
        <v>0.30205098256673174</v>
      </c>
      <c r="G2709" t="s">
        <v>53</v>
      </c>
    </row>
    <row r="2710" spans="1:7" x14ac:dyDescent="0.25">
      <c r="A2710" t="s">
        <v>4866</v>
      </c>
      <c r="B2710">
        <v>1.3485139654044279E-5</v>
      </c>
      <c r="C2710">
        <v>0.3323089048291914</v>
      </c>
      <c r="D2710">
        <v>0.315</v>
      </c>
      <c r="E2710">
        <v>0.189</v>
      </c>
      <c r="F2710">
        <v>0.30352352333322863</v>
      </c>
      <c r="G2710" t="s">
        <v>53</v>
      </c>
    </row>
    <row r="2711" spans="1:7" x14ac:dyDescent="0.25">
      <c r="A2711" t="s">
        <v>5273</v>
      </c>
      <c r="B2711">
        <v>1.5047818439573038E-5</v>
      </c>
      <c r="C2711">
        <v>0.51192140589398849</v>
      </c>
      <c r="D2711">
        <v>0.29599999999999999</v>
      </c>
      <c r="E2711">
        <v>0.16400000000000001</v>
      </c>
      <c r="F2711">
        <v>0.33869629743790991</v>
      </c>
      <c r="G2711" t="s">
        <v>53</v>
      </c>
    </row>
    <row r="2712" spans="1:7" x14ac:dyDescent="0.25">
      <c r="A2712" t="s">
        <v>1592</v>
      </c>
      <c r="B2712">
        <v>1.5658450387951443E-5</v>
      </c>
      <c r="C2712">
        <v>0.32587191993589193</v>
      </c>
      <c r="D2712">
        <v>0.317</v>
      </c>
      <c r="E2712">
        <v>0.191</v>
      </c>
      <c r="F2712">
        <v>0.3524404013320111</v>
      </c>
      <c r="G2712" t="s">
        <v>53</v>
      </c>
    </row>
    <row r="2713" spans="1:7" x14ac:dyDescent="0.25">
      <c r="A2713" t="s">
        <v>996</v>
      </c>
      <c r="B2713">
        <v>1.7277831266096733E-5</v>
      </c>
      <c r="C2713">
        <v>0.47654232292365628</v>
      </c>
      <c r="D2713">
        <v>0.115</v>
      </c>
      <c r="E2713">
        <v>4.3999999999999997E-2</v>
      </c>
      <c r="F2713">
        <v>0.38888942613730526</v>
      </c>
      <c r="G2713" t="s">
        <v>53</v>
      </c>
    </row>
    <row r="2714" spans="1:7" x14ac:dyDescent="0.25">
      <c r="A2714" t="s">
        <v>5205</v>
      </c>
      <c r="B2714">
        <v>1.9801570741296864E-5</v>
      </c>
      <c r="C2714">
        <v>0.38142493991887866</v>
      </c>
      <c r="D2714">
        <v>0.107</v>
      </c>
      <c r="E2714">
        <v>4.2000000000000003E-2</v>
      </c>
      <c r="F2714">
        <v>0.44569375424510982</v>
      </c>
      <c r="G2714" t="s">
        <v>53</v>
      </c>
    </row>
    <row r="2715" spans="1:7" x14ac:dyDescent="0.25">
      <c r="A2715" t="s">
        <v>7217</v>
      </c>
      <c r="B2715">
        <v>2.0800361720122101E-5</v>
      </c>
      <c r="C2715">
        <v>0.27481708970488095</v>
      </c>
      <c r="D2715">
        <v>0.26700000000000002</v>
      </c>
      <c r="E2715">
        <v>0.16400000000000001</v>
      </c>
      <c r="F2715">
        <v>0.46817454159650823</v>
      </c>
      <c r="G2715" t="s">
        <v>53</v>
      </c>
    </row>
    <row r="2716" spans="1:7" x14ac:dyDescent="0.25">
      <c r="A2716" t="s">
        <v>6344</v>
      </c>
      <c r="B2716">
        <v>2.083312744570816E-5</v>
      </c>
      <c r="C2716">
        <v>0.49043663824045047</v>
      </c>
      <c r="D2716">
        <v>0.192</v>
      </c>
      <c r="E2716">
        <v>9.1999999999999998E-2</v>
      </c>
      <c r="F2716">
        <v>0.46891203254799929</v>
      </c>
      <c r="G2716" t="s">
        <v>53</v>
      </c>
    </row>
    <row r="2717" spans="1:7" x14ac:dyDescent="0.25">
      <c r="A2717" t="s">
        <v>7530</v>
      </c>
      <c r="B2717">
        <v>2.1160870897017267E-5</v>
      </c>
      <c r="C2717">
        <v>0.35138819864465154</v>
      </c>
      <c r="D2717">
        <v>0.11700000000000001</v>
      </c>
      <c r="E2717">
        <v>5.1999999999999998E-2</v>
      </c>
      <c r="F2717">
        <v>0.47628888215006465</v>
      </c>
      <c r="G2717" t="s">
        <v>53</v>
      </c>
    </row>
    <row r="2718" spans="1:7" x14ac:dyDescent="0.25">
      <c r="A2718" t="s">
        <v>181</v>
      </c>
      <c r="B2718">
        <v>2.2043587494061482E-5</v>
      </c>
      <c r="C2718">
        <v>0.95104167896148795</v>
      </c>
      <c r="D2718">
        <v>0.42099999999999999</v>
      </c>
      <c r="E2718">
        <v>0.224</v>
      </c>
      <c r="F2718">
        <v>0.49615706731633585</v>
      </c>
      <c r="G2718" t="s">
        <v>53</v>
      </c>
    </row>
    <row r="2719" spans="1:7" x14ac:dyDescent="0.25">
      <c r="A2719" t="s">
        <v>6890</v>
      </c>
      <c r="B2719">
        <v>2.4175656091175181E-5</v>
      </c>
      <c r="C2719">
        <v>0.31789630760499554</v>
      </c>
      <c r="D2719">
        <v>0.104</v>
      </c>
      <c r="E2719">
        <v>4.5999999999999999E-2</v>
      </c>
      <c r="F2719">
        <v>0.544145667300171</v>
      </c>
      <c r="G2719" t="s">
        <v>53</v>
      </c>
    </row>
    <row r="2720" spans="1:7" x14ac:dyDescent="0.25">
      <c r="A2720" t="s">
        <v>630</v>
      </c>
      <c r="B2720">
        <v>2.4909031892372547E-5</v>
      </c>
      <c r="C2720">
        <v>0.35490838220979581</v>
      </c>
      <c r="D2720">
        <v>0.53600000000000003</v>
      </c>
      <c r="E2720">
        <v>0.35499999999999998</v>
      </c>
      <c r="F2720">
        <v>0.56065248983352134</v>
      </c>
      <c r="G2720" t="s">
        <v>53</v>
      </c>
    </row>
    <row r="2721" spans="1:7" x14ac:dyDescent="0.25">
      <c r="A2721" t="s">
        <v>3135</v>
      </c>
      <c r="B2721">
        <v>2.7150129337094646E-5</v>
      </c>
      <c r="C2721">
        <v>0.26207668289804387</v>
      </c>
      <c r="D2721">
        <v>0.14399999999999999</v>
      </c>
      <c r="E2721">
        <v>7.5999999999999998E-2</v>
      </c>
      <c r="F2721">
        <v>0.61109511111932624</v>
      </c>
      <c r="G2721" t="s">
        <v>53</v>
      </c>
    </row>
    <row r="2722" spans="1:7" x14ac:dyDescent="0.25">
      <c r="A2722" t="s">
        <v>581</v>
      </c>
      <c r="B2722">
        <v>2.9020043915225108E-5</v>
      </c>
      <c r="C2722">
        <v>0.37074010976967331</v>
      </c>
      <c r="D2722">
        <v>0.16</v>
      </c>
      <c r="E2722">
        <v>7.3999999999999996E-2</v>
      </c>
      <c r="F2722">
        <v>0.6531831484438867</v>
      </c>
      <c r="G2722" t="s">
        <v>53</v>
      </c>
    </row>
    <row r="2723" spans="1:7" x14ac:dyDescent="0.25">
      <c r="A2723" t="s">
        <v>130</v>
      </c>
      <c r="B2723">
        <v>3.0557340835470991E-5</v>
      </c>
      <c r="C2723">
        <v>0.39335327649658369</v>
      </c>
      <c r="D2723">
        <v>0.33600000000000002</v>
      </c>
      <c r="E2723">
        <v>0.19800000000000001</v>
      </c>
      <c r="F2723">
        <v>0.68778462752478109</v>
      </c>
      <c r="G2723" t="s">
        <v>53</v>
      </c>
    </row>
    <row r="2724" spans="1:7" x14ac:dyDescent="0.25">
      <c r="A2724" t="s">
        <v>311</v>
      </c>
      <c r="B2724">
        <v>3.1026322480265511E-5</v>
      </c>
      <c r="C2724">
        <v>0.62566033091735551</v>
      </c>
      <c r="D2724">
        <v>0.189</v>
      </c>
      <c r="E2724">
        <v>8.4000000000000005E-2</v>
      </c>
      <c r="F2724">
        <v>0.69834046638581615</v>
      </c>
      <c r="G2724" t="s">
        <v>53</v>
      </c>
    </row>
    <row r="2725" spans="1:7" x14ac:dyDescent="0.25">
      <c r="A2725" t="s">
        <v>649</v>
      </c>
      <c r="B2725">
        <v>3.3674627913258311E-5</v>
      </c>
      <c r="C2725">
        <v>0.4357981486451129</v>
      </c>
      <c r="D2725">
        <v>0.17299999999999999</v>
      </c>
      <c r="E2725">
        <v>8.1000000000000003E-2</v>
      </c>
      <c r="F2725">
        <v>0.75794852507161803</v>
      </c>
      <c r="G2725" t="s">
        <v>53</v>
      </c>
    </row>
    <row r="2726" spans="1:7" x14ac:dyDescent="0.25">
      <c r="A2726" t="s">
        <v>220</v>
      </c>
      <c r="B2726">
        <v>3.5368257364012504E-5</v>
      </c>
      <c r="C2726">
        <v>0.55372088922125728</v>
      </c>
      <c r="D2726">
        <v>0.14099999999999999</v>
      </c>
      <c r="E2726">
        <v>5.6000000000000001E-2</v>
      </c>
      <c r="F2726">
        <v>0.79606873674919343</v>
      </c>
      <c r="G2726" t="s">
        <v>53</v>
      </c>
    </row>
    <row r="2727" spans="1:7" x14ac:dyDescent="0.25">
      <c r="A2727" t="s">
        <v>1685</v>
      </c>
      <c r="B2727">
        <v>3.6607268372984538E-5</v>
      </c>
      <c r="C2727">
        <v>0.27608805834530359</v>
      </c>
      <c r="D2727">
        <v>0.20300000000000001</v>
      </c>
      <c r="E2727">
        <v>0.11600000000000001</v>
      </c>
      <c r="F2727">
        <v>0.82395639653913599</v>
      </c>
      <c r="G2727" t="s">
        <v>53</v>
      </c>
    </row>
    <row r="2728" spans="1:7" x14ac:dyDescent="0.25">
      <c r="A2728" t="s">
        <v>570</v>
      </c>
      <c r="B2728">
        <v>3.7237202406114218E-5</v>
      </c>
      <c r="C2728">
        <v>0.48372343713559407</v>
      </c>
      <c r="D2728">
        <v>0.24</v>
      </c>
      <c r="E2728">
        <v>0.124</v>
      </c>
      <c r="F2728">
        <v>0.83813495175681885</v>
      </c>
      <c r="G2728" t="s">
        <v>53</v>
      </c>
    </row>
    <row r="2729" spans="1:7" x14ac:dyDescent="0.25">
      <c r="A2729" t="s">
        <v>4429</v>
      </c>
      <c r="B2729">
        <v>3.7481874073314401E-5</v>
      </c>
      <c r="C2729">
        <v>0.59031374489645094</v>
      </c>
      <c r="D2729">
        <v>0.123</v>
      </c>
      <c r="E2729">
        <v>4.5999999999999999E-2</v>
      </c>
      <c r="F2729">
        <v>0.84364202164216051</v>
      </c>
      <c r="G2729" t="s">
        <v>53</v>
      </c>
    </row>
    <row r="2730" spans="1:7" x14ac:dyDescent="0.25">
      <c r="A2730" t="s">
        <v>3092</v>
      </c>
      <c r="B2730">
        <v>4.291577866246831E-5</v>
      </c>
      <c r="C2730">
        <v>0.36809247404862189</v>
      </c>
      <c r="D2730">
        <v>0.16300000000000001</v>
      </c>
      <c r="E2730">
        <v>8.3000000000000004E-2</v>
      </c>
      <c r="F2730">
        <v>0.96594834613483671</v>
      </c>
      <c r="G2730" t="s">
        <v>53</v>
      </c>
    </row>
    <row r="2731" spans="1:7" x14ac:dyDescent="0.25">
      <c r="A2731" t="s">
        <v>301</v>
      </c>
      <c r="B2731">
        <v>4.6079107105498966E-5</v>
      </c>
      <c r="C2731">
        <v>0.41749412865072166</v>
      </c>
      <c r="D2731">
        <v>0.34399999999999997</v>
      </c>
      <c r="E2731">
        <v>0.20100000000000001</v>
      </c>
      <c r="F2731">
        <v>1</v>
      </c>
      <c r="G2731" t="s">
        <v>53</v>
      </c>
    </row>
    <row r="2732" spans="1:7" x14ac:dyDescent="0.25">
      <c r="A2732" t="s">
        <v>6171</v>
      </c>
      <c r="B2732">
        <v>5.0114808857828855E-5</v>
      </c>
      <c r="C2732">
        <v>0.39030506060327363</v>
      </c>
      <c r="D2732">
        <v>0.251</v>
      </c>
      <c r="E2732">
        <v>0.13600000000000001</v>
      </c>
      <c r="F2732">
        <v>1</v>
      </c>
      <c r="G2732" t="s">
        <v>53</v>
      </c>
    </row>
    <row r="2733" spans="1:7" x14ac:dyDescent="0.25">
      <c r="A2733" t="s">
        <v>3058</v>
      </c>
      <c r="B2733">
        <v>5.0421040991720777E-5</v>
      </c>
      <c r="C2733">
        <v>0.3415812448334079</v>
      </c>
      <c r="D2733">
        <v>0.104</v>
      </c>
      <c r="E2733">
        <v>4.3999999999999997E-2</v>
      </c>
      <c r="F2733">
        <v>1</v>
      </c>
      <c r="G2733" t="s">
        <v>53</v>
      </c>
    </row>
    <row r="2734" spans="1:7" x14ac:dyDescent="0.25">
      <c r="A2734" t="s">
        <v>694</v>
      </c>
      <c r="B2734">
        <v>5.369102223949849E-5</v>
      </c>
      <c r="C2734">
        <v>0.38829247185041904</v>
      </c>
      <c r="D2734">
        <v>0.189</v>
      </c>
      <c r="E2734">
        <v>0.1</v>
      </c>
      <c r="F2734">
        <v>1</v>
      </c>
      <c r="G2734" t="s">
        <v>53</v>
      </c>
    </row>
    <row r="2735" spans="1:7" x14ac:dyDescent="0.25">
      <c r="A2735" t="s">
        <v>6064</v>
      </c>
      <c r="B2735">
        <v>5.5364334232064768E-5</v>
      </c>
      <c r="C2735">
        <v>0.28005143655125631</v>
      </c>
      <c r="D2735">
        <v>0.123</v>
      </c>
      <c r="E2735">
        <v>5.8000000000000003E-2</v>
      </c>
      <c r="F2735">
        <v>1</v>
      </c>
      <c r="G2735" t="s">
        <v>53</v>
      </c>
    </row>
    <row r="2736" spans="1:7" x14ac:dyDescent="0.25">
      <c r="A2736" t="s">
        <v>5581</v>
      </c>
      <c r="B2736">
        <v>5.6731452233714103E-5</v>
      </c>
      <c r="C2736">
        <v>0.4630973216965133</v>
      </c>
      <c r="D2736">
        <v>0.20300000000000001</v>
      </c>
      <c r="E2736">
        <v>0.10299999999999999</v>
      </c>
      <c r="F2736">
        <v>1</v>
      </c>
      <c r="G2736" t="s">
        <v>53</v>
      </c>
    </row>
    <row r="2737" spans="1:7" x14ac:dyDescent="0.25">
      <c r="A2737" t="s">
        <v>5784</v>
      </c>
      <c r="B2737">
        <v>5.6851233159203955E-5</v>
      </c>
      <c r="C2737">
        <v>0.52039752558401065</v>
      </c>
      <c r="D2737">
        <v>0.107</v>
      </c>
      <c r="E2737">
        <v>3.9E-2</v>
      </c>
      <c r="F2737">
        <v>1</v>
      </c>
      <c r="G2737" t="s">
        <v>53</v>
      </c>
    </row>
    <row r="2738" spans="1:7" x14ac:dyDescent="0.25">
      <c r="A2738" t="s">
        <v>128</v>
      </c>
      <c r="B2738">
        <v>6.106768728329419E-5</v>
      </c>
      <c r="C2738">
        <v>0.56699642317281418</v>
      </c>
      <c r="D2738">
        <v>0.38700000000000001</v>
      </c>
      <c r="E2738">
        <v>0.22500000000000001</v>
      </c>
      <c r="F2738">
        <v>1</v>
      </c>
      <c r="G2738" t="s">
        <v>53</v>
      </c>
    </row>
    <row r="2739" spans="1:7" x14ac:dyDescent="0.25">
      <c r="A2739" t="s">
        <v>5594</v>
      </c>
      <c r="B2739">
        <v>6.1556125014445442E-5</v>
      </c>
      <c r="C2739">
        <v>0.33910157815207076</v>
      </c>
      <c r="D2739">
        <v>0.23499999999999999</v>
      </c>
      <c r="E2739">
        <v>0.13600000000000001</v>
      </c>
      <c r="F2739">
        <v>1</v>
      </c>
      <c r="G2739" t="s">
        <v>53</v>
      </c>
    </row>
    <row r="2740" spans="1:7" x14ac:dyDescent="0.25">
      <c r="A2740" t="s">
        <v>7531</v>
      </c>
      <c r="B2740">
        <v>6.1678656955195391E-5</v>
      </c>
      <c r="C2740">
        <v>0.28226895435103871</v>
      </c>
      <c r="D2740">
        <v>0.109</v>
      </c>
      <c r="E2740">
        <v>4.5999999999999999E-2</v>
      </c>
      <c r="F2740">
        <v>1</v>
      </c>
      <c r="G2740" t="s">
        <v>53</v>
      </c>
    </row>
    <row r="2741" spans="1:7" x14ac:dyDescent="0.25">
      <c r="A2741" t="s">
        <v>5584</v>
      </c>
      <c r="B2741">
        <v>6.3023477728871242E-5</v>
      </c>
      <c r="C2741">
        <v>0.34789052930112929</v>
      </c>
      <c r="D2741">
        <v>0.14899999999999999</v>
      </c>
      <c r="E2741">
        <v>7.0999999999999994E-2</v>
      </c>
      <c r="F2741">
        <v>1</v>
      </c>
      <c r="G2741" t="s">
        <v>53</v>
      </c>
    </row>
    <row r="2742" spans="1:7" x14ac:dyDescent="0.25">
      <c r="A2742" t="s">
        <v>4817</v>
      </c>
      <c r="B2742">
        <v>6.3484464940223573E-5</v>
      </c>
      <c r="C2742">
        <v>0.4251425320794463</v>
      </c>
      <c r="D2742">
        <v>0.13100000000000001</v>
      </c>
      <c r="E2742">
        <v>5.6000000000000001E-2</v>
      </c>
      <c r="F2742">
        <v>1</v>
      </c>
      <c r="G2742" t="s">
        <v>53</v>
      </c>
    </row>
    <row r="2743" spans="1:7" x14ac:dyDescent="0.25">
      <c r="A2743" t="s">
        <v>5318</v>
      </c>
      <c r="B2743">
        <v>6.5217837944312878E-5</v>
      </c>
      <c r="C2743">
        <v>0.39237044924821785</v>
      </c>
      <c r="D2743">
        <v>0.19700000000000001</v>
      </c>
      <c r="E2743">
        <v>0.106</v>
      </c>
      <c r="F2743">
        <v>1</v>
      </c>
      <c r="G2743" t="s">
        <v>53</v>
      </c>
    </row>
    <row r="2744" spans="1:7" x14ac:dyDescent="0.25">
      <c r="A2744" t="s">
        <v>2037</v>
      </c>
      <c r="B2744">
        <v>6.8231780646512335E-5</v>
      </c>
      <c r="C2744">
        <v>0.3859648934175105</v>
      </c>
      <c r="D2744">
        <v>0.157</v>
      </c>
      <c r="E2744">
        <v>8.2000000000000003E-2</v>
      </c>
      <c r="F2744">
        <v>1</v>
      </c>
      <c r="G2744" t="s">
        <v>53</v>
      </c>
    </row>
    <row r="2745" spans="1:7" x14ac:dyDescent="0.25">
      <c r="A2745" t="s">
        <v>119</v>
      </c>
      <c r="B2745">
        <v>7.12739878051475E-5</v>
      </c>
      <c r="C2745">
        <v>0.59801438230340098</v>
      </c>
      <c r="D2745">
        <v>0.317</v>
      </c>
      <c r="E2745">
        <v>0.17699999999999999</v>
      </c>
      <c r="F2745">
        <v>1</v>
      </c>
      <c r="G2745" t="s">
        <v>53</v>
      </c>
    </row>
    <row r="2746" spans="1:7" x14ac:dyDescent="0.25">
      <c r="A2746" t="s">
        <v>1986</v>
      </c>
      <c r="B2746">
        <v>7.4324248322560026E-5</v>
      </c>
      <c r="C2746">
        <v>0.50837958904926839</v>
      </c>
      <c r="D2746">
        <v>0.16500000000000001</v>
      </c>
      <c r="E2746">
        <v>7.4999999999999997E-2</v>
      </c>
      <c r="F2746">
        <v>1</v>
      </c>
      <c r="G2746" t="s">
        <v>53</v>
      </c>
    </row>
    <row r="2747" spans="1:7" x14ac:dyDescent="0.25">
      <c r="A2747" t="s">
        <v>1100</v>
      </c>
      <c r="B2747">
        <v>7.9333574454362193E-5</v>
      </c>
      <c r="C2747">
        <v>0.2655715234943985</v>
      </c>
      <c r="D2747">
        <v>0.42899999999999999</v>
      </c>
      <c r="E2747">
        <v>0.29199999999999998</v>
      </c>
      <c r="F2747">
        <v>1</v>
      </c>
      <c r="G2747" t="s">
        <v>53</v>
      </c>
    </row>
    <row r="2748" spans="1:7" x14ac:dyDescent="0.25">
      <c r="A2748" t="s">
        <v>5714</v>
      </c>
      <c r="B2748">
        <v>8.0926640906019639E-5</v>
      </c>
      <c r="C2748">
        <v>0.54690970787583959</v>
      </c>
      <c r="D2748">
        <v>0.22900000000000001</v>
      </c>
      <c r="E2748">
        <v>0.121</v>
      </c>
      <c r="F2748">
        <v>1</v>
      </c>
      <c r="G2748" t="s">
        <v>53</v>
      </c>
    </row>
    <row r="2749" spans="1:7" x14ac:dyDescent="0.25">
      <c r="A2749" t="s">
        <v>7532</v>
      </c>
      <c r="B2749">
        <v>8.2649819393114111E-5</v>
      </c>
      <c r="C2749">
        <v>0.25844499003721577</v>
      </c>
      <c r="D2749">
        <v>0.13300000000000001</v>
      </c>
      <c r="E2749">
        <v>6.7000000000000004E-2</v>
      </c>
      <c r="F2749">
        <v>1</v>
      </c>
      <c r="G2749" t="s">
        <v>53</v>
      </c>
    </row>
    <row r="2750" spans="1:7" x14ac:dyDescent="0.25">
      <c r="A2750" t="s">
        <v>623</v>
      </c>
      <c r="B2750">
        <v>8.3900952862551089E-5</v>
      </c>
      <c r="C2750">
        <v>0.40200786652606946</v>
      </c>
      <c r="D2750">
        <v>0.17100000000000001</v>
      </c>
      <c r="E2750">
        <v>8.2000000000000003E-2</v>
      </c>
      <c r="F2750">
        <v>1</v>
      </c>
      <c r="G2750" t="s">
        <v>53</v>
      </c>
    </row>
    <row r="2751" spans="1:7" x14ac:dyDescent="0.25">
      <c r="A2751" t="s">
        <v>766</v>
      </c>
      <c r="B2751">
        <v>8.523705162505106E-5</v>
      </c>
      <c r="C2751">
        <v>0.33334471896760665</v>
      </c>
      <c r="D2751">
        <v>0.152</v>
      </c>
      <c r="E2751">
        <v>7.0999999999999994E-2</v>
      </c>
      <c r="F2751">
        <v>1</v>
      </c>
      <c r="G2751" t="s">
        <v>53</v>
      </c>
    </row>
    <row r="2752" spans="1:7" x14ac:dyDescent="0.25">
      <c r="A2752" t="s">
        <v>621</v>
      </c>
      <c r="B2752">
        <v>8.6390548200845468E-5</v>
      </c>
      <c r="C2752">
        <v>0.35802942148135841</v>
      </c>
      <c r="D2752">
        <v>0.36</v>
      </c>
      <c r="E2752">
        <v>0.22700000000000001</v>
      </c>
      <c r="F2752">
        <v>1</v>
      </c>
      <c r="G2752" t="s">
        <v>53</v>
      </c>
    </row>
    <row r="2753" spans="1:7" x14ac:dyDescent="0.25">
      <c r="A2753" t="s">
        <v>2227</v>
      </c>
      <c r="B2753">
        <v>8.8687783723149366E-5</v>
      </c>
      <c r="C2753">
        <v>0.47932084713520118</v>
      </c>
      <c r="D2753">
        <v>0.157</v>
      </c>
      <c r="E2753">
        <v>7.3999999999999996E-2</v>
      </c>
      <c r="F2753">
        <v>1</v>
      </c>
      <c r="G2753" t="s">
        <v>53</v>
      </c>
    </row>
    <row r="2754" spans="1:7" x14ac:dyDescent="0.25">
      <c r="A2754" t="s">
        <v>5727</v>
      </c>
      <c r="B2754">
        <v>8.9875760279104554E-5</v>
      </c>
      <c r="C2754">
        <v>0.55506060779291755</v>
      </c>
      <c r="D2754">
        <v>0.16</v>
      </c>
      <c r="E2754">
        <v>7.2999999999999995E-2</v>
      </c>
      <c r="F2754">
        <v>1</v>
      </c>
      <c r="G2754" t="s">
        <v>53</v>
      </c>
    </row>
    <row r="2755" spans="1:7" x14ac:dyDescent="0.25">
      <c r="A2755" t="s">
        <v>449</v>
      </c>
      <c r="B2755">
        <v>9.1451738970918232E-5</v>
      </c>
      <c r="C2755">
        <v>0.50644938497937919</v>
      </c>
      <c r="D2755">
        <v>0.24299999999999999</v>
      </c>
      <c r="E2755">
        <v>0.123</v>
      </c>
      <c r="F2755">
        <v>1</v>
      </c>
      <c r="G2755" t="s">
        <v>53</v>
      </c>
    </row>
    <row r="2756" spans="1:7" x14ac:dyDescent="0.25">
      <c r="A2756" t="s">
        <v>820</v>
      </c>
      <c r="B2756">
        <v>9.3089574104618963E-5</v>
      </c>
      <c r="C2756">
        <v>0.28319077313828989</v>
      </c>
      <c r="D2756">
        <v>0.187</v>
      </c>
      <c r="E2756">
        <v>9.9000000000000005E-2</v>
      </c>
      <c r="F2756">
        <v>1</v>
      </c>
      <c r="G2756" t="s">
        <v>53</v>
      </c>
    </row>
    <row r="2757" spans="1:7" x14ac:dyDescent="0.25">
      <c r="A2757" t="s">
        <v>6107</v>
      </c>
      <c r="B2757">
        <v>9.9053804452559649E-5</v>
      </c>
      <c r="C2757">
        <v>0.48039579435629742</v>
      </c>
      <c r="D2757">
        <v>0.14899999999999999</v>
      </c>
      <c r="E2757">
        <v>7.0000000000000007E-2</v>
      </c>
      <c r="F2757">
        <v>1</v>
      </c>
      <c r="G2757" t="s">
        <v>53</v>
      </c>
    </row>
    <row r="2758" spans="1:7" x14ac:dyDescent="0.25">
      <c r="A2758" t="s">
        <v>1466</v>
      </c>
      <c r="B2758">
        <v>1.0157631180336425E-4</v>
      </c>
      <c r="C2758">
        <v>0.37815844980159041</v>
      </c>
      <c r="D2758">
        <v>0.27700000000000002</v>
      </c>
      <c r="E2758">
        <v>0.16300000000000001</v>
      </c>
      <c r="F2758">
        <v>1</v>
      </c>
      <c r="G2758" t="s">
        <v>53</v>
      </c>
    </row>
    <row r="2759" spans="1:7" x14ac:dyDescent="0.25">
      <c r="A2759" t="s">
        <v>4952</v>
      </c>
      <c r="B2759">
        <v>1.0302614919697865E-4</v>
      </c>
      <c r="C2759">
        <v>0.26691131335321172</v>
      </c>
      <c r="D2759">
        <v>0.16500000000000001</v>
      </c>
      <c r="E2759">
        <v>9.1999999999999998E-2</v>
      </c>
      <c r="F2759">
        <v>1</v>
      </c>
      <c r="G2759" t="s">
        <v>53</v>
      </c>
    </row>
    <row r="2760" spans="1:7" x14ac:dyDescent="0.25">
      <c r="A2760" t="s">
        <v>2568</v>
      </c>
      <c r="B2760">
        <v>1.0308233335559756E-4</v>
      </c>
      <c r="C2760">
        <v>0.37297816196980604</v>
      </c>
      <c r="D2760">
        <v>0.16300000000000001</v>
      </c>
      <c r="E2760">
        <v>8.3000000000000004E-2</v>
      </c>
      <c r="F2760">
        <v>1</v>
      </c>
      <c r="G2760" t="s">
        <v>53</v>
      </c>
    </row>
    <row r="2761" spans="1:7" x14ac:dyDescent="0.25">
      <c r="A2761" t="s">
        <v>392</v>
      </c>
      <c r="B2761">
        <v>1.0395279476339668E-4</v>
      </c>
      <c r="C2761">
        <v>0.39230169881320265</v>
      </c>
      <c r="D2761">
        <v>0.20300000000000001</v>
      </c>
      <c r="E2761">
        <v>0.105</v>
      </c>
      <c r="F2761">
        <v>1</v>
      </c>
      <c r="G2761" t="s">
        <v>53</v>
      </c>
    </row>
    <row r="2762" spans="1:7" x14ac:dyDescent="0.25">
      <c r="A2762" t="s">
        <v>404</v>
      </c>
      <c r="B2762">
        <v>1.0616262154960843E-4</v>
      </c>
      <c r="C2762">
        <v>0.41922653333684057</v>
      </c>
      <c r="D2762">
        <v>0.435</v>
      </c>
      <c r="E2762">
        <v>0.26700000000000002</v>
      </c>
      <c r="F2762">
        <v>1</v>
      </c>
      <c r="G2762" t="s">
        <v>53</v>
      </c>
    </row>
    <row r="2763" spans="1:7" x14ac:dyDescent="0.25">
      <c r="A2763" t="s">
        <v>2591</v>
      </c>
      <c r="B2763">
        <v>1.1965726754040104E-4</v>
      </c>
      <c r="C2763">
        <v>0.28106291965816466</v>
      </c>
      <c r="D2763">
        <v>0.2</v>
      </c>
      <c r="E2763">
        <v>0.11700000000000001</v>
      </c>
      <c r="F2763">
        <v>1</v>
      </c>
      <c r="G2763" t="s">
        <v>53</v>
      </c>
    </row>
    <row r="2764" spans="1:7" x14ac:dyDescent="0.25">
      <c r="A2764" t="s">
        <v>618</v>
      </c>
      <c r="B2764">
        <v>1.2086377926720495E-4</v>
      </c>
      <c r="C2764">
        <v>0.59392895698667381</v>
      </c>
      <c r="D2764">
        <v>0.14399999999999999</v>
      </c>
      <c r="E2764">
        <v>0.06</v>
      </c>
      <c r="F2764">
        <v>1</v>
      </c>
      <c r="G2764" t="s">
        <v>53</v>
      </c>
    </row>
    <row r="2765" spans="1:7" x14ac:dyDescent="0.25">
      <c r="A2765" t="s">
        <v>2299</v>
      </c>
      <c r="B2765">
        <v>1.3188014421647106E-4</v>
      </c>
      <c r="C2765">
        <v>0.42572335470677525</v>
      </c>
      <c r="D2765">
        <v>0.11700000000000001</v>
      </c>
      <c r="E2765">
        <v>4.9000000000000002E-2</v>
      </c>
      <c r="F2765">
        <v>1</v>
      </c>
      <c r="G2765" t="s">
        <v>53</v>
      </c>
    </row>
    <row r="2766" spans="1:7" x14ac:dyDescent="0.25">
      <c r="A2766" t="s">
        <v>5503</v>
      </c>
      <c r="B2766">
        <v>1.3447704607384079E-4</v>
      </c>
      <c r="C2766">
        <v>0.42378663951700579</v>
      </c>
      <c r="D2766">
        <v>0.307</v>
      </c>
      <c r="E2766">
        <v>0.193</v>
      </c>
      <c r="F2766">
        <v>1</v>
      </c>
      <c r="G2766" t="s">
        <v>53</v>
      </c>
    </row>
    <row r="2767" spans="1:7" x14ac:dyDescent="0.25">
      <c r="A2767" t="s">
        <v>3165</v>
      </c>
      <c r="B2767">
        <v>1.3503677814528093E-4</v>
      </c>
      <c r="C2767">
        <v>0.4533046317618673</v>
      </c>
      <c r="D2767">
        <v>0.13600000000000001</v>
      </c>
      <c r="E2767">
        <v>6.3E-2</v>
      </c>
      <c r="F2767">
        <v>1</v>
      </c>
      <c r="G2767" t="s">
        <v>53</v>
      </c>
    </row>
    <row r="2768" spans="1:7" x14ac:dyDescent="0.25">
      <c r="A2768" t="s">
        <v>3347</v>
      </c>
      <c r="B2768">
        <v>1.3617151628775854E-4</v>
      </c>
      <c r="C2768">
        <v>0.27005405647214797</v>
      </c>
      <c r="D2768">
        <v>0.104</v>
      </c>
      <c r="E2768">
        <v>4.4999999999999998E-2</v>
      </c>
      <c r="F2768">
        <v>1</v>
      </c>
      <c r="G2768" t="s">
        <v>53</v>
      </c>
    </row>
    <row r="2769" spans="1:7" x14ac:dyDescent="0.25">
      <c r="A2769" t="s">
        <v>2995</v>
      </c>
      <c r="B2769">
        <v>1.5138562937822247E-4</v>
      </c>
      <c r="C2769">
        <v>0.38977391674071726</v>
      </c>
      <c r="D2769">
        <v>0.23499999999999999</v>
      </c>
      <c r="E2769">
        <v>0.13400000000000001</v>
      </c>
      <c r="F2769">
        <v>1</v>
      </c>
      <c r="G2769" t="s">
        <v>53</v>
      </c>
    </row>
    <row r="2770" spans="1:7" x14ac:dyDescent="0.25">
      <c r="A2770" t="s">
        <v>4029</v>
      </c>
      <c r="B2770">
        <v>1.5259141750661675E-4</v>
      </c>
      <c r="C2770">
        <v>0.27796624463860731</v>
      </c>
      <c r="D2770">
        <v>0.10100000000000001</v>
      </c>
      <c r="E2770">
        <v>4.7E-2</v>
      </c>
      <c r="F2770">
        <v>1</v>
      </c>
      <c r="G2770" t="s">
        <v>53</v>
      </c>
    </row>
    <row r="2771" spans="1:7" x14ac:dyDescent="0.25">
      <c r="A2771" t="s">
        <v>901</v>
      </c>
      <c r="B2771">
        <v>1.5343496598795644E-4</v>
      </c>
      <c r="C2771">
        <v>0.29337207207763727</v>
      </c>
      <c r="D2771">
        <v>0.152</v>
      </c>
      <c r="E2771">
        <v>8.1000000000000003E-2</v>
      </c>
      <c r="F2771">
        <v>1</v>
      </c>
      <c r="G2771" t="s">
        <v>53</v>
      </c>
    </row>
    <row r="2772" spans="1:7" x14ac:dyDescent="0.25">
      <c r="A2772" t="s">
        <v>2513</v>
      </c>
      <c r="B2772">
        <v>1.6269074371710841E-4</v>
      </c>
      <c r="C2772">
        <v>0.39293557034920679</v>
      </c>
      <c r="D2772">
        <v>0.125</v>
      </c>
      <c r="E2772">
        <v>5.3999999999999999E-2</v>
      </c>
      <c r="F2772">
        <v>1</v>
      </c>
      <c r="G2772" t="s">
        <v>53</v>
      </c>
    </row>
    <row r="2773" spans="1:7" x14ac:dyDescent="0.25">
      <c r="A2773" t="s">
        <v>6750</v>
      </c>
      <c r="B2773">
        <v>1.6347863679614389E-4</v>
      </c>
      <c r="C2773">
        <v>0.28093198850747103</v>
      </c>
      <c r="D2773">
        <v>0.22700000000000001</v>
      </c>
      <c r="E2773">
        <v>0.13500000000000001</v>
      </c>
      <c r="F2773">
        <v>1</v>
      </c>
      <c r="G2773" t="s">
        <v>53</v>
      </c>
    </row>
    <row r="2774" spans="1:7" x14ac:dyDescent="0.25">
      <c r="A2774" t="s">
        <v>251</v>
      </c>
      <c r="B2774">
        <v>1.6380576404246782E-4</v>
      </c>
      <c r="C2774">
        <v>0.58948120000825011</v>
      </c>
      <c r="D2774">
        <v>0.28799999999999998</v>
      </c>
      <c r="E2774">
        <v>0.154</v>
      </c>
      <c r="F2774">
        <v>1</v>
      </c>
      <c r="G2774" t="s">
        <v>53</v>
      </c>
    </row>
    <row r="2775" spans="1:7" x14ac:dyDescent="0.25">
      <c r="A2775" t="s">
        <v>4981</v>
      </c>
      <c r="B2775">
        <v>1.7012314670987309E-4</v>
      </c>
      <c r="C2775">
        <v>0.3591541546895749</v>
      </c>
      <c r="D2775">
        <v>0.10100000000000001</v>
      </c>
      <c r="E2775">
        <v>4.2999999999999997E-2</v>
      </c>
      <c r="F2775">
        <v>1</v>
      </c>
      <c r="G2775" t="s">
        <v>53</v>
      </c>
    </row>
    <row r="2776" spans="1:7" x14ac:dyDescent="0.25">
      <c r="A2776" t="s">
        <v>762</v>
      </c>
      <c r="B2776">
        <v>1.7937627052038783E-4</v>
      </c>
      <c r="C2776">
        <v>0.31943287672601839</v>
      </c>
      <c r="D2776">
        <v>0.2</v>
      </c>
      <c r="E2776">
        <v>0.111</v>
      </c>
      <c r="F2776">
        <v>1</v>
      </c>
      <c r="G2776" t="s">
        <v>53</v>
      </c>
    </row>
    <row r="2777" spans="1:7" x14ac:dyDescent="0.25">
      <c r="A2777" t="s">
        <v>7533</v>
      </c>
      <c r="B2777">
        <v>1.8177744014209762E-4</v>
      </c>
      <c r="C2777">
        <v>0.27857179466819015</v>
      </c>
      <c r="D2777">
        <v>0.10100000000000001</v>
      </c>
      <c r="E2777">
        <v>4.9000000000000002E-2</v>
      </c>
      <c r="F2777">
        <v>1</v>
      </c>
      <c r="G2777" t="s">
        <v>53</v>
      </c>
    </row>
    <row r="2778" spans="1:7" x14ac:dyDescent="0.25">
      <c r="A2778" t="s">
        <v>646</v>
      </c>
      <c r="B2778">
        <v>1.883887400894183E-4</v>
      </c>
      <c r="C2778">
        <v>0.31115017270173384</v>
      </c>
      <c r="D2778">
        <v>0.16300000000000001</v>
      </c>
      <c r="E2778">
        <v>8.4000000000000005E-2</v>
      </c>
      <c r="F2778">
        <v>1</v>
      </c>
      <c r="G2778" t="s">
        <v>53</v>
      </c>
    </row>
    <row r="2779" spans="1:7" x14ac:dyDescent="0.25">
      <c r="A2779" t="s">
        <v>2480</v>
      </c>
      <c r="B2779">
        <v>1.8941769742237928E-4</v>
      </c>
      <c r="C2779">
        <v>0.31166181284734984</v>
      </c>
      <c r="D2779">
        <v>0.155</v>
      </c>
      <c r="E2779">
        <v>7.9000000000000001E-2</v>
      </c>
      <c r="F2779">
        <v>1</v>
      </c>
      <c r="G2779" t="s">
        <v>53</v>
      </c>
    </row>
    <row r="2780" spans="1:7" x14ac:dyDescent="0.25">
      <c r="A2780" t="s">
        <v>4275</v>
      </c>
      <c r="B2780">
        <v>2.004645148666073E-4</v>
      </c>
      <c r="C2780">
        <v>0.41799309062566192</v>
      </c>
      <c r="D2780">
        <v>0.13600000000000001</v>
      </c>
      <c r="E2780">
        <v>5.8999999999999997E-2</v>
      </c>
      <c r="F2780">
        <v>1</v>
      </c>
      <c r="G2780" t="s">
        <v>53</v>
      </c>
    </row>
    <row r="2781" spans="1:7" x14ac:dyDescent="0.25">
      <c r="A2781" t="s">
        <v>3114</v>
      </c>
      <c r="B2781">
        <v>2.039804256261847E-4</v>
      </c>
      <c r="C2781">
        <v>0.43361496746031514</v>
      </c>
      <c r="D2781">
        <v>0.107</v>
      </c>
      <c r="E2781">
        <v>4.1000000000000002E-2</v>
      </c>
      <c r="F2781">
        <v>1</v>
      </c>
      <c r="G2781" t="s">
        <v>53</v>
      </c>
    </row>
    <row r="2782" spans="1:7" x14ac:dyDescent="0.25">
      <c r="A2782" t="s">
        <v>2024</v>
      </c>
      <c r="B2782">
        <v>2.0507242342044131E-4</v>
      </c>
      <c r="C2782">
        <v>0.30431279480336082</v>
      </c>
      <c r="D2782">
        <v>0.17599999999999999</v>
      </c>
      <c r="E2782">
        <v>9.6000000000000002E-2</v>
      </c>
      <c r="F2782">
        <v>1</v>
      </c>
      <c r="G2782" t="s">
        <v>53</v>
      </c>
    </row>
    <row r="2783" spans="1:7" x14ac:dyDescent="0.25">
      <c r="A2783" t="s">
        <v>800</v>
      </c>
      <c r="B2783">
        <v>2.1007323157376146E-4</v>
      </c>
      <c r="C2783">
        <v>0.40258153503925986</v>
      </c>
      <c r="D2783">
        <v>0.30099999999999999</v>
      </c>
      <c r="E2783">
        <v>0.17599999999999999</v>
      </c>
      <c r="F2783">
        <v>1</v>
      </c>
      <c r="G2783" t="s">
        <v>53</v>
      </c>
    </row>
    <row r="2784" spans="1:7" x14ac:dyDescent="0.25">
      <c r="A2784" t="s">
        <v>5398</v>
      </c>
      <c r="B2784">
        <v>2.3271916809401095E-4</v>
      </c>
      <c r="C2784">
        <v>0.39832838329787057</v>
      </c>
      <c r="D2784">
        <v>0.20300000000000001</v>
      </c>
      <c r="E2784">
        <v>0.11</v>
      </c>
      <c r="F2784">
        <v>1</v>
      </c>
      <c r="G2784" t="s">
        <v>53</v>
      </c>
    </row>
    <row r="2785" spans="1:7" x14ac:dyDescent="0.25">
      <c r="A2785" t="s">
        <v>295</v>
      </c>
      <c r="B2785">
        <v>2.4461530825596503E-4</v>
      </c>
      <c r="C2785">
        <v>0.32592964495930721</v>
      </c>
      <c r="D2785">
        <v>0.59499999999999997</v>
      </c>
      <c r="E2785">
        <v>0.44</v>
      </c>
      <c r="F2785">
        <v>1</v>
      </c>
      <c r="G2785" t="s">
        <v>53</v>
      </c>
    </row>
    <row r="2786" spans="1:7" x14ac:dyDescent="0.25">
      <c r="A2786" t="s">
        <v>579</v>
      </c>
      <c r="B2786">
        <v>2.6744898696514036E-4</v>
      </c>
      <c r="C2786">
        <v>0.27749507050028432</v>
      </c>
      <c r="D2786">
        <v>0.33300000000000002</v>
      </c>
      <c r="E2786">
        <v>0.21099999999999999</v>
      </c>
      <c r="F2786">
        <v>1</v>
      </c>
      <c r="G2786" t="s">
        <v>53</v>
      </c>
    </row>
    <row r="2787" spans="1:7" x14ac:dyDescent="0.25">
      <c r="A2787" t="s">
        <v>7298</v>
      </c>
      <c r="B2787">
        <v>2.7909763354924986E-4</v>
      </c>
      <c r="C2787">
        <v>0.28988380400155478</v>
      </c>
      <c r="D2787">
        <v>0.14099999999999999</v>
      </c>
      <c r="E2787">
        <v>7.1999999999999995E-2</v>
      </c>
      <c r="F2787">
        <v>1</v>
      </c>
      <c r="G2787" t="s">
        <v>53</v>
      </c>
    </row>
    <row r="2788" spans="1:7" x14ac:dyDescent="0.25">
      <c r="A2788" t="s">
        <v>3212</v>
      </c>
      <c r="B2788">
        <v>2.8628155886428411E-4</v>
      </c>
      <c r="C2788">
        <v>0.25065559897942458</v>
      </c>
      <c r="D2788">
        <v>0.20799999999999999</v>
      </c>
      <c r="E2788">
        <v>0.124</v>
      </c>
      <c r="F2788">
        <v>1</v>
      </c>
      <c r="G2788" t="s">
        <v>53</v>
      </c>
    </row>
    <row r="2789" spans="1:7" x14ac:dyDescent="0.25">
      <c r="A2789" t="s">
        <v>6687</v>
      </c>
      <c r="B2789">
        <v>2.869810715904694E-4</v>
      </c>
      <c r="C2789">
        <v>0.3451084438934322</v>
      </c>
      <c r="D2789">
        <v>0.19500000000000001</v>
      </c>
      <c r="E2789">
        <v>0.106</v>
      </c>
      <c r="F2789">
        <v>1</v>
      </c>
      <c r="G2789" t="s">
        <v>53</v>
      </c>
    </row>
    <row r="2790" spans="1:7" x14ac:dyDescent="0.25">
      <c r="A2790" t="s">
        <v>5416</v>
      </c>
      <c r="B2790">
        <v>2.9510934593583504E-4</v>
      </c>
      <c r="C2790">
        <v>0.28650445121862345</v>
      </c>
      <c r="D2790">
        <v>0.17899999999999999</v>
      </c>
      <c r="E2790">
        <v>0.10100000000000001</v>
      </c>
      <c r="F2790">
        <v>1</v>
      </c>
      <c r="G2790" t="s">
        <v>53</v>
      </c>
    </row>
    <row r="2791" spans="1:7" x14ac:dyDescent="0.25">
      <c r="A2791" t="s">
        <v>904</v>
      </c>
      <c r="B2791">
        <v>3.0203060104593617E-4</v>
      </c>
      <c r="C2791">
        <v>0.43332722363433263</v>
      </c>
      <c r="D2791">
        <v>0.28499999999999998</v>
      </c>
      <c r="E2791">
        <v>0.16600000000000001</v>
      </c>
      <c r="F2791">
        <v>1</v>
      </c>
      <c r="G2791" t="s">
        <v>53</v>
      </c>
    </row>
    <row r="2792" spans="1:7" x14ac:dyDescent="0.25">
      <c r="A2792" t="s">
        <v>6360</v>
      </c>
      <c r="B2792">
        <v>3.0299355077967327E-4</v>
      </c>
      <c r="C2792">
        <v>0.41679088721674606</v>
      </c>
      <c r="D2792">
        <v>0.13100000000000001</v>
      </c>
      <c r="E2792">
        <v>0.06</v>
      </c>
      <c r="F2792">
        <v>1</v>
      </c>
      <c r="G2792" t="s">
        <v>53</v>
      </c>
    </row>
    <row r="2793" spans="1:7" x14ac:dyDescent="0.25">
      <c r="A2793" t="s">
        <v>5082</v>
      </c>
      <c r="B2793">
        <v>3.1543535208284772E-4</v>
      </c>
      <c r="C2793">
        <v>0.25993811538768263</v>
      </c>
      <c r="D2793">
        <v>0.125</v>
      </c>
      <c r="E2793">
        <v>6.5000000000000002E-2</v>
      </c>
      <c r="F2793">
        <v>1</v>
      </c>
      <c r="G2793" t="s">
        <v>53</v>
      </c>
    </row>
    <row r="2794" spans="1:7" x14ac:dyDescent="0.25">
      <c r="A2794" t="s">
        <v>4905</v>
      </c>
      <c r="B2794">
        <v>3.2786923640007324E-4</v>
      </c>
      <c r="C2794">
        <v>0.2857169980458325</v>
      </c>
      <c r="D2794">
        <v>0.20300000000000001</v>
      </c>
      <c r="E2794">
        <v>0.112</v>
      </c>
      <c r="F2794">
        <v>1</v>
      </c>
      <c r="G2794" t="s">
        <v>53</v>
      </c>
    </row>
    <row r="2795" spans="1:7" x14ac:dyDescent="0.25">
      <c r="A2795" t="s">
        <v>320</v>
      </c>
      <c r="B2795">
        <v>3.4293057288703509E-4</v>
      </c>
      <c r="C2795">
        <v>0.28168514585442417</v>
      </c>
      <c r="D2795">
        <v>0.11700000000000001</v>
      </c>
      <c r="E2795">
        <v>5.8000000000000003E-2</v>
      </c>
      <c r="F2795">
        <v>1</v>
      </c>
      <c r="G2795" t="s">
        <v>53</v>
      </c>
    </row>
    <row r="2796" spans="1:7" x14ac:dyDescent="0.25">
      <c r="A2796" t="s">
        <v>6580</v>
      </c>
      <c r="B2796">
        <v>3.614789861538008E-4</v>
      </c>
      <c r="C2796">
        <v>0.3577308009936212</v>
      </c>
      <c r="D2796">
        <v>0.109</v>
      </c>
      <c r="E2796">
        <v>5.0999999999999997E-2</v>
      </c>
      <c r="F2796">
        <v>1</v>
      </c>
      <c r="G2796" t="s">
        <v>53</v>
      </c>
    </row>
    <row r="2797" spans="1:7" x14ac:dyDescent="0.25">
      <c r="A2797" t="s">
        <v>4664</v>
      </c>
      <c r="B2797">
        <v>3.7885417349634655E-4</v>
      </c>
      <c r="C2797">
        <v>0.5421087959550478</v>
      </c>
      <c r="D2797">
        <v>0.13600000000000001</v>
      </c>
      <c r="E2797">
        <v>0.06</v>
      </c>
      <c r="F2797">
        <v>1</v>
      </c>
      <c r="G2797" t="s">
        <v>53</v>
      </c>
    </row>
    <row r="2798" spans="1:7" x14ac:dyDescent="0.25">
      <c r="A2798" t="s">
        <v>3617</v>
      </c>
      <c r="B2798">
        <v>3.9127055186869629E-4</v>
      </c>
      <c r="C2798">
        <v>0.42351779880423157</v>
      </c>
      <c r="D2798">
        <v>0.19700000000000001</v>
      </c>
      <c r="E2798">
        <v>0.10299999999999999</v>
      </c>
      <c r="F2798">
        <v>1</v>
      </c>
      <c r="G2798" t="s">
        <v>53</v>
      </c>
    </row>
    <row r="2799" spans="1:7" x14ac:dyDescent="0.25">
      <c r="A2799" t="s">
        <v>2999</v>
      </c>
      <c r="B2799">
        <v>4.2031922365000113E-4</v>
      </c>
      <c r="C2799">
        <v>0.33901416875141399</v>
      </c>
      <c r="D2799">
        <v>0.10100000000000001</v>
      </c>
      <c r="E2799">
        <v>4.3999999999999997E-2</v>
      </c>
      <c r="F2799">
        <v>1</v>
      </c>
      <c r="G2799" t="s">
        <v>53</v>
      </c>
    </row>
    <row r="2800" spans="1:7" x14ac:dyDescent="0.25">
      <c r="A2800" t="s">
        <v>174</v>
      </c>
      <c r="B2800">
        <v>4.2922513753102919E-4</v>
      </c>
      <c r="C2800">
        <v>0.49597791530081392</v>
      </c>
      <c r="D2800">
        <v>0.29599999999999999</v>
      </c>
      <c r="E2800">
        <v>0.16400000000000001</v>
      </c>
      <c r="F2800">
        <v>1</v>
      </c>
      <c r="G2800" t="s">
        <v>53</v>
      </c>
    </row>
    <row r="2801" spans="1:7" x14ac:dyDescent="0.25">
      <c r="A2801" t="s">
        <v>741</v>
      </c>
      <c r="B2801">
        <v>4.413338196919683E-4</v>
      </c>
      <c r="C2801">
        <v>0.4392417575877221</v>
      </c>
      <c r="D2801">
        <v>0.14099999999999999</v>
      </c>
      <c r="E2801">
        <v>6.9000000000000006E-2</v>
      </c>
      <c r="F2801">
        <v>1</v>
      </c>
      <c r="G2801" t="s">
        <v>53</v>
      </c>
    </row>
    <row r="2802" spans="1:7" x14ac:dyDescent="0.25">
      <c r="A2802" t="s">
        <v>137</v>
      </c>
      <c r="B2802">
        <v>4.4413744632598262E-4</v>
      </c>
      <c r="C2802">
        <v>0.32387935043494798</v>
      </c>
      <c r="D2802">
        <v>0.64500000000000002</v>
      </c>
      <c r="E2802">
        <v>0.505</v>
      </c>
      <c r="F2802">
        <v>1</v>
      </c>
      <c r="G2802" t="s">
        <v>53</v>
      </c>
    </row>
    <row r="2803" spans="1:7" x14ac:dyDescent="0.25">
      <c r="A2803" t="s">
        <v>4655</v>
      </c>
      <c r="B2803">
        <v>4.5528474938962699E-4</v>
      </c>
      <c r="C2803">
        <v>0.46297551297357353</v>
      </c>
      <c r="D2803">
        <v>0.11700000000000001</v>
      </c>
      <c r="E2803">
        <v>0.05</v>
      </c>
      <c r="F2803">
        <v>1</v>
      </c>
      <c r="G2803" t="s">
        <v>53</v>
      </c>
    </row>
    <row r="2804" spans="1:7" x14ac:dyDescent="0.25">
      <c r="A2804" t="s">
        <v>629</v>
      </c>
      <c r="B2804">
        <v>4.867648737536553E-4</v>
      </c>
      <c r="C2804">
        <v>0.47872434337279968</v>
      </c>
      <c r="D2804">
        <v>0.251</v>
      </c>
      <c r="E2804">
        <v>0.13100000000000001</v>
      </c>
      <c r="F2804">
        <v>1</v>
      </c>
      <c r="G2804" t="s">
        <v>53</v>
      </c>
    </row>
    <row r="2805" spans="1:7" x14ac:dyDescent="0.25">
      <c r="A2805" t="s">
        <v>5316</v>
      </c>
      <c r="B2805">
        <v>4.9132346245023132E-4</v>
      </c>
      <c r="C2805">
        <v>0.32864907842360402</v>
      </c>
      <c r="D2805">
        <v>0.51700000000000002</v>
      </c>
      <c r="E2805">
        <v>0.38700000000000001</v>
      </c>
      <c r="F2805">
        <v>1</v>
      </c>
      <c r="G2805" t="s">
        <v>53</v>
      </c>
    </row>
    <row r="2806" spans="1:7" x14ac:dyDescent="0.25">
      <c r="A2806" t="s">
        <v>5807</v>
      </c>
      <c r="B2806">
        <v>5.3067358457888547E-4</v>
      </c>
      <c r="C2806">
        <v>0.4364171436491544</v>
      </c>
      <c r="D2806">
        <v>0.26900000000000002</v>
      </c>
      <c r="E2806">
        <v>0.157</v>
      </c>
      <c r="F2806">
        <v>1</v>
      </c>
      <c r="G2806" t="s">
        <v>53</v>
      </c>
    </row>
    <row r="2807" spans="1:7" x14ac:dyDescent="0.25">
      <c r="A2807" t="s">
        <v>347</v>
      </c>
      <c r="B2807">
        <v>5.6529123756718521E-4</v>
      </c>
      <c r="C2807">
        <v>0.31410257224213534</v>
      </c>
      <c r="D2807">
        <v>0.251</v>
      </c>
      <c r="E2807">
        <v>0.152</v>
      </c>
      <c r="F2807">
        <v>1</v>
      </c>
      <c r="G2807" t="s">
        <v>53</v>
      </c>
    </row>
    <row r="2808" spans="1:7" x14ac:dyDescent="0.25">
      <c r="A2808" t="s">
        <v>3026</v>
      </c>
      <c r="B2808">
        <v>5.8629041074499493E-4</v>
      </c>
      <c r="C2808">
        <v>0.40895503729413818</v>
      </c>
      <c r="D2808">
        <v>0.317</v>
      </c>
      <c r="E2808">
        <v>0.19</v>
      </c>
      <c r="F2808">
        <v>1</v>
      </c>
      <c r="G2808" t="s">
        <v>53</v>
      </c>
    </row>
    <row r="2809" spans="1:7" x14ac:dyDescent="0.25">
      <c r="A2809" t="s">
        <v>5002</v>
      </c>
      <c r="B2809">
        <v>6.1258982695079818E-4</v>
      </c>
      <c r="C2809">
        <v>0.33807074749201282</v>
      </c>
      <c r="D2809">
        <v>0.128</v>
      </c>
      <c r="E2809">
        <v>6.5000000000000002E-2</v>
      </c>
      <c r="F2809">
        <v>1</v>
      </c>
      <c r="G2809" t="s">
        <v>53</v>
      </c>
    </row>
    <row r="2810" spans="1:7" x14ac:dyDescent="0.25">
      <c r="A2810" t="s">
        <v>7534</v>
      </c>
      <c r="B2810">
        <v>6.7694444574648883E-4</v>
      </c>
      <c r="C2810">
        <v>0.29079346941434536</v>
      </c>
      <c r="D2810">
        <v>0.125</v>
      </c>
      <c r="E2810">
        <v>6.3E-2</v>
      </c>
      <c r="F2810">
        <v>1</v>
      </c>
      <c r="G2810" t="s">
        <v>53</v>
      </c>
    </row>
    <row r="2811" spans="1:7" x14ac:dyDescent="0.25">
      <c r="A2811" t="s">
        <v>192</v>
      </c>
      <c r="B2811">
        <v>7.2468269332267492E-4</v>
      </c>
      <c r="C2811">
        <v>0.66932942033757681</v>
      </c>
      <c r="D2811">
        <v>0.14899999999999999</v>
      </c>
      <c r="E2811">
        <v>6.7000000000000004E-2</v>
      </c>
      <c r="F2811">
        <v>1</v>
      </c>
      <c r="G2811" t="s">
        <v>53</v>
      </c>
    </row>
    <row r="2812" spans="1:7" x14ac:dyDescent="0.25">
      <c r="A2812" t="s">
        <v>777</v>
      </c>
      <c r="B2812">
        <v>7.2877960416665262E-4</v>
      </c>
      <c r="C2812">
        <v>0.47925592497332459</v>
      </c>
      <c r="D2812">
        <v>0.17599999999999999</v>
      </c>
      <c r="E2812">
        <v>8.5999999999999993E-2</v>
      </c>
      <c r="F2812">
        <v>1</v>
      </c>
      <c r="G2812" t="s">
        <v>53</v>
      </c>
    </row>
    <row r="2813" spans="1:7" x14ac:dyDescent="0.25">
      <c r="A2813" t="s">
        <v>925</v>
      </c>
      <c r="B2813">
        <v>7.2985973077125971E-4</v>
      </c>
      <c r="C2813">
        <v>0.31013094586905132</v>
      </c>
      <c r="D2813">
        <v>0.16800000000000001</v>
      </c>
      <c r="E2813">
        <v>9.0999999999999998E-2</v>
      </c>
      <c r="F2813">
        <v>1</v>
      </c>
      <c r="G2813" t="s">
        <v>53</v>
      </c>
    </row>
    <row r="2814" spans="1:7" x14ac:dyDescent="0.25">
      <c r="A2814" t="s">
        <v>2246</v>
      </c>
      <c r="B2814">
        <v>7.3142917264832567E-4</v>
      </c>
      <c r="C2814">
        <v>0.52953364941673242</v>
      </c>
      <c r="D2814">
        <v>0.18099999999999999</v>
      </c>
      <c r="E2814">
        <v>9.2999999999999999E-2</v>
      </c>
      <c r="F2814">
        <v>1</v>
      </c>
      <c r="G2814" t="s">
        <v>53</v>
      </c>
    </row>
    <row r="2815" spans="1:7" x14ac:dyDescent="0.25">
      <c r="A2815" t="s">
        <v>637</v>
      </c>
      <c r="B2815">
        <v>7.3395374249108161E-4</v>
      </c>
      <c r="C2815">
        <v>0.37631597404819495</v>
      </c>
      <c r="D2815">
        <v>0.19500000000000001</v>
      </c>
      <c r="E2815">
        <v>0.105</v>
      </c>
      <c r="F2815">
        <v>1</v>
      </c>
      <c r="G2815" t="s">
        <v>53</v>
      </c>
    </row>
    <row r="2816" spans="1:7" x14ac:dyDescent="0.25">
      <c r="A2816" t="s">
        <v>2500</v>
      </c>
      <c r="B2816">
        <v>8.2123185404799472E-4</v>
      </c>
      <c r="C2816">
        <v>0.30012295944031808</v>
      </c>
      <c r="D2816">
        <v>0.115</v>
      </c>
      <c r="E2816">
        <v>5.7000000000000002E-2</v>
      </c>
      <c r="F2816">
        <v>1</v>
      </c>
      <c r="G2816" t="s">
        <v>53</v>
      </c>
    </row>
    <row r="2817" spans="1:7" x14ac:dyDescent="0.25">
      <c r="A2817" t="s">
        <v>2407</v>
      </c>
      <c r="B2817">
        <v>8.2864670456427199E-4</v>
      </c>
      <c r="C2817">
        <v>0.27969583671156506</v>
      </c>
      <c r="D2817">
        <v>0.109</v>
      </c>
      <c r="E2817">
        <v>5.6000000000000001E-2</v>
      </c>
      <c r="F2817">
        <v>1</v>
      </c>
      <c r="G2817" t="s">
        <v>53</v>
      </c>
    </row>
    <row r="2818" spans="1:7" x14ac:dyDescent="0.25">
      <c r="A2818" t="s">
        <v>3259</v>
      </c>
      <c r="B2818">
        <v>8.4449976523654239E-4</v>
      </c>
      <c r="C2818">
        <v>0.29385369190901922</v>
      </c>
      <c r="D2818">
        <v>0.11700000000000001</v>
      </c>
      <c r="E2818">
        <v>5.8999999999999997E-2</v>
      </c>
      <c r="F2818">
        <v>1</v>
      </c>
      <c r="G2818" t="s">
        <v>53</v>
      </c>
    </row>
    <row r="2819" spans="1:7" x14ac:dyDescent="0.25">
      <c r="A2819" t="s">
        <v>1028</v>
      </c>
      <c r="B2819">
        <v>9.8695749458731523E-4</v>
      </c>
      <c r="C2819">
        <v>0.26207685846611517</v>
      </c>
      <c r="D2819">
        <v>0.157</v>
      </c>
      <c r="E2819">
        <v>8.3000000000000004E-2</v>
      </c>
      <c r="F2819">
        <v>1</v>
      </c>
      <c r="G2819" t="s">
        <v>53</v>
      </c>
    </row>
    <row r="2820" spans="1:7" x14ac:dyDescent="0.25">
      <c r="A2820" t="s">
        <v>6138</v>
      </c>
      <c r="B2820">
        <v>1.0111915198207494E-3</v>
      </c>
      <c r="C2820">
        <v>0.44940190398672941</v>
      </c>
      <c r="D2820">
        <v>0.32300000000000001</v>
      </c>
      <c r="E2820">
        <v>0.19400000000000001</v>
      </c>
      <c r="F2820">
        <v>1</v>
      </c>
      <c r="G2820" t="s">
        <v>53</v>
      </c>
    </row>
    <row r="2821" spans="1:7" x14ac:dyDescent="0.25">
      <c r="A2821" t="s">
        <v>510</v>
      </c>
      <c r="B2821">
        <v>1.062065860925083E-3</v>
      </c>
      <c r="C2821">
        <v>0.54385977641692063</v>
      </c>
      <c r="D2821">
        <v>0.12</v>
      </c>
      <c r="E2821">
        <v>0.05</v>
      </c>
      <c r="F2821">
        <v>1</v>
      </c>
      <c r="G2821" t="s">
        <v>53</v>
      </c>
    </row>
    <row r="2822" spans="1:7" x14ac:dyDescent="0.25">
      <c r="A2822" t="s">
        <v>7535</v>
      </c>
      <c r="B2822">
        <v>1.0783274814623659E-3</v>
      </c>
      <c r="C2822">
        <v>0.29367817345495772</v>
      </c>
      <c r="D2822">
        <v>0.107</v>
      </c>
      <c r="E2822">
        <v>0.05</v>
      </c>
      <c r="F2822">
        <v>1</v>
      </c>
      <c r="G2822" t="s">
        <v>53</v>
      </c>
    </row>
    <row r="2823" spans="1:7" x14ac:dyDescent="0.25">
      <c r="A2823" t="s">
        <v>294</v>
      </c>
      <c r="B2823">
        <v>1.0843706966007672E-3</v>
      </c>
      <c r="C2823">
        <v>0.30950145039842125</v>
      </c>
      <c r="D2823">
        <v>0.13900000000000001</v>
      </c>
      <c r="E2823">
        <v>7.5999999999999998E-2</v>
      </c>
      <c r="F2823">
        <v>1</v>
      </c>
      <c r="G2823" t="s">
        <v>53</v>
      </c>
    </row>
    <row r="2824" spans="1:7" x14ac:dyDescent="0.25">
      <c r="A2824" t="s">
        <v>753</v>
      </c>
      <c r="B2824">
        <v>1.1097574936294139E-3</v>
      </c>
      <c r="C2824">
        <v>0.32324954553258678</v>
      </c>
      <c r="D2824">
        <v>0.35499999999999998</v>
      </c>
      <c r="E2824">
        <v>0.22500000000000001</v>
      </c>
      <c r="F2824">
        <v>1</v>
      </c>
      <c r="G2824" t="s">
        <v>53</v>
      </c>
    </row>
    <row r="2825" spans="1:7" x14ac:dyDescent="0.25">
      <c r="A2825" t="s">
        <v>520</v>
      </c>
      <c r="B2825">
        <v>1.2501229118243127E-3</v>
      </c>
      <c r="C2825">
        <v>0.36496970256192296</v>
      </c>
      <c r="D2825">
        <v>0.22900000000000001</v>
      </c>
      <c r="E2825">
        <v>0.128</v>
      </c>
      <c r="F2825">
        <v>1</v>
      </c>
      <c r="G2825" t="s">
        <v>53</v>
      </c>
    </row>
    <row r="2826" spans="1:7" x14ac:dyDescent="0.25">
      <c r="A2826" t="s">
        <v>1015</v>
      </c>
      <c r="B2826">
        <v>1.3741836472064496E-3</v>
      </c>
      <c r="C2826">
        <v>0.35220205241618308</v>
      </c>
      <c r="D2826">
        <v>0.17599999999999999</v>
      </c>
      <c r="E2826">
        <v>9.8000000000000004E-2</v>
      </c>
      <c r="F2826">
        <v>1</v>
      </c>
      <c r="G2826" t="s">
        <v>53</v>
      </c>
    </row>
    <row r="2827" spans="1:7" x14ac:dyDescent="0.25">
      <c r="A2827" t="s">
        <v>669</v>
      </c>
      <c r="B2827">
        <v>1.394168986184188E-3</v>
      </c>
      <c r="C2827">
        <v>0.49986152508059467</v>
      </c>
      <c r="D2827">
        <v>0.17299999999999999</v>
      </c>
      <c r="E2827">
        <v>8.8999999999999996E-2</v>
      </c>
      <c r="F2827">
        <v>1</v>
      </c>
      <c r="G2827" t="s">
        <v>53</v>
      </c>
    </row>
    <row r="2828" spans="1:7" x14ac:dyDescent="0.25">
      <c r="A2828" t="s">
        <v>5480</v>
      </c>
      <c r="B2828">
        <v>1.4183794568203973E-3</v>
      </c>
      <c r="C2828">
        <v>0.52411241204340442</v>
      </c>
      <c r="D2828">
        <v>0.184</v>
      </c>
      <c r="E2828">
        <v>0.10199999999999999</v>
      </c>
      <c r="F2828">
        <v>1</v>
      </c>
      <c r="G2828" t="s">
        <v>53</v>
      </c>
    </row>
    <row r="2829" spans="1:7" x14ac:dyDescent="0.25">
      <c r="A2829" t="s">
        <v>241</v>
      </c>
      <c r="B2829">
        <v>1.5097338534868644E-3</v>
      </c>
      <c r="C2829">
        <v>0.49203046964509367</v>
      </c>
      <c r="D2829">
        <v>0.44500000000000001</v>
      </c>
      <c r="E2829">
        <v>0.27600000000000002</v>
      </c>
      <c r="F2829">
        <v>1</v>
      </c>
      <c r="G2829" t="s">
        <v>53</v>
      </c>
    </row>
    <row r="2830" spans="1:7" x14ac:dyDescent="0.25">
      <c r="A2830" t="s">
        <v>6460</v>
      </c>
      <c r="B2830">
        <v>1.5711715644980211E-3</v>
      </c>
      <c r="C2830">
        <v>0.30749112408899459</v>
      </c>
      <c r="D2830">
        <v>0.109</v>
      </c>
      <c r="E2830">
        <v>5.6000000000000001E-2</v>
      </c>
      <c r="F2830">
        <v>1</v>
      </c>
      <c r="G2830" t="s">
        <v>53</v>
      </c>
    </row>
    <row r="2831" spans="1:7" x14ac:dyDescent="0.25">
      <c r="A2831" t="s">
        <v>235</v>
      </c>
      <c r="B2831">
        <v>1.5774921944557247E-3</v>
      </c>
      <c r="C2831">
        <v>0.32967669891149864</v>
      </c>
      <c r="D2831">
        <v>0.128</v>
      </c>
      <c r="E2831">
        <v>6.2E-2</v>
      </c>
      <c r="F2831">
        <v>1</v>
      </c>
      <c r="G2831" t="s">
        <v>53</v>
      </c>
    </row>
    <row r="2832" spans="1:7" x14ac:dyDescent="0.25">
      <c r="A2832" t="s">
        <v>213</v>
      </c>
      <c r="B2832">
        <v>1.6340371168355413E-3</v>
      </c>
      <c r="C2832">
        <v>0.29271626021248487</v>
      </c>
      <c r="D2832">
        <v>0.60299999999999998</v>
      </c>
      <c r="E2832">
        <v>0.44</v>
      </c>
      <c r="F2832">
        <v>1</v>
      </c>
      <c r="G2832" t="s">
        <v>53</v>
      </c>
    </row>
    <row r="2833" spans="1:7" x14ac:dyDescent="0.25">
      <c r="A2833" t="s">
        <v>4749</v>
      </c>
      <c r="B2833">
        <v>1.7055266039087775E-3</v>
      </c>
      <c r="C2833">
        <v>0.28091056839279771</v>
      </c>
      <c r="D2833">
        <v>0.10100000000000001</v>
      </c>
      <c r="E2833">
        <v>4.9000000000000002E-2</v>
      </c>
      <c r="F2833">
        <v>1</v>
      </c>
      <c r="G2833" t="s">
        <v>53</v>
      </c>
    </row>
    <row r="2834" spans="1:7" x14ac:dyDescent="0.25">
      <c r="A2834" t="s">
        <v>312</v>
      </c>
      <c r="B2834">
        <v>1.7202477041711854E-3</v>
      </c>
      <c r="C2834">
        <v>0.3058329952944292</v>
      </c>
      <c r="D2834">
        <v>0.10100000000000001</v>
      </c>
      <c r="E2834">
        <v>4.8000000000000001E-2</v>
      </c>
      <c r="F2834">
        <v>1</v>
      </c>
      <c r="G2834" t="s">
        <v>53</v>
      </c>
    </row>
    <row r="2835" spans="1:7" x14ac:dyDescent="0.25">
      <c r="A2835" t="s">
        <v>297</v>
      </c>
      <c r="B2835">
        <v>1.7295860967543252E-3</v>
      </c>
      <c r="C2835">
        <v>0.39650867449455052</v>
      </c>
      <c r="D2835">
        <v>0.2</v>
      </c>
      <c r="E2835">
        <v>0.113</v>
      </c>
      <c r="F2835">
        <v>1</v>
      </c>
      <c r="G2835" t="s">
        <v>53</v>
      </c>
    </row>
    <row r="2836" spans="1:7" x14ac:dyDescent="0.25">
      <c r="A2836" t="s">
        <v>5128</v>
      </c>
      <c r="B2836">
        <v>1.7321063480124081E-3</v>
      </c>
      <c r="C2836">
        <v>0.26942207172714139</v>
      </c>
      <c r="D2836">
        <v>0.109</v>
      </c>
      <c r="E2836">
        <v>5.6000000000000001E-2</v>
      </c>
      <c r="F2836">
        <v>1</v>
      </c>
      <c r="G2836" t="s">
        <v>53</v>
      </c>
    </row>
    <row r="2837" spans="1:7" x14ac:dyDescent="0.25">
      <c r="A2837" t="s">
        <v>3229</v>
      </c>
      <c r="B2837">
        <v>1.8309360406240998E-3</v>
      </c>
      <c r="C2837">
        <v>0.25663233735026658</v>
      </c>
      <c r="D2837">
        <v>0.17599999999999999</v>
      </c>
      <c r="E2837">
        <v>0.10100000000000001</v>
      </c>
      <c r="F2837">
        <v>1</v>
      </c>
      <c r="G2837" t="s">
        <v>53</v>
      </c>
    </row>
    <row r="2838" spans="1:7" x14ac:dyDescent="0.25">
      <c r="A2838" t="s">
        <v>229</v>
      </c>
      <c r="B2838">
        <v>1.8421420703745382E-3</v>
      </c>
      <c r="C2838">
        <v>0.3562044081131166</v>
      </c>
      <c r="D2838">
        <v>0.219</v>
      </c>
      <c r="E2838">
        <v>0.122</v>
      </c>
      <c r="F2838">
        <v>1</v>
      </c>
      <c r="G2838" t="s">
        <v>53</v>
      </c>
    </row>
    <row r="2839" spans="1:7" x14ac:dyDescent="0.25">
      <c r="A2839" t="s">
        <v>7496</v>
      </c>
      <c r="B2839">
        <v>1.8570350630345059E-3</v>
      </c>
      <c r="C2839">
        <v>0.30587789895974704</v>
      </c>
      <c r="D2839">
        <v>0.107</v>
      </c>
      <c r="E2839">
        <v>5.0999999999999997E-2</v>
      </c>
      <c r="F2839">
        <v>1</v>
      </c>
      <c r="G2839" t="s">
        <v>53</v>
      </c>
    </row>
    <row r="2840" spans="1:7" x14ac:dyDescent="0.25">
      <c r="A2840" t="s">
        <v>688</v>
      </c>
      <c r="B2840">
        <v>1.9197681021789642E-3</v>
      </c>
      <c r="C2840">
        <v>0.40561814393477524</v>
      </c>
      <c r="D2840">
        <v>0.245</v>
      </c>
      <c r="E2840">
        <v>0.14099999999999999</v>
      </c>
      <c r="F2840">
        <v>1</v>
      </c>
      <c r="G2840" t="s">
        <v>53</v>
      </c>
    </row>
    <row r="2841" spans="1:7" x14ac:dyDescent="0.25">
      <c r="A2841" t="s">
        <v>970</v>
      </c>
      <c r="B2841">
        <v>2.0113460058779238E-3</v>
      </c>
      <c r="C2841">
        <v>0.2539036294246273</v>
      </c>
      <c r="D2841">
        <v>0.13100000000000001</v>
      </c>
      <c r="E2841">
        <v>6.9000000000000006E-2</v>
      </c>
      <c r="F2841">
        <v>1</v>
      </c>
      <c r="G2841" t="s">
        <v>53</v>
      </c>
    </row>
    <row r="2842" spans="1:7" x14ac:dyDescent="0.25">
      <c r="A2842" t="s">
        <v>7536</v>
      </c>
      <c r="B2842">
        <v>2.0667524060720213E-3</v>
      </c>
      <c r="C2842">
        <v>0.43689024721273362</v>
      </c>
      <c r="D2842">
        <v>0.13100000000000001</v>
      </c>
      <c r="E2842">
        <v>6.6000000000000003E-2</v>
      </c>
      <c r="F2842">
        <v>1</v>
      </c>
      <c r="G2842" t="s">
        <v>53</v>
      </c>
    </row>
    <row r="2843" spans="1:7" x14ac:dyDescent="0.25">
      <c r="A2843" t="s">
        <v>4501</v>
      </c>
      <c r="B2843">
        <v>2.0714252301921548E-3</v>
      </c>
      <c r="C2843">
        <v>0.3782665189926685</v>
      </c>
      <c r="D2843">
        <v>0.10100000000000001</v>
      </c>
      <c r="E2843">
        <v>4.5999999999999999E-2</v>
      </c>
      <c r="F2843">
        <v>1</v>
      </c>
      <c r="G2843" t="s">
        <v>53</v>
      </c>
    </row>
    <row r="2844" spans="1:7" x14ac:dyDescent="0.25">
      <c r="A2844" t="s">
        <v>2627</v>
      </c>
      <c r="B2844">
        <v>2.2030918318766616E-3</v>
      </c>
      <c r="C2844">
        <v>0.27664220781314974</v>
      </c>
      <c r="D2844">
        <v>0.157</v>
      </c>
      <c r="E2844">
        <v>0.09</v>
      </c>
      <c r="F2844">
        <v>1</v>
      </c>
      <c r="G2844" t="s">
        <v>53</v>
      </c>
    </row>
    <row r="2845" spans="1:7" x14ac:dyDescent="0.25">
      <c r="A2845" t="s">
        <v>6610</v>
      </c>
      <c r="B2845">
        <v>2.203230722081592E-3</v>
      </c>
      <c r="C2845">
        <v>0.30123814896488821</v>
      </c>
      <c r="D2845">
        <v>0.10100000000000001</v>
      </c>
      <c r="E2845">
        <v>0.05</v>
      </c>
      <c r="F2845">
        <v>1</v>
      </c>
      <c r="G2845" t="s">
        <v>53</v>
      </c>
    </row>
    <row r="2846" spans="1:7" x14ac:dyDescent="0.25">
      <c r="A2846" t="s">
        <v>609</v>
      </c>
      <c r="B2846">
        <v>2.3755219959284437E-3</v>
      </c>
      <c r="C2846">
        <v>0.32355091070812558</v>
      </c>
      <c r="D2846">
        <v>0.216</v>
      </c>
      <c r="E2846">
        <v>0.126</v>
      </c>
      <c r="F2846">
        <v>1</v>
      </c>
      <c r="G2846" t="s">
        <v>53</v>
      </c>
    </row>
    <row r="2847" spans="1:7" x14ac:dyDescent="0.25">
      <c r="A2847" t="s">
        <v>4382</v>
      </c>
      <c r="B2847">
        <v>2.4271006261411972E-3</v>
      </c>
      <c r="C2847">
        <v>0.32647628511923332</v>
      </c>
      <c r="D2847">
        <v>0.19700000000000001</v>
      </c>
      <c r="E2847">
        <v>0.11700000000000001</v>
      </c>
      <c r="F2847">
        <v>1</v>
      </c>
      <c r="G2847" t="s">
        <v>53</v>
      </c>
    </row>
    <row r="2848" spans="1:7" x14ac:dyDescent="0.25">
      <c r="A2848" t="s">
        <v>5464</v>
      </c>
      <c r="B2848">
        <v>2.5032087407597333E-3</v>
      </c>
      <c r="C2848">
        <v>0.34428604070904234</v>
      </c>
      <c r="D2848">
        <v>0.152</v>
      </c>
      <c r="E2848">
        <v>8.2000000000000003E-2</v>
      </c>
      <c r="F2848">
        <v>1</v>
      </c>
      <c r="G2848" t="s">
        <v>53</v>
      </c>
    </row>
    <row r="2849" spans="1:7" x14ac:dyDescent="0.25">
      <c r="A2849" t="s">
        <v>6735</v>
      </c>
      <c r="B2849">
        <v>2.5157345241668431E-3</v>
      </c>
      <c r="C2849">
        <v>0.25312429097207301</v>
      </c>
      <c r="D2849">
        <v>0.245</v>
      </c>
      <c r="E2849">
        <v>0.153</v>
      </c>
      <c r="F2849">
        <v>1</v>
      </c>
      <c r="G2849" t="s">
        <v>53</v>
      </c>
    </row>
    <row r="2850" spans="1:7" x14ac:dyDescent="0.25">
      <c r="A2850" t="s">
        <v>793</v>
      </c>
      <c r="B2850">
        <v>2.6177744490866917E-3</v>
      </c>
      <c r="C2850">
        <v>0.31236094960598693</v>
      </c>
      <c r="D2850">
        <v>0.17299999999999999</v>
      </c>
      <c r="E2850">
        <v>9.8000000000000004E-2</v>
      </c>
      <c r="F2850">
        <v>1</v>
      </c>
      <c r="G2850" t="s">
        <v>53</v>
      </c>
    </row>
    <row r="2851" spans="1:7" x14ac:dyDescent="0.25">
      <c r="A2851" t="s">
        <v>330</v>
      </c>
      <c r="B2851">
        <v>2.707895940474373E-3</v>
      </c>
      <c r="C2851">
        <v>0.2528437585509582</v>
      </c>
      <c r="D2851">
        <v>0.29099999999999998</v>
      </c>
      <c r="E2851">
        <v>0.19</v>
      </c>
      <c r="F2851">
        <v>1</v>
      </c>
      <c r="G2851" t="s">
        <v>53</v>
      </c>
    </row>
    <row r="2852" spans="1:7" x14ac:dyDescent="0.25">
      <c r="A2852" t="s">
        <v>6294</v>
      </c>
      <c r="B2852">
        <v>2.8113426956120286E-3</v>
      </c>
      <c r="C2852">
        <v>0.25459683912592845</v>
      </c>
      <c r="D2852">
        <v>0.107</v>
      </c>
      <c r="E2852">
        <v>5.5E-2</v>
      </c>
      <c r="F2852">
        <v>1</v>
      </c>
      <c r="G2852" t="s">
        <v>53</v>
      </c>
    </row>
    <row r="2853" spans="1:7" x14ac:dyDescent="0.25">
      <c r="A2853" t="s">
        <v>79</v>
      </c>
      <c r="B2853">
        <v>2.8384211701919259E-3</v>
      </c>
      <c r="C2853">
        <v>0.6975920100116566</v>
      </c>
      <c r="D2853">
        <v>0.29299999999999998</v>
      </c>
      <c r="E2853">
        <v>0.161</v>
      </c>
      <c r="F2853">
        <v>1</v>
      </c>
      <c r="G2853" t="s">
        <v>53</v>
      </c>
    </row>
    <row r="2854" spans="1:7" x14ac:dyDescent="0.25">
      <c r="A2854" t="s">
        <v>2588</v>
      </c>
      <c r="B2854">
        <v>2.8665870316715988E-3</v>
      </c>
      <c r="C2854">
        <v>0.25561056038810359</v>
      </c>
      <c r="D2854">
        <v>0.16500000000000001</v>
      </c>
      <c r="E2854">
        <v>9.8000000000000004E-2</v>
      </c>
      <c r="F2854">
        <v>1</v>
      </c>
      <c r="G2854" t="s">
        <v>53</v>
      </c>
    </row>
    <row r="2855" spans="1:7" x14ac:dyDescent="0.25">
      <c r="A2855" t="s">
        <v>1035</v>
      </c>
      <c r="B2855">
        <v>3.2103943148490024E-3</v>
      </c>
      <c r="C2855">
        <v>0.27659200317250376</v>
      </c>
      <c r="D2855">
        <v>0.109</v>
      </c>
      <c r="E2855">
        <v>5.5E-2</v>
      </c>
      <c r="F2855">
        <v>1</v>
      </c>
      <c r="G2855" t="s">
        <v>53</v>
      </c>
    </row>
    <row r="2856" spans="1:7" x14ac:dyDescent="0.25">
      <c r="A2856" t="s">
        <v>6852</v>
      </c>
      <c r="B2856">
        <v>3.2584741153720413E-3</v>
      </c>
      <c r="C2856">
        <v>0.29132412030546351</v>
      </c>
      <c r="D2856">
        <v>0.253</v>
      </c>
      <c r="E2856">
        <v>0.16300000000000001</v>
      </c>
      <c r="F2856">
        <v>1</v>
      </c>
      <c r="G2856" t="s">
        <v>53</v>
      </c>
    </row>
    <row r="2857" spans="1:7" x14ac:dyDescent="0.25">
      <c r="A2857" t="s">
        <v>644</v>
      </c>
      <c r="B2857">
        <v>3.3283974014885051E-3</v>
      </c>
      <c r="C2857">
        <v>0.30463146233185445</v>
      </c>
      <c r="D2857">
        <v>0.189</v>
      </c>
      <c r="E2857">
        <v>0.11</v>
      </c>
      <c r="F2857">
        <v>1</v>
      </c>
      <c r="G2857" t="s">
        <v>53</v>
      </c>
    </row>
    <row r="2858" spans="1:7" x14ac:dyDescent="0.25">
      <c r="A2858" t="s">
        <v>7297</v>
      </c>
      <c r="B2858">
        <v>3.3501405594915257E-3</v>
      </c>
      <c r="C2858">
        <v>0.25047203291026321</v>
      </c>
      <c r="D2858">
        <v>0.10100000000000001</v>
      </c>
      <c r="E2858">
        <v>5.8000000000000003E-2</v>
      </c>
      <c r="F2858">
        <v>1</v>
      </c>
      <c r="G2858" t="s">
        <v>53</v>
      </c>
    </row>
    <row r="2859" spans="1:7" x14ac:dyDescent="0.25">
      <c r="A2859" t="s">
        <v>615</v>
      </c>
      <c r="B2859">
        <v>3.5507509391943613E-3</v>
      </c>
      <c r="C2859">
        <v>0.5537337555013675</v>
      </c>
      <c r="D2859">
        <v>0.36499999999999999</v>
      </c>
      <c r="E2859">
        <v>0.20699999999999999</v>
      </c>
      <c r="F2859">
        <v>1</v>
      </c>
      <c r="G2859" t="s">
        <v>53</v>
      </c>
    </row>
    <row r="2860" spans="1:7" x14ac:dyDescent="0.25">
      <c r="A2860" t="s">
        <v>442</v>
      </c>
      <c r="B2860">
        <v>3.6306259069204794E-3</v>
      </c>
      <c r="C2860">
        <v>0.38609131963094967</v>
      </c>
      <c r="D2860">
        <v>0.17899999999999999</v>
      </c>
      <c r="E2860">
        <v>9.6000000000000002E-2</v>
      </c>
      <c r="F2860">
        <v>1</v>
      </c>
      <c r="G2860" t="s">
        <v>53</v>
      </c>
    </row>
    <row r="2861" spans="1:7" x14ac:dyDescent="0.25">
      <c r="A2861" t="s">
        <v>236</v>
      </c>
      <c r="B2861">
        <v>3.6439417407485878E-3</v>
      </c>
      <c r="C2861">
        <v>0.39667668605550865</v>
      </c>
      <c r="D2861">
        <v>0.379</v>
      </c>
      <c r="E2861">
        <v>0.22900000000000001</v>
      </c>
      <c r="F2861">
        <v>1</v>
      </c>
      <c r="G2861" t="s">
        <v>53</v>
      </c>
    </row>
    <row r="2862" spans="1:7" x14ac:dyDescent="0.25">
      <c r="A2862" t="s">
        <v>712</v>
      </c>
      <c r="B2862">
        <v>3.722847633040525E-3</v>
      </c>
      <c r="C2862">
        <v>0.27173174571609504</v>
      </c>
      <c r="D2862">
        <v>0.19500000000000001</v>
      </c>
      <c r="E2862">
        <v>0.11799999999999999</v>
      </c>
      <c r="F2862">
        <v>1</v>
      </c>
      <c r="G2862" t="s">
        <v>53</v>
      </c>
    </row>
    <row r="2863" spans="1:7" x14ac:dyDescent="0.25">
      <c r="A2863" t="s">
        <v>3286</v>
      </c>
      <c r="B2863">
        <v>3.9429911882051536E-3</v>
      </c>
      <c r="C2863">
        <v>0.29308309850521885</v>
      </c>
      <c r="D2863">
        <v>0.184</v>
      </c>
      <c r="E2863">
        <v>0.111</v>
      </c>
      <c r="F2863">
        <v>1</v>
      </c>
      <c r="G2863" t="s">
        <v>53</v>
      </c>
    </row>
    <row r="2864" spans="1:7" x14ac:dyDescent="0.25">
      <c r="A2864" t="s">
        <v>504</v>
      </c>
      <c r="B2864">
        <v>4.0662885468947634E-3</v>
      </c>
      <c r="C2864">
        <v>0.35716138191235358</v>
      </c>
      <c r="D2864">
        <v>0.25900000000000001</v>
      </c>
      <c r="E2864">
        <v>0.152</v>
      </c>
      <c r="F2864">
        <v>1</v>
      </c>
      <c r="G2864" t="s">
        <v>53</v>
      </c>
    </row>
    <row r="2865" spans="1:7" x14ac:dyDescent="0.25">
      <c r="A2865" t="s">
        <v>363</v>
      </c>
      <c r="B2865">
        <v>4.2316373538761574E-3</v>
      </c>
      <c r="C2865">
        <v>0.51012623701145765</v>
      </c>
      <c r="D2865">
        <v>0.20499999999999999</v>
      </c>
      <c r="E2865">
        <v>0.11700000000000001</v>
      </c>
      <c r="F2865">
        <v>1</v>
      </c>
      <c r="G2865" t="s">
        <v>53</v>
      </c>
    </row>
    <row r="2866" spans="1:7" x14ac:dyDescent="0.25">
      <c r="A2866" t="s">
        <v>7011</v>
      </c>
      <c r="B2866">
        <v>4.2342640194468501E-3</v>
      </c>
      <c r="C2866">
        <v>0.28109934486456734</v>
      </c>
      <c r="D2866">
        <v>0.128</v>
      </c>
      <c r="E2866">
        <v>6.9000000000000006E-2</v>
      </c>
      <c r="F2866">
        <v>1</v>
      </c>
      <c r="G2866" t="s">
        <v>53</v>
      </c>
    </row>
    <row r="2867" spans="1:7" x14ac:dyDescent="0.25">
      <c r="A2867" t="s">
        <v>5621</v>
      </c>
      <c r="B2867">
        <v>4.3084125791639401E-3</v>
      </c>
      <c r="C2867">
        <v>0.31521682952905317</v>
      </c>
      <c r="D2867">
        <v>0.221</v>
      </c>
      <c r="E2867">
        <v>0.13700000000000001</v>
      </c>
      <c r="F2867">
        <v>1</v>
      </c>
      <c r="G2867" t="s">
        <v>53</v>
      </c>
    </row>
    <row r="2868" spans="1:7" x14ac:dyDescent="0.25">
      <c r="A2868" t="s">
        <v>2463</v>
      </c>
      <c r="B2868">
        <v>4.4781195853721249E-3</v>
      </c>
      <c r="C2868">
        <v>0.28840769295206758</v>
      </c>
      <c r="D2868">
        <v>0.34699999999999998</v>
      </c>
      <c r="E2868">
        <v>0.23300000000000001</v>
      </c>
      <c r="F2868">
        <v>1</v>
      </c>
      <c r="G2868" t="s">
        <v>53</v>
      </c>
    </row>
    <row r="2869" spans="1:7" x14ac:dyDescent="0.25">
      <c r="A2869" t="s">
        <v>5066</v>
      </c>
      <c r="B2869">
        <v>4.7872554512301962E-3</v>
      </c>
      <c r="C2869">
        <v>0.25218438547234112</v>
      </c>
      <c r="D2869">
        <v>0.2</v>
      </c>
      <c r="E2869">
        <v>0.125</v>
      </c>
      <c r="F2869">
        <v>1</v>
      </c>
      <c r="G2869" t="s">
        <v>53</v>
      </c>
    </row>
    <row r="2870" spans="1:7" x14ac:dyDescent="0.25">
      <c r="A2870" t="s">
        <v>582</v>
      </c>
      <c r="B2870">
        <v>5.2165298672372891E-3</v>
      </c>
      <c r="C2870">
        <v>0.28289812928365121</v>
      </c>
      <c r="D2870">
        <v>0.29899999999999999</v>
      </c>
      <c r="E2870">
        <v>0.193</v>
      </c>
      <c r="F2870">
        <v>1</v>
      </c>
      <c r="G2870" t="s">
        <v>53</v>
      </c>
    </row>
    <row r="2871" spans="1:7" x14ac:dyDescent="0.25">
      <c r="A2871" t="s">
        <v>3493</v>
      </c>
      <c r="B2871">
        <v>5.2257682707727215E-3</v>
      </c>
      <c r="C2871">
        <v>0.38069352781520494</v>
      </c>
      <c r="D2871">
        <v>0.10100000000000001</v>
      </c>
      <c r="E2871">
        <v>4.4999999999999998E-2</v>
      </c>
      <c r="F2871">
        <v>1</v>
      </c>
      <c r="G2871" t="s">
        <v>53</v>
      </c>
    </row>
    <row r="2872" spans="1:7" x14ac:dyDescent="0.25">
      <c r="A2872" t="s">
        <v>754</v>
      </c>
      <c r="B2872">
        <v>5.235508250984666E-3</v>
      </c>
      <c r="C2872">
        <v>0.32765179521369292</v>
      </c>
      <c r="D2872">
        <v>0.12</v>
      </c>
      <c r="E2872">
        <v>6.0999999999999999E-2</v>
      </c>
      <c r="F2872">
        <v>1</v>
      </c>
      <c r="G2872" t="s">
        <v>53</v>
      </c>
    </row>
    <row r="2873" spans="1:7" x14ac:dyDescent="0.25">
      <c r="A2873" t="s">
        <v>2031</v>
      </c>
      <c r="B2873">
        <v>5.5855351383777918E-3</v>
      </c>
      <c r="C2873">
        <v>0.34478939067046044</v>
      </c>
      <c r="D2873">
        <v>0.53300000000000003</v>
      </c>
      <c r="E2873">
        <v>0.36499999999999999</v>
      </c>
      <c r="F2873">
        <v>1</v>
      </c>
      <c r="G2873" t="s">
        <v>53</v>
      </c>
    </row>
    <row r="2874" spans="1:7" x14ac:dyDescent="0.25">
      <c r="A2874" t="s">
        <v>1710</v>
      </c>
      <c r="B2874">
        <v>7.0931326189921711E-3</v>
      </c>
      <c r="C2874">
        <v>0.37859961203551329</v>
      </c>
      <c r="D2874">
        <v>0.11700000000000001</v>
      </c>
      <c r="E2874">
        <v>6.0999999999999999E-2</v>
      </c>
      <c r="F2874">
        <v>1</v>
      </c>
      <c r="G2874" t="s">
        <v>53</v>
      </c>
    </row>
    <row r="2875" spans="1:7" x14ac:dyDescent="0.25">
      <c r="A2875" t="s">
        <v>703</v>
      </c>
      <c r="B2875">
        <v>7.3841465955600712E-3</v>
      </c>
      <c r="C2875">
        <v>0.35428932669537971</v>
      </c>
      <c r="D2875">
        <v>0.33600000000000002</v>
      </c>
      <c r="E2875">
        <v>0.217</v>
      </c>
      <c r="F2875">
        <v>1</v>
      </c>
      <c r="G2875" t="s">
        <v>53</v>
      </c>
    </row>
    <row r="2876" spans="1:7" x14ac:dyDescent="0.25">
      <c r="A2876" t="s">
        <v>6135</v>
      </c>
      <c r="B2876">
        <v>8.2189943014121698E-3</v>
      </c>
      <c r="C2876">
        <v>0.38508827711449578</v>
      </c>
      <c r="D2876">
        <v>0.123</v>
      </c>
      <c r="E2876">
        <v>6.2E-2</v>
      </c>
      <c r="F2876">
        <v>1</v>
      </c>
      <c r="G2876" t="s">
        <v>53</v>
      </c>
    </row>
    <row r="2877" spans="1:7" x14ac:dyDescent="0.25">
      <c r="A2877" t="s">
        <v>4006</v>
      </c>
      <c r="B2877">
        <v>8.4548206199172114E-3</v>
      </c>
      <c r="C2877">
        <v>0.34882444913484356</v>
      </c>
      <c r="D2877">
        <v>0.14899999999999999</v>
      </c>
      <c r="E2877">
        <v>8.5999999999999993E-2</v>
      </c>
      <c r="F2877">
        <v>1</v>
      </c>
      <c r="G2877" t="s">
        <v>53</v>
      </c>
    </row>
    <row r="2878" spans="1:7" x14ac:dyDescent="0.25">
      <c r="A2878" t="s">
        <v>916</v>
      </c>
      <c r="B2878">
        <v>8.5417580126158354E-3</v>
      </c>
      <c r="C2878">
        <v>0.2823742312690084</v>
      </c>
      <c r="D2878">
        <v>0.107</v>
      </c>
      <c r="E2878">
        <v>5.8999999999999997E-2</v>
      </c>
      <c r="F2878">
        <v>1</v>
      </c>
      <c r="G2878" t="s">
        <v>53</v>
      </c>
    </row>
    <row r="2879" spans="1:7" x14ac:dyDescent="0.25">
      <c r="A2879" t="s">
        <v>4880</v>
      </c>
      <c r="B2879">
        <v>8.8074349147474439E-3</v>
      </c>
      <c r="C2879">
        <v>0.25050887377479403</v>
      </c>
      <c r="D2879">
        <v>0.20300000000000001</v>
      </c>
      <c r="E2879">
        <v>0.121</v>
      </c>
      <c r="F2879">
        <v>1</v>
      </c>
      <c r="G2879" t="s">
        <v>53</v>
      </c>
    </row>
    <row r="2880" spans="1:7" x14ac:dyDescent="0.25">
      <c r="A2880" t="s">
        <v>4281</v>
      </c>
      <c r="B2880">
        <v>8.883479474125244E-3</v>
      </c>
      <c r="C2880">
        <v>0.35951841716764621</v>
      </c>
      <c r="D2880">
        <v>0.16</v>
      </c>
      <c r="E2880">
        <v>8.8999999999999996E-2</v>
      </c>
      <c r="F2880">
        <v>1</v>
      </c>
      <c r="G2880" t="s">
        <v>53</v>
      </c>
    </row>
    <row r="2881" spans="1:7" x14ac:dyDescent="0.25">
      <c r="A2881" t="s">
        <v>353</v>
      </c>
      <c r="B2881">
        <v>8.9338574473839683E-3</v>
      </c>
      <c r="C2881">
        <v>0.34827507153194648</v>
      </c>
      <c r="D2881">
        <v>0.20799999999999999</v>
      </c>
      <c r="E2881">
        <v>0.122</v>
      </c>
      <c r="F2881">
        <v>1</v>
      </c>
      <c r="G2881" t="s">
        <v>53</v>
      </c>
    </row>
    <row r="2882" spans="1:7" x14ac:dyDescent="0.25">
      <c r="A2882" t="s">
        <v>315</v>
      </c>
      <c r="B2882">
        <v>9.0178226238001469E-3</v>
      </c>
      <c r="C2882">
        <v>0.41716068864077949</v>
      </c>
      <c r="D2882">
        <v>0.107</v>
      </c>
      <c r="E2882">
        <v>4.9000000000000002E-2</v>
      </c>
      <c r="F2882">
        <v>1</v>
      </c>
      <c r="G2882" t="s">
        <v>53</v>
      </c>
    </row>
    <row r="2883" spans="1:7" x14ac:dyDescent="0.25">
      <c r="A2883" t="s">
        <v>3248</v>
      </c>
      <c r="B2883">
        <v>9.3098234195050002E-3</v>
      </c>
      <c r="C2883">
        <v>0.30414980130561875</v>
      </c>
      <c r="D2883">
        <v>0.11700000000000001</v>
      </c>
      <c r="E2883">
        <v>6.3E-2</v>
      </c>
      <c r="F2883">
        <v>1</v>
      </c>
      <c r="G2883" t="s">
        <v>53</v>
      </c>
    </row>
    <row r="2884" spans="1:7" x14ac:dyDescent="0.25">
      <c r="A2884" t="s">
        <v>799</v>
      </c>
      <c r="B2884">
        <v>9.8488105636583192E-3</v>
      </c>
      <c r="C2884">
        <v>0.31300287022376616</v>
      </c>
      <c r="D2884">
        <v>0.125</v>
      </c>
      <c r="E2884">
        <v>6.8000000000000005E-2</v>
      </c>
      <c r="F2884">
        <v>1</v>
      </c>
      <c r="G2884" t="s">
        <v>53</v>
      </c>
    </row>
    <row r="2885" spans="1:7" x14ac:dyDescent="0.25">
      <c r="A2885" t="s">
        <v>532</v>
      </c>
      <c r="B2885">
        <v>0</v>
      </c>
      <c r="C2885">
        <v>4.9164915373714599</v>
      </c>
      <c r="D2885">
        <v>0.996</v>
      </c>
      <c r="E2885">
        <v>0.218</v>
      </c>
      <c r="F2885">
        <v>0</v>
      </c>
      <c r="G2885" t="s">
        <v>54</v>
      </c>
    </row>
    <row r="2886" spans="1:7" x14ac:dyDescent="0.25">
      <c r="A2886" t="s">
        <v>135</v>
      </c>
      <c r="B2886">
        <v>0</v>
      </c>
      <c r="C2886">
        <v>3.1194716942365308</v>
      </c>
      <c r="D2886">
        <v>1</v>
      </c>
      <c r="E2886">
        <v>0.38500000000000001</v>
      </c>
      <c r="F2886">
        <v>0</v>
      </c>
      <c r="G2886" t="s">
        <v>54</v>
      </c>
    </row>
    <row r="2887" spans="1:7" x14ac:dyDescent="0.25">
      <c r="A2887" t="s">
        <v>1111</v>
      </c>
      <c r="B2887">
        <v>2.8441923481174047E-286</v>
      </c>
      <c r="C2887">
        <v>3.0614432353874887</v>
      </c>
      <c r="D2887">
        <v>1</v>
      </c>
      <c r="E2887">
        <v>0.441</v>
      </c>
      <c r="F2887">
        <v>6.4017081371426544E-282</v>
      </c>
      <c r="G2887" t="s">
        <v>54</v>
      </c>
    </row>
    <row r="2888" spans="1:7" x14ac:dyDescent="0.25">
      <c r="A2888" t="s">
        <v>84</v>
      </c>
      <c r="B2888">
        <v>6.6429816852192609E-259</v>
      </c>
      <c r="C2888">
        <v>4.2187781602474281</v>
      </c>
      <c r="D2888">
        <v>0.90300000000000002</v>
      </c>
      <c r="E2888">
        <v>0.13900000000000001</v>
      </c>
      <c r="F2888">
        <v>1.4952023177091512E-254</v>
      </c>
      <c r="G2888" t="s">
        <v>54</v>
      </c>
    </row>
    <row r="2889" spans="1:7" x14ac:dyDescent="0.25">
      <c r="A2889" t="s">
        <v>245</v>
      </c>
      <c r="B2889">
        <v>3.901599578133372E-246</v>
      </c>
      <c r="C2889">
        <v>3.1008361630809489</v>
      </c>
      <c r="D2889">
        <v>0.96</v>
      </c>
      <c r="E2889">
        <v>0.16700000000000001</v>
      </c>
      <c r="F2889">
        <v>8.7817203304625943E-242</v>
      </c>
      <c r="G2889" t="s">
        <v>54</v>
      </c>
    </row>
    <row r="2890" spans="1:7" x14ac:dyDescent="0.25">
      <c r="A2890" t="s">
        <v>87</v>
      </c>
      <c r="B2890">
        <v>8.1175631294631365E-237</v>
      </c>
      <c r="C2890">
        <v>3.7143258655279334</v>
      </c>
      <c r="D2890">
        <v>0.96</v>
      </c>
      <c r="E2890">
        <v>0.129</v>
      </c>
      <c r="F2890">
        <v>1.8271011091795628E-232</v>
      </c>
      <c r="G2890" t="s">
        <v>54</v>
      </c>
    </row>
    <row r="2891" spans="1:7" x14ac:dyDescent="0.25">
      <c r="A2891" t="s">
        <v>126</v>
      </c>
      <c r="B2891">
        <v>3.5509248928006686E-236</v>
      </c>
      <c r="C2891">
        <v>4.4171379099106174</v>
      </c>
      <c r="D2891">
        <v>0.91200000000000003</v>
      </c>
      <c r="E2891">
        <v>5.6000000000000001E-2</v>
      </c>
      <c r="F2891">
        <v>7.9924217487157456E-232</v>
      </c>
      <c r="G2891" t="s">
        <v>54</v>
      </c>
    </row>
    <row r="2892" spans="1:7" x14ac:dyDescent="0.25">
      <c r="A2892" t="s">
        <v>561</v>
      </c>
      <c r="B2892">
        <v>1.2130577107624662E-227</v>
      </c>
      <c r="C2892">
        <v>2.0410453433366778</v>
      </c>
      <c r="D2892">
        <v>1</v>
      </c>
      <c r="E2892">
        <v>0.74</v>
      </c>
      <c r="F2892">
        <v>2.7303502953841589E-223</v>
      </c>
      <c r="G2892" t="s">
        <v>54</v>
      </c>
    </row>
    <row r="2893" spans="1:7" x14ac:dyDescent="0.25">
      <c r="A2893" t="s">
        <v>317</v>
      </c>
      <c r="B2893">
        <v>5.0349165450796871E-210</v>
      </c>
      <c r="C2893">
        <v>3.2808939593807502</v>
      </c>
      <c r="D2893">
        <v>0.89400000000000002</v>
      </c>
      <c r="E2893">
        <v>0.10100000000000001</v>
      </c>
      <c r="F2893">
        <v>1.133259015966536E-205</v>
      </c>
      <c r="G2893" t="s">
        <v>54</v>
      </c>
    </row>
    <row r="2894" spans="1:7" x14ac:dyDescent="0.25">
      <c r="A2894" t="s">
        <v>1494</v>
      </c>
      <c r="B2894">
        <v>6.2795010835988147E-209</v>
      </c>
      <c r="C2894">
        <v>2.1351549539325063</v>
      </c>
      <c r="D2894">
        <v>0.996</v>
      </c>
      <c r="E2894">
        <v>0.69599999999999995</v>
      </c>
      <c r="F2894">
        <v>1.4133901038964213E-204</v>
      </c>
      <c r="G2894" t="s">
        <v>54</v>
      </c>
    </row>
    <row r="2895" spans="1:7" x14ac:dyDescent="0.25">
      <c r="A2895" t="s">
        <v>172</v>
      </c>
      <c r="B2895">
        <v>1.7955379478488105E-198</v>
      </c>
      <c r="C2895">
        <v>2.221837230438557</v>
      </c>
      <c r="D2895">
        <v>1</v>
      </c>
      <c r="E2895">
        <v>0.70199999999999996</v>
      </c>
      <c r="F2895">
        <v>4.0413968130181029E-194</v>
      </c>
      <c r="G2895" t="s">
        <v>54</v>
      </c>
    </row>
    <row r="2896" spans="1:7" x14ac:dyDescent="0.25">
      <c r="A2896" t="s">
        <v>3029</v>
      </c>
      <c r="B2896">
        <v>1.405563999206982E-138</v>
      </c>
      <c r="C2896">
        <v>2.7266370551075951</v>
      </c>
      <c r="D2896">
        <v>0.89400000000000002</v>
      </c>
      <c r="E2896">
        <v>0.17699999999999999</v>
      </c>
      <c r="F2896">
        <v>3.1636434494150754E-134</v>
      </c>
      <c r="G2896" t="s">
        <v>54</v>
      </c>
    </row>
    <row r="2897" spans="1:7" x14ac:dyDescent="0.25">
      <c r="A2897" t="s">
        <v>2241</v>
      </c>
      <c r="B2897">
        <v>7.4359734968658548E-138</v>
      </c>
      <c r="C2897">
        <v>2.7155570933674955</v>
      </c>
      <c r="D2897">
        <v>0.59699999999999998</v>
      </c>
      <c r="E2897">
        <v>1.6E-2</v>
      </c>
      <c r="F2897">
        <v>1.6736889146745666E-133</v>
      </c>
      <c r="G2897" t="s">
        <v>54</v>
      </c>
    </row>
    <row r="2898" spans="1:7" x14ac:dyDescent="0.25">
      <c r="A2898" t="s">
        <v>301</v>
      </c>
      <c r="B2898">
        <v>7.6557753958563376E-137</v>
      </c>
      <c r="C2898">
        <v>2.466620746995611</v>
      </c>
      <c r="D2898">
        <v>0.88100000000000001</v>
      </c>
      <c r="E2898">
        <v>0.191</v>
      </c>
      <c r="F2898">
        <v>1.7231619260993446E-132</v>
      </c>
      <c r="G2898" t="s">
        <v>54</v>
      </c>
    </row>
    <row r="2899" spans="1:7" x14ac:dyDescent="0.25">
      <c r="A2899" t="s">
        <v>2036</v>
      </c>
      <c r="B2899">
        <v>1.3715492473151251E-136</v>
      </c>
      <c r="C2899">
        <v>3.0324646951474268</v>
      </c>
      <c r="D2899">
        <v>0.72599999999999998</v>
      </c>
      <c r="E2899">
        <v>5.0999999999999997E-2</v>
      </c>
      <c r="F2899">
        <v>3.0870830458568838E-132</v>
      </c>
      <c r="G2899" t="s">
        <v>54</v>
      </c>
    </row>
    <row r="2900" spans="1:7" x14ac:dyDescent="0.25">
      <c r="A2900" t="s">
        <v>114</v>
      </c>
      <c r="B2900">
        <v>2.1215785361011188E-135</v>
      </c>
      <c r="C2900">
        <v>2.9778628382388845</v>
      </c>
      <c r="D2900">
        <v>0.77400000000000002</v>
      </c>
      <c r="E2900">
        <v>6.6000000000000003E-2</v>
      </c>
      <c r="F2900">
        <v>4.775248969056398E-131</v>
      </c>
      <c r="G2900" t="s">
        <v>54</v>
      </c>
    </row>
    <row r="2901" spans="1:7" x14ac:dyDescent="0.25">
      <c r="A2901" t="s">
        <v>203</v>
      </c>
      <c r="B2901">
        <v>7.0230566396425335E-135</v>
      </c>
      <c r="C2901">
        <v>2.869349380010306</v>
      </c>
      <c r="D2901">
        <v>0.80100000000000005</v>
      </c>
      <c r="E2901">
        <v>0.11</v>
      </c>
      <c r="F2901">
        <v>1.5807495884507413E-130</v>
      </c>
      <c r="G2901" t="s">
        <v>54</v>
      </c>
    </row>
    <row r="2902" spans="1:7" x14ac:dyDescent="0.25">
      <c r="A2902" t="s">
        <v>239</v>
      </c>
      <c r="B2902">
        <v>6.7270187648588899E-133</v>
      </c>
      <c r="C2902">
        <v>2.7855383975164969</v>
      </c>
      <c r="D2902">
        <v>0.64200000000000002</v>
      </c>
      <c r="E2902">
        <v>2.8000000000000001E-2</v>
      </c>
      <c r="F2902">
        <v>1.514117383594439E-128</v>
      </c>
      <c r="G2902" t="s">
        <v>54</v>
      </c>
    </row>
    <row r="2903" spans="1:7" x14ac:dyDescent="0.25">
      <c r="A2903" t="s">
        <v>127</v>
      </c>
      <c r="B2903">
        <v>1.8511588043385337E-131</v>
      </c>
      <c r="C2903">
        <v>2.5403860589573433</v>
      </c>
      <c r="D2903">
        <v>0.86699999999999999</v>
      </c>
      <c r="E2903">
        <v>0.193</v>
      </c>
      <c r="F2903">
        <v>4.166588236805172E-127</v>
      </c>
      <c r="G2903" t="s">
        <v>54</v>
      </c>
    </row>
    <row r="2904" spans="1:7" x14ac:dyDescent="0.25">
      <c r="A2904" t="s">
        <v>105</v>
      </c>
      <c r="B2904">
        <v>5.4134769058013918E-129</v>
      </c>
      <c r="C2904">
        <v>3.7153827018964698</v>
      </c>
      <c r="D2904">
        <v>0.78300000000000003</v>
      </c>
      <c r="E2904">
        <v>8.5999999999999993E-2</v>
      </c>
      <c r="F2904">
        <v>1.2184653819577773E-124</v>
      </c>
      <c r="G2904" t="s">
        <v>54</v>
      </c>
    </row>
    <row r="2905" spans="1:7" x14ac:dyDescent="0.25">
      <c r="A2905" t="s">
        <v>91</v>
      </c>
      <c r="B2905">
        <v>2.8319949005163049E-128</v>
      </c>
      <c r="C2905">
        <v>2.3310038574558751</v>
      </c>
      <c r="D2905">
        <v>0.91600000000000004</v>
      </c>
      <c r="E2905">
        <v>0.307</v>
      </c>
      <c r="F2905">
        <v>6.3742541220820992E-124</v>
      </c>
      <c r="G2905" t="s">
        <v>54</v>
      </c>
    </row>
    <row r="2906" spans="1:7" x14ac:dyDescent="0.25">
      <c r="A2906" t="s">
        <v>5238</v>
      </c>
      <c r="B2906">
        <v>1.8164098264200233E-125</v>
      </c>
      <c r="C2906">
        <v>2.3131680690556138</v>
      </c>
      <c r="D2906">
        <v>0.996</v>
      </c>
      <c r="E2906">
        <v>0.443</v>
      </c>
      <c r="F2906">
        <v>4.088375237306188E-121</v>
      </c>
      <c r="G2906" t="s">
        <v>54</v>
      </c>
    </row>
    <row r="2907" spans="1:7" x14ac:dyDescent="0.25">
      <c r="A2907" t="s">
        <v>272</v>
      </c>
      <c r="B2907">
        <v>6.5921058438628809E-125</v>
      </c>
      <c r="C2907">
        <v>2.8775363659456907</v>
      </c>
      <c r="D2907">
        <v>0.79600000000000004</v>
      </c>
      <c r="E2907">
        <v>0.09</v>
      </c>
      <c r="F2907">
        <v>1.4837511833366573E-120</v>
      </c>
      <c r="G2907" t="s">
        <v>54</v>
      </c>
    </row>
    <row r="2908" spans="1:7" x14ac:dyDescent="0.25">
      <c r="A2908" t="s">
        <v>7537</v>
      </c>
      <c r="B2908">
        <v>2.6970075060243031E-118</v>
      </c>
      <c r="C2908">
        <v>1.9561285303613161</v>
      </c>
      <c r="D2908">
        <v>0.372</v>
      </c>
      <c r="E2908">
        <v>1E-3</v>
      </c>
      <c r="F2908">
        <v>6.0704244945595018E-114</v>
      </c>
      <c r="G2908" t="s">
        <v>54</v>
      </c>
    </row>
    <row r="2909" spans="1:7" x14ac:dyDescent="0.25">
      <c r="A2909" t="s">
        <v>205</v>
      </c>
      <c r="B2909">
        <v>3.4248379336013696E-117</v>
      </c>
      <c r="C2909">
        <v>2.5775057714439336</v>
      </c>
      <c r="D2909">
        <v>0.96499999999999997</v>
      </c>
      <c r="E2909">
        <v>0.32400000000000001</v>
      </c>
      <c r="F2909">
        <v>7.7086252209499624E-113</v>
      </c>
      <c r="G2909" t="s">
        <v>54</v>
      </c>
    </row>
    <row r="2910" spans="1:7" x14ac:dyDescent="0.25">
      <c r="A2910" t="s">
        <v>458</v>
      </c>
      <c r="B2910">
        <v>2.303268065478763E-107</v>
      </c>
      <c r="C2910">
        <v>2.4453938995995754</v>
      </c>
      <c r="D2910">
        <v>0.79600000000000004</v>
      </c>
      <c r="E2910">
        <v>0.128</v>
      </c>
      <c r="F2910">
        <v>5.1841957617796E-103</v>
      </c>
      <c r="G2910" t="s">
        <v>54</v>
      </c>
    </row>
    <row r="2911" spans="1:7" x14ac:dyDescent="0.25">
      <c r="A2911" t="s">
        <v>6486</v>
      </c>
      <c r="B2911">
        <v>1.4615195807002438E-106</v>
      </c>
      <c r="C2911">
        <v>2.8342006185330377</v>
      </c>
      <c r="D2911">
        <v>0.44700000000000001</v>
      </c>
      <c r="E2911">
        <v>0.01</v>
      </c>
      <c r="F2911">
        <v>3.2895882722401088E-102</v>
      </c>
      <c r="G2911" t="s">
        <v>54</v>
      </c>
    </row>
    <row r="2912" spans="1:7" x14ac:dyDescent="0.25">
      <c r="A2912" t="s">
        <v>3071</v>
      </c>
      <c r="B2912">
        <v>3.5345247415352674E-106</v>
      </c>
      <c r="C2912">
        <v>3.1797221688546697</v>
      </c>
      <c r="D2912">
        <v>0.47299999999999998</v>
      </c>
      <c r="E2912">
        <v>1.7999999999999999E-2</v>
      </c>
      <c r="F2912">
        <v>7.9555082882475791E-102</v>
      </c>
      <c r="G2912" t="s">
        <v>54</v>
      </c>
    </row>
    <row r="2913" spans="1:7" x14ac:dyDescent="0.25">
      <c r="A2913" t="s">
        <v>1996</v>
      </c>
      <c r="B2913">
        <v>2.255884639483265E-102</v>
      </c>
      <c r="C2913">
        <v>2.5296536751554206</v>
      </c>
      <c r="D2913">
        <v>0.872</v>
      </c>
      <c r="E2913">
        <v>0.216</v>
      </c>
      <c r="F2913">
        <v>5.0775451465489332E-98</v>
      </c>
      <c r="G2913" t="s">
        <v>54</v>
      </c>
    </row>
    <row r="2914" spans="1:7" x14ac:dyDescent="0.25">
      <c r="A2914" t="s">
        <v>363</v>
      </c>
      <c r="B2914">
        <v>1.4380434212049253E-99</v>
      </c>
      <c r="C2914">
        <v>2.6905941956243549</v>
      </c>
      <c r="D2914">
        <v>0.71199999999999997</v>
      </c>
      <c r="E2914">
        <v>0.107</v>
      </c>
      <c r="F2914">
        <v>3.2367481324480462E-95</v>
      </c>
      <c r="G2914" t="s">
        <v>54</v>
      </c>
    </row>
    <row r="2915" spans="1:7" x14ac:dyDescent="0.25">
      <c r="A2915" t="s">
        <v>354</v>
      </c>
      <c r="B2915">
        <v>3.5799200369007058E-98</v>
      </c>
      <c r="C2915">
        <v>1.6272487747705013</v>
      </c>
      <c r="D2915">
        <v>0.96899999999999997</v>
      </c>
      <c r="E2915">
        <v>0.51700000000000002</v>
      </c>
      <c r="F2915">
        <v>8.057684019056109E-94</v>
      </c>
      <c r="G2915" t="s">
        <v>54</v>
      </c>
    </row>
    <row r="2916" spans="1:7" x14ac:dyDescent="0.25">
      <c r="A2916" t="s">
        <v>2587</v>
      </c>
      <c r="B2916">
        <v>1.0001403333451904E-93</v>
      </c>
      <c r="C2916">
        <v>2.6954232737959654</v>
      </c>
      <c r="D2916">
        <v>0.77</v>
      </c>
      <c r="E2916">
        <v>0.09</v>
      </c>
      <c r="F2916">
        <v>2.2511158622933544E-89</v>
      </c>
      <c r="G2916" t="s">
        <v>54</v>
      </c>
    </row>
    <row r="2917" spans="1:7" x14ac:dyDescent="0.25">
      <c r="A2917" t="s">
        <v>111</v>
      </c>
      <c r="B2917">
        <v>4.9721968465692563E-89</v>
      </c>
      <c r="C2917">
        <v>1.8573171703547513</v>
      </c>
      <c r="D2917">
        <v>0.88500000000000001</v>
      </c>
      <c r="E2917">
        <v>0.38400000000000001</v>
      </c>
      <c r="F2917">
        <v>1.1191420662258082E-84</v>
      </c>
      <c r="G2917" t="s">
        <v>54</v>
      </c>
    </row>
    <row r="2918" spans="1:7" x14ac:dyDescent="0.25">
      <c r="A2918" t="s">
        <v>7515</v>
      </c>
      <c r="B2918">
        <v>1.2573382459659821E-86</v>
      </c>
      <c r="C2918">
        <v>2.1179206717985197</v>
      </c>
      <c r="D2918">
        <v>0.434</v>
      </c>
      <c r="E2918">
        <v>1.6E-2</v>
      </c>
      <c r="F2918">
        <v>2.8300169240202324E-82</v>
      </c>
      <c r="G2918" t="s">
        <v>54</v>
      </c>
    </row>
    <row r="2919" spans="1:7" x14ac:dyDescent="0.25">
      <c r="A2919" t="s">
        <v>198</v>
      </c>
      <c r="B2919">
        <v>4.8611956188505822E-84</v>
      </c>
      <c r="C2919">
        <v>1.9833285589297762</v>
      </c>
      <c r="D2919">
        <v>0.80500000000000005</v>
      </c>
      <c r="E2919">
        <v>0.16400000000000001</v>
      </c>
      <c r="F2919">
        <v>1.094157909890889E-79</v>
      </c>
      <c r="G2919" t="s">
        <v>54</v>
      </c>
    </row>
    <row r="2920" spans="1:7" x14ac:dyDescent="0.25">
      <c r="A2920" t="s">
        <v>5231</v>
      </c>
      <c r="B2920">
        <v>2.110325638604341E-82</v>
      </c>
      <c r="C2920">
        <v>2.350378008308041</v>
      </c>
      <c r="D2920">
        <v>0.54</v>
      </c>
      <c r="E2920">
        <v>4.5999999999999999E-2</v>
      </c>
      <c r="F2920">
        <v>4.7499209473706508E-78</v>
      </c>
      <c r="G2920" t="s">
        <v>54</v>
      </c>
    </row>
    <row r="2921" spans="1:7" x14ac:dyDescent="0.25">
      <c r="A2921" t="s">
        <v>419</v>
      </c>
      <c r="B2921">
        <v>2.1249543491064855E-82</v>
      </c>
      <c r="C2921">
        <v>1.6470238900910967</v>
      </c>
      <c r="D2921">
        <v>0.84499999999999997</v>
      </c>
      <c r="E2921">
        <v>0.308</v>
      </c>
      <c r="F2921">
        <v>4.782847248968878E-78</v>
      </c>
      <c r="G2921" t="s">
        <v>54</v>
      </c>
    </row>
    <row r="2922" spans="1:7" x14ac:dyDescent="0.25">
      <c r="A2922" t="s">
        <v>183</v>
      </c>
      <c r="B2922">
        <v>7.083573457030354E-82</v>
      </c>
      <c r="C2922">
        <v>1.4945571985709369</v>
      </c>
      <c r="D2922">
        <v>1</v>
      </c>
      <c r="E2922">
        <v>0.79900000000000004</v>
      </c>
      <c r="F2922">
        <v>1.5943707137083921E-77</v>
      </c>
      <c r="G2922" t="s">
        <v>54</v>
      </c>
    </row>
    <row r="2923" spans="1:7" x14ac:dyDescent="0.25">
      <c r="A2923" t="s">
        <v>2872</v>
      </c>
      <c r="B2923">
        <v>4.3623823062150936E-79</v>
      </c>
      <c r="C2923">
        <v>2.1626371706596204</v>
      </c>
      <c r="D2923">
        <v>0.44700000000000001</v>
      </c>
      <c r="E2923">
        <v>2.1999999999999999E-2</v>
      </c>
      <c r="F2923">
        <v>9.8188500948289326E-75</v>
      </c>
      <c r="G2923" t="s">
        <v>54</v>
      </c>
    </row>
    <row r="2924" spans="1:7" x14ac:dyDescent="0.25">
      <c r="A2924" t="s">
        <v>675</v>
      </c>
      <c r="B2924">
        <v>8.9080657181721825E-78</v>
      </c>
      <c r="C2924">
        <v>1.512221348450725</v>
      </c>
      <c r="D2924">
        <v>0.93400000000000005</v>
      </c>
      <c r="E2924">
        <v>0.37</v>
      </c>
      <c r="F2924">
        <v>2.0050274318461948E-73</v>
      </c>
      <c r="G2924" t="s">
        <v>54</v>
      </c>
    </row>
    <row r="2925" spans="1:7" x14ac:dyDescent="0.25">
      <c r="A2925" t="s">
        <v>188</v>
      </c>
      <c r="B2925">
        <v>3.960805173375565E-76</v>
      </c>
      <c r="C2925">
        <v>1.8029354804980096</v>
      </c>
      <c r="D2925">
        <v>0.88500000000000001</v>
      </c>
      <c r="E2925">
        <v>0.32</v>
      </c>
      <c r="F2925">
        <v>8.9149802842337215E-72</v>
      </c>
      <c r="G2925" t="s">
        <v>54</v>
      </c>
    </row>
    <row r="2926" spans="1:7" x14ac:dyDescent="0.25">
      <c r="A2926" t="s">
        <v>1861</v>
      </c>
      <c r="B2926">
        <v>2.4333957090507335E-75</v>
      </c>
      <c r="C2926">
        <v>1.7572025613314928</v>
      </c>
      <c r="D2926">
        <v>0.77400000000000002</v>
      </c>
      <c r="E2926">
        <v>0.152</v>
      </c>
      <c r="F2926">
        <v>5.4770870619313908E-71</v>
      </c>
      <c r="G2926" t="s">
        <v>54</v>
      </c>
    </row>
    <row r="2927" spans="1:7" x14ac:dyDescent="0.25">
      <c r="A2927" t="s">
        <v>5538</v>
      </c>
      <c r="B2927">
        <v>3.7098042293800191E-75</v>
      </c>
      <c r="C2927">
        <v>2.1360224262847862</v>
      </c>
      <c r="D2927">
        <v>0.69499999999999995</v>
      </c>
      <c r="E2927">
        <v>0.105</v>
      </c>
      <c r="F2927">
        <v>8.3500273594885463E-71</v>
      </c>
      <c r="G2927" t="s">
        <v>54</v>
      </c>
    </row>
    <row r="2928" spans="1:7" x14ac:dyDescent="0.25">
      <c r="A2928" t="s">
        <v>194</v>
      </c>
      <c r="B2928">
        <v>7.4479891687893249E-75</v>
      </c>
      <c r="C2928">
        <v>1.9005906214233157</v>
      </c>
      <c r="D2928">
        <v>0.89400000000000002</v>
      </c>
      <c r="E2928">
        <v>0.35599999999999998</v>
      </c>
      <c r="F2928">
        <v>1.6763934021111013E-70</v>
      </c>
      <c r="G2928" t="s">
        <v>54</v>
      </c>
    </row>
    <row r="2929" spans="1:7" x14ac:dyDescent="0.25">
      <c r="A2929" t="s">
        <v>384</v>
      </c>
      <c r="B2929">
        <v>3.0000806622789649E-73</v>
      </c>
      <c r="C2929">
        <v>2.2242532926347574</v>
      </c>
      <c r="D2929">
        <v>0.67300000000000004</v>
      </c>
      <c r="E2929">
        <v>0.12</v>
      </c>
      <c r="F2929">
        <v>6.7525815546574944E-69</v>
      </c>
      <c r="G2929" t="s">
        <v>54</v>
      </c>
    </row>
    <row r="2930" spans="1:7" x14ac:dyDescent="0.25">
      <c r="A2930" t="s">
        <v>337</v>
      </c>
      <c r="B2930">
        <v>4.6918193039832241E-71</v>
      </c>
      <c r="C2930">
        <v>2.3072912294954175</v>
      </c>
      <c r="D2930">
        <v>0.61899999999999999</v>
      </c>
      <c r="E2930">
        <v>0.10299999999999999</v>
      </c>
      <c r="F2930">
        <v>1.0560346889405441E-66</v>
      </c>
      <c r="G2930" t="s">
        <v>54</v>
      </c>
    </row>
    <row r="2931" spans="1:7" x14ac:dyDescent="0.25">
      <c r="A2931" t="s">
        <v>5410</v>
      </c>
      <c r="B2931">
        <v>6.5045336022525362E-71</v>
      </c>
      <c r="C2931">
        <v>2.5333404775460275</v>
      </c>
      <c r="D2931">
        <v>0.53500000000000003</v>
      </c>
      <c r="E2931">
        <v>7.5999999999999998E-2</v>
      </c>
      <c r="F2931">
        <v>1.4640404231950008E-66</v>
      </c>
      <c r="G2931" t="s">
        <v>54</v>
      </c>
    </row>
    <row r="2932" spans="1:7" x14ac:dyDescent="0.25">
      <c r="A2932" t="s">
        <v>140</v>
      </c>
      <c r="B2932">
        <v>9.5459067513280231E-71</v>
      </c>
      <c r="C2932">
        <v>2.2806072589609765</v>
      </c>
      <c r="D2932">
        <v>0.82299999999999995</v>
      </c>
      <c r="E2932">
        <v>0.216</v>
      </c>
      <c r="F2932">
        <v>2.1485926915889113E-66</v>
      </c>
      <c r="G2932" t="s">
        <v>54</v>
      </c>
    </row>
    <row r="2933" spans="1:7" x14ac:dyDescent="0.25">
      <c r="A2933" t="s">
        <v>822</v>
      </c>
      <c r="B2933">
        <v>1.3581435006626773E-69</v>
      </c>
      <c r="C2933">
        <v>0.77939154027059043</v>
      </c>
      <c r="D2933">
        <v>1</v>
      </c>
      <c r="E2933">
        <v>0.76400000000000001</v>
      </c>
      <c r="F2933">
        <v>3.0569093912915538E-65</v>
      </c>
      <c r="G2933" t="s">
        <v>54</v>
      </c>
    </row>
    <row r="2934" spans="1:7" x14ac:dyDescent="0.25">
      <c r="A2934" t="s">
        <v>5984</v>
      </c>
      <c r="B2934">
        <v>1.6681085808781911E-68</v>
      </c>
      <c r="C2934">
        <v>2.345318381549176</v>
      </c>
      <c r="D2934">
        <v>0.61499999999999999</v>
      </c>
      <c r="E2934">
        <v>9.0999999999999998E-2</v>
      </c>
      <c r="F2934">
        <v>3.7545787938406326E-64</v>
      </c>
      <c r="G2934" t="s">
        <v>54</v>
      </c>
    </row>
    <row r="2935" spans="1:7" x14ac:dyDescent="0.25">
      <c r="A2935" t="s">
        <v>548</v>
      </c>
      <c r="B2935">
        <v>1.2730553295804484E-67</v>
      </c>
      <c r="C2935">
        <v>2.1559858208910372</v>
      </c>
      <c r="D2935">
        <v>0.74299999999999999</v>
      </c>
      <c r="E2935">
        <v>0.17199999999999999</v>
      </c>
      <c r="F2935">
        <v>2.8653929358196734E-63</v>
      </c>
      <c r="G2935" t="s">
        <v>54</v>
      </c>
    </row>
    <row r="2936" spans="1:7" x14ac:dyDescent="0.25">
      <c r="A2936" t="s">
        <v>213</v>
      </c>
      <c r="B2936">
        <v>1.7442605220334027E-66</v>
      </c>
      <c r="C2936">
        <v>1.4330126350425756</v>
      </c>
      <c r="D2936">
        <v>0.89400000000000002</v>
      </c>
      <c r="E2936">
        <v>0.435</v>
      </c>
      <c r="F2936">
        <v>3.9259815829927828E-62</v>
      </c>
      <c r="G2936" t="s">
        <v>54</v>
      </c>
    </row>
    <row r="2937" spans="1:7" x14ac:dyDescent="0.25">
      <c r="A2937" t="s">
        <v>243</v>
      </c>
      <c r="B2937">
        <v>2.6638022165147955E-66</v>
      </c>
      <c r="C2937">
        <v>2.1312231031319007</v>
      </c>
      <c r="D2937">
        <v>0.69499999999999995</v>
      </c>
      <c r="E2937">
        <v>0.13400000000000001</v>
      </c>
      <c r="F2937">
        <v>5.9956860289315016E-62</v>
      </c>
      <c r="G2937" t="s">
        <v>54</v>
      </c>
    </row>
    <row r="2938" spans="1:7" x14ac:dyDescent="0.25">
      <c r="A2938" t="s">
        <v>5291</v>
      </c>
      <c r="B2938">
        <v>5.4206797320717658E-64</v>
      </c>
      <c r="C2938">
        <v>2.1153227307494458</v>
      </c>
      <c r="D2938">
        <v>0.57999999999999996</v>
      </c>
      <c r="E2938">
        <v>7.5999999999999998E-2</v>
      </c>
      <c r="F2938">
        <v>1.220086594094713E-59</v>
      </c>
      <c r="G2938" t="s">
        <v>54</v>
      </c>
    </row>
    <row r="2939" spans="1:7" x14ac:dyDescent="0.25">
      <c r="A2939" t="s">
        <v>5656</v>
      </c>
      <c r="B2939">
        <v>2.3255776269876829E-63</v>
      </c>
      <c r="C2939">
        <v>2.0705081031701758</v>
      </c>
      <c r="D2939">
        <v>0.58799999999999997</v>
      </c>
      <c r="E2939">
        <v>7.4999999999999997E-2</v>
      </c>
      <c r="F2939">
        <v>5.2344101228238763E-59</v>
      </c>
      <c r="G2939" t="s">
        <v>54</v>
      </c>
    </row>
    <row r="2940" spans="1:7" x14ac:dyDescent="0.25">
      <c r="A2940" t="s">
        <v>286</v>
      </c>
      <c r="B2940">
        <v>2.7327711012321061E-61</v>
      </c>
      <c r="C2940">
        <v>2.0339726881380544</v>
      </c>
      <c r="D2940">
        <v>0.76500000000000001</v>
      </c>
      <c r="E2940">
        <v>0.20300000000000001</v>
      </c>
      <c r="F2940">
        <v>6.150921194653224E-57</v>
      </c>
      <c r="G2940" t="s">
        <v>54</v>
      </c>
    </row>
    <row r="2941" spans="1:7" x14ac:dyDescent="0.25">
      <c r="A2941" t="s">
        <v>628</v>
      </c>
      <c r="B2941">
        <v>4.0924206900626855E-59</v>
      </c>
      <c r="C2941">
        <v>1.9449212936612379</v>
      </c>
      <c r="D2941">
        <v>0.54900000000000004</v>
      </c>
      <c r="E2941">
        <v>7.5999999999999998E-2</v>
      </c>
      <c r="F2941">
        <v>9.2112204891930931E-55</v>
      </c>
      <c r="G2941" t="s">
        <v>54</v>
      </c>
    </row>
    <row r="2942" spans="1:7" x14ac:dyDescent="0.25">
      <c r="A2942" t="s">
        <v>4721</v>
      </c>
      <c r="B2942">
        <v>1.356530242953558E-58</v>
      </c>
      <c r="C2942">
        <v>1.8184732620417214</v>
      </c>
      <c r="D2942">
        <v>0.33600000000000002</v>
      </c>
      <c r="E2942">
        <v>1.6E-2</v>
      </c>
      <c r="F2942">
        <v>3.0532782708398685E-54</v>
      </c>
      <c r="G2942" t="s">
        <v>54</v>
      </c>
    </row>
    <row r="2943" spans="1:7" x14ac:dyDescent="0.25">
      <c r="A2943" t="s">
        <v>6331</v>
      </c>
      <c r="B2943">
        <v>7.2417095050432836E-57</v>
      </c>
      <c r="C2943">
        <v>1.6983380134212334</v>
      </c>
      <c r="D2943">
        <v>0.438</v>
      </c>
      <c r="E2943">
        <v>4.5999999999999999E-2</v>
      </c>
      <c r="F2943">
        <v>1.6299639753951423E-52</v>
      </c>
      <c r="G2943" t="s">
        <v>54</v>
      </c>
    </row>
    <row r="2944" spans="1:7" x14ac:dyDescent="0.25">
      <c r="A2944" t="s">
        <v>567</v>
      </c>
      <c r="B2944">
        <v>1.0328361492300491E-56</v>
      </c>
      <c r="C2944">
        <v>1.9709365273781971</v>
      </c>
      <c r="D2944">
        <v>0.48199999999999998</v>
      </c>
      <c r="E2944">
        <v>5.2999999999999999E-2</v>
      </c>
      <c r="F2944">
        <v>2.3247076046869947E-52</v>
      </c>
      <c r="G2944" t="s">
        <v>54</v>
      </c>
    </row>
    <row r="2945" spans="1:7" x14ac:dyDescent="0.25">
      <c r="A2945" t="s">
        <v>794</v>
      </c>
      <c r="B2945">
        <v>2.6364227334153871E-56</v>
      </c>
      <c r="C2945">
        <v>1.5016674253947166</v>
      </c>
      <c r="D2945">
        <v>0.78800000000000003</v>
      </c>
      <c r="E2945">
        <v>0.29199999999999998</v>
      </c>
      <c r="F2945">
        <v>5.9340602883713536E-52</v>
      </c>
      <c r="G2945" t="s">
        <v>54</v>
      </c>
    </row>
    <row r="2946" spans="1:7" x14ac:dyDescent="0.25">
      <c r="A2946" t="s">
        <v>7538</v>
      </c>
      <c r="B2946">
        <v>3.3831158131726854E-56</v>
      </c>
      <c r="C2946">
        <v>1.4080477942552785</v>
      </c>
      <c r="D2946">
        <v>0.19900000000000001</v>
      </c>
      <c r="E2946">
        <v>2E-3</v>
      </c>
      <c r="F2946">
        <v>7.6147170722890807E-52</v>
      </c>
      <c r="G2946" t="s">
        <v>54</v>
      </c>
    </row>
    <row r="2947" spans="1:7" x14ac:dyDescent="0.25">
      <c r="A2947" t="s">
        <v>514</v>
      </c>
      <c r="B2947">
        <v>3.8246761584802258E-56</v>
      </c>
      <c r="C2947">
        <v>1.9351909811786565</v>
      </c>
      <c r="D2947">
        <v>0.624</v>
      </c>
      <c r="E2947">
        <v>0.14000000000000001</v>
      </c>
      <c r="F2947">
        <v>8.6085810975072922E-52</v>
      </c>
      <c r="G2947" t="s">
        <v>54</v>
      </c>
    </row>
    <row r="2948" spans="1:7" x14ac:dyDescent="0.25">
      <c r="A2948" t="s">
        <v>961</v>
      </c>
      <c r="B2948">
        <v>4.618957608146271E-56</v>
      </c>
      <c r="C2948">
        <v>1.6959084926756955</v>
      </c>
      <c r="D2948">
        <v>0.64600000000000002</v>
      </c>
      <c r="E2948">
        <v>0.156</v>
      </c>
      <c r="F2948">
        <v>1.0396349784415627E-51</v>
      </c>
      <c r="G2948" t="s">
        <v>54</v>
      </c>
    </row>
    <row r="2949" spans="1:7" x14ac:dyDescent="0.25">
      <c r="A2949" t="s">
        <v>1423</v>
      </c>
      <c r="B2949">
        <v>1.4125731965193512E-55</v>
      </c>
      <c r="C2949">
        <v>1.3951677166785137</v>
      </c>
      <c r="D2949">
        <v>0.92500000000000004</v>
      </c>
      <c r="E2949">
        <v>0.65400000000000003</v>
      </c>
      <c r="F2949">
        <v>3.1794197507257559E-51</v>
      </c>
      <c r="G2949" t="s">
        <v>54</v>
      </c>
    </row>
    <row r="2950" spans="1:7" x14ac:dyDescent="0.25">
      <c r="A2950" t="s">
        <v>427</v>
      </c>
      <c r="B2950">
        <v>1.458186864811767E-55</v>
      </c>
      <c r="C2950">
        <v>2.0440601735174928</v>
      </c>
      <c r="D2950">
        <v>0.59299999999999997</v>
      </c>
      <c r="E2950">
        <v>0.09</v>
      </c>
      <c r="F2950">
        <v>3.2820869953183251E-51</v>
      </c>
      <c r="G2950" t="s">
        <v>54</v>
      </c>
    </row>
    <row r="2951" spans="1:7" x14ac:dyDescent="0.25">
      <c r="A2951" t="s">
        <v>2115</v>
      </c>
      <c r="B2951">
        <v>5.3037447559637751E-55</v>
      </c>
      <c r="C2951">
        <v>1.5204563242698481</v>
      </c>
      <c r="D2951">
        <v>0.5</v>
      </c>
      <c r="E2951">
        <v>7.3999999999999996E-2</v>
      </c>
      <c r="F2951">
        <v>1.1937668696723266E-50</v>
      </c>
      <c r="G2951" t="s">
        <v>54</v>
      </c>
    </row>
    <row r="2952" spans="1:7" x14ac:dyDescent="0.25">
      <c r="A2952" t="s">
        <v>422</v>
      </c>
      <c r="B2952">
        <v>7.2640306417990706E-55</v>
      </c>
      <c r="C2952">
        <v>1.1115872119665759</v>
      </c>
      <c r="D2952">
        <v>0.88100000000000001</v>
      </c>
      <c r="E2952">
        <v>0.56899999999999995</v>
      </c>
      <c r="F2952">
        <v>1.6349880168561349E-50</v>
      </c>
      <c r="G2952" t="s">
        <v>54</v>
      </c>
    </row>
    <row r="2953" spans="1:7" x14ac:dyDescent="0.25">
      <c r="A2953" t="s">
        <v>5859</v>
      </c>
      <c r="B2953">
        <v>1.231240424017593E-54</v>
      </c>
      <c r="C2953">
        <v>1.8772492394666671</v>
      </c>
      <c r="D2953">
        <v>0.63300000000000001</v>
      </c>
      <c r="E2953">
        <v>0.14499999999999999</v>
      </c>
      <c r="F2953">
        <v>2.7712759463787983E-50</v>
      </c>
      <c r="G2953" t="s">
        <v>54</v>
      </c>
    </row>
    <row r="2954" spans="1:7" x14ac:dyDescent="0.25">
      <c r="A2954" t="s">
        <v>377</v>
      </c>
      <c r="B2954">
        <v>2.2924281850346201E-54</v>
      </c>
      <c r="C2954">
        <v>1.896128982608885</v>
      </c>
      <c r="D2954">
        <v>0.42899999999999999</v>
      </c>
      <c r="E2954">
        <v>3.6999999999999998E-2</v>
      </c>
      <c r="F2954">
        <v>5.1597973588759226E-50</v>
      </c>
      <c r="G2954" t="s">
        <v>54</v>
      </c>
    </row>
    <row r="2955" spans="1:7" x14ac:dyDescent="0.25">
      <c r="A2955" t="s">
        <v>208</v>
      </c>
      <c r="B2955">
        <v>3.9027281651177258E-54</v>
      </c>
      <c r="C2955">
        <v>1.687354356773705</v>
      </c>
      <c r="D2955">
        <v>0.60599999999999998</v>
      </c>
      <c r="E2955">
        <v>0.109</v>
      </c>
      <c r="F2955">
        <v>8.7842605540469771E-50</v>
      </c>
      <c r="G2955" t="s">
        <v>54</v>
      </c>
    </row>
    <row r="2956" spans="1:7" x14ac:dyDescent="0.25">
      <c r="A2956" t="s">
        <v>4781</v>
      </c>
      <c r="B2956">
        <v>2.7809623448264026E-52</v>
      </c>
      <c r="C2956">
        <v>1.7103669885885728</v>
      </c>
      <c r="D2956">
        <v>0.47799999999999998</v>
      </c>
      <c r="E2956">
        <v>5.5E-2</v>
      </c>
      <c r="F2956">
        <v>6.2593900457352669E-48</v>
      </c>
      <c r="G2956" t="s">
        <v>54</v>
      </c>
    </row>
    <row r="2957" spans="1:7" x14ac:dyDescent="0.25">
      <c r="A2957" t="s">
        <v>945</v>
      </c>
      <c r="B2957">
        <v>2.8292198501637209E-52</v>
      </c>
      <c r="C2957">
        <v>1.5715114459923574</v>
      </c>
      <c r="D2957">
        <v>0.47299999999999998</v>
      </c>
      <c r="E2957">
        <v>6.5000000000000002E-2</v>
      </c>
      <c r="F2957">
        <v>6.3680080387485024E-48</v>
      </c>
      <c r="G2957" t="s">
        <v>54</v>
      </c>
    </row>
    <row r="2958" spans="1:7" x14ac:dyDescent="0.25">
      <c r="A2958" t="s">
        <v>439</v>
      </c>
      <c r="B2958">
        <v>4.7606924198228682E-50</v>
      </c>
      <c r="C2958">
        <v>1.8758710122051516</v>
      </c>
      <c r="D2958">
        <v>0.52200000000000002</v>
      </c>
      <c r="E2958">
        <v>6.8000000000000005E-2</v>
      </c>
      <c r="F2958">
        <v>1.0715366498537312E-45</v>
      </c>
      <c r="G2958" t="s">
        <v>54</v>
      </c>
    </row>
    <row r="2959" spans="1:7" x14ac:dyDescent="0.25">
      <c r="A2959" t="s">
        <v>1240</v>
      </c>
      <c r="B2959">
        <v>3.9448674992756118E-49</v>
      </c>
      <c r="C2959">
        <v>1.3115254820486402</v>
      </c>
      <c r="D2959">
        <v>0.85399999999999998</v>
      </c>
      <c r="E2959">
        <v>0.33800000000000002</v>
      </c>
      <c r="F2959">
        <v>8.8791077673695473E-45</v>
      </c>
      <c r="G2959" t="s">
        <v>54</v>
      </c>
    </row>
    <row r="2960" spans="1:7" x14ac:dyDescent="0.25">
      <c r="A2960" t="s">
        <v>535</v>
      </c>
      <c r="B2960">
        <v>2.4991070961083338E-48</v>
      </c>
      <c r="C2960">
        <v>1.1732579304874191</v>
      </c>
      <c r="D2960">
        <v>0.95599999999999996</v>
      </c>
      <c r="E2960">
        <v>0.50700000000000001</v>
      </c>
      <c r="F2960">
        <v>5.6249902519206381E-44</v>
      </c>
      <c r="G2960" t="s">
        <v>54</v>
      </c>
    </row>
    <row r="2961" spans="1:7" x14ac:dyDescent="0.25">
      <c r="A2961" t="s">
        <v>376</v>
      </c>
      <c r="B2961">
        <v>2.7055526744461125E-48</v>
      </c>
      <c r="C2961">
        <v>1.7141354196433465</v>
      </c>
      <c r="D2961">
        <v>0.66400000000000003</v>
      </c>
      <c r="E2961">
        <v>0.151</v>
      </c>
      <c r="F2961">
        <v>6.0896579596433104E-44</v>
      </c>
      <c r="G2961" t="s">
        <v>54</v>
      </c>
    </row>
    <row r="2962" spans="1:7" x14ac:dyDescent="0.25">
      <c r="A2962" t="s">
        <v>378</v>
      </c>
      <c r="B2962">
        <v>3.2618107921917373E-48</v>
      </c>
      <c r="C2962">
        <v>1.7969448708867359</v>
      </c>
      <c r="D2962">
        <v>0.66800000000000004</v>
      </c>
      <c r="E2962">
        <v>0.156</v>
      </c>
      <c r="F2962">
        <v>7.3416837310651627E-44</v>
      </c>
      <c r="G2962" t="s">
        <v>54</v>
      </c>
    </row>
    <row r="2963" spans="1:7" x14ac:dyDescent="0.25">
      <c r="A2963" t="s">
        <v>7504</v>
      </c>
      <c r="B2963">
        <v>7.486181593273132E-48</v>
      </c>
      <c r="C2963">
        <v>1.8324372986633448</v>
      </c>
      <c r="D2963">
        <v>0.38900000000000001</v>
      </c>
      <c r="E2963">
        <v>3.6999999999999998E-2</v>
      </c>
      <c r="F2963">
        <v>1.6849897530139165E-43</v>
      </c>
      <c r="G2963" t="s">
        <v>54</v>
      </c>
    </row>
    <row r="2964" spans="1:7" x14ac:dyDescent="0.25">
      <c r="A2964" t="s">
        <v>7229</v>
      </c>
      <c r="B2964">
        <v>7.053704282007071E-47</v>
      </c>
      <c r="C2964">
        <v>1.2402505819093854</v>
      </c>
      <c r="D2964">
        <v>0.217</v>
      </c>
      <c r="E2964">
        <v>6.0000000000000001E-3</v>
      </c>
      <c r="F2964">
        <v>1.5876477597941514E-42</v>
      </c>
      <c r="G2964" t="s">
        <v>54</v>
      </c>
    </row>
    <row r="2965" spans="1:7" x14ac:dyDescent="0.25">
      <c r="A2965" t="s">
        <v>3859</v>
      </c>
      <c r="B2965">
        <v>4.0407630657487216E-46</v>
      </c>
      <c r="C2965">
        <v>1.7182477475500462</v>
      </c>
      <c r="D2965">
        <v>0.63300000000000001</v>
      </c>
      <c r="E2965">
        <v>0.184</v>
      </c>
      <c r="F2965">
        <v>9.0949495083872223E-42</v>
      </c>
      <c r="G2965" t="s">
        <v>54</v>
      </c>
    </row>
    <row r="2966" spans="1:7" x14ac:dyDescent="0.25">
      <c r="A2966" t="s">
        <v>5414</v>
      </c>
      <c r="B2966">
        <v>1.3347854568627783E-45</v>
      </c>
      <c r="C2966">
        <v>1.5147075044579983</v>
      </c>
      <c r="D2966">
        <v>0.30499999999999999</v>
      </c>
      <c r="E2966">
        <v>2.3E-2</v>
      </c>
      <c r="F2966">
        <v>3.0043351063067414E-41</v>
      </c>
      <c r="G2966" t="s">
        <v>54</v>
      </c>
    </row>
    <row r="2967" spans="1:7" x14ac:dyDescent="0.25">
      <c r="A2967" t="s">
        <v>809</v>
      </c>
      <c r="B2967">
        <v>1.6845811863129993E-43</v>
      </c>
      <c r="C2967">
        <v>1.5364734848136297</v>
      </c>
      <c r="D2967">
        <v>0.52700000000000002</v>
      </c>
      <c r="E2967">
        <v>0.10199999999999999</v>
      </c>
      <c r="F2967">
        <v>3.7916553341532987E-39</v>
      </c>
      <c r="G2967" t="s">
        <v>54</v>
      </c>
    </row>
    <row r="2968" spans="1:7" x14ac:dyDescent="0.25">
      <c r="A2968" t="s">
        <v>7539</v>
      </c>
      <c r="B2968">
        <v>6.8674743159577514E-43</v>
      </c>
      <c r="C2968">
        <v>1.3964360530576752</v>
      </c>
      <c r="D2968">
        <v>0.34100000000000003</v>
      </c>
      <c r="E2968">
        <v>3.7999999999999999E-2</v>
      </c>
      <c r="F2968">
        <v>1.5457311190357708E-38</v>
      </c>
      <c r="G2968" t="s">
        <v>54</v>
      </c>
    </row>
    <row r="2969" spans="1:7" x14ac:dyDescent="0.25">
      <c r="A2969" t="s">
        <v>95</v>
      </c>
      <c r="B2969">
        <v>9.3256542629876189E-43</v>
      </c>
      <c r="C2969">
        <v>1.6235878801194015</v>
      </c>
      <c r="D2969">
        <v>0.85</v>
      </c>
      <c r="E2969">
        <v>0.34</v>
      </c>
      <c r="F2969">
        <v>2.0990182615132533E-38</v>
      </c>
      <c r="G2969" t="s">
        <v>54</v>
      </c>
    </row>
    <row r="2970" spans="1:7" x14ac:dyDescent="0.25">
      <c r="A2970" t="s">
        <v>2014</v>
      </c>
      <c r="B2970">
        <v>9.351624233600091E-43</v>
      </c>
      <c r="C2970">
        <v>1.5526033044968415</v>
      </c>
      <c r="D2970">
        <v>0.73899999999999999</v>
      </c>
      <c r="E2970">
        <v>0.27500000000000002</v>
      </c>
      <c r="F2970">
        <v>2.1048635824987085E-38</v>
      </c>
      <c r="G2970" t="s">
        <v>54</v>
      </c>
    </row>
    <row r="2971" spans="1:7" x14ac:dyDescent="0.25">
      <c r="A2971" t="s">
        <v>186</v>
      </c>
      <c r="B2971">
        <v>4.3300344424279915E-42</v>
      </c>
      <c r="C2971">
        <v>1.9423458726175034</v>
      </c>
      <c r="D2971">
        <v>0.748</v>
      </c>
      <c r="E2971">
        <v>0.187</v>
      </c>
      <c r="F2971">
        <v>9.7460415230169239E-38</v>
      </c>
      <c r="G2971" t="s">
        <v>54</v>
      </c>
    </row>
    <row r="2972" spans="1:7" x14ac:dyDescent="0.25">
      <c r="A2972" t="s">
        <v>889</v>
      </c>
      <c r="B2972">
        <v>6.6899690987159643E-41</v>
      </c>
      <c r="C2972">
        <v>1.4945084374949051</v>
      </c>
      <c r="D2972">
        <v>0.55800000000000005</v>
      </c>
      <c r="E2972">
        <v>0.125</v>
      </c>
      <c r="F2972">
        <v>1.5057782447389891E-36</v>
      </c>
      <c r="G2972" t="s">
        <v>54</v>
      </c>
    </row>
    <row r="2973" spans="1:7" x14ac:dyDescent="0.25">
      <c r="A2973" t="s">
        <v>112</v>
      </c>
      <c r="B2973">
        <v>1.2961637101978585E-40</v>
      </c>
      <c r="C2973">
        <v>1.6276202724159101</v>
      </c>
      <c r="D2973">
        <v>0.70399999999999996</v>
      </c>
      <c r="E2973">
        <v>0.20300000000000001</v>
      </c>
      <c r="F2973">
        <v>2.9174052789133397E-36</v>
      </c>
      <c r="G2973" t="s">
        <v>54</v>
      </c>
    </row>
    <row r="2974" spans="1:7" x14ac:dyDescent="0.25">
      <c r="A2974" t="s">
        <v>5809</v>
      </c>
      <c r="B2974">
        <v>4.7735939222001496E-39</v>
      </c>
      <c r="C2974">
        <v>1.5377781776554424</v>
      </c>
      <c r="D2974">
        <v>0.61099999999999999</v>
      </c>
      <c r="E2974">
        <v>0.187</v>
      </c>
      <c r="F2974">
        <v>1.0744405200088097E-34</v>
      </c>
      <c r="G2974" t="s">
        <v>54</v>
      </c>
    </row>
    <row r="2975" spans="1:7" x14ac:dyDescent="0.25">
      <c r="A2975" t="s">
        <v>6573</v>
      </c>
      <c r="B2975">
        <v>9.3874983133657432E-39</v>
      </c>
      <c r="C2975">
        <v>1.401201956656291</v>
      </c>
      <c r="D2975">
        <v>0.25700000000000001</v>
      </c>
      <c r="E2975">
        <v>0.02</v>
      </c>
      <c r="F2975">
        <v>2.1129381203723616E-34</v>
      </c>
      <c r="G2975" t="s">
        <v>54</v>
      </c>
    </row>
    <row r="2976" spans="1:7" x14ac:dyDescent="0.25">
      <c r="A2976" t="s">
        <v>4425</v>
      </c>
      <c r="B2976">
        <v>2.0043433755714785E-38</v>
      </c>
      <c r="C2976">
        <v>1.9269406037825343</v>
      </c>
      <c r="D2976">
        <v>0.46899999999999997</v>
      </c>
      <c r="E2976">
        <v>8.2000000000000003E-2</v>
      </c>
      <c r="F2976">
        <v>4.5113760697362838E-34</v>
      </c>
      <c r="G2976" t="s">
        <v>54</v>
      </c>
    </row>
    <row r="2977" spans="1:7" x14ac:dyDescent="0.25">
      <c r="A2977" t="s">
        <v>340</v>
      </c>
      <c r="B2977">
        <v>2.9136384030839133E-38</v>
      </c>
      <c r="C2977">
        <v>1.266306816336773</v>
      </c>
      <c r="D2977">
        <v>0.73899999999999999</v>
      </c>
      <c r="E2977">
        <v>0.23499999999999999</v>
      </c>
      <c r="F2977">
        <v>6.5580173176612719E-34</v>
      </c>
      <c r="G2977" t="s">
        <v>54</v>
      </c>
    </row>
    <row r="2978" spans="1:7" x14ac:dyDescent="0.25">
      <c r="A2978" t="s">
        <v>758</v>
      </c>
      <c r="B2978">
        <v>2.9532979168264637E-38</v>
      </c>
      <c r="C2978">
        <v>1.5321426376119349</v>
      </c>
      <c r="D2978">
        <v>0.41199999999999998</v>
      </c>
      <c r="E2978">
        <v>6.0999999999999999E-2</v>
      </c>
      <c r="F2978">
        <v>6.6472829511930045E-34</v>
      </c>
      <c r="G2978" t="s">
        <v>54</v>
      </c>
    </row>
    <row r="2979" spans="1:7" x14ac:dyDescent="0.25">
      <c r="A2979" t="s">
        <v>7540</v>
      </c>
      <c r="B2979">
        <v>2.9878660705695543E-38</v>
      </c>
      <c r="C2979">
        <v>1.2392215731442382</v>
      </c>
      <c r="D2979">
        <v>0.23499999999999999</v>
      </c>
      <c r="E2979">
        <v>1.2999999999999999E-2</v>
      </c>
      <c r="F2979">
        <v>6.725088951637953E-34</v>
      </c>
      <c r="G2979" t="s">
        <v>54</v>
      </c>
    </row>
    <row r="2980" spans="1:7" x14ac:dyDescent="0.25">
      <c r="A2980" t="s">
        <v>129</v>
      </c>
      <c r="B2980">
        <v>1.1819612962078696E-37</v>
      </c>
      <c r="C2980">
        <v>1.6052547593672664</v>
      </c>
      <c r="D2980">
        <v>0.79200000000000004</v>
      </c>
      <c r="E2980">
        <v>0.32200000000000001</v>
      </c>
      <c r="F2980">
        <v>2.6603584855046728E-33</v>
      </c>
      <c r="G2980" t="s">
        <v>54</v>
      </c>
    </row>
    <row r="2981" spans="1:7" x14ac:dyDescent="0.25">
      <c r="A2981" t="s">
        <v>261</v>
      </c>
      <c r="B2981">
        <v>1.5673048738206247E-37</v>
      </c>
      <c r="C2981">
        <v>1.4555243371096038</v>
      </c>
      <c r="D2981">
        <v>0.85</v>
      </c>
      <c r="E2981">
        <v>0.441</v>
      </c>
      <c r="F2981">
        <v>3.5276898099954623E-33</v>
      </c>
      <c r="G2981" t="s">
        <v>54</v>
      </c>
    </row>
    <row r="2982" spans="1:7" x14ac:dyDescent="0.25">
      <c r="A2982" t="s">
        <v>324</v>
      </c>
      <c r="B2982">
        <v>2.0888914144190859E-37</v>
      </c>
      <c r="C2982">
        <v>1.6651806395073989</v>
      </c>
      <c r="D2982">
        <v>0.61499999999999999</v>
      </c>
      <c r="E2982">
        <v>0.16</v>
      </c>
      <c r="F2982">
        <v>4.7016767955744783E-33</v>
      </c>
      <c r="G2982" t="s">
        <v>54</v>
      </c>
    </row>
    <row r="2983" spans="1:7" x14ac:dyDescent="0.25">
      <c r="A2983" t="s">
        <v>125</v>
      </c>
      <c r="B2983">
        <v>4.8391016791224526E-37</v>
      </c>
      <c r="C2983">
        <v>1.7677819871155882</v>
      </c>
      <c r="D2983">
        <v>0.78800000000000003</v>
      </c>
      <c r="E2983">
        <v>0.22700000000000001</v>
      </c>
      <c r="F2983">
        <v>1.0891850059368817E-32</v>
      </c>
      <c r="G2983" t="s">
        <v>54</v>
      </c>
    </row>
    <row r="2984" spans="1:7" x14ac:dyDescent="0.25">
      <c r="A2984" t="s">
        <v>278</v>
      </c>
      <c r="B2984">
        <v>4.9836884785171581E-37</v>
      </c>
      <c r="C2984">
        <v>1.4967312683272844</v>
      </c>
      <c r="D2984">
        <v>0.78300000000000003</v>
      </c>
      <c r="E2984">
        <v>0.27500000000000002</v>
      </c>
      <c r="F2984">
        <v>1.121728602744642E-32</v>
      </c>
      <c r="G2984" t="s">
        <v>54</v>
      </c>
    </row>
    <row r="2985" spans="1:7" x14ac:dyDescent="0.25">
      <c r="A2985" t="s">
        <v>689</v>
      </c>
      <c r="B2985">
        <v>1.1971513793936482E-36</v>
      </c>
      <c r="C2985">
        <v>1.4455785261552012</v>
      </c>
      <c r="D2985">
        <v>0.628</v>
      </c>
      <c r="E2985">
        <v>0.16200000000000001</v>
      </c>
      <c r="F2985">
        <v>2.6945483247392236E-32</v>
      </c>
      <c r="G2985" t="s">
        <v>54</v>
      </c>
    </row>
    <row r="2986" spans="1:7" x14ac:dyDescent="0.25">
      <c r="A2986" t="s">
        <v>627</v>
      </c>
      <c r="B2986">
        <v>7.1538757438349119E-36</v>
      </c>
      <c r="C2986">
        <v>1.2330160480484116</v>
      </c>
      <c r="D2986">
        <v>0.73</v>
      </c>
      <c r="E2986">
        <v>0.27100000000000002</v>
      </c>
      <c r="F2986">
        <v>1.610194352422362E-31</v>
      </c>
      <c r="G2986" t="s">
        <v>54</v>
      </c>
    </row>
    <row r="2987" spans="1:7" x14ac:dyDescent="0.25">
      <c r="A2987" t="s">
        <v>492</v>
      </c>
      <c r="B2987">
        <v>1.3860926504571047E-35</v>
      </c>
      <c r="C2987">
        <v>1.4313434721989085</v>
      </c>
      <c r="D2987">
        <v>0.39400000000000002</v>
      </c>
      <c r="E2987">
        <v>5.8000000000000003E-2</v>
      </c>
      <c r="F2987">
        <v>3.1198173376488514E-31</v>
      </c>
      <c r="G2987" t="s">
        <v>54</v>
      </c>
    </row>
    <row r="2988" spans="1:7" x14ac:dyDescent="0.25">
      <c r="A2988" t="s">
        <v>134</v>
      </c>
      <c r="B2988">
        <v>2.9761968036531166E-35</v>
      </c>
      <c r="C2988">
        <v>0.56573167204445252</v>
      </c>
      <c r="D2988">
        <v>1</v>
      </c>
      <c r="E2988">
        <v>0.93</v>
      </c>
      <c r="F2988">
        <v>6.698823765662435E-31</v>
      </c>
      <c r="G2988" t="s">
        <v>54</v>
      </c>
    </row>
    <row r="2989" spans="1:7" x14ac:dyDescent="0.25">
      <c r="A2989" t="s">
        <v>7541</v>
      </c>
      <c r="B2989">
        <v>1.7371065287726463E-34</v>
      </c>
      <c r="C2989">
        <v>1.1895143463830133</v>
      </c>
      <c r="D2989">
        <v>0.376</v>
      </c>
      <c r="E2989">
        <v>6.8000000000000005E-2</v>
      </c>
      <c r="F2989">
        <v>3.9098793749614724E-30</v>
      </c>
      <c r="G2989" t="s">
        <v>54</v>
      </c>
    </row>
    <row r="2990" spans="1:7" x14ac:dyDescent="0.25">
      <c r="A2990" t="s">
        <v>290</v>
      </c>
      <c r="B2990">
        <v>2.3029862694482793E-34</v>
      </c>
      <c r="C2990">
        <v>1.971712728233852</v>
      </c>
      <c r="D2990">
        <v>0.38100000000000001</v>
      </c>
      <c r="E2990">
        <v>5.7000000000000002E-2</v>
      </c>
      <c r="F2990">
        <v>5.1835614952741872E-30</v>
      </c>
      <c r="G2990" t="s">
        <v>54</v>
      </c>
    </row>
    <row r="2991" spans="1:7" x14ac:dyDescent="0.25">
      <c r="A2991" t="s">
        <v>451</v>
      </c>
      <c r="B2991">
        <v>3.2052614596747559E-34</v>
      </c>
      <c r="C2991">
        <v>1.0411287019305608</v>
      </c>
      <c r="D2991">
        <v>0.80100000000000005</v>
      </c>
      <c r="E2991">
        <v>0.35499999999999998</v>
      </c>
      <c r="F2991">
        <v>7.2144024934359405E-30</v>
      </c>
      <c r="G2991" t="s">
        <v>54</v>
      </c>
    </row>
    <row r="2992" spans="1:7" x14ac:dyDescent="0.25">
      <c r="A2992" t="s">
        <v>433</v>
      </c>
      <c r="B2992">
        <v>5.1233980468325932E-34</v>
      </c>
      <c r="C2992">
        <v>0.64520068213093618</v>
      </c>
      <c r="D2992">
        <v>0.876</v>
      </c>
      <c r="E2992">
        <v>0.48199999999999998</v>
      </c>
      <c r="F2992">
        <v>1.15317443238108E-29</v>
      </c>
      <c r="G2992" t="s">
        <v>54</v>
      </c>
    </row>
    <row r="2993" spans="1:7" x14ac:dyDescent="0.25">
      <c r="A2993" t="s">
        <v>7542</v>
      </c>
      <c r="B2993">
        <v>7.2643107591677006E-34</v>
      </c>
      <c r="C2993">
        <v>1.2432926016785366</v>
      </c>
      <c r="D2993">
        <v>0.23</v>
      </c>
      <c r="E2993">
        <v>1.7000000000000001E-2</v>
      </c>
      <c r="F2993">
        <v>1.635051065673466E-29</v>
      </c>
      <c r="G2993" t="s">
        <v>54</v>
      </c>
    </row>
    <row r="2994" spans="1:7" x14ac:dyDescent="0.25">
      <c r="A2994" t="s">
        <v>165</v>
      </c>
      <c r="B2994">
        <v>8.0457773942770163E-34</v>
      </c>
      <c r="C2994">
        <v>0.80587082259392773</v>
      </c>
      <c r="D2994">
        <v>0.94199999999999995</v>
      </c>
      <c r="E2994">
        <v>0.66500000000000004</v>
      </c>
      <c r="F2994">
        <v>1.8109435759038709E-29</v>
      </c>
      <c r="G2994" t="s">
        <v>54</v>
      </c>
    </row>
    <row r="2995" spans="1:7" x14ac:dyDescent="0.25">
      <c r="A2995" t="s">
        <v>179</v>
      </c>
      <c r="B2995">
        <v>9.9554244182238682E-34</v>
      </c>
      <c r="C2995">
        <v>1.520703289086955</v>
      </c>
      <c r="D2995">
        <v>0.79200000000000004</v>
      </c>
      <c r="E2995">
        <v>0.32</v>
      </c>
      <c r="F2995">
        <v>2.2407669280538283E-29</v>
      </c>
      <c r="G2995" t="s">
        <v>54</v>
      </c>
    </row>
    <row r="2996" spans="1:7" x14ac:dyDescent="0.25">
      <c r="A2996" t="s">
        <v>371</v>
      </c>
      <c r="B2996">
        <v>2.5607461551153046E-33</v>
      </c>
      <c r="C2996">
        <v>1.4072354506075273</v>
      </c>
      <c r="D2996">
        <v>0.624</v>
      </c>
      <c r="E2996">
        <v>0.16200000000000001</v>
      </c>
      <c r="F2996">
        <v>5.7637274459335282E-29</v>
      </c>
      <c r="G2996" t="s">
        <v>54</v>
      </c>
    </row>
    <row r="2997" spans="1:7" x14ac:dyDescent="0.25">
      <c r="A2997" t="s">
        <v>7543</v>
      </c>
      <c r="B2997">
        <v>4.0081878004102735E-33</v>
      </c>
      <c r="C2997">
        <v>0.97216713722755133</v>
      </c>
      <c r="D2997">
        <v>0.13700000000000001</v>
      </c>
      <c r="E2997">
        <v>2E-3</v>
      </c>
      <c r="F2997">
        <v>9.0216291011634433E-29</v>
      </c>
      <c r="G2997" t="s">
        <v>54</v>
      </c>
    </row>
    <row r="2998" spans="1:7" x14ac:dyDescent="0.25">
      <c r="A2998" t="s">
        <v>7544</v>
      </c>
      <c r="B2998">
        <v>4.0294028881162586E-33</v>
      </c>
      <c r="C2998">
        <v>1.1731988385691894</v>
      </c>
      <c r="D2998">
        <v>0.221</v>
      </c>
      <c r="E2998">
        <v>1.4999999999999999E-2</v>
      </c>
      <c r="F2998">
        <v>9.0693800205720754E-29</v>
      </c>
      <c r="G2998" t="s">
        <v>54</v>
      </c>
    </row>
    <row r="2999" spans="1:7" x14ac:dyDescent="0.25">
      <c r="A2999" t="s">
        <v>528</v>
      </c>
      <c r="B2999">
        <v>6.1946533806764728E-33</v>
      </c>
      <c r="C2999">
        <v>1.5969852877167101</v>
      </c>
      <c r="D2999">
        <v>0.40699999999999997</v>
      </c>
      <c r="E2999">
        <v>6.0999999999999999E-2</v>
      </c>
      <c r="F2999">
        <v>1.3942925829226604E-28</v>
      </c>
      <c r="G2999" t="s">
        <v>54</v>
      </c>
    </row>
    <row r="3000" spans="1:7" x14ac:dyDescent="0.25">
      <c r="A3000" t="s">
        <v>1352</v>
      </c>
      <c r="B3000">
        <v>1.1021213412649092E-32</v>
      </c>
      <c r="C3000">
        <v>1.1757971853242033</v>
      </c>
      <c r="D3000">
        <v>0.84099999999999997</v>
      </c>
      <c r="E3000">
        <v>0.36699999999999999</v>
      </c>
      <c r="F3000">
        <v>2.4806547149190578E-28</v>
      </c>
      <c r="G3000" t="s">
        <v>54</v>
      </c>
    </row>
    <row r="3001" spans="1:7" x14ac:dyDescent="0.25">
      <c r="A3001" t="s">
        <v>5913</v>
      </c>
      <c r="B3001">
        <v>1.2928133125148314E-32</v>
      </c>
      <c r="C3001">
        <v>0.94514857115289319</v>
      </c>
      <c r="D3001">
        <v>0.159</v>
      </c>
      <c r="E3001">
        <v>5.0000000000000001E-3</v>
      </c>
      <c r="F3001">
        <v>2.9098642038083825E-28</v>
      </c>
      <c r="G3001" t="s">
        <v>54</v>
      </c>
    </row>
    <row r="3002" spans="1:7" x14ac:dyDescent="0.25">
      <c r="A3002" t="s">
        <v>7518</v>
      </c>
      <c r="B3002">
        <v>1.4627487484524106E-32</v>
      </c>
      <c r="C3002">
        <v>1.3934623239429311</v>
      </c>
      <c r="D3002">
        <v>0.28299999999999997</v>
      </c>
      <c r="E3002">
        <v>0.03</v>
      </c>
      <c r="F3002">
        <v>3.2923548830166859E-28</v>
      </c>
      <c r="G3002" t="s">
        <v>54</v>
      </c>
    </row>
    <row r="3003" spans="1:7" x14ac:dyDescent="0.25">
      <c r="A3003" t="s">
        <v>679</v>
      </c>
      <c r="B3003">
        <v>1.6106524715512904E-32</v>
      </c>
      <c r="C3003">
        <v>1.4071548222882611</v>
      </c>
      <c r="D3003">
        <v>0.27900000000000003</v>
      </c>
      <c r="E3003">
        <v>2.5000000000000001E-2</v>
      </c>
      <c r="F3003">
        <v>3.6252565829676444E-28</v>
      </c>
      <c r="G3003" t="s">
        <v>54</v>
      </c>
    </row>
    <row r="3004" spans="1:7" x14ac:dyDescent="0.25">
      <c r="A3004" t="s">
        <v>447</v>
      </c>
      <c r="B3004">
        <v>3.2757976844127587E-32</v>
      </c>
      <c r="C3004">
        <v>1.379508071012677</v>
      </c>
      <c r="D3004">
        <v>0.69899999999999995</v>
      </c>
      <c r="E3004">
        <v>0.23100000000000001</v>
      </c>
      <c r="F3004">
        <v>7.3731654280762375E-28</v>
      </c>
      <c r="G3004" t="s">
        <v>54</v>
      </c>
    </row>
    <row r="3005" spans="1:7" x14ac:dyDescent="0.25">
      <c r="A3005" t="s">
        <v>5996</v>
      </c>
      <c r="B3005">
        <v>3.2884216155437339E-32</v>
      </c>
      <c r="C3005">
        <v>1.3361387430262359</v>
      </c>
      <c r="D3005">
        <v>0.54900000000000004</v>
      </c>
      <c r="E3005">
        <v>0.13800000000000001</v>
      </c>
      <c r="F3005">
        <v>7.4015793722658366E-28</v>
      </c>
      <c r="G3005" t="s">
        <v>54</v>
      </c>
    </row>
    <row r="3006" spans="1:7" x14ac:dyDescent="0.25">
      <c r="A3006" t="s">
        <v>1048</v>
      </c>
      <c r="B3006">
        <v>4.0834710564802026E-32</v>
      </c>
      <c r="C3006">
        <v>1.0075657492368544</v>
      </c>
      <c r="D3006">
        <v>0.69</v>
      </c>
      <c r="E3006">
        <v>0.26200000000000001</v>
      </c>
      <c r="F3006">
        <v>9.1910766539256399E-28</v>
      </c>
      <c r="G3006" t="s">
        <v>54</v>
      </c>
    </row>
    <row r="3007" spans="1:7" x14ac:dyDescent="0.25">
      <c r="A3007" t="s">
        <v>6252</v>
      </c>
      <c r="B3007">
        <v>5.7384252702059111E-32</v>
      </c>
      <c r="C3007">
        <v>1.4209197225268255</v>
      </c>
      <c r="D3007">
        <v>0.26100000000000001</v>
      </c>
      <c r="E3007">
        <v>2.7E-2</v>
      </c>
      <c r="F3007">
        <v>1.2916047598179464E-27</v>
      </c>
      <c r="G3007" t="s">
        <v>54</v>
      </c>
    </row>
    <row r="3008" spans="1:7" x14ac:dyDescent="0.25">
      <c r="A3008" t="s">
        <v>7264</v>
      </c>
      <c r="B3008">
        <v>1.1797048413657674E-31</v>
      </c>
      <c r="C3008">
        <v>1.6217137223629434</v>
      </c>
      <c r="D3008">
        <v>0.186</v>
      </c>
      <c r="E3008">
        <v>8.9999999999999993E-3</v>
      </c>
      <c r="F3008">
        <v>2.6552796569460693E-27</v>
      </c>
      <c r="G3008" t="s">
        <v>54</v>
      </c>
    </row>
    <row r="3009" spans="1:7" x14ac:dyDescent="0.25">
      <c r="A3009" t="s">
        <v>2139</v>
      </c>
      <c r="B3009">
        <v>1.2029135552881278E-31</v>
      </c>
      <c r="C3009">
        <v>1.1840200123871645</v>
      </c>
      <c r="D3009">
        <v>0.93400000000000005</v>
      </c>
      <c r="E3009">
        <v>0.67400000000000004</v>
      </c>
      <c r="F3009">
        <v>2.7075178302425178E-27</v>
      </c>
      <c r="G3009" t="s">
        <v>54</v>
      </c>
    </row>
    <row r="3010" spans="1:7" x14ac:dyDescent="0.25">
      <c r="A3010" t="s">
        <v>223</v>
      </c>
      <c r="B3010">
        <v>1.5908498807301649E-31</v>
      </c>
      <c r="C3010">
        <v>1.7532239895582409</v>
      </c>
      <c r="D3010">
        <v>0.63300000000000001</v>
      </c>
      <c r="E3010">
        <v>0.159</v>
      </c>
      <c r="F3010">
        <v>3.5806849115474552E-27</v>
      </c>
      <c r="G3010" t="s">
        <v>54</v>
      </c>
    </row>
    <row r="3011" spans="1:7" x14ac:dyDescent="0.25">
      <c r="A3011" t="s">
        <v>115</v>
      </c>
      <c r="B3011">
        <v>1.7476562072030604E-31</v>
      </c>
      <c r="C3011">
        <v>1.9377687330551379</v>
      </c>
      <c r="D3011">
        <v>0.54</v>
      </c>
      <c r="E3011">
        <v>0.129</v>
      </c>
      <c r="F3011">
        <v>3.9336245911726484E-27</v>
      </c>
      <c r="G3011" t="s">
        <v>54</v>
      </c>
    </row>
    <row r="3012" spans="1:7" x14ac:dyDescent="0.25">
      <c r="A3012" t="s">
        <v>7506</v>
      </c>
      <c r="B3012">
        <v>2.4713985538968496E-31</v>
      </c>
      <c r="C3012">
        <v>1.1176970461456808</v>
      </c>
      <c r="D3012">
        <v>0.16400000000000001</v>
      </c>
      <c r="E3012">
        <v>6.0000000000000001E-3</v>
      </c>
      <c r="F3012">
        <v>5.5626238651110291E-27</v>
      </c>
      <c r="G3012" t="s">
        <v>54</v>
      </c>
    </row>
    <row r="3013" spans="1:7" x14ac:dyDescent="0.25">
      <c r="A3013" t="s">
        <v>104</v>
      </c>
      <c r="B3013">
        <v>7.0651751748290836E-31</v>
      </c>
      <c r="C3013">
        <v>1.774270297535504</v>
      </c>
      <c r="D3013">
        <v>0.66400000000000003</v>
      </c>
      <c r="E3013">
        <v>0.17599999999999999</v>
      </c>
      <c r="F3013">
        <v>1.59022962835053E-26</v>
      </c>
      <c r="G3013" t="s">
        <v>54</v>
      </c>
    </row>
    <row r="3014" spans="1:7" x14ac:dyDescent="0.25">
      <c r="A3014" t="s">
        <v>177</v>
      </c>
      <c r="B3014">
        <v>9.6148707795907628E-31</v>
      </c>
      <c r="C3014">
        <v>1.676515886207264</v>
      </c>
      <c r="D3014">
        <v>0.496</v>
      </c>
      <c r="E3014">
        <v>9.6000000000000002E-2</v>
      </c>
      <c r="F3014">
        <v>2.1641151150702888E-26</v>
      </c>
      <c r="G3014" t="s">
        <v>54</v>
      </c>
    </row>
    <row r="3015" spans="1:7" x14ac:dyDescent="0.25">
      <c r="A3015" t="s">
        <v>143</v>
      </c>
      <c r="B3015">
        <v>1.7482072708035434E-30</v>
      </c>
      <c r="C3015">
        <v>1.4616385954907105</v>
      </c>
      <c r="D3015">
        <v>0.64600000000000002</v>
      </c>
      <c r="E3015">
        <v>0.19400000000000001</v>
      </c>
      <c r="F3015">
        <v>3.9348649251246157E-26</v>
      </c>
      <c r="G3015" t="s">
        <v>54</v>
      </c>
    </row>
    <row r="3016" spans="1:7" x14ac:dyDescent="0.25">
      <c r="A3016" t="s">
        <v>132</v>
      </c>
      <c r="B3016">
        <v>3.7605859828393908E-30</v>
      </c>
      <c r="C3016">
        <v>1.6242747600069039</v>
      </c>
      <c r="D3016">
        <v>0.504</v>
      </c>
      <c r="E3016">
        <v>0.109</v>
      </c>
      <c r="F3016">
        <v>8.4643269301749007E-26</v>
      </c>
      <c r="G3016" t="s">
        <v>54</v>
      </c>
    </row>
    <row r="3017" spans="1:7" x14ac:dyDescent="0.25">
      <c r="A3017" t="s">
        <v>7545</v>
      </c>
      <c r="B3017">
        <v>7.3891980672846312E-30</v>
      </c>
      <c r="C3017">
        <v>1.0642401550716425</v>
      </c>
      <c r="D3017">
        <v>0.20399999999999999</v>
      </c>
      <c r="E3017">
        <v>1.6E-2</v>
      </c>
      <c r="F3017">
        <v>1.6631607009844248E-25</v>
      </c>
      <c r="G3017" t="s">
        <v>54</v>
      </c>
    </row>
    <row r="3018" spans="1:7" x14ac:dyDescent="0.25">
      <c r="A3018" t="s">
        <v>878</v>
      </c>
      <c r="B3018">
        <v>3.1354986155977987E-29</v>
      </c>
      <c r="C3018">
        <v>1.4103572674703595</v>
      </c>
      <c r="D3018">
        <v>0.53500000000000003</v>
      </c>
      <c r="E3018">
        <v>0.13600000000000001</v>
      </c>
      <c r="F3018">
        <v>7.0573802839875254E-25</v>
      </c>
      <c r="G3018" t="s">
        <v>54</v>
      </c>
    </row>
    <row r="3019" spans="1:7" x14ac:dyDescent="0.25">
      <c r="A3019" t="s">
        <v>248</v>
      </c>
      <c r="B3019">
        <v>4.8126618778830203E-29</v>
      </c>
      <c r="C3019">
        <v>1.5747813774916577</v>
      </c>
      <c r="D3019">
        <v>0.33600000000000002</v>
      </c>
      <c r="E3019">
        <v>4.5999999999999999E-2</v>
      </c>
      <c r="F3019">
        <v>1.0832339354739103E-24</v>
      </c>
      <c r="G3019" t="s">
        <v>54</v>
      </c>
    </row>
    <row r="3020" spans="1:7" x14ac:dyDescent="0.25">
      <c r="A3020" t="s">
        <v>701</v>
      </c>
      <c r="B3020">
        <v>1.4874962811388591E-28</v>
      </c>
      <c r="C3020">
        <v>1.4949108337428378</v>
      </c>
      <c r="D3020">
        <v>0.41199999999999998</v>
      </c>
      <c r="E3020">
        <v>8.4000000000000005E-2</v>
      </c>
      <c r="F3020">
        <v>3.3480566295873443E-24</v>
      </c>
      <c r="G3020" t="s">
        <v>54</v>
      </c>
    </row>
    <row r="3021" spans="1:7" x14ac:dyDescent="0.25">
      <c r="A3021" t="s">
        <v>1263</v>
      </c>
      <c r="B3021">
        <v>9.2697382206758749E-28</v>
      </c>
      <c r="C3021">
        <v>0.94783260593247132</v>
      </c>
      <c r="D3021">
        <v>0.79200000000000004</v>
      </c>
      <c r="E3021">
        <v>0.36399999999999999</v>
      </c>
      <c r="F3021">
        <v>2.086432678709726E-23</v>
      </c>
      <c r="G3021" t="s">
        <v>54</v>
      </c>
    </row>
    <row r="3022" spans="1:7" x14ac:dyDescent="0.25">
      <c r="A3022" t="s">
        <v>3987</v>
      </c>
      <c r="B3022">
        <v>9.9876789169140152E-28</v>
      </c>
      <c r="C3022">
        <v>1.1702878069773757</v>
      </c>
      <c r="D3022">
        <v>0.252</v>
      </c>
      <c r="E3022">
        <v>2.7E-2</v>
      </c>
      <c r="F3022">
        <v>2.2480267706190067E-23</v>
      </c>
      <c r="G3022" t="s">
        <v>54</v>
      </c>
    </row>
    <row r="3023" spans="1:7" x14ac:dyDescent="0.25">
      <c r="A3023" t="s">
        <v>929</v>
      </c>
      <c r="B3023">
        <v>1.2588892037160688E-27</v>
      </c>
      <c r="C3023">
        <v>0.98949263450532388</v>
      </c>
      <c r="D3023">
        <v>0.61099999999999999</v>
      </c>
      <c r="E3023">
        <v>0.19500000000000001</v>
      </c>
      <c r="F3023">
        <v>2.8335078197241278E-23</v>
      </c>
      <c r="G3023" t="s">
        <v>54</v>
      </c>
    </row>
    <row r="3024" spans="1:7" x14ac:dyDescent="0.25">
      <c r="A3024" t="s">
        <v>761</v>
      </c>
      <c r="B3024">
        <v>1.7510085549140507E-27</v>
      </c>
      <c r="C3024">
        <v>1.2032398995946441</v>
      </c>
      <c r="D3024">
        <v>0.36699999999999999</v>
      </c>
      <c r="E3024">
        <v>6.8000000000000005E-2</v>
      </c>
      <c r="F3024">
        <v>3.9411700554005449E-23</v>
      </c>
      <c r="G3024" t="s">
        <v>54</v>
      </c>
    </row>
    <row r="3025" spans="1:7" x14ac:dyDescent="0.25">
      <c r="A3025" t="s">
        <v>414</v>
      </c>
      <c r="B3025">
        <v>3.3593224586544058E-27</v>
      </c>
      <c r="C3025">
        <v>1.2557579985716463</v>
      </c>
      <c r="D3025">
        <v>0.61899999999999999</v>
      </c>
      <c r="E3025">
        <v>0.2</v>
      </c>
      <c r="F3025">
        <v>7.561162989939337E-23</v>
      </c>
      <c r="G3025" t="s">
        <v>54</v>
      </c>
    </row>
    <row r="3026" spans="1:7" x14ac:dyDescent="0.25">
      <c r="A3026" t="s">
        <v>1958</v>
      </c>
      <c r="B3026">
        <v>5.5825740417886194E-27</v>
      </c>
      <c r="C3026">
        <v>1.2526146089289241</v>
      </c>
      <c r="D3026">
        <v>0.35399999999999998</v>
      </c>
      <c r="E3026">
        <v>6.3E-2</v>
      </c>
      <c r="F3026">
        <v>1.2565257653257826E-22</v>
      </c>
      <c r="G3026" t="s">
        <v>54</v>
      </c>
    </row>
    <row r="3027" spans="1:7" x14ac:dyDescent="0.25">
      <c r="A3027" t="s">
        <v>473</v>
      </c>
      <c r="B3027">
        <v>6.4915060172225565E-27</v>
      </c>
      <c r="C3027">
        <v>0.66708463898591663</v>
      </c>
      <c r="D3027">
        <v>0.67700000000000005</v>
      </c>
      <c r="E3027">
        <v>0.28999999999999998</v>
      </c>
      <c r="F3027">
        <v>1.4611081743564529E-22</v>
      </c>
      <c r="G3027" t="s">
        <v>54</v>
      </c>
    </row>
    <row r="3028" spans="1:7" x14ac:dyDescent="0.25">
      <c r="A3028" t="s">
        <v>5008</v>
      </c>
      <c r="B3028">
        <v>1.756468200350657E-26</v>
      </c>
      <c r="C3028">
        <v>1.3673583729688554</v>
      </c>
      <c r="D3028">
        <v>0.496</v>
      </c>
      <c r="E3028">
        <v>0.12</v>
      </c>
      <c r="F3028">
        <v>3.9534586253492587E-22</v>
      </c>
      <c r="G3028" t="s">
        <v>54</v>
      </c>
    </row>
    <row r="3029" spans="1:7" x14ac:dyDescent="0.25">
      <c r="A3029" t="s">
        <v>5575</v>
      </c>
      <c r="B3029">
        <v>2.6311470238096573E-26</v>
      </c>
      <c r="C3029">
        <v>1.3830319040736518</v>
      </c>
      <c r="D3029">
        <v>0.52700000000000002</v>
      </c>
      <c r="E3029">
        <v>0.16800000000000001</v>
      </c>
      <c r="F3029">
        <v>5.9221857211907765E-22</v>
      </c>
      <c r="G3029" t="s">
        <v>54</v>
      </c>
    </row>
    <row r="3030" spans="1:7" x14ac:dyDescent="0.25">
      <c r="A3030" t="s">
        <v>7512</v>
      </c>
      <c r="B3030">
        <v>3.1252656650512387E-26</v>
      </c>
      <c r="C3030">
        <v>1.0981406744674418</v>
      </c>
      <c r="D3030">
        <v>0.17299999999999999</v>
      </c>
      <c r="E3030">
        <v>1.2E-2</v>
      </c>
      <c r="F3030">
        <v>7.0343479588973278E-22</v>
      </c>
      <c r="G3030" t="s">
        <v>54</v>
      </c>
    </row>
    <row r="3031" spans="1:7" x14ac:dyDescent="0.25">
      <c r="A3031" t="s">
        <v>6319</v>
      </c>
      <c r="B3031">
        <v>3.3458587505729597E-26</v>
      </c>
      <c r="C3031">
        <v>1.2910274051732917</v>
      </c>
      <c r="D3031">
        <v>0.42899999999999999</v>
      </c>
      <c r="E3031">
        <v>9.1999999999999998E-2</v>
      </c>
      <c r="F3031">
        <v>7.5308588757896171E-22</v>
      </c>
      <c r="G3031" t="s">
        <v>54</v>
      </c>
    </row>
    <row r="3032" spans="1:7" x14ac:dyDescent="0.25">
      <c r="A3032" t="s">
        <v>7546</v>
      </c>
      <c r="B3032">
        <v>4.5190887891242907E-26</v>
      </c>
      <c r="C3032">
        <v>0.9091993717873158</v>
      </c>
      <c r="D3032">
        <v>0.13700000000000001</v>
      </c>
      <c r="E3032">
        <v>5.0000000000000001E-3</v>
      </c>
      <c r="F3032">
        <v>1.0171565046560953E-21</v>
      </c>
      <c r="G3032" t="s">
        <v>54</v>
      </c>
    </row>
    <row r="3033" spans="1:7" x14ac:dyDescent="0.25">
      <c r="A3033" t="s">
        <v>1100</v>
      </c>
      <c r="B3033">
        <v>4.7144561815651099E-26</v>
      </c>
      <c r="C3033">
        <v>0.9727885214866423</v>
      </c>
      <c r="D3033">
        <v>0.70799999999999996</v>
      </c>
      <c r="E3033">
        <v>0.28699999999999998</v>
      </c>
      <c r="F3033">
        <v>1.061129797346675E-21</v>
      </c>
      <c r="G3033" t="s">
        <v>54</v>
      </c>
    </row>
    <row r="3034" spans="1:7" x14ac:dyDescent="0.25">
      <c r="A3034" t="s">
        <v>7547</v>
      </c>
      <c r="B3034">
        <v>9.7403697213932169E-26</v>
      </c>
      <c r="C3034">
        <v>0.97166255028189041</v>
      </c>
      <c r="D3034">
        <v>0.29199999999999998</v>
      </c>
      <c r="E3034">
        <v>5.2999999999999999E-2</v>
      </c>
      <c r="F3034">
        <v>2.1923624168911854E-21</v>
      </c>
      <c r="G3034" t="s">
        <v>54</v>
      </c>
    </row>
    <row r="3035" spans="1:7" x14ac:dyDescent="0.25">
      <c r="A3035" t="s">
        <v>6806</v>
      </c>
      <c r="B3035">
        <v>1.0320307256062354E-25</v>
      </c>
      <c r="C3035">
        <v>1.0878741932213256</v>
      </c>
      <c r="D3035">
        <v>0.21199999999999999</v>
      </c>
      <c r="E3035">
        <v>0.02</v>
      </c>
      <c r="F3035">
        <v>2.3228947571945147E-21</v>
      </c>
      <c r="G3035" t="s">
        <v>54</v>
      </c>
    </row>
    <row r="3036" spans="1:7" x14ac:dyDescent="0.25">
      <c r="A3036" t="s">
        <v>550</v>
      </c>
      <c r="B3036">
        <v>1.0550017153812345E-25</v>
      </c>
      <c r="C3036">
        <v>1.5355524443810933</v>
      </c>
      <c r="D3036">
        <v>0.28799999999999998</v>
      </c>
      <c r="E3036">
        <v>3.5999999999999997E-2</v>
      </c>
      <c r="F3036">
        <v>2.3745978609800826E-21</v>
      </c>
      <c r="G3036" t="s">
        <v>54</v>
      </c>
    </row>
    <row r="3037" spans="1:7" x14ac:dyDescent="0.25">
      <c r="A3037" t="s">
        <v>342</v>
      </c>
      <c r="B3037">
        <v>1.3204599469767261E-25</v>
      </c>
      <c r="C3037">
        <v>1.2438338158430275</v>
      </c>
      <c r="D3037">
        <v>0.26500000000000001</v>
      </c>
      <c r="E3037">
        <v>3.1E-2</v>
      </c>
      <c r="F3037">
        <v>2.972091248655215E-21</v>
      </c>
      <c r="G3037" t="s">
        <v>54</v>
      </c>
    </row>
    <row r="3038" spans="1:7" x14ac:dyDescent="0.25">
      <c r="A3038" t="s">
        <v>718</v>
      </c>
      <c r="B3038">
        <v>1.712618714291855E-25</v>
      </c>
      <c r="C3038">
        <v>1.2021755456382879</v>
      </c>
      <c r="D3038">
        <v>0.29599999999999999</v>
      </c>
      <c r="E3038">
        <v>4.7E-2</v>
      </c>
      <c r="F3038">
        <v>3.8547622021281074E-21</v>
      </c>
      <c r="G3038" t="s">
        <v>54</v>
      </c>
    </row>
    <row r="3039" spans="1:7" x14ac:dyDescent="0.25">
      <c r="A3039" t="s">
        <v>7507</v>
      </c>
      <c r="B3039">
        <v>1.8072855462465356E-25</v>
      </c>
      <c r="C3039">
        <v>1.0678740559082232</v>
      </c>
      <c r="D3039">
        <v>0.20399999999999999</v>
      </c>
      <c r="E3039">
        <v>0.02</v>
      </c>
      <c r="F3039">
        <v>4.0678383074917025E-21</v>
      </c>
      <c r="G3039" t="s">
        <v>54</v>
      </c>
    </row>
    <row r="3040" spans="1:7" x14ac:dyDescent="0.25">
      <c r="A3040" t="s">
        <v>1446</v>
      </c>
      <c r="B3040">
        <v>2.0884885072018551E-25</v>
      </c>
      <c r="C3040">
        <v>1.1484507641115582</v>
      </c>
      <c r="D3040">
        <v>0.50900000000000001</v>
      </c>
      <c r="E3040">
        <v>0.16300000000000001</v>
      </c>
      <c r="F3040">
        <v>4.7007699320099356E-21</v>
      </c>
      <c r="G3040" t="s">
        <v>54</v>
      </c>
    </row>
    <row r="3041" spans="1:7" x14ac:dyDescent="0.25">
      <c r="A3041" t="s">
        <v>7548</v>
      </c>
      <c r="B3041">
        <v>8.9850131836747831E-24</v>
      </c>
      <c r="C3041">
        <v>1.1432642294713997</v>
      </c>
      <c r="D3041">
        <v>0.22600000000000001</v>
      </c>
      <c r="E3041">
        <v>2.5999999999999999E-2</v>
      </c>
      <c r="F3041">
        <v>2.0223467673815202E-19</v>
      </c>
      <c r="G3041" t="s">
        <v>54</v>
      </c>
    </row>
    <row r="3042" spans="1:7" x14ac:dyDescent="0.25">
      <c r="A3042" t="s">
        <v>7509</v>
      </c>
      <c r="B3042">
        <v>1.5340035836162527E-23</v>
      </c>
      <c r="C3042">
        <v>0.97353988264337876</v>
      </c>
      <c r="D3042">
        <v>0.221</v>
      </c>
      <c r="E3042">
        <v>2.9000000000000001E-2</v>
      </c>
      <c r="F3042">
        <v>3.4527352660034614E-19</v>
      </c>
      <c r="G3042" t="s">
        <v>54</v>
      </c>
    </row>
    <row r="3043" spans="1:7" x14ac:dyDescent="0.25">
      <c r="A3043" t="s">
        <v>7549</v>
      </c>
      <c r="B3043">
        <v>9.6902957474472912E-23</v>
      </c>
      <c r="C3043">
        <v>1.0992580803347376</v>
      </c>
      <c r="D3043">
        <v>0.19</v>
      </c>
      <c r="E3043">
        <v>0.02</v>
      </c>
      <c r="F3043">
        <v>2.1810917668354362E-18</v>
      </c>
      <c r="G3043" t="s">
        <v>54</v>
      </c>
    </row>
    <row r="3044" spans="1:7" x14ac:dyDescent="0.25">
      <c r="A3044" t="s">
        <v>1449</v>
      </c>
      <c r="B3044">
        <v>1.1575544496050624E-22</v>
      </c>
      <c r="C3044">
        <v>0.70100753569636387</v>
      </c>
      <c r="D3044">
        <v>0.59699999999999998</v>
      </c>
      <c r="E3044">
        <v>0.24099999999999999</v>
      </c>
      <c r="F3044">
        <v>2.6054235551710744E-18</v>
      </c>
      <c r="G3044" t="s">
        <v>54</v>
      </c>
    </row>
    <row r="3045" spans="1:7" x14ac:dyDescent="0.25">
      <c r="A3045" t="s">
        <v>559</v>
      </c>
      <c r="B3045">
        <v>1.4096979954244821E-22</v>
      </c>
      <c r="C3045">
        <v>1.2443499729926373</v>
      </c>
      <c r="D3045">
        <v>0.57499999999999996</v>
      </c>
      <c r="E3045">
        <v>0.192</v>
      </c>
      <c r="F3045">
        <v>3.1729482481014243E-18</v>
      </c>
      <c r="G3045" t="s">
        <v>54</v>
      </c>
    </row>
    <row r="3046" spans="1:7" x14ac:dyDescent="0.25">
      <c r="A3046" t="s">
        <v>1136</v>
      </c>
      <c r="B3046">
        <v>2.0463101584711524E-22</v>
      </c>
      <c r="C3046">
        <v>0.32566915022253973</v>
      </c>
      <c r="D3046">
        <v>0.59299999999999997</v>
      </c>
      <c r="E3046">
        <v>0.28699999999999998</v>
      </c>
      <c r="F3046">
        <v>4.6058349046868699E-18</v>
      </c>
      <c r="G3046" t="s">
        <v>54</v>
      </c>
    </row>
    <row r="3047" spans="1:7" x14ac:dyDescent="0.25">
      <c r="A3047" t="s">
        <v>4147</v>
      </c>
      <c r="B3047">
        <v>4.5426661580479487E-22</v>
      </c>
      <c r="C3047">
        <v>1.263089383661959</v>
      </c>
      <c r="D3047">
        <v>0.58799999999999997</v>
      </c>
      <c r="E3047">
        <v>0.17399999999999999</v>
      </c>
      <c r="F3047">
        <v>1.0224632988534322E-17</v>
      </c>
      <c r="G3047" t="s">
        <v>54</v>
      </c>
    </row>
    <row r="3048" spans="1:7" x14ac:dyDescent="0.25">
      <c r="A3048" t="s">
        <v>7513</v>
      </c>
      <c r="B3048">
        <v>6.9106723426667211E-22</v>
      </c>
      <c r="C3048">
        <v>0.95703834086427253</v>
      </c>
      <c r="D3048">
        <v>0.23499999999999999</v>
      </c>
      <c r="E3048">
        <v>3.7999999999999999E-2</v>
      </c>
      <c r="F3048">
        <v>1.5554541308874255E-17</v>
      </c>
      <c r="G3048" t="s">
        <v>54</v>
      </c>
    </row>
    <row r="3049" spans="1:7" x14ac:dyDescent="0.25">
      <c r="A3049" t="s">
        <v>406</v>
      </c>
      <c r="B3049">
        <v>1.2836913435432426E-21</v>
      </c>
      <c r="C3049">
        <v>0.99907504742691078</v>
      </c>
      <c r="D3049">
        <v>0.57499999999999996</v>
      </c>
      <c r="E3049">
        <v>0.38300000000000001</v>
      </c>
      <c r="F3049">
        <v>2.8893324760471303E-17</v>
      </c>
      <c r="G3049" t="s">
        <v>54</v>
      </c>
    </row>
    <row r="3050" spans="1:7" x14ac:dyDescent="0.25">
      <c r="A3050" t="s">
        <v>1126</v>
      </c>
      <c r="B3050">
        <v>1.4953190709858765E-21</v>
      </c>
      <c r="C3050">
        <v>0.73906306509718256</v>
      </c>
      <c r="D3050">
        <v>0.67300000000000004</v>
      </c>
      <c r="E3050">
        <v>0.35199999999999998</v>
      </c>
      <c r="F3050">
        <v>3.3656641649750107E-17</v>
      </c>
      <c r="G3050" t="s">
        <v>54</v>
      </c>
    </row>
    <row r="3051" spans="1:7" x14ac:dyDescent="0.25">
      <c r="A3051" t="s">
        <v>2031</v>
      </c>
      <c r="B3051">
        <v>2.7933934049440669E-21</v>
      </c>
      <c r="C3051">
        <v>1.2185720926682748</v>
      </c>
      <c r="D3051">
        <v>0.76100000000000001</v>
      </c>
      <c r="E3051">
        <v>0.36299999999999999</v>
      </c>
      <c r="F3051">
        <v>6.2873698758481055E-17</v>
      </c>
      <c r="G3051" t="s">
        <v>54</v>
      </c>
    </row>
    <row r="3052" spans="1:7" x14ac:dyDescent="0.25">
      <c r="A3052" t="s">
        <v>464</v>
      </c>
      <c r="B3052">
        <v>7.8543263445237704E-21</v>
      </c>
      <c r="C3052">
        <v>0.78614966524527086</v>
      </c>
      <c r="D3052">
        <v>0.81399999999999995</v>
      </c>
      <c r="E3052">
        <v>0.41699999999999998</v>
      </c>
      <c r="F3052">
        <v>1.7678517736254103E-16</v>
      </c>
      <c r="G3052" t="s">
        <v>54</v>
      </c>
    </row>
    <row r="3053" spans="1:7" x14ac:dyDescent="0.25">
      <c r="A3053" t="s">
        <v>2794</v>
      </c>
      <c r="B3053">
        <v>1.1813154693605847E-20</v>
      </c>
      <c r="C3053">
        <v>1.0853130589752653</v>
      </c>
      <c r="D3053">
        <v>0.31900000000000001</v>
      </c>
      <c r="E3053">
        <v>6.6000000000000003E-2</v>
      </c>
      <c r="F3053">
        <v>2.6589048584368041E-16</v>
      </c>
      <c r="G3053" t="s">
        <v>54</v>
      </c>
    </row>
    <row r="3054" spans="1:7" x14ac:dyDescent="0.25">
      <c r="A3054" t="s">
        <v>943</v>
      </c>
      <c r="B3054">
        <v>1.6005200648053913E-20</v>
      </c>
      <c r="C3054">
        <v>0.47680823049173426</v>
      </c>
      <c r="D3054">
        <v>0.93799999999999994</v>
      </c>
      <c r="E3054">
        <v>0.76600000000000001</v>
      </c>
      <c r="F3054">
        <v>3.6024505618639749E-16</v>
      </c>
      <c r="G3054" t="s">
        <v>54</v>
      </c>
    </row>
    <row r="3055" spans="1:7" x14ac:dyDescent="0.25">
      <c r="A3055" t="s">
        <v>5512</v>
      </c>
      <c r="B3055">
        <v>1.6334169504089816E-20</v>
      </c>
      <c r="C3055">
        <v>0.93759062282077332</v>
      </c>
      <c r="D3055">
        <v>0.36699999999999999</v>
      </c>
      <c r="E3055">
        <v>9.4E-2</v>
      </c>
      <c r="F3055">
        <v>3.6764948719805359E-16</v>
      </c>
      <c r="G3055" t="s">
        <v>54</v>
      </c>
    </row>
    <row r="3056" spans="1:7" x14ac:dyDescent="0.25">
      <c r="A3056" t="s">
        <v>850</v>
      </c>
      <c r="B3056">
        <v>1.726189728535842E-20</v>
      </c>
      <c r="C3056">
        <v>1.2912289090017806</v>
      </c>
      <c r="D3056">
        <v>0.41199999999999998</v>
      </c>
      <c r="E3056">
        <v>0.114</v>
      </c>
      <c r="F3056">
        <v>3.8853078409884729E-16</v>
      </c>
      <c r="G3056" t="s">
        <v>54</v>
      </c>
    </row>
    <row r="3057" spans="1:7" x14ac:dyDescent="0.25">
      <c r="A3057" t="s">
        <v>195</v>
      </c>
      <c r="B3057">
        <v>2.2910582551521482E-20</v>
      </c>
      <c r="C3057">
        <v>1.4249387352576179</v>
      </c>
      <c r="D3057">
        <v>0.434</v>
      </c>
      <c r="E3057">
        <v>9.9000000000000005E-2</v>
      </c>
      <c r="F3057">
        <v>5.1567139206964551E-16</v>
      </c>
      <c r="G3057" t="s">
        <v>54</v>
      </c>
    </row>
    <row r="3058" spans="1:7" x14ac:dyDescent="0.25">
      <c r="A3058" t="s">
        <v>1012</v>
      </c>
      <c r="B3058">
        <v>3.3567670060737054E-20</v>
      </c>
      <c r="C3058">
        <v>1.1468426082369712</v>
      </c>
      <c r="D3058">
        <v>0.38100000000000001</v>
      </c>
      <c r="E3058">
        <v>9.2999999999999999E-2</v>
      </c>
      <c r="F3058">
        <v>7.5554111772706961E-16</v>
      </c>
      <c r="G3058" t="s">
        <v>54</v>
      </c>
    </row>
    <row r="3059" spans="1:7" x14ac:dyDescent="0.25">
      <c r="A3059" t="s">
        <v>568</v>
      </c>
      <c r="B3059">
        <v>4.1230037457072313E-20</v>
      </c>
      <c r="C3059">
        <v>0.78653528381664484</v>
      </c>
      <c r="D3059">
        <v>0.438</v>
      </c>
      <c r="E3059">
        <v>0.13900000000000001</v>
      </c>
      <c r="F3059">
        <v>9.2800568308378355E-16</v>
      </c>
      <c r="G3059" t="s">
        <v>54</v>
      </c>
    </row>
    <row r="3060" spans="1:7" x14ac:dyDescent="0.25">
      <c r="A3060" t="s">
        <v>1493</v>
      </c>
      <c r="B3060">
        <v>4.9163848585641029E-20</v>
      </c>
      <c r="C3060">
        <v>0.91609937631789906</v>
      </c>
      <c r="D3060">
        <v>0.45600000000000002</v>
      </c>
      <c r="E3060">
        <v>0.14199999999999999</v>
      </c>
      <c r="F3060">
        <v>1.1065799039656083E-15</v>
      </c>
      <c r="G3060" t="s">
        <v>54</v>
      </c>
    </row>
    <row r="3061" spans="1:7" x14ac:dyDescent="0.25">
      <c r="A3061" t="s">
        <v>1046</v>
      </c>
      <c r="B3061">
        <v>5.173182326107156E-20</v>
      </c>
      <c r="C3061">
        <v>1.0778487214276176</v>
      </c>
      <c r="D3061">
        <v>0.36299999999999999</v>
      </c>
      <c r="E3061">
        <v>9.1999999999999998E-2</v>
      </c>
      <c r="F3061">
        <v>1.1643798779601986E-15</v>
      </c>
      <c r="G3061" t="s">
        <v>54</v>
      </c>
    </row>
    <row r="3062" spans="1:7" x14ac:dyDescent="0.25">
      <c r="A3062" t="s">
        <v>6398</v>
      </c>
      <c r="B3062">
        <v>8.7574797351186669E-20</v>
      </c>
      <c r="C3062">
        <v>1.0347893398357728</v>
      </c>
      <c r="D3062">
        <v>0.48199999999999998</v>
      </c>
      <c r="E3062">
        <v>0.14599999999999999</v>
      </c>
      <c r="F3062">
        <v>1.9711335387805097E-15</v>
      </c>
      <c r="G3062" t="s">
        <v>54</v>
      </c>
    </row>
    <row r="3063" spans="1:7" x14ac:dyDescent="0.25">
      <c r="A3063" t="s">
        <v>2055</v>
      </c>
      <c r="B3063">
        <v>8.9376979362677487E-20</v>
      </c>
      <c r="C3063">
        <v>0.77402756469975187</v>
      </c>
      <c r="D3063">
        <v>0.11899999999999999</v>
      </c>
      <c r="E3063">
        <v>6.0000000000000001E-3</v>
      </c>
      <c r="F3063">
        <v>2.0116970514951447E-15</v>
      </c>
      <c r="G3063" t="s">
        <v>54</v>
      </c>
    </row>
    <row r="3064" spans="1:7" x14ac:dyDescent="0.25">
      <c r="A3064" t="s">
        <v>1243</v>
      </c>
      <c r="B3064">
        <v>9.8604854301046957E-20</v>
      </c>
      <c r="C3064">
        <v>0.61399890614390462</v>
      </c>
      <c r="D3064">
        <v>0.49099999999999999</v>
      </c>
      <c r="E3064">
        <v>0.189</v>
      </c>
      <c r="F3064">
        <v>2.2193980606079649E-15</v>
      </c>
      <c r="G3064" t="s">
        <v>54</v>
      </c>
    </row>
    <row r="3065" spans="1:7" x14ac:dyDescent="0.25">
      <c r="A3065" t="s">
        <v>327</v>
      </c>
      <c r="B3065">
        <v>1.6546403708618626E-19</v>
      </c>
      <c r="C3065">
        <v>1.1236006788332116</v>
      </c>
      <c r="D3065">
        <v>0.372</v>
      </c>
      <c r="E3065">
        <v>8.3000000000000004E-2</v>
      </c>
      <c r="F3065">
        <v>3.72426454673588E-15</v>
      </c>
      <c r="G3065" t="s">
        <v>54</v>
      </c>
    </row>
    <row r="3066" spans="1:7" x14ac:dyDescent="0.25">
      <c r="A3066" t="s">
        <v>78</v>
      </c>
      <c r="B3066">
        <v>1.7630649025751655E-19</v>
      </c>
      <c r="C3066">
        <v>0.8593220149509353</v>
      </c>
      <c r="D3066">
        <v>0.78800000000000003</v>
      </c>
      <c r="E3066">
        <v>0.71099999999999997</v>
      </c>
      <c r="F3066">
        <v>3.9683064827161828E-15</v>
      </c>
      <c r="G3066" t="s">
        <v>54</v>
      </c>
    </row>
    <row r="3067" spans="1:7" x14ac:dyDescent="0.25">
      <c r="A3067" t="s">
        <v>708</v>
      </c>
      <c r="B3067">
        <v>2.4333159243847442E-19</v>
      </c>
      <c r="C3067">
        <v>0.88679372659319644</v>
      </c>
      <c r="D3067">
        <v>0.54900000000000004</v>
      </c>
      <c r="E3067">
        <v>0.2</v>
      </c>
      <c r="F3067">
        <v>5.4769074826051821E-15</v>
      </c>
      <c r="G3067" t="s">
        <v>54</v>
      </c>
    </row>
    <row r="3068" spans="1:7" x14ac:dyDescent="0.25">
      <c r="A3068" t="s">
        <v>5006</v>
      </c>
      <c r="B3068">
        <v>3.6018394301388024E-19</v>
      </c>
      <c r="C3068">
        <v>1.0805338343617243</v>
      </c>
      <c r="D3068">
        <v>0.24299999999999999</v>
      </c>
      <c r="E3068">
        <v>4.1000000000000002E-2</v>
      </c>
      <c r="F3068">
        <v>8.107020189356417E-15</v>
      </c>
      <c r="G3068" t="s">
        <v>54</v>
      </c>
    </row>
    <row r="3069" spans="1:7" x14ac:dyDescent="0.25">
      <c r="A3069" t="s">
        <v>527</v>
      </c>
      <c r="B3069">
        <v>5.274256667076234E-19</v>
      </c>
      <c r="C3069">
        <v>1.0173764133884788</v>
      </c>
      <c r="D3069">
        <v>0.438</v>
      </c>
      <c r="E3069">
        <v>0.121</v>
      </c>
      <c r="F3069">
        <v>1.1871296906255188E-14</v>
      </c>
      <c r="G3069" t="s">
        <v>54</v>
      </c>
    </row>
    <row r="3070" spans="1:7" x14ac:dyDescent="0.25">
      <c r="A3070" t="s">
        <v>2815</v>
      </c>
      <c r="B3070">
        <v>7.370759274800421E-19</v>
      </c>
      <c r="C3070">
        <v>1.1435272780401098</v>
      </c>
      <c r="D3070">
        <v>0.20799999999999999</v>
      </c>
      <c r="E3070">
        <v>2.7E-2</v>
      </c>
      <c r="F3070">
        <v>1.6590104975720788E-14</v>
      </c>
      <c r="G3070" t="s">
        <v>54</v>
      </c>
    </row>
    <row r="3071" spans="1:7" x14ac:dyDescent="0.25">
      <c r="A3071" t="s">
        <v>7550</v>
      </c>
      <c r="B3071">
        <v>7.4943393237653758E-19</v>
      </c>
      <c r="C3071">
        <v>0.7013711884668985</v>
      </c>
      <c r="D3071">
        <v>0.19</v>
      </c>
      <c r="E3071">
        <v>3.1E-2</v>
      </c>
      <c r="F3071">
        <v>1.6868258949931108E-14</v>
      </c>
      <c r="G3071" t="s">
        <v>54</v>
      </c>
    </row>
    <row r="3072" spans="1:7" x14ac:dyDescent="0.25">
      <c r="A3072" t="s">
        <v>7091</v>
      </c>
      <c r="B3072">
        <v>1.0051355217643476E-18</v>
      </c>
      <c r="C3072">
        <v>0.92027866852917128</v>
      </c>
      <c r="D3072">
        <v>0.23</v>
      </c>
      <c r="E3072">
        <v>3.9E-2</v>
      </c>
      <c r="F3072">
        <v>2.2623590323871937E-14</v>
      </c>
      <c r="G3072" t="s">
        <v>54</v>
      </c>
    </row>
    <row r="3073" spans="1:7" x14ac:dyDescent="0.25">
      <c r="A3073" t="s">
        <v>4224</v>
      </c>
      <c r="B3073">
        <v>1.1843966586126093E-18</v>
      </c>
      <c r="C3073">
        <v>0.81417910677867034</v>
      </c>
      <c r="D3073">
        <v>0.27900000000000003</v>
      </c>
      <c r="E3073">
        <v>6.2E-2</v>
      </c>
      <c r="F3073">
        <v>2.6658399992052609E-14</v>
      </c>
      <c r="G3073" t="s">
        <v>54</v>
      </c>
    </row>
    <row r="3074" spans="1:7" x14ac:dyDescent="0.25">
      <c r="A3074" t="s">
        <v>1500</v>
      </c>
      <c r="B3074">
        <v>1.7413916852640276E-18</v>
      </c>
      <c r="C3074">
        <v>0.83143022542395983</v>
      </c>
      <c r="D3074">
        <v>0.32300000000000001</v>
      </c>
      <c r="E3074">
        <v>8.6999999999999994E-2</v>
      </c>
      <c r="F3074">
        <v>3.9195244051922734E-14</v>
      </c>
      <c r="G3074" t="s">
        <v>54</v>
      </c>
    </row>
    <row r="3075" spans="1:7" x14ac:dyDescent="0.25">
      <c r="A3075" t="s">
        <v>4264</v>
      </c>
      <c r="B3075">
        <v>1.7691009005764824E-18</v>
      </c>
      <c r="C3075">
        <v>1.3575456757261606</v>
      </c>
      <c r="D3075">
        <v>0.53500000000000003</v>
      </c>
      <c r="E3075">
        <v>0.182</v>
      </c>
      <c r="F3075">
        <v>3.9818923070175469E-14</v>
      </c>
      <c r="G3075" t="s">
        <v>54</v>
      </c>
    </row>
    <row r="3076" spans="1:7" x14ac:dyDescent="0.25">
      <c r="A3076" t="s">
        <v>590</v>
      </c>
      <c r="B3076">
        <v>1.9445029301158428E-18</v>
      </c>
      <c r="C3076">
        <v>0.72948085955191799</v>
      </c>
      <c r="D3076">
        <v>0.48199999999999998</v>
      </c>
      <c r="E3076">
        <v>0.193</v>
      </c>
      <c r="F3076">
        <v>4.3766871951047389E-14</v>
      </c>
      <c r="G3076" t="s">
        <v>54</v>
      </c>
    </row>
    <row r="3077" spans="1:7" x14ac:dyDescent="0.25">
      <c r="A3077" t="s">
        <v>7551</v>
      </c>
      <c r="B3077">
        <v>2.2305278520628853E-18</v>
      </c>
      <c r="C3077">
        <v>0.89648048313838347</v>
      </c>
      <c r="D3077">
        <v>0.15</v>
      </c>
      <c r="E3077">
        <v>1.4E-2</v>
      </c>
      <c r="F3077">
        <v>5.0204720894231422E-14</v>
      </c>
      <c r="G3077" t="s">
        <v>54</v>
      </c>
    </row>
    <row r="3078" spans="1:7" x14ac:dyDescent="0.25">
      <c r="A3078" t="s">
        <v>277</v>
      </c>
      <c r="B3078">
        <v>2.4026578461051508E-18</v>
      </c>
      <c r="C3078">
        <v>0.91648449863270232</v>
      </c>
      <c r="D3078">
        <v>0.66800000000000004</v>
      </c>
      <c r="E3078">
        <v>0.32300000000000001</v>
      </c>
      <c r="F3078">
        <v>5.4079022800134732E-14</v>
      </c>
      <c r="G3078" t="s">
        <v>54</v>
      </c>
    </row>
    <row r="3079" spans="1:7" x14ac:dyDescent="0.25">
      <c r="A3079" t="s">
        <v>875</v>
      </c>
      <c r="B3079">
        <v>2.5156848624068378E-18</v>
      </c>
      <c r="C3079">
        <v>0.68035564276968108</v>
      </c>
      <c r="D3079">
        <v>0.71699999999999997</v>
      </c>
      <c r="E3079">
        <v>0.36499999999999999</v>
      </c>
      <c r="F3079">
        <v>5.6623034883053105E-14</v>
      </c>
      <c r="G3079" t="s">
        <v>54</v>
      </c>
    </row>
    <row r="3080" spans="1:7" x14ac:dyDescent="0.25">
      <c r="A3080" t="s">
        <v>296</v>
      </c>
      <c r="B3080">
        <v>3.1676024680633764E-18</v>
      </c>
      <c r="C3080">
        <v>0.86375620569073175</v>
      </c>
      <c r="D3080">
        <v>0.56200000000000006</v>
      </c>
      <c r="E3080">
        <v>0.2</v>
      </c>
      <c r="F3080">
        <v>7.1296396351170471E-14</v>
      </c>
      <c r="G3080" t="s">
        <v>54</v>
      </c>
    </row>
    <row r="3081" spans="1:7" x14ac:dyDescent="0.25">
      <c r="A3081" t="s">
        <v>835</v>
      </c>
      <c r="B3081">
        <v>3.7935833947383474E-18</v>
      </c>
      <c r="C3081">
        <v>0.76811830826871241</v>
      </c>
      <c r="D3081">
        <v>0.46899999999999997</v>
      </c>
      <c r="E3081">
        <v>0.16300000000000001</v>
      </c>
      <c r="F3081">
        <v>8.5385975048770728E-14</v>
      </c>
      <c r="G3081" t="s">
        <v>54</v>
      </c>
    </row>
    <row r="3082" spans="1:7" x14ac:dyDescent="0.25">
      <c r="A3082" t="s">
        <v>624</v>
      </c>
      <c r="B3082">
        <v>5.0778320726677548E-18</v>
      </c>
      <c r="C3082">
        <v>1.2279188315327449</v>
      </c>
      <c r="D3082">
        <v>0.48699999999999999</v>
      </c>
      <c r="E3082">
        <v>0.13800000000000001</v>
      </c>
      <c r="F3082">
        <v>1.1429184429160584E-13</v>
      </c>
      <c r="G3082" t="s">
        <v>54</v>
      </c>
    </row>
    <row r="3083" spans="1:7" x14ac:dyDescent="0.25">
      <c r="A3083" t="s">
        <v>1094</v>
      </c>
      <c r="B3083">
        <v>6.243729919867088E-18</v>
      </c>
      <c r="C3083">
        <v>0.86243982768962324</v>
      </c>
      <c r="D3083">
        <v>0.442</v>
      </c>
      <c r="E3083">
        <v>0.14899999999999999</v>
      </c>
      <c r="F3083">
        <v>1.4053387303636842E-13</v>
      </c>
      <c r="G3083" t="s">
        <v>54</v>
      </c>
    </row>
    <row r="3084" spans="1:7" x14ac:dyDescent="0.25">
      <c r="A3084" t="s">
        <v>7552</v>
      </c>
      <c r="B3084">
        <v>6.8817164190441301E-18</v>
      </c>
      <c r="C3084">
        <v>0.7224345510197816</v>
      </c>
      <c r="D3084">
        <v>0.14599999999999999</v>
      </c>
      <c r="E3084">
        <v>1.9E-2</v>
      </c>
      <c r="F3084">
        <v>1.5489367315984528E-13</v>
      </c>
      <c r="G3084" t="s">
        <v>54</v>
      </c>
    </row>
    <row r="3085" spans="1:7" x14ac:dyDescent="0.25">
      <c r="A3085" t="s">
        <v>233</v>
      </c>
      <c r="B3085">
        <v>7.8813862047823431E-18</v>
      </c>
      <c r="C3085">
        <v>1.4281432334608024</v>
      </c>
      <c r="D3085">
        <v>0.47299999999999998</v>
      </c>
      <c r="E3085">
        <v>0.108</v>
      </c>
      <c r="F3085">
        <v>1.7739424069724097E-13</v>
      </c>
      <c r="G3085" t="s">
        <v>54</v>
      </c>
    </row>
    <row r="3086" spans="1:7" x14ac:dyDescent="0.25">
      <c r="A3086" t="s">
        <v>5926</v>
      </c>
      <c r="B3086">
        <v>8.4366446885065433E-18</v>
      </c>
      <c r="C3086">
        <v>0.80856268167887768</v>
      </c>
      <c r="D3086">
        <v>0.30499999999999999</v>
      </c>
      <c r="E3086">
        <v>7.9000000000000001E-2</v>
      </c>
      <c r="F3086">
        <v>1.8989199864890529E-13</v>
      </c>
      <c r="G3086" t="s">
        <v>54</v>
      </c>
    </row>
    <row r="3087" spans="1:7" x14ac:dyDescent="0.25">
      <c r="A3087" t="s">
        <v>231</v>
      </c>
      <c r="B3087">
        <v>1.2082160111219745E-17</v>
      </c>
      <c r="C3087">
        <v>0.94580721929249689</v>
      </c>
      <c r="D3087">
        <v>0.23499999999999999</v>
      </c>
      <c r="E3087">
        <v>3.9E-2</v>
      </c>
      <c r="F3087">
        <v>2.7194525978333405E-13</v>
      </c>
      <c r="G3087" t="s">
        <v>54</v>
      </c>
    </row>
    <row r="3088" spans="1:7" x14ac:dyDescent="0.25">
      <c r="A3088" t="s">
        <v>1431</v>
      </c>
      <c r="B3088">
        <v>1.2489860673721092E-17</v>
      </c>
      <c r="C3088">
        <v>0.80074412761139868</v>
      </c>
      <c r="D3088">
        <v>0.434</v>
      </c>
      <c r="E3088">
        <v>0.14099999999999999</v>
      </c>
      <c r="F3088">
        <v>2.8112178404411436E-13</v>
      </c>
      <c r="G3088" t="s">
        <v>54</v>
      </c>
    </row>
    <row r="3089" spans="1:7" x14ac:dyDescent="0.25">
      <c r="A3089" t="s">
        <v>4275</v>
      </c>
      <c r="B3089">
        <v>1.3153694828582695E-17</v>
      </c>
      <c r="C3089">
        <v>1.0741422266024299</v>
      </c>
      <c r="D3089">
        <v>0.29599999999999999</v>
      </c>
      <c r="E3089">
        <v>5.6000000000000001E-2</v>
      </c>
      <c r="F3089">
        <v>2.9606336320173928E-13</v>
      </c>
      <c r="G3089" t="s">
        <v>54</v>
      </c>
    </row>
    <row r="3090" spans="1:7" x14ac:dyDescent="0.25">
      <c r="A3090" t="s">
        <v>1881</v>
      </c>
      <c r="B3090">
        <v>4.3183269185291694E-17</v>
      </c>
      <c r="C3090">
        <v>0.47081092508853706</v>
      </c>
      <c r="D3090">
        <v>0.29199999999999998</v>
      </c>
      <c r="E3090">
        <v>9.8000000000000004E-2</v>
      </c>
      <c r="F3090">
        <v>9.7196902282254538E-13</v>
      </c>
      <c r="G3090" t="s">
        <v>54</v>
      </c>
    </row>
    <row r="3091" spans="1:7" x14ac:dyDescent="0.25">
      <c r="A3091" t="s">
        <v>7553</v>
      </c>
      <c r="B3091">
        <v>6.1366151435295355E-17</v>
      </c>
      <c r="C3091">
        <v>0.75119658945912204</v>
      </c>
      <c r="D3091">
        <v>0.19500000000000001</v>
      </c>
      <c r="E3091">
        <v>0.04</v>
      </c>
      <c r="F3091">
        <v>1.3812293365056279E-12</v>
      </c>
      <c r="G3091" t="s">
        <v>54</v>
      </c>
    </row>
    <row r="3092" spans="1:7" x14ac:dyDescent="0.25">
      <c r="A3092" t="s">
        <v>1232</v>
      </c>
      <c r="B3092">
        <v>7.3185517671333137E-17</v>
      </c>
      <c r="C3092">
        <v>0.60352850478494724</v>
      </c>
      <c r="D3092">
        <v>0.49099999999999999</v>
      </c>
      <c r="E3092">
        <v>0.20100000000000001</v>
      </c>
      <c r="F3092">
        <v>1.6472596317463663E-12</v>
      </c>
      <c r="G3092" t="s">
        <v>54</v>
      </c>
    </row>
    <row r="3093" spans="1:7" x14ac:dyDescent="0.25">
      <c r="A3093" t="s">
        <v>372</v>
      </c>
      <c r="B3093">
        <v>8.1885917681368952E-17</v>
      </c>
      <c r="C3093">
        <v>0.95385395273236684</v>
      </c>
      <c r="D3093">
        <v>0.32700000000000001</v>
      </c>
      <c r="E3093">
        <v>8.5999999999999993E-2</v>
      </c>
      <c r="F3093">
        <v>1.8430882351722525E-12</v>
      </c>
      <c r="G3093" t="s">
        <v>54</v>
      </c>
    </row>
    <row r="3094" spans="1:7" x14ac:dyDescent="0.25">
      <c r="A3094" t="s">
        <v>352</v>
      </c>
      <c r="B3094">
        <v>8.9949226989027629E-17</v>
      </c>
      <c r="C3094">
        <v>0.67930967511612605</v>
      </c>
      <c r="D3094">
        <v>0.63300000000000001</v>
      </c>
      <c r="E3094">
        <v>0.26200000000000001</v>
      </c>
      <c r="F3094">
        <v>2.0245772010690338E-12</v>
      </c>
      <c r="G3094" t="s">
        <v>54</v>
      </c>
    </row>
    <row r="3095" spans="1:7" x14ac:dyDescent="0.25">
      <c r="A3095" t="s">
        <v>486</v>
      </c>
      <c r="B3095">
        <v>9.3456672143595196E-17</v>
      </c>
      <c r="C3095">
        <v>0.84215554661792402</v>
      </c>
      <c r="D3095">
        <v>0.45100000000000001</v>
      </c>
      <c r="E3095">
        <v>0.154</v>
      </c>
      <c r="F3095">
        <v>2.1035227766080406E-12</v>
      </c>
      <c r="G3095" t="s">
        <v>54</v>
      </c>
    </row>
    <row r="3096" spans="1:7" x14ac:dyDescent="0.25">
      <c r="A3096" t="s">
        <v>158</v>
      </c>
      <c r="B3096">
        <v>9.5418222748943713E-17</v>
      </c>
      <c r="C3096">
        <v>0.83146021730381747</v>
      </c>
      <c r="D3096">
        <v>0.77</v>
      </c>
      <c r="E3096">
        <v>0.432</v>
      </c>
      <c r="F3096">
        <v>2.1476733576332249E-12</v>
      </c>
      <c r="G3096" t="s">
        <v>54</v>
      </c>
    </row>
    <row r="3097" spans="1:7" x14ac:dyDescent="0.25">
      <c r="A3097" t="s">
        <v>1246</v>
      </c>
      <c r="B3097">
        <v>1.0738751028677285E-16</v>
      </c>
      <c r="C3097">
        <v>0.51659164347059439</v>
      </c>
      <c r="D3097">
        <v>0.496</v>
      </c>
      <c r="E3097">
        <v>0.20699999999999999</v>
      </c>
      <c r="F3097">
        <v>2.4170780815346834E-12</v>
      </c>
      <c r="G3097" t="s">
        <v>54</v>
      </c>
    </row>
    <row r="3098" spans="1:7" x14ac:dyDescent="0.25">
      <c r="A3098" t="s">
        <v>498</v>
      </c>
      <c r="B3098">
        <v>1.8907515520513058E-16</v>
      </c>
      <c r="C3098">
        <v>0.98598536869933739</v>
      </c>
      <c r="D3098">
        <v>0.41599999999999998</v>
      </c>
      <c r="E3098">
        <v>0.125</v>
      </c>
      <c r="F3098">
        <v>4.2557035933570787E-12</v>
      </c>
      <c r="G3098" t="s">
        <v>54</v>
      </c>
    </row>
    <row r="3099" spans="1:7" x14ac:dyDescent="0.25">
      <c r="A3099" t="s">
        <v>4606</v>
      </c>
      <c r="B3099">
        <v>2.8011698350210811E-16</v>
      </c>
      <c r="C3099">
        <v>1.1545178426348219</v>
      </c>
      <c r="D3099">
        <v>0.314</v>
      </c>
      <c r="E3099">
        <v>6.4000000000000001E-2</v>
      </c>
      <c r="F3099">
        <v>6.3048730646654491E-12</v>
      </c>
      <c r="G3099" t="s">
        <v>54</v>
      </c>
    </row>
    <row r="3100" spans="1:7" x14ac:dyDescent="0.25">
      <c r="A3100" t="s">
        <v>139</v>
      </c>
      <c r="B3100">
        <v>2.8347533223608548E-16</v>
      </c>
      <c r="C3100">
        <v>1.6257509877713301</v>
      </c>
      <c r="D3100">
        <v>0.54900000000000004</v>
      </c>
      <c r="E3100">
        <v>0.191</v>
      </c>
      <c r="F3100">
        <v>6.3804627779698115E-12</v>
      </c>
      <c r="G3100" t="s">
        <v>54</v>
      </c>
    </row>
    <row r="3101" spans="1:7" x14ac:dyDescent="0.25">
      <c r="A3101" t="s">
        <v>6975</v>
      </c>
      <c r="B3101">
        <v>3.1927341239656671E-16</v>
      </c>
      <c r="C3101">
        <v>0.90857039709420273</v>
      </c>
      <c r="D3101">
        <v>0.124</v>
      </c>
      <c r="E3101">
        <v>0.01</v>
      </c>
      <c r="F3101">
        <v>7.1862059662219234E-12</v>
      </c>
      <c r="G3101" t="s">
        <v>54</v>
      </c>
    </row>
    <row r="3102" spans="1:7" x14ac:dyDescent="0.25">
      <c r="A3102" t="s">
        <v>1371</v>
      </c>
      <c r="B3102">
        <v>4.3930423816758211E-16</v>
      </c>
      <c r="C3102">
        <v>0.91432570234728328</v>
      </c>
      <c r="D3102">
        <v>0.5</v>
      </c>
      <c r="E3102">
        <v>0.182</v>
      </c>
      <c r="F3102">
        <v>9.8878597926759374E-12</v>
      </c>
      <c r="G3102" t="s">
        <v>54</v>
      </c>
    </row>
    <row r="3103" spans="1:7" x14ac:dyDescent="0.25">
      <c r="A3103" t="s">
        <v>7554</v>
      </c>
      <c r="B3103">
        <v>6.1535431253494007E-16</v>
      </c>
      <c r="C3103">
        <v>0.79778522075642488</v>
      </c>
      <c r="D3103">
        <v>0.24299999999999999</v>
      </c>
      <c r="E3103">
        <v>0.06</v>
      </c>
      <c r="F3103">
        <v>1.385039486653643E-11</v>
      </c>
      <c r="G3103" t="s">
        <v>54</v>
      </c>
    </row>
    <row r="3104" spans="1:7" x14ac:dyDescent="0.25">
      <c r="A3104" t="s">
        <v>7555</v>
      </c>
      <c r="B3104">
        <v>6.2924933454744651E-16</v>
      </c>
      <c r="C3104">
        <v>0.60382643629766308</v>
      </c>
      <c r="D3104">
        <v>0.124</v>
      </c>
      <c r="E3104">
        <v>1.2E-2</v>
      </c>
      <c r="F3104">
        <v>1.4163144021993926E-11</v>
      </c>
      <c r="G3104" t="s">
        <v>54</v>
      </c>
    </row>
    <row r="3105" spans="1:7" x14ac:dyDescent="0.25">
      <c r="A3105" t="s">
        <v>571</v>
      </c>
      <c r="B3105">
        <v>6.6845406947455514E-16</v>
      </c>
      <c r="C3105">
        <v>0.89098329653347186</v>
      </c>
      <c r="D3105">
        <v>0.434</v>
      </c>
      <c r="E3105">
        <v>0.13400000000000001</v>
      </c>
      <c r="F3105">
        <v>1.5045564195733287E-11</v>
      </c>
      <c r="G3105" t="s">
        <v>54</v>
      </c>
    </row>
    <row r="3106" spans="1:7" x14ac:dyDescent="0.25">
      <c r="A3106" t="s">
        <v>1311</v>
      </c>
      <c r="B3106">
        <v>6.8206404289869587E-16</v>
      </c>
      <c r="C3106">
        <v>0.74724309048438053</v>
      </c>
      <c r="D3106">
        <v>0.66800000000000004</v>
      </c>
      <c r="E3106">
        <v>0.32600000000000001</v>
      </c>
      <c r="F3106">
        <v>1.5351897477563848E-11</v>
      </c>
      <c r="G3106" t="s">
        <v>54</v>
      </c>
    </row>
    <row r="3107" spans="1:7" x14ac:dyDescent="0.25">
      <c r="A3107" t="s">
        <v>916</v>
      </c>
      <c r="B3107">
        <v>6.8524805824196184E-16</v>
      </c>
      <c r="C3107">
        <v>0.8705110868356245</v>
      </c>
      <c r="D3107">
        <v>0.252</v>
      </c>
      <c r="E3107">
        <v>5.7000000000000002E-2</v>
      </c>
      <c r="F3107">
        <v>1.5423563294910079E-11</v>
      </c>
      <c r="G3107" t="s">
        <v>54</v>
      </c>
    </row>
    <row r="3108" spans="1:7" x14ac:dyDescent="0.25">
      <c r="A3108" t="s">
        <v>629</v>
      </c>
      <c r="B3108">
        <v>8.0454875538014483E-16</v>
      </c>
      <c r="C3108">
        <v>1.2484314616313459</v>
      </c>
      <c r="D3108">
        <v>0.47799999999999998</v>
      </c>
      <c r="E3108">
        <v>0.128</v>
      </c>
      <c r="F3108">
        <v>1.8108783386096301E-11</v>
      </c>
      <c r="G3108" t="s">
        <v>54</v>
      </c>
    </row>
    <row r="3109" spans="1:7" x14ac:dyDescent="0.25">
      <c r="A3109" t="s">
        <v>1404</v>
      </c>
      <c r="B3109">
        <v>8.3528157570731108E-16</v>
      </c>
      <c r="C3109">
        <v>0.8599808549999679</v>
      </c>
      <c r="D3109">
        <v>0.50900000000000001</v>
      </c>
      <c r="E3109">
        <v>0.19400000000000001</v>
      </c>
      <c r="F3109">
        <v>1.8800517706020157E-11</v>
      </c>
      <c r="G3109" t="s">
        <v>54</v>
      </c>
    </row>
    <row r="3110" spans="1:7" x14ac:dyDescent="0.25">
      <c r="A3110" t="s">
        <v>536</v>
      </c>
      <c r="B3110">
        <v>1.8622462312839383E-15</v>
      </c>
      <c r="C3110">
        <v>0.38907787779670144</v>
      </c>
      <c r="D3110">
        <v>0.41199999999999998</v>
      </c>
      <c r="E3110">
        <v>0.17299999999999999</v>
      </c>
      <c r="F3110">
        <v>4.1915438173738882E-11</v>
      </c>
      <c r="G3110" t="s">
        <v>54</v>
      </c>
    </row>
    <row r="3111" spans="1:7" x14ac:dyDescent="0.25">
      <c r="A3111" t="s">
        <v>7556</v>
      </c>
      <c r="B3111">
        <v>1.9869596185101332E-15</v>
      </c>
      <c r="C3111">
        <v>0.65522670101407077</v>
      </c>
      <c r="D3111">
        <v>0.115</v>
      </c>
      <c r="E3111">
        <v>0.01</v>
      </c>
      <c r="F3111">
        <v>4.4722487093426079E-11</v>
      </c>
      <c r="G3111" t="s">
        <v>54</v>
      </c>
    </row>
    <row r="3112" spans="1:7" x14ac:dyDescent="0.25">
      <c r="A3112" t="s">
        <v>1459</v>
      </c>
      <c r="B3112">
        <v>2.1440990429030721E-15</v>
      </c>
      <c r="C3112">
        <v>0.68758691101463754</v>
      </c>
      <c r="D3112">
        <v>0.76100000000000001</v>
      </c>
      <c r="E3112">
        <v>0.40600000000000003</v>
      </c>
      <c r="F3112">
        <v>4.8259381257662348E-11</v>
      </c>
      <c r="G3112" t="s">
        <v>54</v>
      </c>
    </row>
    <row r="3113" spans="1:7" x14ac:dyDescent="0.25">
      <c r="A3113" t="s">
        <v>7557</v>
      </c>
      <c r="B3113">
        <v>2.2651300755803663E-15</v>
      </c>
      <c r="C3113">
        <v>0.87817803967979946</v>
      </c>
      <c r="D3113">
        <v>0.20399999999999999</v>
      </c>
      <c r="E3113">
        <v>3.9E-2</v>
      </c>
      <c r="F3113">
        <v>5.0983547741162883E-11</v>
      </c>
      <c r="G3113" t="s">
        <v>54</v>
      </c>
    </row>
    <row r="3114" spans="1:7" x14ac:dyDescent="0.25">
      <c r="A3114" t="s">
        <v>852</v>
      </c>
      <c r="B3114">
        <v>2.4180571876748228E-15</v>
      </c>
      <c r="C3114">
        <v>0.59161932888891444</v>
      </c>
      <c r="D3114">
        <v>0.32300000000000001</v>
      </c>
      <c r="E3114">
        <v>0.106</v>
      </c>
      <c r="F3114">
        <v>5.4425631180184912E-11</v>
      </c>
      <c r="G3114" t="s">
        <v>54</v>
      </c>
    </row>
    <row r="3115" spans="1:7" x14ac:dyDescent="0.25">
      <c r="A3115" t="s">
        <v>801</v>
      </c>
      <c r="B3115">
        <v>5.2950301370585526E-15</v>
      </c>
      <c r="C3115">
        <v>0.50314260616304485</v>
      </c>
      <c r="D3115">
        <v>0.42</v>
      </c>
      <c r="E3115">
        <v>0.18</v>
      </c>
      <c r="F3115">
        <v>1.1918053832491389E-10</v>
      </c>
      <c r="G3115" t="s">
        <v>54</v>
      </c>
    </row>
    <row r="3116" spans="1:7" x14ac:dyDescent="0.25">
      <c r="A3116" t="s">
        <v>7558</v>
      </c>
      <c r="B3116">
        <v>6.2418353458986961E-15</v>
      </c>
      <c r="C3116">
        <v>0.72006238389421295</v>
      </c>
      <c r="D3116">
        <v>0.23</v>
      </c>
      <c r="E3116">
        <v>5.8999999999999997E-2</v>
      </c>
      <c r="F3116">
        <v>1.4049122996548785E-10</v>
      </c>
      <c r="G3116" t="s">
        <v>54</v>
      </c>
    </row>
    <row r="3117" spans="1:7" x14ac:dyDescent="0.25">
      <c r="A3117" t="s">
        <v>2766</v>
      </c>
      <c r="B3117">
        <v>6.9295451458657875E-15</v>
      </c>
      <c r="C3117">
        <v>0.75063863491010219</v>
      </c>
      <c r="D3117">
        <v>0.10199999999999999</v>
      </c>
      <c r="E3117">
        <v>7.0000000000000001E-3</v>
      </c>
      <c r="F3117">
        <v>1.5597020214314715E-10</v>
      </c>
      <c r="G3117" t="s">
        <v>54</v>
      </c>
    </row>
    <row r="3118" spans="1:7" x14ac:dyDescent="0.25">
      <c r="A3118" t="s">
        <v>1518</v>
      </c>
      <c r="B3118">
        <v>8.9921383387779895E-15</v>
      </c>
      <c r="C3118">
        <v>0.64656162441930487</v>
      </c>
      <c r="D3118">
        <v>0.39800000000000002</v>
      </c>
      <c r="E3118">
        <v>0.14399999999999999</v>
      </c>
      <c r="F3118">
        <v>2.02395049729215E-10</v>
      </c>
      <c r="G3118" t="s">
        <v>54</v>
      </c>
    </row>
    <row r="3119" spans="1:7" x14ac:dyDescent="0.25">
      <c r="A3119" t="s">
        <v>1478</v>
      </c>
      <c r="B3119">
        <v>9.4100427817514397E-15</v>
      </c>
      <c r="C3119">
        <v>0.80510649933683487</v>
      </c>
      <c r="D3119">
        <v>0.52700000000000002</v>
      </c>
      <c r="E3119">
        <v>0.19700000000000001</v>
      </c>
      <c r="F3119">
        <v>2.118012429316614E-10</v>
      </c>
      <c r="G3119" t="s">
        <v>54</v>
      </c>
    </row>
    <row r="3120" spans="1:7" x14ac:dyDescent="0.25">
      <c r="A3120" t="s">
        <v>4596</v>
      </c>
      <c r="B3120">
        <v>1.0402840819479087E-14</v>
      </c>
      <c r="C3120">
        <v>0.82261954584780372</v>
      </c>
      <c r="D3120">
        <v>0.18099999999999999</v>
      </c>
      <c r="E3120">
        <v>0.03</v>
      </c>
      <c r="F3120">
        <v>2.3414714116483526E-10</v>
      </c>
      <c r="G3120" t="s">
        <v>54</v>
      </c>
    </row>
    <row r="3121" spans="1:7" x14ac:dyDescent="0.25">
      <c r="A3121" t="s">
        <v>612</v>
      </c>
      <c r="B3121">
        <v>1.0833126704490957E-14</v>
      </c>
      <c r="C3121">
        <v>0.53267871390973998</v>
      </c>
      <c r="D3121">
        <v>0.88900000000000001</v>
      </c>
      <c r="E3121">
        <v>0.59299999999999997</v>
      </c>
      <c r="F3121">
        <v>2.4383201586468245E-10</v>
      </c>
      <c r="G3121" t="s">
        <v>54</v>
      </c>
    </row>
    <row r="3122" spans="1:7" x14ac:dyDescent="0.25">
      <c r="A3122" t="s">
        <v>2483</v>
      </c>
      <c r="B3122">
        <v>1.1206653476801499E-14</v>
      </c>
      <c r="C3122">
        <v>0.73062101849172989</v>
      </c>
      <c r="D3122">
        <v>0.35399999999999998</v>
      </c>
      <c r="E3122">
        <v>0.113</v>
      </c>
      <c r="F3122">
        <v>2.5223935645584814E-10</v>
      </c>
      <c r="G3122" t="s">
        <v>54</v>
      </c>
    </row>
    <row r="3123" spans="1:7" x14ac:dyDescent="0.25">
      <c r="A3123" t="s">
        <v>1444</v>
      </c>
      <c r="B3123">
        <v>1.2335002111577468E-14</v>
      </c>
      <c r="C3123">
        <v>0.39048249683632008</v>
      </c>
      <c r="D3123">
        <v>0.496</v>
      </c>
      <c r="E3123">
        <v>0.23300000000000001</v>
      </c>
      <c r="F3123">
        <v>2.7763622752738566E-10</v>
      </c>
      <c r="G3123" t="s">
        <v>54</v>
      </c>
    </row>
    <row r="3124" spans="1:7" x14ac:dyDescent="0.25">
      <c r="A3124" t="s">
        <v>1028</v>
      </c>
      <c r="B3124">
        <v>1.3741395158949889E-14</v>
      </c>
      <c r="C3124">
        <v>0.72410196072580246</v>
      </c>
      <c r="D3124">
        <v>0.28799999999999998</v>
      </c>
      <c r="E3124">
        <v>8.1000000000000003E-2</v>
      </c>
      <c r="F3124">
        <v>3.0929132223764408E-10</v>
      </c>
      <c r="G3124" t="s">
        <v>54</v>
      </c>
    </row>
    <row r="3125" spans="1:7" x14ac:dyDescent="0.25">
      <c r="A3125" t="s">
        <v>7559</v>
      </c>
      <c r="B3125">
        <v>1.8566257964455876E-14</v>
      </c>
      <c r="C3125">
        <v>0.75221130038511663</v>
      </c>
      <c r="D3125">
        <v>0.19900000000000001</v>
      </c>
      <c r="E3125">
        <v>4.1000000000000002E-2</v>
      </c>
      <c r="F3125">
        <v>4.1788933426397286E-10</v>
      </c>
      <c r="G3125" t="s">
        <v>54</v>
      </c>
    </row>
    <row r="3126" spans="1:7" x14ac:dyDescent="0.25">
      <c r="A3126" t="s">
        <v>7560</v>
      </c>
      <c r="B3126">
        <v>2.6263100448549826E-14</v>
      </c>
      <c r="C3126">
        <v>0.79393248291725349</v>
      </c>
      <c r="D3126">
        <v>0.16400000000000001</v>
      </c>
      <c r="E3126">
        <v>2.7E-2</v>
      </c>
      <c r="F3126">
        <v>5.9112986489595952E-10</v>
      </c>
      <c r="G3126" t="s">
        <v>54</v>
      </c>
    </row>
    <row r="3127" spans="1:7" x14ac:dyDescent="0.25">
      <c r="A3127" t="s">
        <v>1248</v>
      </c>
      <c r="B3127">
        <v>2.7797884823012954E-14</v>
      </c>
      <c r="C3127">
        <v>0.44755167962930731</v>
      </c>
      <c r="D3127">
        <v>0.29599999999999999</v>
      </c>
      <c r="E3127">
        <v>0.115</v>
      </c>
      <c r="F3127">
        <v>6.2567479159637556E-10</v>
      </c>
      <c r="G3127" t="s">
        <v>54</v>
      </c>
    </row>
    <row r="3128" spans="1:7" x14ac:dyDescent="0.25">
      <c r="A3128" t="s">
        <v>307</v>
      </c>
      <c r="B3128">
        <v>2.9258769286969972E-14</v>
      </c>
      <c r="C3128">
        <v>0.96502038647449617</v>
      </c>
      <c r="D3128">
        <v>0.59699999999999998</v>
      </c>
      <c r="E3128">
        <v>0.219</v>
      </c>
      <c r="F3128">
        <v>6.5855637911112014E-10</v>
      </c>
      <c r="G3128" t="s">
        <v>54</v>
      </c>
    </row>
    <row r="3129" spans="1:7" x14ac:dyDescent="0.25">
      <c r="A3129" t="s">
        <v>3195</v>
      </c>
      <c r="B3129">
        <v>4.4145089634465359E-14</v>
      </c>
      <c r="C3129">
        <v>0.92877260703726028</v>
      </c>
      <c r="D3129">
        <v>0.23899999999999999</v>
      </c>
      <c r="E3129">
        <v>5.0999999999999997E-2</v>
      </c>
      <c r="F3129">
        <v>9.9361767749254625E-10</v>
      </c>
      <c r="G3129" t="s">
        <v>54</v>
      </c>
    </row>
    <row r="3130" spans="1:7" x14ac:dyDescent="0.25">
      <c r="A3130" t="s">
        <v>7528</v>
      </c>
      <c r="B3130">
        <v>5.1421048127530723E-14</v>
      </c>
      <c r="C3130">
        <v>0.86054207615456058</v>
      </c>
      <c r="D3130">
        <v>0.26100000000000001</v>
      </c>
      <c r="E3130">
        <v>6.9000000000000006E-2</v>
      </c>
      <c r="F3130">
        <v>1.1573849512544615E-9</v>
      </c>
      <c r="G3130" t="s">
        <v>54</v>
      </c>
    </row>
    <row r="3131" spans="1:7" x14ac:dyDescent="0.25">
      <c r="A3131" t="s">
        <v>1636</v>
      </c>
      <c r="B3131">
        <v>5.3635854623720215E-14</v>
      </c>
      <c r="C3131">
        <v>0.78296886004323596</v>
      </c>
      <c r="D3131">
        <v>0.26100000000000001</v>
      </c>
      <c r="E3131">
        <v>6.9000000000000006E-2</v>
      </c>
      <c r="F3131">
        <v>1.2072358158706946E-9</v>
      </c>
      <c r="G3131" t="s">
        <v>54</v>
      </c>
    </row>
    <row r="3132" spans="1:7" x14ac:dyDescent="0.25">
      <c r="A3132" t="s">
        <v>583</v>
      </c>
      <c r="B3132">
        <v>8.3325167257583926E-14</v>
      </c>
      <c r="C3132">
        <v>0.95360884201988183</v>
      </c>
      <c r="D3132">
        <v>0.57499999999999996</v>
      </c>
      <c r="E3132">
        <v>0.22900000000000001</v>
      </c>
      <c r="F3132">
        <v>1.8754828646336988E-9</v>
      </c>
      <c r="G3132" t="s">
        <v>54</v>
      </c>
    </row>
    <row r="3133" spans="1:7" x14ac:dyDescent="0.25">
      <c r="A3133" t="s">
        <v>4717</v>
      </c>
      <c r="B3133">
        <v>1.2380311657692981E-13</v>
      </c>
      <c r="C3133">
        <v>0.7310412024071512</v>
      </c>
      <c r="D3133">
        <v>0.124</v>
      </c>
      <c r="E3133">
        <v>1.2E-2</v>
      </c>
      <c r="F3133">
        <v>2.7865605479135363E-9</v>
      </c>
      <c r="G3133" t="s">
        <v>54</v>
      </c>
    </row>
    <row r="3134" spans="1:7" x14ac:dyDescent="0.25">
      <c r="A3134" t="s">
        <v>1775</v>
      </c>
      <c r="B3134">
        <v>1.3854710391812741E-13</v>
      </c>
      <c r="C3134">
        <v>0.7542492627073174</v>
      </c>
      <c r="D3134">
        <v>0.31900000000000001</v>
      </c>
      <c r="E3134">
        <v>9.8000000000000004E-2</v>
      </c>
      <c r="F3134">
        <v>3.118418214989212E-9</v>
      </c>
      <c r="G3134" t="s">
        <v>54</v>
      </c>
    </row>
    <row r="3135" spans="1:7" x14ac:dyDescent="0.25">
      <c r="A3135" t="s">
        <v>845</v>
      </c>
      <c r="B3135">
        <v>1.3918833785899723E-13</v>
      </c>
      <c r="C3135">
        <v>0.69764215105548555</v>
      </c>
      <c r="D3135">
        <v>0.31</v>
      </c>
      <c r="E3135">
        <v>9.9000000000000005E-2</v>
      </c>
      <c r="F3135">
        <v>3.1328511085303095E-9</v>
      </c>
      <c r="G3135" t="s">
        <v>54</v>
      </c>
    </row>
    <row r="3136" spans="1:7" x14ac:dyDescent="0.25">
      <c r="A3136" t="s">
        <v>2485</v>
      </c>
      <c r="B3136">
        <v>1.4716261357780833E-13</v>
      </c>
      <c r="C3136">
        <v>0.80245341378915658</v>
      </c>
      <c r="D3136">
        <v>0.66400000000000003</v>
      </c>
      <c r="E3136">
        <v>0.30399999999999999</v>
      </c>
      <c r="F3136">
        <v>3.3123361064093099E-9</v>
      </c>
      <c r="G3136" t="s">
        <v>54</v>
      </c>
    </row>
    <row r="3137" spans="1:7" x14ac:dyDescent="0.25">
      <c r="A3137" t="s">
        <v>181</v>
      </c>
      <c r="B3137">
        <v>1.5205876803872255E-13</v>
      </c>
      <c r="C3137">
        <v>0.60497848093510775</v>
      </c>
      <c r="D3137">
        <v>0.57999999999999996</v>
      </c>
      <c r="E3137">
        <v>0.223</v>
      </c>
      <c r="F3137">
        <v>3.4225387510155669E-9</v>
      </c>
      <c r="G3137" t="s">
        <v>54</v>
      </c>
    </row>
    <row r="3138" spans="1:7" x14ac:dyDescent="0.25">
      <c r="A3138" t="s">
        <v>1143</v>
      </c>
      <c r="B3138">
        <v>1.5719014766858278E-13</v>
      </c>
      <c r="C3138">
        <v>0.34576270045999369</v>
      </c>
      <c r="D3138">
        <v>0.57999999999999996</v>
      </c>
      <c r="E3138">
        <v>0.32200000000000001</v>
      </c>
      <c r="F3138">
        <v>3.5380358437244614E-9</v>
      </c>
      <c r="G3138" t="s">
        <v>54</v>
      </c>
    </row>
    <row r="3139" spans="1:7" x14ac:dyDescent="0.25">
      <c r="A3139" t="s">
        <v>1104</v>
      </c>
      <c r="B3139">
        <v>1.6292543372600543E-13</v>
      </c>
      <c r="C3139">
        <v>0.42968106537147088</v>
      </c>
      <c r="D3139">
        <v>0.35399999999999998</v>
      </c>
      <c r="E3139">
        <v>0.14599999999999999</v>
      </c>
      <c r="F3139">
        <v>3.6671256623049301E-9</v>
      </c>
      <c r="G3139" t="s">
        <v>54</v>
      </c>
    </row>
    <row r="3140" spans="1:7" x14ac:dyDescent="0.25">
      <c r="A3140" t="s">
        <v>197</v>
      </c>
      <c r="B3140">
        <v>1.7494342069359511E-13</v>
      </c>
      <c r="C3140">
        <v>1.3382815747021082</v>
      </c>
      <c r="D3140">
        <v>0.47299999999999998</v>
      </c>
      <c r="E3140">
        <v>0.125</v>
      </c>
      <c r="F3140">
        <v>3.9376265129714389E-9</v>
      </c>
      <c r="G3140" t="s">
        <v>54</v>
      </c>
    </row>
    <row r="3141" spans="1:7" x14ac:dyDescent="0.25">
      <c r="A3141" t="s">
        <v>647</v>
      </c>
      <c r="B3141">
        <v>2.273574983283249E-13</v>
      </c>
      <c r="C3141">
        <v>0.56962547598592184</v>
      </c>
      <c r="D3141">
        <v>0.32300000000000001</v>
      </c>
      <c r="E3141">
        <v>0.11</v>
      </c>
      <c r="F3141">
        <v>5.1173625723739371E-9</v>
      </c>
      <c r="G3141" t="s">
        <v>54</v>
      </c>
    </row>
    <row r="3142" spans="1:7" x14ac:dyDescent="0.25">
      <c r="A3142" t="s">
        <v>7561</v>
      </c>
      <c r="B3142">
        <v>2.6518356779149803E-13</v>
      </c>
      <c r="C3142">
        <v>0.61208479172344599</v>
      </c>
      <c r="D3142">
        <v>0.115</v>
      </c>
      <c r="E3142">
        <v>1.2E-2</v>
      </c>
      <c r="F3142">
        <v>5.9687517438510378E-9</v>
      </c>
      <c r="G3142" t="s">
        <v>54</v>
      </c>
    </row>
    <row r="3143" spans="1:7" x14ac:dyDescent="0.25">
      <c r="A3143" t="s">
        <v>545</v>
      </c>
      <c r="B3143">
        <v>5.2777897990726243E-13</v>
      </c>
      <c r="C3143">
        <v>0.93061074826912737</v>
      </c>
      <c r="D3143">
        <v>0.24299999999999999</v>
      </c>
      <c r="E3143">
        <v>5.5E-2</v>
      </c>
      <c r="F3143">
        <v>1.1879249279752663E-8</v>
      </c>
      <c r="G3143" t="s">
        <v>54</v>
      </c>
    </row>
    <row r="3144" spans="1:7" x14ac:dyDescent="0.25">
      <c r="A3144" t="s">
        <v>487</v>
      </c>
      <c r="B3144">
        <v>5.5599573434130573E-13</v>
      </c>
      <c r="C3144">
        <v>0.60815395031556241</v>
      </c>
      <c r="D3144">
        <v>0.79600000000000004</v>
      </c>
      <c r="E3144">
        <v>0.43099999999999999</v>
      </c>
      <c r="F3144">
        <v>1.251435198855411E-8</v>
      </c>
      <c r="G3144" t="s">
        <v>54</v>
      </c>
    </row>
    <row r="3145" spans="1:7" x14ac:dyDescent="0.25">
      <c r="A3145" t="s">
        <v>7562</v>
      </c>
      <c r="B3145">
        <v>5.7896302638891927E-13</v>
      </c>
      <c r="C3145">
        <v>0.44968851378261276</v>
      </c>
      <c r="D3145">
        <v>0.16400000000000001</v>
      </c>
      <c r="E3145">
        <v>4.4999999999999998E-2</v>
      </c>
      <c r="F3145">
        <v>1.3031299797961795E-8</v>
      </c>
      <c r="G3145" t="s">
        <v>54</v>
      </c>
    </row>
    <row r="3146" spans="1:7" x14ac:dyDescent="0.25">
      <c r="A3146" t="s">
        <v>82</v>
      </c>
      <c r="B3146">
        <v>7.3263781929555575E-13</v>
      </c>
      <c r="C3146">
        <v>0.45269447126019235</v>
      </c>
      <c r="D3146">
        <v>0.63700000000000001</v>
      </c>
      <c r="E3146">
        <v>0.28499999999999998</v>
      </c>
      <c r="F3146">
        <v>1.6490212036704368E-8</v>
      </c>
      <c r="G3146" t="s">
        <v>54</v>
      </c>
    </row>
    <row r="3147" spans="1:7" x14ac:dyDescent="0.25">
      <c r="A3147" t="s">
        <v>1364</v>
      </c>
      <c r="B3147">
        <v>7.4037276812363716E-13</v>
      </c>
      <c r="C3147">
        <v>0.87609305333910892</v>
      </c>
      <c r="D3147">
        <v>0.41199999999999998</v>
      </c>
      <c r="E3147">
        <v>0.14499999999999999</v>
      </c>
      <c r="F3147">
        <v>1.6664310264926825E-8</v>
      </c>
      <c r="G3147" t="s">
        <v>54</v>
      </c>
    </row>
    <row r="3148" spans="1:7" x14ac:dyDescent="0.25">
      <c r="A3148" t="s">
        <v>6127</v>
      </c>
      <c r="B3148">
        <v>9.9925953007800145E-13</v>
      </c>
      <c r="C3148">
        <v>0.69018516425690146</v>
      </c>
      <c r="D3148">
        <v>0.14599999999999999</v>
      </c>
      <c r="E3148">
        <v>2.3E-2</v>
      </c>
      <c r="F3148">
        <v>2.2491333502995656E-8</v>
      </c>
      <c r="G3148" t="s">
        <v>54</v>
      </c>
    </row>
    <row r="3149" spans="1:7" x14ac:dyDescent="0.25">
      <c r="A3149" t="s">
        <v>6561</v>
      </c>
      <c r="B3149">
        <v>1.3372785541203501E-12</v>
      </c>
      <c r="C3149">
        <v>0.80396308719171383</v>
      </c>
      <c r="D3149">
        <v>0.33200000000000002</v>
      </c>
      <c r="E3149">
        <v>0.10199999999999999</v>
      </c>
      <c r="F3149">
        <v>3.009946569614084E-8</v>
      </c>
      <c r="G3149" t="s">
        <v>54</v>
      </c>
    </row>
    <row r="3150" spans="1:7" x14ac:dyDescent="0.25">
      <c r="A3150" t="s">
        <v>3731</v>
      </c>
      <c r="B3150">
        <v>1.6105069667317811E-12</v>
      </c>
      <c r="C3150">
        <v>0.67113905365614479</v>
      </c>
      <c r="D3150">
        <v>0.11899999999999999</v>
      </c>
      <c r="E3150">
        <v>1.4E-2</v>
      </c>
      <c r="F3150">
        <v>3.6249290807198929E-8</v>
      </c>
      <c r="G3150" t="s">
        <v>54</v>
      </c>
    </row>
    <row r="3151" spans="1:7" x14ac:dyDescent="0.25">
      <c r="A3151" t="s">
        <v>547</v>
      </c>
      <c r="B3151">
        <v>1.6487880902208105E-12</v>
      </c>
      <c r="C3151">
        <v>0.70723355733750259</v>
      </c>
      <c r="D3151">
        <v>0.252</v>
      </c>
      <c r="E3151">
        <v>7.0999999999999994E-2</v>
      </c>
      <c r="F3151">
        <v>3.7110922334690003E-8</v>
      </c>
      <c r="G3151" t="s">
        <v>54</v>
      </c>
    </row>
    <row r="3152" spans="1:7" x14ac:dyDescent="0.25">
      <c r="A3152" t="s">
        <v>351</v>
      </c>
      <c r="B3152">
        <v>1.7273196688882863E-12</v>
      </c>
      <c r="C3152">
        <v>0.99349547887564471</v>
      </c>
      <c r="D3152">
        <v>0.27400000000000002</v>
      </c>
      <c r="E3152">
        <v>6.3E-2</v>
      </c>
      <c r="F3152">
        <v>3.887851110733755E-8</v>
      </c>
      <c r="G3152" t="s">
        <v>54</v>
      </c>
    </row>
    <row r="3153" spans="1:7" x14ac:dyDescent="0.25">
      <c r="A3153" t="s">
        <v>1766</v>
      </c>
      <c r="B3153">
        <v>1.7667706937931804E-12</v>
      </c>
      <c r="C3153">
        <v>0.63058716102019541</v>
      </c>
      <c r="D3153">
        <v>0.26500000000000001</v>
      </c>
      <c r="E3153">
        <v>8.3000000000000004E-2</v>
      </c>
      <c r="F3153">
        <v>3.9766474775896903E-8</v>
      </c>
      <c r="G3153" t="s">
        <v>54</v>
      </c>
    </row>
    <row r="3154" spans="1:7" x14ac:dyDescent="0.25">
      <c r="A3154" t="s">
        <v>4263</v>
      </c>
      <c r="B3154">
        <v>2.5089907133524526E-12</v>
      </c>
      <c r="C3154">
        <v>0.67951472126101897</v>
      </c>
      <c r="D3154">
        <v>0.221</v>
      </c>
      <c r="E3154">
        <v>5.7000000000000002E-2</v>
      </c>
      <c r="F3154">
        <v>5.6472362976137002E-8</v>
      </c>
      <c r="G3154" t="s">
        <v>54</v>
      </c>
    </row>
    <row r="3155" spans="1:7" x14ac:dyDescent="0.25">
      <c r="A3155" t="s">
        <v>1388</v>
      </c>
      <c r="B3155">
        <v>2.5107202080004349E-12</v>
      </c>
      <c r="C3155">
        <v>0.71826397998906732</v>
      </c>
      <c r="D3155">
        <v>0.48199999999999998</v>
      </c>
      <c r="E3155">
        <v>0.20200000000000001</v>
      </c>
      <c r="F3155">
        <v>5.6511290441673792E-8</v>
      </c>
      <c r="G3155" t="s">
        <v>54</v>
      </c>
    </row>
    <row r="3156" spans="1:7" x14ac:dyDescent="0.25">
      <c r="A3156" t="s">
        <v>6091</v>
      </c>
      <c r="B3156">
        <v>2.535442913888058E-12</v>
      </c>
      <c r="C3156">
        <v>0.54793217058179033</v>
      </c>
      <c r="D3156">
        <v>0.33200000000000002</v>
      </c>
      <c r="E3156">
        <v>0.11799999999999999</v>
      </c>
      <c r="F3156">
        <v>5.7067749105792411E-8</v>
      </c>
      <c r="G3156" t="s">
        <v>54</v>
      </c>
    </row>
    <row r="3157" spans="1:7" x14ac:dyDescent="0.25">
      <c r="A3157" t="s">
        <v>6524</v>
      </c>
      <c r="B3157">
        <v>2.5845512842443963E-12</v>
      </c>
      <c r="C3157">
        <v>0.59297577701925996</v>
      </c>
      <c r="D3157">
        <v>0.18099999999999999</v>
      </c>
      <c r="E3157">
        <v>4.4999999999999998E-2</v>
      </c>
      <c r="F3157">
        <v>5.8173080305772872E-8</v>
      </c>
      <c r="G3157" t="s">
        <v>54</v>
      </c>
    </row>
    <row r="3158" spans="1:7" x14ac:dyDescent="0.25">
      <c r="A3158" t="s">
        <v>4205</v>
      </c>
      <c r="B3158">
        <v>2.8982506603949858E-12</v>
      </c>
      <c r="C3158">
        <v>0.65813961581657643</v>
      </c>
      <c r="D3158">
        <v>0.19900000000000001</v>
      </c>
      <c r="E3158">
        <v>4.9000000000000002E-2</v>
      </c>
      <c r="F3158">
        <v>6.5233825864170344E-8</v>
      </c>
      <c r="G3158" t="s">
        <v>54</v>
      </c>
    </row>
    <row r="3159" spans="1:7" x14ac:dyDescent="0.25">
      <c r="A3159" t="s">
        <v>1062</v>
      </c>
      <c r="B3159">
        <v>3.1274742028718897E-12</v>
      </c>
      <c r="C3159">
        <v>0.29240941386546559</v>
      </c>
      <c r="D3159">
        <v>0.42499999999999999</v>
      </c>
      <c r="E3159">
        <v>0.20100000000000001</v>
      </c>
      <c r="F3159">
        <v>7.0393189358240499E-8</v>
      </c>
      <c r="G3159" t="s">
        <v>54</v>
      </c>
    </row>
    <row r="3160" spans="1:7" x14ac:dyDescent="0.25">
      <c r="A3160" t="s">
        <v>1221</v>
      </c>
      <c r="B3160">
        <v>3.1461754306293975E-12</v>
      </c>
      <c r="C3160">
        <v>0.59067005371613135</v>
      </c>
      <c r="D3160">
        <v>0.56200000000000006</v>
      </c>
      <c r="E3160">
        <v>0.26100000000000001</v>
      </c>
      <c r="F3160">
        <v>7.0814116592606483E-8</v>
      </c>
      <c r="G3160" t="s">
        <v>54</v>
      </c>
    </row>
    <row r="3161" spans="1:7" x14ac:dyDescent="0.25">
      <c r="A3161" t="s">
        <v>7563</v>
      </c>
      <c r="B3161">
        <v>3.1467919053352197E-12</v>
      </c>
      <c r="C3161">
        <v>0.53490896073136796</v>
      </c>
      <c r="D3161">
        <v>0.155</v>
      </c>
      <c r="E3161">
        <v>3.4000000000000002E-2</v>
      </c>
      <c r="F3161">
        <v>7.082799220528512E-8</v>
      </c>
      <c r="G3161" t="s">
        <v>54</v>
      </c>
    </row>
    <row r="3162" spans="1:7" x14ac:dyDescent="0.25">
      <c r="A3162" t="s">
        <v>3094</v>
      </c>
      <c r="B3162">
        <v>3.3813780357188365E-12</v>
      </c>
      <c r="C3162">
        <v>0.82349045775912399</v>
      </c>
      <c r="D3162">
        <v>0.33600000000000002</v>
      </c>
      <c r="E3162">
        <v>0.1</v>
      </c>
      <c r="F3162">
        <v>7.6108056827959579E-8</v>
      </c>
      <c r="G3162" t="s">
        <v>54</v>
      </c>
    </row>
    <row r="3163" spans="1:7" x14ac:dyDescent="0.25">
      <c r="A3163" t="s">
        <v>7564</v>
      </c>
      <c r="B3163">
        <v>4.0150425439058943E-12</v>
      </c>
      <c r="C3163">
        <v>0.81229243875639989</v>
      </c>
      <c r="D3163">
        <v>0.128</v>
      </c>
      <c r="E3163">
        <v>1.6E-2</v>
      </c>
      <c r="F3163">
        <v>9.0370577578233867E-8</v>
      </c>
      <c r="G3163" t="s">
        <v>54</v>
      </c>
    </row>
    <row r="3164" spans="1:7" x14ac:dyDescent="0.25">
      <c r="A3164" t="s">
        <v>5807</v>
      </c>
      <c r="B3164">
        <v>4.0163667111954404E-12</v>
      </c>
      <c r="C3164">
        <v>0.66139254442647921</v>
      </c>
      <c r="D3164">
        <v>0.41599999999999998</v>
      </c>
      <c r="E3164">
        <v>0.155</v>
      </c>
      <c r="F3164">
        <v>9.0400381935586967E-8</v>
      </c>
      <c r="G3164" t="s">
        <v>54</v>
      </c>
    </row>
    <row r="3165" spans="1:7" x14ac:dyDescent="0.25">
      <c r="A3165" t="s">
        <v>3296</v>
      </c>
      <c r="B3165">
        <v>4.0433555555563908E-12</v>
      </c>
      <c r="C3165">
        <v>0.7225697001442497</v>
      </c>
      <c r="D3165">
        <v>0.624</v>
      </c>
      <c r="E3165">
        <v>0.28599999999999998</v>
      </c>
      <c r="F3165">
        <v>9.1007846844463248E-8</v>
      </c>
      <c r="G3165" t="s">
        <v>54</v>
      </c>
    </row>
    <row r="3166" spans="1:7" x14ac:dyDescent="0.25">
      <c r="A3166" t="s">
        <v>4809</v>
      </c>
      <c r="B3166">
        <v>4.6545714296871523E-12</v>
      </c>
      <c r="C3166">
        <v>0.59177217537495364</v>
      </c>
      <c r="D3166">
        <v>0.35799999999999998</v>
      </c>
      <c r="E3166">
        <v>0.13100000000000001</v>
      </c>
      <c r="F3166">
        <v>1.0476509373939842E-7</v>
      </c>
      <c r="G3166" t="s">
        <v>54</v>
      </c>
    </row>
    <row r="3167" spans="1:7" x14ac:dyDescent="0.25">
      <c r="A3167" t="s">
        <v>7525</v>
      </c>
      <c r="B3167">
        <v>6.4121833668159911E-12</v>
      </c>
      <c r="C3167">
        <v>0.63247624747700826</v>
      </c>
      <c r="D3167">
        <v>0.19500000000000001</v>
      </c>
      <c r="E3167">
        <v>4.8000000000000001E-2</v>
      </c>
      <c r="F3167">
        <v>1.4432542322029433E-7</v>
      </c>
      <c r="G3167" t="s">
        <v>54</v>
      </c>
    </row>
    <row r="3168" spans="1:7" x14ac:dyDescent="0.25">
      <c r="A3168" t="s">
        <v>1609</v>
      </c>
      <c r="B3168">
        <v>6.4911733833878889E-12</v>
      </c>
      <c r="C3168">
        <v>0.569197990679986</v>
      </c>
      <c r="D3168">
        <v>0.35399999999999998</v>
      </c>
      <c r="E3168">
        <v>0.13</v>
      </c>
      <c r="F3168">
        <v>1.4610333051329461E-7</v>
      </c>
      <c r="G3168" t="s">
        <v>54</v>
      </c>
    </row>
    <row r="3169" spans="1:7" x14ac:dyDescent="0.25">
      <c r="A3169" t="s">
        <v>7565</v>
      </c>
      <c r="B3169">
        <v>6.9015431251886156E-12</v>
      </c>
      <c r="C3169">
        <v>0.63986776644592092</v>
      </c>
      <c r="D3169">
        <v>0.19900000000000001</v>
      </c>
      <c r="E3169">
        <v>5.0999999999999997E-2</v>
      </c>
      <c r="F3169">
        <v>1.5533993266174537E-7</v>
      </c>
      <c r="G3169" t="s">
        <v>54</v>
      </c>
    </row>
    <row r="3170" spans="1:7" x14ac:dyDescent="0.25">
      <c r="A3170" t="s">
        <v>1931</v>
      </c>
      <c r="B3170">
        <v>7.0260361708074852E-12</v>
      </c>
      <c r="C3170">
        <v>0.66871810836775347</v>
      </c>
      <c r="D3170">
        <v>0.16400000000000001</v>
      </c>
      <c r="E3170">
        <v>3.5999999999999997E-2</v>
      </c>
      <c r="F3170">
        <v>1.5814202213253489E-7</v>
      </c>
      <c r="G3170" t="s">
        <v>54</v>
      </c>
    </row>
    <row r="3171" spans="1:7" x14ac:dyDescent="0.25">
      <c r="A3171" t="s">
        <v>1321</v>
      </c>
      <c r="B3171">
        <v>7.0780073452522197E-12</v>
      </c>
      <c r="C3171">
        <v>0.48069976743100074</v>
      </c>
      <c r="D3171">
        <v>0.32700000000000001</v>
      </c>
      <c r="E3171">
        <v>0.13400000000000001</v>
      </c>
      <c r="F3171">
        <v>1.5931178932693695E-7</v>
      </c>
      <c r="G3171" t="s">
        <v>54</v>
      </c>
    </row>
    <row r="3172" spans="1:7" x14ac:dyDescent="0.25">
      <c r="A3172" t="s">
        <v>1499</v>
      </c>
      <c r="B3172">
        <v>7.4915911164835728E-12</v>
      </c>
      <c r="C3172">
        <v>0.61351969896571212</v>
      </c>
      <c r="D3172">
        <v>0.372</v>
      </c>
      <c r="E3172">
        <v>0.14599999999999999</v>
      </c>
      <c r="F3172">
        <v>1.6862073284981227E-7</v>
      </c>
      <c r="G3172" t="s">
        <v>54</v>
      </c>
    </row>
    <row r="3173" spans="1:7" x14ac:dyDescent="0.25">
      <c r="A3173" t="s">
        <v>1710</v>
      </c>
      <c r="B3173">
        <v>8.8314443583183757E-12</v>
      </c>
      <c r="C3173">
        <v>0.72574627400960179</v>
      </c>
      <c r="D3173">
        <v>0.22600000000000001</v>
      </c>
      <c r="E3173">
        <v>5.8999999999999997E-2</v>
      </c>
      <c r="F3173">
        <v>1.9877814961703001E-7</v>
      </c>
      <c r="G3173" t="s">
        <v>54</v>
      </c>
    </row>
    <row r="3174" spans="1:7" x14ac:dyDescent="0.25">
      <c r="A3174" t="s">
        <v>831</v>
      </c>
      <c r="B3174">
        <v>1.0782977245701178E-11</v>
      </c>
      <c r="C3174">
        <v>0.75859788887130453</v>
      </c>
      <c r="D3174">
        <v>0.51800000000000002</v>
      </c>
      <c r="E3174">
        <v>0.22700000000000001</v>
      </c>
      <c r="F3174">
        <v>2.4270325184624209E-7</v>
      </c>
      <c r="G3174" t="s">
        <v>54</v>
      </c>
    </row>
    <row r="3175" spans="1:7" x14ac:dyDescent="0.25">
      <c r="A3175" t="s">
        <v>1340</v>
      </c>
      <c r="B3175">
        <v>1.2919614902227077E-11</v>
      </c>
      <c r="C3175">
        <v>0.79336651403658265</v>
      </c>
      <c r="D3175">
        <v>0.36299999999999999</v>
      </c>
      <c r="E3175">
        <v>0.14299999999999999</v>
      </c>
      <c r="F3175">
        <v>2.9079469221932706E-7</v>
      </c>
      <c r="G3175" t="s">
        <v>54</v>
      </c>
    </row>
    <row r="3176" spans="1:7" x14ac:dyDescent="0.25">
      <c r="A3176" t="s">
        <v>2120</v>
      </c>
      <c r="B3176">
        <v>1.4343298920552926E-11</v>
      </c>
      <c r="C3176">
        <v>0.84051190282423494</v>
      </c>
      <c r="D3176">
        <v>0.29199999999999998</v>
      </c>
      <c r="E3176">
        <v>8.5999999999999993E-2</v>
      </c>
      <c r="F3176">
        <v>3.2283897210380524E-7</v>
      </c>
      <c r="G3176" t="s">
        <v>54</v>
      </c>
    </row>
    <row r="3177" spans="1:7" x14ac:dyDescent="0.25">
      <c r="A3177" t="s">
        <v>187</v>
      </c>
      <c r="B3177">
        <v>1.5365963924118994E-11</v>
      </c>
      <c r="C3177">
        <v>0.69712243687330844</v>
      </c>
      <c r="D3177">
        <v>0.32700000000000001</v>
      </c>
      <c r="E3177">
        <v>0.114</v>
      </c>
      <c r="F3177">
        <v>3.4585711600407033E-7</v>
      </c>
      <c r="G3177" t="s">
        <v>54</v>
      </c>
    </row>
    <row r="3178" spans="1:7" x14ac:dyDescent="0.25">
      <c r="A3178" t="s">
        <v>1171</v>
      </c>
      <c r="B3178">
        <v>1.6099667477164341E-11</v>
      </c>
      <c r="C3178">
        <v>0.52612509228700866</v>
      </c>
      <c r="D3178">
        <v>0.59299999999999997</v>
      </c>
      <c r="E3178">
        <v>0.34699999999999998</v>
      </c>
      <c r="F3178">
        <v>3.62371315576015E-7</v>
      </c>
      <c r="G3178" t="s">
        <v>54</v>
      </c>
    </row>
    <row r="3179" spans="1:7" x14ac:dyDescent="0.25">
      <c r="A3179" t="s">
        <v>5578</v>
      </c>
      <c r="B3179">
        <v>1.7699102754532835E-11</v>
      </c>
      <c r="C3179">
        <v>0.51798745340714047</v>
      </c>
      <c r="D3179">
        <v>0.15</v>
      </c>
      <c r="E3179">
        <v>3.5000000000000003E-2</v>
      </c>
      <c r="F3179">
        <v>3.9837140479902508E-7</v>
      </c>
      <c r="G3179" t="s">
        <v>54</v>
      </c>
    </row>
    <row r="3180" spans="1:7" x14ac:dyDescent="0.25">
      <c r="A3180" t="s">
        <v>1857</v>
      </c>
      <c r="B3180">
        <v>1.8158639673331644E-11</v>
      </c>
      <c r="C3180">
        <v>0.33709786502428885</v>
      </c>
      <c r="D3180">
        <v>0.32300000000000001</v>
      </c>
      <c r="E3180">
        <v>0.13400000000000001</v>
      </c>
      <c r="F3180">
        <v>4.0871466176734862E-7</v>
      </c>
      <c r="G3180" t="s">
        <v>54</v>
      </c>
    </row>
    <row r="3181" spans="1:7" x14ac:dyDescent="0.25">
      <c r="A3181" t="s">
        <v>7566</v>
      </c>
      <c r="B3181">
        <v>1.8492182631863607E-11</v>
      </c>
      <c r="C3181">
        <v>0.75321760875247712</v>
      </c>
      <c r="D3181">
        <v>0.15</v>
      </c>
      <c r="E3181">
        <v>2.7E-2</v>
      </c>
      <c r="F3181">
        <v>4.1622204667798604E-7</v>
      </c>
      <c r="G3181" t="s">
        <v>54</v>
      </c>
    </row>
    <row r="3182" spans="1:7" x14ac:dyDescent="0.25">
      <c r="A3182" t="s">
        <v>904</v>
      </c>
      <c r="B3182">
        <v>1.8948413228276615E-11</v>
      </c>
      <c r="C3182">
        <v>0.72798634048761879</v>
      </c>
      <c r="D3182">
        <v>0.442</v>
      </c>
      <c r="E3182">
        <v>0.16400000000000001</v>
      </c>
      <c r="F3182">
        <v>4.2649088494205007E-7</v>
      </c>
      <c r="G3182" t="s">
        <v>54</v>
      </c>
    </row>
    <row r="3183" spans="1:7" x14ac:dyDescent="0.25">
      <c r="A3183" t="s">
        <v>5198</v>
      </c>
      <c r="B3183">
        <v>1.9472602236066572E-11</v>
      </c>
      <c r="C3183">
        <v>1.0730118995003317</v>
      </c>
      <c r="D3183">
        <v>0.16400000000000001</v>
      </c>
      <c r="E3183">
        <v>2.5999999999999999E-2</v>
      </c>
      <c r="F3183">
        <v>4.382893311293864E-7</v>
      </c>
      <c r="G3183" t="s">
        <v>54</v>
      </c>
    </row>
    <row r="3184" spans="1:7" x14ac:dyDescent="0.25">
      <c r="A3184" t="s">
        <v>184</v>
      </c>
      <c r="B3184">
        <v>2.1054051729490198E-11</v>
      </c>
      <c r="C3184">
        <v>0.35223033006839799</v>
      </c>
      <c r="D3184">
        <v>0.96899999999999997</v>
      </c>
      <c r="E3184">
        <v>0.85299999999999998</v>
      </c>
      <c r="F3184">
        <v>4.7388459632736537E-7</v>
      </c>
      <c r="G3184" t="s">
        <v>54</v>
      </c>
    </row>
    <row r="3185" spans="1:7" x14ac:dyDescent="0.25">
      <c r="A3185" t="s">
        <v>151</v>
      </c>
      <c r="B3185">
        <v>2.502247042849587E-11</v>
      </c>
      <c r="C3185">
        <v>0.70861654267430607</v>
      </c>
      <c r="D3185">
        <v>0.80100000000000005</v>
      </c>
      <c r="E3185">
        <v>0.42</v>
      </c>
      <c r="F3185">
        <v>5.6320576440458509E-7</v>
      </c>
      <c r="G3185" t="s">
        <v>54</v>
      </c>
    </row>
    <row r="3186" spans="1:7" x14ac:dyDescent="0.25">
      <c r="A3186" t="s">
        <v>2314</v>
      </c>
      <c r="B3186">
        <v>2.6292801315542244E-11</v>
      </c>
      <c r="C3186">
        <v>1.0441659391046962</v>
      </c>
      <c r="D3186">
        <v>0.252</v>
      </c>
      <c r="E3186">
        <v>6.4000000000000001E-2</v>
      </c>
      <c r="F3186">
        <v>5.9179837201022487E-7</v>
      </c>
      <c r="G3186" t="s">
        <v>54</v>
      </c>
    </row>
    <row r="3187" spans="1:7" x14ac:dyDescent="0.25">
      <c r="A3187" t="s">
        <v>6571</v>
      </c>
      <c r="B3187">
        <v>3.415513554605694E-11</v>
      </c>
      <c r="C3187">
        <v>0.60692716515705603</v>
      </c>
      <c r="D3187">
        <v>0.19500000000000001</v>
      </c>
      <c r="E3187">
        <v>5.5E-2</v>
      </c>
      <c r="F3187">
        <v>7.687637908706496E-7</v>
      </c>
      <c r="G3187" t="s">
        <v>54</v>
      </c>
    </row>
    <row r="3188" spans="1:7" x14ac:dyDescent="0.25">
      <c r="A3188" t="s">
        <v>6596</v>
      </c>
      <c r="B3188">
        <v>4.0170347152367323E-11</v>
      </c>
      <c r="C3188">
        <v>0.54540835671319132</v>
      </c>
      <c r="D3188">
        <v>0.128</v>
      </c>
      <c r="E3188">
        <v>2.4E-2</v>
      </c>
      <c r="F3188">
        <v>9.0415417370548374E-7</v>
      </c>
      <c r="G3188" t="s">
        <v>54</v>
      </c>
    </row>
    <row r="3189" spans="1:7" x14ac:dyDescent="0.25">
      <c r="A3189" t="s">
        <v>1463</v>
      </c>
      <c r="B3189">
        <v>4.1199591289779199E-11</v>
      </c>
      <c r="C3189">
        <v>0.47896548044600085</v>
      </c>
      <c r="D3189">
        <v>0.376</v>
      </c>
      <c r="E3189">
        <v>0.16</v>
      </c>
      <c r="F3189">
        <v>9.2732040075035016E-7</v>
      </c>
      <c r="G3189" t="s">
        <v>54</v>
      </c>
    </row>
    <row r="3190" spans="1:7" x14ac:dyDescent="0.25">
      <c r="A3190" t="s">
        <v>1287</v>
      </c>
      <c r="B3190">
        <v>4.584943580255306E-11</v>
      </c>
      <c r="C3190">
        <v>0.36440380489289903</v>
      </c>
      <c r="D3190">
        <v>0.26500000000000001</v>
      </c>
      <c r="E3190">
        <v>0.106</v>
      </c>
      <c r="F3190">
        <v>1.0319791010438644E-6</v>
      </c>
      <c r="G3190" t="s">
        <v>54</v>
      </c>
    </row>
    <row r="3191" spans="1:7" x14ac:dyDescent="0.25">
      <c r="A3191" t="s">
        <v>1498</v>
      </c>
      <c r="B3191">
        <v>4.648814066838545E-11</v>
      </c>
      <c r="C3191">
        <v>0.53923951613106813</v>
      </c>
      <c r="D3191">
        <v>0.23499999999999999</v>
      </c>
      <c r="E3191">
        <v>7.9000000000000001E-2</v>
      </c>
      <c r="F3191">
        <v>1.0463550701640198E-6</v>
      </c>
      <c r="G3191" t="s">
        <v>54</v>
      </c>
    </row>
    <row r="3192" spans="1:7" x14ac:dyDescent="0.25">
      <c r="A3192" t="s">
        <v>5458</v>
      </c>
      <c r="B3192">
        <v>4.8387320240352673E-11</v>
      </c>
      <c r="C3192">
        <v>0.48812089694552896</v>
      </c>
      <c r="D3192">
        <v>0.16800000000000001</v>
      </c>
      <c r="E3192">
        <v>4.4999999999999998E-2</v>
      </c>
      <c r="F3192">
        <v>1.089101803969858E-6</v>
      </c>
      <c r="G3192" t="s">
        <v>54</v>
      </c>
    </row>
    <row r="3193" spans="1:7" x14ac:dyDescent="0.25">
      <c r="A3193" t="s">
        <v>650</v>
      </c>
      <c r="B3193">
        <v>5.3492120858659653E-11</v>
      </c>
      <c r="C3193">
        <v>0.9650225048546559</v>
      </c>
      <c r="D3193">
        <v>0.372</v>
      </c>
      <c r="E3193">
        <v>0.123</v>
      </c>
      <c r="F3193">
        <v>1.2040006562867114E-6</v>
      </c>
      <c r="G3193" t="s">
        <v>54</v>
      </c>
    </row>
    <row r="3194" spans="1:7" x14ac:dyDescent="0.25">
      <c r="A3194" t="s">
        <v>1358</v>
      </c>
      <c r="B3194">
        <v>5.3496748597388158E-11</v>
      </c>
      <c r="C3194">
        <v>0.65376547343196978</v>
      </c>
      <c r="D3194">
        <v>0.33200000000000002</v>
      </c>
      <c r="E3194">
        <v>0.121</v>
      </c>
      <c r="F3194">
        <v>1.2041048174300126E-6</v>
      </c>
      <c r="G3194" t="s">
        <v>54</v>
      </c>
    </row>
    <row r="3195" spans="1:7" x14ac:dyDescent="0.25">
      <c r="A3195" t="s">
        <v>970</v>
      </c>
      <c r="B3195">
        <v>7.0976594512494555E-11</v>
      </c>
      <c r="C3195">
        <v>0.72341415935436859</v>
      </c>
      <c r="D3195">
        <v>0.23499999999999999</v>
      </c>
      <c r="E3195">
        <v>6.8000000000000005E-2</v>
      </c>
      <c r="F3195">
        <v>1.5975411892872274E-6</v>
      </c>
      <c r="G3195" t="s">
        <v>54</v>
      </c>
    </row>
    <row r="3196" spans="1:7" x14ac:dyDescent="0.25">
      <c r="A3196" t="s">
        <v>7508</v>
      </c>
      <c r="B3196">
        <v>7.4670586220087559E-11</v>
      </c>
      <c r="C3196">
        <v>0.586474862188063</v>
      </c>
      <c r="D3196">
        <v>0.14199999999999999</v>
      </c>
      <c r="E3196">
        <v>2.7E-2</v>
      </c>
      <c r="F3196">
        <v>1.6806855546417308E-6</v>
      </c>
      <c r="G3196" t="s">
        <v>54</v>
      </c>
    </row>
    <row r="3197" spans="1:7" x14ac:dyDescent="0.25">
      <c r="A3197" t="s">
        <v>171</v>
      </c>
      <c r="B3197">
        <v>7.5488379602151158E-11</v>
      </c>
      <c r="C3197">
        <v>1.1869748680866021</v>
      </c>
      <c r="D3197">
        <v>0.50900000000000001</v>
      </c>
      <c r="E3197">
        <v>0.193</v>
      </c>
      <c r="F3197">
        <v>1.6990924480852182E-6</v>
      </c>
      <c r="G3197" t="s">
        <v>54</v>
      </c>
    </row>
    <row r="3198" spans="1:7" x14ac:dyDescent="0.25">
      <c r="A3198" t="s">
        <v>655</v>
      </c>
      <c r="B3198">
        <v>7.6171335968330488E-11</v>
      </c>
      <c r="C3198">
        <v>0.42988451683312334</v>
      </c>
      <c r="D3198">
        <v>0.504</v>
      </c>
      <c r="E3198">
        <v>0.23499999999999999</v>
      </c>
      <c r="F3198">
        <v>1.7144644299751826E-6</v>
      </c>
      <c r="G3198" t="s">
        <v>54</v>
      </c>
    </row>
    <row r="3199" spans="1:7" x14ac:dyDescent="0.25">
      <c r="A3199" t="s">
        <v>4871</v>
      </c>
      <c r="B3199">
        <v>1.3949473109264929E-10</v>
      </c>
      <c r="C3199">
        <v>0.96779335256391052</v>
      </c>
      <c r="D3199">
        <v>0.15</v>
      </c>
      <c r="E3199">
        <v>2.5999999999999999E-2</v>
      </c>
      <c r="F3199">
        <v>3.1397474074333504E-6</v>
      </c>
      <c r="G3199" t="s">
        <v>54</v>
      </c>
    </row>
    <row r="3200" spans="1:7" x14ac:dyDescent="0.25">
      <c r="A3200" t="s">
        <v>2983</v>
      </c>
      <c r="B3200">
        <v>1.4722077756099437E-10</v>
      </c>
      <c r="C3200">
        <v>0.50247951061977481</v>
      </c>
      <c r="D3200">
        <v>0.115</v>
      </c>
      <c r="E3200">
        <v>1.9E-2</v>
      </c>
      <c r="F3200">
        <v>3.3136452613428612E-6</v>
      </c>
      <c r="G3200" t="s">
        <v>54</v>
      </c>
    </row>
    <row r="3201" spans="1:7" x14ac:dyDescent="0.25">
      <c r="A3201" t="s">
        <v>7567</v>
      </c>
      <c r="B3201">
        <v>1.7885748900280314E-10</v>
      </c>
      <c r="C3201">
        <v>0.45501467874000556</v>
      </c>
      <c r="D3201">
        <v>0.217</v>
      </c>
      <c r="E3201">
        <v>7.6999999999999999E-2</v>
      </c>
      <c r="F3201">
        <v>4.0257243624750935E-6</v>
      </c>
      <c r="G3201" t="s">
        <v>54</v>
      </c>
    </row>
    <row r="3202" spans="1:7" x14ac:dyDescent="0.25">
      <c r="A3202" t="s">
        <v>1885</v>
      </c>
      <c r="B3202">
        <v>1.8098319019792178E-10</v>
      </c>
      <c r="C3202">
        <v>0.69627836344012861</v>
      </c>
      <c r="D3202">
        <v>0.48199999999999998</v>
      </c>
      <c r="E3202">
        <v>0.20899999999999999</v>
      </c>
      <c r="F3202">
        <v>4.073569644974823E-6</v>
      </c>
      <c r="G3202" t="s">
        <v>54</v>
      </c>
    </row>
    <row r="3203" spans="1:7" x14ac:dyDescent="0.25">
      <c r="A3203" t="s">
        <v>7568</v>
      </c>
      <c r="B3203">
        <v>2.2223249307526576E-10</v>
      </c>
      <c r="C3203">
        <v>0.36543438157802566</v>
      </c>
      <c r="D3203">
        <v>0.23499999999999999</v>
      </c>
      <c r="E3203">
        <v>0.09</v>
      </c>
      <c r="F3203">
        <v>5.0020089541380814E-6</v>
      </c>
      <c r="G3203" t="s">
        <v>54</v>
      </c>
    </row>
    <row r="3204" spans="1:7" x14ac:dyDescent="0.25">
      <c r="A3204" t="s">
        <v>1293</v>
      </c>
      <c r="B3204">
        <v>2.7324336024302153E-10</v>
      </c>
      <c r="C3204">
        <v>0.46046349146782584</v>
      </c>
      <c r="D3204">
        <v>0.23499999999999999</v>
      </c>
      <c r="E3204">
        <v>8.5999999999999993E-2</v>
      </c>
      <c r="F3204">
        <v>6.1501615523499291E-6</v>
      </c>
      <c r="G3204" t="s">
        <v>54</v>
      </c>
    </row>
    <row r="3205" spans="1:7" x14ac:dyDescent="0.25">
      <c r="A3205" t="s">
        <v>870</v>
      </c>
      <c r="B3205">
        <v>2.843263891998003E-10</v>
      </c>
      <c r="C3205">
        <v>0.59558634674023514</v>
      </c>
      <c r="D3205">
        <v>0.35399999999999998</v>
      </c>
      <c r="E3205">
        <v>0.13</v>
      </c>
      <c r="F3205">
        <v>6.3996183681091049E-6</v>
      </c>
      <c r="G3205" t="s">
        <v>54</v>
      </c>
    </row>
    <row r="3206" spans="1:7" x14ac:dyDescent="0.25">
      <c r="A3206" t="s">
        <v>1129</v>
      </c>
      <c r="B3206">
        <v>2.9458613626067517E-10</v>
      </c>
      <c r="C3206">
        <v>0.44833184933589898</v>
      </c>
      <c r="D3206">
        <v>0.628</v>
      </c>
      <c r="E3206">
        <v>0.38600000000000001</v>
      </c>
      <c r="F3206">
        <v>6.6305447549552768E-6</v>
      </c>
      <c r="G3206" t="s">
        <v>54</v>
      </c>
    </row>
    <row r="3207" spans="1:7" x14ac:dyDescent="0.25">
      <c r="A3207" t="s">
        <v>1322</v>
      </c>
      <c r="B3207">
        <v>2.9803059104114338E-10</v>
      </c>
      <c r="C3207">
        <v>0.47054803033216386</v>
      </c>
      <c r="D3207">
        <v>0.35</v>
      </c>
      <c r="E3207">
        <v>0.14399999999999999</v>
      </c>
      <c r="F3207">
        <v>6.7080725431540552E-6</v>
      </c>
      <c r="G3207" t="s">
        <v>54</v>
      </c>
    </row>
    <row r="3208" spans="1:7" x14ac:dyDescent="0.25">
      <c r="A3208" t="s">
        <v>263</v>
      </c>
      <c r="B3208">
        <v>3.8750460129890137E-10</v>
      </c>
      <c r="C3208">
        <v>0.80018786549775367</v>
      </c>
      <c r="D3208">
        <v>0.48199999999999998</v>
      </c>
      <c r="E3208">
        <v>0.20200000000000001</v>
      </c>
      <c r="F3208">
        <v>8.7219535660356728E-6</v>
      </c>
      <c r="G3208" t="s">
        <v>54</v>
      </c>
    </row>
    <row r="3209" spans="1:7" x14ac:dyDescent="0.25">
      <c r="A3209" t="s">
        <v>777</v>
      </c>
      <c r="B3209">
        <v>4.1490944063143634E-10</v>
      </c>
      <c r="C3209">
        <v>0.58026609337709179</v>
      </c>
      <c r="D3209">
        <v>0.26500000000000001</v>
      </c>
      <c r="E3209">
        <v>8.5000000000000006E-2</v>
      </c>
      <c r="F3209">
        <v>9.3387816897323686E-6</v>
      </c>
      <c r="G3209" t="s">
        <v>54</v>
      </c>
    </row>
    <row r="3210" spans="1:7" x14ac:dyDescent="0.25">
      <c r="A3210" t="s">
        <v>1258</v>
      </c>
      <c r="B3210">
        <v>4.3345862605457799E-10</v>
      </c>
      <c r="C3210">
        <v>0.35933297051514002</v>
      </c>
      <c r="D3210">
        <v>0.29199999999999998</v>
      </c>
      <c r="E3210">
        <v>0.128</v>
      </c>
      <c r="F3210">
        <v>9.7562867552364412E-6</v>
      </c>
      <c r="G3210" t="s">
        <v>54</v>
      </c>
    </row>
    <row r="3211" spans="1:7" x14ac:dyDescent="0.25">
      <c r="A3211" t="s">
        <v>4426</v>
      </c>
      <c r="B3211">
        <v>5.1563389244970714E-10</v>
      </c>
      <c r="C3211">
        <v>0.51770082599372114</v>
      </c>
      <c r="D3211">
        <v>0.17699999999999999</v>
      </c>
      <c r="E3211">
        <v>4.7E-2</v>
      </c>
      <c r="F3211">
        <v>1.1605887651258008E-5</v>
      </c>
      <c r="G3211" t="s">
        <v>54</v>
      </c>
    </row>
    <row r="3212" spans="1:7" x14ac:dyDescent="0.25">
      <c r="A3212" t="s">
        <v>778</v>
      </c>
      <c r="B3212">
        <v>5.2629224076742932E-10</v>
      </c>
      <c r="C3212">
        <v>0.34036450702223431</v>
      </c>
      <c r="D3212">
        <v>0.33200000000000002</v>
      </c>
      <c r="E3212">
        <v>0.153</v>
      </c>
      <c r="F3212">
        <v>1.18457857551933E-5</v>
      </c>
      <c r="G3212" t="s">
        <v>54</v>
      </c>
    </row>
    <row r="3213" spans="1:7" x14ac:dyDescent="0.25">
      <c r="A3213" t="s">
        <v>3189</v>
      </c>
      <c r="B3213">
        <v>5.6435731028897742E-10</v>
      </c>
      <c r="C3213">
        <v>0.59126480101673251</v>
      </c>
      <c r="D3213">
        <v>0.21199999999999999</v>
      </c>
      <c r="E3213">
        <v>6.2E-2</v>
      </c>
      <c r="F3213">
        <v>1.2702554339984304E-5</v>
      </c>
      <c r="G3213" t="s">
        <v>54</v>
      </c>
    </row>
    <row r="3214" spans="1:7" x14ac:dyDescent="0.25">
      <c r="A3214" t="s">
        <v>2486</v>
      </c>
      <c r="B3214">
        <v>5.6875309579700089E-10</v>
      </c>
      <c r="C3214">
        <v>0.50543582154916944</v>
      </c>
      <c r="D3214">
        <v>0.19</v>
      </c>
      <c r="E3214">
        <v>0.06</v>
      </c>
      <c r="F3214">
        <v>1.2801494680198896E-5</v>
      </c>
      <c r="G3214" t="s">
        <v>54</v>
      </c>
    </row>
    <row r="3215" spans="1:7" x14ac:dyDescent="0.25">
      <c r="A3215" t="s">
        <v>2292</v>
      </c>
      <c r="B3215">
        <v>5.7294317136796456E-10</v>
      </c>
      <c r="C3215">
        <v>1.1027331680159664</v>
      </c>
      <c r="D3215">
        <v>0.40300000000000002</v>
      </c>
      <c r="E3215">
        <v>0.124</v>
      </c>
      <c r="F3215">
        <v>1.2895804901150147E-5</v>
      </c>
      <c r="G3215" t="s">
        <v>54</v>
      </c>
    </row>
    <row r="3216" spans="1:7" x14ac:dyDescent="0.25">
      <c r="A3216" t="s">
        <v>7569</v>
      </c>
      <c r="B3216">
        <v>5.877237712435837E-10</v>
      </c>
      <c r="C3216">
        <v>0.62331496249570162</v>
      </c>
      <c r="D3216">
        <v>0.128</v>
      </c>
      <c r="E3216">
        <v>2.4E-2</v>
      </c>
      <c r="F3216">
        <v>1.3228486643150583E-5</v>
      </c>
      <c r="G3216" t="s">
        <v>54</v>
      </c>
    </row>
    <row r="3217" spans="1:7" x14ac:dyDescent="0.25">
      <c r="A3217" t="s">
        <v>3458</v>
      </c>
      <c r="B3217">
        <v>6.0027972805044723E-10</v>
      </c>
      <c r="C3217">
        <v>0.55265638387462701</v>
      </c>
      <c r="D3217">
        <v>0.186</v>
      </c>
      <c r="E3217">
        <v>5.2999999999999999E-2</v>
      </c>
      <c r="F3217">
        <v>1.3511096118959466E-5</v>
      </c>
      <c r="G3217" t="s">
        <v>54</v>
      </c>
    </row>
    <row r="3218" spans="1:7" x14ac:dyDescent="0.25">
      <c r="A3218" t="s">
        <v>201</v>
      </c>
      <c r="B3218">
        <v>6.2311900472234683E-10</v>
      </c>
      <c r="C3218">
        <v>0.31096328079789126</v>
      </c>
      <c r="D3218">
        <v>0.876</v>
      </c>
      <c r="E3218">
        <v>0.62</v>
      </c>
      <c r="F3218">
        <v>1.4025162558290583E-5</v>
      </c>
      <c r="G3218" t="s">
        <v>54</v>
      </c>
    </row>
    <row r="3219" spans="1:7" x14ac:dyDescent="0.25">
      <c r="A3219" t="s">
        <v>6791</v>
      </c>
      <c r="B3219">
        <v>6.2906842552533692E-10</v>
      </c>
      <c r="C3219">
        <v>0.57847818974480636</v>
      </c>
      <c r="D3219">
        <v>0.28799999999999998</v>
      </c>
      <c r="E3219">
        <v>0.107</v>
      </c>
      <c r="F3219">
        <v>1.4159072121724284E-5</v>
      </c>
      <c r="G3219" t="s">
        <v>54</v>
      </c>
    </row>
    <row r="3220" spans="1:7" x14ac:dyDescent="0.25">
      <c r="A3220" t="s">
        <v>688</v>
      </c>
      <c r="B3220">
        <v>6.7357112362209952E-10</v>
      </c>
      <c r="C3220">
        <v>0.847865550232761</v>
      </c>
      <c r="D3220">
        <v>0.39800000000000002</v>
      </c>
      <c r="E3220">
        <v>0.13900000000000001</v>
      </c>
      <c r="F3220">
        <v>1.5160738850486217E-5</v>
      </c>
      <c r="G3220" t="s">
        <v>54</v>
      </c>
    </row>
    <row r="3221" spans="1:7" x14ac:dyDescent="0.25">
      <c r="A3221" t="s">
        <v>1813</v>
      </c>
      <c r="B3221">
        <v>7.9246713558516257E-10</v>
      </c>
      <c r="C3221">
        <v>0.35482359680445374</v>
      </c>
      <c r="D3221">
        <v>0.27900000000000003</v>
      </c>
      <c r="E3221">
        <v>0.114</v>
      </c>
      <c r="F3221">
        <v>1.783685028775084E-5</v>
      </c>
      <c r="G3221" t="s">
        <v>54</v>
      </c>
    </row>
    <row r="3222" spans="1:7" x14ac:dyDescent="0.25">
      <c r="A3222" t="s">
        <v>7570</v>
      </c>
      <c r="B3222">
        <v>8.0415249098801677E-10</v>
      </c>
      <c r="C3222">
        <v>0.39519653658450027</v>
      </c>
      <c r="D3222">
        <v>0.13700000000000001</v>
      </c>
      <c r="E3222">
        <v>3.9E-2</v>
      </c>
      <c r="F3222">
        <v>1.8099864267158282E-5</v>
      </c>
      <c r="G3222" t="s">
        <v>54</v>
      </c>
    </row>
    <row r="3223" spans="1:7" x14ac:dyDescent="0.25">
      <c r="A3223" t="s">
        <v>345</v>
      </c>
      <c r="B3223">
        <v>9.8097820498671488E-10</v>
      </c>
      <c r="C3223">
        <v>0.70739979158816146</v>
      </c>
      <c r="D3223">
        <v>0.26500000000000001</v>
      </c>
      <c r="E3223">
        <v>7.8E-2</v>
      </c>
      <c r="F3223">
        <v>2.2079857437840977E-5</v>
      </c>
      <c r="G3223" t="s">
        <v>54</v>
      </c>
    </row>
    <row r="3224" spans="1:7" x14ac:dyDescent="0.25">
      <c r="A3224" t="s">
        <v>1853</v>
      </c>
      <c r="B3224">
        <v>9.9939074968031106E-10</v>
      </c>
      <c r="C3224">
        <v>0.34580680186664869</v>
      </c>
      <c r="D3224">
        <v>0.32700000000000001</v>
      </c>
      <c r="E3224">
        <v>0.14699999999999999</v>
      </c>
      <c r="F3224">
        <v>2.2494286993804442E-5</v>
      </c>
      <c r="G3224" t="s">
        <v>54</v>
      </c>
    </row>
    <row r="3225" spans="1:7" x14ac:dyDescent="0.25">
      <c r="A3225" t="s">
        <v>3761</v>
      </c>
      <c r="B3225">
        <v>1.1151170019286877E-9</v>
      </c>
      <c r="C3225">
        <v>0.70135644520993401</v>
      </c>
      <c r="D3225">
        <v>0.115</v>
      </c>
      <c r="E3225">
        <v>1.7000000000000001E-2</v>
      </c>
      <c r="F3225">
        <v>2.50990534794109E-5</v>
      </c>
      <c r="G3225" t="s">
        <v>54</v>
      </c>
    </row>
    <row r="3226" spans="1:7" x14ac:dyDescent="0.25">
      <c r="A3226" t="s">
        <v>2522</v>
      </c>
      <c r="B3226">
        <v>1.1323464989714938E-9</v>
      </c>
      <c r="C3226">
        <v>0.65402802514646541</v>
      </c>
      <c r="D3226">
        <v>0.14199999999999999</v>
      </c>
      <c r="E3226">
        <v>2.9000000000000001E-2</v>
      </c>
      <c r="F3226">
        <v>2.5486854998850382E-5</v>
      </c>
      <c r="G3226" t="s">
        <v>54</v>
      </c>
    </row>
    <row r="3227" spans="1:7" x14ac:dyDescent="0.25">
      <c r="A3227" t="s">
        <v>7526</v>
      </c>
      <c r="B3227">
        <v>1.3391552415532726E-9</v>
      </c>
      <c r="C3227">
        <v>0.67337845336061519</v>
      </c>
      <c r="D3227">
        <v>0.23899999999999999</v>
      </c>
      <c r="E3227">
        <v>7.5999999999999998E-2</v>
      </c>
      <c r="F3227">
        <v>3.0141706176881058E-5</v>
      </c>
      <c r="G3227" t="s">
        <v>54</v>
      </c>
    </row>
    <row r="3228" spans="1:7" x14ac:dyDescent="0.25">
      <c r="A3228" t="s">
        <v>7571</v>
      </c>
      <c r="B3228">
        <v>1.3533633011979811E-9</v>
      </c>
      <c r="C3228">
        <v>0.48699317153529292</v>
      </c>
      <c r="D3228">
        <v>0.128</v>
      </c>
      <c r="E3228">
        <v>2.8000000000000001E-2</v>
      </c>
      <c r="F3228">
        <v>3.0461501183364157E-5</v>
      </c>
      <c r="G3228" t="s">
        <v>54</v>
      </c>
    </row>
    <row r="3229" spans="1:7" x14ac:dyDescent="0.25">
      <c r="A3229" t="s">
        <v>1291</v>
      </c>
      <c r="B3229">
        <v>1.5129713617087879E-9</v>
      </c>
      <c r="C3229">
        <v>0.37551099330775872</v>
      </c>
      <c r="D3229">
        <v>0.252</v>
      </c>
      <c r="E3229">
        <v>0.10199999999999999</v>
      </c>
      <c r="F3229">
        <v>3.4053959409341395E-5</v>
      </c>
      <c r="G3229" t="s">
        <v>54</v>
      </c>
    </row>
    <row r="3230" spans="1:7" x14ac:dyDescent="0.25">
      <c r="A3230" t="s">
        <v>1255</v>
      </c>
      <c r="B3230">
        <v>1.6157412916770711E-9</v>
      </c>
      <c r="C3230">
        <v>0.65170361309833713</v>
      </c>
      <c r="D3230">
        <v>0.32700000000000001</v>
      </c>
      <c r="E3230">
        <v>0.13500000000000001</v>
      </c>
      <c r="F3230">
        <v>3.6367104993067516E-5</v>
      </c>
      <c r="G3230" t="s">
        <v>54</v>
      </c>
    </row>
    <row r="3231" spans="1:7" x14ac:dyDescent="0.25">
      <c r="A3231" t="s">
        <v>117</v>
      </c>
      <c r="B3231">
        <v>1.8556787243902702E-9</v>
      </c>
      <c r="C3231">
        <v>1.1412068390476409</v>
      </c>
      <c r="D3231">
        <v>0.438</v>
      </c>
      <c r="E3231">
        <v>0.13500000000000001</v>
      </c>
      <c r="F3231">
        <v>4.1767616728576203E-5</v>
      </c>
      <c r="G3231" t="s">
        <v>54</v>
      </c>
    </row>
    <row r="3232" spans="1:7" x14ac:dyDescent="0.25">
      <c r="A3232" t="s">
        <v>1520</v>
      </c>
      <c r="B3232">
        <v>1.9809240041373889E-9</v>
      </c>
      <c r="C3232">
        <v>0.43752011357194709</v>
      </c>
      <c r="D3232">
        <v>0.55800000000000005</v>
      </c>
      <c r="E3232">
        <v>0.28499999999999998</v>
      </c>
      <c r="F3232">
        <v>4.458663748512435E-5</v>
      </c>
      <c r="G3232" t="s">
        <v>54</v>
      </c>
    </row>
    <row r="3233" spans="1:7" x14ac:dyDescent="0.25">
      <c r="A3233" t="s">
        <v>2376</v>
      </c>
      <c r="B3233">
        <v>2.0314600375108879E-9</v>
      </c>
      <c r="C3233">
        <v>0.58274680195788975</v>
      </c>
      <c r="D3233">
        <v>0.16400000000000001</v>
      </c>
      <c r="E3233">
        <v>4.2000000000000003E-2</v>
      </c>
      <c r="F3233">
        <v>4.5724102524295068E-5</v>
      </c>
      <c r="G3233" t="s">
        <v>54</v>
      </c>
    </row>
    <row r="3234" spans="1:7" x14ac:dyDescent="0.25">
      <c r="A3234" t="s">
        <v>268</v>
      </c>
      <c r="B3234">
        <v>2.1078099415087168E-9</v>
      </c>
      <c r="C3234">
        <v>1.4096135204549318</v>
      </c>
      <c r="D3234">
        <v>0.42899999999999999</v>
      </c>
      <c r="E3234">
        <v>0.128</v>
      </c>
      <c r="F3234">
        <v>4.74425861634782E-5</v>
      </c>
      <c r="G3234" t="s">
        <v>54</v>
      </c>
    </row>
    <row r="3235" spans="1:7" x14ac:dyDescent="0.25">
      <c r="A3235" t="s">
        <v>7572</v>
      </c>
      <c r="B3235">
        <v>2.1365760917207096E-9</v>
      </c>
      <c r="C3235">
        <v>0.69696849181406206</v>
      </c>
      <c r="D3235">
        <v>0.124</v>
      </c>
      <c r="E3235">
        <v>2.1999999999999999E-2</v>
      </c>
      <c r="F3235">
        <v>4.8090054672449729E-5</v>
      </c>
      <c r="G3235" t="s">
        <v>54</v>
      </c>
    </row>
    <row r="3236" spans="1:7" x14ac:dyDescent="0.25">
      <c r="A3236" t="s">
        <v>258</v>
      </c>
      <c r="B3236">
        <v>2.2250094909606354E-9</v>
      </c>
      <c r="C3236">
        <v>0.67658286613264251</v>
      </c>
      <c r="D3236">
        <v>0.48699999999999999</v>
      </c>
      <c r="E3236">
        <v>0.20599999999999999</v>
      </c>
      <c r="F3236">
        <v>5.0080513622541981E-5</v>
      </c>
      <c r="G3236" t="s">
        <v>54</v>
      </c>
    </row>
    <row r="3237" spans="1:7" x14ac:dyDescent="0.25">
      <c r="A3237" t="s">
        <v>7573</v>
      </c>
      <c r="B3237">
        <v>2.4670381622097426E-9</v>
      </c>
      <c r="C3237">
        <v>0.42830176486938476</v>
      </c>
      <c r="D3237">
        <v>0.17699999999999999</v>
      </c>
      <c r="E3237">
        <v>5.5E-2</v>
      </c>
      <c r="F3237">
        <v>5.5528094955016886E-5</v>
      </c>
      <c r="G3237" t="s">
        <v>54</v>
      </c>
    </row>
    <row r="3238" spans="1:7" x14ac:dyDescent="0.25">
      <c r="A3238" t="s">
        <v>5127</v>
      </c>
      <c r="B3238">
        <v>2.7032074004705336E-9</v>
      </c>
      <c r="C3238">
        <v>0.35968060661502621</v>
      </c>
      <c r="D3238">
        <v>0.26500000000000001</v>
      </c>
      <c r="E3238">
        <v>0.106</v>
      </c>
      <c r="F3238">
        <v>6.084379216979077E-5</v>
      </c>
      <c r="G3238" t="s">
        <v>54</v>
      </c>
    </row>
    <row r="3239" spans="1:7" x14ac:dyDescent="0.25">
      <c r="A3239" t="s">
        <v>7285</v>
      </c>
      <c r="B3239">
        <v>2.8322864333740614E-9</v>
      </c>
      <c r="C3239">
        <v>0.61682961945152148</v>
      </c>
      <c r="D3239">
        <v>0.15</v>
      </c>
      <c r="E3239">
        <v>3.5000000000000003E-2</v>
      </c>
      <c r="F3239">
        <v>6.3749103042383371E-5</v>
      </c>
      <c r="G3239" t="s">
        <v>54</v>
      </c>
    </row>
    <row r="3240" spans="1:7" x14ac:dyDescent="0.25">
      <c r="A3240" t="s">
        <v>2480</v>
      </c>
      <c r="B3240">
        <v>2.9507008452806455E-9</v>
      </c>
      <c r="C3240">
        <v>0.28406117664456088</v>
      </c>
      <c r="D3240">
        <v>0.20799999999999999</v>
      </c>
      <c r="E3240">
        <v>7.9000000000000001E-2</v>
      </c>
      <c r="F3240">
        <v>6.6414374625576767E-5</v>
      </c>
      <c r="G3240" t="s">
        <v>54</v>
      </c>
    </row>
    <row r="3241" spans="1:7" x14ac:dyDescent="0.25">
      <c r="A3241" t="s">
        <v>2451</v>
      </c>
      <c r="B3241">
        <v>2.9846010109719314E-9</v>
      </c>
      <c r="C3241">
        <v>0.43071319455407919</v>
      </c>
      <c r="D3241">
        <v>0.20799999999999999</v>
      </c>
      <c r="E3241">
        <v>7.1999999999999995E-2</v>
      </c>
      <c r="F3241">
        <v>6.717739955495623E-5</v>
      </c>
      <c r="G3241" t="s">
        <v>54</v>
      </c>
    </row>
    <row r="3242" spans="1:7" x14ac:dyDescent="0.25">
      <c r="A3242" t="s">
        <v>4050</v>
      </c>
      <c r="B3242">
        <v>3.0633708630221718E-9</v>
      </c>
      <c r="C3242">
        <v>0.28971296592982521</v>
      </c>
      <c r="D3242">
        <v>0.17299999999999999</v>
      </c>
      <c r="E3242">
        <v>6.2E-2</v>
      </c>
      <c r="F3242">
        <v>6.8950351384903049E-5</v>
      </c>
      <c r="G3242" t="s">
        <v>54</v>
      </c>
    </row>
    <row r="3243" spans="1:7" x14ac:dyDescent="0.25">
      <c r="A3243" t="s">
        <v>275</v>
      </c>
      <c r="B3243">
        <v>3.1277327330201844E-9</v>
      </c>
      <c r="C3243">
        <v>0.44351005596974069</v>
      </c>
      <c r="D3243">
        <v>0.31</v>
      </c>
      <c r="E3243">
        <v>0.126</v>
      </c>
      <c r="F3243">
        <v>7.0399008354818303E-5</v>
      </c>
      <c r="G3243" t="s">
        <v>54</v>
      </c>
    </row>
    <row r="3244" spans="1:7" x14ac:dyDescent="0.25">
      <c r="A3244" t="s">
        <v>3300</v>
      </c>
      <c r="B3244">
        <v>3.2706096575004098E-9</v>
      </c>
      <c r="C3244">
        <v>0.65630497650986408</v>
      </c>
      <c r="D3244">
        <v>0.35399999999999998</v>
      </c>
      <c r="E3244">
        <v>0.129</v>
      </c>
      <c r="F3244">
        <v>7.3614882171019221E-5</v>
      </c>
      <c r="G3244" t="s">
        <v>54</v>
      </c>
    </row>
    <row r="3245" spans="1:7" x14ac:dyDescent="0.25">
      <c r="A3245" t="s">
        <v>1603</v>
      </c>
      <c r="B3245">
        <v>3.5371237397579095E-9</v>
      </c>
      <c r="C3245">
        <v>0.27436460352083092</v>
      </c>
      <c r="D3245">
        <v>0.40300000000000002</v>
      </c>
      <c r="E3245">
        <v>0.20100000000000001</v>
      </c>
      <c r="F3245">
        <v>7.9613581134471028E-5</v>
      </c>
      <c r="G3245" t="s">
        <v>54</v>
      </c>
    </row>
    <row r="3246" spans="1:7" x14ac:dyDescent="0.25">
      <c r="A3246" t="s">
        <v>515</v>
      </c>
      <c r="B3246">
        <v>3.644474184430297E-9</v>
      </c>
      <c r="C3246">
        <v>0.49173294107527221</v>
      </c>
      <c r="D3246">
        <v>0.78800000000000003</v>
      </c>
      <c r="E3246">
        <v>0.497</v>
      </c>
      <c r="F3246">
        <v>8.202982494315713E-5</v>
      </c>
      <c r="G3246" t="s">
        <v>54</v>
      </c>
    </row>
    <row r="3247" spans="1:7" x14ac:dyDescent="0.25">
      <c r="A3247" t="s">
        <v>276</v>
      </c>
      <c r="B3247">
        <v>3.8304867348372738E-9</v>
      </c>
      <c r="C3247">
        <v>0.43872415348852845</v>
      </c>
      <c r="D3247">
        <v>0.32300000000000001</v>
      </c>
      <c r="E3247">
        <v>0.129</v>
      </c>
      <c r="F3247">
        <v>8.6216595427717361E-5</v>
      </c>
      <c r="G3247" t="s">
        <v>54</v>
      </c>
    </row>
    <row r="3248" spans="1:7" x14ac:dyDescent="0.25">
      <c r="A3248" t="s">
        <v>4826</v>
      </c>
      <c r="B3248">
        <v>4.0255959354152186E-9</v>
      </c>
      <c r="C3248">
        <v>0.57550419833796818</v>
      </c>
      <c r="D3248">
        <v>0.13300000000000001</v>
      </c>
      <c r="E3248">
        <v>2.5000000000000001E-2</v>
      </c>
      <c r="F3248">
        <v>9.0608113314325747E-5</v>
      </c>
      <c r="G3248" t="s">
        <v>54</v>
      </c>
    </row>
    <row r="3249" spans="1:7" x14ac:dyDescent="0.25">
      <c r="A3249" t="s">
        <v>998</v>
      </c>
      <c r="B3249">
        <v>4.0429983092851343E-9</v>
      </c>
      <c r="C3249">
        <v>0.5356388986784586</v>
      </c>
      <c r="D3249">
        <v>0.30499999999999999</v>
      </c>
      <c r="E3249">
        <v>0.122</v>
      </c>
      <c r="F3249">
        <v>9.0999805945389799E-5</v>
      </c>
      <c r="G3249" t="s">
        <v>54</v>
      </c>
    </row>
    <row r="3250" spans="1:7" x14ac:dyDescent="0.25">
      <c r="A3250" t="s">
        <v>540</v>
      </c>
      <c r="B3250">
        <v>4.0610563424068506E-9</v>
      </c>
      <c r="C3250">
        <v>0.71739387611082983</v>
      </c>
      <c r="D3250">
        <v>0.18099999999999999</v>
      </c>
      <c r="E3250">
        <v>4.2000000000000003E-2</v>
      </c>
      <c r="F3250">
        <v>9.1406256154893397E-5</v>
      </c>
      <c r="G3250" t="s">
        <v>54</v>
      </c>
    </row>
    <row r="3251" spans="1:7" x14ac:dyDescent="0.25">
      <c r="A3251" t="s">
        <v>1298</v>
      </c>
      <c r="B3251">
        <v>4.0653208085083327E-9</v>
      </c>
      <c r="C3251">
        <v>0.5122757951441026</v>
      </c>
      <c r="D3251">
        <v>0.23499999999999999</v>
      </c>
      <c r="E3251">
        <v>8.5999999999999993E-2</v>
      </c>
      <c r="F3251">
        <v>9.1502240757905548E-5</v>
      </c>
      <c r="G3251" t="s">
        <v>54</v>
      </c>
    </row>
    <row r="3252" spans="1:7" x14ac:dyDescent="0.25">
      <c r="A3252" t="s">
        <v>7574</v>
      </c>
      <c r="B3252">
        <v>4.8951530113680847E-9</v>
      </c>
      <c r="C3252">
        <v>0.60397140914715897</v>
      </c>
      <c r="D3252">
        <v>0.111</v>
      </c>
      <c r="E3252">
        <v>1.9E-2</v>
      </c>
      <c r="F3252">
        <v>1.1018010397987285E-4</v>
      </c>
      <c r="G3252" t="s">
        <v>54</v>
      </c>
    </row>
    <row r="3253" spans="1:7" x14ac:dyDescent="0.25">
      <c r="A3253" t="s">
        <v>7575</v>
      </c>
      <c r="B3253">
        <v>5.1147775302401905E-9</v>
      </c>
      <c r="C3253">
        <v>0.52806848297278131</v>
      </c>
      <c r="D3253">
        <v>0.13300000000000001</v>
      </c>
      <c r="E3253">
        <v>3.1E-2</v>
      </c>
      <c r="F3253">
        <v>1.1512341265064621E-4</v>
      </c>
      <c r="G3253" t="s">
        <v>54</v>
      </c>
    </row>
    <row r="3254" spans="1:7" x14ac:dyDescent="0.25">
      <c r="A3254" t="s">
        <v>3460</v>
      </c>
      <c r="B3254">
        <v>6.3013940288631137E-9</v>
      </c>
      <c r="C3254">
        <v>0.52494498226373154</v>
      </c>
      <c r="D3254">
        <v>0.26500000000000001</v>
      </c>
      <c r="E3254">
        <v>9.7000000000000003E-2</v>
      </c>
      <c r="F3254">
        <v>1.4183177680165098E-4</v>
      </c>
      <c r="G3254" t="s">
        <v>54</v>
      </c>
    </row>
    <row r="3255" spans="1:7" x14ac:dyDescent="0.25">
      <c r="A3255" t="s">
        <v>7535</v>
      </c>
      <c r="B3255">
        <v>7.1569102488672087E-9</v>
      </c>
      <c r="C3255">
        <v>0.45797272233365971</v>
      </c>
      <c r="D3255">
        <v>0.16800000000000001</v>
      </c>
      <c r="E3255">
        <v>0.05</v>
      </c>
      <c r="F3255">
        <v>1.6108773588150314E-4</v>
      </c>
      <c r="G3255" t="s">
        <v>54</v>
      </c>
    </row>
    <row r="3256" spans="1:7" x14ac:dyDescent="0.25">
      <c r="A3256" t="s">
        <v>5958</v>
      </c>
      <c r="B3256">
        <v>7.9607291954894576E-9</v>
      </c>
      <c r="C3256">
        <v>0.47667336713680347</v>
      </c>
      <c r="D3256">
        <v>0.115</v>
      </c>
      <c r="E3256">
        <v>2.5000000000000001E-2</v>
      </c>
      <c r="F3256">
        <v>1.7918009273207671E-4</v>
      </c>
      <c r="G3256" t="s">
        <v>54</v>
      </c>
    </row>
    <row r="3257" spans="1:7" x14ac:dyDescent="0.25">
      <c r="A3257" t="s">
        <v>7576</v>
      </c>
      <c r="B3257">
        <v>8.5873977025688694E-9</v>
      </c>
      <c r="C3257">
        <v>0.48192767141038684</v>
      </c>
      <c r="D3257">
        <v>0.106</v>
      </c>
      <c r="E3257">
        <v>2.1000000000000001E-2</v>
      </c>
      <c r="F3257">
        <v>1.9328514748942011E-4</v>
      </c>
      <c r="G3257" t="s">
        <v>54</v>
      </c>
    </row>
    <row r="3258" spans="1:7" x14ac:dyDescent="0.25">
      <c r="A3258" t="s">
        <v>4751</v>
      </c>
      <c r="B3258">
        <v>8.6986978820154494E-9</v>
      </c>
      <c r="C3258">
        <v>0.27366817241335295</v>
      </c>
      <c r="D3258">
        <v>0.33200000000000002</v>
      </c>
      <c r="E3258">
        <v>0.159</v>
      </c>
      <c r="F3258">
        <v>1.9579029192840373E-4</v>
      </c>
      <c r="G3258" t="s">
        <v>54</v>
      </c>
    </row>
    <row r="3259" spans="1:7" x14ac:dyDescent="0.25">
      <c r="A3259" t="s">
        <v>7577</v>
      </c>
      <c r="B3259">
        <v>1.0415942453782379E-8</v>
      </c>
      <c r="C3259">
        <v>0.50591937062676062</v>
      </c>
      <c r="D3259">
        <v>0.16400000000000001</v>
      </c>
      <c r="E3259">
        <v>4.4999999999999998E-2</v>
      </c>
      <c r="F3259">
        <v>2.3444203274973377E-4</v>
      </c>
      <c r="G3259" t="s">
        <v>54</v>
      </c>
    </row>
    <row r="3260" spans="1:7" x14ac:dyDescent="0.25">
      <c r="A3260" t="s">
        <v>6188</v>
      </c>
      <c r="B3260">
        <v>1.0488988191646124E-8</v>
      </c>
      <c r="C3260">
        <v>0.86428340505872037</v>
      </c>
      <c r="D3260">
        <v>0.20799999999999999</v>
      </c>
      <c r="E3260">
        <v>0.05</v>
      </c>
      <c r="F3260">
        <v>2.3608614621757097E-4</v>
      </c>
      <c r="G3260" t="s">
        <v>54</v>
      </c>
    </row>
    <row r="3261" spans="1:7" x14ac:dyDescent="0.25">
      <c r="A3261" t="s">
        <v>3032</v>
      </c>
      <c r="B3261">
        <v>1.1991119090510957E-8</v>
      </c>
      <c r="C3261">
        <v>0.99925245345446922</v>
      </c>
      <c r="D3261">
        <v>0.186</v>
      </c>
      <c r="E3261">
        <v>0.05</v>
      </c>
      <c r="F3261">
        <v>2.6989610848922064E-4</v>
      </c>
      <c r="G3261" t="s">
        <v>54</v>
      </c>
    </row>
    <row r="3262" spans="1:7" x14ac:dyDescent="0.25">
      <c r="A3262" t="s">
        <v>7516</v>
      </c>
      <c r="B3262">
        <v>1.2212523242141658E-8</v>
      </c>
      <c r="C3262">
        <v>0.5924361792620878</v>
      </c>
      <c r="D3262">
        <v>0.106</v>
      </c>
      <c r="E3262">
        <v>1.7000000000000001E-2</v>
      </c>
      <c r="F3262">
        <v>2.7487947313412444E-4</v>
      </c>
      <c r="G3262" t="s">
        <v>54</v>
      </c>
    </row>
    <row r="3263" spans="1:7" x14ac:dyDescent="0.25">
      <c r="A3263" t="s">
        <v>1095</v>
      </c>
      <c r="B3263">
        <v>1.2651134561081146E-8</v>
      </c>
      <c r="C3263">
        <v>0.55529727290202147</v>
      </c>
      <c r="D3263">
        <v>0.217</v>
      </c>
      <c r="E3263">
        <v>7.0000000000000007E-2</v>
      </c>
      <c r="F3263">
        <v>2.8475173670081442E-4</v>
      </c>
      <c r="G3263" t="s">
        <v>54</v>
      </c>
    </row>
    <row r="3264" spans="1:7" x14ac:dyDescent="0.25">
      <c r="A3264" t="s">
        <v>7578</v>
      </c>
      <c r="B3264">
        <v>1.6598998464721941E-8</v>
      </c>
      <c r="C3264">
        <v>0.41643959249544205</v>
      </c>
      <c r="D3264">
        <v>0.11899999999999999</v>
      </c>
      <c r="E3264">
        <v>0.03</v>
      </c>
      <c r="F3264">
        <v>3.7361025744396146E-4</v>
      </c>
      <c r="G3264" t="s">
        <v>54</v>
      </c>
    </row>
    <row r="3265" spans="1:7" x14ac:dyDescent="0.25">
      <c r="A3265" t="s">
        <v>7579</v>
      </c>
      <c r="B3265">
        <v>2.2715699739804144E-8</v>
      </c>
      <c r="C3265">
        <v>0.49403086820127073</v>
      </c>
      <c r="D3265">
        <v>0.17299999999999999</v>
      </c>
      <c r="E3265">
        <v>5.3999999999999999E-2</v>
      </c>
      <c r="F3265">
        <v>5.1128496974351171E-4</v>
      </c>
      <c r="G3265" t="s">
        <v>54</v>
      </c>
    </row>
    <row r="3266" spans="1:7" x14ac:dyDescent="0.25">
      <c r="A3266" t="s">
        <v>7580</v>
      </c>
      <c r="B3266">
        <v>2.2998601396924243E-8</v>
      </c>
      <c r="C3266">
        <v>0.44181984012466013</v>
      </c>
      <c r="D3266">
        <v>0.13700000000000001</v>
      </c>
      <c r="E3266">
        <v>3.6999999999999998E-2</v>
      </c>
      <c r="F3266">
        <v>5.1765252024197088E-4</v>
      </c>
      <c r="G3266" t="s">
        <v>54</v>
      </c>
    </row>
    <row r="3267" spans="1:7" x14ac:dyDescent="0.25">
      <c r="A3267" t="s">
        <v>3232</v>
      </c>
      <c r="B3267">
        <v>2.4183927913287021E-8</v>
      </c>
      <c r="C3267">
        <v>0.56024751132174444</v>
      </c>
      <c r="D3267">
        <v>0.70799999999999996</v>
      </c>
      <c r="E3267">
        <v>0.378</v>
      </c>
      <c r="F3267">
        <v>5.4433184947226424E-4</v>
      </c>
      <c r="G3267" t="s">
        <v>54</v>
      </c>
    </row>
    <row r="3268" spans="1:7" x14ac:dyDescent="0.25">
      <c r="A3268" t="s">
        <v>1673</v>
      </c>
      <c r="B3268">
        <v>2.5742722504877497E-8</v>
      </c>
      <c r="C3268">
        <v>0.30536943598371136</v>
      </c>
      <c r="D3268">
        <v>0.21199999999999999</v>
      </c>
      <c r="E3268">
        <v>8.4000000000000005E-2</v>
      </c>
      <c r="F3268">
        <v>5.7941719813978272E-4</v>
      </c>
      <c r="G3268" t="s">
        <v>54</v>
      </c>
    </row>
    <row r="3269" spans="1:7" x14ac:dyDescent="0.25">
      <c r="A3269" t="s">
        <v>2243</v>
      </c>
      <c r="B3269">
        <v>2.5941501353454618E-8</v>
      </c>
      <c r="C3269">
        <v>0.43147738635364119</v>
      </c>
      <c r="D3269">
        <v>0.31900000000000001</v>
      </c>
      <c r="E3269">
        <v>0.13100000000000001</v>
      </c>
      <c r="F3269">
        <v>5.8389131246355656E-4</v>
      </c>
      <c r="G3269" t="s">
        <v>54</v>
      </c>
    </row>
    <row r="3270" spans="1:7" x14ac:dyDescent="0.25">
      <c r="A3270" t="s">
        <v>6040</v>
      </c>
      <c r="B3270">
        <v>2.7219868532287593E-8</v>
      </c>
      <c r="C3270">
        <v>0.5746866615292221</v>
      </c>
      <c r="D3270">
        <v>0.14199999999999999</v>
      </c>
      <c r="E3270">
        <v>3.5000000000000003E-2</v>
      </c>
      <c r="F3270">
        <v>6.1266480092472917E-4</v>
      </c>
      <c r="G3270" t="s">
        <v>54</v>
      </c>
    </row>
    <row r="3271" spans="1:7" x14ac:dyDescent="0.25">
      <c r="A3271" t="s">
        <v>299</v>
      </c>
      <c r="B3271">
        <v>3.0228967070448437E-8</v>
      </c>
      <c r="C3271">
        <v>0.58905469056175308</v>
      </c>
      <c r="D3271">
        <v>0.38500000000000001</v>
      </c>
      <c r="E3271">
        <v>0.17199999999999999</v>
      </c>
      <c r="F3271">
        <v>6.8039359082165338E-4</v>
      </c>
      <c r="G3271" t="s">
        <v>54</v>
      </c>
    </row>
    <row r="3272" spans="1:7" x14ac:dyDescent="0.25">
      <c r="A3272" t="s">
        <v>3201</v>
      </c>
      <c r="B3272">
        <v>3.0566234451335933E-8</v>
      </c>
      <c r="C3272">
        <v>0.4450984040086805</v>
      </c>
      <c r="D3272">
        <v>0.16800000000000001</v>
      </c>
      <c r="E3272">
        <v>5.0999999999999997E-2</v>
      </c>
      <c r="F3272">
        <v>6.8798480503066918E-4</v>
      </c>
      <c r="G3272" t="s">
        <v>54</v>
      </c>
    </row>
    <row r="3273" spans="1:7" x14ac:dyDescent="0.25">
      <c r="A3273" t="s">
        <v>635</v>
      </c>
      <c r="B3273">
        <v>3.2043374421419721E-8</v>
      </c>
      <c r="C3273">
        <v>0.54500335663079524</v>
      </c>
      <c r="D3273">
        <v>0.33200000000000002</v>
      </c>
      <c r="E3273">
        <v>0.13400000000000001</v>
      </c>
      <c r="F3273">
        <v>7.2123227147731506E-4</v>
      </c>
      <c r="G3273" t="s">
        <v>54</v>
      </c>
    </row>
    <row r="3274" spans="1:7" x14ac:dyDescent="0.25">
      <c r="A3274" t="s">
        <v>7581</v>
      </c>
      <c r="B3274">
        <v>4.0758465164806247E-8</v>
      </c>
      <c r="C3274">
        <v>0.85058676287879487</v>
      </c>
      <c r="D3274">
        <v>0.221</v>
      </c>
      <c r="E3274">
        <v>6.7000000000000004E-2</v>
      </c>
      <c r="F3274">
        <v>9.1739153392945906E-4</v>
      </c>
      <c r="G3274" t="s">
        <v>54</v>
      </c>
    </row>
    <row r="3275" spans="1:7" x14ac:dyDescent="0.25">
      <c r="A3275" t="s">
        <v>121</v>
      </c>
      <c r="B3275">
        <v>4.1347137370233244E-8</v>
      </c>
      <c r="C3275">
        <v>0.73678352170294992</v>
      </c>
      <c r="D3275">
        <v>0.248</v>
      </c>
      <c r="E3275">
        <v>7.1999999999999995E-2</v>
      </c>
      <c r="F3275">
        <v>9.3064136792920984E-4</v>
      </c>
      <c r="G3275" t="s">
        <v>54</v>
      </c>
    </row>
    <row r="3276" spans="1:7" x14ac:dyDescent="0.25">
      <c r="A3276" t="s">
        <v>702</v>
      </c>
      <c r="B3276">
        <v>4.3089133954148987E-8</v>
      </c>
      <c r="C3276">
        <v>0.73099086946510683</v>
      </c>
      <c r="D3276">
        <v>0.40300000000000002</v>
      </c>
      <c r="E3276">
        <v>0.158</v>
      </c>
      <c r="F3276">
        <v>9.6985022703998541E-4</v>
      </c>
      <c r="G3276" t="s">
        <v>54</v>
      </c>
    </row>
    <row r="3277" spans="1:7" x14ac:dyDescent="0.25">
      <c r="A3277" t="s">
        <v>163</v>
      </c>
      <c r="B3277">
        <v>5.0113954586780837E-8</v>
      </c>
      <c r="C3277">
        <v>0.47913922886924709</v>
      </c>
      <c r="D3277">
        <v>0.88500000000000001</v>
      </c>
      <c r="E3277">
        <v>0.64800000000000002</v>
      </c>
      <c r="F3277">
        <v>1.127964889839263E-3</v>
      </c>
      <c r="G3277" t="s">
        <v>54</v>
      </c>
    </row>
    <row r="3278" spans="1:7" x14ac:dyDescent="0.25">
      <c r="A3278" t="s">
        <v>670</v>
      </c>
      <c r="B3278">
        <v>6.0911606085930907E-8</v>
      </c>
      <c r="C3278">
        <v>0.25525294792697695</v>
      </c>
      <c r="D3278">
        <v>0.434</v>
      </c>
      <c r="E3278">
        <v>0.23100000000000001</v>
      </c>
      <c r="F3278">
        <v>1.3709984297821329E-3</v>
      </c>
      <c r="G3278" t="s">
        <v>54</v>
      </c>
    </row>
    <row r="3279" spans="1:7" x14ac:dyDescent="0.25">
      <c r="A3279" t="s">
        <v>597</v>
      </c>
      <c r="B3279">
        <v>6.6494598314434828E-8</v>
      </c>
      <c r="C3279">
        <v>0.62286534284189976</v>
      </c>
      <c r="D3279">
        <v>0.42499999999999999</v>
      </c>
      <c r="E3279">
        <v>0.184</v>
      </c>
      <c r="F3279">
        <v>1.4966604188612991E-3</v>
      </c>
      <c r="G3279" t="s">
        <v>54</v>
      </c>
    </row>
    <row r="3280" spans="1:7" x14ac:dyDescent="0.25">
      <c r="A3280" t="s">
        <v>1684</v>
      </c>
      <c r="B3280">
        <v>7.451140523837246E-8</v>
      </c>
      <c r="C3280">
        <v>0.55423915719116223</v>
      </c>
      <c r="D3280">
        <v>0.35399999999999998</v>
      </c>
      <c r="E3280">
        <v>0.151</v>
      </c>
      <c r="F3280">
        <v>1.6771027091052873E-3</v>
      </c>
      <c r="G3280" t="s">
        <v>54</v>
      </c>
    </row>
    <row r="3281" spans="1:7" x14ac:dyDescent="0.25">
      <c r="A3281" t="s">
        <v>3361</v>
      </c>
      <c r="B3281">
        <v>7.74651386125407E-8</v>
      </c>
      <c r="C3281">
        <v>0.26677069758309013</v>
      </c>
      <c r="D3281">
        <v>0.14599999999999999</v>
      </c>
      <c r="E3281">
        <v>5.0999999999999997E-2</v>
      </c>
      <c r="F3281">
        <v>1.743585339891066E-3</v>
      </c>
      <c r="G3281" t="s">
        <v>54</v>
      </c>
    </row>
    <row r="3282" spans="1:7" x14ac:dyDescent="0.25">
      <c r="A3282" t="s">
        <v>5816</v>
      </c>
      <c r="B3282">
        <v>7.8337696039543937E-8</v>
      </c>
      <c r="C3282">
        <v>0.52911287981411526</v>
      </c>
      <c r="D3282">
        <v>0.111</v>
      </c>
      <c r="E3282">
        <v>2.3E-2</v>
      </c>
      <c r="F3282">
        <v>1.7632248624580549E-3</v>
      </c>
      <c r="G3282" t="s">
        <v>54</v>
      </c>
    </row>
    <row r="3283" spans="1:7" x14ac:dyDescent="0.25">
      <c r="A3283" t="s">
        <v>6403</v>
      </c>
      <c r="B3283">
        <v>7.9759229843874563E-8</v>
      </c>
      <c r="C3283">
        <v>0.26800133893462652</v>
      </c>
      <c r="D3283">
        <v>0.13700000000000001</v>
      </c>
      <c r="E3283">
        <v>4.4999999999999998E-2</v>
      </c>
      <c r="F3283">
        <v>1.7952207453259287E-3</v>
      </c>
      <c r="G3283" t="s">
        <v>54</v>
      </c>
    </row>
    <row r="3284" spans="1:7" x14ac:dyDescent="0.25">
      <c r="A3284" t="s">
        <v>99</v>
      </c>
      <c r="B3284">
        <v>8.5279171150173638E-8</v>
      </c>
      <c r="C3284">
        <v>1.0989607517487328</v>
      </c>
      <c r="D3284">
        <v>0.39800000000000002</v>
      </c>
      <c r="E3284">
        <v>0.13400000000000001</v>
      </c>
      <c r="F3284">
        <v>1.9194635842481082E-3</v>
      </c>
      <c r="G3284" t="s">
        <v>54</v>
      </c>
    </row>
    <row r="3285" spans="1:7" x14ac:dyDescent="0.25">
      <c r="A3285" t="s">
        <v>4144</v>
      </c>
      <c r="B3285">
        <v>9.9259092794826805E-8</v>
      </c>
      <c r="C3285">
        <v>0.27174083662630699</v>
      </c>
      <c r="D3285">
        <v>0.155</v>
      </c>
      <c r="E3285">
        <v>5.0999999999999997E-2</v>
      </c>
      <c r="F3285">
        <v>2.2341236606259617E-3</v>
      </c>
      <c r="G3285" t="s">
        <v>54</v>
      </c>
    </row>
    <row r="3286" spans="1:7" x14ac:dyDescent="0.25">
      <c r="A3286" t="s">
        <v>5413</v>
      </c>
      <c r="B3286">
        <v>9.9581083348353318E-8</v>
      </c>
      <c r="C3286">
        <v>0.60120883573082295</v>
      </c>
      <c r="D3286">
        <v>0.70799999999999996</v>
      </c>
      <c r="E3286">
        <v>0.39600000000000002</v>
      </c>
      <c r="F3286">
        <v>2.2413710240047364E-3</v>
      </c>
      <c r="G3286" t="s">
        <v>54</v>
      </c>
    </row>
    <row r="3287" spans="1:7" x14ac:dyDescent="0.25">
      <c r="A3287" t="s">
        <v>1155</v>
      </c>
      <c r="B3287">
        <v>1.1234247971026433E-7</v>
      </c>
      <c r="C3287">
        <v>0.53885798244978345</v>
      </c>
      <c r="D3287">
        <v>0.55800000000000005</v>
      </c>
      <c r="E3287">
        <v>0.35099999999999998</v>
      </c>
      <c r="F3287">
        <v>2.5286045333186295E-3</v>
      </c>
      <c r="G3287" t="s">
        <v>54</v>
      </c>
    </row>
    <row r="3288" spans="1:7" x14ac:dyDescent="0.25">
      <c r="A3288" t="s">
        <v>756</v>
      </c>
      <c r="B3288">
        <v>1.176768227333887E-7</v>
      </c>
      <c r="C3288">
        <v>0.25196559809053842</v>
      </c>
      <c r="D3288">
        <v>0.27</v>
      </c>
      <c r="E3288">
        <v>0.129</v>
      </c>
      <c r="F3288">
        <v>2.6486699260831127E-3</v>
      </c>
      <c r="G3288" t="s">
        <v>54</v>
      </c>
    </row>
    <row r="3289" spans="1:7" x14ac:dyDescent="0.25">
      <c r="A3289" t="s">
        <v>796</v>
      </c>
      <c r="B3289">
        <v>1.2518322366081681E-7</v>
      </c>
      <c r="C3289">
        <v>0.88953285988631148</v>
      </c>
      <c r="D3289">
        <v>0.57499999999999996</v>
      </c>
      <c r="E3289">
        <v>0.252</v>
      </c>
      <c r="F3289">
        <v>2.8176239981576646E-3</v>
      </c>
      <c r="G3289" t="s">
        <v>54</v>
      </c>
    </row>
    <row r="3290" spans="1:7" x14ac:dyDescent="0.25">
      <c r="A3290" t="s">
        <v>1745</v>
      </c>
      <c r="B3290">
        <v>1.2765464942329096E-7</v>
      </c>
      <c r="C3290">
        <v>0.42217736728729127</v>
      </c>
      <c r="D3290">
        <v>0.19</v>
      </c>
      <c r="E3290">
        <v>6.9000000000000006E-2</v>
      </c>
      <c r="F3290">
        <v>2.873250849219433E-3</v>
      </c>
      <c r="G3290" t="s">
        <v>54</v>
      </c>
    </row>
    <row r="3291" spans="1:7" x14ac:dyDescent="0.25">
      <c r="A3291" t="s">
        <v>7582</v>
      </c>
      <c r="B3291">
        <v>1.3454320786850891E-7</v>
      </c>
      <c r="C3291">
        <v>0.38509574961394488</v>
      </c>
      <c r="D3291">
        <v>0.14599999999999999</v>
      </c>
      <c r="E3291">
        <v>4.4999999999999998E-2</v>
      </c>
      <c r="F3291">
        <v>3.0282985227043984E-3</v>
      </c>
      <c r="G3291" t="s">
        <v>54</v>
      </c>
    </row>
    <row r="3292" spans="1:7" x14ac:dyDescent="0.25">
      <c r="A3292" t="s">
        <v>5199</v>
      </c>
      <c r="B3292">
        <v>1.3735720893505983E-7</v>
      </c>
      <c r="C3292">
        <v>0.35292481635591277</v>
      </c>
      <c r="D3292">
        <v>0.17699999999999999</v>
      </c>
      <c r="E3292">
        <v>6.4000000000000001E-2</v>
      </c>
      <c r="F3292">
        <v>3.0916360587103266E-3</v>
      </c>
      <c r="G3292" t="s">
        <v>54</v>
      </c>
    </row>
    <row r="3293" spans="1:7" x14ac:dyDescent="0.25">
      <c r="A3293" t="s">
        <v>395</v>
      </c>
      <c r="B3293">
        <v>1.4022321025181233E-7</v>
      </c>
      <c r="C3293">
        <v>0.49701131953400712</v>
      </c>
      <c r="D3293">
        <v>0.35</v>
      </c>
      <c r="E3293">
        <v>0.158</v>
      </c>
      <c r="F3293">
        <v>3.1561440163477917E-3</v>
      </c>
      <c r="G3293" t="s">
        <v>54</v>
      </c>
    </row>
    <row r="3294" spans="1:7" x14ac:dyDescent="0.25">
      <c r="A3294" t="s">
        <v>4227</v>
      </c>
      <c r="B3294">
        <v>1.4049958761042441E-7</v>
      </c>
      <c r="C3294">
        <v>0.4815697876088687</v>
      </c>
      <c r="D3294">
        <v>0.115</v>
      </c>
      <c r="E3294">
        <v>2.8000000000000001E-2</v>
      </c>
      <c r="F3294">
        <v>3.1623647179354324E-3</v>
      </c>
      <c r="G3294" t="s">
        <v>54</v>
      </c>
    </row>
    <row r="3295" spans="1:7" x14ac:dyDescent="0.25">
      <c r="A3295" t="s">
        <v>3514</v>
      </c>
      <c r="B3295">
        <v>1.6062618262146254E-7</v>
      </c>
      <c r="C3295">
        <v>0.36183061564894858</v>
      </c>
      <c r="D3295">
        <v>0.159</v>
      </c>
      <c r="E3295">
        <v>5.3999999999999999E-2</v>
      </c>
      <c r="F3295">
        <v>3.6153741184438786E-3</v>
      </c>
      <c r="G3295" t="s">
        <v>54</v>
      </c>
    </row>
    <row r="3296" spans="1:7" x14ac:dyDescent="0.25">
      <c r="A3296" t="s">
        <v>6084</v>
      </c>
      <c r="B3296">
        <v>1.6140557049537593E-7</v>
      </c>
      <c r="C3296">
        <v>0.54017485980838287</v>
      </c>
      <c r="D3296">
        <v>0.14199999999999999</v>
      </c>
      <c r="E3296">
        <v>3.9E-2</v>
      </c>
      <c r="F3296">
        <v>3.6329165807099215E-3</v>
      </c>
      <c r="G3296" t="s">
        <v>54</v>
      </c>
    </row>
    <row r="3297" spans="1:7" x14ac:dyDescent="0.25">
      <c r="A3297" t="s">
        <v>2311</v>
      </c>
      <c r="B3297">
        <v>1.6336928453154606E-7</v>
      </c>
      <c r="C3297">
        <v>0.3992388427325938</v>
      </c>
      <c r="D3297">
        <v>0.15</v>
      </c>
      <c r="E3297">
        <v>4.7E-2</v>
      </c>
      <c r="F3297">
        <v>3.6771158562360386E-3</v>
      </c>
      <c r="G3297" t="s">
        <v>54</v>
      </c>
    </row>
    <row r="3298" spans="1:7" x14ac:dyDescent="0.25">
      <c r="A3298" t="s">
        <v>6976</v>
      </c>
      <c r="B3298">
        <v>2.0344999860239284E-7</v>
      </c>
      <c r="C3298">
        <v>0.36261520208184672</v>
      </c>
      <c r="D3298">
        <v>0.23899999999999999</v>
      </c>
      <c r="E3298">
        <v>0.107</v>
      </c>
      <c r="F3298">
        <v>4.5792525685426581E-3</v>
      </c>
      <c r="G3298" t="s">
        <v>54</v>
      </c>
    </row>
    <row r="3299" spans="1:7" x14ac:dyDescent="0.25">
      <c r="A3299" t="s">
        <v>5000</v>
      </c>
      <c r="B3299">
        <v>2.3135923855888337E-7</v>
      </c>
      <c r="C3299">
        <v>0.63062987218286648</v>
      </c>
      <c r="D3299">
        <v>0.36299999999999999</v>
      </c>
      <c r="E3299">
        <v>0.151</v>
      </c>
      <c r="F3299">
        <v>5.207433741483347E-3</v>
      </c>
      <c r="G3299" t="s">
        <v>54</v>
      </c>
    </row>
    <row r="3300" spans="1:7" x14ac:dyDescent="0.25">
      <c r="A3300" t="s">
        <v>1796</v>
      </c>
      <c r="B3300">
        <v>2.3673865117882061E-7</v>
      </c>
      <c r="C3300">
        <v>0.36305435792069785</v>
      </c>
      <c r="D3300">
        <v>0.16800000000000001</v>
      </c>
      <c r="E3300">
        <v>6.0999999999999999E-2</v>
      </c>
      <c r="F3300">
        <v>5.3285135607328941E-3</v>
      </c>
      <c r="G3300" t="s">
        <v>54</v>
      </c>
    </row>
    <row r="3301" spans="1:7" x14ac:dyDescent="0.25">
      <c r="A3301" t="s">
        <v>7583</v>
      </c>
      <c r="B3301">
        <v>2.3713942162318105E-7</v>
      </c>
      <c r="C3301">
        <v>0.42946734029243216</v>
      </c>
      <c r="D3301">
        <v>0.111</v>
      </c>
      <c r="E3301">
        <v>2.9000000000000001E-2</v>
      </c>
      <c r="F3301">
        <v>5.3375341018945593E-3</v>
      </c>
      <c r="G3301" t="s">
        <v>54</v>
      </c>
    </row>
    <row r="3302" spans="1:7" x14ac:dyDescent="0.25">
      <c r="A3302" t="s">
        <v>2410</v>
      </c>
      <c r="B3302">
        <v>2.4170414332633421E-7</v>
      </c>
      <c r="C3302">
        <v>0.39361338502346066</v>
      </c>
      <c r="D3302">
        <v>0.442</v>
      </c>
      <c r="E3302">
        <v>0.215</v>
      </c>
      <c r="F3302">
        <v>5.4402768579891302E-3</v>
      </c>
      <c r="G3302" t="s">
        <v>54</v>
      </c>
    </row>
    <row r="3303" spans="1:7" x14ac:dyDescent="0.25">
      <c r="A3303" t="s">
        <v>101</v>
      </c>
      <c r="B3303">
        <v>2.8251975752284886E-7</v>
      </c>
      <c r="C3303">
        <v>0.77165821171062676</v>
      </c>
      <c r="D3303">
        <v>0.65500000000000003</v>
      </c>
      <c r="E3303">
        <v>0.308</v>
      </c>
      <c r="F3303">
        <v>6.3589547023242821E-3</v>
      </c>
      <c r="G3303" t="s">
        <v>54</v>
      </c>
    </row>
    <row r="3304" spans="1:7" x14ac:dyDescent="0.25">
      <c r="A3304" t="s">
        <v>6559</v>
      </c>
      <c r="B3304">
        <v>2.9022528988264537E-7</v>
      </c>
      <c r="C3304">
        <v>0.27691584906937372</v>
      </c>
      <c r="D3304">
        <v>0.30099999999999999</v>
      </c>
      <c r="E3304">
        <v>0.14799999999999999</v>
      </c>
      <c r="F3304">
        <v>6.5323908246785823E-3</v>
      </c>
      <c r="G3304" t="s">
        <v>54</v>
      </c>
    </row>
    <row r="3305" spans="1:7" x14ac:dyDescent="0.25">
      <c r="A3305" t="s">
        <v>496</v>
      </c>
      <c r="B3305">
        <v>2.9202262853369973E-7</v>
      </c>
      <c r="C3305">
        <v>0.47894131385107386</v>
      </c>
      <c r="D3305">
        <v>0.29199999999999998</v>
      </c>
      <c r="E3305">
        <v>0.11899999999999999</v>
      </c>
      <c r="F3305">
        <v>6.5728453230365132E-3</v>
      </c>
      <c r="G3305" t="s">
        <v>54</v>
      </c>
    </row>
    <row r="3306" spans="1:7" x14ac:dyDescent="0.25">
      <c r="A3306" t="s">
        <v>7536</v>
      </c>
      <c r="B3306">
        <v>2.9657525086055472E-7</v>
      </c>
      <c r="C3306">
        <v>0.27448296467626199</v>
      </c>
      <c r="D3306">
        <v>0.16800000000000001</v>
      </c>
      <c r="E3306">
        <v>6.6000000000000003E-2</v>
      </c>
      <c r="F3306">
        <v>6.6753157463693659E-3</v>
      </c>
      <c r="G3306" t="s">
        <v>54</v>
      </c>
    </row>
    <row r="3307" spans="1:7" x14ac:dyDescent="0.25">
      <c r="A3307" t="s">
        <v>3434</v>
      </c>
      <c r="B3307">
        <v>2.9959702597864595E-7</v>
      </c>
      <c r="C3307">
        <v>0.48902821115389961</v>
      </c>
      <c r="D3307">
        <v>0.23899999999999999</v>
      </c>
      <c r="E3307">
        <v>0.09</v>
      </c>
      <c r="F3307">
        <v>6.7433298607273628E-3</v>
      </c>
      <c r="G3307" t="s">
        <v>54</v>
      </c>
    </row>
    <row r="3308" spans="1:7" x14ac:dyDescent="0.25">
      <c r="A3308" t="s">
        <v>749</v>
      </c>
      <c r="B3308">
        <v>3.0974404777285481E-7</v>
      </c>
      <c r="C3308">
        <v>0.38488287508529839</v>
      </c>
      <c r="D3308">
        <v>0.35799999999999998</v>
      </c>
      <c r="E3308">
        <v>0.16800000000000001</v>
      </c>
      <c r="F3308">
        <v>6.9717190272714164E-3</v>
      </c>
      <c r="G3308" t="s">
        <v>54</v>
      </c>
    </row>
    <row r="3309" spans="1:7" x14ac:dyDescent="0.25">
      <c r="A3309" t="s">
        <v>1025</v>
      </c>
      <c r="B3309">
        <v>3.6883351606363425E-7</v>
      </c>
      <c r="C3309">
        <v>0.27681238811012232</v>
      </c>
      <c r="D3309">
        <v>0.217</v>
      </c>
      <c r="E3309">
        <v>9.8000000000000004E-2</v>
      </c>
      <c r="F3309">
        <v>8.3017047795602792E-3</v>
      </c>
      <c r="G3309" t="s">
        <v>54</v>
      </c>
    </row>
    <row r="3310" spans="1:7" x14ac:dyDescent="0.25">
      <c r="A3310" t="s">
        <v>4853</v>
      </c>
      <c r="B3310">
        <v>3.7113061633204827E-7</v>
      </c>
      <c r="C3310">
        <v>0.53744186633139235</v>
      </c>
      <c r="D3310">
        <v>0.14599999999999999</v>
      </c>
      <c r="E3310">
        <v>4.2000000000000003E-2</v>
      </c>
      <c r="F3310">
        <v>8.3534079124017429E-3</v>
      </c>
      <c r="G3310" t="s">
        <v>54</v>
      </c>
    </row>
    <row r="3311" spans="1:7" x14ac:dyDescent="0.25">
      <c r="A3311" t="s">
        <v>981</v>
      </c>
      <c r="B3311">
        <v>3.7765753860233722E-7</v>
      </c>
      <c r="C3311">
        <v>0.54420100402849758</v>
      </c>
      <c r="D3311">
        <v>0.16800000000000001</v>
      </c>
      <c r="E3311">
        <v>5.1999999999999998E-2</v>
      </c>
      <c r="F3311">
        <v>8.5003158788614069E-3</v>
      </c>
      <c r="G3311" t="s">
        <v>54</v>
      </c>
    </row>
    <row r="3312" spans="1:7" x14ac:dyDescent="0.25">
      <c r="A3312" t="s">
        <v>7214</v>
      </c>
      <c r="B3312">
        <v>4.528264742503232E-7</v>
      </c>
      <c r="C3312">
        <v>0.45878391395062018</v>
      </c>
      <c r="D3312">
        <v>0.115</v>
      </c>
      <c r="E3312">
        <v>2.8000000000000001E-2</v>
      </c>
      <c r="F3312">
        <v>1.0192218282426274E-2</v>
      </c>
      <c r="G3312" t="s">
        <v>54</v>
      </c>
    </row>
    <row r="3313" spans="1:7" x14ac:dyDescent="0.25">
      <c r="A3313" t="s">
        <v>7584</v>
      </c>
      <c r="B3313">
        <v>4.9044734004031177E-7</v>
      </c>
      <c r="C3313">
        <v>0.33772851463271047</v>
      </c>
      <c r="D3313">
        <v>0.30099999999999999</v>
      </c>
      <c r="E3313">
        <v>0.13700000000000001</v>
      </c>
      <c r="F3313">
        <v>1.1038988729627337E-2</v>
      </c>
      <c r="G3313" t="s">
        <v>54</v>
      </c>
    </row>
    <row r="3314" spans="1:7" x14ac:dyDescent="0.25">
      <c r="A3314" t="s">
        <v>6053</v>
      </c>
      <c r="B3314">
        <v>6.0469897024719289E-7</v>
      </c>
      <c r="C3314">
        <v>0.45687854819921764</v>
      </c>
      <c r="D3314">
        <v>0.10199999999999999</v>
      </c>
      <c r="E3314">
        <v>2.7E-2</v>
      </c>
      <c r="F3314">
        <v>1.3610564422323817E-2</v>
      </c>
      <c r="G3314" t="s">
        <v>54</v>
      </c>
    </row>
    <row r="3315" spans="1:7" x14ac:dyDescent="0.25">
      <c r="A3315" t="s">
        <v>2857</v>
      </c>
      <c r="B3315">
        <v>6.6666052170381497E-7</v>
      </c>
      <c r="C3315">
        <v>0.42286942168101693</v>
      </c>
      <c r="D3315">
        <v>0.155</v>
      </c>
      <c r="E3315">
        <v>5.5E-2</v>
      </c>
      <c r="F3315">
        <v>1.5005195022509467E-2</v>
      </c>
      <c r="G3315" t="s">
        <v>54</v>
      </c>
    </row>
    <row r="3316" spans="1:7" x14ac:dyDescent="0.25">
      <c r="A3316" t="s">
        <v>4342</v>
      </c>
      <c r="B3316">
        <v>6.7363681886559667E-7</v>
      </c>
      <c r="C3316">
        <v>0.34756318786871221</v>
      </c>
      <c r="D3316">
        <v>0.18099999999999999</v>
      </c>
      <c r="E3316">
        <v>7.0999999999999994E-2</v>
      </c>
      <c r="F3316">
        <v>1.516221751902685E-2</v>
      </c>
      <c r="G3316" t="s">
        <v>54</v>
      </c>
    </row>
    <row r="3317" spans="1:7" x14ac:dyDescent="0.25">
      <c r="A3317" t="s">
        <v>7533</v>
      </c>
      <c r="B3317">
        <v>7.2525596099859486E-7</v>
      </c>
      <c r="C3317">
        <v>0.2875526831530808</v>
      </c>
      <c r="D3317">
        <v>0.13700000000000001</v>
      </c>
      <c r="E3317">
        <v>4.9000000000000002E-2</v>
      </c>
      <c r="F3317">
        <v>1.6324061170156372E-2</v>
      </c>
      <c r="G3317" t="s">
        <v>54</v>
      </c>
    </row>
    <row r="3318" spans="1:7" x14ac:dyDescent="0.25">
      <c r="A3318" t="s">
        <v>1022</v>
      </c>
      <c r="B3318">
        <v>7.7757970743938061E-7</v>
      </c>
      <c r="C3318">
        <v>0.64852419380232562</v>
      </c>
      <c r="D3318">
        <v>0.17299999999999999</v>
      </c>
      <c r="E3318">
        <v>5.1999999999999998E-2</v>
      </c>
      <c r="F3318">
        <v>1.7501764055045579E-2</v>
      </c>
      <c r="G3318" t="s">
        <v>54</v>
      </c>
    </row>
    <row r="3319" spans="1:7" x14ac:dyDescent="0.25">
      <c r="A3319" t="s">
        <v>788</v>
      </c>
      <c r="B3319">
        <v>7.8355979057072692E-7</v>
      </c>
      <c r="C3319">
        <v>0.40737347144697145</v>
      </c>
      <c r="D3319">
        <v>0.24299999999999999</v>
      </c>
      <c r="E3319">
        <v>0.1</v>
      </c>
      <c r="F3319">
        <v>1.7636363766165921E-2</v>
      </c>
      <c r="G3319" t="s">
        <v>54</v>
      </c>
    </row>
    <row r="3320" spans="1:7" x14ac:dyDescent="0.25">
      <c r="A3320" t="s">
        <v>5172</v>
      </c>
      <c r="B3320">
        <v>8.1375916402608357E-7</v>
      </c>
      <c r="C3320">
        <v>0.42565614168302912</v>
      </c>
      <c r="D3320">
        <v>0.17699999999999999</v>
      </c>
      <c r="E3320">
        <v>6.5000000000000002E-2</v>
      </c>
      <c r="F3320">
        <v>1.831609126389909E-2</v>
      </c>
      <c r="G3320" t="s">
        <v>54</v>
      </c>
    </row>
    <row r="3321" spans="1:7" x14ac:dyDescent="0.25">
      <c r="A3321" t="s">
        <v>521</v>
      </c>
      <c r="B3321">
        <v>8.2138050828832028E-7</v>
      </c>
      <c r="C3321">
        <v>0.3700490072065663</v>
      </c>
      <c r="D3321">
        <v>0.50900000000000001</v>
      </c>
      <c r="E3321">
        <v>0.26900000000000002</v>
      </c>
      <c r="F3321">
        <v>1.8487632480553514E-2</v>
      </c>
      <c r="G3321" t="s">
        <v>54</v>
      </c>
    </row>
    <row r="3322" spans="1:7" x14ac:dyDescent="0.25">
      <c r="A3322" t="s">
        <v>2534</v>
      </c>
      <c r="B3322">
        <v>8.217636340285769E-7</v>
      </c>
      <c r="C3322">
        <v>0.37916799255271516</v>
      </c>
      <c r="D3322">
        <v>0.19</v>
      </c>
      <c r="E3322">
        <v>7.2999999999999995E-2</v>
      </c>
      <c r="F3322">
        <v>1.849625587471521E-2</v>
      </c>
      <c r="G3322" t="s">
        <v>54</v>
      </c>
    </row>
    <row r="3323" spans="1:7" x14ac:dyDescent="0.25">
      <c r="A3323" t="s">
        <v>6537</v>
      </c>
      <c r="B3323">
        <v>9.2309716528947021E-7</v>
      </c>
      <c r="C3323">
        <v>0.50644542888991539</v>
      </c>
      <c r="D3323">
        <v>0.49099999999999999</v>
      </c>
      <c r="E3323">
        <v>0.24</v>
      </c>
      <c r="F3323">
        <v>2.0777070996335394E-2</v>
      </c>
      <c r="G3323" t="s">
        <v>54</v>
      </c>
    </row>
    <row r="3324" spans="1:7" x14ac:dyDescent="0.25">
      <c r="A3324" t="s">
        <v>7585</v>
      </c>
      <c r="B3324">
        <v>9.7046387338685137E-7</v>
      </c>
      <c r="C3324">
        <v>0.29780537751078989</v>
      </c>
      <c r="D3324">
        <v>0.106</v>
      </c>
      <c r="E3324">
        <v>2.7E-2</v>
      </c>
      <c r="F3324">
        <v>2.1843200862191249E-2</v>
      </c>
      <c r="G3324" t="s">
        <v>54</v>
      </c>
    </row>
    <row r="3325" spans="1:7" x14ac:dyDescent="0.25">
      <c r="A3325" t="s">
        <v>7586</v>
      </c>
      <c r="B3325">
        <v>9.826195641325983E-7</v>
      </c>
      <c r="C3325">
        <v>0.45752356519824883</v>
      </c>
      <c r="D3325">
        <v>0.124</v>
      </c>
      <c r="E3325">
        <v>3.4000000000000002E-2</v>
      </c>
      <c r="F3325">
        <v>2.2116801149496521E-2</v>
      </c>
      <c r="G3325" t="s">
        <v>54</v>
      </c>
    </row>
    <row r="3326" spans="1:7" x14ac:dyDescent="0.25">
      <c r="A3326" t="s">
        <v>3401</v>
      </c>
      <c r="B3326">
        <v>1.0255660687489384E-6</v>
      </c>
      <c r="C3326">
        <v>0.49459082667952831</v>
      </c>
      <c r="D3326">
        <v>0.13300000000000001</v>
      </c>
      <c r="E3326">
        <v>3.7999999999999999E-2</v>
      </c>
      <c r="F3326">
        <v>2.3083441075401105E-2</v>
      </c>
      <c r="G3326" t="s">
        <v>54</v>
      </c>
    </row>
    <row r="3327" spans="1:7" x14ac:dyDescent="0.25">
      <c r="A3327" t="s">
        <v>7587</v>
      </c>
      <c r="B3327">
        <v>1.053628490096779E-6</v>
      </c>
      <c r="C3327">
        <v>0.42320366068758258</v>
      </c>
      <c r="D3327">
        <v>0.10199999999999999</v>
      </c>
      <c r="E3327">
        <v>2.7E-2</v>
      </c>
      <c r="F3327">
        <v>2.3715070055098302E-2</v>
      </c>
      <c r="G3327" t="s">
        <v>54</v>
      </c>
    </row>
    <row r="3328" spans="1:7" x14ac:dyDescent="0.25">
      <c r="A3328" t="s">
        <v>7588</v>
      </c>
      <c r="B3328">
        <v>1.1788178083692888E-6</v>
      </c>
      <c r="C3328">
        <v>0.30339402605266386</v>
      </c>
      <c r="D3328">
        <v>0.128</v>
      </c>
      <c r="E3328">
        <v>4.4999999999999998E-2</v>
      </c>
      <c r="F3328">
        <v>2.6532831230775954E-2</v>
      </c>
      <c r="G3328" t="s">
        <v>54</v>
      </c>
    </row>
    <row r="3329" spans="1:7" x14ac:dyDescent="0.25">
      <c r="A3329" t="s">
        <v>2548</v>
      </c>
      <c r="B3329">
        <v>1.227396424854551E-6</v>
      </c>
      <c r="C3329">
        <v>0.46064197688619135</v>
      </c>
      <c r="D3329">
        <v>0.26100000000000001</v>
      </c>
      <c r="E3329">
        <v>0.104</v>
      </c>
      <c r="F3329">
        <v>2.7626238730626234E-2</v>
      </c>
      <c r="G3329" t="s">
        <v>54</v>
      </c>
    </row>
    <row r="3330" spans="1:7" x14ac:dyDescent="0.25">
      <c r="A3330" t="s">
        <v>7589</v>
      </c>
      <c r="B3330">
        <v>1.246652407242498E-6</v>
      </c>
      <c r="C3330">
        <v>0.4369580111599855</v>
      </c>
      <c r="D3330">
        <v>0.10199999999999999</v>
      </c>
      <c r="E3330">
        <v>2.5000000000000001E-2</v>
      </c>
      <c r="F3330">
        <v>2.8059652382214147E-2</v>
      </c>
      <c r="G3330" t="s">
        <v>54</v>
      </c>
    </row>
    <row r="3331" spans="1:7" x14ac:dyDescent="0.25">
      <c r="A3331" t="s">
        <v>5815</v>
      </c>
      <c r="B3331">
        <v>1.3528041290885427E-6</v>
      </c>
      <c r="C3331">
        <v>0.31943754388972245</v>
      </c>
      <c r="D3331">
        <v>0.124</v>
      </c>
      <c r="E3331">
        <v>3.9E-2</v>
      </c>
      <c r="F3331">
        <v>3.0448915337524921E-2</v>
      </c>
      <c r="G3331" t="s">
        <v>54</v>
      </c>
    </row>
    <row r="3332" spans="1:7" x14ac:dyDescent="0.25">
      <c r="A3332" t="s">
        <v>6332</v>
      </c>
      <c r="B3332">
        <v>1.3640609736793664E-6</v>
      </c>
      <c r="C3332">
        <v>0.29174659434249495</v>
      </c>
      <c r="D3332">
        <v>0.115</v>
      </c>
      <c r="E3332">
        <v>3.9E-2</v>
      </c>
      <c r="F3332">
        <v>3.0702284395575177E-2</v>
      </c>
      <c r="G3332" t="s">
        <v>54</v>
      </c>
    </row>
    <row r="3333" spans="1:7" x14ac:dyDescent="0.25">
      <c r="A3333" t="s">
        <v>5617</v>
      </c>
      <c r="B3333">
        <v>1.3704351082787972E-6</v>
      </c>
      <c r="C3333">
        <v>0.42922228093870762</v>
      </c>
      <c r="D3333">
        <v>0.41599999999999998</v>
      </c>
      <c r="E3333">
        <v>0.216</v>
      </c>
      <c r="F3333">
        <v>3.0845753417139167E-2</v>
      </c>
      <c r="G3333" t="s">
        <v>54</v>
      </c>
    </row>
    <row r="3334" spans="1:7" x14ac:dyDescent="0.25">
      <c r="A3334" t="s">
        <v>3332</v>
      </c>
      <c r="B3334">
        <v>1.4257542932502981E-6</v>
      </c>
      <c r="C3334">
        <v>0.30494324948274221</v>
      </c>
      <c r="D3334">
        <v>0.14599999999999999</v>
      </c>
      <c r="E3334">
        <v>5.1999999999999998E-2</v>
      </c>
      <c r="F3334">
        <v>3.2090877632477713E-2</v>
      </c>
      <c r="G3334" t="s">
        <v>54</v>
      </c>
    </row>
    <row r="3335" spans="1:7" x14ac:dyDescent="0.25">
      <c r="A3335" t="s">
        <v>4049</v>
      </c>
      <c r="B3335">
        <v>1.5452383958090129E-6</v>
      </c>
      <c r="C3335">
        <v>0.55784239921705481</v>
      </c>
      <c r="D3335">
        <v>0.16400000000000001</v>
      </c>
      <c r="E3335">
        <v>4.8000000000000001E-2</v>
      </c>
      <c r="F3335">
        <v>3.4780225812869263E-2</v>
      </c>
      <c r="G3335" t="s">
        <v>54</v>
      </c>
    </row>
    <row r="3336" spans="1:7" x14ac:dyDescent="0.25">
      <c r="A3336" t="s">
        <v>1554</v>
      </c>
      <c r="B3336">
        <v>1.6453921092698109E-6</v>
      </c>
      <c r="C3336">
        <v>0.2937346829185441</v>
      </c>
      <c r="D3336">
        <v>0.23</v>
      </c>
      <c r="E3336">
        <v>9.8000000000000004E-2</v>
      </c>
      <c r="F3336">
        <v>3.7034485595444908E-2</v>
      </c>
      <c r="G3336" t="s">
        <v>54</v>
      </c>
    </row>
    <row r="3337" spans="1:7" x14ac:dyDescent="0.25">
      <c r="A3337" t="s">
        <v>1681</v>
      </c>
      <c r="B3337">
        <v>1.6587291035463334E-6</v>
      </c>
      <c r="C3337">
        <v>0.48808627986162056</v>
      </c>
      <c r="D3337">
        <v>0.27400000000000002</v>
      </c>
      <c r="E3337">
        <v>0.11600000000000001</v>
      </c>
      <c r="F3337">
        <v>3.7334674662620873E-2</v>
      </c>
      <c r="G3337" t="s">
        <v>54</v>
      </c>
    </row>
    <row r="3338" spans="1:7" x14ac:dyDescent="0.25">
      <c r="A3338" t="s">
        <v>5068</v>
      </c>
      <c r="B3338">
        <v>1.7291441416449443E-6</v>
      </c>
      <c r="C3338">
        <v>0.46255319190340405</v>
      </c>
      <c r="D3338">
        <v>0.19500000000000001</v>
      </c>
      <c r="E3338">
        <v>7.4999999999999997E-2</v>
      </c>
      <c r="F3338">
        <v>3.8919576340144403E-2</v>
      </c>
      <c r="G3338" t="s">
        <v>54</v>
      </c>
    </row>
    <row r="3339" spans="1:7" x14ac:dyDescent="0.25">
      <c r="A3339" t="s">
        <v>858</v>
      </c>
      <c r="B3339">
        <v>1.7869434227643608E-6</v>
      </c>
      <c r="C3339">
        <v>0.4747649423799849</v>
      </c>
      <c r="D3339">
        <v>0.40300000000000002</v>
      </c>
      <c r="E3339">
        <v>0.186</v>
      </c>
      <c r="F3339">
        <v>4.0220522559580231E-2</v>
      </c>
      <c r="G3339" t="s">
        <v>54</v>
      </c>
    </row>
    <row r="3340" spans="1:7" x14ac:dyDescent="0.25">
      <c r="A3340" t="s">
        <v>501</v>
      </c>
      <c r="B3340">
        <v>1.810485767863826E-6</v>
      </c>
      <c r="C3340">
        <v>0.45666196342891774</v>
      </c>
      <c r="D3340">
        <v>0.25700000000000001</v>
      </c>
      <c r="E3340">
        <v>0.111</v>
      </c>
      <c r="F3340">
        <v>4.0750413663078994E-2</v>
      </c>
      <c r="G3340" t="s">
        <v>54</v>
      </c>
    </row>
    <row r="3341" spans="1:7" x14ac:dyDescent="0.25">
      <c r="A3341" t="s">
        <v>2630</v>
      </c>
      <c r="B3341">
        <v>1.8200456531921457E-6</v>
      </c>
      <c r="C3341">
        <v>0.26795820101756873</v>
      </c>
      <c r="D3341">
        <v>0.26500000000000001</v>
      </c>
      <c r="E3341">
        <v>0.128</v>
      </c>
      <c r="F3341">
        <v>4.0965587562048815E-2</v>
      </c>
      <c r="G3341" t="s">
        <v>54</v>
      </c>
    </row>
    <row r="3342" spans="1:7" x14ac:dyDescent="0.25">
      <c r="A3342" t="s">
        <v>1627</v>
      </c>
      <c r="B3342">
        <v>1.850679055388443E-6</v>
      </c>
      <c r="C3342">
        <v>0.48840065119874509</v>
      </c>
      <c r="D3342">
        <v>0.30099999999999999</v>
      </c>
      <c r="E3342">
        <v>0.14000000000000001</v>
      </c>
      <c r="F3342">
        <v>4.1655084178683077E-2</v>
      </c>
      <c r="G3342" t="s">
        <v>54</v>
      </c>
    </row>
    <row r="3343" spans="1:7" x14ac:dyDescent="0.25">
      <c r="A3343" t="s">
        <v>7590</v>
      </c>
      <c r="B3343">
        <v>1.8986330180223827E-6</v>
      </c>
      <c r="C3343">
        <v>0.50491446173767973</v>
      </c>
      <c r="D3343">
        <v>0.11899999999999999</v>
      </c>
      <c r="E3343">
        <v>0.03</v>
      </c>
      <c r="F3343">
        <v>4.2734431969647789E-2</v>
      </c>
      <c r="G3343" t="s">
        <v>54</v>
      </c>
    </row>
    <row r="3344" spans="1:7" x14ac:dyDescent="0.25">
      <c r="A3344" t="s">
        <v>1018</v>
      </c>
      <c r="B3344">
        <v>1.9312886178808987E-6</v>
      </c>
      <c r="C3344">
        <v>0.30579820635810817</v>
      </c>
      <c r="D3344">
        <v>0.23899999999999999</v>
      </c>
      <c r="E3344">
        <v>0.105</v>
      </c>
      <c r="F3344">
        <v>4.3469444211263267E-2</v>
      </c>
      <c r="G3344" t="s">
        <v>54</v>
      </c>
    </row>
    <row r="3345" spans="1:7" x14ac:dyDescent="0.25">
      <c r="A3345" t="s">
        <v>1360</v>
      </c>
      <c r="B3345">
        <v>1.9535717343261687E-6</v>
      </c>
      <c r="C3345">
        <v>0.36034576299265897</v>
      </c>
      <c r="D3345">
        <v>0.41599999999999998</v>
      </c>
      <c r="E3345">
        <v>0.20899999999999999</v>
      </c>
      <c r="F3345">
        <v>4.3970992596213405E-2</v>
      </c>
      <c r="G3345" t="s">
        <v>54</v>
      </c>
    </row>
    <row r="3346" spans="1:7" x14ac:dyDescent="0.25">
      <c r="A3346" t="s">
        <v>1708</v>
      </c>
      <c r="B3346">
        <v>2.0223231722924418E-6</v>
      </c>
      <c r="C3346">
        <v>0.35179434960661826</v>
      </c>
      <c r="D3346">
        <v>0.252</v>
      </c>
      <c r="E3346">
        <v>0.112</v>
      </c>
      <c r="F3346">
        <v>4.5518449961958279E-2</v>
      </c>
      <c r="G3346" t="s">
        <v>54</v>
      </c>
    </row>
    <row r="3347" spans="1:7" x14ac:dyDescent="0.25">
      <c r="A3347" t="s">
        <v>1540</v>
      </c>
      <c r="B3347">
        <v>2.0296074564135159E-6</v>
      </c>
      <c r="C3347">
        <v>0.29917661934446826</v>
      </c>
      <c r="D3347">
        <v>0.23499999999999999</v>
      </c>
      <c r="E3347">
        <v>0.107</v>
      </c>
      <c r="F3347">
        <v>4.5682404628955418E-2</v>
      </c>
      <c r="G3347" t="s">
        <v>54</v>
      </c>
    </row>
    <row r="3348" spans="1:7" x14ac:dyDescent="0.25">
      <c r="A3348" t="s">
        <v>6402</v>
      </c>
      <c r="B3348">
        <v>2.0742663497983785E-6</v>
      </c>
      <c r="C3348">
        <v>0.29886044489271812</v>
      </c>
      <c r="D3348">
        <v>0.217</v>
      </c>
      <c r="E3348">
        <v>9.8000000000000004E-2</v>
      </c>
      <c r="F3348">
        <v>4.6687587001261903E-2</v>
      </c>
      <c r="G3348" t="s">
        <v>54</v>
      </c>
    </row>
    <row r="3349" spans="1:7" x14ac:dyDescent="0.25">
      <c r="A3349" t="s">
        <v>2503</v>
      </c>
      <c r="B3349">
        <v>2.1867743464319985E-6</v>
      </c>
      <c r="C3349">
        <v>0.26415793954225286</v>
      </c>
      <c r="D3349">
        <v>0.38500000000000001</v>
      </c>
      <c r="E3349">
        <v>0.20200000000000001</v>
      </c>
      <c r="F3349">
        <v>4.9219916989491422E-2</v>
      </c>
      <c r="G3349" t="s">
        <v>54</v>
      </c>
    </row>
    <row r="3350" spans="1:7" x14ac:dyDescent="0.25">
      <c r="A3350" t="s">
        <v>757</v>
      </c>
      <c r="B3350">
        <v>2.2187321241871601E-6</v>
      </c>
      <c r="C3350">
        <v>0.74954389052084514</v>
      </c>
      <c r="D3350">
        <v>0.24299999999999999</v>
      </c>
      <c r="E3350">
        <v>0.08</v>
      </c>
      <c r="F3350">
        <v>4.9939222651204596E-2</v>
      </c>
      <c r="G3350" t="s">
        <v>54</v>
      </c>
    </row>
    <row r="3351" spans="1:7" x14ac:dyDescent="0.25">
      <c r="A3351" t="s">
        <v>3225</v>
      </c>
      <c r="B3351">
        <v>2.2616548150858133E-6</v>
      </c>
      <c r="C3351">
        <v>0.26923133114256215</v>
      </c>
      <c r="D3351">
        <v>0.155</v>
      </c>
      <c r="E3351">
        <v>6.2E-2</v>
      </c>
      <c r="F3351">
        <v>5.0905326577951486E-2</v>
      </c>
      <c r="G3351" t="s">
        <v>54</v>
      </c>
    </row>
    <row r="3352" spans="1:7" x14ac:dyDescent="0.25">
      <c r="A3352" t="s">
        <v>7502</v>
      </c>
      <c r="B3352">
        <v>2.329585890973968E-6</v>
      </c>
      <c r="C3352">
        <v>0.55318894512858918</v>
      </c>
      <c r="D3352">
        <v>0.111</v>
      </c>
      <c r="E3352">
        <v>2.5000000000000001E-2</v>
      </c>
      <c r="F3352">
        <v>5.2434319234042071E-2</v>
      </c>
      <c r="G3352" t="s">
        <v>54</v>
      </c>
    </row>
    <row r="3353" spans="1:7" x14ac:dyDescent="0.25">
      <c r="A3353" t="s">
        <v>306</v>
      </c>
      <c r="B3353">
        <v>2.5264644974697752E-6</v>
      </c>
      <c r="C3353">
        <v>0.53083567981817692</v>
      </c>
      <c r="D3353">
        <v>0.19500000000000001</v>
      </c>
      <c r="E3353">
        <v>6.7000000000000004E-2</v>
      </c>
      <c r="F3353">
        <v>5.6865662909049701E-2</v>
      </c>
      <c r="G3353" t="s">
        <v>54</v>
      </c>
    </row>
    <row r="3354" spans="1:7" x14ac:dyDescent="0.25">
      <c r="A3354" t="s">
        <v>742</v>
      </c>
      <c r="B3354">
        <v>2.5856100414244204E-6</v>
      </c>
      <c r="C3354">
        <v>0.38592263326235576</v>
      </c>
      <c r="D3354">
        <v>0.372</v>
      </c>
      <c r="E3354">
        <v>0.17299999999999999</v>
      </c>
      <c r="F3354">
        <v>5.8196910812380855E-2</v>
      </c>
      <c r="G3354" t="s">
        <v>54</v>
      </c>
    </row>
    <row r="3355" spans="1:7" x14ac:dyDescent="0.25">
      <c r="A3355" t="s">
        <v>4798</v>
      </c>
      <c r="B3355">
        <v>2.6604004048502993E-6</v>
      </c>
      <c r="C3355">
        <v>0.40321972512006599</v>
      </c>
      <c r="D3355">
        <v>0.14199999999999999</v>
      </c>
      <c r="E3355">
        <v>4.4999999999999998E-2</v>
      </c>
      <c r="F3355">
        <v>5.9880292312370534E-2</v>
      </c>
      <c r="G3355" t="s">
        <v>54</v>
      </c>
    </row>
    <row r="3356" spans="1:7" x14ac:dyDescent="0.25">
      <c r="A3356" t="s">
        <v>5505</v>
      </c>
      <c r="B3356">
        <v>2.7903628193523927E-6</v>
      </c>
      <c r="C3356">
        <v>0.54141925533431401</v>
      </c>
      <c r="D3356">
        <v>0.38100000000000001</v>
      </c>
      <c r="E3356">
        <v>0.20799999999999999</v>
      </c>
      <c r="F3356">
        <v>6.2805486337983649E-2</v>
      </c>
      <c r="G3356" t="s">
        <v>54</v>
      </c>
    </row>
    <row r="3357" spans="1:7" x14ac:dyDescent="0.25">
      <c r="A3357" t="s">
        <v>649</v>
      </c>
      <c r="B3357">
        <v>2.8627254643719467E-6</v>
      </c>
      <c r="C3357">
        <v>0.32546009114364682</v>
      </c>
      <c r="D3357">
        <v>0.19900000000000001</v>
      </c>
      <c r="E3357">
        <v>8.2000000000000003E-2</v>
      </c>
      <c r="F3357">
        <v>6.4434224752083782E-2</v>
      </c>
      <c r="G3357" t="s">
        <v>54</v>
      </c>
    </row>
    <row r="3358" spans="1:7" x14ac:dyDescent="0.25">
      <c r="A3358" t="s">
        <v>1342</v>
      </c>
      <c r="B3358">
        <v>3.4572569697497732E-6</v>
      </c>
      <c r="C3358">
        <v>0.66123453133675647</v>
      </c>
      <c r="D3358">
        <v>0.376</v>
      </c>
      <c r="E3358">
        <v>0.17699999999999999</v>
      </c>
      <c r="F3358">
        <v>7.7815939875127901E-2</v>
      </c>
      <c r="G3358" t="s">
        <v>54</v>
      </c>
    </row>
    <row r="3359" spans="1:7" x14ac:dyDescent="0.25">
      <c r="A3359" t="s">
        <v>599</v>
      </c>
      <c r="B3359">
        <v>3.4663478016821371E-6</v>
      </c>
      <c r="C3359">
        <v>0.51250418450402468</v>
      </c>
      <c r="D3359">
        <v>0.17699999999999999</v>
      </c>
      <c r="E3359">
        <v>6.3E-2</v>
      </c>
      <c r="F3359">
        <v>7.8020556320261544E-2</v>
      </c>
      <c r="G3359" t="s">
        <v>54</v>
      </c>
    </row>
    <row r="3360" spans="1:7" x14ac:dyDescent="0.25">
      <c r="A3360" t="s">
        <v>7591</v>
      </c>
      <c r="B3360">
        <v>3.6721259335958808E-6</v>
      </c>
      <c r="C3360">
        <v>0.50834570882550167</v>
      </c>
      <c r="D3360">
        <v>0.128</v>
      </c>
      <c r="E3360">
        <v>3.7999999999999999E-2</v>
      </c>
      <c r="F3360">
        <v>8.2652210513376081E-2</v>
      </c>
      <c r="G3360" t="s">
        <v>54</v>
      </c>
    </row>
    <row r="3361" spans="1:7" x14ac:dyDescent="0.25">
      <c r="A3361" t="s">
        <v>7592</v>
      </c>
      <c r="B3361">
        <v>3.7196131432343167E-6</v>
      </c>
      <c r="C3361">
        <v>0.36250742621528359</v>
      </c>
      <c r="D3361">
        <v>0.106</v>
      </c>
      <c r="E3361">
        <v>2.5999999999999999E-2</v>
      </c>
      <c r="F3361">
        <v>8.3721052627918E-2</v>
      </c>
      <c r="G3361" t="s">
        <v>54</v>
      </c>
    </row>
    <row r="3362" spans="1:7" x14ac:dyDescent="0.25">
      <c r="A3362" t="s">
        <v>7593</v>
      </c>
      <c r="B3362">
        <v>3.7779934754712297E-6</v>
      </c>
      <c r="C3362">
        <v>0.44876149863486048</v>
      </c>
      <c r="D3362">
        <v>0.17699999999999999</v>
      </c>
      <c r="E3362">
        <v>6.4000000000000001E-2</v>
      </c>
      <c r="F3362">
        <v>8.503507714590644E-2</v>
      </c>
      <c r="G3362" t="s">
        <v>54</v>
      </c>
    </row>
    <row r="3363" spans="1:7" x14ac:dyDescent="0.25">
      <c r="A3363" t="s">
        <v>5089</v>
      </c>
      <c r="B3363">
        <v>3.8065013434850553E-6</v>
      </c>
      <c r="C3363">
        <v>0.48815560672952352</v>
      </c>
      <c r="D3363">
        <v>0.19900000000000001</v>
      </c>
      <c r="E3363">
        <v>7.5999999999999998E-2</v>
      </c>
      <c r="F3363">
        <v>8.5676732239161627E-2</v>
      </c>
      <c r="G3363" t="s">
        <v>54</v>
      </c>
    </row>
    <row r="3364" spans="1:7" x14ac:dyDescent="0.25">
      <c r="A3364" t="s">
        <v>4530</v>
      </c>
      <c r="B3364">
        <v>3.8653210308135679E-6</v>
      </c>
      <c r="C3364">
        <v>0.32766916274489111</v>
      </c>
      <c r="D3364">
        <v>0.13700000000000001</v>
      </c>
      <c r="E3364">
        <v>0.05</v>
      </c>
      <c r="F3364">
        <v>8.7000645761551781E-2</v>
      </c>
      <c r="G3364" t="s">
        <v>54</v>
      </c>
    </row>
    <row r="3365" spans="1:7" x14ac:dyDescent="0.25">
      <c r="A3365" t="s">
        <v>7594</v>
      </c>
      <c r="B3365">
        <v>3.9380666534088642E-6</v>
      </c>
      <c r="C3365">
        <v>0.57678038883097082</v>
      </c>
      <c r="D3365">
        <v>0.115</v>
      </c>
      <c r="E3365">
        <v>2.7E-2</v>
      </c>
      <c r="F3365">
        <v>8.8638004234926709E-2</v>
      </c>
      <c r="G3365" t="s">
        <v>54</v>
      </c>
    </row>
    <row r="3366" spans="1:7" x14ac:dyDescent="0.25">
      <c r="A3366" t="s">
        <v>1098</v>
      </c>
      <c r="B3366">
        <v>4.1744533257553158E-6</v>
      </c>
      <c r="C3366">
        <v>0.50055225839392525</v>
      </c>
      <c r="D3366">
        <v>0.25700000000000001</v>
      </c>
      <c r="E3366">
        <v>0.10299999999999999</v>
      </c>
      <c r="F3366">
        <v>9.3958595456100649E-2</v>
      </c>
      <c r="G3366" t="s">
        <v>54</v>
      </c>
    </row>
    <row r="3367" spans="1:7" x14ac:dyDescent="0.25">
      <c r="A3367" t="s">
        <v>7595</v>
      </c>
      <c r="B3367">
        <v>4.2484741500446874E-6</v>
      </c>
      <c r="C3367">
        <v>0.39798933293096012</v>
      </c>
      <c r="D3367">
        <v>0.106</v>
      </c>
      <c r="E3367">
        <v>0.03</v>
      </c>
      <c r="F3367">
        <v>9.5624656169205818E-2</v>
      </c>
      <c r="G3367" t="s">
        <v>54</v>
      </c>
    </row>
    <row r="3368" spans="1:7" x14ac:dyDescent="0.25">
      <c r="A3368" t="s">
        <v>214</v>
      </c>
      <c r="B3368">
        <v>4.3771405186938104E-6</v>
      </c>
      <c r="C3368">
        <v>0.45837160423939993</v>
      </c>
      <c r="D3368">
        <v>0.48699999999999999</v>
      </c>
      <c r="E3368">
        <v>0.24299999999999999</v>
      </c>
      <c r="F3368">
        <v>9.8520678794760286E-2</v>
      </c>
      <c r="G3368" t="s">
        <v>54</v>
      </c>
    </row>
    <row r="3369" spans="1:7" x14ac:dyDescent="0.25">
      <c r="A3369" t="s">
        <v>1809</v>
      </c>
      <c r="B3369">
        <v>4.501864083399594E-6</v>
      </c>
      <c r="C3369">
        <v>0.47102699071587995</v>
      </c>
      <c r="D3369">
        <v>0.24299999999999999</v>
      </c>
      <c r="E3369">
        <v>0.1</v>
      </c>
      <c r="F3369">
        <v>0.10132795678915807</v>
      </c>
      <c r="G3369" t="s">
        <v>54</v>
      </c>
    </row>
    <row r="3370" spans="1:7" x14ac:dyDescent="0.25">
      <c r="A3370" t="s">
        <v>7596</v>
      </c>
      <c r="B3370">
        <v>5.2292703094908427E-6</v>
      </c>
      <c r="C3370">
        <v>0.3361704586863633</v>
      </c>
      <c r="D3370">
        <v>0.17299999999999999</v>
      </c>
      <c r="E3370">
        <v>6.9000000000000006E-2</v>
      </c>
      <c r="F3370">
        <v>0.11770041612601989</v>
      </c>
      <c r="G3370" t="s">
        <v>54</v>
      </c>
    </row>
    <row r="3371" spans="1:7" x14ac:dyDescent="0.25">
      <c r="A3371" t="s">
        <v>6340</v>
      </c>
      <c r="B3371">
        <v>5.3617861047133742E-6</v>
      </c>
      <c r="C3371">
        <v>0.44321666088972433</v>
      </c>
      <c r="D3371">
        <v>0.128</v>
      </c>
      <c r="E3371">
        <v>4.1000000000000002E-2</v>
      </c>
      <c r="F3371">
        <v>0.12068308164488863</v>
      </c>
      <c r="G3371" t="s">
        <v>54</v>
      </c>
    </row>
    <row r="3372" spans="1:7" x14ac:dyDescent="0.25">
      <c r="A3372" t="s">
        <v>6539</v>
      </c>
      <c r="B3372">
        <v>5.4297333213879656E-6</v>
      </c>
      <c r="C3372">
        <v>0.42075382499742675</v>
      </c>
      <c r="D3372">
        <v>0.186</v>
      </c>
      <c r="E3372">
        <v>7.5999999999999998E-2</v>
      </c>
      <c r="F3372">
        <v>0.12221243759780033</v>
      </c>
      <c r="G3372" t="s">
        <v>54</v>
      </c>
    </row>
    <row r="3373" spans="1:7" x14ac:dyDescent="0.25">
      <c r="A3373" t="s">
        <v>7597</v>
      </c>
      <c r="B3373">
        <v>6.0100539683039232E-6</v>
      </c>
      <c r="C3373">
        <v>0.33131474690701584</v>
      </c>
      <c r="D3373">
        <v>0.10199999999999999</v>
      </c>
      <c r="E3373">
        <v>3.1E-2</v>
      </c>
      <c r="F3373">
        <v>0.13527429471858471</v>
      </c>
      <c r="G3373" t="s">
        <v>54</v>
      </c>
    </row>
    <row r="3374" spans="1:7" x14ac:dyDescent="0.25">
      <c r="A3374" t="s">
        <v>3316</v>
      </c>
      <c r="B3374">
        <v>6.9806549091464856E-6</v>
      </c>
      <c r="C3374">
        <v>0.56682400559974422</v>
      </c>
      <c r="D3374">
        <v>0.221</v>
      </c>
      <c r="E3374">
        <v>8.5999999999999993E-2</v>
      </c>
      <c r="F3374">
        <v>0.1571205806950691</v>
      </c>
      <c r="G3374" t="s">
        <v>54</v>
      </c>
    </row>
    <row r="3375" spans="1:7" x14ac:dyDescent="0.25">
      <c r="A3375" t="s">
        <v>202</v>
      </c>
      <c r="B3375">
        <v>7.1327540726195105E-6</v>
      </c>
      <c r="C3375">
        <v>0.33648717048301235</v>
      </c>
      <c r="D3375">
        <v>0.34100000000000003</v>
      </c>
      <c r="E3375">
        <v>0.16300000000000001</v>
      </c>
      <c r="F3375">
        <v>0.16054402866651996</v>
      </c>
      <c r="G3375" t="s">
        <v>54</v>
      </c>
    </row>
    <row r="3376" spans="1:7" x14ac:dyDescent="0.25">
      <c r="A3376" t="s">
        <v>6834</v>
      </c>
      <c r="B3376">
        <v>7.7323060833574375E-6</v>
      </c>
      <c r="C3376">
        <v>0.46382069512520074</v>
      </c>
      <c r="D3376">
        <v>0.217</v>
      </c>
      <c r="E3376">
        <v>8.5000000000000006E-2</v>
      </c>
      <c r="F3376">
        <v>0.17403874532420921</v>
      </c>
      <c r="G3376" t="s">
        <v>54</v>
      </c>
    </row>
    <row r="3377" spans="1:7" x14ac:dyDescent="0.25">
      <c r="A3377" t="s">
        <v>713</v>
      </c>
      <c r="B3377">
        <v>7.8519913563794588E-6</v>
      </c>
      <c r="C3377">
        <v>0.55441639535027876</v>
      </c>
      <c r="D3377">
        <v>0.39800000000000002</v>
      </c>
      <c r="E3377">
        <v>0.186</v>
      </c>
      <c r="F3377">
        <v>0.17673262144938887</v>
      </c>
      <c r="G3377" t="s">
        <v>54</v>
      </c>
    </row>
    <row r="3378" spans="1:7" x14ac:dyDescent="0.25">
      <c r="A3378" t="s">
        <v>6911</v>
      </c>
      <c r="B3378">
        <v>7.9920631877646358E-6</v>
      </c>
      <c r="C3378">
        <v>0.42960944539505602</v>
      </c>
      <c r="D3378">
        <v>0.115</v>
      </c>
      <c r="E3378">
        <v>3.4000000000000002E-2</v>
      </c>
      <c r="F3378">
        <v>0.17988535823020643</v>
      </c>
      <c r="G3378" t="s">
        <v>54</v>
      </c>
    </row>
    <row r="3379" spans="1:7" x14ac:dyDescent="0.25">
      <c r="A3379" t="s">
        <v>7598</v>
      </c>
      <c r="B3379">
        <v>8.0896337668157761E-6</v>
      </c>
      <c r="C3379">
        <v>0.36680208788689317</v>
      </c>
      <c r="D3379">
        <v>0.19</v>
      </c>
      <c r="E3379">
        <v>7.3999999999999996E-2</v>
      </c>
      <c r="F3379">
        <v>0.18208147682348949</v>
      </c>
      <c r="G3379" t="s">
        <v>54</v>
      </c>
    </row>
    <row r="3380" spans="1:7" x14ac:dyDescent="0.25">
      <c r="A3380" t="s">
        <v>7599</v>
      </c>
      <c r="B3380">
        <v>8.2654494899528654E-6</v>
      </c>
      <c r="C3380">
        <v>0.36563102599884367</v>
      </c>
      <c r="D3380">
        <v>0.13300000000000001</v>
      </c>
      <c r="E3380">
        <v>4.2000000000000003E-2</v>
      </c>
      <c r="F3380">
        <v>0.1860387371198591</v>
      </c>
      <c r="G3380" t="s">
        <v>54</v>
      </c>
    </row>
    <row r="3381" spans="1:7" x14ac:dyDescent="0.25">
      <c r="A3381" t="s">
        <v>90</v>
      </c>
      <c r="B3381">
        <v>8.3164244535231405E-6</v>
      </c>
      <c r="C3381">
        <v>1.3246183277217214</v>
      </c>
      <c r="D3381">
        <v>0.47299999999999998</v>
      </c>
      <c r="E3381">
        <v>0.218</v>
      </c>
      <c r="F3381">
        <v>0.18718608159989886</v>
      </c>
      <c r="G3381" t="s">
        <v>54</v>
      </c>
    </row>
    <row r="3382" spans="1:7" x14ac:dyDescent="0.25">
      <c r="A3382" t="s">
        <v>681</v>
      </c>
      <c r="B3382">
        <v>8.6028731685453735E-6</v>
      </c>
      <c r="C3382">
        <v>0.39045101456448439</v>
      </c>
      <c r="D3382">
        <v>0.45100000000000001</v>
      </c>
      <c r="E3382">
        <v>0.23100000000000001</v>
      </c>
      <c r="F3382">
        <v>0.19363346927761926</v>
      </c>
      <c r="G3382" t="s">
        <v>54</v>
      </c>
    </row>
    <row r="3383" spans="1:7" x14ac:dyDescent="0.25">
      <c r="A3383" t="s">
        <v>6360</v>
      </c>
      <c r="B3383">
        <v>9.4139219713114413E-6</v>
      </c>
      <c r="C3383">
        <v>0.3278183511632331</v>
      </c>
      <c r="D3383">
        <v>0.159</v>
      </c>
      <c r="E3383">
        <v>0.06</v>
      </c>
      <c r="F3383">
        <v>0.21188855573027793</v>
      </c>
      <c r="G3383" t="s">
        <v>54</v>
      </c>
    </row>
    <row r="3384" spans="1:7" x14ac:dyDescent="0.25">
      <c r="A3384" t="s">
        <v>453</v>
      </c>
      <c r="B3384">
        <v>1.0007700084510241E-5</v>
      </c>
      <c r="C3384">
        <v>0.34175904965272719</v>
      </c>
      <c r="D3384">
        <v>0.27400000000000002</v>
      </c>
      <c r="E3384">
        <v>0.126</v>
      </c>
      <c r="F3384">
        <v>0.22525331350215652</v>
      </c>
      <c r="G3384" t="s">
        <v>54</v>
      </c>
    </row>
    <row r="3385" spans="1:7" x14ac:dyDescent="0.25">
      <c r="A3385" t="s">
        <v>671</v>
      </c>
      <c r="B3385">
        <v>1.0134013266268228E-5</v>
      </c>
      <c r="C3385">
        <v>0.41323741966790628</v>
      </c>
      <c r="D3385">
        <v>0.51300000000000001</v>
      </c>
      <c r="E3385">
        <v>0.26800000000000002</v>
      </c>
      <c r="F3385">
        <v>0.22809637059716528</v>
      </c>
      <c r="G3385" t="s">
        <v>54</v>
      </c>
    </row>
    <row r="3386" spans="1:7" x14ac:dyDescent="0.25">
      <c r="A3386" t="s">
        <v>4846</v>
      </c>
      <c r="B3386">
        <v>1.0209354640469653E-5</v>
      </c>
      <c r="C3386">
        <v>0.26112683402122472</v>
      </c>
      <c r="D3386">
        <v>0.19500000000000001</v>
      </c>
      <c r="E3386">
        <v>9.1999999999999998E-2</v>
      </c>
      <c r="F3386">
        <v>0.22979215424769095</v>
      </c>
      <c r="G3386" t="s">
        <v>54</v>
      </c>
    </row>
    <row r="3387" spans="1:7" x14ac:dyDescent="0.25">
      <c r="A3387" t="s">
        <v>446</v>
      </c>
      <c r="B3387">
        <v>1.0320783292650994E-5</v>
      </c>
      <c r="C3387">
        <v>0.45419439113557986</v>
      </c>
      <c r="D3387">
        <v>0.11899999999999999</v>
      </c>
      <c r="E3387">
        <v>0.03</v>
      </c>
      <c r="F3387">
        <v>0.23230019035098859</v>
      </c>
      <c r="G3387" t="s">
        <v>54</v>
      </c>
    </row>
    <row r="3388" spans="1:7" x14ac:dyDescent="0.25">
      <c r="A3388" t="s">
        <v>967</v>
      </c>
      <c r="B3388">
        <v>1.0481886587684754E-5</v>
      </c>
      <c r="C3388">
        <v>0.57548875581315828</v>
      </c>
      <c r="D3388">
        <v>0.19500000000000001</v>
      </c>
      <c r="E3388">
        <v>6.5000000000000002E-2</v>
      </c>
      <c r="F3388">
        <v>0.23592630331560846</v>
      </c>
      <c r="G3388" t="s">
        <v>54</v>
      </c>
    </row>
    <row r="3389" spans="1:7" x14ac:dyDescent="0.25">
      <c r="A3389" t="s">
        <v>619</v>
      </c>
      <c r="B3389">
        <v>1.0647456321522847E-5</v>
      </c>
      <c r="C3389">
        <v>0.34521595124118876</v>
      </c>
      <c r="D3389">
        <v>0.35</v>
      </c>
      <c r="E3389">
        <v>0.17599999999999999</v>
      </c>
      <c r="F3389">
        <v>0.23965294688483624</v>
      </c>
      <c r="G3389" t="s">
        <v>54</v>
      </c>
    </row>
    <row r="3390" spans="1:7" x14ac:dyDescent="0.25">
      <c r="A3390" t="s">
        <v>6470</v>
      </c>
      <c r="B3390">
        <v>1.1222913790798655E-5</v>
      </c>
      <c r="C3390">
        <v>0.35891553999675652</v>
      </c>
      <c r="D3390">
        <v>0.13700000000000001</v>
      </c>
      <c r="E3390">
        <v>4.8000000000000001E-2</v>
      </c>
      <c r="F3390">
        <v>0.25260534360329612</v>
      </c>
      <c r="G3390" t="s">
        <v>54</v>
      </c>
    </row>
    <row r="3391" spans="1:7" x14ac:dyDescent="0.25">
      <c r="A3391" t="s">
        <v>4429</v>
      </c>
      <c r="B3391">
        <v>1.1836222303914646E-5</v>
      </c>
      <c r="C3391">
        <v>0.56662694063934949</v>
      </c>
      <c r="D3391">
        <v>0.155</v>
      </c>
      <c r="E3391">
        <v>4.7E-2</v>
      </c>
      <c r="F3391">
        <v>0.26640969161651085</v>
      </c>
      <c r="G3391" t="s">
        <v>54</v>
      </c>
    </row>
    <row r="3392" spans="1:7" x14ac:dyDescent="0.25">
      <c r="A3392" t="s">
        <v>7600</v>
      </c>
      <c r="B3392">
        <v>1.2162222475191095E-5</v>
      </c>
      <c r="C3392">
        <v>0.45520146705626557</v>
      </c>
      <c r="D3392">
        <v>0.111</v>
      </c>
      <c r="E3392">
        <v>0.03</v>
      </c>
      <c r="F3392">
        <v>0.27374730347160114</v>
      </c>
      <c r="G3392" t="s">
        <v>54</v>
      </c>
    </row>
    <row r="3393" spans="1:7" x14ac:dyDescent="0.25">
      <c r="A3393" t="s">
        <v>7601</v>
      </c>
      <c r="B3393">
        <v>1.3317770633721997E-5</v>
      </c>
      <c r="C3393">
        <v>0.32735726946906363</v>
      </c>
      <c r="D3393">
        <v>0.16400000000000001</v>
      </c>
      <c r="E3393">
        <v>6.6000000000000003E-2</v>
      </c>
      <c r="F3393">
        <v>0.29975638142381472</v>
      </c>
      <c r="G3393" t="s">
        <v>54</v>
      </c>
    </row>
    <row r="3394" spans="1:7" x14ac:dyDescent="0.25">
      <c r="A3394" t="s">
        <v>2415</v>
      </c>
      <c r="B3394">
        <v>1.3483310870124821E-5</v>
      </c>
      <c r="C3394">
        <v>0.39177576262311864</v>
      </c>
      <c r="D3394">
        <v>0.16400000000000001</v>
      </c>
      <c r="E3394">
        <v>6.4000000000000001E-2</v>
      </c>
      <c r="F3394">
        <v>0.3034823610647695</v>
      </c>
      <c r="G3394" t="s">
        <v>54</v>
      </c>
    </row>
    <row r="3395" spans="1:7" x14ac:dyDescent="0.25">
      <c r="A3395" t="s">
        <v>2428</v>
      </c>
      <c r="B3395">
        <v>1.4131453005097793E-5</v>
      </c>
      <c r="C3395">
        <v>0.35289800381740655</v>
      </c>
      <c r="D3395">
        <v>0.20399999999999999</v>
      </c>
      <c r="E3395">
        <v>8.7999999999999995E-2</v>
      </c>
      <c r="F3395">
        <v>0.31807074423874115</v>
      </c>
      <c r="G3395" t="s">
        <v>54</v>
      </c>
    </row>
    <row r="3396" spans="1:7" x14ac:dyDescent="0.25">
      <c r="A3396" t="s">
        <v>2084</v>
      </c>
      <c r="B3396">
        <v>1.4631761419522736E-5</v>
      </c>
      <c r="C3396">
        <v>0.61441439143432786</v>
      </c>
      <c r="D3396">
        <v>0.155</v>
      </c>
      <c r="E3396">
        <v>4.5999999999999999E-2</v>
      </c>
      <c r="F3396">
        <v>0.32933168603061774</v>
      </c>
      <c r="G3396" t="s">
        <v>54</v>
      </c>
    </row>
    <row r="3397" spans="1:7" x14ac:dyDescent="0.25">
      <c r="A3397" t="s">
        <v>4501</v>
      </c>
      <c r="B3397">
        <v>1.587174698861085E-5</v>
      </c>
      <c r="C3397">
        <v>0.47796876225552809</v>
      </c>
      <c r="D3397">
        <v>0.14199999999999999</v>
      </c>
      <c r="E3397">
        <v>4.5999999999999999E-2</v>
      </c>
      <c r="F3397">
        <v>0.35724128121965304</v>
      </c>
      <c r="G3397" t="s">
        <v>54</v>
      </c>
    </row>
    <row r="3398" spans="1:7" x14ac:dyDescent="0.25">
      <c r="A3398" t="s">
        <v>1024</v>
      </c>
      <c r="B3398">
        <v>1.6910631470167042E-5</v>
      </c>
      <c r="C3398">
        <v>0.47200766014724604</v>
      </c>
      <c r="D3398">
        <v>0.27400000000000002</v>
      </c>
      <c r="E3398">
        <v>0.12</v>
      </c>
      <c r="F3398">
        <v>0.38062449313051977</v>
      </c>
      <c r="G3398" t="s">
        <v>54</v>
      </c>
    </row>
    <row r="3399" spans="1:7" x14ac:dyDescent="0.25">
      <c r="A3399" t="s">
        <v>2581</v>
      </c>
      <c r="B3399">
        <v>1.758176121726297E-5</v>
      </c>
      <c r="C3399">
        <v>0.25122806456294255</v>
      </c>
      <c r="D3399">
        <v>0.21199999999999999</v>
      </c>
      <c r="E3399">
        <v>0.10299999999999999</v>
      </c>
      <c r="F3399">
        <v>0.39573028147815492</v>
      </c>
      <c r="G3399" t="s">
        <v>54</v>
      </c>
    </row>
    <row r="3400" spans="1:7" x14ac:dyDescent="0.25">
      <c r="A3400" t="s">
        <v>1865</v>
      </c>
      <c r="B3400">
        <v>1.9496766954098884E-5</v>
      </c>
      <c r="C3400">
        <v>0.41061731069242491</v>
      </c>
      <c r="D3400">
        <v>0.17699999999999999</v>
      </c>
      <c r="E3400">
        <v>6.5000000000000002E-2</v>
      </c>
      <c r="F3400">
        <v>0.43883323060285767</v>
      </c>
      <c r="G3400" t="s">
        <v>54</v>
      </c>
    </row>
    <row r="3401" spans="1:7" x14ac:dyDescent="0.25">
      <c r="A3401" t="s">
        <v>7602</v>
      </c>
      <c r="B3401">
        <v>1.9851277317797351E-5</v>
      </c>
      <c r="C3401">
        <v>0.36759655265450819</v>
      </c>
      <c r="D3401">
        <v>0.106</v>
      </c>
      <c r="E3401">
        <v>3.5000000000000003E-2</v>
      </c>
      <c r="F3401">
        <v>0.44681254986898278</v>
      </c>
      <c r="G3401" t="s">
        <v>54</v>
      </c>
    </row>
    <row r="3402" spans="1:7" x14ac:dyDescent="0.25">
      <c r="A3402" t="s">
        <v>657</v>
      </c>
      <c r="B3402">
        <v>2.6686083794383231E-5</v>
      </c>
      <c r="C3402">
        <v>0.5679757520141574</v>
      </c>
      <c r="D3402">
        <v>0.248</v>
      </c>
      <c r="E3402">
        <v>9.6000000000000002E-2</v>
      </c>
      <c r="F3402">
        <v>0.60065037404397781</v>
      </c>
      <c r="G3402" t="s">
        <v>54</v>
      </c>
    </row>
    <row r="3403" spans="1:7" x14ac:dyDescent="0.25">
      <c r="A3403" t="s">
        <v>7531</v>
      </c>
      <c r="B3403">
        <v>2.7685182560389962E-5</v>
      </c>
      <c r="C3403">
        <v>0.33509244474392563</v>
      </c>
      <c r="D3403">
        <v>0.128</v>
      </c>
      <c r="E3403">
        <v>4.7E-2</v>
      </c>
      <c r="F3403">
        <v>0.62313808906925727</v>
      </c>
      <c r="G3403" t="s">
        <v>54</v>
      </c>
    </row>
    <row r="3404" spans="1:7" x14ac:dyDescent="0.25">
      <c r="A3404" t="s">
        <v>705</v>
      </c>
      <c r="B3404">
        <v>2.8112981650135834E-5</v>
      </c>
      <c r="C3404">
        <v>0.27381158438394881</v>
      </c>
      <c r="D3404">
        <v>0.41199999999999998</v>
      </c>
      <c r="E3404">
        <v>0.223</v>
      </c>
      <c r="F3404">
        <v>0.63276699098125733</v>
      </c>
      <c r="G3404" t="s">
        <v>54</v>
      </c>
    </row>
    <row r="3405" spans="1:7" x14ac:dyDescent="0.25">
      <c r="A3405" t="s">
        <v>5002</v>
      </c>
      <c r="B3405">
        <v>2.8803563736950155E-5</v>
      </c>
      <c r="C3405">
        <v>0.30500321394063656</v>
      </c>
      <c r="D3405">
        <v>0.159</v>
      </c>
      <c r="E3405">
        <v>6.6000000000000003E-2</v>
      </c>
      <c r="F3405">
        <v>0.64831061259127409</v>
      </c>
      <c r="G3405" t="s">
        <v>54</v>
      </c>
    </row>
    <row r="3406" spans="1:7" x14ac:dyDescent="0.25">
      <c r="A3406" t="s">
        <v>727</v>
      </c>
      <c r="B3406">
        <v>2.9330174091768188E-5</v>
      </c>
      <c r="C3406">
        <v>0.3396528102119114</v>
      </c>
      <c r="D3406">
        <v>0.38900000000000001</v>
      </c>
      <c r="E3406">
        <v>0.20200000000000001</v>
      </c>
      <c r="F3406">
        <v>0.6601635584575184</v>
      </c>
      <c r="G3406" t="s">
        <v>54</v>
      </c>
    </row>
    <row r="3407" spans="1:7" x14ac:dyDescent="0.25">
      <c r="A3407" t="s">
        <v>2588</v>
      </c>
      <c r="B3407">
        <v>2.9500540885156114E-5</v>
      </c>
      <c r="C3407">
        <v>0.28186332286988014</v>
      </c>
      <c r="D3407">
        <v>0.20799999999999999</v>
      </c>
      <c r="E3407">
        <v>9.8000000000000004E-2</v>
      </c>
      <c r="F3407">
        <v>0.66399817424309382</v>
      </c>
      <c r="G3407" t="s">
        <v>54</v>
      </c>
    </row>
    <row r="3408" spans="1:7" x14ac:dyDescent="0.25">
      <c r="A3408" t="s">
        <v>4927</v>
      </c>
      <c r="B3408">
        <v>3.0990470592237378E-5</v>
      </c>
      <c r="C3408">
        <v>0.37587844398173831</v>
      </c>
      <c r="D3408">
        <v>0.14199999999999999</v>
      </c>
      <c r="E3408">
        <v>5.0999999999999997E-2</v>
      </c>
      <c r="F3408">
        <v>0.69753351209007897</v>
      </c>
      <c r="G3408" t="s">
        <v>54</v>
      </c>
    </row>
    <row r="3409" spans="1:7" x14ac:dyDescent="0.25">
      <c r="A3409" t="s">
        <v>161</v>
      </c>
      <c r="B3409">
        <v>3.1827396404880497E-5</v>
      </c>
      <c r="C3409">
        <v>0.79794146478208394</v>
      </c>
      <c r="D3409">
        <v>0.35399999999999998</v>
      </c>
      <c r="E3409">
        <v>0.129</v>
      </c>
      <c r="F3409">
        <v>0.7163710382810502</v>
      </c>
      <c r="G3409" t="s">
        <v>54</v>
      </c>
    </row>
    <row r="3410" spans="1:7" x14ac:dyDescent="0.25">
      <c r="A3410" t="s">
        <v>7603</v>
      </c>
      <c r="B3410">
        <v>3.3795313447543668E-5</v>
      </c>
      <c r="C3410">
        <v>0.40247020085204188</v>
      </c>
      <c r="D3410">
        <v>0.16400000000000001</v>
      </c>
      <c r="E3410">
        <v>6.7000000000000004E-2</v>
      </c>
      <c r="F3410">
        <v>0.76066491507731293</v>
      </c>
      <c r="G3410" t="s">
        <v>54</v>
      </c>
    </row>
    <row r="3411" spans="1:7" x14ac:dyDescent="0.25">
      <c r="A3411" t="s">
        <v>996</v>
      </c>
      <c r="B3411">
        <v>3.5143431748572676E-5</v>
      </c>
      <c r="C3411">
        <v>0.38574421352791044</v>
      </c>
      <c r="D3411">
        <v>0.13300000000000001</v>
      </c>
      <c r="E3411">
        <v>4.3999999999999997E-2</v>
      </c>
      <c r="F3411">
        <v>0.79100836179687384</v>
      </c>
      <c r="G3411" t="s">
        <v>54</v>
      </c>
    </row>
    <row r="3412" spans="1:7" x14ac:dyDescent="0.25">
      <c r="A3412" t="s">
        <v>4587</v>
      </c>
      <c r="B3412">
        <v>3.689161818222892E-5</v>
      </c>
      <c r="C3412">
        <v>0.51125938774955948</v>
      </c>
      <c r="D3412">
        <v>0.14199999999999999</v>
      </c>
      <c r="E3412">
        <v>4.3999999999999997E-2</v>
      </c>
      <c r="F3412">
        <v>0.83035654204560849</v>
      </c>
      <c r="G3412" t="s">
        <v>54</v>
      </c>
    </row>
    <row r="3413" spans="1:7" x14ac:dyDescent="0.25">
      <c r="A3413" t="s">
        <v>2356</v>
      </c>
      <c r="B3413">
        <v>4.0854972268189148E-5</v>
      </c>
      <c r="C3413">
        <v>0.31408944571442599</v>
      </c>
      <c r="D3413">
        <v>0.128</v>
      </c>
      <c r="E3413">
        <v>4.8000000000000001E-2</v>
      </c>
      <c r="F3413">
        <v>0.91956371581240137</v>
      </c>
      <c r="G3413" t="s">
        <v>54</v>
      </c>
    </row>
    <row r="3414" spans="1:7" x14ac:dyDescent="0.25">
      <c r="A3414" t="s">
        <v>1746</v>
      </c>
      <c r="B3414">
        <v>4.3941019506642908E-5</v>
      </c>
      <c r="C3414">
        <v>0.259858478142734</v>
      </c>
      <c r="D3414">
        <v>0.28299999999999997</v>
      </c>
      <c r="E3414">
        <v>0.152</v>
      </c>
      <c r="F3414">
        <v>0.98902446705551861</v>
      </c>
      <c r="G3414" t="s">
        <v>54</v>
      </c>
    </row>
    <row r="3415" spans="1:7" x14ac:dyDescent="0.25">
      <c r="A3415" t="s">
        <v>5100</v>
      </c>
      <c r="B3415">
        <v>4.7285785958686451E-5</v>
      </c>
      <c r="C3415">
        <v>0.26841231069880178</v>
      </c>
      <c r="D3415">
        <v>0.128</v>
      </c>
      <c r="E3415">
        <v>4.9000000000000002E-2</v>
      </c>
      <c r="F3415">
        <v>1</v>
      </c>
      <c r="G3415" t="s">
        <v>54</v>
      </c>
    </row>
    <row r="3416" spans="1:7" x14ac:dyDescent="0.25">
      <c r="A3416" t="s">
        <v>6057</v>
      </c>
      <c r="B3416">
        <v>4.9576302092461209E-5</v>
      </c>
      <c r="C3416">
        <v>0.34174986834239107</v>
      </c>
      <c r="D3416">
        <v>0.16400000000000001</v>
      </c>
      <c r="E3416">
        <v>6.6000000000000003E-2</v>
      </c>
      <c r="F3416">
        <v>1</v>
      </c>
      <c r="G3416" t="s">
        <v>54</v>
      </c>
    </row>
    <row r="3417" spans="1:7" x14ac:dyDescent="0.25">
      <c r="A3417" t="s">
        <v>1752</v>
      </c>
      <c r="B3417">
        <v>4.9961824903554289E-5</v>
      </c>
      <c r="C3417">
        <v>0.30970335232943857</v>
      </c>
      <c r="D3417">
        <v>0.217</v>
      </c>
      <c r="E3417">
        <v>0.104</v>
      </c>
      <c r="F3417">
        <v>1</v>
      </c>
      <c r="G3417" t="s">
        <v>54</v>
      </c>
    </row>
    <row r="3418" spans="1:7" x14ac:dyDescent="0.25">
      <c r="A3418" t="s">
        <v>4343</v>
      </c>
      <c r="B3418">
        <v>5.0734694949482271E-5</v>
      </c>
      <c r="C3418">
        <v>0.50181059105982573</v>
      </c>
      <c r="D3418">
        <v>0.13300000000000001</v>
      </c>
      <c r="E3418">
        <v>4.2999999999999997E-2</v>
      </c>
      <c r="F3418">
        <v>1</v>
      </c>
      <c r="G3418" t="s">
        <v>54</v>
      </c>
    </row>
    <row r="3419" spans="1:7" x14ac:dyDescent="0.25">
      <c r="A3419" t="s">
        <v>497</v>
      </c>
      <c r="B3419">
        <v>5.3108006902644865E-5</v>
      </c>
      <c r="C3419">
        <v>0.33643325075702146</v>
      </c>
      <c r="D3419">
        <v>0.13300000000000001</v>
      </c>
      <c r="E3419">
        <v>4.7E-2</v>
      </c>
      <c r="F3419">
        <v>1</v>
      </c>
      <c r="G3419" t="s">
        <v>54</v>
      </c>
    </row>
    <row r="3420" spans="1:7" x14ac:dyDescent="0.25">
      <c r="A3420" t="s">
        <v>744</v>
      </c>
      <c r="B3420">
        <v>5.5492563186797013E-5</v>
      </c>
      <c r="C3420">
        <v>0.3072430672388986</v>
      </c>
      <c r="D3420">
        <v>0.35399999999999998</v>
      </c>
      <c r="E3420">
        <v>0.18099999999999999</v>
      </c>
      <c r="F3420">
        <v>1</v>
      </c>
      <c r="G3420" t="s">
        <v>54</v>
      </c>
    </row>
    <row r="3421" spans="1:7" x14ac:dyDescent="0.25">
      <c r="A3421" t="s">
        <v>6366</v>
      </c>
      <c r="B3421">
        <v>5.6408914522728785E-5</v>
      </c>
      <c r="C3421">
        <v>0.30437037330614836</v>
      </c>
      <c r="D3421">
        <v>0.10199999999999999</v>
      </c>
      <c r="E3421">
        <v>3.4000000000000002E-2</v>
      </c>
      <c r="F3421">
        <v>1</v>
      </c>
      <c r="G3421" t="s">
        <v>54</v>
      </c>
    </row>
    <row r="3422" spans="1:7" x14ac:dyDescent="0.25">
      <c r="A3422" t="s">
        <v>6056</v>
      </c>
      <c r="B3422">
        <v>6.1918645273372521E-5</v>
      </c>
      <c r="C3422">
        <v>0.30250323158517611</v>
      </c>
      <c r="D3422">
        <v>0.27400000000000002</v>
      </c>
      <c r="E3422">
        <v>0.14000000000000001</v>
      </c>
      <c r="F3422">
        <v>1</v>
      </c>
      <c r="G3422" t="s">
        <v>54</v>
      </c>
    </row>
    <row r="3423" spans="1:7" x14ac:dyDescent="0.25">
      <c r="A3423" t="s">
        <v>429</v>
      </c>
      <c r="B3423">
        <v>6.3134873934631431E-5</v>
      </c>
      <c r="C3423">
        <v>0.32432519487448319</v>
      </c>
      <c r="D3423">
        <v>0.47799999999999998</v>
      </c>
      <c r="E3423">
        <v>0.25900000000000001</v>
      </c>
      <c r="F3423">
        <v>1</v>
      </c>
      <c r="G3423" t="s">
        <v>54</v>
      </c>
    </row>
    <row r="3424" spans="1:7" x14ac:dyDescent="0.25">
      <c r="A3424" t="s">
        <v>347</v>
      </c>
      <c r="B3424">
        <v>6.390018374013378E-5</v>
      </c>
      <c r="C3424">
        <v>0.25392372734181556</v>
      </c>
      <c r="D3424">
        <v>0.28799999999999998</v>
      </c>
      <c r="E3424">
        <v>0.152</v>
      </c>
      <c r="F3424">
        <v>1</v>
      </c>
      <c r="G3424" t="s">
        <v>54</v>
      </c>
    </row>
    <row r="3425" spans="1:7" x14ac:dyDescent="0.25">
      <c r="A3425" t="s">
        <v>253</v>
      </c>
      <c r="B3425">
        <v>6.6225583293490152E-5</v>
      </c>
      <c r="C3425">
        <v>0.43486079858684556</v>
      </c>
      <c r="D3425">
        <v>0.33600000000000002</v>
      </c>
      <c r="E3425">
        <v>0.157</v>
      </c>
      <c r="F3425">
        <v>1</v>
      </c>
      <c r="G3425" t="s">
        <v>54</v>
      </c>
    </row>
    <row r="3426" spans="1:7" x14ac:dyDescent="0.25">
      <c r="A3426" t="s">
        <v>839</v>
      </c>
      <c r="B3426">
        <v>7.2187849037856316E-5</v>
      </c>
      <c r="C3426">
        <v>0.55530509908917247</v>
      </c>
      <c r="D3426">
        <v>0.115</v>
      </c>
      <c r="E3426">
        <v>0.03</v>
      </c>
      <c r="F3426">
        <v>1</v>
      </c>
      <c r="G3426" t="s">
        <v>54</v>
      </c>
    </row>
    <row r="3427" spans="1:7" x14ac:dyDescent="0.25">
      <c r="A3427" t="s">
        <v>6803</v>
      </c>
      <c r="B3427">
        <v>7.5726445413283066E-5</v>
      </c>
      <c r="C3427">
        <v>0.33435787885785018</v>
      </c>
      <c r="D3427">
        <v>0.11899999999999999</v>
      </c>
      <c r="E3427">
        <v>4.2000000000000003E-2</v>
      </c>
      <c r="F3427">
        <v>1</v>
      </c>
      <c r="G3427" t="s">
        <v>54</v>
      </c>
    </row>
    <row r="3428" spans="1:7" x14ac:dyDescent="0.25">
      <c r="A3428" t="s">
        <v>2454</v>
      </c>
      <c r="B3428">
        <v>8.3094495923109681E-5</v>
      </c>
      <c r="C3428">
        <v>0.40636164482665182</v>
      </c>
      <c r="D3428">
        <v>0.24299999999999999</v>
      </c>
      <c r="E3428">
        <v>0.11</v>
      </c>
      <c r="F3428">
        <v>1</v>
      </c>
      <c r="G3428" t="s">
        <v>54</v>
      </c>
    </row>
    <row r="3429" spans="1:7" x14ac:dyDescent="0.25">
      <c r="A3429" t="s">
        <v>368</v>
      </c>
      <c r="B3429">
        <v>8.7993946459517797E-5</v>
      </c>
      <c r="C3429">
        <v>0.303991063265451</v>
      </c>
      <c r="D3429">
        <v>0.29199999999999998</v>
      </c>
      <c r="E3429">
        <v>0.14799999999999999</v>
      </c>
      <c r="F3429">
        <v>1</v>
      </c>
      <c r="G3429" t="s">
        <v>54</v>
      </c>
    </row>
    <row r="3430" spans="1:7" x14ac:dyDescent="0.25">
      <c r="A3430" t="s">
        <v>4884</v>
      </c>
      <c r="B3430">
        <v>1.0053656499428848E-4</v>
      </c>
      <c r="C3430">
        <v>0.30953165042157349</v>
      </c>
      <c r="D3430">
        <v>0.26100000000000001</v>
      </c>
      <c r="E3430">
        <v>0.13500000000000001</v>
      </c>
      <c r="F3430">
        <v>1</v>
      </c>
      <c r="G3430" t="s">
        <v>54</v>
      </c>
    </row>
    <row r="3431" spans="1:7" x14ac:dyDescent="0.25">
      <c r="A3431" t="s">
        <v>4979</v>
      </c>
      <c r="B3431">
        <v>1.0898777884974124E-4</v>
      </c>
      <c r="C3431">
        <v>0.34416963571828096</v>
      </c>
      <c r="D3431">
        <v>0.17299999999999999</v>
      </c>
      <c r="E3431">
        <v>7.2999999999999995E-2</v>
      </c>
      <c r="F3431">
        <v>1</v>
      </c>
      <c r="G3431" t="s">
        <v>54</v>
      </c>
    </row>
    <row r="3432" spans="1:7" x14ac:dyDescent="0.25">
      <c r="A3432" t="s">
        <v>2401</v>
      </c>
      <c r="B3432">
        <v>1.2000593824288238E-4</v>
      </c>
      <c r="C3432">
        <v>0.55392986992647608</v>
      </c>
      <c r="D3432">
        <v>0.26500000000000001</v>
      </c>
      <c r="E3432">
        <v>0.114</v>
      </c>
      <c r="F3432">
        <v>1</v>
      </c>
      <c r="G3432" t="s">
        <v>54</v>
      </c>
    </row>
    <row r="3433" spans="1:7" x14ac:dyDescent="0.25">
      <c r="A3433" t="s">
        <v>3284</v>
      </c>
      <c r="B3433">
        <v>1.2271084757159865E-4</v>
      </c>
      <c r="C3433">
        <v>0.36917191168619112</v>
      </c>
      <c r="D3433">
        <v>0.29199999999999998</v>
      </c>
      <c r="E3433">
        <v>0.13700000000000001</v>
      </c>
      <c r="F3433">
        <v>1</v>
      </c>
      <c r="G3433" t="s">
        <v>54</v>
      </c>
    </row>
    <row r="3434" spans="1:7" x14ac:dyDescent="0.25">
      <c r="A3434" t="s">
        <v>470</v>
      </c>
      <c r="B3434">
        <v>1.2358525898723016E-4</v>
      </c>
      <c r="C3434">
        <v>0.32610861817927994</v>
      </c>
      <c r="D3434">
        <v>0.14599999999999999</v>
      </c>
      <c r="E3434">
        <v>5.7000000000000002E-2</v>
      </c>
      <c r="F3434">
        <v>1</v>
      </c>
      <c r="G3434" t="s">
        <v>54</v>
      </c>
    </row>
    <row r="3435" spans="1:7" x14ac:dyDescent="0.25">
      <c r="A3435" t="s">
        <v>5077</v>
      </c>
      <c r="B3435">
        <v>1.2649611902813628E-4</v>
      </c>
      <c r="C3435">
        <v>0.27829732341453917</v>
      </c>
      <c r="D3435">
        <v>0.13700000000000001</v>
      </c>
      <c r="E3435">
        <v>0.06</v>
      </c>
      <c r="F3435">
        <v>1</v>
      </c>
      <c r="G3435" t="s">
        <v>54</v>
      </c>
    </row>
    <row r="3436" spans="1:7" x14ac:dyDescent="0.25">
      <c r="A3436" t="s">
        <v>2628</v>
      </c>
      <c r="B3436">
        <v>1.2983320794619343E-4</v>
      </c>
      <c r="C3436">
        <v>0.3569026107702693</v>
      </c>
      <c r="D3436">
        <v>0.155</v>
      </c>
      <c r="E3436">
        <v>5.5E-2</v>
      </c>
      <c r="F3436">
        <v>1</v>
      </c>
      <c r="G3436" t="s">
        <v>54</v>
      </c>
    </row>
    <row r="3437" spans="1:7" x14ac:dyDescent="0.25">
      <c r="A3437" t="s">
        <v>5318</v>
      </c>
      <c r="B3437">
        <v>1.3432844322961939E-4</v>
      </c>
      <c r="C3437">
        <v>0.28198232184163108</v>
      </c>
      <c r="D3437">
        <v>0.22600000000000001</v>
      </c>
      <c r="E3437">
        <v>0.107</v>
      </c>
      <c r="F3437">
        <v>1</v>
      </c>
      <c r="G3437" t="s">
        <v>54</v>
      </c>
    </row>
    <row r="3438" spans="1:7" x14ac:dyDescent="0.25">
      <c r="A3438" t="s">
        <v>5624</v>
      </c>
      <c r="B3438">
        <v>1.3791310506047836E-4</v>
      </c>
      <c r="C3438">
        <v>0.25253861128241928</v>
      </c>
      <c r="D3438">
        <v>0.111</v>
      </c>
      <c r="E3438">
        <v>4.3999999999999997E-2</v>
      </c>
      <c r="F3438">
        <v>1</v>
      </c>
      <c r="G3438" t="s">
        <v>54</v>
      </c>
    </row>
    <row r="3439" spans="1:7" x14ac:dyDescent="0.25">
      <c r="A3439" t="s">
        <v>902</v>
      </c>
      <c r="B3439">
        <v>1.460762932199963E-4</v>
      </c>
      <c r="C3439">
        <v>0.47064235325512782</v>
      </c>
      <c r="D3439">
        <v>0.314</v>
      </c>
      <c r="E3439">
        <v>0.14099999999999999</v>
      </c>
      <c r="F3439">
        <v>1</v>
      </c>
      <c r="G3439" t="s">
        <v>54</v>
      </c>
    </row>
    <row r="3440" spans="1:7" x14ac:dyDescent="0.25">
      <c r="A3440" t="s">
        <v>890</v>
      </c>
      <c r="B3440">
        <v>1.508526641983236E-4</v>
      </c>
      <c r="C3440">
        <v>0.30861405553288135</v>
      </c>
      <c r="D3440">
        <v>0.35</v>
      </c>
      <c r="E3440">
        <v>0.188</v>
      </c>
      <c r="F3440">
        <v>1</v>
      </c>
      <c r="G3440" t="s">
        <v>54</v>
      </c>
    </row>
    <row r="3441" spans="1:7" x14ac:dyDescent="0.25">
      <c r="A3441" t="s">
        <v>5579</v>
      </c>
      <c r="B3441">
        <v>1.610343362904268E-4</v>
      </c>
      <c r="C3441">
        <v>0.44081111541753293</v>
      </c>
      <c r="D3441">
        <v>0.53100000000000003</v>
      </c>
      <c r="E3441">
        <v>0.29099999999999998</v>
      </c>
      <c r="F3441">
        <v>1</v>
      </c>
      <c r="G3441" t="s">
        <v>54</v>
      </c>
    </row>
    <row r="3442" spans="1:7" x14ac:dyDescent="0.25">
      <c r="A3442" t="s">
        <v>5029</v>
      </c>
      <c r="B3442">
        <v>1.9376790721279536E-4</v>
      </c>
      <c r="C3442">
        <v>0.32632864177765175</v>
      </c>
      <c r="D3442">
        <v>0.19900000000000001</v>
      </c>
      <c r="E3442">
        <v>0.09</v>
      </c>
      <c r="F3442">
        <v>1</v>
      </c>
      <c r="G3442" t="s">
        <v>54</v>
      </c>
    </row>
    <row r="3443" spans="1:7" x14ac:dyDescent="0.25">
      <c r="A3443" t="s">
        <v>6548</v>
      </c>
      <c r="B3443">
        <v>2.1902761318683451E-4</v>
      </c>
      <c r="C3443">
        <v>0.38841729276692993</v>
      </c>
      <c r="D3443">
        <v>0.15</v>
      </c>
      <c r="E3443">
        <v>5.8000000000000003E-2</v>
      </c>
      <c r="F3443">
        <v>1</v>
      </c>
      <c r="G3443" t="s">
        <v>54</v>
      </c>
    </row>
    <row r="3444" spans="1:7" x14ac:dyDescent="0.25">
      <c r="A3444" t="s">
        <v>6609</v>
      </c>
      <c r="B3444">
        <v>2.3587698477468271E-4</v>
      </c>
      <c r="C3444">
        <v>0.25133983872440024</v>
      </c>
      <c r="D3444">
        <v>0.14599999999999999</v>
      </c>
      <c r="E3444">
        <v>6.4000000000000001E-2</v>
      </c>
      <c r="F3444">
        <v>1</v>
      </c>
      <c r="G3444" t="s">
        <v>54</v>
      </c>
    </row>
    <row r="3445" spans="1:7" x14ac:dyDescent="0.25">
      <c r="A3445" t="s">
        <v>2446</v>
      </c>
      <c r="B3445">
        <v>2.3758444135103994E-4</v>
      </c>
      <c r="C3445">
        <v>0.61832101810989004</v>
      </c>
      <c r="D3445">
        <v>0.14599999999999999</v>
      </c>
      <c r="E3445">
        <v>4.7E-2</v>
      </c>
      <c r="F3445">
        <v>1</v>
      </c>
      <c r="G3445" t="s">
        <v>54</v>
      </c>
    </row>
    <row r="3446" spans="1:7" x14ac:dyDescent="0.25">
      <c r="A3446" t="s">
        <v>5007</v>
      </c>
      <c r="B3446">
        <v>2.4964113127095362E-4</v>
      </c>
      <c r="C3446">
        <v>0.25706533258291941</v>
      </c>
      <c r="D3446">
        <v>0.11899999999999999</v>
      </c>
      <c r="E3446">
        <v>4.4999999999999998E-2</v>
      </c>
      <c r="F3446">
        <v>1</v>
      </c>
      <c r="G3446" t="s">
        <v>54</v>
      </c>
    </row>
    <row r="3447" spans="1:7" x14ac:dyDescent="0.25">
      <c r="A3447" t="s">
        <v>2331</v>
      </c>
      <c r="B3447">
        <v>2.5041035846636766E-4</v>
      </c>
      <c r="C3447">
        <v>0.46868901535982666</v>
      </c>
      <c r="D3447">
        <v>0.20399999999999999</v>
      </c>
      <c r="E3447">
        <v>8.2000000000000003E-2</v>
      </c>
      <c r="F3447">
        <v>1</v>
      </c>
      <c r="G3447" t="s">
        <v>54</v>
      </c>
    </row>
    <row r="3448" spans="1:7" x14ac:dyDescent="0.25">
      <c r="A3448" t="s">
        <v>2047</v>
      </c>
      <c r="B3448">
        <v>2.5677910481608133E-4</v>
      </c>
      <c r="C3448">
        <v>0.35918064932280669</v>
      </c>
      <c r="D3448">
        <v>0.11899999999999999</v>
      </c>
      <c r="E3448">
        <v>4.8000000000000001E-2</v>
      </c>
      <c r="F3448">
        <v>1</v>
      </c>
      <c r="G3448" t="s">
        <v>54</v>
      </c>
    </row>
    <row r="3449" spans="1:7" x14ac:dyDescent="0.25">
      <c r="A3449" t="s">
        <v>3982</v>
      </c>
      <c r="B3449">
        <v>2.7067694492254784E-4</v>
      </c>
      <c r="C3449">
        <v>0.27887901775041701</v>
      </c>
      <c r="D3449">
        <v>0.21199999999999999</v>
      </c>
      <c r="E3449">
        <v>0.11</v>
      </c>
      <c r="F3449">
        <v>1</v>
      </c>
      <c r="G3449" t="s">
        <v>54</v>
      </c>
    </row>
    <row r="3450" spans="1:7" x14ac:dyDescent="0.25">
      <c r="A3450" t="s">
        <v>2846</v>
      </c>
      <c r="B3450">
        <v>3.0552553277118466E-4</v>
      </c>
      <c r="C3450">
        <v>0.43024064623325292</v>
      </c>
      <c r="D3450">
        <v>0.10199999999999999</v>
      </c>
      <c r="E3450">
        <v>3.2000000000000001E-2</v>
      </c>
      <c r="F3450">
        <v>1</v>
      </c>
      <c r="G3450" t="s">
        <v>54</v>
      </c>
    </row>
    <row r="3451" spans="1:7" x14ac:dyDescent="0.25">
      <c r="A3451" t="s">
        <v>6178</v>
      </c>
      <c r="B3451">
        <v>3.2410935745892265E-4</v>
      </c>
      <c r="C3451">
        <v>0.36353979260927427</v>
      </c>
      <c r="D3451">
        <v>0.38100000000000001</v>
      </c>
      <c r="E3451">
        <v>0.20699999999999999</v>
      </c>
      <c r="F3451">
        <v>1</v>
      </c>
      <c r="G3451" t="s">
        <v>54</v>
      </c>
    </row>
    <row r="3452" spans="1:7" x14ac:dyDescent="0.25">
      <c r="A3452" t="s">
        <v>5185</v>
      </c>
      <c r="B3452">
        <v>3.6012405199302102E-4</v>
      </c>
      <c r="C3452">
        <v>0.36572395747974629</v>
      </c>
      <c r="D3452">
        <v>0.155</v>
      </c>
      <c r="E3452">
        <v>6.7000000000000004E-2</v>
      </c>
      <c r="F3452">
        <v>1</v>
      </c>
      <c r="G3452" t="s">
        <v>54</v>
      </c>
    </row>
    <row r="3453" spans="1:7" x14ac:dyDescent="0.25">
      <c r="A3453" t="s">
        <v>3248</v>
      </c>
      <c r="B3453">
        <v>3.6157597764108641E-4</v>
      </c>
      <c r="C3453">
        <v>0.4407916497837393</v>
      </c>
      <c r="D3453">
        <v>0.155</v>
      </c>
      <c r="E3453">
        <v>6.3E-2</v>
      </c>
      <c r="F3453">
        <v>1</v>
      </c>
      <c r="G3453" t="s">
        <v>54</v>
      </c>
    </row>
    <row r="3454" spans="1:7" x14ac:dyDescent="0.25">
      <c r="A3454" t="s">
        <v>751</v>
      </c>
      <c r="B3454">
        <v>4.2613524742266939E-4</v>
      </c>
      <c r="C3454">
        <v>0.29269873985430017</v>
      </c>
      <c r="D3454">
        <v>0.28299999999999997</v>
      </c>
      <c r="E3454">
        <v>0.14299999999999999</v>
      </c>
      <c r="F3454">
        <v>1</v>
      </c>
      <c r="G3454" t="s">
        <v>54</v>
      </c>
    </row>
    <row r="3455" spans="1:7" x14ac:dyDescent="0.25">
      <c r="A3455" t="s">
        <v>4959</v>
      </c>
      <c r="B3455">
        <v>4.3266082408007124E-4</v>
      </c>
      <c r="C3455">
        <v>0.26425593680666859</v>
      </c>
      <c r="D3455">
        <v>0.18099999999999999</v>
      </c>
      <c r="E3455">
        <v>8.5999999999999993E-2</v>
      </c>
      <c r="F3455">
        <v>1</v>
      </c>
      <c r="G3455" t="s">
        <v>54</v>
      </c>
    </row>
    <row r="3456" spans="1:7" x14ac:dyDescent="0.25">
      <c r="A3456" t="s">
        <v>3733</v>
      </c>
      <c r="B3456">
        <v>4.7655759233864586E-4</v>
      </c>
      <c r="C3456">
        <v>0.27204849486294314</v>
      </c>
      <c r="D3456">
        <v>0.159</v>
      </c>
      <c r="E3456">
        <v>7.4999999999999997E-2</v>
      </c>
      <c r="F3456">
        <v>1</v>
      </c>
      <c r="G3456" t="s">
        <v>54</v>
      </c>
    </row>
    <row r="3457" spans="1:7" x14ac:dyDescent="0.25">
      <c r="A3457" t="s">
        <v>1466</v>
      </c>
      <c r="B3457">
        <v>4.7771963607768638E-4</v>
      </c>
      <c r="C3457">
        <v>0.32801852746997917</v>
      </c>
      <c r="D3457">
        <v>0.31</v>
      </c>
      <c r="E3457">
        <v>0.16400000000000001</v>
      </c>
      <c r="F3457">
        <v>1</v>
      </c>
      <c r="G3457" t="s">
        <v>54</v>
      </c>
    </row>
    <row r="3458" spans="1:7" x14ac:dyDescent="0.25">
      <c r="A3458" t="s">
        <v>4546</v>
      </c>
      <c r="B3458">
        <v>4.8977127480724603E-4</v>
      </c>
      <c r="C3458">
        <v>0.33391956773906384</v>
      </c>
      <c r="D3458">
        <v>0.19</v>
      </c>
      <c r="E3458">
        <v>9.1999999999999998E-2</v>
      </c>
      <c r="F3458">
        <v>1</v>
      </c>
      <c r="G3458" t="s">
        <v>54</v>
      </c>
    </row>
    <row r="3459" spans="1:7" x14ac:dyDescent="0.25">
      <c r="A3459" t="s">
        <v>4510</v>
      </c>
      <c r="B3459">
        <v>4.9006005813219638E-4</v>
      </c>
      <c r="C3459">
        <v>0.31317012387826682</v>
      </c>
      <c r="D3459">
        <v>0.13300000000000001</v>
      </c>
      <c r="E3459">
        <v>5.3999999999999999E-2</v>
      </c>
      <c r="F3459">
        <v>1</v>
      </c>
      <c r="G3459" t="s">
        <v>54</v>
      </c>
    </row>
    <row r="3460" spans="1:7" x14ac:dyDescent="0.25">
      <c r="A3460" t="s">
        <v>2545</v>
      </c>
      <c r="B3460">
        <v>5.1159814538405781E-4</v>
      </c>
      <c r="C3460">
        <v>0.61028169544914168</v>
      </c>
      <c r="D3460">
        <v>0.46</v>
      </c>
      <c r="E3460">
        <v>0.22</v>
      </c>
      <c r="F3460">
        <v>1</v>
      </c>
      <c r="G3460" t="s">
        <v>54</v>
      </c>
    </row>
    <row r="3461" spans="1:7" x14ac:dyDescent="0.25">
      <c r="A3461" t="s">
        <v>3304</v>
      </c>
      <c r="B3461">
        <v>5.301413274780317E-4</v>
      </c>
      <c r="C3461">
        <v>0.33071932718309743</v>
      </c>
      <c r="D3461">
        <v>0.106</v>
      </c>
      <c r="E3461">
        <v>3.7999999999999999E-2</v>
      </c>
      <c r="F3461">
        <v>1</v>
      </c>
      <c r="G3461" t="s">
        <v>54</v>
      </c>
    </row>
    <row r="3462" spans="1:7" x14ac:dyDescent="0.25">
      <c r="A3462" t="s">
        <v>615</v>
      </c>
      <c r="B3462">
        <v>6.3767456870608176E-4</v>
      </c>
      <c r="C3462">
        <v>0.34725913978809131</v>
      </c>
      <c r="D3462">
        <v>0.38500000000000001</v>
      </c>
      <c r="E3462">
        <v>0.20899999999999999</v>
      </c>
      <c r="F3462">
        <v>1</v>
      </c>
      <c r="G3462" t="s">
        <v>54</v>
      </c>
    </row>
    <row r="3463" spans="1:7" x14ac:dyDescent="0.25">
      <c r="A3463" t="s">
        <v>2253</v>
      </c>
      <c r="B3463">
        <v>6.5818717983594764E-4</v>
      </c>
      <c r="C3463">
        <v>0.34709047714568197</v>
      </c>
      <c r="D3463">
        <v>0.10199999999999999</v>
      </c>
      <c r="E3463">
        <v>3.3000000000000002E-2</v>
      </c>
      <c r="F3463">
        <v>1</v>
      </c>
      <c r="G3463" t="s">
        <v>54</v>
      </c>
    </row>
    <row r="3464" spans="1:7" x14ac:dyDescent="0.25">
      <c r="A3464" t="s">
        <v>234</v>
      </c>
      <c r="B3464">
        <v>6.6719560247955917E-4</v>
      </c>
      <c r="C3464">
        <v>0.44479093279568616</v>
      </c>
      <c r="D3464">
        <v>0.15</v>
      </c>
      <c r="E3464">
        <v>5.7000000000000002E-2</v>
      </c>
      <c r="F3464">
        <v>1</v>
      </c>
      <c r="G3464" t="s">
        <v>54</v>
      </c>
    </row>
    <row r="3465" spans="1:7" x14ac:dyDescent="0.25">
      <c r="A3465" t="s">
        <v>7485</v>
      </c>
      <c r="B3465">
        <v>6.8539516729001766E-4</v>
      </c>
      <c r="C3465">
        <v>0.34246119895204563</v>
      </c>
      <c r="D3465">
        <v>0.10199999999999999</v>
      </c>
      <c r="E3465">
        <v>3.5999999999999997E-2</v>
      </c>
      <c r="F3465">
        <v>1</v>
      </c>
      <c r="G3465" t="s">
        <v>54</v>
      </c>
    </row>
    <row r="3466" spans="1:7" x14ac:dyDescent="0.25">
      <c r="A3466" t="s">
        <v>3911</v>
      </c>
      <c r="B3466">
        <v>7.8632575392487125E-4</v>
      </c>
      <c r="C3466">
        <v>0.36129532327013414</v>
      </c>
      <c r="D3466">
        <v>0.23499999999999999</v>
      </c>
      <c r="E3466">
        <v>0.108</v>
      </c>
      <c r="F3466">
        <v>1</v>
      </c>
      <c r="G3466" t="s">
        <v>54</v>
      </c>
    </row>
    <row r="3467" spans="1:7" x14ac:dyDescent="0.25">
      <c r="A3467" t="s">
        <v>5975</v>
      </c>
      <c r="B3467">
        <v>7.9233437282790126E-4</v>
      </c>
      <c r="C3467">
        <v>0.30746464613609947</v>
      </c>
      <c r="D3467">
        <v>0.25700000000000001</v>
      </c>
      <c r="E3467">
        <v>0.13200000000000001</v>
      </c>
      <c r="F3467">
        <v>1</v>
      </c>
      <c r="G3467" t="s">
        <v>54</v>
      </c>
    </row>
    <row r="3468" spans="1:7" x14ac:dyDescent="0.25">
      <c r="A3468" t="s">
        <v>5462</v>
      </c>
      <c r="B3468">
        <v>8.0506261487237659E-4</v>
      </c>
      <c r="C3468">
        <v>0.42834082518417649</v>
      </c>
      <c r="D3468">
        <v>0.23899999999999999</v>
      </c>
      <c r="E3468">
        <v>0.11700000000000001</v>
      </c>
      <c r="F3468">
        <v>1</v>
      </c>
      <c r="G3468" t="s">
        <v>54</v>
      </c>
    </row>
    <row r="3469" spans="1:7" x14ac:dyDescent="0.25">
      <c r="A3469" t="s">
        <v>4877</v>
      </c>
      <c r="B3469">
        <v>8.0571566729825282E-4</v>
      </c>
      <c r="C3469">
        <v>0.2646591341454706</v>
      </c>
      <c r="D3469">
        <v>0.14199999999999999</v>
      </c>
      <c r="E3469">
        <v>6.2E-2</v>
      </c>
      <c r="F3469">
        <v>1</v>
      </c>
      <c r="G3469" t="s">
        <v>54</v>
      </c>
    </row>
    <row r="3470" spans="1:7" x14ac:dyDescent="0.25">
      <c r="A3470" t="s">
        <v>2593</v>
      </c>
      <c r="B3470">
        <v>8.1097004991306939E-4</v>
      </c>
      <c r="C3470">
        <v>0.39934415117659205</v>
      </c>
      <c r="D3470">
        <v>0.23899999999999999</v>
      </c>
      <c r="E3470">
        <v>0.115</v>
      </c>
      <c r="F3470">
        <v>1</v>
      </c>
      <c r="G3470" t="s">
        <v>54</v>
      </c>
    </row>
    <row r="3471" spans="1:7" x14ac:dyDescent="0.25">
      <c r="A3471" t="s">
        <v>7604</v>
      </c>
      <c r="B3471">
        <v>8.2981151806467348E-4</v>
      </c>
      <c r="C3471">
        <v>0.25609493179387766</v>
      </c>
      <c r="D3471">
        <v>0.159</v>
      </c>
      <c r="E3471">
        <v>7.4999999999999997E-2</v>
      </c>
      <c r="F3471">
        <v>1</v>
      </c>
      <c r="G3471" t="s">
        <v>54</v>
      </c>
    </row>
    <row r="3472" spans="1:7" x14ac:dyDescent="0.25">
      <c r="A3472" t="s">
        <v>767</v>
      </c>
      <c r="B3472">
        <v>8.3296991197801733E-4</v>
      </c>
      <c r="C3472">
        <v>0.41895077953560766</v>
      </c>
      <c r="D3472">
        <v>0.10199999999999999</v>
      </c>
      <c r="E3472">
        <v>3.3000000000000002E-2</v>
      </c>
      <c r="F3472">
        <v>1</v>
      </c>
      <c r="G3472" t="s">
        <v>54</v>
      </c>
    </row>
    <row r="3473" spans="1:7" x14ac:dyDescent="0.25">
      <c r="A3473" t="s">
        <v>1502</v>
      </c>
      <c r="B3473">
        <v>8.6113237999179402E-4</v>
      </c>
      <c r="C3473">
        <v>0.38442812690193473</v>
      </c>
      <c r="D3473">
        <v>0.30099999999999999</v>
      </c>
      <c r="E3473">
        <v>0.14499999999999999</v>
      </c>
      <c r="F3473">
        <v>1</v>
      </c>
      <c r="G3473" t="s">
        <v>54</v>
      </c>
    </row>
    <row r="3474" spans="1:7" x14ac:dyDescent="0.25">
      <c r="A3474" t="s">
        <v>5181</v>
      </c>
      <c r="B3474">
        <v>8.9928838927284544E-4</v>
      </c>
      <c r="C3474">
        <v>0.50962904964344502</v>
      </c>
      <c r="D3474">
        <v>0.13300000000000001</v>
      </c>
      <c r="E3474">
        <v>4.3999999999999997E-2</v>
      </c>
      <c r="F3474">
        <v>1</v>
      </c>
      <c r="G3474" t="s">
        <v>54</v>
      </c>
    </row>
    <row r="3475" spans="1:7" x14ac:dyDescent="0.25">
      <c r="A3475" t="s">
        <v>3293</v>
      </c>
      <c r="B3475">
        <v>9.3998947074111223E-4</v>
      </c>
      <c r="C3475">
        <v>0.32568987525758586</v>
      </c>
      <c r="D3475">
        <v>0.221</v>
      </c>
      <c r="E3475">
        <v>0.10299999999999999</v>
      </c>
      <c r="F3475">
        <v>1</v>
      </c>
      <c r="G3475" t="s">
        <v>54</v>
      </c>
    </row>
    <row r="3476" spans="1:7" x14ac:dyDescent="0.25">
      <c r="A3476" t="s">
        <v>6984</v>
      </c>
      <c r="B3476">
        <v>9.6570215906467498E-4</v>
      </c>
      <c r="C3476">
        <v>0.25684734280334354</v>
      </c>
      <c r="D3476">
        <v>0.11899999999999999</v>
      </c>
      <c r="E3476">
        <v>5.1999999999999998E-2</v>
      </c>
      <c r="F3476">
        <v>1</v>
      </c>
      <c r="G3476" t="s">
        <v>54</v>
      </c>
    </row>
    <row r="3477" spans="1:7" x14ac:dyDescent="0.25">
      <c r="A3477" t="s">
        <v>668</v>
      </c>
      <c r="B3477">
        <v>9.6999681827802508E-4</v>
      </c>
      <c r="C3477">
        <v>0.32430971990916846</v>
      </c>
      <c r="D3477">
        <v>0.36699999999999999</v>
      </c>
      <c r="E3477">
        <v>0.193</v>
      </c>
      <c r="F3477">
        <v>1</v>
      </c>
      <c r="G3477" t="s">
        <v>54</v>
      </c>
    </row>
    <row r="3478" spans="1:7" x14ac:dyDescent="0.25">
      <c r="A3478" t="s">
        <v>168</v>
      </c>
      <c r="B3478">
        <v>9.8775750423459952E-4</v>
      </c>
      <c r="C3478">
        <v>0.31404106776203333</v>
      </c>
      <c r="D3478">
        <v>0.35399999999999998</v>
      </c>
      <c r="E3478">
        <v>0.19800000000000001</v>
      </c>
      <c r="F3478">
        <v>1</v>
      </c>
      <c r="G3478" t="s">
        <v>54</v>
      </c>
    </row>
    <row r="3479" spans="1:7" x14ac:dyDescent="0.25">
      <c r="A3479" t="s">
        <v>3283</v>
      </c>
      <c r="B3479">
        <v>1.0066210618536477E-3</v>
      </c>
      <c r="C3479">
        <v>0.35200688232913135</v>
      </c>
      <c r="D3479">
        <v>0.46500000000000002</v>
      </c>
      <c r="E3479">
        <v>0.26200000000000001</v>
      </c>
      <c r="F3479">
        <v>1</v>
      </c>
      <c r="G3479" t="s">
        <v>54</v>
      </c>
    </row>
    <row r="3480" spans="1:7" x14ac:dyDescent="0.25">
      <c r="A3480" t="s">
        <v>589</v>
      </c>
      <c r="B3480">
        <v>1.0210961330580192E-3</v>
      </c>
      <c r="C3480">
        <v>0.32201841245660856</v>
      </c>
      <c r="D3480">
        <v>0.34100000000000003</v>
      </c>
      <c r="E3480">
        <v>0.182</v>
      </c>
      <c r="F3480">
        <v>1</v>
      </c>
      <c r="G3480" t="s">
        <v>54</v>
      </c>
    </row>
    <row r="3481" spans="1:7" x14ac:dyDescent="0.25">
      <c r="A3481" t="s">
        <v>4664</v>
      </c>
      <c r="B3481">
        <v>1.0376914916805423E-3</v>
      </c>
      <c r="C3481">
        <v>0.29695159034852747</v>
      </c>
      <c r="D3481">
        <v>0.14199999999999999</v>
      </c>
      <c r="E3481">
        <v>6.0999999999999999E-2</v>
      </c>
      <c r="F3481">
        <v>1</v>
      </c>
      <c r="G3481" t="s">
        <v>54</v>
      </c>
    </row>
    <row r="3482" spans="1:7" x14ac:dyDescent="0.25">
      <c r="A3482" t="s">
        <v>2232</v>
      </c>
      <c r="B3482">
        <v>1.0413406509925892E-3</v>
      </c>
      <c r="C3482">
        <v>0.33859527387764088</v>
      </c>
      <c r="D3482">
        <v>0.16400000000000001</v>
      </c>
      <c r="E3482">
        <v>6.9000000000000006E-2</v>
      </c>
      <c r="F3482">
        <v>1</v>
      </c>
      <c r="G3482" t="s">
        <v>54</v>
      </c>
    </row>
    <row r="3483" spans="1:7" x14ac:dyDescent="0.25">
      <c r="A3483" t="s">
        <v>7605</v>
      </c>
      <c r="B3483">
        <v>1.1060065371941619E-3</v>
      </c>
      <c r="C3483">
        <v>0.36272167806372374</v>
      </c>
      <c r="D3483">
        <v>0.10199999999999999</v>
      </c>
      <c r="E3483">
        <v>3.5999999999999997E-2</v>
      </c>
      <c r="F3483">
        <v>1</v>
      </c>
      <c r="G3483" t="s">
        <v>54</v>
      </c>
    </row>
    <row r="3484" spans="1:7" x14ac:dyDescent="0.25">
      <c r="A3484" t="s">
        <v>2943</v>
      </c>
      <c r="B3484">
        <v>1.1113189061528325E-3</v>
      </c>
      <c r="C3484">
        <v>0.25108295946998616</v>
      </c>
      <c r="D3484">
        <v>0.23499999999999999</v>
      </c>
      <c r="E3484">
        <v>0.121</v>
      </c>
      <c r="F3484">
        <v>1</v>
      </c>
      <c r="G3484" t="s">
        <v>54</v>
      </c>
    </row>
    <row r="3485" spans="1:7" x14ac:dyDescent="0.25">
      <c r="A3485" t="s">
        <v>3468</v>
      </c>
      <c r="B3485">
        <v>1.1377844815859775E-3</v>
      </c>
      <c r="C3485">
        <v>0.25690713019546441</v>
      </c>
      <c r="D3485">
        <v>0.13300000000000001</v>
      </c>
      <c r="E3485">
        <v>6.0999999999999999E-2</v>
      </c>
      <c r="F3485">
        <v>1</v>
      </c>
      <c r="G3485" t="s">
        <v>54</v>
      </c>
    </row>
    <row r="3486" spans="1:7" x14ac:dyDescent="0.25">
      <c r="A3486" t="s">
        <v>6592</v>
      </c>
      <c r="B3486">
        <v>1.1903095089769043E-3</v>
      </c>
      <c r="C3486">
        <v>0.39338372680598832</v>
      </c>
      <c r="D3486">
        <v>0.17299999999999999</v>
      </c>
      <c r="E3486">
        <v>7.2999999999999995E-2</v>
      </c>
      <c r="F3486">
        <v>1</v>
      </c>
      <c r="G3486" t="s">
        <v>54</v>
      </c>
    </row>
    <row r="3487" spans="1:7" x14ac:dyDescent="0.25">
      <c r="A3487" t="s">
        <v>709</v>
      </c>
      <c r="B3487">
        <v>1.2753535884133394E-3</v>
      </c>
      <c r="C3487">
        <v>0.4416778603644389</v>
      </c>
      <c r="D3487">
        <v>0.39400000000000002</v>
      </c>
      <c r="E3487">
        <v>0.2</v>
      </c>
      <c r="F3487">
        <v>1</v>
      </c>
      <c r="G3487" t="s">
        <v>54</v>
      </c>
    </row>
    <row r="3488" spans="1:7" x14ac:dyDescent="0.25">
      <c r="A3488" t="s">
        <v>5444</v>
      </c>
      <c r="B3488">
        <v>1.4190185680044258E-3</v>
      </c>
      <c r="C3488">
        <v>0.57135668338634793</v>
      </c>
      <c r="D3488">
        <v>0.10199999999999999</v>
      </c>
      <c r="E3488">
        <v>2.8000000000000001E-2</v>
      </c>
      <c r="F3488">
        <v>1</v>
      </c>
      <c r="G3488" t="s">
        <v>54</v>
      </c>
    </row>
    <row r="3489" spans="1:7" x14ac:dyDescent="0.25">
      <c r="A3489" t="s">
        <v>3385</v>
      </c>
      <c r="B3489">
        <v>1.5177844815214621E-3</v>
      </c>
      <c r="C3489">
        <v>0.28207427180806133</v>
      </c>
      <c r="D3489">
        <v>0.186</v>
      </c>
      <c r="E3489">
        <v>8.5999999999999993E-2</v>
      </c>
      <c r="F3489">
        <v>1</v>
      </c>
      <c r="G3489" t="s">
        <v>54</v>
      </c>
    </row>
    <row r="3490" spans="1:7" x14ac:dyDescent="0.25">
      <c r="A3490" t="s">
        <v>760</v>
      </c>
      <c r="B3490">
        <v>1.8066543013207797E-3</v>
      </c>
      <c r="C3490">
        <v>0.28467225378443861</v>
      </c>
      <c r="D3490">
        <v>0.26500000000000001</v>
      </c>
      <c r="E3490">
        <v>0.13700000000000001</v>
      </c>
      <c r="F3490">
        <v>1</v>
      </c>
      <c r="G3490" t="s">
        <v>54</v>
      </c>
    </row>
    <row r="3491" spans="1:7" x14ac:dyDescent="0.25">
      <c r="A3491" t="s">
        <v>609</v>
      </c>
      <c r="B3491">
        <v>1.8431583032646149E-3</v>
      </c>
      <c r="C3491">
        <v>0.48363969354710346</v>
      </c>
      <c r="D3491">
        <v>0.27400000000000002</v>
      </c>
      <c r="E3491">
        <v>0.126</v>
      </c>
      <c r="F3491">
        <v>1</v>
      </c>
      <c r="G3491" t="s">
        <v>54</v>
      </c>
    </row>
    <row r="3492" spans="1:7" x14ac:dyDescent="0.25">
      <c r="A3492" t="s">
        <v>3239</v>
      </c>
      <c r="B3492">
        <v>1.913686148595588E-3</v>
      </c>
      <c r="C3492">
        <v>0.39837273818678276</v>
      </c>
      <c r="D3492">
        <v>0.13300000000000001</v>
      </c>
      <c r="E3492">
        <v>5.0999999999999997E-2</v>
      </c>
      <c r="F3492">
        <v>1</v>
      </c>
      <c r="G3492" t="s">
        <v>54</v>
      </c>
    </row>
    <row r="3493" spans="1:7" x14ac:dyDescent="0.25">
      <c r="A3493" t="s">
        <v>236</v>
      </c>
      <c r="B3493">
        <v>1.9206825971406919E-3</v>
      </c>
      <c r="C3493">
        <v>0.62530206591672544</v>
      </c>
      <c r="D3493">
        <v>0.46899999999999997</v>
      </c>
      <c r="E3493">
        <v>0.22900000000000001</v>
      </c>
      <c r="F3493">
        <v>1</v>
      </c>
      <c r="G3493" t="s">
        <v>54</v>
      </c>
    </row>
    <row r="3494" spans="1:7" x14ac:dyDescent="0.25">
      <c r="A3494" t="s">
        <v>5457</v>
      </c>
      <c r="B3494">
        <v>2.0353410502205157E-3</v>
      </c>
      <c r="C3494">
        <v>0.28071546943921877</v>
      </c>
      <c r="D3494">
        <v>0.115</v>
      </c>
      <c r="E3494">
        <v>4.4999999999999998E-2</v>
      </c>
      <c r="F3494">
        <v>1</v>
      </c>
      <c r="G3494" t="s">
        <v>54</v>
      </c>
    </row>
    <row r="3495" spans="1:7" x14ac:dyDescent="0.25">
      <c r="A3495" t="s">
        <v>5374</v>
      </c>
      <c r="B3495">
        <v>2.3146517825624866E-3</v>
      </c>
      <c r="C3495">
        <v>0.33529488495340953</v>
      </c>
      <c r="D3495">
        <v>0.14199999999999999</v>
      </c>
      <c r="E3495">
        <v>5.8000000000000003E-2</v>
      </c>
      <c r="F3495">
        <v>1</v>
      </c>
      <c r="G3495" t="s">
        <v>54</v>
      </c>
    </row>
    <row r="3496" spans="1:7" x14ac:dyDescent="0.25">
      <c r="A3496" t="s">
        <v>4470</v>
      </c>
      <c r="B3496">
        <v>2.3633245444262163E-3</v>
      </c>
      <c r="C3496">
        <v>0.3660396516851554</v>
      </c>
      <c r="D3496">
        <v>0.11899999999999999</v>
      </c>
      <c r="E3496">
        <v>4.9000000000000002E-2</v>
      </c>
      <c r="F3496">
        <v>1</v>
      </c>
      <c r="G3496" t="s">
        <v>54</v>
      </c>
    </row>
    <row r="3497" spans="1:7" x14ac:dyDescent="0.25">
      <c r="A3497" t="s">
        <v>977</v>
      </c>
      <c r="B3497">
        <v>2.8498265769477411E-3</v>
      </c>
      <c r="C3497">
        <v>0.80424189415449476</v>
      </c>
      <c r="D3497">
        <v>0.11899999999999999</v>
      </c>
      <c r="E3497">
        <v>4.2000000000000003E-2</v>
      </c>
      <c r="F3497">
        <v>1</v>
      </c>
      <c r="G3497" t="s">
        <v>54</v>
      </c>
    </row>
    <row r="3498" spans="1:7" x14ac:dyDescent="0.25">
      <c r="A3498" t="s">
        <v>7497</v>
      </c>
      <c r="B3498">
        <v>3.1449959694205519E-3</v>
      </c>
      <c r="C3498">
        <v>0.41184612344877158</v>
      </c>
      <c r="D3498">
        <v>0.115</v>
      </c>
      <c r="E3498">
        <v>4.3999999999999997E-2</v>
      </c>
      <c r="F3498">
        <v>1</v>
      </c>
      <c r="G3498" t="s">
        <v>54</v>
      </c>
    </row>
    <row r="3499" spans="1:7" x14ac:dyDescent="0.25">
      <c r="A3499" t="s">
        <v>625</v>
      </c>
      <c r="B3499">
        <v>3.3988299787785091E-3</v>
      </c>
      <c r="C3499">
        <v>0.41829284391890909</v>
      </c>
      <c r="D3499">
        <v>0.42899999999999999</v>
      </c>
      <c r="E3499">
        <v>0.23200000000000001</v>
      </c>
      <c r="F3499">
        <v>1</v>
      </c>
      <c r="G3499" t="s">
        <v>54</v>
      </c>
    </row>
    <row r="3500" spans="1:7" x14ac:dyDescent="0.25">
      <c r="A3500" t="s">
        <v>918</v>
      </c>
      <c r="B3500">
        <v>3.9470661108853347E-3</v>
      </c>
      <c r="C3500">
        <v>0.28647129675651573</v>
      </c>
      <c r="D3500">
        <v>0.19500000000000001</v>
      </c>
      <c r="E3500">
        <v>9.4E-2</v>
      </c>
      <c r="F3500">
        <v>1</v>
      </c>
      <c r="G3500" t="s">
        <v>54</v>
      </c>
    </row>
    <row r="3501" spans="1:7" x14ac:dyDescent="0.25">
      <c r="A3501" t="s">
        <v>5949</v>
      </c>
      <c r="B3501">
        <v>3.9719326267952191E-3</v>
      </c>
      <c r="C3501">
        <v>0.35809028322801395</v>
      </c>
      <c r="D3501">
        <v>0.29199999999999998</v>
      </c>
      <c r="E3501">
        <v>0.14799999999999999</v>
      </c>
      <c r="F3501">
        <v>1</v>
      </c>
      <c r="G3501" t="s">
        <v>54</v>
      </c>
    </row>
    <row r="3502" spans="1:7" x14ac:dyDescent="0.25">
      <c r="A3502" t="s">
        <v>92</v>
      </c>
      <c r="B3502">
        <v>4.0095134154786568E-3</v>
      </c>
      <c r="C3502">
        <v>0.46984850075509188</v>
      </c>
      <c r="D3502">
        <v>0.29599999999999999</v>
      </c>
      <c r="E3502">
        <v>0.13</v>
      </c>
      <c r="F3502">
        <v>1</v>
      </c>
      <c r="G3502" t="s">
        <v>54</v>
      </c>
    </row>
    <row r="3503" spans="1:7" x14ac:dyDescent="0.25">
      <c r="A3503" t="s">
        <v>302</v>
      </c>
      <c r="B3503">
        <v>4.2724676590199942E-3</v>
      </c>
      <c r="C3503">
        <v>0.32072792287503016</v>
      </c>
      <c r="D3503">
        <v>0.36299999999999999</v>
      </c>
      <c r="E3503">
        <v>0.19500000000000001</v>
      </c>
      <c r="F3503">
        <v>1</v>
      </c>
      <c r="G3503" t="s">
        <v>54</v>
      </c>
    </row>
    <row r="3504" spans="1:7" x14ac:dyDescent="0.25">
      <c r="A3504" t="s">
        <v>555</v>
      </c>
      <c r="B3504">
        <v>4.3187573370215065E-3</v>
      </c>
      <c r="C3504">
        <v>0.29085828168013306</v>
      </c>
      <c r="D3504">
        <v>0.32700000000000001</v>
      </c>
      <c r="E3504">
        <v>0.185</v>
      </c>
      <c r="F3504">
        <v>1</v>
      </c>
      <c r="G3504" t="s">
        <v>54</v>
      </c>
    </row>
    <row r="3505" spans="1:7" x14ac:dyDescent="0.25">
      <c r="A3505" t="s">
        <v>2300</v>
      </c>
      <c r="B3505">
        <v>4.661260297941703E-3</v>
      </c>
      <c r="C3505">
        <v>0.56626105440814789</v>
      </c>
      <c r="D3505">
        <v>0.221</v>
      </c>
      <c r="E3505">
        <v>9.8000000000000004E-2</v>
      </c>
      <c r="F3505">
        <v>1</v>
      </c>
      <c r="G3505" t="s">
        <v>54</v>
      </c>
    </row>
    <row r="3506" spans="1:7" x14ac:dyDescent="0.25">
      <c r="A3506" t="s">
        <v>6580</v>
      </c>
      <c r="B3506">
        <v>4.6663049300883774E-3</v>
      </c>
      <c r="C3506">
        <v>0.26706038244069941</v>
      </c>
      <c r="D3506">
        <v>0.115</v>
      </c>
      <c r="E3506">
        <v>5.1999999999999998E-2</v>
      </c>
      <c r="F3506">
        <v>1</v>
      </c>
      <c r="G3506" t="s">
        <v>54</v>
      </c>
    </row>
    <row r="3507" spans="1:7" x14ac:dyDescent="0.25">
      <c r="A3507" t="s">
        <v>6926</v>
      </c>
      <c r="B3507">
        <v>5.0137381271303013E-3</v>
      </c>
      <c r="C3507">
        <v>0.32259566239198934</v>
      </c>
      <c r="D3507">
        <v>0.11899999999999999</v>
      </c>
      <c r="E3507">
        <v>4.9000000000000002E-2</v>
      </c>
      <c r="F3507">
        <v>1</v>
      </c>
      <c r="G3507" t="s">
        <v>54</v>
      </c>
    </row>
    <row r="3508" spans="1:7" x14ac:dyDescent="0.25">
      <c r="A3508" t="s">
        <v>5311</v>
      </c>
      <c r="B3508">
        <v>5.4417863857777089E-3</v>
      </c>
      <c r="C3508">
        <v>0.3896205511834685</v>
      </c>
      <c r="D3508">
        <v>0.186</v>
      </c>
      <c r="E3508">
        <v>9.1999999999999998E-2</v>
      </c>
      <c r="F3508">
        <v>1</v>
      </c>
      <c r="G3508" t="s">
        <v>54</v>
      </c>
    </row>
    <row r="3509" spans="1:7" x14ac:dyDescent="0.25">
      <c r="A3509" t="s">
        <v>280</v>
      </c>
      <c r="B3509">
        <v>5.8797464165292338E-3</v>
      </c>
      <c r="C3509">
        <v>0.60936595050206588</v>
      </c>
      <c r="D3509">
        <v>0.376</v>
      </c>
      <c r="E3509">
        <v>0.17799999999999999</v>
      </c>
      <c r="F3509">
        <v>1</v>
      </c>
      <c r="G3509" t="s">
        <v>54</v>
      </c>
    </row>
    <row r="3510" spans="1:7" x14ac:dyDescent="0.25">
      <c r="A3510" t="s">
        <v>5039</v>
      </c>
      <c r="B3510">
        <v>5.954781867046747E-3</v>
      </c>
      <c r="C3510">
        <v>0.25116825290027467</v>
      </c>
      <c r="D3510">
        <v>0.106</v>
      </c>
      <c r="E3510">
        <v>4.7E-2</v>
      </c>
      <c r="F3510">
        <v>1</v>
      </c>
      <c r="G3510" t="s">
        <v>54</v>
      </c>
    </row>
    <row r="3511" spans="1:7" x14ac:dyDescent="0.25">
      <c r="A3511" t="s">
        <v>6021</v>
      </c>
      <c r="B3511">
        <v>6.8680075683810191E-3</v>
      </c>
      <c r="C3511">
        <v>0.42943189770420442</v>
      </c>
      <c r="D3511">
        <v>0.16400000000000001</v>
      </c>
      <c r="E3511">
        <v>7.0000000000000007E-2</v>
      </c>
      <c r="F3511">
        <v>1</v>
      </c>
      <c r="G3511" t="s">
        <v>54</v>
      </c>
    </row>
    <row r="3512" spans="1:7" x14ac:dyDescent="0.25">
      <c r="A3512" t="s">
        <v>6612</v>
      </c>
      <c r="B3512">
        <v>7.1732348136163034E-3</v>
      </c>
      <c r="C3512">
        <v>0.25442889595597806</v>
      </c>
      <c r="D3512">
        <v>0.14599999999999999</v>
      </c>
      <c r="E3512">
        <v>7.3999999999999996E-2</v>
      </c>
      <c r="F3512">
        <v>1</v>
      </c>
      <c r="G3512" t="s">
        <v>54</v>
      </c>
    </row>
    <row r="3513" spans="1:7" x14ac:dyDescent="0.25">
      <c r="A3513" t="s">
        <v>348</v>
      </c>
      <c r="B3513">
        <v>7.5292163093563088E-3</v>
      </c>
      <c r="C3513">
        <v>0.29286844138015633</v>
      </c>
      <c r="D3513">
        <v>0.46899999999999997</v>
      </c>
      <c r="E3513">
        <v>0.29299999999999998</v>
      </c>
      <c r="F3513">
        <v>1</v>
      </c>
      <c r="G3513" t="s">
        <v>54</v>
      </c>
    </row>
    <row r="3514" spans="1:7" x14ac:dyDescent="0.25">
      <c r="A3514" t="s">
        <v>3513</v>
      </c>
      <c r="B3514">
        <v>7.6338551570153063E-3</v>
      </c>
      <c r="C3514">
        <v>0.48671708496890509</v>
      </c>
      <c r="D3514">
        <v>0.17699999999999999</v>
      </c>
      <c r="E3514">
        <v>7.9000000000000001E-2</v>
      </c>
      <c r="F3514">
        <v>1</v>
      </c>
      <c r="G3514" t="s">
        <v>54</v>
      </c>
    </row>
    <row r="3515" spans="1:7" x14ac:dyDescent="0.25">
      <c r="A3515" t="s">
        <v>6626</v>
      </c>
      <c r="B3515">
        <v>8.0026762756533268E-3</v>
      </c>
      <c r="C3515">
        <v>0.41521687511850391</v>
      </c>
      <c r="D3515">
        <v>0.23499999999999999</v>
      </c>
      <c r="E3515">
        <v>0.12</v>
      </c>
      <c r="F3515">
        <v>1</v>
      </c>
      <c r="G3515" t="s">
        <v>54</v>
      </c>
    </row>
    <row r="3516" spans="1:7" x14ac:dyDescent="0.25">
      <c r="A3516" t="s">
        <v>1423</v>
      </c>
      <c r="B3516">
        <v>0</v>
      </c>
      <c r="C3516">
        <v>2.8613259008446281</v>
      </c>
      <c r="D3516">
        <v>0.997</v>
      </c>
      <c r="E3516">
        <v>0.65</v>
      </c>
      <c r="F3516">
        <v>0</v>
      </c>
      <c r="G3516" t="s">
        <v>55</v>
      </c>
    </row>
    <row r="3517" spans="1:7" x14ac:dyDescent="0.25">
      <c r="A3517" t="s">
        <v>406</v>
      </c>
      <c r="B3517">
        <v>5.7116554327851132E-226</v>
      </c>
      <c r="C3517">
        <v>2.2617046653351669</v>
      </c>
      <c r="D3517">
        <v>0.95699999999999996</v>
      </c>
      <c r="E3517">
        <v>0.37</v>
      </c>
      <c r="F3517">
        <v>1.2855794048112733E-221</v>
      </c>
      <c r="G3517" t="s">
        <v>55</v>
      </c>
    </row>
    <row r="3518" spans="1:7" x14ac:dyDescent="0.25">
      <c r="A3518" t="s">
        <v>1342</v>
      </c>
      <c r="B3518">
        <v>4.915074714602724E-200</v>
      </c>
      <c r="C3518">
        <v>2.8730563167790404</v>
      </c>
      <c r="D3518">
        <v>0.86799999999999999</v>
      </c>
      <c r="E3518">
        <v>0.161</v>
      </c>
      <c r="F3518">
        <v>1.1062850167627811E-195</v>
      </c>
      <c r="G3518" t="s">
        <v>55</v>
      </c>
    </row>
    <row r="3519" spans="1:7" x14ac:dyDescent="0.25">
      <c r="A3519" t="s">
        <v>135</v>
      </c>
      <c r="B3519">
        <v>2.9875945385066908E-199</v>
      </c>
      <c r="C3519">
        <v>2.448220502528379</v>
      </c>
      <c r="D3519">
        <v>0.97399999999999998</v>
      </c>
      <c r="E3519">
        <v>0.38100000000000001</v>
      </c>
      <c r="F3519">
        <v>6.7244777872708598E-195</v>
      </c>
      <c r="G3519" t="s">
        <v>55</v>
      </c>
    </row>
    <row r="3520" spans="1:7" x14ac:dyDescent="0.25">
      <c r="A3520" t="s">
        <v>469</v>
      </c>
      <c r="B3520">
        <v>2.0207522842038013E-173</v>
      </c>
      <c r="C3520">
        <v>1.732114179702418</v>
      </c>
      <c r="D3520">
        <v>0.96699999999999997</v>
      </c>
      <c r="E3520">
        <v>0.53700000000000003</v>
      </c>
      <c r="F3520">
        <v>4.5483092412859162E-169</v>
      </c>
      <c r="G3520" t="s">
        <v>55</v>
      </c>
    </row>
    <row r="3521" spans="1:7" x14ac:dyDescent="0.25">
      <c r="A3521" t="s">
        <v>1111</v>
      </c>
      <c r="B3521">
        <v>5.1712026161444541E-169</v>
      </c>
      <c r="C3521">
        <v>2.3300049543318053</v>
      </c>
      <c r="D3521">
        <v>0.94699999999999995</v>
      </c>
      <c r="E3521">
        <v>0.438</v>
      </c>
      <c r="F3521">
        <v>1.1639342848417937E-164</v>
      </c>
      <c r="G3521" t="s">
        <v>55</v>
      </c>
    </row>
    <row r="3522" spans="1:7" x14ac:dyDescent="0.25">
      <c r="A3522" t="s">
        <v>1141</v>
      </c>
      <c r="B3522">
        <v>3.2931004106202304E-164</v>
      </c>
      <c r="C3522">
        <v>1.5078742320875964</v>
      </c>
      <c r="D3522">
        <v>0.98699999999999999</v>
      </c>
      <c r="E3522">
        <v>0.65400000000000003</v>
      </c>
      <c r="F3522">
        <v>7.4121104042240144E-160</v>
      </c>
      <c r="G3522" t="s">
        <v>55</v>
      </c>
    </row>
    <row r="3523" spans="1:7" x14ac:dyDescent="0.25">
      <c r="A3523" t="s">
        <v>1133</v>
      </c>
      <c r="B3523">
        <v>9.1748286628830794E-156</v>
      </c>
      <c r="C3523">
        <v>1.4936051994290085</v>
      </c>
      <c r="D3523">
        <v>0.98699999999999999</v>
      </c>
      <c r="E3523">
        <v>0.58699999999999997</v>
      </c>
      <c r="F3523">
        <v>2.0650704354417236E-151</v>
      </c>
      <c r="G3523" t="s">
        <v>55</v>
      </c>
    </row>
    <row r="3524" spans="1:7" x14ac:dyDescent="0.25">
      <c r="A3524" t="s">
        <v>1494</v>
      </c>
      <c r="B3524">
        <v>9.4450870829001429E-131</v>
      </c>
      <c r="C3524">
        <v>1.4982455379776747</v>
      </c>
      <c r="D3524">
        <v>0.99</v>
      </c>
      <c r="E3524">
        <v>0.69399999999999995</v>
      </c>
      <c r="F3524">
        <v>2.125900200619164E-126</v>
      </c>
      <c r="G3524" t="s">
        <v>55</v>
      </c>
    </row>
    <row r="3525" spans="1:7" x14ac:dyDescent="0.25">
      <c r="A3525" t="s">
        <v>5255</v>
      </c>
      <c r="B3525">
        <v>4.8690025618967711E-126</v>
      </c>
      <c r="C3525">
        <v>1.0830304488096951</v>
      </c>
      <c r="D3525">
        <v>0.997</v>
      </c>
      <c r="E3525">
        <v>0.79800000000000004</v>
      </c>
      <c r="F3525">
        <v>1.0959150966317253E-121</v>
      </c>
      <c r="G3525" t="s">
        <v>55</v>
      </c>
    </row>
    <row r="3526" spans="1:7" x14ac:dyDescent="0.25">
      <c r="A3526" t="s">
        <v>3156</v>
      </c>
      <c r="B3526">
        <v>3.8223527376254175E-125</v>
      </c>
      <c r="C3526">
        <v>2.2827325158140424</v>
      </c>
      <c r="D3526">
        <v>0.47899999999999998</v>
      </c>
      <c r="E3526">
        <v>2.4E-2</v>
      </c>
      <c r="F3526">
        <v>8.6033515418472892E-121</v>
      </c>
      <c r="G3526" t="s">
        <v>55</v>
      </c>
    </row>
    <row r="3527" spans="1:7" x14ac:dyDescent="0.25">
      <c r="A3527" t="s">
        <v>1250</v>
      </c>
      <c r="B3527">
        <v>2.6882642758846943E-123</v>
      </c>
      <c r="C3527">
        <v>1.850950336733062</v>
      </c>
      <c r="D3527">
        <v>0.86099999999999999</v>
      </c>
      <c r="E3527">
        <v>0.30299999999999999</v>
      </c>
      <c r="F3527">
        <v>6.05074523216127E-119</v>
      </c>
      <c r="G3527" t="s">
        <v>55</v>
      </c>
    </row>
    <row r="3528" spans="1:7" x14ac:dyDescent="0.25">
      <c r="A3528" t="s">
        <v>1150</v>
      </c>
      <c r="B3528">
        <v>8.0478623883230287E-121</v>
      </c>
      <c r="C3528">
        <v>1.7063196144081889</v>
      </c>
      <c r="D3528">
        <v>0.88800000000000001</v>
      </c>
      <c r="E3528">
        <v>0.33900000000000002</v>
      </c>
      <c r="F3528">
        <v>1.8114128663637473E-116</v>
      </c>
      <c r="G3528" t="s">
        <v>55</v>
      </c>
    </row>
    <row r="3529" spans="1:7" x14ac:dyDescent="0.25">
      <c r="A3529" t="s">
        <v>943</v>
      </c>
      <c r="B3529">
        <v>2.6092664725108197E-119</v>
      </c>
      <c r="C3529">
        <v>1.228881806504635</v>
      </c>
      <c r="D3529">
        <v>0.99299999999999999</v>
      </c>
      <c r="E3529">
        <v>0.76300000000000001</v>
      </c>
      <c r="F3529">
        <v>5.8729369763273529E-115</v>
      </c>
      <c r="G3529" t="s">
        <v>55</v>
      </c>
    </row>
    <row r="3530" spans="1:7" x14ac:dyDescent="0.25">
      <c r="A3530" t="s">
        <v>3032</v>
      </c>
      <c r="B3530">
        <v>1.954621116986888E-117</v>
      </c>
      <c r="C3530">
        <v>2.8003812460138411</v>
      </c>
      <c r="D3530">
        <v>0.51200000000000001</v>
      </c>
      <c r="E3530">
        <v>3.9E-2</v>
      </c>
      <c r="F3530">
        <v>4.3994612101140871E-113</v>
      </c>
      <c r="G3530" t="s">
        <v>55</v>
      </c>
    </row>
    <row r="3531" spans="1:7" x14ac:dyDescent="0.25">
      <c r="A3531" t="s">
        <v>1154</v>
      </c>
      <c r="B3531">
        <v>9.3215395277942722E-117</v>
      </c>
      <c r="C3531">
        <v>1.9179131985326081</v>
      </c>
      <c r="D3531">
        <v>0.80200000000000005</v>
      </c>
      <c r="E3531">
        <v>0.24299999999999999</v>
      </c>
      <c r="F3531">
        <v>2.098092116915935E-112</v>
      </c>
      <c r="G3531" t="s">
        <v>55</v>
      </c>
    </row>
    <row r="3532" spans="1:7" x14ac:dyDescent="0.25">
      <c r="A3532" t="s">
        <v>1179</v>
      </c>
      <c r="B3532">
        <v>1.2104296736862027E-109</v>
      </c>
      <c r="C3532">
        <v>2.0448132350703645</v>
      </c>
      <c r="D3532">
        <v>0.75900000000000001</v>
      </c>
      <c r="E3532">
        <v>0.19600000000000001</v>
      </c>
      <c r="F3532">
        <v>2.7244351095329049E-105</v>
      </c>
      <c r="G3532" t="s">
        <v>55</v>
      </c>
    </row>
    <row r="3533" spans="1:7" x14ac:dyDescent="0.25">
      <c r="A3533" t="s">
        <v>1737</v>
      </c>
      <c r="B3533">
        <v>7.0257171829109928E-103</v>
      </c>
      <c r="C3533">
        <v>1.6018751251749022</v>
      </c>
      <c r="D3533">
        <v>0.86799999999999999</v>
      </c>
      <c r="E3533">
        <v>0.39600000000000002</v>
      </c>
      <c r="F3533">
        <v>1.5813484235296062E-98</v>
      </c>
      <c r="G3533" t="s">
        <v>55</v>
      </c>
    </row>
    <row r="3534" spans="1:7" x14ac:dyDescent="0.25">
      <c r="A3534" t="s">
        <v>316</v>
      </c>
      <c r="B3534">
        <v>2.504839338939793E-102</v>
      </c>
      <c r="C3534">
        <v>1.288844223029316</v>
      </c>
      <c r="D3534">
        <v>0.97</v>
      </c>
      <c r="E3534">
        <v>0.72899999999999998</v>
      </c>
      <c r="F3534">
        <v>5.6378923840856859E-98</v>
      </c>
      <c r="G3534" t="s">
        <v>55</v>
      </c>
    </row>
    <row r="3535" spans="1:7" x14ac:dyDescent="0.25">
      <c r="A3535" t="s">
        <v>1163</v>
      </c>
      <c r="B3535">
        <v>5.7277774651194195E-102</v>
      </c>
      <c r="C3535">
        <v>1.4821813809445117</v>
      </c>
      <c r="D3535">
        <v>0.89400000000000002</v>
      </c>
      <c r="E3535">
        <v>0.38300000000000001</v>
      </c>
      <c r="F3535">
        <v>1.2892081518490791E-97</v>
      </c>
      <c r="G3535" t="s">
        <v>55</v>
      </c>
    </row>
    <row r="3536" spans="1:7" x14ac:dyDescent="0.25">
      <c r="A3536" t="s">
        <v>1456</v>
      </c>
      <c r="B3536">
        <v>1.5374951795464376E-97</v>
      </c>
      <c r="C3536">
        <v>1.6731523692441899</v>
      </c>
      <c r="D3536">
        <v>0.85099999999999998</v>
      </c>
      <c r="E3536">
        <v>0.442</v>
      </c>
      <c r="F3536">
        <v>3.4605941501231219E-93</v>
      </c>
      <c r="G3536" t="s">
        <v>55</v>
      </c>
    </row>
    <row r="3537" spans="1:7" x14ac:dyDescent="0.25">
      <c r="A3537" t="s">
        <v>1189</v>
      </c>
      <c r="B3537">
        <v>3.6742088829944098E-97</v>
      </c>
      <c r="C3537">
        <v>1.8588040971337643</v>
      </c>
      <c r="D3537">
        <v>0.67300000000000004</v>
      </c>
      <c r="E3537">
        <v>0.153</v>
      </c>
      <c r="F3537">
        <v>8.2699093538438169E-93</v>
      </c>
      <c r="G3537" t="s">
        <v>55</v>
      </c>
    </row>
    <row r="3538" spans="1:7" x14ac:dyDescent="0.25">
      <c r="A3538" t="s">
        <v>126</v>
      </c>
      <c r="B3538">
        <v>2.207409926876547E-93</v>
      </c>
      <c r="C3538">
        <v>2.8059434902915843</v>
      </c>
      <c r="D3538">
        <v>0.53100000000000003</v>
      </c>
      <c r="E3538">
        <v>6.0999999999999999E-2</v>
      </c>
      <c r="F3538">
        <v>4.968438263413732E-89</v>
      </c>
      <c r="G3538" t="s">
        <v>55</v>
      </c>
    </row>
    <row r="3539" spans="1:7" x14ac:dyDescent="0.25">
      <c r="A3539" t="s">
        <v>1129</v>
      </c>
      <c r="B3539">
        <v>7.0606515572154583E-93</v>
      </c>
      <c r="C3539">
        <v>1.4547870326625265</v>
      </c>
      <c r="D3539">
        <v>0.90800000000000003</v>
      </c>
      <c r="E3539">
        <v>0.376</v>
      </c>
      <c r="F3539">
        <v>1.5892114524980553E-88</v>
      </c>
      <c r="G3539" t="s">
        <v>55</v>
      </c>
    </row>
    <row r="3540" spans="1:7" x14ac:dyDescent="0.25">
      <c r="A3540" t="s">
        <v>794</v>
      </c>
      <c r="B3540">
        <v>1.3497773532329799E-91</v>
      </c>
      <c r="C3540">
        <v>1.6406606484599453</v>
      </c>
      <c r="D3540">
        <v>0.83199999999999996</v>
      </c>
      <c r="E3540">
        <v>0.28699999999999998</v>
      </c>
      <c r="F3540">
        <v>3.038078866656791E-87</v>
      </c>
      <c r="G3540" t="s">
        <v>55</v>
      </c>
    </row>
    <row r="3541" spans="1:7" x14ac:dyDescent="0.25">
      <c r="A3541" t="s">
        <v>1168</v>
      </c>
      <c r="B3541">
        <v>1.5340259684003912E-90</v>
      </c>
      <c r="C3541">
        <v>1.2939976662625212</v>
      </c>
      <c r="D3541">
        <v>0.92700000000000005</v>
      </c>
      <c r="E3541">
        <v>0.49</v>
      </c>
      <c r="F3541">
        <v>3.4527856496756008E-86</v>
      </c>
      <c r="G3541" t="s">
        <v>55</v>
      </c>
    </row>
    <row r="3542" spans="1:7" x14ac:dyDescent="0.25">
      <c r="A3542" t="s">
        <v>1126</v>
      </c>
      <c r="B3542">
        <v>1.6428005390751666E-88</v>
      </c>
      <c r="C3542">
        <v>1.4098124967666381</v>
      </c>
      <c r="D3542">
        <v>0.84499999999999997</v>
      </c>
      <c r="E3542">
        <v>0.34399999999999997</v>
      </c>
      <c r="F3542">
        <v>3.6976154533503851E-84</v>
      </c>
      <c r="G3542" t="s">
        <v>55</v>
      </c>
    </row>
    <row r="3543" spans="1:7" x14ac:dyDescent="0.25">
      <c r="A3543" t="s">
        <v>1861</v>
      </c>
      <c r="B3543">
        <v>1.4406055398468355E-87</v>
      </c>
      <c r="C3543">
        <v>1.9633207720023078</v>
      </c>
      <c r="D3543">
        <v>0.69</v>
      </c>
      <c r="E3543">
        <v>0.15</v>
      </c>
      <c r="F3543">
        <v>3.2425149490872572E-83</v>
      </c>
      <c r="G3543" t="s">
        <v>55</v>
      </c>
    </row>
    <row r="3544" spans="1:7" x14ac:dyDescent="0.25">
      <c r="A3544" t="s">
        <v>205</v>
      </c>
      <c r="B3544">
        <v>1.0256979679400716E-81</v>
      </c>
      <c r="C3544">
        <v>2.1044816883267314</v>
      </c>
      <c r="D3544">
        <v>0.85499999999999998</v>
      </c>
      <c r="E3544">
        <v>0.32300000000000001</v>
      </c>
      <c r="F3544">
        <v>2.3086409862395134E-77</v>
      </c>
      <c r="G3544" t="s">
        <v>55</v>
      </c>
    </row>
    <row r="3545" spans="1:7" x14ac:dyDescent="0.25">
      <c r="A3545" t="s">
        <v>1249</v>
      </c>
      <c r="B3545">
        <v>9.8287009766082729E-76</v>
      </c>
      <c r="C3545">
        <v>1.7589441890293278</v>
      </c>
      <c r="D3545">
        <v>0.53800000000000003</v>
      </c>
      <c r="E3545">
        <v>9.0999999999999998E-2</v>
      </c>
      <c r="F3545">
        <v>2.2122440158149899E-71</v>
      </c>
      <c r="G3545" t="s">
        <v>55</v>
      </c>
    </row>
    <row r="3546" spans="1:7" x14ac:dyDescent="0.25">
      <c r="A3546" t="s">
        <v>612</v>
      </c>
      <c r="B3546">
        <v>1.9465776271296759E-75</v>
      </c>
      <c r="C3546">
        <v>1.1651317855491112</v>
      </c>
      <c r="D3546">
        <v>0.94699999999999995</v>
      </c>
      <c r="E3546">
        <v>0.58899999999999997</v>
      </c>
      <c r="F3546">
        <v>4.3813569231434746E-71</v>
      </c>
      <c r="G3546" t="s">
        <v>55</v>
      </c>
    </row>
    <row r="3547" spans="1:7" x14ac:dyDescent="0.25">
      <c r="A3547" t="s">
        <v>371</v>
      </c>
      <c r="B3547">
        <v>3.8941614642963346E-74</v>
      </c>
      <c r="C3547">
        <v>1.8681304788866968</v>
      </c>
      <c r="D3547">
        <v>0.68600000000000005</v>
      </c>
      <c r="E3547">
        <v>0.157</v>
      </c>
      <c r="F3547">
        <v>8.7649786238381903E-70</v>
      </c>
      <c r="G3547" t="s">
        <v>55</v>
      </c>
    </row>
    <row r="3548" spans="1:7" x14ac:dyDescent="0.25">
      <c r="A3548" t="s">
        <v>1138</v>
      </c>
      <c r="B3548">
        <v>1.3140024103297193E-73</v>
      </c>
      <c r="C3548">
        <v>0.88380324174891278</v>
      </c>
      <c r="D3548">
        <v>0.98699999999999999</v>
      </c>
      <c r="E3548">
        <v>0.84099999999999997</v>
      </c>
      <c r="F3548">
        <v>2.9575566251701324E-69</v>
      </c>
      <c r="G3548" t="s">
        <v>55</v>
      </c>
    </row>
    <row r="3549" spans="1:7" x14ac:dyDescent="0.25">
      <c r="A3549" t="s">
        <v>1293</v>
      </c>
      <c r="B3549">
        <v>4.5148632216210943E-73</v>
      </c>
      <c r="C3549">
        <v>1.8090415652543324</v>
      </c>
      <c r="D3549">
        <v>0.495</v>
      </c>
      <c r="E3549">
        <v>7.6999999999999999E-2</v>
      </c>
      <c r="F3549">
        <v>1.0162054139224759E-68</v>
      </c>
      <c r="G3549" t="s">
        <v>55</v>
      </c>
    </row>
    <row r="3550" spans="1:7" x14ac:dyDescent="0.25">
      <c r="A3550" t="s">
        <v>5297</v>
      </c>
      <c r="B3550">
        <v>4.4211681887358441E-71</v>
      </c>
      <c r="C3550">
        <v>2.3970771583206316</v>
      </c>
      <c r="D3550">
        <v>0.59699999999999998</v>
      </c>
      <c r="E3550">
        <v>0.28999999999999998</v>
      </c>
      <c r="F3550">
        <v>9.9511653592066373E-67</v>
      </c>
      <c r="G3550" t="s">
        <v>55</v>
      </c>
    </row>
    <row r="3551" spans="1:7" x14ac:dyDescent="0.25">
      <c r="A3551" t="s">
        <v>1242</v>
      </c>
      <c r="B3551">
        <v>4.9026732698882235E-69</v>
      </c>
      <c r="C3551">
        <v>1.7233196928470271</v>
      </c>
      <c r="D3551">
        <v>0.52800000000000002</v>
      </c>
      <c r="E3551">
        <v>0.10299999999999999</v>
      </c>
      <c r="F3551">
        <v>1.1034936995864414E-64</v>
      </c>
      <c r="G3551" t="s">
        <v>55</v>
      </c>
    </row>
    <row r="3552" spans="1:7" x14ac:dyDescent="0.25">
      <c r="A3552" t="s">
        <v>1155</v>
      </c>
      <c r="B3552">
        <v>1.6240606292925555E-68</v>
      </c>
      <c r="C3552">
        <v>1.3650118527272705</v>
      </c>
      <c r="D3552">
        <v>0.78500000000000003</v>
      </c>
      <c r="E3552">
        <v>0.34200000000000003</v>
      </c>
      <c r="F3552">
        <v>3.6554356644116841E-64</v>
      </c>
      <c r="G3552" t="s">
        <v>55</v>
      </c>
    </row>
    <row r="3553" spans="1:7" x14ac:dyDescent="0.25">
      <c r="A3553" t="s">
        <v>433</v>
      </c>
      <c r="B3553">
        <v>2.1131991922236568E-68</v>
      </c>
      <c r="C3553">
        <v>1.0041343197334864</v>
      </c>
      <c r="D3553">
        <v>0.91100000000000003</v>
      </c>
      <c r="E3553">
        <v>0.47799999999999998</v>
      </c>
      <c r="F3553">
        <v>4.756388741857007E-64</v>
      </c>
      <c r="G3553" t="s">
        <v>55</v>
      </c>
    </row>
    <row r="3554" spans="1:7" x14ac:dyDescent="0.25">
      <c r="A3554" t="s">
        <v>1134</v>
      </c>
      <c r="B3554">
        <v>5.995694363432734E-66</v>
      </c>
      <c r="C3554">
        <v>0.82092938210721922</v>
      </c>
      <c r="D3554">
        <v>0.98699999999999999</v>
      </c>
      <c r="E3554">
        <v>0.77700000000000002</v>
      </c>
      <c r="F3554">
        <v>1.3495108873214398E-61</v>
      </c>
      <c r="G3554" t="s">
        <v>55</v>
      </c>
    </row>
    <row r="3555" spans="1:7" x14ac:dyDescent="0.25">
      <c r="A3555" t="s">
        <v>1214</v>
      </c>
      <c r="B3555">
        <v>9.4532342853036656E-66</v>
      </c>
      <c r="C3555">
        <v>0.66906055630731398</v>
      </c>
      <c r="D3555">
        <v>1</v>
      </c>
      <c r="E3555">
        <v>0.97799999999999998</v>
      </c>
      <c r="F3555">
        <v>2.1277339729361489E-61</v>
      </c>
      <c r="G3555" t="s">
        <v>55</v>
      </c>
    </row>
    <row r="3556" spans="1:7" x14ac:dyDescent="0.25">
      <c r="A3556" t="s">
        <v>1115</v>
      </c>
      <c r="B3556">
        <v>1.6689197180996299E-65</v>
      </c>
      <c r="C3556">
        <v>0.92871775048012895</v>
      </c>
      <c r="D3556">
        <v>0.88100000000000001</v>
      </c>
      <c r="E3556">
        <v>0.46100000000000002</v>
      </c>
      <c r="F3556">
        <v>3.7564045014986471E-61</v>
      </c>
      <c r="G3556" t="s">
        <v>55</v>
      </c>
    </row>
    <row r="3557" spans="1:7" x14ac:dyDescent="0.25">
      <c r="A3557" t="s">
        <v>1143</v>
      </c>
      <c r="B3557">
        <v>1.7157943572383071E-64</v>
      </c>
      <c r="C3557">
        <v>1.3289145961424249</v>
      </c>
      <c r="D3557">
        <v>0.78200000000000003</v>
      </c>
      <c r="E3557">
        <v>0.314</v>
      </c>
      <c r="F3557">
        <v>3.8619099392719815E-60</v>
      </c>
      <c r="G3557" t="s">
        <v>55</v>
      </c>
    </row>
    <row r="3558" spans="1:7" x14ac:dyDescent="0.25">
      <c r="A3558" t="s">
        <v>362</v>
      </c>
      <c r="B3558">
        <v>3.473164820830691E-63</v>
      </c>
      <c r="C3558">
        <v>1.4635564187316787</v>
      </c>
      <c r="D3558">
        <v>0.72899999999999998</v>
      </c>
      <c r="E3558">
        <v>0.27700000000000002</v>
      </c>
      <c r="F3558">
        <v>7.8173993787257197E-59</v>
      </c>
      <c r="G3558" t="s">
        <v>55</v>
      </c>
    </row>
    <row r="3559" spans="1:7" x14ac:dyDescent="0.25">
      <c r="A3559" t="s">
        <v>422</v>
      </c>
      <c r="B3559">
        <v>4.0605548632071548E-63</v>
      </c>
      <c r="C3559">
        <v>1.0749010143939564</v>
      </c>
      <c r="D3559">
        <v>0.90800000000000003</v>
      </c>
      <c r="E3559">
        <v>0.56599999999999995</v>
      </c>
      <c r="F3559">
        <v>9.1394968861066645E-59</v>
      </c>
      <c r="G3559" t="s">
        <v>55</v>
      </c>
    </row>
    <row r="3560" spans="1:7" x14ac:dyDescent="0.25">
      <c r="A3560" t="s">
        <v>1124</v>
      </c>
      <c r="B3560">
        <v>1.8804026190051804E-59</v>
      </c>
      <c r="C3560">
        <v>0.98398491288776047</v>
      </c>
      <c r="D3560">
        <v>0.76600000000000001</v>
      </c>
      <c r="E3560">
        <v>0.309</v>
      </c>
      <c r="F3560">
        <v>4.2324102148568602E-55</v>
      </c>
      <c r="G3560" t="s">
        <v>55</v>
      </c>
    </row>
    <row r="3561" spans="1:7" x14ac:dyDescent="0.25">
      <c r="A3561" t="s">
        <v>3029</v>
      </c>
      <c r="B3561">
        <v>2.3398294521039591E-59</v>
      </c>
      <c r="C3561">
        <v>1.6769189704946899</v>
      </c>
      <c r="D3561">
        <v>0.65300000000000002</v>
      </c>
      <c r="E3561">
        <v>0.17799999999999999</v>
      </c>
      <c r="F3561">
        <v>5.266488130795591E-55</v>
      </c>
      <c r="G3561" t="s">
        <v>55</v>
      </c>
    </row>
    <row r="3562" spans="1:7" x14ac:dyDescent="0.25">
      <c r="A3562" t="s">
        <v>1128</v>
      </c>
      <c r="B3562">
        <v>4.9820369403456156E-53</v>
      </c>
      <c r="C3562">
        <v>0.79309641055325208</v>
      </c>
      <c r="D3562">
        <v>0.93100000000000005</v>
      </c>
      <c r="E3562">
        <v>0.59899999999999998</v>
      </c>
      <c r="F3562">
        <v>1.1213568745329911E-48</v>
      </c>
      <c r="G3562" t="s">
        <v>55</v>
      </c>
    </row>
    <row r="3563" spans="1:7" x14ac:dyDescent="0.25">
      <c r="A3563" t="s">
        <v>1171</v>
      </c>
      <c r="B3563">
        <v>2.3216805399804945E-52</v>
      </c>
      <c r="C3563">
        <v>1.056174336775856</v>
      </c>
      <c r="D3563">
        <v>0.76900000000000002</v>
      </c>
      <c r="E3563">
        <v>0.34</v>
      </c>
      <c r="F3563">
        <v>5.2256385593880967E-48</v>
      </c>
      <c r="G3563" t="s">
        <v>55</v>
      </c>
    </row>
    <row r="3564" spans="1:7" x14ac:dyDescent="0.25">
      <c r="A3564" t="s">
        <v>873</v>
      </c>
      <c r="B3564">
        <v>3.3080337147333656E-52</v>
      </c>
      <c r="C3564">
        <v>0.94411181119935961</v>
      </c>
      <c r="D3564">
        <v>0.90800000000000003</v>
      </c>
      <c r="E3564">
        <v>0.61699999999999999</v>
      </c>
      <c r="F3564">
        <v>7.4457222851218594E-48</v>
      </c>
      <c r="G3564" t="s">
        <v>55</v>
      </c>
    </row>
    <row r="3565" spans="1:7" x14ac:dyDescent="0.25">
      <c r="A3565" t="s">
        <v>707</v>
      </c>
      <c r="B3565">
        <v>3.6651569348912177E-52</v>
      </c>
      <c r="C3565">
        <v>0.50977165262457991</v>
      </c>
      <c r="D3565">
        <v>0.95399999999999996</v>
      </c>
      <c r="E3565">
        <v>0.66100000000000003</v>
      </c>
      <c r="F3565">
        <v>8.2495352290531526E-48</v>
      </c>
      <c r="G3565" t="s">
        <v>55</v>
      </c>
    </row>
    <row r="3566" spans="1:7" x14ac:dyDescent="0.25">
      <c r="A3566" t="s">
        <v>1627</v>
      </c>
      <c r="B3566">
        <v>9.5771456463423641E-52</v>
      </c>
      <c r="C3566">
        <v>1.6008871477376811</v>
      </c>
      <c r="D3566">
        <v>0.53100000000000003</v>
      </c>
      <c r="E3566">
        <v>0.13100000000000001</v>
      </c>
      <c r="F3566">
        <v>2.1556239420787394E-47</v>
      </c>
      <c r="G3566" t="s">
        <v>55</v>
      </c>
    </row>
    <row r="3567" spans="1:7" x14ac:dyDescent="0.25">
      <c r="A3567" t="s">
        <v>5479</v>
      </c>
      <c r="B3567">
        <v>4.8672073751819063E-51</v>
      </c>
      <c r="C3567">
        <v>1.7809014303530961</v>
      </c>
      <c r="D3567">
        <v>0.32300000000000001</v>
      </c>
      <c r="E3567">
        <v>0.04</v>
      </c>
      <c r="F3567">
        <v>1.0955110360059434E-46</v>
      </c>
      <c r="G3567" t="s">
        <v>55</v>
      </c>
    </row>
    <row r="3568" spans="1:7" x14ac:dyDescent="0.25">
      <c r="A3568" t="s">
        <v>487</v>
      </c>
      <c r="B3568">
        <v>2.4456953162609965E-49</v>
      </c>
      <c r="C3568">
        <v>1.1343856647706412</v>
      </c>
      <c r="D3568">
        <v>0.85799999999999998</v>
      </c>
      <c r="E3568">
        <v>0.42699999999999999</v>
      </c>
      <c r="F3568">
        <v>5.5047710178402509E-45</v>
      </c>
      <c r="G3568" t="s">
        <v>55</v>
      </c>
    </row>
    <row r="3569" spans="1:7" x14ac:dyDescent="0.25">
      <c r="A3569" t="s">
        <v>1404</v>
      </c>
      <c r="B3569">
        <v>1.6682162684063812E-48</v>
      </c>
      <c r="C3569">
        <v>1.3677051405729945</v>
      </c>
      <c r="D3569">
        <v>0.61099999999999999</v>
      </c>
      <c r="E3569">
        <v>0.188</v>
      </c>
      <c r="F3569">
        <v>3.7548211769290825E-44</v>
      </c>
      <c r="G3569" t="s">
        <v>55</v>
      </c>
    </row>
    <row r="3570" spans="1:7" x14ac:dyDescent="0.25">
      <c r="A3570" t="s">
        <v>1710</v>
      </c>
      <c r="B3570">
        <v>3.5280918701816397E-48</v>
      </c>
      <c r="C3570">
        <v>1.4629399438828243</v>
      </c>
      <c r="D3570">
        <v>0.35599999999999998</v>
      </c>
      <c r="E3570">
        <v>5.3999999999999999E-2</v>
      </c>
      <c r="F3570">
        <v>7.941029181404835E-44</v>
      </c>
      <c r="G3570" t="s">
        <v>55</v>
      </c>
    </row>
    <row r="3571" spans="1:7" x14ac:dyDescent="0.25">
      <c r="A3571" t="s">
        <v>1153</v>
      </c>
      <c r="B3571">
        <v>1.4201074767549777E-47</v>
      </c>
      <c r="C3571">
        <v>1.1745337578118393</v>
      </c>
      <c r="D3571">
        <v>0.65300000000000002</v>
      </c>
      <c r="E3571">
        <v>0.23599999999999999</v>
      </c>
      <c r="F3571">
        <v>3.1963779086801036E-43</v>
      </c>
      <c r="G3571" t="s">
        <v>55</v>
      </c>
    </row>
    <row r="3572" spans="1:7" x14ac:dyDescent="0.25">
      <c r="A3572" t="s">
        <v>1113</v>
      </c>
      <c r="B3572">
        <v>2.1845367821037843E-47</v>
      </c>
      <c r="C3572">
        <v>0.71285921082837422</v>
      </c>
      <c r="D3572">
        <v>0.91700000000000004</v>
      </c>
      <c r="E3572">
        <v>0.55300000000000005</v>
      </c>
      <c r="F3572">
        <v>4.9169553891591982E-43</v>
      </c>
      <c r="G3572" t="s">
        <v>55</v>
      </c>
    </row>
    <row r="3573" spans="1:7" x14ac:dyDescent="0.25">
      <c r="A3573" t="s">
        <v>675</v>
      </c>
      <c r="B3573">
        <v>6.5934310095843536E-47</v>
      </c>
      <c r="C3573">
        <v>1.0958699441759907</v>
      </c>
      <c r="D3573">
        <v>0.80200000000000005</v>
      </c>
      <c r="E3573">
        <v>0.36899999999999999</v>
      </c>
      <c r="F3573">
        <v>1.4840494516372462E-42</v>
      </c>
      <c r="G3573" t="s">
        <v>55</v>
      </c>
    </row>
    <row r="3574" spans="1:7" x14ac:dyDescent="0.25">
      <c r="A3574" t="s">
        <v>2111</v>
      </c>
      <c r="B3574">
        <v>1.2393235026661362E-46</v>
      </c>
      <c r="C3574">
        <v>1.7005637075544366</v>
      </c>
      <c r="D3574">
        <v>0.55100000000000005</v>
      </c>
      <c r="E3574">
        <v>0.14599999999999999</v>
      </c>
      <c r="F3574">
        <v>2.7894693398009395E-42</v>
      </c>
      <c r="G3574" t="s">
        <v>55</v>
      </c>
    </row>
    <row r="3575" spans="1:7" x14ac:dyDescent="0.25">
      <c r="A3575" t="s">
        <v>822</v>
      </c>
      <c r="B3575">
        <v>4.4151049333462297E-45</v>
      </c>
      <c r="C3575">
        <v>0.49655080804648577</v>
      </c>
      <c r="D3575">
        <v>0.98299999999999998</v>
      </c>
      <c r="E3575">
        <v>0.76300000000000001</v>
      </c>
      <c r="F3575">
        <v>9.9375181839756945E-41</v>
      </c>
      <c r="G3575" t="s">
        <v>55</v>
      </c>
    </row>
    <row r="3576" spans="1:7" x14ac:dyDescent="0.25">
      <c r="A3576" t="s">
        <v>263</v>
      </c>
      <c r="B3576">
        <v>4.7845902937799496E-45</v>
      </c>
      <c r="C3576">
        <v>1.3276287034799326</v>
      </c>
      <c r="D3576">
        <v>0.62</v>
      </c>
      <c r="E3576">
        <v>0.19600000000000001</v>
      </c>
      <c r="F3576">
        <v>1.076915583323991E-40</v>
      </c>
      <c r="G3576" t="s">
        <v>55</v>
      </c>
    </row>
    <row r="3577" spans="1:7" x14ac:dyDescent="0.25">
      <c r="A3577" t="s">
        <v>1123</v>
      </c>
      <c r="B3577">
        <v>7.0997538203384877E-45</v>
      </c>
      <c r="C3577">
        <v>0.67258623966641462</v>
      </c>
      <c r="D3577">
        <v>0.86499999999999999</v>
      </c>
      <c r="E3577">
        <v>0.48099999999999998</v>
      </c>
      <c r="F3577">
        <v>1.5980125898817868E-40</v>
      </c>
      <c r="G3577" t="s">
        <v>55</v>
      </c>
    </row>
    <row r="3578" spans="1:7" x14ac:dyDescent="0.25">
      <c r="A3578" t="s">
        <v>301</v>
      </c>
      <c r="B3578">
        <v>9.3341613706123021E-43</v>
      </c>
      <c r="C3578">
        <v>1.4913450077461772</v>
      </c>
      <c r="D3578">
        <v>0.60399999999999998</v>
      </c>
      <c r="E3578">
        <v>0.19400000000000001</v>
      </c>
      <c r="F3578">
        <v>2.1009330412974171E-38</v>
      </c>
      <c r="G3578" t="s">
        <v>55</v>
      </c>
    </row>
    <row r="3579" spans="1:7" x14ac:dyDescent="0.25">
      <c r="A3579" t="s">
        <v>1533</v>
      </c>
      <c r="B3579">
        <v>3.3960504672709684E-42</v>
      </c>
      <c r="C3579">
        <v>1.0627480460406766</v>
      </c>
      <c r="D3579">
        <v>0.65300000000000002</v>
      </c>
      <c r="E3579">
        <v>0.251</v>
      </c>
      <c r="F3579">
        <v>7.6438303917334956E-38</v>
      </c>
      <c r="G3579" t="s">
        <v>55</v>
      </c>
    </row>
    <row r="3580" spans="1:7" x14ac:dyDescent="0.25">
      <c r="A3580" t="s">
        <v>1270</v>
      </c>
      <c r="B3580">
        <v>9.5589240446935553E-41</v>
      </c>
      <c r="C3580">
        <v>1.3806557974635132</v>
      </c>
      <c r="D3580">
        <v>0.38600000000000001</v>
      </c>
      <c r="E3580">
        <v>8.5000000000000006E-2</v>
      </c>
      <c r="F3580">
        <v>2.1515226239796254E-36</v>
      </c>
      <c r="G3580" t="s">
        <v>55</v>
      </c>
    </row>
    <row r="3581" spans="1:7" x14ac:dyDescent="0.25">
      <c r="A3581" t="s">
        <v>4425</v>
      </c>
      <c r="B3581">
        <v>1.1808623310979742E-40</v>
      </c>
      <c r="C3581">
        <v>1.7522436573711566</v>
      </c>
      <c r="D3581">
        <v>0.39900000000000002</v>
      </c>
      <c r="E3581">
        <v>8.2000000000000003E-2</v>
      </c>
      <c r="F3581">
        <v>2.6578849348353204E-36</v>
      </c>
      <c r="G3581" t="s">
        <v>55</v>
      </c>
    </row>
    <row r="3582" spans="1:7" x14ac:dyDescent="0.25">
      <c r="A3582" t="s">
        <v>2893</v>
      </c>
      <c r="B3582">
        <v>4.3843644705059069E-40</v>
      </c>
      <c r="C3582">
        <v>1.4170038051877694</v>
      </c>
      <c r="D3582">
        <v>0.26700000000000002</v>
      </c>
      <c r="E3582">
        <v>3.5000000000000003E-2</v>
      </c>
      <c r="F3582">
        <v>9.8683275502146955E-36</v>
      </c>
      <c r="G3582" t="s">
        <v>55</v>
      </c>
    </row>
    <row r="3583" spans="1:7" x14ac:dyDescent="0.25">
      <c r="A3583" t="s">
        <v>1500</v>
      </c>
      <c r="B3583">
        <v>9.9401031175522103E-40</v>
      </c>
      <c r="C3583">
        <v>1.3241050241330057</v>
      </c>
      <c r="D3583">
        <v>0.38300000000000001</v>
      </c>
      <c r="E3583">
        <v>8.3000000000000004E-2</v>
      </c>
      <c r="F3583">
        <v>2.2373184096986516E-35</v>
      </c>
      <c r="G3583" t="s">
        <v>55</v>
      </c>
    </row>
    <row r="3584" spans="1:7" x14ac:dyDescent="0.25">
      <c r="A3584" t="s">
        <v>163</v>
      </c>
      <c r="B3584">
        <v>3.6323620251039968E-39</v>
      </c>
      <c r="C3584">
        <v>0.84927196675622652</v>
      </c>
      <c r="D3584">
        <v>0.95</v>
      </c>
      <c r="E3584">
        <v>0.64400000000000002</v>
      </c>
      <c r="F3584">
        <v>8.1757204461040758E-35</v>
      </c>
      <c r="G3584" t="s">
        <v>55</v>
      </c>
    </row>
    <row r="3585" spans="1:7" x14ac:dyDescent="0.25">
      <c r="A3585" t="s">
        <v>7606</v>
      </c>
      <c r="B3585">
        <v>1.078388854184869E-38</v>
      </c>
      <c r="C3585">
        <v>1.1267917264751464</v>
      </c>
      <c r="D3585">
        <v>0.16500000000000001</v>
      </c>
      <c r="E3585">
        <v>8.9999999999999993E-3</v>
      </c>
      <c r="F3585">
        <v>2.4272376329993032E-34</v>
      </c>
      <c r="G3585" t="s">
        <v>55</v>
      </c>
    </row>
    <row r="3586" spans="1:7" x14ac:dyDescent="0.25">
      <c r="A3586" t="s">
        <v>1132</v>
      </c>
      <c r="B3586">
        <v>1.3283942622963712E-38</v>
      </c>
      <c r="C3586">
        <v>0.72257953365532179</v>
      </c>
      <c r="D3586">
        <v>0.67300000000000004</v>
      </c>
      <c r="E3586">
        <v>0.317</v>
      </c>
      <c r="F3586">
        <v>2.9899498055766722E-34</v>
      </c>
      <c r="G3586" t="s">
        <v>55</v>
      </c>
    </row>
    <row r="3587" spans="1:7" x14ac:dyDescent="0.25">
      <c r="A3587" t="s">
        <v>245</v>
      </c>
      <c r="B3587">
        <v>2.3501846845078821E-38</v>
      </c>
      <c r="C3587">
        <v>1.1304540475318894</v>
      </c>
      <c r="D3587">
        <v>0.54500000000000004</v>
      </c>
      <c r="E3587">
        <v>0.17399999999999999</v>
      </c>
      <c r="F3587">
        <v>5.2897956878903413E-34</v>
      </c>
      <c r="G3587" t="s">
        <v>55</v>
      </c>
    </row>
    <row r="3588" spans="1:7" x14ac:dyDescent="0.25">
      <c r="A3588" t="s">
        <v>1286</v>
      </c>
      <c r="B3588">
        <v>8.8277052265846111E-38</v>
      </c>
      <c r="C3588">
        <v>0.97955445805285879</v>
      </c>
      <c r="D3588">
        <v>0.39900000000000002</v>
      </c>
      <c r="E3588">
        <v>0.108</v>
      </c>
      <c r="F3588">
        <v>1.9869398923996643E-33</v>
      </c>
      <c r="G3588" t="s">
        <v>55</v>
      </c>
    </row>
    <row r="3589" spans="1:7" x14ac:dyDescent="0.25">
      <c r="A3589" t="s">
        <v>1218</v>
      </c>
      <c r="B3589">
        <v>2.3961136710204796E-37</v>
      </c>
      <c r="C3589">
        <v>0.99362241606813151</v>
      </c>
      <c r="D3589">
        <v>0.39900000000000002</v>
      </c>
      <c r="E3589">
        <v>0.108</v>
      </c>
      <c r="F3589">
        <v>5.3931726507328951E-33</v>
      </c>
      <c r="G3589" t="s">
        <v>55</v>
      </c>
    </row>
    <row r="3590" spans="1:7" x14ac:dyDescent="0.25">
      <c r="A3590" t="s">
        <v>6007</v>
      </c>
      <c r="B3590">
        <v>2.453384910101283E-37</v>
      </c>
      <c r="C3590">
        <v>1.0388323962123236</v>
      </c>
      <c r="D3590">
        <v>0.77200000000000002</v>
      </c>
      <c r="E3590">
        <v>0.42799999999999999</v>
      </c>
      <c r="F3590">
        <v>5.5220787556559679E-33</v>
      </c>
      <c r="G3590" t="s">
        <v>55</v>
      </c>
    </row>
    <row r="3591" spans="1:7" x14ac:dyDescent="0.25">
      <c r="A3591" t="s">
        <v>277</v>
      </c>
      <c r="B3591">
        <v>8.480493205575132E-37</v>
      </c>
      <c r="C3591">
        <v>0.95087068533772268</v>
      </c>
      <c r="D3591">
        <v>0.72599999999999998</v>
      </c>
      <c r="E3591">
        <v>0.318</v>
      </c>
      <c r="F3591">
        <v>1.9087894107108507E-32</v>
      </c>
      <c r="G3591" t="s">
        <v>55</v>
      </c>
    </row>
    <row r="3592" spans="1:7" x14ac:dyDescent="0.25">
      <c r="A3592" t="s">
        <v>1094</v>
      </c>
      <c r="B3592">
        <v>8.8525556446195068E-37</v>
      </c>
      <c r="C3592">
        <v>1.087889048193275</v>
      </c>
      <c r="D3592">
        <v>0.48499999999999999</v>
      </c>
      <c r="E3592">
        <v>0.14599999999999999</v>
      </c>
      <c r="F3592">
        <v>1.9925332244909586E-32</v>
      </c>
      <c r="G3592" t="s">
        <v>55</v>
      </c>
    </row>
    <row r="3593" spans="1:7" x14ac:dyDescent="0.25">
      <c r="A3593" t="s">
        <v>1217</v>
      </c>
      <c r="B3593">
        <v>2.0462948867175449E-36</v>
      </c>
      <c r="C3593">
        <v>0.9529726343675804</v>
      </c>
      <c r="D3593">
        <v>0.38600000000000001</v>
      </c>
      <c r="E3593">
        <v>0.108</v>
      </c>
      <c r="F3593">
        <v>4.6058005310238502E-32</v>
      </c>
      <c r="G3593" t="s">
        <v>55</v>
      </c>
    </row>
    <row r="3594" spans="1:7" x14ac:dyDescent="0.25">
      <c r="A3594" t="s">
        <v>1127</v>
      </c>
      <c r="B3594">
        <v>7.471680274798037E-36</v>
      </c>
      <c r="C3594">
        <v>0.51231928167090501</v>
      </c>
      <c r="D3594">
        <v>0.90400000000000003</v>
      </c>
      <c r="E3594">
        <v>0.621</v>
      </c>
      <c r="F3594">
        <v>1.6817257962515423E-31</v>
      </c>
      <c r="G3594" t="s">
        <v>55</v>
      </c>
    </row>
    <row r="3595" spans="1:7" x14ac:dyDescent="0.25">
      <c r="A3595" t="s">
        <v>7605</v>
      </c>
      <c r="B3595">
        <v>4.2895706995052775E-35</v>
      </c>
      <c r="C3595">
        <v>1.3386614910561372</v>
      </c>
      <c r="D3595">
        <v>0.24099999999999999</v>
      </c>
      <c r="E3595">
        <v>3.1E-2</v>
      </c>
      <c r="F3595">
        <v>9.6549657304464792E-31</v>
      </c>
      <c r="G3595" t="s">
        <v>55</v>
      </c>
    </row>
    <row r="3596" spans="1:7" x14ac:dyDescent="0.25">
      <c r="A3596" t="s">
        <v>6522</v>
      </c>
      <c r="B3596">
        <v>1.3339290195324251E-34</v>
      </c>
      <c r="C3596">
        <v>1.2786574460574036</v>
      </c>
      <c r="D3596">
        <v>0.23799999999999999</v>
      </c>
      <c r="E3596">
        <v>3.4000000000000002E-2</v>
      </c>
      <c r="F3596">
        <v>3.0024074371635826E-30</v>
      </c>
      <c r="G3596" t="s">
        <v>55</v>
      </c>
    </row>
    <row r="3597" spans="1:7" x14ac:dyDescent="0.25">
      <c r="A3597" t="s">
        <v>1146</v>
      </c>
      <c r="B3597">
        <v>9.7085739713341248E-34</v>
      </c>
      <c r="C3597">
        <v>0.67578221910217184</v>
      </c>
      <c r="D3597">
        <v>0.77200000000000002</v>
      </c>
      <c r="E3597">
        <v>0.41299999999999998</v>
      </c>
      <c r="F3597">
        <v>2.1852058294678849E-29</v>
      </c>
      <c r="G3597" t="s">
        <v>55</v>
      </c>
    </row>
    <row r="3598" spans="1:7" x14ac:dyDescent="0.25">
      <c r="A3598" t="s">
        <v>1438</v>
      </c>
      <c r="B3598">
        <v>5.6260337797310958E-33</v>
      </c>
      <c r="C3598">
        <v>0.98100622907889301</v>
      </c>
      <c r="D3598">
        <v>0.75900000000000001</v>
      </c>
      <c r="E3598">
        <v>0.40699999999999997</v>
      </c>
      <c r="F3598">
        <v>1.2663076831418752E-28</v>
      </c>
      <c r="G3598" t="s">
        <v>55</v>
      </c>
    </row>
    <row r="3599" spans="1:7" x14ac:dyDescent="0.25">
      <c r="A3599" t="s">
        <v>1403</v>
      </c>
      <c r="B3599">
        <v>1.4263422352179759E-32</v>
      </c>
      <c r="C3599">
        <v>0.29176084298353722</v>
      </c>
      <c r="D3599">
        <v>0.997</v>
      </c>
      <c r="E3599">
        <v>0.82899999999999996</v>
      </c>
      <c r="F3599">
        <v>3.21041110302862E-28</v>
      </c>
      <c r="G3599" t="s">
        <v>55</v>
      </c>
    </row>
    <row r="3600" spans="1:7" x14ac:dyDescent="0.25">
      <c r="A3600" t="s">
        <v>5894</v>
      </c>
      <c r="B3600">
        <v>1.5294191634948963E-32</v>
      </c>
      <c r="C3600">
        <v>1.0392244398501513</v>
      </c>
      <c r="D3600">
        <v>0.23799999999999999</v>
      </c>
      <c r="E3600">
        <v>3.7999999999999999E-2</v>
      </c>
      <c r="F3600">
        <v>3.4424166531943124E-28</v>
      </c>
      <c r="G3600" t="s">
        <v>55</v>
      </c>
    </row>
    <row r="3601" spans="1:7" x14ac:dyDescent="0.25">
      <c r="A3601" t="s">
        <v>2012</v>
      </c>
      <c r="B3601">
        <v>1.6754766623527442E-32</v>
      </c>
      <c r="C3601">
        <v>1.4083462254324906</v>
      </c>
      <c r="D3601">
        <v>0.55400000000000005</v>
      </c>
      <c r="E3601">
        <v>0.20399999999999999</v>
      </c>
      <c r="F3601">
        <v>3.7711628716235568E-28</v>
      </c>
      <c r="G3601" t="s">
        <v>55</v>
      </c>
    </row>
    <row r="3602" spans="1:7" x14ac:dyDescent="0.25">
      <c r="A3602" t="s">
        <v>1464</v>
      </c>
      <c r="B3602">
        <v>1.9170025313363096E-32</v>
      </c>
      <c r="C3602">
        <v>1.0562270232640736</v>
      </c>
      <c r="D3602">
        <v>0.72599999999999998</v>
      </c>
      <c r="E3602">
        <v>0.35299999999999998</v>
      </c>
      <c r="F3602">
        <v>4.3147892975317655E-28</v>
      </c>
      <c r="G3602" t="s">
        <v>55</v>
      </c>
    </row>
    <row r="3603" spans="1:7" x14ac:dyDescent="0.25">
      <c r="A3603" t="s">
        <v>1829</v>
      </c>
      <c r="B3603">
        <v>9.1449561222880388E-32</v>
      </c>
      <c r="C3603">
        <v>1.1891645155730799</v>
      </c>
      <c r="D3603">
        <v>0.40300000000000002</v>
      </c>
      <c r="E3603">
        <v>0.108</v>
      </c>
      <c r="F3603">
        <v>2.0583467240045919E-27</v>
      </c>
      <c r="G3603" t="s">
        <v>55</v>
      </c>
    </row>
    <row r="3604" spans="1:7" x14ac:dyDescent="0.25">
      <c r="A3604" t="s">
        <v>315</v>
      </c>
      <c r="B3604">
        <v>1.7408308618733922E-31</v>
      </c>
      <c r="C3604">
        <v>1.451077718443941</v>
      </c>
      <c r="D3604">
        <v>0.27100000000000002</v>
      </c>
      <c r="E3604">
        <v>4.4999999999999998E-2</v>
      </c>
      <c r="F3604">
        <v>3.9182621039046309E-27</v>
      </c>
      <c r="G3604" t="s">
        <v>55</v>
      </c>
    </row>
    <row r="3605" spans="1:7" x14ac:dyDescent="0.25">
      <c r="A3605" t="s">
        <v>1504</v>
      </c>
      <c r="B3605">
        <v>1.8091725626527015E-31</v>
      </c>
      <c r="C3605">
        <v>1.2037213354771072</v>
      </c>
      <c r="D3605">
        <v>0.29399999999999998</v>
      </c>
      <c r="E3605">
        <v>6.0999999999999999E-2</v>
      </c>
      <c r="F3605">
        <v>4.0720856040187007E-27</v>
      </c>
      <c r="G3605" t="s">
        <v>55</v>
      </c>
    </row>
    <row r="3606" spans="1:7" x14ac:dyDescent="0.25">
      <c r="A3606" t="s">
        <v>2314</v>
      </c>
      <c r="B3606">
        <v>2.5090197756116271E-31</v>
      </c>
      <c r="C3606">
        <v>1.3996193291590733</v>
      </c>
      <c r="D3606">
        <v>0.307</v>
      </c>
      <c r="E3606">
        <v>6.0999999999999999E-2</v>
      </c>
      <c r="F3606">
        <v>5.6473017109466501E-27</v>
      </c>
      <c r="G3606" t="s">
        <v>55</v>
      </c>
    </row>
    <row r="3607" spans="1:7" x14ac:dyDescent="0.25">
      <c r="A3607" t="s">
        <v>5326</v>
      </c>
      <c r="B3607">
        <v>3.1781992633542117E-31</v>
      </c>
      <c r="C3607">
        <v>1.0467598188855285</v>
      </c>
      <c r="D3607">
        <v>0.56100000000000005</v>
      </c>
      <c r="E3607">
        <v>0.216</v>
      </c>
      <c r="F3607">
        <v>7.1534909019576593E-27</v>
      </c>
      <c r="G3607" t="s">
        <v>55</v>
      </c>
    </row>
    <row r="3608" spans="1:7" x14ac:dyDescent="0.25">
      <c r="A3608" t="s">
        <v>3751</v>
      </c>
      <c r="B3608">
        <v>5.0747939149836748E-31</v>
      </c>
      <c r="C3608">
        <v>1.14108054265182</v>
      </c>
      <c r="D3608">
        <v>0.20799999999999999</v>
      </c>
      <c r="E3608">
        <v>2.8000000000000001E-2</v>
      </c>
      <c r="F3608">
        <v>1.1422346143845255E-26</v>
      </c>
      <c r="G3608" t="s">
        <v>55</v>
      </c>
    </row>
    <row r="3609" spans="1:7" x14ac:dyDescent="0.25">
      <c r="A3609" t="s">
        <v>1147</v>
      </c>
      <c r="B3609">
        <v>1.1517612134766741E-29</v>
      </c>
      <c r="C3609">
        <v>0.68320432332680525</v>
      </c>
      <c r="D3609">
        <v>0.55100000000000005</v>
      </c>
      <c r="E3609">
        <v>0.23100000000000001</v>
      </c>
      <c r="F3609">
        <v>2.592384139293298E-25</v>
      </c>
      <c r="G3609" t="s">
        <v>55</v>
      </c>
    </row>
    <row r="3610" spans="1:7" x14ac:dyDescent="0.25">
      <c r="A3610" t="s">
        <v>6686</v>
      </c>
      <c r="B3610">
        <v>1.6021447554829011E-29</v>
      </c>
      <c r="C3610">
        <v>0.85159950215847047</v>
      </c>
      <c r="D3610">
        <v>0.14899999999999999</v>
      </c>
      <c r="E3610">
        <v>1.4E-2</v>
      </c>
      <c r="F3610">
        <v>3.6061074156409139E-25</v>
      </c>
      <c r="G3610" t="s">
        <v>55</v>
      </c>
    </row>
    <row r="3611" spans="1:7" x14ac:dyDescent="0.25">
      <c r="A3611" t="s">
        <v>1358</v>
      </c>
      <c r="B3611">
        <v>3.2275018422054324E-29</v>
      </c>
      <c r="C3611">
        <v>0.91953504927717744</v>
      </c>
      <c r="D3611">
        <v>0.38900000000000001</v>
      </c>
      <c r="E3611">
        <v>0.11799999999999999</v>
      </c>
      <c r="F3611">
        <v>7.2644611464359872E-25</v>
      </c>
      <c r="G3611" t="s">
        <v>55</v>
      </c>
    </row>
    <row r="3612" spans="1:7" x14ac:dyDescent="0.25">
      <c r="A3612" t="s">
        <v>6626</v>
      </c>
      <c r="B3612">
        <v>5.0960231725250174E-29</v>
      </c>
      <c r="C3612">
        <v>1.3617294283116019</v>
      </c>
      <c r="D3612">
        <v>0.39900000000000002</v>
      </c>
      <c r="E3612">
        <v>0.114</v>
      </c>
      <c r="F3612">
        <v>1.147012895671931E-24</v>
      </c>
      <c r="G3612" t="s">
        <v>55</v>
      </c>
    </row>
    <row r="3613" spans="1:7" x14ac:dyDescent="0.25">
      <c r="A3613" t="s">
        <v>1145</v>
      </c>
      <c r="B3613">
        <v>6.5210881005466596E-29</v>
      </c>
      <c r="C3613">
        <v>0.62542788788045289</v>
      </c>
      <c r="D3613">
        <v>0.65300000000000002</v>
      </c>
      <c r="E3613">
        <v>0.316</v>
      </c>
      <c r="F3613">
        <v>1.4677665096710422E-24</v>
      </c>
      <c r="G3613" t="s">
        <v>55</v>
      </c>
    </row>
    <row r="3614" spans="1:7" x14ac:dyDescent="0.25">
      <c r="A3614" t="s">
        <v>1122</v>
      </c>
      <c r="B3614">
        <v>6.9743095255452838E-29</v>
      </c>
      <c r="C3614">
        <v>0.43578896145039359</v>
      </c>
      <c r="D3614">
        <v>0.68300000000000005</v>
      </c>
      <c r="E3614">
        <v>0.373</v>
      </c>
      <c r="F3614">
        <v>1.5697775880097325E-24</v>
      </c>
      <c r="G3614" t="s">
        <v>55</v>
      </c>
    </row>
    <row r="3615" spans="1:7" x14ac:dyDescent="0.25">
      <c r="A3615" t="s">
        <v>1142</v>
      </c>
      <c r="B3615">
        <v>7.2461920896878465E-29</v>
      </c>
      <c r="C3615">
        <v>0.67254010367581829</v>
      </c>
      <c r="D3615">
        <v>0.64</v>
      </c>
      <c r="E3615">
        <v>0.309</v>
      </c>
      <c r="F3615">
        <v>1.6309729155469406E-24</v>
      </c>
      <c r="G3615" t="s">
        <v>55</v>
      </c>
    </row>
    <row r="3616" spans="1:7" x14ac:dyDescent="0.25">
      <c r="A3616" t="s">
        <v>2853</v>
      </c>
      <c r="B3616">
        <v>4.9029849555006544E-28</v>
      </c>
      <c r="C3616">
        <v>0.95282536429973574</v>
      </c>
      <c r="D3616">
        <v>0.122</v>
      </c>
      <c r="E3616">
        <v>7.0000000000000001E-3</v>
      </c>
      <c r="F3616">
        <v>1.1035638537840874E-23</v>
      </c>
      <c r="G3616" t="s">
        <v>55</v>
      </c>
    </row>
    <row r="3617" spans="1:7" x14ac:dyDescent="0.25">
      <c r="A3617" t="s">
        <v>1215</v>
      </c>
      <c r="B3617">
        <v>1.1647216393192484E-27</v>
      </c>
      <c r="C3617">
        <v>0.85518372336034787</v>
      </c>
      <c r="D3617">
        <v>0.42599999999999999</v>
      </c>
      <c r="E3617">
        <v>0.14799999999999999</v>
      </c>
      <c r="F3617">
        <v>2.6215554657797643E-23</v>
      </c>
      <c r="G3617" t="s">
        <v>55</v>
      </c>
    </row>
    <row r="3618" spans="1:7" x14ac:dyDescent="0.25">
      <c r="A3618" t="s">
        <v>895</v>
      </c>
      <c r="B3618">
        <v>1.8371791494347016E-27</v>
      </c>
      <c r="C3618">
        <v>1.0277873243732658</v>
      </c>
      <c r="D3618">
        <v>0.42199999999999999</v>
      </c>
      <c r="E3618">
        <v>0.13600000000000001</v>
      </c>
      <c r="F3618">
        <v>4.1351228295476261E-23</v>
      </c>
      <c r="G3618" t="s">
        <v>55</v>
      </c>
    </row>
    <row r="3619" spans="1:7" x14ac:dyDescent="0.25">
      <c r="A3619" t="s">
        <v>1352</v>
      </c>
      <c r="B3619">
        <v>5.4030463159574334E-27</v>
      </c>
      <c r="C3619">
        <v>1.0048142475272832</v>
      </c>
      <c r="D3619">
        <v>0.73599999999999999</v>
      </c>
      <c r="E3619">
        <v>0.36699999999999999</v>
      </c>
      <c r="F3619">
        <v>1.2161176647956992E-22</v>
      </c>
      <c r="G3619" t="s">
        <v>55</v>
      </c>
    </row>
    <row r="3620" spans="1:7" x14ac:dyDescent="0.25">
      <c r="A3620" t="s">
        <v>1198</v>
      </c>
      <c r="B3620">
        <v>2.8534446287137747E-26</v>
      </c>
      <c r="C3620">
        <v>0.85178110842002153</v>
      </c>
      <c r="D3620">
        <v>0.39300000000000002</v>
      </c>
      <c r="E3620">
        <v>0.13900000000000001</v>
      </c>
      <c r="F3620">
        <v>6.4225331703089642E-22</v>
      </c>
      <c r="G3620" t="s">
        <v>55</v>
      </c>
    </row>
    <row r="3621" spans="1:7" x14ac:dyDescent="0.25">
      <c r="A3621" t="s">
        <v>279</v>
      </c>
      <c r="B3621">
        <v>3.9227766345512137E-26</v>
      </c>
      <c r="C3621">
        <v>0.91885993848113934</v>
      </c>
      <c r="D3621">
        <v>0.76900000000000002</v>
      </c>
      <c r="E3621">
        <v>0.437</v>
      </c>
      <c r="F3621">
        <v>8.8293856490478709E-22</v>
      </c>
      <c r="G3621" t="s">
        <v>55</v>
      </c>
    </row>
    <row r="3622" spans="1:7" x14ac:dyDescent="0.25">
      <c r="A3622" t="s">
        <v>889</v>
      </c>
      <c r="B3622">
        <v>4.8702008086206646E-26</v>
      </c>
      <c r="C3622">
        <v>1.0204466048442657</v>
      </c>
      <c r="D3622">
        <v>0.39900000000000002</v>
      </c>
      <c r="E3622">
        <v>0.126</v>
      </c>
      <c r="F3622">
        <v>1.0961847980043393E-21</v>
      </c>
      <c r="G3622" t="s">
        <v>55</v>
      </c>
    </row>
    <row r="3623" spans="1:7" x14ac:dyDescent="0.25">
      <c r="A3623" t="s">
        <v>4682</v>
      </c>
      <c r="B3623">
        <v>9.2663666147026789E-26</v>
      </c>
      <c r="C3623">
        <v>1.0053681488681558</v>
      </c>
      <c r="D3623">
        <v>0.77200000000000002</v>
      </c>
      <c r="E3623">
        <v>0.42699999999999999</v>
      </c>
      <c r="F3623">
        <v>2.0856737976372789E-21</v>
      </c>
      <c r="G3623" t="s">
        <v>55</v>
      </c>
    </row>
    <row r="3624" spans="1:7" x14ac:dyDescent="0.25">
      <c r="A3624" t="s">
        <v>6975</v>
      </c>
      <c r="B3624">
        <v>1.0536362398659275E-25</v>
      </c>
      <c r="C3624">
        <v>1.0113038731315036</v>
      </c>
      <c r="D3624">
        <v>0.129</v>
      </c>
      <c r="E3624">
        <v>8.9999999999999993E-3</v>
      </c>
      <c r="F3624">
        <v>2.3715244486902296E-21</v>
      </c>
      <c r="G3624" t="s">
        <v>55</v>
      </c>
    </row>
    <row r="3625" spans="1:7" x14ac:dyDescent="0.25">
      <c r="A3625" t="s">
        <v>1137</v>
      </c>
      <c r="B3625">
        <v>1.1861969776531217E-25</v>
      </c>
      <c r="C3625">
        <v>0.3644604328573533</v>
      </c>
      <c r="D3625">
        <v>0.58699999999999997</v>
      </c>
      <c r="E3625">
        <v>0.30499999999999999</v>
      </c>
      <c r="F3625">
        <v>2.6698921573016466E-21</v>
      </c>
      <c r="G3625" t="s">
        <v>55</v>
      </c>
    </row>
    <row r="3626" spans="1:7" x14ac:dyDescent="0.25">
      <c r="A3626" t="s">
        <v>6329</v>
      </c>
      <c r="B3626">
        <v>1.2742921197112226E-25</v>
      </c>
      <c r="C3626">
        <v>1.0690873214819847</v>
      </c>
      <c r="D3626">
        <v>0.26100000000000001</v>
      </c>
      <c r="E3626">
        <v>5.7000000000000002E-2</v>
      </c>
      <c r="F3626">
        <v>2.8681767030460196E-21</v>
      </c>
      <c r="G3626" t="s">
        <v>55</v>
      </c>
    </row>
    <row r="3627" spans="1:7" x14ac:dyDescent="0.25">
      <c r="A3627" t="s">
        <v>1996</v>
      </c>
      <c r="B3627">
        <v>3.6685635267586539E-25</v>
      </c>
      <c r="C3627">
        <v>1.6092528439739082</v>
      </c>
      <c r="D3627">
        <v>0.54800000000000004</v>
      </c>
      <c r="E3627">
        <v>0.221</v>
      </c>
      <c r="F3627">
        <v>8.2572027860283777E-21</v>
      </c>
      <c r="G3627" t="s">
        <v>55</v>
      </c>
    </row>
    <row r="3628" spans="1:7" x14ac:dyDescent="0.25">
      <c r="A3628" t="s">
        <v>1431</v>
      </c>
      <c r="B3628">
        <v>1.0414043048857905E-24</v>
      </c>
      <c r="C3628">
        <v>1.1163143338058934</v>
      </c>
      <c r="D3628">
        <v>0.42599999999999999</v>
      </c>
      <c r="E3628">
        <v>0.13900000000000001</v>
      </c>
      <c r="F3628">
        <v>2.3439928094369373E-20</v>
      </c>
      <c r="G3628" t="s">
        <v>55</v>
      </c>
    </row>
    <row r="3629" spans="1:7" x14ac:dyDescent="0.25">
      <c r="A3629" t="s">
        <v>1492</v>
      </c>
      <c r="B3629">
        <v>1.2733166205395187E-24</v>
      </c>
      <c r="C3629">
        <v>0.94672983107822839</v>
      </c>
      <c r="D3629">
        <v>0.63</v>
      </c>
      <c r="E3629">
        <v>0.29199999999999998</v>
      </c>
      <c r="F3629">
        <v>2.8659810495103486E-20</v>
      </c>
      <c r="G3629" t="s">
        <v>55</v>
      </c>
    </row>
    <row r="3630" spans="1:7" x14ac:dyDescent="0.25">
      <c r="A3630" t="s">
        <v>949</v>
      </c>
      <c r="B3630">
        <v>1.8596851037439506E-24</v>
      </c>
      <c r="C3630">
        <v>0.86824072101613448</v>
      </c>
      <c r="D3630">
        <v>0.56399999999999995</v>
      </c>
      <c r="E3630">
        <v>0.23699999999999999</v>
      </c>
      <c r="F3630">
        <v>4.185779231506884E-20</v>
      </c>
      <c r="G3630" t="s">
        <v>55</v>
      </c>
    </row>
    <row r="3631" spans="1:7" x14ac:dyDescent="0.25">
      <c r="A3631" t="s">
        <v>198</v>
      </c>
      <c r="B3631">
        <v>1.9147838708500094E-24</v>
      </c>
      <c r="C3631">
        <v>0.95000279298496171</v>
      </c>
      <c r="D3631">
        <v>0.46500000000000002</v>
      </c>
      <c r="E3631">
        <v>0.17</v>
      </c>
      <c r="F3631">
        <v>4.3097955365092011E-20</v>
      </c>
      <c r="G3631" t="s">
        <v>55</v>
      </c>
    </row>
    <row r="3632" spans="1:7" x14ac:dyDescent="0.25">
      <c r="A3632" t="s">
        <v>1193</v>
      </c>
      <c r="B3632">
        <v>2.77700449160692E-24</v>
      </c>
      <c r="C3632">
        <v>0.64202232321399499</v>
      </c>
      <c r="D3632">
        <v>0.64700000000000002</v>
      </c>
      <c r="E3632">
        <v>0.32900000000000001</v>
      </c>
      <c r="F3632">
        <v>6.2504817097088552E-20</v>
      </c>
      <c r="G3632" t="s">
        <v>55</v>
      </c>
    </row>
    <row r="3633" spans="1:7" x14ac:dyDescent="0.25">
      <c r="A3633" t="s">
        <v>112</v>
      </c>
      <c r="B3633">
        <v>3.2758995869660888E-24</v>
      </c>
      <c r="C3633">
        <v>1.1301452803683276</v>
      </c>
      <c r="D3633">
        <v>0.54500000000000004</v>
      </c>
      <c r="E3633">
        <v>0.20399999999999999</v>
      </c>
      <c r="F3633">
        <v>7.3733947903432724E-20</v>
      </c>
      <c r="G3633" t="s">
        <v>55</v>
      </c>
    </row>
    <row r="3634" spans="1:7" x14ac:dyDescent="0.25">
      <c r="A3634" t="s">
        <v>1285</v>
      </c>
      <c r="B3634">
        <v>3.4133447562177995E-24</v>
      </c>
      <c r="C3634">
        <v>0.72255438349998413</v>
      </c>
      <c r="D3634">
        <v>0.44900000000000001</v>
      </c>
      <c r="E3634">
        <v>0.18099999999999999</v>
      </c>
      <c r="F3634">
        <v>7.6827563772950233E-20</v>
      </c>
      <c r="G3634" t="s">
        <v>55</v>
      </c>
    </row>
    <row r="3635" spans="1:7" x14ac:dyDescent="0.25">
      <c r="A3635" t="s">
        <v>7576</v>
      </c>
      <c r="B3635">
        <v>3.5276925516529513E-24</v>
      </c>
      <c r="C3635">
        <v>0.80840227713795221</v>
      </c>
      <c r="D3635">
        <v>0.14899999999999999</v>
      </c>
      <c r="E3635">
        <v>1.9E-2</v>
      </c>
      <c r="F3635">
        <v>7.9401303952604628E-20</v>
      </c>
      <c r="G3635" t="s">
        <v>55</v>
      </c>
    </row>
    <row r="3636" spans="1:7" x14ac:dyDescent="0.25">
      <c r="A3636" t="s">
        <v>1298</v>
      </c>
      <c r="B3636">
        <v>3.7633694482023866E-24</v>
      </c>
      <c r="C3636">
        <v>0.91104045605989259</v>
      </c>
      <c r="D3636">
        <v>0.3</v>
      </c>
      <c r="E3636">
        <v>8.3000000000000004E-2</v>
      </c>
      <c r="F3636">
        <v>8.4705919540139318E-20</v>
      </c>
      <c r="G3636" t="s">
        <v>55</v>
      </c>
    </row>
    <row r="3637" spans="1:7" x14ac:dyDescent="0.25">
      <c r="A3637" t="s">
        <v>7607</v>
      </c>
      <c r="B3637">
        <v>4.36490355594467E-24</v>
      </c>
      <c r="C3637">
        <v>0.91055880874914763</v>
      </c>
      <c r="D3637">
        <v>0.16200000000000001</v>
      </c>
      <c r="E3637">
        <v>2.1999999999999999E-2</v>
      </c>
      <c r="F3637">
        <v>9.8245249237202628E-20</v>
      </c>
      <c r="G3637" t="s">
        <v>55</v>
      </c>
    </row>
    <row r="3638" spans="1:7" x14ac:dyDescent="0.25">
      <c r="A3638" t="s">
        <v>1266</v>
      </c>
      <c r="B3638">
        <v>7.6465625170450412E-24</v>
      </c>
      <c r="C3638">
        <v>0.6869152929502802</v>
      </c>
      <c r="D3638">
        <v>0.32700000000000001</v>
      </c>
      <c r="E3638">
        <v>0.111</v>
      </c>
      <c r="F3638">
        <v>1.721088291336498E-19</v>
      </c>
      <c r="G3638" t="s">
        <v>55</v>
      </c>
    </row>
    <row r="3639" spans="1:7" x14ac:dyDescent="0.25">
      <c r="A3639" t="s">
        <v>1261</v>
      </c>
      <c r="B3639">
        <v>8.6132607588747425E-24</v>
      </c>
      <c r="C3639">
        <v>0.59374259629035908</v>
      </c>
      <c r="D3639">
        <v>0.69</v>
      </c>
      <c r="E3639">
        <v>0.39</v>
      </c>
      <c r="F3639">
        <v>1.9386727316075272E-19</v>
      </c>
      <c r="G3639" t="s">
        <v>55</v>
      </c>
    </row>
    <row r="3640" spans="1:7" x14ac:dyDescent="0.25">
      <c r="A3640" t="s">
        <v>1048</v>
      </c>
      <c r="B3640">
        <v>1.2559254642563433E-23</v>
      </c>
      <c r="C3640">
        <v>0.39296050360404555</v>
      </c>
      <c r="D3640">
        <v>0.53800000000000003</v>
      </c>
      <c r="E3640">
        <v>0.26300000000000001</v>
      </c>
      <c r="F3640">
        <v>2.8268370349481777E-19</v>
      </c>
      <c r="G3640" t="s">
        <v>55</v>
      </c>
    </row>
    <row r="3641" spans="1:7" x14ac:dyDescent="0.25">
      <c r="A3641" t="s">
        <v>7608</v>
      </c>
      <c r="B3641">
        <v>1.4429620630166167E-23</v>
      </c>
      <c r="C3641">
        <v>0.89459062819089696</v>
      </c>
      <c r="D3641">
        <v>0.218</v>
      </c>
      <c r="E3641">
        <v>4.5999999999999999E-2</v>
      </c>
      <c r="F3641">
        <v>3.2478190114378008E-19</v>
      </c>
      <c r="G3641" t="s">
        <v>55</v>
      </c>
    </row>
    <row r="3642" spans="1:7" x14ac:dyDescent="0.25">
      <c r="A3642" t="s">
        <v>628</v>
      </c>
      <c r="B3642">
        <v>3.1765132171433944E-23</v>
      </c>
      <c r="C3642">
        <v>1.1636097799109968</v>
      </c>
      <c r="D3642">
        <v>0.307</v>
      </c>
      <c r="E3642">
        <v>0.08</v>
      </c>
      <c r="F3642">
        <v>7.1496959491463518E-19</v>
      </c>
      <c r="G3642" t="s">
        <v>55</v>
      </c>
    </row>
    <row r="3643" spans="1:7" x14ac:dyDescent="0.25">
      <c r="A3643" t="s">
        <v>7609</v>
      </c>
      <c r="B3643">
        <v>6.1067938822679087E-23</v>
      </c>
      <c r="C3643">
        <v>0.76278924250370195</v>
      </c>
      <c r="D3643">
        <v>0.155</v>
      </c>
      <c r="E3643">
        <v>2.5999999999999999E-2</v>
      </c>
      <c r="F3643">
        <v>1.3745171670208609E-18</v>
      </c>
      <c r="G3643" t="s">
        <v>55</v>
      </c>
    </row>
    <row r="3644" spans="1:7" x14ac:dyDescent="0.25">
      <c r="A3644" t="s">
        <v>213</v>
      </c>
      <c r="B3644">
        <v>8.819386185338849E-23</v>
      </c>
      <c r="C3644">
        <v>0.8643815249908493</v>
      </c>
      <c r="D3644">
        <v>0.75900000000000001</v>
      </c>
      <c r="E3644">
        <v>0.436</v>
      </c>
      <c r="F3644">
        <v>1.985067442596068E-18</v>
      </c>
      <c r="G3644" t="s">
        <v>55</v>
      </c>
    </row>
    <row r="3645" spans="1:7" x14ac:dyDescent="0.25">
      <c r="A3645" t="s">
        <v>1307</v>
      </c>
      <c r="B3645">
        <v>8.8554708576523612E-23</v>
      </c>
      <c r="C3645">
        <v>0.63713312549013512</v>
      </c>
      <c r="D3645">
        <v>0.72299999999999998</v>
      </c>
      <c r="E3645">
        <v>0.39100000000000001</v>
      </c>
      <c r="F3645">
        <v>1.9931893806403935E-18</v>
      </c>
      <c r="G3645" t="s">
        <v>55</v>
      </c>
    </row>
    <row r="3646" spans="1:7" x14ac:dyDescent="0.25">
      <c r="A3646" t="s">
        <v>354</v>
      </c>
      <c r="B3646">
        <v>1.0055529071521913E-22</v>
      </c>
      <c r="C3646">
        <v>0.85567570559772976</v>
      </c>
      <c r="D3646">
        <v>0.83499999999999996</v>
      </c>
      <c r="E3646">
        <v>0.51800000000000002</v>
      </c>
      <c r="F3646">
        <v>2.2632984834181519E-18</v>
      </c>
      <c r="G3646" t="s">
        <v>55</v>
      </c>
    </row>
    <row r="3647" spans="1:7" x14ac:dyDescent="0.25">
      <c r="A3647" t="s">
        <v>4066</v>
      </c>
      <c r="B3647">
        <v>1.6979322303381921E-22</v>
      </c>
      <c r="C3647">
        <v>0.68508540218052694</v>
      </c>
      <c r="D3647">
        <v>0.158</v>
      </c>
      <c r="E3647">
        <v>2.7E-2</v>
      </c>
      <c r="F3647">
        <v>3.8217058640452029E-18</v>
      </c>
      <c r="G3647" t="s">
        <v>55</v>
      </c>
    </row>
    <row r="3648" spans="1:7" x14ac:dyDescent="0.25">
      <c r="A3648" t="s">
        <v>6486</v>
      </c>
      <c r="B3648">
        <v>1.7202278979570896E-22</v>
      </c>
      <c r="C3648">
        <v>1.432782598718622</v>
      </c>
      <c r="D3648">
        <v>0.14899999999999999</v>
      </c>
      <c r="E3648">
        <v>1.6E-2</v>
      </c>
      <c r="F3648">
        <v>3.8718889527218174E-18</v>
      </c>
      <c r="G3648" t="s">
        <v>55</v>
      </c>
    </row>
    <row r="3649" spans="1:7" x14ac:dyDescent="0.25">
      <c r="A3649" t="s">
        <v>6025</v>
      </c>
      <c r="B3649">
        <v>2.1641750280652565E-22</v>
      </c>
      <c r="C3649">
        <v>0.99791144624589578</v>
      </c>
      <c r="D3649">
        <v>0.35299999999999998</v>
      </c>
      <c r="E3649">
        <v>0.114</v>
      </c>
      <c r="F3649">
        <v>4.8711251531692797E-18</v>
      </c>
      <c r="G3649" t="s">
        <v>55</v>
      </c>
    </row>
    <row r="3650" spans="1:7" x14ac:dyDescent="0.25">
      <c r="A3650" t="s">
        <v>5123</v>
      </c>
      <c r="B3650">
        <v>2.2415866110701135E-22</v>
      </c>
      <c r="C3650">
        <v>0.96916408181389968</v>
      </c>
      <c r="D3650">
        <v>0.25700000000000001</v>
      </c>
      <c r="E3650">
        <v>6.3E-2</v>
      </c>
      <c r="F3650">
        <v>5.0453631441966118E-18</v>
      </c>
      <c r="G3650" t="s">
        <v>55</v>
      </c>
    </row>
    <row r="3651" spans="1:7" x14ac:dyDescent="0.25">
      <c r="A3651" t="s">
        <v>1294</v>
      </c>
      <c r="B3651">
        <v>2.5132720810675041E-22</v>
      </c>
      <c r="C3651">
        <v>0.84843116516524208</v>
      </c>
      <c r="D3651">
        <v>0.307</v>
      </c>
      <c r="E3651">
        <v>9.1999999999999998E-2</v>
      </c>
      <c r="F3651">
        <v>5.6568728000667384E-18</v>
      </c>
      <c r="G3651" t="s">
        <v>55</v>
      </c>
    </row>
    <row r="3652" spans="1:7" x14ac:dyDescent="0.25">
      <c r="A3652" t="s">
        <v>1390</v>
      </c>
      <c r="B3652">
        <v>4.1507534901880971E-22</v>
      </c>
      <c r="C3652">
        <v>0.49009150641859867</v>
      </c>
      <c r="D3652">
        <v>0.82199999999999995</v>
      </c>
      <c r="E3652">
        <v>0.56999999999999995</v>
      </c>
      <c r="F3652">
        <v>9.3425159557153695E-18</v>
      </c>
      <c r="G3652" t="s">
        <v>55</v>
      </c>
    </row>
    <row r="3653" spans="1:7" x14ac:dyDescent="0.25">
      <c r="A3653" t="s">
        <v>1385</v>
      </c>
      <c r="B3653">
        <v>5.4262995509351267E-22</v>
      </c>
      <c r="C3653">
        <v>0.83372727335035446</v>
      </c>
      <c r="D3653">
        <v>0.68</v>
      </c>
      <c r="E3653">
        <v>0.33800000000000002</v>
      </c>
      <c r="F3653">
        <v>1.2213515029244783E-17</v>
      </c>
      <c r="G3653" t="s">
        <v>55</v>
      </c>
    </row>
    <row r="3654" spans="1:7" x14ac:dyDescent="0.25">
      <c r="A3654" t="s">
        <v>1176</v>
      </c>
      <c r="B3654">
        <v>6.7566602952276399E-22</v>
      </c>
      <c r="C3654">
        <v>0.68401216003784571</v>
      </c>
      <c r="D3654">
        <v>0.45500000000000002</v>
      </c>
      <c r="E3654">
        <v>0.192</v>
      </c>
      <c r="F3654">
        <v>1.5207890992498371E-17</v>
      </c>
      <c r="G3654" t="s">
        <v>55</v>
      </c>
    </row>
    <row r="3655" spans="1:7" x14ac:dyDescent="0.25">
      <c r="A3655" t="s">
        <v>1209</v>
      </c>
      <c r="B3655">
        <v>7.186312726865883E-22</v>
      </c>
      <c r="C3655">
        <v>0.5733715916450246</v>
      </c>
      <c r="D3655">
        <v>0.314</v>
      </c>
      <c r="E3655">
        <v>0.11799999999999999</v>
      </c>
      <c r="F3655">
        <v>1.617495268562973E-17</v>
      </c>
      <c r="G3655" t="s">
        <v>55</v>
      </c>
    </row>
    <row r="3656" spans="1:7" x14ac:dyDescent="0.25">
      <c r="A3656" t="s">
        <v>959</v>
      </c>
      <c r="B3656">
        <v>7.1925245083314476E-22</v>
      </c>
      <c r="C3656">
        <v>1.1584092280927267</v>
      </c>
      <c r="D3656">
        <v>0.28699999999999998</v>
      </c>
      <c r="E3656">
        <v>7.3999999999999996E-2</v>
      </c>
      <c r="F3656">
        <v>1.6188934163352423E-17</v>
      </c>
      <c r="G3656" t="s">
        <v>55</v>
      </c>
    </row>
    <row r="3657" spans="1:7" x14ac:dyDescent="0.25">
      <c r="A3657" t="s">
        <v>1618</v>
      </c>
      <c r="B3657">
        <v>9.462181909423156E-22</v>
      </c>
      <c r="C3657">
        <v>1.0388019608704266</v>
      </c>
      <c r="D3657">
        <v>0.28100000000000003</v>
      </c>
      <c r="E3657">
        <v>7.2999999999999995E-2</v>
      </c>
      <c r="F3657">
        <v>2.1297479041729641E-17</v>
      </c>
      <c r="G3657" t="s">
        <v>55</v>
      </c>
    </row>
    <row r="3658" spans="1:7" x14ac:dyDescent="0.25">
      <c r="A3658" t="s">
        <v>1274</v>
      </c>
      <c r="B3658">
        <v>1.0235534969552679E-21</v>
      </c>
      <c r="C3658">
        <v>0.6451309695044587</v>
      </c>
      <c r="D3658">
        <v>0.39600000000000002</v>
      </c>
      <c r="E3658">
        <v>0.159</v>
      </c>
      <c r="F3658">
        <v>2.303814210946917E-17</v>
      </c>
      <c r="G3658" t="s">
        <v>55</v>
      </c>
    </row>
    <row r="3659" spans="1:7" x14ac:dyDescent="0.25">
      <c r="A3659" t="s">
        <v>1412</v>
      </c>
      <c r="B3659">
        <v>1.3621040060336989E-21</v>
      </c>
      <c r="C3659">
        <v>0.99714212177475181</v>
      </c>
      <c r="D3659">
        <v>0.33300000000000002</v>
      </c>
      <c r="E3659">
        <v>0.10100000000000001</v>
      </c>
      <c r="F3659">
        <v>3.0658236967806495E-17</v>
      </c>
      <c r="G3659" t="s">
        <v>55</v>
      </c>
    </row>
    <row r="3660" spans="1:7" x14ac:dyDescent="0.25">
      <c r="A3660" t="s">
        <v>2485</v>
      </c>
      <c r="B3660">
        <v>1.4120950591169816E-21</v>
      </c>
      <c r="C3660">
        <v>0.77426252374214144</v>
      </c>
      <c r="D3660">
        <v>0.64700000000000002</v>
      </c>
      <c r="E3660">
        <v>0.30199999999999999</v>
      </c>
      <c r="F3660">
        <v>3.1783435590605023E-17</v>
      </c>
      <c r="G3660" t="s">
        <v>55</v>
      </c>
    </row>
    <row r="3661" spans="1:7" x14ac:dyDescent="0.25">
      <c r="A3661" t="s">
        <v>1202</v>
      </c>
      <c r="B3661">
        <v>2.3237178009184621E-21</v>
      </c>
      <c r="C3661">
        <v>0.91082078381081466</v>
      </c>
      <c r="D3661">
        <v>0.624</v>
      </c>
      <c r="E3661">
        <v>0.30499999999999999</v>
      </c>
      <c r="F3661">
        <v>5.2302240263072747E-17</v>
      </c>
      <c r="G3661" t="s">
        <v>55</v>
      </c>
    </row>
    <row r="3662" spans="1:7" x14ac:dyDescent="0.25">
      <c r="A3662" t="s">
        <v>352</v>
      </c>
      <c r="B3662">
        <v>2.4419733973906725E-21</v>
      </c>
      <c r="C3662">
        <v>0.98552780993918532</v>
      </c>
      <c r="D3662">
        <v>0.59099999999999997</v>
      </c>
      <c r="E3662">
        <v>0.26</v>
      </c>
      <c r="F3662">
        <v>5.4963937228469254E-17</v>
      </c>
      <c r="G3662" t="s">
        <v>55</v>
      </c>
    </row>
    <row r="3663" spans="1:7" x14ac:dyDescent="0.25">
      <c r="A3663" t="s">
        <v>1296</v>
      </c>
      <c r="B3663">
        <v>2.504684754987589E-21</v>
      </c>
      <c r="C3663">
        <v>0.62226494367700447</v>
      </c>
      <c r="D3663">
        <v>0.68</v>
      </c>
      <c r="E3663">
        <v>0.36699999999999999</v>
      </c>
      <c r="F3663">
        <v>5.6375444465260649E-17</v>
      </c>
      <c r="G3663" t="s">
        <v>55</v>
      </c>
    </row>
    <row r="3664" spans="1:7" x14ac:dyDescent="0.25">
      <c r="A3664" t="s">
        <v>784</v>
      </c>
      <c r="B3664">
        <v>3.7819293377351992E-21</v>
      </c>
      <c r="C3664">
        <v>0.68468784612388767</v>
      </c>
      <c r="D3664">
        <v>0.63700000000000001</v>
      </c>
      <c r="E3664">
        <v>0.31</v>
      </c>
      <c r="F3664">
        <v>8.5123665533743864E-17</v>
      </c>
      <c r="G3664" t="s">
        <v>55</v>
      </c>
    </row>
    <row r="3665" spans="1:7" x14ac:dyDescent="0.25">
      <c r="A3665" t="s">
        <v>7610</v>
      </c>
      <c r="B3665">
        <v>4.9266246328810259E-21</v>
      </c>
      <c r="C3665">
        <v>0.91550741248937917</v>
      </c>
      <c r="D3665">
        <v>0.13200000000000001</v>
      </c>
      <c r="E3665">
        <v>1.4E-2</v>
      </c>
      <c r="F3665">
        <v>1.1088846723688612E-16</v>
      </c>
      <c r="G3665" t="s">
        <v>55</v>
      </c>
    </row>
    <row r="3666" spans="1:7" x14ac:dyDescent="0.25">
      <c r="A3666" t="s">
        <v>483</v>
      </c>
      <c r="B3666">
        <v>5.7798936606571017E-21</v>
      </c>
      <c r="C3666">
        <v>0.95603058106943872</v>
      </c>
      <c r="D3666">
        <v>0.51500000000000001</v>
      </c>
      <c r="E3666">
        <v>0.20499999999999999</v>
      </c>
      <c r="F3666">
        <v>1.3009384651407004E-16</v>
      </c>
      <c r="G3666" t="s">
        <v>55</v>
      </c>
    </row>
    <row r="3667" spans="1:7" x14ac:dyDescent="0.25">
      <c r="A3667" t="s">
        <v>7611</v>
      </c>
      <c r="B3667">
        <v>6.0156624434258339E-21</v>
      </c>
      <c r="C3667">
        <v>0.92713246693075624</v>
      </c>
      <c r="D3667">
        <v>0.20100000000000001</v>
      </c>
      <c r="E3667">
        <v>4.2000000000000003E-2</v>
      </c>
      <c r="F3667">
        <v>1.3540053027662866E-16</v>
      </c>
      <c r="G3667" t="s">
        <v>55</v>
      </c>
    </row>
    <row r="3668" spans="1:7" x14ac:dyDescent="0.25">
      <c r="A3668" t="s">
        <v>7612</v>
      </c>
      <c r="B3668">
        <v>8.4511105076447906E-21</v>
      </c>
      <c r="C3668">
        <v>0.74580972029514458</v>
      </c>
      <c r="D3668">
        <v>0.14199999999999999</v>
      </c>
      <c r="E3668">
        <v>2.1999999999999999E-2</v>
      </c>
      <c r="F3668">
        <v>1.9021759530606894E-16</v>
      </c>
      <c r="G3668" t="s">
        <v>55</v>
      </c>
    </row>
    <row r="3669" spans="1:7" x14ac:dyDescent="0.25">
      <c r="A3669" t="s">
        <v>1263</v>
      </c>
      <c r="B3669">
        <v>1.3010489072871716E-20</v>
      </c>
      <c r="C3669">
        <v>0.62397407094399115</v>
      </c>
      <c r="D3669">
        <v>0.69</v>
      </c>
      <c r="E3669">
        <v>0.36399999999999999</v>
      </c>
      <c r="F3669">
        <v>2.9284008805219659E-16</v>
      </c>
      <c r="G3669" t="s">
        <v>55</v>
      </c>
    </row>
    <row r="3670" spans="1:7" x14ac:dyDescent="0.25">
      <c r="A3670" t="s">
        <v>1381</v>
      </c>
      <c r="B3670">
        <v>1.5539171378292521E-20</v>
      </c>
      <c r="C3670">
        <v>0.71382650686192672</v>
      </c>
      <c r="D3670">
        <v>0.28100000000000003</v>
      </c>
      <c r="E3670">
        <v>8.8999999999999996E-2</v>
      </c>
      <c r="F3670">
        <v>3.4975566938260805E-16</v>
      </c>
      <c r="G3670" t="s">
        <v>55</v>
      </c>
    </row>
    <row r="3671" spans="1:7" x14ac:dyDescent="0.25">
      <c r="A3671" t="s">
        <v>1100</v>
      </c>
      <c r="B3671">
        <v>1.5867686618129162E-20</v>
      </c>
      <c r="C3671">
        <v>0.87109001142588482</v>
      </c>
      <c r="D3671">
        <v>0.58699999999999997</v>
      </c>
      <c r="E3671">
        <v>0.28799999999999998</v>
      </c>
      <c r="F3671">
        <v>3.571498904008512E-16</v>
      </c>
      <c r="G3671" t="s">
        <v>55</v>
      </c>
    </row>
    <row r="3672" spans="1:7" x14ac:dyDescent="0.25">
      <c r="A3672" t="s">
        <v>1044</v>
      </c>
      <c r="B3672">
        <v>1.7196584817927371E-20</v>
      </c>
      <c r="C3672">
        <v>0.91237016815018523</v>
      </c>
      <c r="D3672">
        <v>0.39300000000000002</v>
      </c>
      <c r="E3672">
        <v>0.14000000000000001</v>
      </c>
      <c r="F3672">
        <v>3.8706073108190926E-16</v>
      </c>
      <c r="G3672" t="s">
        <v>55</v>
      </c>
    </row>
    <row r="3673" spans="1:7" x14ac:dyDescent="0.25">
      <c r="A3673" t="s">
        <v>6244</v>
      </c>
      <c r="B3673">
        <v>1.8750785807731185E-20</v>
      </c>
      <c r="C3673">
        <v>1.2839767564418449</v>
      </c>
      <c r="D3673">
        <v>0.215</v>
      </c>
      <c r="E3673">
        <v>4.2999999999999997E-2</v>
      </c>
      <c r="F3673">
        <v>4.2204268696041353E-16</v>
      </c>
      <c r="G3673" t="s">
        <v>55</v>
      </c>
    </row>
    <row r="3674" spans="1:7" x14ac:dyDescent="0.25">
      <c r="A3674" t="s">
        <v>398</v>
      </c>
      <c r="B3674">
        <v>2.6565863158400479E-20</v>
      </c>
      <c r="C3674">
        <v>0.97098213979509462</v>
      </c>
      <c r="D3674">
        <v>0.317</v>
      </c>
      <c r="E3674">
        <v>9.9000000000000005E-2</v>
      </c>
      <c r="F3674">
        <v>5.9794444796927797E-16</v>
      </c>
      <c r="G3674" t="s">
        <v>55</v>
      </c>
    </row>
    <row r="3675" spans="1:7" x14ac:dyDescent="0.25">
      <c r="A3675" t="s">
        <v>435</v>
      </c>
      <c r="B3675">
        <v>2.799396782964749E-20</v>
      </c>
      <c r="C3675">
        <v>0.80793570470482079</v>
      </c>
      <c r="D3675">
        <v>0.56799999999999995</v>
      </c>
      <c r="E3675">
        <v>0.27600000000000002</v>
      </c>
      <c r="F3675">
        <v>6.3008822790970573E-16</v>
      </c>
      <c r="G3675" t="s">
        <v>55</v>
      </c>
    </row>
    <row r="3676" spans="1:7" x14ac:dyDescent="0.25">
      <c r="A3676" t="s">
        <v>961</v>
      </c>
      <c r="B3676">
        <v>3.5343805843644259E-20</v>
      </c>
      <c r="C3676">
        <v>0.69335244210940172</v>
      </c>
      <c r="D3676">
        <v>0.39300000000000002</v>
      </c>
      <c r="E3676">
        <v>0.16</v>
      </c>
      <c r="F3676">
        <v>7.9551838192874495E-16</v>
      </c>
      <c r="G3676" t="s">
        <v>55</v>
      </c>
    </row>
    <row r="3677" spans="1:7" x14ac:dyDescent="0.25">
      <c r="A3677" t="s">
        <v>2128</v>
      </c>
      <c r="B3677">
        <v>4.635588450245003E-20</v>
      </c>
      <c r="C3677">
        <v>0.79716221798919307</v>
      </c>
      <c r="D3677">
        <v>0.49199999999999999</v>
      </c>
      <c r="E3677">
        <v>0.215</v>
      </c>
      <c r="F3677">
        <v>1.0433782483811453E-15</v>
      </c>
      <c r="G3677" t="s">
        <v>55</v>
      </c>
    </row>
    <row r="3678" spans="1:7" x14ac:dyDescent="0.25">
      <c r="A3678" t="s">
        <v>5279</v>
      </c>
      <c r="B3678">
        <v>7.3134435210489906E-20</v>
      </c>
      <c r="C3678">
        <v>0.90362839333438183</v>
      </c>
      <c r="D3678">
        <v>0.53800000000000003</v>
      </c>
      <c r="E3678">
        <v>0.248</v>
      </c>
      <c r="F3678">
        <v>1.6461098677177067E-15</v>
      </c>
      <c r="G3678" t="s">
        <v>55</v>
      </c>
    </row>
    <row r="3679" spans="1:7" x14ac:dyDescent="0.25">
      <c r="A3679" t="s">
        <v>1169</v>
      </c>
      <c r="B3679">
        <v>1.0647835932485618E-19</v>
      </c>
      <c r="C3679">
        <v>0.37965931216827631</v>
      </c>
      <c r="D3679">
        <v>0.40600000000000003</v>
      </c>
      <c r="E3679">
        <v>0.19700000000000001</v>
      </c>
      <c r="F3679">
        <v>2.3966149116838631E-15</v>
      </c>
      <c r="G3679" t="s">
        <v>55</v>
      </c>
    </row>
    <row r="3680" spans="1:7" x14ac:dyDescent="0.25">
      <c r="A3680" t="s">
        <v>1927</v>
      </c>
      <c r="B3680">
        <v>1.1503535829392943E-19</v>
      </c>
      <c r="C3680">
        <v>1.0924744779266526</v>
      </c>
      <c r="D3680">
        <v>0.19800000000000001</v>
      </c>
      <c r="E3680">
        <v>3.9E-2</v>
      </c>
      <c r="F3680">
        <v>2.5892158444797638E-15</v>
      </c>
      <c r="G3680" t="s">
        <v>55</v>
      </c>
    </row>
    <row r="3681" spans="1:7" x14ac:dyDescent="0.25">
      <c r="A3681" t="s">
        <v>1256</v>
      </c>
      <c r="B3681">
        <v>1.8733813391744473E-19</v>
      </c>
      <c r="C3681">
        <v>0.66632485620301818</v>
      </c>
      <c r="D3681">
        <v>0.26400000000000001</v>
      </c>
      <c r="E3681">
        <v>8.6999999999999994E-2</v>
      </c>
      <c r="F3681">
        <v>4.2166067182138457E-15</v>
      </c>
      <c r="G3681" t="s">
        <v>55</v>
      </c>
    </row>
    <row r="3682" spans="1:7" x14ac:dyDescent="0.25">
      <c r="A3682" t="s">
        <v>1449</v>
      </c>
      <c r="B3682">
        <v>2.1417203368910015E-19</v>
      </c>
      <c r="C3682">
        <v>0.67558898887287278</v>
      </c>
      <c r="D3682">
        <v>0.51500000000000001</v>
      </c>
      <c r="E3682">
        <v>0.24099999999999999</v>
      </c>
      <c r="F3682">
        <v>4.8205841342742661E-15</v>
      </c>
      <c r="G3682" t="s">
        <v>55</v>
      </c>
    </row>
    <row r="3683" spans="1:7" x14ac:dyDescent="0.25">
      <c r="A3683" t="s">
        <v>1328</v>
      </c>
      <c r="B3683">
        <v>2.4491848844193022E-19</v>
      </c>
      <c r="C3683">
        <v>0.48982473097534118</v>
      </c>
      <c r="D3683">
        <v>0.314</v>
      </c>
      <c r="E3683">
        <v>0.128</v>
      </c>
      <c r="F3683">
        <v>5.5126253378509653E-15</v>
      </c>
      <c r="G3683" t="s">
        <v>55</v>
      </c>
    </row>
    <row r="3684" spans="1:7" x14ac:dyDescent="0.25">
      <c r="A3684" t="s">
        <v>1958</v>
      </c>
      <c r="B3684">
        <v>2.8392394375264274E-19</v>
      </c>
      <c r="C3684">
        <v>1.1317356825751568</v>
      </c>
      <c r="D3684">
        <v>0.254</v>
      </c>
      <c r="E3684">
        <v>6.3E-2</v>
      </c>
      <c r="F3684">
        <v>6.3905601259844829E-15</v>
      </c>
      <c r="G3684" t="s">
        <v>55</v>
      </c>
    </row>
    <row r="3685" spans="1:7" x14ac:dyDescent="0.25">
      <c r="A3685" t="s">
        <v>1419</v>
      </c>
      <c r="B3685">
        <v>3.569768788770258E-19</v>
      </c>
      <c r="C3685">
        <v>0.53517727383110625</v>
      </c>
      <c r="D3685">
        <v>0.32300000000000001</v>
      </c>
      <c r="E3685">
        <v>0.128</v>
      </c>
      <c r="F3685">
        <v>8.0348355897640961E-15</v>
      </c>
      <c r="G3685" t="s">
        <v>55</v>
      </c>
    </row>
    <row r="3686" spans="1:7" x14ac:dyDescent="0.25">
      <c r="A3686" t="s">
        <v>1166</v>
      </c>
      <c r="B3686">
        <v>4.7183773233335682E-19</v>
      </c>
      <c r="C3686">
        <v>0.40309439492236354</v>
      </c>
      <c r="D3686">
        <v>0.439</v>
      </c>
      <c r="E3686">
        <v>0.215</v>
      </c>
      <c r="F3686">
        <v>1.0620123679359195E-14</v>
      </c>
      <c r="G3686" t="s">
        <v>55</v>
      </c>
    </row>
    <row r="3687" spans="1:7" x14ac:dyDescent="0.25">
      <c r="A3687" t="s">
        <v>1555</v>
      </c>
      <c r="B3687">
        <v>6.4990740090829925E-19</v>
      </c>
      <c r="C3687">
        <v>0.77732334874590148</v>
      </c>
      <c r="D3687">
        <v>0.58699999999999997</v>
      </c>
      <c r="E3687">
        <v>0.27500000000000002</v>
      </c>
      <c r="F3687">
        <v>1.4628115779644001E-14</v>
      </c>
      <c r="G3687" t="s">
        <v>55</v>
      </c>
    </row>
    <row r="3688" spans="1:7" x14ac:dyDescent="0.25">
      <c r="A3688" t="s">
        <v>1096</v>
      </c>
      <c r="B3688">
        <v>1.1681112402228228E-18</v>
      </c>
      <c r="C3688">
        <v>0.89136368587748127</v>
      </c>
      <c r="D3688">
        <v>0.28699999999999998</v>
      </c>
      <c r="E3688">
        <v>8.7999999999999995E-2</v>
      </c>
      <c r="F3688">
        <v>2.6291847794935295E-14</v>
      </c>
      <c r="G3688" t="s">
        <v>55</v>
      </c>
    </row>
    <row r="3689" spans="1:7" x14ac:dyDescent="0.25">
      <c r="A3689" t="s">
        <v>705</v>
      </c>
      <c r="B3689">
        <v>1.2065416390952632E-18</v>
      </c>
      <c r="C3689">
        <v>0.8038477091106202</v>
      </c>
      <c r="D3689">
        <v>0.505</v>
      </c>
      <c r="E3689">
        <v>0.218</v>
      </c>
      <c r="F3689">
        <v>2.7156839212756186E-14</v>
      </c>
      <c r="G3689" t="s">
        <v>55</v>
      </c>
    </row>
    <row r="3690" spans="1:7" x14ac:dyDescent="0.25">
      <c r="A3690" t="s">
        <v>1350</v>
      </c>
      <c r="B3690">
        <v>1.3306631521627517E-18</v>
      </c>
      <c r="C3690">
        <v>0.60303842517754092</v>
      </c>
      <c r="D3690">
        <v>0.56100000000000005</v>
      </c>
      <c r="E3690">
        <v>0.27100000000000002</v>
      </c>
      <c r="F3690">
        <v>2.9950566228879213E-14</v>
      </c>
      <c r="G3690" t="s">
        <v>55</v>
      </c>
    </row>
    <row r="3691" spans="1:7" x14ac:dyDescent="0.25">
      <c r="A3691" t="s">
        <v>2401</v>
      </c>
      <c r="B3691">
        <v>1.510245838064248E-18</v>
      </c>
      <c r="C3691">
        <v>0.76842117318734871</v>
      </c>
      <c r="D3691">
        <v>0.32</v>
      </c>
      <c r="E3691">
        <v>0.111</v>
      </c>
      <c r="F3691">
        <v>3.3992613323150097E-14</v>
      </c>
      <c r="G3691" t="s">
        <v>55</v>
      </c>
    </row>
    <row r="3692" spans="1:7" x14ac:dyDescent="0.25">
      <c r="A3692" t="s">
        <v>1184</v>
      </c>
      <c r="B3692">
        <v>1.9341061316037421E-18</v>
      </c>
      <c r="C3692">
        <v>0.57943783275730909</v>
      </c>
      <c r="D3692">
        <v>0.36</v>
      </c>
      <c r="E3692">
        <v>0.154</v>
      </c>
      <c r="F3692">
        <v>4.3532860810137028E-14</v>
      </c>
      <c r="G3692" t="s">
        <v>55</v>
      </c>
    </row>
    <row r="3693" spans="1:7" x14ac:dyDescent="0.25">
      <c r="A3693" t="s">
        <v>755</v>
      </c>
      <c r="B3693">
        <v>2.2219980943839302E-18</v>
      </c>
      <c r="C3693">
        <v>1.0140715497310133</v>
      </c>
      <c r="D3693">
        <v>0.33700000000000002</v>
      </c>
      <c r="E3693">
        <v>0.111</v>
      </c>
      <c r="F3693">
        <v>5.0012733108393502E-14</v>
      </c>
      <c r="G3693" t="s">
        <v>55</v>
      </c>
    </row>
    <row r="3694" spans="1:7" x14ac:dyDescent="0.25">
      <c r="A3694" t="s">
        <v>1174</v>
      </c>
      <c r="B3694">
        <v>2.223800138796325E-18</v>
      </c>
      <c r="C3694">
        <v>0.64273807952112527</v>
      </c>
      <c r="D3694">
        <v>0.55100000000000005</v>
      </c>
      <c r="E3694">
        <v>0.27100000000000002</v>
      </c>
      <c r="F3694">
        <v>5.0053293524027683E-14</v>
      </c>
      <c r="G3694" t="s">
        <v>55</v>
      </c>
    </row>
    <row r="3695" spans="1:7" x14ac:dyDescent="0.25">
      <c r="A3695" t="s">
        <v>5000</v>
      </c>
      <c r="B3695">
        <v>3.9855119050178132E-18</v>
      </c>
      <c r="C3695">
        <v>1.0005223434106152</v>
      </c>
      <c r="D3695">
        <v>0.40600000000000003</v>
      </c>
      <c r="E3695">
        <v>0.14799999999999999</v>
      </c>
      <c r="F3695">
        <v>8.9705901958140942E-14</v>
      </c>
      <c r="G3695" t="s">
        <v>55</v>
      </c>
    </row>
    <row r="3696" spans="1:7" x14ac:dyDescent="0.25">
      <c r="A3696" t="s">
        <v>1201</v>
      </c>
      <c r="B3696">
        <v>4.3755295551768419E-18</v>
      </c>
      <c r="C3696">
        <v>0.64662016565697211</v>
      </c>
      <c r="D3696">
        <v>0.51800000000000002</v>
      </c>
      <c r="E3696">
        <v>0.252</v>
      </c>
      <c r="F3696">
        <v>9.8484419227920362E-14</v>
      </c>
      <c r="G3696" t="s">
        <v>55</v>
      </c>
    </row>
    <row r="3697" spans="1:7" x14ac:dyDescent="0.25">
      <c r="A3697" t="s">
        <v>376</v>
      </c>
      <c r="B3697">
        <v>4.5235200049991765E-18</v>
      </c>
      <c r="C3697">
        <v>0.9842550070504883</v>
      </c>
      <c r="D3697">
        <v>0.41299999999999998</v>
      </c>
      <c r="E3697">
        <v>0.155</v>
      </c>
      <c r="F3697">
        <v>1.0181538827252147E-13</v>
      </c>
      <c r="G3697" t="s">
        <v>55</v>
      </c>
    </row>
    <row r="3698" spans="1:7" x14ac:dyDescent="0.25">
      <c r="A3698" t="s">
        <v>286</v>
      </c>
      <c r="B3698">
        <v>5.1363367875462303E-18</v>
      </c>
      <c r="C3698">
        <v>1.2608844278981186</v>
      </c>
      <c r="D3698">
        <v>0.48799999999999999</v>
      </c>
      <c r="E3698">
        <v>0.20699999999999999</v>
      </c>
      <c r="F3698">
        <v>1.1560866841409054E-13</v>
      </c>
      <c r="G3698" t="s">
        <v>55</v>
      </c>
    </row>
    <row r="3699" spans="1:7" x14ac:dyDescent="0.25">
      <c r="A3699" t="s">
        <v>1493</v>
      </c>
      <c r="B3699">
        <v>5.2057689045311613E-18</v>
      </c>
      <c r="C3699">
        <v>0.81922303500876481</v>
      </c>
      <c r="D3699">
        <v>0.376</v>
      </c>
      <c r="E3699">
        <v>0.14199999999999999</v>
      </c>
      <c r="F3699">
        <v>1.1717144650318739E-13</v>
      </c>
      <c r="G3699" t="s">
        <v>55</v>
      </c>
    </row>
    <row r="3700" spans="1:7" x14ac:dyDescent="0.25">
      <c r="A3700" t="s">
        <v>1347</v>
      </c>
      <c r="B3700">
        <v>5.269728304427584E-18</v>
      </c>
      <c r="C3700">
        <v>0.46586508850511987</v>
      </c>
      <c r="D3700">
        <v>0.33300000000000002</v>
      </c>
      <c r="E3700">
        <v>0.13800000000000001</v>
      </c>
      <c r="F3700">
        <v>1.1861104467605607E-13</v>
      </c>
      <c r="G3700" t="s">
        <v>55</v>
      </c>
    </row>
    <row r="3701" spans="1:7" x14ac:dyDescent="0.25">
      <c r="A3701" t="s">
        <v>1364</v>
      </c>
      <c r="B3701">
        <v>7.0414389925877747E-18</v>
      </c>
      <c r="C3701">
        <v>0.9639160908702824</v>
      </c>
      <c r="D3701">
        <v>0.38600000000000001</v>
      </c>
      <c r="E3701">
        <v>0.14399999999999999</v>
      </c>
      <c r="F3701">
        <v>1.5848870884516563E-13</v>
      </c>
      <c r="G3701" t="s">
        <v>55</v>
      </c>
    </row>
    <row r="3702" spans="1:7" x14ac:dyDescent="0.25">
      <c r="A3702" t="s">
        <v>296</v>
      </c>
      <c r="B3702">
        <v>7.4357536906628095E-18</v>
      </c>
      <c r="C3702">
        <v>0.79309372401647638</v>
      </c>
      <c r="D3702">
        <v>0.47499999999999998</v>
      </c>
      <c r="E3702">
        <v>0.2</v>
      </c>
      <c r="F3702">
        <v>1.6736394406943852E-13</v>
      </c>
      <c r="G3702" t="s">
        <v>55</v>
      </c>
    </row>
    <row r="3703" spans="1:7" x14ac:dyDescent="0.25">
      <c r="A3703" t="s">
        <v>1663</v>
      </c>
      <c r="B3703">
        <v>7.8300126431963041E-18</v>
      </c>
      <c r="C3703">
        <v>0.89278674338222441</v>
      </c>
      <c r="D3703">
        <v>0.23400000000000001</v>
      </c>
      <c r="E3703">
        <v>6.5000000000000002E-2</v>
      </c>
      <c r="F3703">
        <v>1.7623792457306242E-13</v>
      </c>
      <c r="G3703" t="s">
        <v>55</v>
      </c>
    </row>
    <row r="3704" spans="1:7" x14ac:dyDescent="0.25">
      <c r="A3704" t="s">
        <v>3513</v>
      </c>
      <c r="B3704">
        <v>8.3104308849227264E-18</v>
      </c>
      <c r="C3704">
        <v>1.2749372693078778</v>
      </c>
      <c r="D3704">
        <v>0.26700000000000002</v>
      </c>
      <c r="E3704">
        <v>7.4999999999999997E-2</v>
      </c>
      <c r="F3704">
        <v>1.8705117835784073E-13</v>
      </c>
      <c r="G3704" t="s">
        <v>55</v>
      </c>
    </row>
    <row r="3705" spans="1:7" x14ac:dyDescent="0.25">
      <c r="A3705" t="s">
        <v>7613</v>
      </c>
      <c r="B3705">
        <v>1.16887137911704E-17</v>
      </c>
      <c r="C3705">
        <v>0.54629259392329588</v>
      </c>
      <c r="D3705">
        <v>0.125</v>
      </c>
      <c r="E3705">
        <v>2.1999999999999999E-2</v>
      </c>
      <c r="F3705">
        <v>2.6308957001166338E-13</v>
      </c>
      <c r="G3705" t="s">
        <v>55</v>
      </c>
    </row>
    <row r="3706" spans="1:7" x14ac:dyDescent="0.25">
      <c r="A3706" t="s">
        <v>7614</v>
      </c>
      <c r="B3706">
        <v>1.3030332012327045E-17</v>
      </c>
      <c r="C3706">
        <v>0.73897489070650813</v>
      </c>
      <c r="D3706">
        <v>0.109</v>
      </c>
      <c r="E3706">
        <v>1.0999999999999999E-2</v>
      </c>
      <c r="F3706">
        <v>2.9328671293345711E-13</v>
      </c>
      <c r="G3706" t="s">
        <v>55</v>
      </c>
    </row>
    <row r="3707" spans="1:7" x14ac:dyDescent="0.25">
      <c r="A3707" t="s">
        <v>1232</v>
      </c>
      <c r="B3707">
        <v>2.0727862256412383E-17</v>
      </c>
      <c r="C3707">
        <v>0.64030390670795456</v>
      </c>
      <c r="D3707">
        <v>0.439</v>
      </c>
      <c r="E3707">
        <v>0.2</v>
      </c>
      <c r="F3707">
        <v>4.6654272366732995E-13</v>
      </c>
      <c r="G3707" t="s">
        <v>55</v>
      </c>
    </row>
    <row r="3708" spans="1:7" x14ac:dyDescent="0.25">
      <c r="A3708" t="s">
        <v>7615</v>
      </c>
      <c r="B3708">
        <v>2.4023186027380586E-17</v>
      </c>
      <c r="C3708">
        <v>0.69986913052586686</v>
      </c>
      <c r="D3708">
        <v>0.11600000000000001</v>
      </c>
      <c r="E3708">
        <v>1.4E-2</v>
      </c>
      <c r="F3708">
        <v>5.4071387110428228E-13</v>
      </c>
      <c r="G3708" t="s">
        <v>55</v>
      </c>
    </row>
    <row r="3709" spans="1:7" x14ac:dyDescent="0.25">
      <c r="A3709" t="s">
        <v>1192</v>
      </c>
      <c r="B3709">
        <v>3.1226747604509992E-17</v>
      </c>
      <c r="C3709">
        <v>0.26136706797552889</v>
      </c>
      <c r="D3709">
        <v>0.29399999999999998</v>
      </c>
      <c r="E3709">
        <v>0.14000000000000001</v>
      </c>
      <c r="F3709">
        <v>7.0285163508231093E-13</v>
      </c>
      <c r="G3709" t="s">
        <v>55</v>
      </c>
    </row>
    <row r="3710" spans="1:7" x14ac:dyDescent="0.25">
      <c r="A3710" t="s">
        <v>1178</v>
      </c>
      <c r="B3710">
        <v>3.2156780995929826E-17</v>
      </c>
      <c r="C3710">
        <v>0.45580808302276754</v>
      </c>
      <c r="D3710">
        <v>0.45500000000000002</v>
      </c>
      <c r="E3710">
        <v>0.224</v>
      </c>
      <c r="F3710">
        <v>7.2378482665638851E-13</v>
      </c>
      <c r="G3710" t="s">
        <v>55</v>
      </c>
    </row>
    <row r="3711" spans="1:7" x14ac:dyDescent="0.25">
      <c r="A3711" t="s">
        <v>1220</v>
      </c>
      <c r="B3711">
        <v>3.5740271461329837E-17</v>
      </c>
      <c r="C3711">
        <v>0.4943283229448916</v>
      </c>
      <c r="D3711">
        <v>0.3</v>
      </c>
      <c r="E3711">
        <v>0.124</v>
      </c>
      <c r="F3711">
        <v>8.04442030051612E-13</v>
      </c>
      <c r="G3711" t="s">
        <v>55</v>
      </c>
    </row>
    <row r="3712" spans="1:7" x14ac:dyDescent="0.25">
      <c r="A3712" t="s">
        <v>1269</v>
      </c>
      <c r="B3712">
        <v>4.6130550389073652E-17</v>
      </c>
      <c r="C3712">
        <v>0.54149660675896483</v>
      </c>
      <c r="D3712">
        <v>0.26100000000000001</v>
      </c>
      <c r="E3712">
        <v>9.5000000000000001E-2</v>
      </c>
      <c r="F3712">
        <v>1.0383064281572698E-12</v>
      </c>
      <c r="G3712" t="s">
        <v>55</v>
      </c>
    </row>
    <row r="3713" spans="1:7" x14ac:dyDescent="0.25">
      <c r="A3713" t="s">
        <v>7616</v>
      </c>
      <c r="B3713">
        <v>5.496242398860373E-17</v>
      </c>
      <c r="C3713">
        <v>0.68774089360061608</v>
      </c>
      <c r="D3713">
        <v>0.14899999999999999</v>
      </c>
      <c r="E3713">
        <v>3.3000000000000002E-2</v>
      </c>
      <c r="F3713">
        <v>1.2370942391354927E-12</v>
      </c>
      <c r="G3713" t="s">
        <v>55</v>
      </c>
    </row>
    <row r="3714" spans="1:7" x14ac:dyDescent="0.25">
      <c r="A3714" t="s">
        <v>1476</v>
      </c>
      <c r="B3714">
        <v>5.6516725809167753E-17</v>
      </c>
      <c r="C3714">
        <v>0.6187698088163569</v>
      </c>
      <c r="D3714">
        <v>0.31</v>
      </c>
      <c r="E3714">
        <v>0.11700000000000001</v>
      </c>
      <c r="F3714">
        <v>1.2720784645127478E-12</v>
      </c>
      <c r="G3714" t="s">
        <v>55</v>
      </c>
    </row>
    <row r="3715" spans="1:7" x14ac:dyDescent="0.25">
      <c r="A3715" t="s">
        <v>1077</v>
      </c>
      <c r="B3715">
        <v>5.8364813580111923E-17</v>
      </c>
      <c r="C3715">
        <v>0.45776425275806432</v>
      </c>
      <c r="D3715">
        <v>0.56399999999999995</v>
      </c>
      <c r="E3715">
        <v>0.309</v>
      </c>
      <c r="F3715">
        <v>1.3136752240611591E-12</v>
      </c>
      <c r="G3715" t="s">
        <v>55</v>
      </c>
    </row>
    <row r="3716" spans="1:7" x14ac:dyDescent="0.25">
      <c r="A3716" t="s">
        <v>1333</v>
      </c>
      <c r="B3716">
        <v>6.003325140441223E-17</v>
      </c>
      <c r="C3716">
        <v>0.69047467274855046</v>
      </c>
      <c r="D3716">
        <v>0.248</v>
      </c>
      <c r="E3716">
        <v>7.9000000000000001E-2</v>
      </c>
      <c r="F3716">
        <v>1.3512284226105105E-12</v>
      </c>
      <c r="G3716" t="s">
        <v>55</v>
      </c>
    </row>
    <row r="3717" spans="1:7" x14ac:dyDescent="0.25">
      <c r="A3717" t="s">
        <v>5231</v>
      </c>
      <c r="B3717">
        <v>7.0785121533764697E-17</v>
      </c>
      <c r="C3717">
        <v>0.90483503250436825</v>
      </c>
      <c r="D3717">
        <v>0.20799999999999999</v>
      </c>
      <c r="E3717">
        <v>5.1999999999999998E-2</v>
      </c>
      <c r="F3717">
        <v>1.5932315154819757E-12</v>
      </c>
      <c r="G3717" t="s">
        <v>55</v>
      </c>
    </row>
    <row r="3718" spans="1:7" x14ac:dyDescent="0.25">
      <c r="A3718" t="s">
        <v>1288</v>
      </c>
      <c r="B3718">
        <v>7.9833576115269366E-17</v>
      </c>
      <c r="C3718">
        <v>0.54184260040867827</v>
      </c>
      <c r="D3718">
        <v>0.71899999999999997</v>
      </c>
      <c r="E3718">
        <v>0.45200000000000001</v>
      </c>
      <c r="F3718">
        <v>1.7968941312024829E-12</v>
      </c>
      <c r="G3718" t="s">
        <v>55</v>
      </c>
    </row>
    <row r="3719" spans="1:7" x14ac:dyDescent="0.25">
      <c r="A3719" t="s">
        <v>4049</v>
      </c>
      <c r="B3719">
        <v>8.4363339074352852E-17</v>
      </c>
      <c r="C3719">
        <v>0.75205285540592492</v>
      </c>
      <c r="D3719">
        <v>0.191</v>
      </c>
      <c r="E3719">
        <v>4.7E-2</v>
      </c>
      <c r="F3719">
        <v>1.8988500358855338E-12</v>
      </c>
      <c r="G3719" t="s">
        <v>55</v>
      </c>
    </row>
    <row r="3720" spans="1:7" x14ac:dyDescent="0.25">
      <c r="A3720" t="s">
        <v>7515</v>
      </c>
      <c r="B3720">
        <v>8.4757211558422728E-17</v>
      </c>
      <c r="C3720">
        <v>0.93822074780487597</v>
      </c>
      <c r="D3720">
        <v>0.14199999999999999</v>
      </c>
      <c r="E3720">
        <v>2.1000000000000001E-2</v>
      </c>
      <c r="F3720">
        <v>1.9077153177569788E-12</v>
      </c>
      <c r="G3720" t="s">
        <v>55</v>
      </c>
    </row>
    <row r="3721" spans="1:7" x14ac:dyDescent="0.25">
      <c r="A3721" t="s">
        <v>1255</v>
      </c>
      <c r="B3721">
        <v>1.1200730031027375E-16</v>
      </c>
      <c r="C3721">
        <v>0.50638419790460065</v>
      </c>
      <c r="D3721">
        <v>0.32300000000000001</v>
      </c>
      <c r="E3721">
        <v>0.13300000000000001</v>
      </c>
      <c r="F3721">
        <v>2.5210603153836416E-12</v>
      </c>
      <c r="G3721" t="s">
        <v>55</v>
      </c>
    </row>
    <row r="3722" spans="1:7" x14ac:dyDescent="0.25">
      <c r="A3722" t="s">
        <v>1540</v>
      </c>
      <c r="B3722">
        <v>1.4832793973468583E-16</v>
      </c>
      <c r="C3722">
        <v>0.6895051982405298</v>
      </c>
      <c r="D3722">
        <v>0.29699999999999999</v>
      </c>
      <c r="E3722">
        <v>0.105</v>
      </c>
      <c r="F3722">
        <v>3.3385652675483084E-12</v>
      </c>
      <c r="G3722" t="s">
        <v>55</v>
      </c>
    </row>
    <row r="3723" spans="1:7" x14ac:dyDescent="0.25">
      <c r="A3723" t="s">
        <v>188</v>
      </c>
      <c r="B3723">
        <v>1.7456325285017772E-16</v>
      </c>
      <c r="C3723">
        <v>0.85497772104414738</v>
      </c>
      <c r="D3723">
        <v>0.64</v>
      </c>
      <c r="E3723">
        <v>0.32400000000000001</v>
      </c>
      <c r="F3723">
        <v>3.9290696951518005E-12</v>
      </c>
      <c r="G3723" t="s">
        <v>55</v>
      </c>
    </row>
    <row r="3724" spans="1:7" x14ac:dyDescent="0.25">
      <c r="A3724" t="s">
        <v>1983</v>
      </c>
      <c r="B3724">
        <v>1.9030860089467899E-16</v>
      </c>
      <c r="C3724">
        <v>0.31764944996965871</v>
      </c>
      <c r="D3724">
        <v>0.70299999999999996</v>
      </c>
      <c r="E3724">
        <v>0.434</v>
      </c>
      <c r="F3724">
        <v>4.2834659889374346E-12</v>
      </c>
      <c r="G3724" t="s">
        <v>55</v>
      </c>
    </row>
    <row r="3725" spans="1:7" x14ac:dyDescent="0.25">
      <c r="A3725" t="s">
        <v>1340</v>
      </c>
      <c r="B3725">
        <v>1.9368457524482963E-16</v>
      </c>
      <c r="C3725">
        <v>0.7061878029814932</v>
      </c>
      <c r="D3725">
        <v>0.35</v>
      </c>
      <c r="E3725">
        <v>0.14199999999999999</v>
      </c>
      <c r="F3725">
        <v>4.3594524196106248E-12</v>
      </c>
      <c r="G3725" t="s">
        <v>55</v>
      </c>
    </row>
    <row r="3726" spans="1:7" x14ac:dyDescent="0.25">
      <c r="A3726" t="s">
        <v>4768</v>
      </c>
      <c r="B3726">
        <v>2.7144088710397641E-16</v>
      </c>
      <c r="C3726">
        <v>0.61457066028414142</v>
      </c>
      <c r="D3726">
        <v>0.27100000000000002</v>
      </c>
      <c r="E3726">
        <v>9.9000000000000005E-2</v>
      </c>
      <c r="F3726">
        <v>6.1095914869363007E-12</v>
      </c>
      <c r="G3726" t="s">
        <v>55</v>
      </c>
    </row>
    <row r="3727" spans="1:7" x14ac:dyDescent="0.25">
      <c r="A3727" t="s">
        <v>603</v>
      </c>
      <c r="B3727">
        <v>2.8503943313727413E-16</v>
      </c>
      <c r="C3727">
        <v>0.28573841799398725</v>
      </c>
      <c r="D3727">
        <v>0.96399999999999997</v>
      </c>
      <c r="E3727">
        <v>0.85399999999999998</v>
      </c>
      <c r="F3727">
        <v>6.4156675610537661E-12</v>
      </c>
      <c r="G3727" t="s">
        <v>55</v>
      </c>
    </row>
    <row r="3728" spans="1:7" x14ac:dyDescent="0.25">
      <c r="A3728" t="s">
        <v>1291</v>
      </c>
      <c r="B3728">
        <v>4.0505627730702027E-16</v>
      </c>
      <c r="C3728">
        <v>0.8773867334810399</v>
      </c>
      <c r="D3728">
        <v>0.28699999999999998</v>
      </c>
      <c r="E3728">
        <v>0.1</v>
      </c>
      <c r="F3728">
        <v>9.1170066896264126E-12</v>
      </c>
      <c r="G3728" t="s">
        <v>55</v>
      </c>
    </row>
    <row r="3729" spans="1:7" x14ac:dyDescent="0.25">
      <c r="A3729" t="s">
        <v>1212</v>
      </c>
      <c r="B3729">
        <v>4.0718639576344146E-16</v>
      </c>
      <c r="C3729">
        <v>0.41807068893417343</v>
      </c>
      <c r="D3729">
        <v>0.28699999999999998</v>
      </c>
      <c r="E3729">
        <v>0.123</v>
      </c>
      <c r="F3729">
        <v>9.1649513958435411E-12</v>
      </c>
      <c r="G3729" t="s">
        <v>55</v>
      </c>
    </row>
    <row r="3730" spans="1:7" x14ac:dyDescent="0.25">
      <c r="A3730" t="s">
        <v>7617</v>
      </c>
      <c r="B3730">
        <v>4.1651632676521949E-16</v>
      </c>
      <c r="C3730">
        <v>0.65744226336672473</v>
      </c>
      <c r="D3730">
        <v>0.22800000000000001</v>
      </c>
      <c r="E3730">
        <v>7.4999999999999997E-2</v>
      </c>
      <c r="F3730">
        <v>9.3749494828315609E-12</v>
      </c>
      <c r="G3730" t="s">
        <v>55</v>
      </c>
    </row>
    <row r="3731" spans="1:7" x14ac:dyDescent="0.25">
      <c r="A3731" t="s">
        <v>1165</v>
      </c>
      <c r="B3731">
        <v>4.1719561937428027E-16</v>
      </c>
      <c r="C3731">
        <v>0.25947945604402234</v>
      </c>
      <c r="D3731">
        <v>0.72599999999999998</v>
      </c>
      <c r="E3731">
        <v>0.47799999999999998</v>
      </c>
      <c r="F3731">
        <v>9.3902390008763009E-12</v>
      </c>
      <c r="G3731" t="s">
        <v>55</v>
      </c>
    </row>
    <row r="3732" spans="1:7" x14ac:dyDescent="0.25">
      <c r="A3732" t="s">
        <v>1233</v>
      </c>
      <c r="B3732">
        <v>4.9915476876938395E-16</v>
      </c>
      <c r="C3732">
        <v>0.50472746713312455</v>
      </c>
      <c r="D3732">
        <v>0.27700000000000002</v>
      </c>
      <c r="E3732">
        <v>0.115</v>
      </c>
      <c r="F3732">
        <v>1.1234975535461294E-11</v>
      </c>
      <c r="G3732" t="s">
        <v>55</v>
      </c>
    </row>
    <row r="3733" spans="1:7" x14ac:dyDescent="0.25">
      <c r="A3733" t="s">
        <v>299</v>
      </c>
      <c r="B3733">
        <v>5.3136755906478118E-16</v>
      </c>
      <c r="C3733">
        <v>0.77403062846128279</v>
      </c>
      <c r="D3733">
        <v>0.40600000000000003</v>
      </c>
      <c r="E3733">
        <v>0.16900000000000001</v>
      </c>
      <c r="F3733">
        <v>1.1960021019430095E-11</v>
      </c>
      <c r="G3733" t="s">
        <v>55</v>
      </c>
    </row>
    <row r="3734" spans="1:7" x14ac:dyDescent="0.25">
      <c r="A3734" t="s">
        <v>536</v>
      </c>
      <c r="B3734">
        <v>5.9719874711514568E-16</v>
      </c>
      <c r="C3734">
        <v>0.59023485324772262</v>
      </c>
      <c r="D3734">
        <v>0.38300000000000001</v>
      </c>
      <c r="E3734">
        <v>0.17199999999999999</v>
      </c>
      <c r="F3734">
        <v>1.3441749400067699E-11</v>
      </c>
      <c r="G3734" t="s">
        <v>55</v>
      </c>
    </row>
    <row r="3735" spans="1:7" x14ac:dyDescent="0.25">
      <c r="A3735" t="s">
        <v>1900</v>
      </c>
      <c r="B3735">
        <v>8.6427675466799064E-16</v>
      </c>
      <c r="C3735">
        <v>0.64999619894948202</v>
      </c>
      <c r="D3735">
        <v>0.34300000000000003</v>
      </c>
      <c r="E3735">
        <v>0.14000000000000001</v>
      </c>
      <c r="F3735">
        <v>1.9453141194067133E-11</v>
      </c>
      <c r="G3735" t="s">
        <v>55</v>
      </c>
    </row>
    <row r="3736" spans="1:7" x14ac:dyDescent="0.25">
      <c r="A3736" t="s">
        <v>5314</v>
      </c>
      <c r="B3736">
        <v>9.4325020672224237E-16</v>
      </c>
      <c r="C3736">
        <v>0.58012016151580503</v>
      </c>
      <c r="D3736">
        <v>0.10199999999999999</v>
      </c>
      <c r="E3736">
        <v>1.4E-2</v>
      </c>
      <c r="F3736">
        <v>2.1230675652904232E-11</v>
      </c>
      <c r="G3736" t="s">
        <v>55</v>
      </c>
    </row>
    <row r="3737" spans="1:7" x14ac:dyDescent="0.25">
      <c r="A3737" t="s">
        <v>1221</v>
      </c>
      <c r="B3737">
        <v>9.8105865450710576E-16</v>
      </c>
      <c r="C3737">
        <v>0.70067249357976014</v>
      </c>
      <c r="D3737">
        <v>0.52800000000000002</v>
      </c>
      <c r="E3737">
        <v>0.25900000000000001</v>
      </c>
      <c r="F3737">
        <v>2.2081668195645937E-11</v>
      </c>
      <c r="G3737" t="s">
        <v>55</v>
      </c>
    </row>
    <row r="3738" spans="1:7" x14ac:dyDescent="0.25">
      <c r="A3738" t="s">
        <v>5542</v>
      </c>
      <c r="B3738">
        <v>1.6466404368756436E-15</v>
      </c>
      <c r="C3738">
        <v>0.59356050978526032</v>
      </c>
      <c r="D3738">
        <v>0.191</v>
      </c>
      <c r="E3738">
        <v>5.8000000000000003E-2</v>
      </c>
      <c r="F3738">
        <v>3.7062582953196988E-11</v>
      </c>
      <c r="G3738" t="s">
        <v>55</v>
      </c>
    </row>
    <row r="3739" spans="1:7" x14ac:dyDescent="0.25">
      <c r="A3739" t="s">
        <v>7618</v>
      </c>
      <c r="B3739">
        <v>1.6722848974617887E-15</v>
      </c>
      <c r="C3739">
        <v>0.66434878975789613</v>
      </c>
      <c r="D3739">
        <v>0.109</v>
      </c>
      <c r="E3739">
        <v>1.6E-2</v>
      </c>
      <c r="F3739">
        <v>3.7639788472069939E-11</v>
      </c>
      <c r="G3739" t="s">
        <v>55</v>
      </c>
    </row>
    <row r="3740" spans="1:7" x14ac:dyDescent="0.25">
      <c r="A3740" t="s">
        <v>590</v>
      </c>
      <c r="B3740">
        <v>1.7388313008936643E-15</v>
      </c>
      <c r="C3740">
        <v>0.38717785919439596</v>
      </c>
      <c r="D3740">
        <v>0.38300000000000001</v>
      </c>
      <c r="E3740">
        <v>0.19400000000000001</v>
      </c>
      <c r="F3740">
        <v>3.9137614920514593E-11</v>
      </c>
      <c r="G3740" t="s">
        <v>55</v>
      </c>
    </row>
    <row r="3741" spans="1:7" x14ac:dyDescent="0.25">
      <c r="A3741" t="s">
        <v>222</v>
      </c>
      <c r="B3741">
        <v>2.0901973262663766E-15</v>
      </c>
      <c r="C3741">
        <v>0.47390169271987892</v>
      </c>
      <c r="D3741">
        <v>0.624</v>
      </c>
      <c r="E3741">
        <v>0.35499999999999998</v>
      </c>
      <c r="F3741">
        <v>4.7046161419603601E-11</v>
      </c>
      <c r="G3741" t="s">
        <v>55</v>
      </c>
    </row>
    <row r="3742" spans="1:7" x14ac:dyDescent="0.25">
      <c r="A3742" t="s">
        <v>5809</v>
      </c>
      <c r="B3742">
        <v>2.3806092551339947E-15</v>
      </c>
      <c r="C3742">
        <v>1.0150724680870362</v>
      </c>
      <c r="D3742">
        <v>0.42199999999999999</v>
      </c>
      <c r="E3742">
        <v>0.189</v>
      </c>
      <c r="F3742">
        <v>5.3582753114555956E-11</v>
      </c>
      <c r="G3742" t="s">
        <v>55</v>
      </c>
    </row>
    <row r="3743" spans="1:7" x14ac:dyDescent="0.25">
      <c r="A3743" t="s">
        <v>6339</v>
      </c>
      <c r="B3743">
        <v>2.4848646821113762E-15</v>
      </c>
      <c r="C3743">
        <v>0.82980067137711266</v>
      </c>
      <c r="D3743">
        <v>0.28100000000000003</v>
      </c>
      <c r="E3743">
        <v>9.4E-2</v>
      </c>
      <c r="F3743">
        <v>5.5929334264962854E-11</v>
      </c>
      <c r="G3743" t="s">
        <v>55</v>
      </c>
    </row>
    <row r="3744" spans="1:7" x14ac:dyDescent="0.25">
      <c r="A3744" t="s">
        <v>1598</v>
      </c>
      <c r="B3744">
        <v>3.184603521400183E-15</v>
      </c>
      <c r="C3744">
        <v>0.79483442542091143</v>
      </c>
      <c r="D3744">
        <v>0.215</v>
      </c>
      <c r="E3744">
        <v>6.2E-2</v>
      </c>
      <c r="F3744">
        <v>7.1679056059675319E-11</v>
      </c>
      <c r="G3744" t="s">
        <v>55</v>
      </c>
    </row>
    <row r="3745" spans="1:7" x14ac:dyDescent="0.25">
      <c r="A3745" t="s">
        <v>5528</v>
      </c>
      <c r="B3745">
        <v>4.3129495565183585E-15</v>
      </c>
      <c r="C3745">
        <v>0.77894104345961601</v>
      </c>
      <c r="D3745">
        <v>0.51500000000000001</v>
      </c>
      <c r="E3745">
        <v>0.26500000000000001</v>
      </c>
      <c r="F3745">
        <v>9.7075868618115219E-11</v>
      </c>
      <c r="G3745" t="s">
        <v>55</v>
      </c>
    </row>
    <row r="3746" spans="1:7" x14ac:dyDescent="0.25">
      <c r="A3746" t="s">
        <v>1410</v>
      </c>
      <c r="B3746">
        <v>5.3034689790896754E-15</v>
      </c>
      <c r="C3746">
        <v>0.59895397801711736</v>
      </c>
      <c r="D3746">
        <v>0.48199999999999998</v>
      </c>
      <c r="E3746">
        <v>0.23499999999999999</v>
      </c>
      <c r="F3746">
        <v>1.1937047978135041E-10</v>
      </c>
      <c r="G3746" t="s">
        <v>55</v>
      </c>
    </row>
    <row r="3747" spans="1:7" x14ac:dyDescent="0.25">
      <c r="A3747" t="s">
        <v>650</v>
      </c>
      <c r="B3747">
        <v>5.7769386432224572E-15</v>
      </c>
      <c r="C3747">
        <v>0.81278899377652492</v>
      </c>
      <c r="D3747">
        <v>0.32700000000000001</v>
      </c>
      <c r="E3747">
        <v>0.122</v>
      </c>
      <c r="F3747">
        <v>1.3002733498165107E-10</v>
      </c>
      <c r="G3747" t="s">
        <v>55</v>
      </c>
    </row>
    <row r="3748" spans="1:7" x14ac:dyDescent="0.25">
      <c r="A3748" t="s">
        <v>5201</v>
      </c>
      <c r="B3748">
        <v>5.8658636535132531E-15</v>
      </c>
      <c r="C3748">
        <v>0.52814111618988724</v>
      </c>
      <c r="D3748">
        <v>0.53100000000000003</v>
      </c>
      <c r="E3748">
        <v>0.28999999999999998</v>
      </c>
      <c r="F3748">
        <v>1.3202885911327631E-10</v>
      </c>
      <c r="G3748" t="s">
        <v>55</v>
      </c>
    </row>
    <row r="3749" spans="1:7" x14ac:dyDescent="0.25">
      <c r="A3749" t="s">
        <v>1459</v>
      </c>
      <c r="B3749">
        <v>6.3250658615226901E-15</v>
      </c>
      <c r="C3749">
        <v>0.6234875207627395</v>
      </c>
      <c r="D3749">
        <v>0.69599999999999995</v>
      </c>
      <c r="E3749">
        <v>0.40500000000000003</v>
      </c>
      <c r="F3749">
        <v>1.4236458241115272E-10</v>
      </c>
      <c r="G3749" t="s">
        <v>55</v>
      </c>
    </row>
    <row r="3750" spans="1:7" x14ac:dyDescent="0.25">
      <c r="A3750" t="s">
        <v>5833</v>
      </c>
      <c r="B3750">
        <v>6.3304300297873371E-15</v>
      </c>
      <c r="C3750">
        <v>0.75576713233846204</v>
      </c>
      <c r="D3750">
        <v>0.32300000000000001</v>
      </c>
      <c r="E3750">
        <v>0.13</v>
      </c>
      <c r="F3750">
        <v>1.4248531911045338E-10</v>
      </c>
      <c r="G3750" t="s">
        <v>55</v>
      </c>
    </row>
    <row r="3751" spans="1:7" x14ac:dyDescent="0.25">
      <c r="A3751" t="s">
        <v>7547</v>
      </c>
      <c r="B3751">
        <v>6.5775177958975108E-15</v>
      </c>
      <c r="C3751">
        <v>0.72504813032401005</v>
      </c>
      <c r="D3751">
        <v>0.19800000000000001</v>
      </c>
      <c r="E3751">
        <v>5.3999999999999999E-2</v>
      </c>
      <c r="F3751">
        <v>1.4804677055006118E-10</v>
      </c>
      <c r="G3751" t="s">
        <v>55</v>
      </c>
    </row>
    <row r="3752" spans="1:7" x14ac:dyDescent="0.25">
      <c r="A3752" t="s">
        <v>1766</v>
      </c>
      <c r="B3752">
        <v>7.0603259844845867E-15</v>
      </c>
      <c r="C3752">
        <v>0.79651581545419559</v>
      </c>
      <c r="D3752">
        <v>0.254</v>
      </c>
      <c r="E3752">
        <v>8.2000000000000003E-2</v>
      </c>
      <c r="F3752">
        <v>1.5891381725877908E-10</v>
      </c>
      <c r="G3752" t="s">
        <v>55</v>
      </c>
    </row>
    <row r="3753" spans="1:7" x14ac:dyDescent="0.25">
      <c r="A3753" t="s">
        <v>6150</v>
      </c>
      <c r="B3753">
        <v>7.6156962098475228E-15</v>
      </c>
      <c r="C3753">
        <v>0.71744119084199376</v>
      </c>
      <c r="D3753">
        <v>0.47499999999999998</v>
      </c>
      <c r="E3753">
        <v>0.217</v>
      </c>
      <c r="F3753">
        <v>1.7141409029124805E-10</v>
      </c>
      <c r="G3753" t="s">
        <v>55</v>
      </c>
    </row>
    <row r="3754" spans="1:7" x14ac:dyDescent="0.25">
      <c r="A3754" t="s">
        <v>568</v>
      </c>
      <c r="B3754">
        <v>9.3336045887416209E-15</v>
      </c>
      <c r="C3754">
        <v>0.5405779034738547</v>
      </c>
      <c r="D3754">
        <v>0.33300000000000002</v>
      </c>
      <c r="E3754">
        <v>0.14000000000000001</v>
      </c>
      <c r="F3754">
        <v>2.1008077208339639E-10</v>
      </c>
      <c r="G3754" t="s">
        <v>55</v>
      </c>
    </row>
    <row r="3755" spans="1:7" x14ac:dyDescent="0.25">
      <c r="A3755" t="s">
        <v>7619</v>
      </c>
      <c r="B3755">
        <v>9.7225248303102274E-15</v>
      </c>
      <c r="C3755">
        <v>0.79713820350724529</v>
      </c>
      <c r="D3755">
        <v>0.20100000000000001</v>
      </c>
      <c r="E3755">
        <v>5.7000000000000002E-2</v>
      </c>
      <c r="F3755">
        <v>2.188345888806226E-10</v>
      </c>
      <c r="G3755" t="s">
        <v>55</v>
      </c>
    </row>
    <row r="3756" spans="1:7" x14ac:dyDescent="0.25">
      <c r="A3756" t="s">
        <v>2984</v>
      </c>
      <c r="B3756">
        <v>1.3759044822488576E-14</v>
      </c>
      <c r="C3756">
        <v>0.73519559848180949</v>
      </c>
      <c r="D3756">
        <v>0.42599999999999999</v>
      </c>
      <c r="E3756">
        <v>0.188</v>
      </c>
      <c r="F3756">
        <v>3.0968858086457287E-10</v>
      </c>
      <c r="G3756" t="s">
        <v>55</v>
      </c>
    </row>
    <row r="3757" spans="1:7" x14ac:dyDescent="0.25">
      <c r="A3757" t="s">
        <v>1303</v>
      </c>
      <c r="B3757">
        <v>1.5763099875258284E-14</v>
      </c>
      <c r="C3757">
        <v>0.41537598877274684</v>
      </c>
      <c r="D3757">
        <v>0.61699999999999999</v>
      </c>
      <c r="E3757">
        <v>0.35699999999999998</v>
      </c>
      <c r="F3757">
        <v>3.5479585199231344E-10</v>
      </c>
      <c r="G3757" t="s">
        <v>55</v>
      </c>
    </row>
    <row r="3758" spans="1:7" x14ac:dyDescent="0.25">
      <c r="A3758" t="s">
        <v>203</v>
      </c>
      <c r="B3758">
        <v>2.0255549122461211E-14</v>
      </c>
      <c r="C3758">
        <v>0.78406961457438173</v>
      </c>
      <c r="D3758">
        <v>0.32</v>
      </c>
      <c r="E3758">
        <v>0.11899999999999999</v>
      </c>
      <c r="F3758">
        <v>4.5591189964835696E-10</v>
      </c>
      <c r="G3758" t="s">
        <v>55</v>
      </c>
    </row>
    <row r="3759" spans="1:7" x14ac:dyDescent="0.25">
      <c r="A3759" t="s">
        <v>1038</v>
      </c>
      <c r="B3759">
        <v>2.7791957159686086E-14</v>
      </c>
      <c r="C3759">
        <v>0.58117505222717325</v>
      </c>
      <c r="D3759">
        <v>0.42199999999999999</v>
      </c>
      <c r="E3759">
        <v>0.19800000000000001</v>
      </c>
      <c r="F3759">
        <v>6.2554137175021439E-10</v>
      </c>
      <c r="G3759" t="s">
        <v>55</v>
      </c>
    </row>
    <row r="3760" spans="1:7" x14ac:dyDescent="0.25">
      <c r="A3760" t="s">
        <v>1120</v>
      </c>
      <c r="B3760">
        <v>3.7657832767829419E-14</v>
      </c>
      <c r="C3760">
        <v>0.31268009085867421</v>
      </c>
      <c r="D3760">
        <v>0.64</v>
      </c>
      <c r="E3760">
        <v>0.42199999999999999</v>
      </c>
      <c r="F3760">
        <v>8.4760249993830455E-10</v>
      </c>
      <c r="G3760" t="s">
        <v>55</v>
      </c>
    </row>
    <row r="3761" spans="1:7" x14ac:dyDescent="0.25">
      <c r="A3761" t="s">
        <v>1393</v>
      </c>
      <c r="B3761">
        <v>5.5841638567773171E-14</v>
      </c>
      <c r="C3761">
        <v>0.76787622702517133</v>
      </c>
      <c r="D3761">
        <v>0.28699999999999998</v>
      </c>
      <c r="E3761">
        <v>0.107</v>
      </c>
      <c r="F3761">
        <v>1.2568836008834384E-9</v>
      </c>
      <c r="G3761" t="s">
        <v>55</v>
      </c>
    </row>
    <row r="3762" spans="1:7" x14ac:dyDescent="0.25">
      <c r="A3762" t="s">
        <v>7620</v>
      </c>
      <c r="B3762">
        <v>6.2433971177473386E-14</v>
      </c>
      <c r="C3762">
        <v>0.62888438581024464</v>
      </c>
      <c r="D3762">
        <v>0.122</v>
      </c>
      <c r="E3762">
        <v>2.3E-2</v>
      </c>
      <c r="F3762">
        <v>1.405263823262571E-9</v>
      </c>
      <c r="G3762" t="s">
        <v>55</v>
      </c>
    </row>
    <row r="3763" spans="1:7" x14ac:dyDescent="0.25">
      <c r="A3763" t="s">
        <v>6976</v>
      </c>
      <c r="B3763">
        <v>7.7957227727675507E-14</v>
      </c>
      <c r="C3763">
        <v>0.51696445799751589</v>
      </c>
      <c r="D3763">
        <v>0.26400000000000001</v>
      </c>
      <c r="E3763">
        <v>0.105</v>
      </c>
      <c r="F3763">
        <v>1.7546612816945204E-9</v>
      </c>
      <c r="G3763" t="s">
        <v>55</v>
      </c>
    </row>
    <row r="3764" spans="1:7" x14ac:dyDescent="0.25">
      <c r="A3764" t="s">
        <v>1382</v>
      </c>
      <c r="B3764">
        <v>8.3950559089359126E-14</v>
      </c>
      <c r="C3764">
        <v>0.748563460871571</v>
      </c>
      <c r="D3764">
        <v>0.627</v>
      </c>
      <c r="E3764">
        <v>0.35499999999999998</v>
      </c>
      <c r="F3764">
        <v>1.8895591839832952E-9</v>
      </c>
      <c r="G3764" t="s">
        <v>55</v>
      </c>
    </row>
    <row r="3765" spans="1:7" x14ac:dyDescent="0.25">
      <c r="A3765" t="s">
        <v>7548</v>
      </c>
      <c r="B3765">
        <v>9.5365061213072316E-14</v>
      </c>
      <c r="C3765">
        <v>0.80207489389473763</v>
      </c>
      <c r="D3765">
        <v>0.13900000000000001</v>
      </c>
      <c r="E3765">
        <v>2.7E-2</v>
      </c>
      <c r="F3765">
        <v>2.1464767977838318E-9</v>
      </c>
      <c r="G3765" t="s">
        <v>55</v>
      </c>
    </row>
    <row r="3766" spans="1:7" x14ac:dyDescent="0.25">
      <c r="A3766" t="s">
        <v>1267</v>
      </c>
      <c r="B3766">
        <v>1.2489270641868722E-13</v>
      </c>
      <c r="C3766">
        <v>0.50454165274595364</v>
      </c>
      <c r="D3766">
        <v>0.23400000000000001</v>
      </c>
      <c r="E3766">
        <v>8.8999999999999996E-2</v>
      </c>
      <c r="F3766">
        <v>2.8110850360718118E-9</v>
      </c>
      <c r="G3766" t="s">
        <v>55</v>
      </c>
    </row>
    <row r="3767" spans="1:7" x14ac:dyDescent="0.25">
      <c r="A3767" t="s">
        <v>7621</v>
      </c>
      <c r="B3767">
        <v>1.4497093776027596E-13</v>
      </c>
      <c r="C3767">
        <v>0.6163664303364027</v>
      </c>
      <c r="D3767">
        <v>0.16200000000000001</v>
      </c>
      <c r="E3767">
        <v>4.5999999999999999E-2</v>
      </c>
      <c r="F3767">
        <v>3.2630058671082914E-9</v>
      </c>
      <c r="G3767" t="s">
        <v>55</v>
      </c>
    </row>
    <row r="3768" spans="1:7" x14ac:dyDescent="0.25">
      <c r="A3768" t="s">
        <v>300</v>
      </c>
      <c r="B3768">
        <v>1.7679755806155376E-13</v>
      </c>
      <c r="C3768">
        <v>0.97132549893451303</v>
      </c>
      <c r="D3768">
        <v>0.40899999999999997</v>
      </c>
      <c r="E3768">
        <v>0.16400000000000001</v>
      </c>
      <c r="F3768">
        <v>3.979359436849452E-9</v>
      </c>
      <c r="G3768" t="s">
        <v>55</v>
      </c>
    </row>
    <row r="3769" spans="1:7" x14ac:dyDescent="0.25">
      <c r="A3769" t="s">
        <v>1581</v>
      </c>
      <c r="B3769">
        <v>2.0583884308000968E-13</v>
      </c>
      <c r="C3769">
        <v>0.69286451312982078</v>
      </c>
      <c r="D3769">
        <v>0.3</v>
      </c>
      <c r="E3769">
        <v>0.11700000000000001</v>
      </c>
      <c r="F3769">
        <v>4.6330206800448575E-9</v>
      </c>
      <c r="G3769" t="s">
        <v>55</v>
      </c>
    </row>
    <row r="3770" spans="1:7" x14ac:dyDescent="0.25">
      <c r="A3770" t="s">
        <v>1243</v>
      </c>
      <c r="B3770">
        <v>3.2362651925329575E-13</v>
      </c>
      <c r="C3770">
        <v>0.61139305281864109</v>
      </c>
      <c r="D3770">
        <v>0.39600000000000002</v>
      </c>
      <c r="E3770">
        <v>0.189</v>
      </c>
      <c r="F3770">
        <v>7.2841856953531803E-9</v>
      </c>
      <c r="G3770" t="s">
        <v>55</v>
      </c>
    </row>
    <row r="3771" spans="1:7" x14ac:dyDescent="0.25">
      <c r="A3771" t="s">
        <v>1224</v>
      </c>
      <c r="B3771">
        <v>3.3713578037843982E-13</v>
      </c>
      <c r="C3771">
        <v>0.28227235615677437</v>
      </c>
      <c r="D3771">
        <v>0.317</v>
      </c>
      <c r="E3771">
        <v>0.16700000000000001</v>
      </c>
      <c r="F3771">
        <v>7.5882521447579232E-9</v>
      </c>
      <c r="G3771" t="s">
        <v>55</v>
      </c>
    </row>
    <row r="3772" spans="1:7" x14ac:dyDescent="0.25">
      <c r="A3772" t="s">
        <v>1235</v>
      </c>
      <c r="B3772">
        <v>3.5621270228714253E-13</v>
      </c>
      <c r="C3772">
        <v>0.2981641213445192</v>
      </c>
      <c r="D3772">
        <v>0.442</v>
      </c>
      <c r="E3772">
        <v>0.247</v>
      </c>
      <c r="F3772">
        <v>8.0176355030790035E-9</v>
      </c>
      <c r="G3772" t="s">
        <v>55</v>
      </c>
    </row>
    <row r="3773" spans="1:7" x14ac:dyDescent="0.25">
      <c r="A3773" t="s">
        <v>1951</v>
      </c>
      <c r="B3773">
        <v>3.6884232935811667E-13</v>
      </c>
      <c r="C3773">
        <v>0.79036196549092363</v>
      </c>
      <c r="D3773">
        <v>0.155</v>
      </c>
      <c r="E3773">
        <v>3.9E-2</v>
      </c>
      <c r="F3773">
        <v>8.30190314919249E-9</v>
      </c>
      <c r="G3773" t="s">
        <v>55</v>
      </c>
    </row>
    <row r="3774" spans="1:7" x14ac:dyDescent="0.25">
      <c r="A3774" t="s">
        <v>1389</v>
      </c>
      <c r="B3774">
        <v>3.6946371292407799E-13</v>
      </c>
      <c r="C3774">
        <v>0.46120678593973619</v>
      </c>
      <c r="D3774">
        <v>0.44900000000000001</v>
      </c>
      <c r="E3774">
        <v>0.23100000000000001</v>
      </c>
      <c r="F3774">
        <v>8.3158892504951471E-9</v>
      </c>
      <c r="G3774" t="s">
        <v>55</v>
      </c>
    </row>
    <row r="3775" spans="1:7" x14ac:dyDescent="0.25">
      <c r="A3775" t="s">
        <v>1227</v>
      </c>
      <c r="B3775">
        <v>4.1165297595420112E-13</v>
      </c>
      <c r="C3775">
        <v>0.46452262553753543</v>
      </c>
      <c r="D3775">
        <v>0.307</v>
      </c>
      <c r="E3775">
        <v>0.14000000000000001</v>
      </c>
      <c r="F3775">
        <v>9.265485182777158E-9</v>
      </c>
      <c r="G3775" t="s">
        <v>55</v>
      </c>
    </row>
    <row r="3776" spans="1:7" x14ac:dyDescent="0.25">
      <c r="A3776" t="s">
        <v>2194</v>
      </c>
      <c r="B3776">
        <v>4.1835950683787123E-13</v>
      </c>
      <c r="C3776">
        <v>0.66097965094376709</v>
      </c>
      <c r="D3776">
        <v>0.42899999999999999</v>
      </c>
      <c r="E3776">
        <v>0.215</v>
      </c>
      <c r="F3776">
        <v>9.4164357799068049E-9</v>
      </c>
      <c r="G3776" t="s">
        <v>55</v>
      </c>
    </row>
    <row r="3777" spans="1:7" x14ac:dyDescent="0.25">
      <c r="A3777" t="s">
        <v>305</v>
      </c>
      <c r="B3777">
        <v>4.7417767995843591E-13</v>
      </c>
      <c r="C3777">
        <v>1.0637779370256588</v>
      </c>
      <c r="D3777">
        <v>0.57099999999999995</v>
      </c>
      <c r="E3777">
        <v>0.26700000000000002</v>
      </c>
      <c r="F3777">
        <v>1.0672791220504476E-8</v>
      </c>
      <c r="G3777" t="s">
        <v>55</v>
      </c>
    </row>
    <row r="3778" spans="1:7" x14ac:dyDescent="0.25">
      <c r="A3778" t="s">
        <v>111</v>
      </c>
      <c r="B3778">
        <v>5.2266340545904213E-13</v>
      </c>
      <c r="C3778">
        <v>0.67195472969950654</v>
      </c>
      <c r="D3778">
        <v>0.69599999999999995</v>
      </c>
      <c r="E3778">
        <v>0.38600000000000001</v>
      </c>
      <c r="F3778">
        <v>1.176410793007212E-8</v>
      </c>
      <c r="G3778" t="s">
        <v>55</v>
      </c>
    </row>
    <row r="3779" spans="1:7" x14ac:dyDescent="0.25">
      <c r="A3779" t="s">
        <v>5722</v>
      </c>
      <c r="B3779">
        <v>5.2457316703808618E-13</v>
      </c>
      <c r="C3779">
        <v>0.5311594129361219</v>
      </c>
      <c r="D3779">
        <v>0.27700000000000002</v>
      </c>
      <c r="E3779">
        <v>0.11799999999999999</v>
      </c>
      <c r="F3779">
        <v>1.1807092843693244E-8</v>
      </c>
      <c r="G3779" t="s">
        <v>55</v>
      </c>
    </row>
    <row r="3780" spans="1:7" x14ac:dyDescent="0.25">
      <c r="A3780" t="s">
        <v>486</v>
      </c>
      <c r="B3780">
        <v>6.0035417225858052E-13</v>
      </c>
      <c r="C3780">
        <v>0.35139874879979804</v>
      </c>
      <c r="D3780">
        <v>0.317</v>
      </c>
      <c r="E3780">
        <v>0.156</v>
      </c>
      <c r="F3780">
        <v>1.3512771709196131E-8</v>
      </c>
      <c r="G3780" t="s">
        <v>55</v>
      </c>
    </row>
    <row r="3781" spans="1:7" x14ac:dyDescent="0.25">
      <c r="A3781" t="s">
        <v>134</v>
      </c>
      <c r="B3781">
        <v>6.2772441381820641E-13</v>
      </c>
      <c r="C3781">
        <v>0.26709346948291035</v>
      </c>
      <c r="D3781">
        <v>0.98299999999999998</v>
      </c>
      <c r="E3781">
        <v>0.93</v>
      </c>
      <c r="F3781">
        <v>1.4128821106220189E-8</v>
      </c>
      <c r="G3781" t="s">
        <v>55</v>
      </c>
    </row>
    <row r="3782" spans="1:7" x14ac:dyDescent="0.25">
      <c r="A3782" t="s">
        <v>1004</v>
      </c>
      <c r="B3782">
        <v>6.3789254966176904E-13</v>
      </c>
      <c r="C3782">
        <v>0.37435375947641747</v>
      </c>
      <c r="D3782">
        <v>0.58099999999999996</v>
      </c>
      <c r="E3782">
        <v>0.33800000000000002</v>
      </c>
      <c r="F3782">
        <v>1.4357685507787097E-8</v>
      </c>
      <c r="G3782" t="s">
        <v>55</v>
      </c>
    </row>
    <row r="3783" spans="1:7" x14ac:dyDescent="0.25">
      <c r="A3783" t="s">
        <v>1310</v>
      </c>
      <c r="B3783">
        <v>8.8597201762428086E-13</v>
      </c>
      <c r="C3783">
        <v>0.35007979885296292</v>
      </c>
      <c r="D3783">
        <v>0.72299999999999998</v>
      </c>
      <c r="E3783">
        <v>0.48499999999999999</v>
      </c>
      <c r="F3783">
        <v>1.9941458172687314E-8</v>
      </c>
      <c r="G3783" t="s">
        <v>55</v>
      </c>
    </row>
    <row r="3784" spans="1:7" x14ac:dyDescent="0.25">
      <c r="A3784" t="s">
        <v>5458</v>
      </c>
      <c r="B3784">
        <v>1.1148576659579436E-12</v>
      </c>
      <c r="C3784">
        <v>0.53151490122935796</v>
      </c>
      <c r="D3784">
        <v>0.152</v>
      </c>
      <c r="E3784">
        <v>4.4999999999999998E-2</v>
      </c>
      <c r="F3784">
        <v>2.5093216345381394E-8</v>
      </c>
      <c r="G3784" t="s">
        <v>55</v>
      </c>
    </row>
    <row r="3785" spans="1:7" x14ac:dyDescent="0.25">
      <c r="A3785" t="s">
        <v>6453</v>
      </c>
      <c r="B3785">
        <v>1.2405210890884633E-12</v>
      </c>
      <c r="C3785">
        <v>0.66643381319923667</v>
      </c>
      <c r="D3785">
        <v>0.14199999999999999</v>
      </c>
      <c r="E3785">
        <v>3.5000000000000003E-2</v>
      </c>
      <c r="F3785">
        <v>2.7921648673203132E-8</v>
      </c>
      <c r="G3785" t="s">
        <v>55</v>
      </c>
    </row>
    <row r="3786" spans="1:7" x14ac:dyDescent="0.25">
      <c r="A3786" t="s">
        <v>1446</v>
      </c>
      <c r="B3786">
        <v>1.31650844778294E-12</v>
      </c>
      <c r="C3786">
        <v>0.34812152773840821</v>
      </c>
      <c r="D3786">
        <v>0.32700000000000001</v>
      </c>
      <c r="E3786">
        <v>0.16600000000000001</v>
      </c>
      <c r="F3786">
        <v>2.9631972142698414E-8</v>
      </c>
      <c r="G3786" t="s">
        <v>55</v>
      </c>
    </row>
    <row r="3787" spans="1:7" x14ac:dyDescent="0.25">
      <c r="A3787" t="s">
        <v>2483</v>
      </c>
      <c r="B3787">
        <v>1.3194727952877399E-12</v>
      </c>
      <c r="C3787">
        <v>0.74936068097503239</v>
      </c>
      <c r="D3787">
        <v>0.29699999999999999</v>
      </c>
      <c r="E3787">
        <v>0.113</v>
      </c>
      <c r="F3787">
        <v>2.9698693676336451E-8</v>
      </c>
      <c r="G3787" t="s">
        <v>55</v>
      </c>
    </row>
    <row r="3788" spans="1:7" x14ac:dyDescent="0.25">
      <c r="A3788" t="s">
        <v>7622</v>
      </c>
      <c r="B3788">
        <v>1.5259164135486598E-12</v>
      </c>
      <c r="C3788">
        <v>0.57789930023969394</v>
      </c>
      <c r="D3788">
        <v>0.13200000000000001</v>
      </c>
      <c r="E3788">
        <v>3.3000000000000002E-2</v>
      </c>
      <c r="F3788">
        <v>3.4345326636153235E-8</v>
      </c>
      <c r="G3788" t="s">
        <v>55</v>
      </c>
    </row>
    <row r="3789" spans="1:7" x14ac:dyDescent="0.25">
      <c r="A3789" t="s">
        <v>2168</v>
      </c>
      <c r="B3789">
        <v>2.1349421013904827E-12</v>
      </c>
      <c r="C3789">
        <v>0.54052987055885837</v>
      </c>
      <c r="D3789">
        <v>0.373</v>
      </c>
      <c r="E3789">
        <v>0.17799999999999999</v>
      </c>
      <c r="F3789">
        <v>4.8053276818096987E-8</v>
      </c>
      <c r="G3789" t="s">
        <v>55</v>
      </c>
    </row>
    <row r="3790" spans="1:7" x14ac:dyDescent="0.25">
      <c r="A3790" t="s">
        <v>7554</v>
      </c>
      <c r="B3790">
        <v>2.9388689826336724E-12</v>
      </c>
      <c r="C3790">
        <v>0.62798039955462825</v>
      </c>
      <c r="D3790">
        <v>0.185</v>
      </c>
      <c r="E3790">
        <v>0.06</v>
      </c>
      <c r="F3790">
        <v>6.6148063061118703E-8</v>
      </c>
      <c r="G3790" t="s">
        <v>55</v>
      </c>
    </row>
    <row r="3791" spans="1:7" x14ac:dyDescent="0.25">
      <c r="A3791" t="s">
        <v>1102</v>
      </c>
      <c r="B3791">
        <v>2.950615400525937E-12</v>
      </c>
      <c r="C3791">
        <v>0.43360033027174794</v>
      </c>
      <c r="D3791">
        <v>0.39600000000000002</v>
      </c>
      <c r="E3791">
        <v>0.19900000000000001</v>
      </c>
      <c r="F3791">
        <v>6.6412451435037784E-8</v>
      </c>
      <c r="G3791" t="s">
        <v>55</v>
      </c>
    </row>
    <row r="3792" spans="1:7" x14ac:dyDescent="0.25">
      <c r="A3792" t="s">
        <v>1287</v>
      </c>
      <c r="B3792">
        <v>3.0931772674238079E-12</v>
      </c>
      <c r="C3792">
        <v>0.38492930968078998</v>
      </c>
      <c r="D3792">
        <v>0.23799999999999999</v>
      </c>
      <c r="E3792">
        <v>0.106</v>
      </c>
      <c r="F3792">
        <v>6.9621233935175073E-8</v>
      </c>
      <c r="G3792" t="s">
        <v>55</v>
      </c>
    </row>
    <row r="3793" spans="1:7" x14ac:dyDescent="0.25">
      <c r="A3793" t="s">
        <v>812</v>
      </c>
      <c r="B3793">
        <v>3.3402882587466594E-12</v>
      </c>
      <c r="C3793">
        <v>0.60255982117737883</v>
      </c>
      <c r="D3793">
        <v>0.46500000000000002</v>
      </c>
      <c r="E3793">
        <v>0.22800000000000001</v>
      </c>
      <c r="F3793">
        <v>7.5183208127869807E-8</v>
      </c>
      <c r="G3793" t="s">
        <v>55</v>
      </c>
    </row>
    <row r="3794" spans="1:7" x14ac:dyDescent="0.25">
      <c r="A3794" t="s">
        <v>274</v>
      </c>
      <c r="B3794">
        <v>3.3551685392808085E-12</v>
      </c>
      <c r="C3794">
        <v>0.38771915633247112</v>
      </c>
      <c r="D3794">
        <v>0.91400000000000003</v>
      </c>
      <c r="E3794">
        <v>0.74099999999999999</v>
      </c>
      <c r="F3794">
        <v>7.5518133482132432E-8</v>
      </c>
      <c r="G3794" t="s">
        <v>55</v>
      </c>
    </row>
    <row r="3795" spans="1:7" x14ac:dyDescent="0.25">
      <c r="A3795" t="s">
        <v>1668</v>
      </c>
      <c r="B3795">
        <v>3.9761217300325879E-12</v>
      </c>
      <c r="C3795">
        <v>0.3865196833669009</v>
      </c>
      <c r="D3795">
        <v>0.188</v>
      </c>
      <c r="E3795">
        <v>7.4999999999999997E-2</v>
      </c>
      <c r="F3795">
        <v>8.9494547899573494E-8</v>
      </c>
      <c r="G3795" t="s">
        <v>55</v>
      </c>
    </row>
    <row r="3796" spans="1:7" x14ac:dyDescent="0.25">
      <c r="A3796" t="s">
        <v>451</v>
      </c>
      <c r="B3796">
        <v>4.2124800795086968E-12</v>
      </c>
      <c r="C3796">
        <v>0.48440825216718331</v>
      </c>
      <c r="D3796">
        <v>0.61099999999999999</v>
      </c>
      <c r="E3796">
        <v>0.35699999999999998</v>
      </c>
      <c r="F3796">
        <v>9.4814501629581745E-8</v>
      </c>
      <c r="G3796" t="s">
        <v>55</v>
      </c>
    </row>
    <row r="3797" spans="1:7" x14ac:dyDescent="0.25">
      <c r="A3797" t="s">
        <v>1248</v>
      </c>
      <c r="B3797">
        <v>4.3106878661254067E-12</v>
      </c>
      <c r="C3797">
        <v>0.33356652102305251</v>
      </c>
      <c r="D3797">
        <v>0.248</v>
      </c>
      <c r="E3797">
        <v>0.115</v>
      </c>
      <c r="F3797">
        <v>9.7024962490750658E-8</v>
      </c>
      <c r="G3797" t="s">
        <v>55</v>
      </c>
    </row>
    <row r="3798" spans="1:7" x14ac:dyDescent="0.25">
      <c r="A3798" t="s">
        <v>6402</v>
      </c>
      <c r="B3798">
        <v>4.9813541992903864E-12</v>
      </c>
      <c r="C3798">
        <v>0.63045100840988066</v>
      </c>
      <c r="D3798">
        <v>0.251</v>
      </c>
      <c r="E3798">
        <v>9.6000000000000002E-2</v>
      </c>
      <c r="F3798">
        <v>1.1212032031762802E-7</v>
      </c>
      <c r="G3798" t="s">
        <v>55</v>
      </c>
    </row>
    <row r="3799" spans="1:7" x14ac:dyDescent="0.25">
      <c r="A3799" t="s">
        <v>5815</v>
      </c>
      <c r="B3799">
        <v>5.1491428238629563E-12</v>
      </c>
      <c r="C3799">
        <v>0.65301134673337602</v>
      </c>
      <c r="D3799">
        <v>0.14199999999999999</v>
      </c>
      <c r="E3799">
        <v>3.6999999999999998E-2</v>
      </c>
      <c r="F3799">
        <v>1.1589690667950742E-7</v>
      </c>
      <c r="G3799" t="s">
        <v>55</v>
      </c>
    </row>
    <row r="3800" spans="1:7" x14ac:dyDescent="0.25">
      <c r="A3800" t="s">
        <v>774</v>
      </c>
      <c r="B3800">
        <v>5.2261216267993397E-12</v>
      </c>
      <c r="C3800">
        <v>0.47979464910019676</v>
      </c>
      <c r="D3800">
        <v>0.53800000000000003</v>
      </c>
      <c r="E3800">
        <v>0.308</v>
      </c>
      <c r="F3800">
        <v>1.1762954557599954E-7</v>
      </c>
      <c r="G3800" t="s">
        <v>55</v>
      </c>
    </row>
    <row r="3801" spans="1:7" x14ac:dyDescent="0.25">
      <c r="A3801" t="s">
        <v>1491</v>
      </c>
      <c r="B3801">
        <v>7.9416387498693553E-12</v>
      </c>
      <c r="C3801">
        <v>0.55060520651851741</v>
      </c>
      <c r="D3801">
        <v>0.191</v>
      </c>
      <c r="E3801">
        <v>6.9000000000000006E-2</v>
      </c>
      <c r="F3801">
        <v>1.7875040498205944E-7</v>
      </c>
      <c r="G3801" t="s">
        <v>55</v>
      </c>
    </row>
    <row r="3802" spans="1:7" x14ac:dyDescent="0.25">
      <c r="A3802" t="s">
        <v>7623</v>
      </c>
      <c r="B3802">
        <v>8.7620941998684471E-12</v>
      </c>
      <c r="C3802">
        <v>0.4331958534574456</v>
      </c>
      <c r="D3802">
        <v>0.16500000000000001</v>
      </c>
      <c r="E3802">
        <v>5.8000000000000003E-2</v>
      </c>
      <c r="F3802">
        <v>1.9721721625063901E-7</v>
      </c>
      <c r="G3802" t="s">
        <v>55</v>
      </c>
    </row>
    <row r="3803" spans="1:7" x14ac:dyDescent="0.25">
      <c r="A3803" t="s">
        <v>1433</v>
      </c>
      <c r="B3803">
        <v>9.0297247461299769E-12</v>
      </c>
      <c r="C3803">
        <v>0.47268551059348263</v>
      </c>
      <c r="D3803">
        <v>0.26400000000000001</v>
      </c>
      <c r="E3803">
        <v>0.11600000000000001</v>
      </c>
      <c r="F3803">
        <v>2.0324104458589352E-7</v>
      </c>
      <c r="G3803" t="s">
        <v>55</v>
      </c>
    </row>
    <row r="3804" spans="1:7" x14ac:dyDescent="0.25">
      <c r="A3804" t="s">
        <v>3682</v>
      </c>
      <c r="B3804">
        <v>9.9114625151006737E-12</v>
      </c>
      <c r="C3804">
        <v>0.73971304215236433</v>
      </c>
      <c r="D3804">
        <v>0.39900000000000002</v>
      </c>
      <c r="E3804">
        <v>0.17899999999999999</v>
      </c>
      <c r="F3804">
        <v>2.2308719828988596E-7</v>
      </c>
      <c r="G3804" t="s">
        <v>55</v>
      </c>
    </row>
    <row r="3805" spans="1:7" x14ac:dyDescent="0.25">
      <c r="A3805" t="s">
        <v>514</v>
      </c>
      <c r="B3805">
        <v>1.0366618757228337E-11</v>
      </c>
      <c r="C3805">
        <v>0.84396702068518969</v>
      </c>
      <c r="D3805">
        <v>0.33300000000000002</v>
      </c>
      <c r="E3805">
        <v>0.14499999999999999</v>
      </c>
      <c r="F3805">
        <v>2.3333185498769541E-7</v>
      </c>
      <c r="G3805" t="s">
        <v>55</v>
      </c>
    </row>
    <row r="3806" spans="1:7" x14ac:dyDescent="0.25">
      <c r="A3806" t="s">
        <v>1279</v>
      </c>
      <c r="B3806">
        <v>1.1673882434664544E-11</v>
      </c>
      <c r="C3806">
        <v>0.30829733337904575</v>
      </c>
      <c r="D3806">
        <v>0.191</v>
      </c>
      <c r="E3806">
        <v>0.08</v>
      </c>
      <c r="F3806">
        <v>2.6275574583942953E-7</v>
      </c>
      <c r="G3806" t="s">
        <v>55</v>
      </c>
    </row>
    <row r="3807" spans="1:7" x14ac:dyDescent="0.25">
      <c r="A3807" t="s">
        <v>375</v>
      </c>
      <c r="B3807">
        <v>1.1735622068833297E-11</v>
      </c>
      <c r="C3807">
        <v>0.62884493329415969</v>
      </c>
      <c r="D3807">
        <v>0.36599999999999999</v>
      </c>
      <c r="E3807">
        <v>0.16600000000000001</v>
      </c>
      <c r="F3807">
        <v>2.6414538152529984E-7</v>
      </c>
      <c r="G3807" t="s">
        <v>55</v>
      </c>
    </row>
    <row r="3808" spans="1:7" x14ac:dyDescent="0.25">
      <c r="A3808" t="s">
        <v>4341</v>
      </c>
      <c r="B3808">
        <v>1.1905703815659601E-11</v>
      </c>
      <c r="C3808">
        <v>0.26688077037966362</v>
      </c>
      <c r="D3808">
        <v>0.182</v>
      </c>
      <c r="E3808">
        <v>7.9000000000000001E-2</v>
      </c>
      <c r="F3808">
        <v>2.6797358148286628E-7</v>
      </c>
      <c r="G3808" t="s">
        <v>55</v>
      </c>
    </row>
    <row r="3809" spans="1:7" x14ac:dyDescent="0.25">
      <c r="A3809" t="s">
        <v>334</v>
      </c>
      <c r="B3809">
        <v>1.4290644874119292E-11</v>
      </c>
      <c r="C3809">
        <v>0.63829637637802028</v>
      </c>
      <c r="D3809">
        <v>0.34</v>
      </c>
      <c r="E3809">
        <v>0.14799999999999999</v>
      </c>
      <c r="F3809">
        <v>3.2165383482667701E-7</v>
      </c>
      <c r="G3809" t="s">
        <v>55</v>
      </c>
    </row>
    <row r="3810" spans="1:7" x14ac:dyDescent="0.25">
      <c r="A3810" t="s">
        <v>239</v>
      </c>
      <c r="B3810">
        <v>1.4641737060944937E-11</v>
      </c>
      <c r="C3810">
        <v>0.92974433651624144</v>
      </c>
      <c r="D3810">
        <v>0.158</v>
      </c>
      <c r="E3810">
        <v>3.7999999999999999E-2</v>
      </c>
      <c r="F3810">
        <v>3.2955621776774863E-7</v>
      </c>
      <c r="G3810" t="s">
        <v>55</v>
      </c>
    </row>
    <row r="3811" spans="1:7" x14ac:dyDescent="0.25">
      <c r="A3811" t="s">
        <v>6331</v>
      </c>
      <c r="B3811">
        <v>1.5697455538983416E-11</v>
      </c>
      <c r="C3811">
        <v>0.6762161378528535</v>
      </c>
      <c r="D3811">
        <v>0.17199999999999999</v>
      </c>
      <c r="E3811">
        <v>5.0999999999999997E-2</v>
      </c>
      <c r="F3811">
        <v>3.5331832927143871E-7</v>
      </c>
      <c r="G3811" t="s">
        <v>55</v>
      </c>
    </row>
    <row r="3812" spans="1:7" x14ac:dyDescent="0.25">
      <c r="A3812" t="s">
        <v>1388</v>
      </c>
      <c r="B3812">
        <v>1.6819291668520286E-11</v>
      </c>
      <c r="C3812">
        <v>0.64561364275040112</v>
      </c>
      <c r="D3812">
        <v>0.41599999999999998</v>
      </c>
      <c r="E3812">
        <v>0.20200000000000001</v>
      </c>
      <c r="F3812">
        <v>3.7856861687505459E-7</v>
      </c>
      <c r="G3812" t="s">
        <v>55</v>
      </c>
    </row>
    <row r="3813" spans="1:7" x14ac:dyDescent="0.25">
      <c r="A3813" t="s">
        <v>458</v>
      </c>
      <c r="B3813">
        <v>1.8142979847687734E-11</v>
      </c>
      <c r="C3813">
        <v>0.75183071745157948</v>
      </c>
      <c r="D3813">
        <v>0.32300000000000001</v>
      </c>
      <c r="E3813">
        <v>0.13700000000000001</v>
      </c>
      <c r="F3813">
        <v>4.0836219041175552E-7</v>
      </c>
      <c r="G3813" t="s">
        <v>55</v>
      </c>
    </row>
    <row r="3814" spans="1:7" x14ac:dyDescent="0.25">
      <c r="A3814" t="s">
        <v>7624</v>
      </c>
      <c r="B3814">
        <v>1.8964276620323804E-11</v>
      </c>
      <c r="C3814">
        <v>0.47773860057675765</v>
      </c>
      <c r="D3814">
        <v>0.13200000000000001</v>
      </c>
      <c r="E3814">
        <v>3.7999999999999999E-2</v>
      </c>
      <c r="F3814">
        <v>4.2684793817024819E-7</v>
      </c>
      <c r="G3814" t="s">
        <v>55</v>
      </c>
    </row>
    <row r="3815" spans="1:7" x14ac:dyDescent="0.25">
      <c r="A3815" t="s">
        <v>6548</v>
      </c>
      <c r="B3815">
        <v>1.9849433696643576E-11</v>
      </c>
      <c r="C3815">
        <v>0.70163421001454973</v>
      </c>
      <c r="D3815">
        <v>0.185</v>
      </c>
      <c r="E3815">
        <v>5.6000000000000001E-2</v>
      </c>
      <c r="F3815">
        <v>4.467710536440536E-7</v>
      </c>
      <c r="G3815" t="s">
        <v>55</v>
      </c>
    </row>
    <row r="3816" spans="1:7" x14ac:dyDescent="0.25">
      <c r="A3816" t="s">
        <v>7101</v>
      </c>
      <c r="B3816">
        <v>2.118999195751892E-11</v>
      </c>
      <c r="C3816">
        <v>0.55505355740823603</v>
      </c>
      <c r="D3816">
        <v>0.155</v>
      </c>
      <c r="E3816">
        <v>4.8000000000000001E-2</v>
      </c>
      <c r="F3816">
        <v>4.769443389798359E-7</v>
      </c>
      <c r="G3816" t="s">
        <v>55</v>
      </c>
    </row>
    <row r="3817" spans="1:7" x14ac:dyDescent="0.25">
      <c r="A3817" t="s">
        <v>363</v>
      </c>
      <c r="B3817">
        <v>2.7149562338703888E-11</v>
      </c>
      <c r="C3817">
        <v>0.62985769892859311</v>
      </c>
      <c r="D3817">
        <v>0.28100000000000003</v>
      </c>
      <c r="E3817">
        <v>0.115</v>
      </c>
      <c r="F3817">
        <v>6.1108234911954715E-7</v>
      </c>
      <c r="G3817" t="s">
        <v>55</v>
      </c>
    </row>
    <row r="3818" spans="1:7" x14ac:dyDescent="0.25">
      <c r="A3818" t="s">
        <v>7563</v>
      </c>
      <c r="B3818">
        <v>3.8930708986556645E-11</v>
      </c>
      <c r="C3818">
        <v>0.4487297283713097</v>
      </c>
      <c r="D3818">
        <v>0.122</v>
      </c>
      <c r="E3818">
        <v>3.5000000000000003E-2</v>
      </c>
      <c r="F3818">
        <v>8.7625239786941695E-7</v>
      </c>
      <c r="G3818" t="s">
        <v>55</v>
      </c>
    </row>
    <row r="3819" spans="1:7" x14ac:dyDescent="0.25">
      <c r="A3819" t="s">
        <v>5018</v>
      </c>
      <c r="B3819">
        <v>4.0733850812828425E-11</v>
      </c>
      <c r="C3819">
        <v>0.48958282497909744</v>
      </c>
      <c r="D3819">
        <v>0.27400000000000002</v>
      </c>
      <c r="E3819">
        <v>0.125</v>
      </c>
      <c r="F3819">
        <v>9.1683751409514221E-7</v>
      </c>
      <c r="G3819" t="s">
        <v>55</v>
      </c>
    </row>
    <row r="3820" spans="1:7" x14ac:dyDescent="0.25">
      <c r="A3820" t="s">
        <v>861</v>
      </c>
      <c r="B3820">
        <v>4.6899500665993332E-11</v>
      </c>
      <c r="C3820">
        <v>0.29951246130892573</v>
      </c>
      <c r="D3820">
        <v>0.29699999999999999</v>
      </c>
      <c r="E3820">
        <v>0.153</v>
      </c>
      <c r="F3820">
        <v>1.0556139609901778E-6</v>
      </c>
      <c r="G3820" t="s">
        <v>55</v>
      </c>
    </row>
    <row r="3821" spans="1:7" x14ac:dyDescent="0.25">
      <c r="A3821" t="s">
        <v>5961</v>
      </c>
      <c r="B3821">
        <v>6.5092150472277819E-11</v>
      </c>
      <c r="C3821">
        <v>1.001871559681407</v>
      </c>
      <c r="D3821">
        <v>0.11899999999999999</v>
      </c>
      <c r="E3821">
        <v>2.5999999999999999E-2</v>
      </c>
      <c r="F3821">
        <v>1.4650941228300292E-6</v>
      </c>
      <c r="G3821" t="s">
        <v>55</v>
      </c>
    </row>
    <row r="3822" spans="1:7" x14ac:dyDescent="0.25">
      <c r="A3822" t="s">
        <v>1471</v>
      </c>
      <c r="B3822">
        <v>6.6419837291839871E-11</v>
      </c>
      <c r="C3822">
        <v>0.26445989648167012</v>
      </c>
      <c r="D3822">
        <v>0.16200000000000001</v>
      </c>
      <c r="E3822">
        <v>6.7000000000000004E-2</v>
      </c>
      <c r="F3822">
        <v>1.4949776977647318E-6</v>
      </c>
      <c r="G3822" t="s">
        <v>55</v>
      </c>
    </row>
    <row r="3823" spans="1:7" x14ac:dyDescent="0.25">
      <c r="A3823" t="s">
        <v>5931</v>
      </c>
      <c r="B3823">
        <v>7.8904990822362885E-11</v>
      </c>
      <c r="C3823">
        <v>0.73341238717886714</v>
      </c>
      <c r="D3823">
        <v>0.28100000000000003</v>
      </c>
      <c r="E3823">
        <v>0.113</v>
      </c>
      <c r="F3823">
        <v>1.7759935334297438E-6</v>
      </c>
      <c r="G3823" t="s">
        <v>55</v>
      </c>
    </row>
    <row r="3824" spans="1:7" x14ac:dyDescent="0.25">
      <c r="A3824" t="s">
        <v>6332</v>
      </c>
      <c r="B3824">
        <v>8.0003262497657038E-11</v>
      </c>
      <c r="C3824">
        <v>0.38405810514058136</v>
      </c>
      <c r="D3824">
        <v>0.11899999999999999</v>
      </c>
      <c r="E3824">
        <v>3.7999999999999999E-2</v>
      </c>
      <c r="F3824">
        <v>1.8007134322972645E-6</v>
      </c>
      <c r="G3824" t="s">
        <v>55</v>
      </c>
    </row>
    <row r="3825" spans="1:7" x14ac:dyDescent="0.25">
      <c r="A3825" t="s">
        <v>5733</v>
      </c>
      <c r="B3825">
        <v>8.2005403439548293E-11</v>
      </c>
      <c r="C3825">
        <v>0.33982656884106888</v>
      </c>
      <c r="D3825">
        <v>0.191</v>
      </c>
      <c r="E3825">
        <v>8.3000000000000004E-2</v>
      </c>
      <c r="F3825">
        <v>1.8457776206173529E-6</v>
      </c>
      <c r="G3825" t="s">
        <v>55</v>
      </c>
    </row>
    <row r="3826" spans="1:7" x14ac:dyDescent="0.25">
      <c r="A3826" t="s">
        <v>7625</v>
      </c>
      <c r="B3826">
        <v>1.1252636028129738E-10</v>
      </c>
      <c r="C3826">
        <v>0.2804519287313445</v>
      </c>
      <c r="D3826">
        <v>0.16800000000000001</v>
      </c>
      <c r="E3826">
        <v>6.9000000000000006E-2</v>
      </c>
      <c r="F3826">
        <v>2.5327433172114413E-6</v>
      </c>
      <c r="G3826" t="s">
        <v>55</v>
      </c>
    </row>
    <row r="3827" spans="1:7" x14ac:dyDescent="0.25">
      <c r="A3827" t="s">
        <v>7626</v>
      </c>
      <c r="B3827">
        <v>1.1260380413331201E-10</v>
      </c>
      <c r="C3827">
        <v>0.43541447696621638</v>
      </c>
      <c r="D3827">
        <v>0.16500000000000001</v>
      </c>
      <c r="E3827">
        <v>0.06</v>
      </c>
      <c r="F3827">
        <v>2.5344864234325865E-6</v>
      </c>
      <c r="G3827" t="s">
        <v>55</v>
      </c>
    </row>
    <row r="3828" spans="1:7" x14ac:dyDescent="0.25">
      <c r="A3828" t="s">
        <v>2207</v>
      </c>
      <c r="B3828">
        <v>1.311726316045846E-10</v>
      </c>
      <c r="C3828">
        <v>0.49970276150602833</v>
      </c>
      <c r="D3828">
        <v>0.30399999999999999</v>
      </c>
      <c r="E3828">
        <v>0.14099999999999999</v>
      </c>
      <c r="F3828">
        <v>2.9524335921559902E-6</v>
      </c>
      <c r="G3828" t="s">
        <v>55</v>
      </c>
    </row>
    <row r="3829" spans="1:7" x14ac:dyDescent="0.25">
      <c r="A3829" t="s">
        <v>1322</v>
      </c>
      <c r="B3829">
        <v>1.3763181107171355E-10</v>
      </c>
      <c r="C3829">
        <v>0.44267209861520795</v>
      </c>
      <c r="D3829">
        <v>0.29699999999999999</v>
      </c>
      <c r="E3829">
        <v>0.14399999999999999</v>
      </c>
      <c r="F3829">
        <v>3.0978168036021285E-6</v>
      </c>
      <c r="G3829" t="s">
        <v>55</v>
      </c>
    </row>
    <row r="3830" spans="1:7" x14ac:dyDescent="0.25">
      <c r="A3830" t="s">
        <v>121</v>
      </c>
      <c r="B3830">
        <v>1.3813916639066293E-10</v>
      </c>
      <c r="C3830">
        <v>0.89531552591325936</v>
      </c>
      <c r="D3830">
        <v>0.224</v>
      </c>
      <c r="E3830">
        <v>7.0999999999999994E-2</v>
      </c>
      <c r="F3830">
        <v>3.1092363571210413E-6</v>
      </c>
      <c r="G3830" t="s">
        <v>55</v>
      </c>
    </row>
    <row r="3831" spans="1:7" x14ac:dyDescent="0.25">
      <c r="A3831" t="s">
        <v>6714</v>
      </c>
      <c r="B3831">
        <v>1.6928364401309222E-10</v>
      </c>
      <c r="C3831">
        <v>0.47541758334851347</v>
      </c>
      <c r="D3831">
        <v>0.13900000000000001</v>
      </c>
      <c r="E3831">
        <v>4.5999999999999999E-2</v>
      </c>
      <c r="F3831">
        <v>3.8102362594466797E-6</v>
      </c>
      <c r="G3831" t="s">
        <v>55</v>
      </c>
    </row>
    <row r="3832" spans="1:7" x14ac:dyDescent="0.25">
      <c r="A3832" t="s">
        <v>1692</v>
      </c>
      <c r="B3832">
        <v>1.8884337260054406E-10</v>
      </c>
      <c r="C3832">
        <v>0.30846539989337862</v>
      </c>
      <c r="D3832">
        <v>0.33700000000000002</v>
      </c>
      <c r="E3832">
        <v>0.187</v>
      </c>
      <c r="F3832">
        <v>4.2504866304930454E-6</v>
      </c>
      <c r="G3832" t="s">
        <v>55</v>
      </c>
    </row>
    <row r="3833" spans="1:7" x14ac:dyDescent="0.25">
      <c r="A3833" t="s">
        <v>7627</v>
      </c>
      <c r="B3833">
        <v>2.1201508418770482E-10</v>
      </c>
      <c r="C3833">
        <v>0.32565857075902416</v>
      </c>
      <c r="D3833">
        <v>0.13900000000000001</v>
      </c>
      <c r="E3833">
        <v>5.1999999999999998E-2</v>
      </c>
      <c r="F3833">
        <v>4.7720355148968597E-6</v>
      </c>
      <c r="G3833" t="s">
        <v>55</v>
      </c>
    </row>
    <row r="3834" spans="1:7" x14ac:dyDescent="0.25">
      <c r="A3834" t="s">
        <v>2278</v>
      </c>
      <c r="B3834">
        <v>2.5341670018278843E-10</v>
      </c>
      <c r="C3834">
        <v>0.7421090046016412</v>
      </c>
      <c r="D3834">
        <v>0.13200000000000001</v>
      </c>
      <c r="E3834">
        <v>3.3000000000000002E-2</v>
      </c>
      <c r="F3834">
        <v>5.7039030877142017E-6</v>
      </c>
      <c r="G3834" t="s">
        <v>55</v>
      </c>
    </row>
    <row r="3835" spans="1:7" x14ac:dyDescent="0.25">
      <c r="A3835" t="s">
        <v>1814</v>
      </c>
      <c r="B3835">
        <v>2.6239769523031057E-10</v>
      </c>
      <c r="C3835">
        <v>0.36769453030107946</v>
      </c>
      <c r="D3835">
        <v>0.24099999999999999</v>
      </c>
      <c r="E3835">
        <v>0.11</v>
      </c>
      <c r="F3835">
        <v>5.9060473242438303E-6</v>
      </c>
      <c r="G3835" t="s">
        <v>55</v>
      </c>
    </row>
    <row r="3836" spans="1:7" x14ac:dyDescent="0.25">
      <c r="A3836" t="s">
        <v>6934</v>
      </c>
      <c r="B3836">
        <v>2.6261401117643417E-10</v>
      </c>
      <c r="C3836">
        <v>0.63382176453503691</v>
      </c>
      <c r="D3836">
        <v>0.14899999999999999</v>
      </c>
      <c r="E3836">
        <v>4.2999999999999997E-2</v>
      </c>
      <c r="F3836">
        <v>5.9109161635591805E-6</v>
      </c>
      <c r="G3836" t="s">
        <v>55</v>
      </c>
    </row>
    <row r="3837" spans="1:7" x14ac:dyDescent="0.25">
      <c r="A3837" t="s">
        <v>127</v>
      </c>
      <c r="B3837">
        <v>2.9204573905486833E-10</v>
      </c>
      <c r="C3837">
        <v>0.79679947883979696</v>
      </c>
      <c r="D3837">
        <v>0.42899999999999999</v>
      </c>
      <c r="E3837">
        <v>0.20100000000000001</v>
      </c>
      <c r="F3837">
        <v>6.5733654946469765E-6</v>
      </c>
      <c r="G3837" t="s">
        <v>55</v>
      </c>
    </row>
    <row r="3838" spans="1:7" x14ac:dyDescent="0.25">
      <c r="A3838" t="s">
        <v>7596</v>
      </c>
      <c r="B3838">
        <v>2.9247510780405922E-10</v>
      </c>
      <c r="C3838">
        <v>0.59756734988783955</v>
      </c>
      <c r="D3838">
        <v>0.185</v>
      </c>
      <c r="E3838">
        <v>6.8000000000000005E-2</v>
      </c>
      <c r="F3838">
        <v>6.5830297264537648E-6</v>
      </c>
      <c r="G3838" t="s">
        <v>55</v>
      </c>
    </row>
    <row r="3839" spans="1:7" x14ac:dyDescent="0.25">
      <c r="A3839" t="s">
        <v>1457</v>
      </c>
      <c r="B3839">
        <v>3.1606705823292354E-10</v>
      </c>
      <c r="C3839">
        <v>0.26207566600204735</v>
      </c>
      <c r="D3839">
        <v>0.251</v>
      </c>
      <c r="E3839">
        <v>0.126</v>
      </c>
      <c r="F3839">
        <v>7.1140373467066429E-6</v>
      </c>
      <c r="G3839" t="s">
        <v>55</v>
      </c>
    </row>
    <row r="3840" spans="1:7" x14ac:dyDescent="0.25">
      <c r="A3840" t="s">
        <v>647</v>
      </c>
      <c r="B3840">
        <v>3.260564371719013E-10</v>
      </c>
      <c r="C3840">
        <v>0.64652393828732246</v>
      </c>
      <c r="D3840">
        <v>0.26100000000000001</v>
      </c>
      <c r="E3840">
        <v>0.11</v>
      </c>
      <c r="F3840">
        <v>7.3388782878651542E-6</v>
      </c>
      <c r="G3840" t="s">
        <v>55</v>
      </c>
    </row>
    <row r="3841" spans="1:7" x14ac:dyDescent="0.25">
      <c r="A3841" t="s">
        <v>902</v>
      </c>
      <c r="B3841">
        <v>3.9291433643877394E-10</v>
      </c>
      <c r="C3841">
        <v>0.77619434650939034</v>
      </c>
      <c r="D3841">
        <v>0.33</v>
      </c>
      <c r="E3841">
        <v>0.13900000000000001</v>
      </c>
      <c r="F3841">
        <v>8.8437158845639242E-6</v>
      </c>
      <c r="G3841" t="s">
        <v>55</v>
      </c>
    </row>
    <row r="3842" spans="1:7" x14ac:dyDescent="0.25">
      <c r="A3842" t="s">
        <v>1646</v>
      </c>
      <c r="B3842">
        <v>4.039010823182044E-10</v>
      </c>
      <c r="C3842">
        <v>0.88805332187648434</v>
      </c>
      <c r="D3842">
        <v>0.39900000000000002</v>
      </c>
      <c r="E3842">
        <v>0.19500000000000001</v>
      </c>
      <c r="F3842">
        <v>9.0910055608181446E-6</v>
      </c>
      <c r="G3842" t="s">
        <v>55</v>
      </c>
    </row>
    <row r="3843" spans="1:7" x14ac:dyDescent="0.25">
      <c r="A3843" t="s">
        <v>2208</v>
      </c>
      <c r="B3843">
        <v>4.4090281435957777E-10</v>
      </c>
      <c r="C3843">
        <v>0.54375641071730973</v>
      </c>
      <c r="D3843">
        <v>0.13900000000000001</v>
      </c>
      <c r="E3843">
        <v>4.3999999999999997E-2</v>
      </c>
      <c r="F3843">
        <v>9.9238405456053759E-6</v>
      </c>
      <c r="G3843" t="s">
        <v>55</v>
      </c>
    </row>
    <row r="3844" spans="1:7" x14ac:dyDescent="0.25">
      <c r="A3844" t="s">
        <v>7628</v>
      </c>
      <c r="B3844">
        <v>4.5325731369116538E-10</v>
      </c>
      <c r="C3844">
        <v>0.46131556914219507</v>
      </c>
      <c r="D3844">
        <v>0.106</v>
      </c>
      <c r="E3844">
        <v>2.8000000000000001E-2</v>
      </c>
      <c r="F3844">
        <v>1.020191561656075E-5</v>
      </c>
      <c r="G3844" t="s">
        <v>55</v>
      </c>
    </row>
    <row r="3845" spans="1:7" x14ac:dyDescent="0.25">
      <c r="A3845" t="s">
        <v>351</v>
      </c>
      <c r="B3845">
        <v>4.6287579142264469E-10</v>
      </c>
      <c r="C3845">
        <v>0.81101122574887807</v>
      </c>
      <c r="D3845">
        <v>0.20100000000000001</v>
      </c>
      <c r="E3845">
        <v>6.4000000000000001E-2</v>
      </c>
      <c r="F3845">
        <v>1.0418408313340886E-5</v>
      </c>
      <c r="G3845" t="s">
        <v>55</v>
      </c>
    </row>
    <row r="3846" spans="1:7" x14ac:dyDescent="0.25">
      <c r="A3846" t="s">
        <v>1535</v>
      </c>
      <c r="B3846">
        <v>5.2265947601710115E-10</v>
      </c>
      <c r="C3846">
        <v>0.54123891896399723</v>
      </c>
      <c r="D3846">
        <v>0.248</v>
      </c>
      <c r="E3846">
        <v>0.107</v>
      </c>
      <c r="F3846">
        <v>1.1764019486192912E-5</v>
      </c>
      <c r="G3846" t="s">
        <v>55</v>
      </c>
    </row>
    <row r="3847" spans="1:7" x14ac:dyDescent="0.25">
      <c r="A3847" t="s">
        <v>2241</v>
      </c>
      <c r="B3847">
        <v>5.9384166071211497E-10</v>
      </c>
      <c r="C3847">
        <v>0.89211336607140268</v>
      </c>
      <c r="D3847">
        <v>0.122</v>
      </c>
      <c r="E3847">
        <v>2.5999999999999999E-2</v>
      </c>
      <c r="F3847">
        <v>1.3366188099308284E-5</v>
      </c>
      <c r="G3847" t="s">
        <v>55</v>
      </c>
    </row>
    <row r="3848" spans="1:7" x14ac:dyDescent="0.25">
      <c r="A3848" t="s">
        <v>1012</v>
      </c>
      <c r="B3848">
        <v>6.0819958170061398E-10</v>
      </c>
      <c r="C3848">
        <v>0.50533872106294742</v>
      </c>
      <c r="D3848">
        <v>0.23100000000000001</v>
      </c>
      <c r="E3848">
        <v>9.6000000000000002E-2</v>
      </c>
      <c r="F3848">
        <v>1.3689356184917419E-5</v>
      </c>
      <c r="G3848" t="s">
        <v>55</v>
      </c>
    </row>
    <row r="3849" spans="1:7" x14ac:dyDescent="0.25">
      <c r="A3849" t="s">
        <v>1881</v>
      </c>
      <c r="B3849">
        <v>8.4311481396694245E-10</v>
      </c>
      <c r="C3849">
        <v>0.43071572530839042</v>
      </c>
      <c r="D3849">
        <v>0.22800000000000001</v>
      </c>
      <c r="E3849">
        <v>9.9000000000000005E-2</v>
      </c>
      <c r="F3849">
        <v>1.8976828232767941E-5</v>
      </c>
      <c r="G3849" t="s">
        <v>55</v>
      </c>
    </row>
    <row r="3850" spans="1:7" x14ac:dyDescent="0.25">
      <c r="A3850" t="s">
        <v>3062</v>
      </c>
      <c r="B3850">
        <v>9.4737355664996561E-10</v>
      </c>
      <c r="C3850">
        <v>0.61146479458045477</v>
      </c>
      <c r="D3850">
        <v>0.33300000000000002</v>
      </c>
      <c r="E3850">
        <v>0.155</v>
      </c>
      <c r="F3850">
        <v>2.1323484013077426E-5</v>
      </c>
      <c r="G3850" t="s">
        <v>55</v>
      </c>
    </row>
    <row r="3851" spans="1:7" x14ac:dyDescent="0.25">
      <c r="A3851" t="s">
        <v>3041</v>
      </c>
      <c r="B3851">
        <v>9.4969037694815776E-10</v>
      </c>
      <c r="C3851">
        <v>0.6674061311175894</v>
      </c>
      <c r="D3851">
        <v>0.19800000000000001</v>
      </c>
      <c r="E3851">
        <v>7.0000000000000007E-2</v>
      </c>
      <c r="F3851">
        <v>2.1375631004349135E-5</v>
      </c>
      <c r="G3851" t="s">
        <v>55</v>
      </c>
    </row>
    <row r="3852" spans="1:7" x14ac:dyDescent="0.25">
      <c r="A3852" t="s">
        <v>1401</v>
      </c>
      <c r="B3852">
        <v>1.0017355287981593E-9</v>
      </c>
      <c r="C3852">
        <v>0.3145147270759352</v>
      </c>
      <c r="D3852">
        <v>0.38600000000000001</v>
      </c>
      <c r="E3852">
        <v>0.215</v>
      </c>
      <c r="F3852">
        <v>2.2547063282188971E-5</v>
      </c>
      <c r="G3852" t="s">
        <v>55</v>
      </c>
    </row>
    <row r="3853" spans="1:7" x14ac:dyDescent="0.25">
      <c r="A3853" t="s">
        <v>773</v>
      </c>
      <c r="B3853">
        <v>1.0896949799775504E-9</v>
      </c>
      <c r="C3853">
        <v>0.47242594661977755</v>
      </c>
      <c r="D3853">
        <v>0.66700000000000004</v>
      </c>
      <c r="E3853">
        <v>0.41299999999999998</v>
      </c>
      <c r="F3853">
        <v>2.4526854609334704E-5</v>
      </c>
      <c r="G3853" t="s">
        <v>55</v>
      </c>
    </row>
    <row r="3854" spans="1:7" x14ac:dyDescent="0.25">
      <c r="A3854" t="s">
        <v>328</v>
      </c>
      <c r="B3854">
        <v>1.1500793704307542E-9</v>
      </c>
      <c r="C3854">
        <v>0.76306416481841344</v>
      </c>
      <c r="D3854">
        <v>0.20499999999999999</v>
      </c>
      <c r="E3854">
        <v>6.8000000000000005E-2</v>
      </c>
      <c r="F3854">
        <v>2.5885986469655416E-5</v>
      </c>
      <c r="G3854" t="s">
        <v>55</v>
      </c>
    </row>
    <row r="3855" spans="1:7" x14ac:dyDescent="0.25">
      <c r="A3855" t="s">
        <v>3859</v>
      </c>
      <c r="B3855">
        <v>1.1553882246744018E-9</v>
      </c>
      <c r="C3855">
        <v>0.63137228913372123</v>
      </c>
      <c r="D3855">
        <v>0.373</v>
      </c>
      <c r="E3855">
        <v>0.188</v>
      </c>
      <c r="F3855">
        <v>2.6005478160971436E-5</v>
      </c>
      <c r="G3855" t="s">
        <v>55</v>
      </c>
    </row>
    <row r="3856" spans="1:7" x14ac:dyDescent="0.25">
      <c r="A3856" t="s">
        <v>7599</v>
      </c>
      <c r="B3856">
        <v>1.1681904155872111E-9</v>
      </c>
      <c r="C3856">
        <v>0.53895658735135421</v>
      </c>
      <c r="D3856">
        <v>0.13900000000000001</v>
      </c>
      <c r="E3856">
        <v>4.2000000000000003E-2</v>
      </c>
      <c r="F3856">
        <v>2.6293629874036948E-5</v>
      </c>
      <c r="G3856" t="s">
        <v>55</v>
      </c>
    </row>
    <row r="3857" spans="1:7" x14ac:dyDescent="0.25">
      <c r="A3857" t="s">
        <v>6457</v>
      </c>
      <c r="B3857">
        <v>1.6356235057931996E-9</v>
      </c>
      <c r="C3857">
        <v>0.29331620217952525</v>
      </c>
      <c r="D3857">
        <v>0.13900000000000001</v>
      </c>
      <c r="E3857">
        <v>0.05</v>
      </c>
      <c r="F3857">
        <v>3.6814613868393336E-5</v>
      </c>
      <c r="G3857" t="s">
        <v>55</v>
      </c>
    </row>
    <row r="3858" spans="1:7" x14ac:dyDescent="0.25">
      <c r="A3858" t="s">
        <v>701</v>
      </c>
      <c r="B3858">
        <v>1.6481378605119388E-9</v>
      </c>
      <c r="C3858">
        <v>0.77821043394733924</v>
      </c>
      <c r="D3858">
        <v>0.23100000000000001</v>
      </c>
      <c r="E3858">
        <v>8.6999999999999994E-2</v>
      </c>
      <c r="F3858">
        <v>3.7096286964402719E-5</v>
      </c>
      <c r="G3858" t="s">
        <v>55</v>
      </c>
    </row>
    <row r="3859" spans="1:7" x14ac:dyDescent="0.25">
      <c r="A3859" t="s">
        <v>2331</v>
      </c>
      <c r="B3859">
        <v>1.6624092868831059E-9</v>
      </c>
      <c r="C3859">
        <v>0.63385048218173667</v>
      </c>
      <c r="D3859">
        <v>0.215</v>
      </c>
      <c r="E3859">
        <v>8.1000000000000003E-2</v>
      </c>
      <c r="F3859">
        <v>3.7417508229164948E-5</v>
      </c>
      <c r="G3859" t="s">
        <v>55</v>
      </c>
    </row>
    <row r="3860" spans="1:7" x14ac:dyDescent="0.25">
      <c r="A3860" t="s">
        <v>1839</v>
      </c>
      <c r="B3860">
        <v>1.7958324408735934E-9</v>
      </c>
      <c r="C3860">
        <v>0.32623215935758343</v>
      </c>
      <c r="D3860">
        <v>0.373</v>
      </c>
      <c r="E3860">
        <v>0.20599999999999999</v>
      </c>
      <c r="F3860">
        <v>4.042059657918284E-5</v>
      </c>
      <c r="G3860" t="s">
        <v>55</v>
      </c>
    </row>
    <row r="3861" spans="1:7" x14ac:dyDescent="0.25">
      <c r="A3861" t="s">
        <v>3419</v>
      </c>
      <c r="B3861">
        <v>1.8244782750159358E-9</v>
      </c>
      <c r="C3861">
        <v>0.52218880048505467</v>
      </c>
      <c r="D3861">
        <v>0.17799999999999999</v>
      </c>
      <c r="E3861">
        <v>6.6000000000000003E-2</v>
      </c>
      <c r="F3861">
        <v>4.1065357014058684E-5</v>
      </c>
      <c r="G3861" t="s">
        <v>55</v>
      </c>
    </row>
    <row r="3862" spans="1:7" x14ac:dyDescent="0.25">
      <c r="A3862" t="s">
        <v>1684</v>
      </c>
      <c r="B3862">
        <v>1.9057991738995664E-9</v>
      </c>
      <c r="C3862">
        <v>0.77371844596087769</v>
      </c>
      <c r="D3862">
        <v>0.33300000000000002</v>
      </c>
      <c r="E3862">
        <v>0.15</v>
      </c>
      <c r="F3862">
        <v>4.2895727806131438E-5</v>
      </c>
      <c r="G3862" t="s">
        <v>55</v>
      </c>
    </row>
    <row r="3863" spans="1:7" x14ac:dyDescent="0.25">
      <c r="A3863" t="s">
        <v>1474</v>
      </c>
      <c r="B3863">
        <v>2.1331436045836152E-9</v>
      </c>
      <c r="C3863">
        <v>0.55498385431510888</v>
      </c>
      <c r="D3863">
        <v>0.36299999999999999</v>
      </c>
      <c r="E3863">
        <v>0.18</v>
      </c>
      <c r="F3863">
        <v>4.8012796251968014E-5</v>
      </c>
      <c r="G3863" t="s">
        <v>55</v>
      </c>
    </row>
    <row r="3864" spans="1:7" x14ac:dyDescent="0.25">
      <c r="A3864" t="s">
        <v>7629</v>
      </c>
      <c r="B3864">
        <v>2.4008006135913306E-9</v>
      </c>
      <c r="C3864">
        <v>0.60424115061553607</v>
      </c>
      <c r="D3864">
        <v>0.109</v>
      </c>
      <c r="E3864">
        <v>2.5999999999999999E-2</v>
      </c>
      <c r="F3864">
        <v>5.4037220210713669E-5</v>
      </c>
      <c r="G3864" t="s">
        <v>55</v>
      </c>
    </row>
    <row r="3865" spans="1:7" x14ac:dyDescent="0.25">
      <c r="A3865" t="s">
        <v>1337</v>
      </c>
      <c r="B3865">
        <v>3.277571882009675E-9</v>
      </c>
      <c r="C3865">
        <v>0.38823765689547551</v>
      </c>
      <c r="D3865">
        <v>0.221</v>
      </c>
      <c r="E3865">
        <v>0.108</v>
      </c>
      <c r="F3865">
        <v>7.3771587920273767E-5</v>
      </c>
      <c r="G3865" t="s">
        <v>55</v>
      </c>
    </row>
    <row r="3866" spans="1:7" x14ac:dyDescent="0.25">
      <c r="A3866" t="s">
        <v>1827</v>
      </c>
      <c r="B3866">
        <v>3.2858794020140976E-9</v>
      </c>
      <c r="C3866">
        <v>0.36079131576704593</v>
      </c>
      <c r="D3866">
        <v>0.34300000000000003</v>
      </c>
      <c r="E3866">
        <v>0.184</v>
      </c>
      <c r="F3866">
        <v>7.3958573580533302E-5</v>
      </c>
      <c r="G3866" t="s">
        <v>55</v>
      </c>
    </row>
    <row r="3867" spans="1:7" x14ac:dyDescent="0.25">
      <c r="A3867" t="s">
        <v>1479</v>
      </c>
      <c r="B3867">
        <v>3.3168851370651263E-9</v>
      </c>
      <c r="C3867">
        <v>0.50229340342123718</v>
      </c>
      <c r="D3867">
        <v>0.224</v>
      </c>
      <c r="E3867">
        <v>9.7000000000000003E-2</v>
      </c>
      <c r="F3867">
        <v>7.4656450665061867E-5</v>
      </c>
      <c r="G3867" t="s">
        <v>55</v>
      </c>
    </row>
    <row r="3868" spans="1:7" x14ac:dyDescent="0.25">
      <c r="A3868" t="s">
        <v>1409</v>
      </c>
      <c r="B3868">
        <v>4.3220134085729808E-9</v>
      </c>
      <c r="C3868">
        <v>0.47612439016473074</v>
      </c>
      <c r="D3868">
        <v>0.20799999999999999</v>
      </c>
      <c r="E3868">
        <v>0.09</v>
      </c>
      <c r="F3868">
        <v>9.7279877800160658E-5</v>
      </c>
      <c r="G3868" t="s">
        <v>55</v>
      </c>
    </row>
    <row r="3869" spans="1:7" x14ac:dyDescent="0.25">
      <c r="A3869" t="s">
        <v>3340</v>
      </c>
      <c r="B3869">
        <v>4.9584078041223197E-9</v>
      </c>
      <c r="C3869">
        <v>0.5197401984611526</v>
      </c>
      <c r="D3869">
        <v>0.19500000000000001</v>
      </c>
      <c r="E3869">
        <v>7.9000000000000001E-2</v>
      </c>
      <c r="F3869">
        <v>1.1160384285518518E-4</v>
      </c>
      <c r="G3869" t="s">
        <v>55</v>
      </c>
    </row>
    <row r="3870" spans="1:7" x14ac:dyDescent="0.25">
      <c r="A3870" t="s">
        <v>6539</v>
      </c>
      <c r="B3870">
        <v>4.9825951973010601E-9</v>
      </c>
      <c r="C3870">
        <v>0.56518650689616567</v>
      </c>
      <c r="D3870">
        <v>0.191</v>
      </c>
      <c r="E3870">
        <v>7.4999999999999997E-2</v>
      </c>
      <c r="F3870">
        <v>1.1214825270085227E-4</v>
      </c>
      <c r="G3870" t="s">
        <v>55</v>
      </c>
    </row>
    <row r="3871" spans="1:7" x14ac:dyDescent="0.25">
      <c r="A3871" t="s">
        <v>689</v>
      </c>
      <c r="B3871">
        <v>5.2548533093365093E-9</v>
      </c>
      <c r="C3871">
        <v>0.64880661789035776</v>
      </c>
      <c r="D3871">
        <v>0.35299999999999998</v>
      </c>
      <c r="E3871">
        <v>0.16700000000000001</v>
      </c>
      <c r="F3871">
        <v>1.1827623828654615E-4</v>
      </c>
      <c r="G3871" t="s">
        <v>55</v>
      </c>
    </row>
    <row r="3872" spans="1:7" x14ac:dyDescent="0.25">
      <c r="A3872" t="s">
        <v>1655</v>
      </c>
      <c r="B3872">
        <v>5.6378654167642659E-9</v>
      </c>
      <c r="C3872">
        <v>0.35431657366586733</v>
      </c>
      <c r="D3872">
        <v>0.254</v>
      </c>
      <c r="E3872">
        <v>0.128</v>
      </c>
      <c r="F3872">
        <v>1.2689707480053008E-4</v>
      </c>
      <c r="G3872" t="s">
        <v>55</v>
      </c>
    </row>
    <row r="3873" spans="1:7" x14ac:dyDescent="0.25">
      <c r="A3873" t="s">
        <v>1505</v>
      </c>
      <c r="B3873">
        <v>5.8528395643175233E-9</v>
      </c>
      <c r="C3873">
        <v>0.55703401375963835</v>
      </c>
      <c r="D3873">
        <v>0.248</v>
      </c>
      <c r="E3873">
        <v>0.11</v>
      </c>
      <c r="F3873">
        <v>1.3173571291365881E-4</v>
      </c>
      <c r="G3873" t="s">
        <v>55</v>
      </c>
    </row>
    <row r="3874" spans="1:7" x14ac:dyDescent="0.25">
      <c r="A3874" t="s">
        <v>1638</v>
      </c>
      <c r="B3874">
        <v>6.509949353594934E-9</v>
      </c>
      <c r="C3874">
        <v>0.47871375524080928</v>
      </c>
      <c r="D3874">
        <v>0.185</v>
      </c>
      <c r="E3874">
        <v>7.4999999999999997E-2</v>
      </c>
      <c r="F3874">
        <v>1.4652594005071479E-4</v>
      </c>
      <c r="G3874" t="s">
        <v>55</v>
      </c>
    </row>
    <row r="3875" spans="1:7" x14ac:dyDescent="0.25">
      <c r="A3875" t="s">
        <v>208</v>
      </c>
      <c r="B3875">
        <v>6.512855772488406E-9</v>
      </c>
      <c r="C3875">
        <v>0.54858722996792131</v>
      </c>
      <c r="D3875">
        <v>0.25700000000000001</v>
      </c>
      <c r="E3875">
        <v>0.11600000000000001</v>
      </c>
      <c r="F3875">
        <v>1.4659135772716905E-4</v>
      </c>
      <c r="G3875" t="s">
        <v>55</v>
      </c>
    </row>
    <row r="3876" spans="1:7" x14ac:dyDescent="0.25">
      <c r="A3876" t="s">
        <v>498</v>
      </c>
      <c r="B3876">
        <v>6.9048856442268943E-9</v>
      </c>
      <c r="C3876">
        <v>0.38927342213942806</v>
      </c>
      <c r="D3876">
        <v>0.26100000000000001</v>
      </c>
      <c r="E3876">
        <v>0.128</v>
      </c>
      <c r="F3876">
        <v>1.5541516608025895E-4</v>
      </c>
      <c r="G3876" t="s">
        <v>55</v>
      </c>
    </row>
    <row r="3877" spans="1:7" x14ac:dyDescent="0.25">
      <c r="A3877" t="s">
        <v>401</v>
      </c>
      <c r="B3877">
        <v>9.2728291878173583E-9</v>
      </c>
      <c r="C3877">
        <v>0.85551193662834679</v>
      </c>
      <c r="D3877">
        <v>0.215</v>
      </c>
      <c r="E3877">
        <v>7.6999999999999999E-2</v>
      </c>
      <c r="F3877">
        <v>2.0871283935939311E-4</v>
      </c>
      <c r="G3877" t="s">
        <v>55</v>
      </c>
    </row>
    <row r="3878" spans="1:7" x14ac:dyDescent="0.25">
      <c r="A3878" t="s">
        <v>258</v>
      </c>
      <c r="B3878">
        <v>1.0362871009609177E-8</v>
      </c>
      <c r="C3878">
        <v>0.69435043372117833</v>
      </c>
      <c r="D3878">
        <v>0.41899999999999998</v>
      </c>
      <c r="E3878">
        <v>0.20499999999999999</v>
      </c>
      <c r="F3878">
        <v>2.3324750068428335E-4</v>
      </c>
      <c r="G3878" t="s">
        <v>55</v>
      </c>
    </row>
    <row r="3879" spans="1:7" x14ac:dyDescent="0.25">
      <c r="A3879" t="s">
        <v>1644</v>
      </c>
      <c r="B3879">
        <v>1.0437330199869183E-8</v>
      </c>
      <c r="C3879">
        <v>0.31024751761444169</v>
      </c>
      <c r="D3879">
        <v>0.38900000000000001</v>
      </c>
      <c r="E3879">
        <v>0.224</v>
      </c>
      <c r="F3879">
        <v>2.3492342813865558E-4</v>
      </c>
      <c r="G3879" t="s">
        <v>55</v>
      </c>
    </row>
    <row r="3880" spans="1:7" x14ac:dyDescent="0.25">
      <c r="A3880" t="s">
        <v>1587</v>
      </c>
      <c r="B3880">
        <v>1.0971875898078758E-8</v>
      </c>
      <c r="C3880">
        <v>0.5758273337321369</v>
      </c>
      <c r="D3880">
        <v>0.498</v>
      </c>
      <c r="E3880">
        <v>0.27700000000000002</v>
      </c>
      <c r="F3880">
        <v>2.4695498271395667E-4</v>
      </c>
      <c r="G3880" t="s">
        <v>55</v>
      </c>
    </row>
    <row r="3881" spans="1:7" x14ac:dyDescent="0.25">
      <c r="A3881" t="s">
        <v>966</v>
      </c>
      <c r="B3881">
        <v>1.2011264835674554E-8</v>
      </c>
      <c r="C3881">
        <v>0.75761576321297208</v>
      </c>
      <c r="D3881">
        <v>0.29699999999999999</v>
      </c>
      <c r="E3881">
        <v>0.13400000000000001</v>
      </c>
      <c r="F3881">
        <v>2.7034954892136287E-4</v>
      </c>
      <c r="G3881" t="s">
        <v>55</v>
      </c>
    </row>
    <row r="3882" spans="1:7" x14ac:dyDescent="0.25">
      <c r="A3882" t="s">
        <v>7541</v>
      </c>
      <c r="B3882">
        <v>1.234702993262209E-8</v>
      </c>
      <c r="C3882">
        <v>0.38340405302398739</v>
      </c>
      <c r="D3882">
        <v>0.16800000000000001</v>
      </c>
      <c r="E3882">
        <v>7.1999999999999995E-2</v>
      </c>
      <c r="F3882">
        <v>2.7790694972345799E-4</v>
      </c>
      <c r="G3882" t="s">
        <v>55</v>
      </c>
    </row>
    <row r="3883" spans="1:7" x14ac:dyDescent="0.25">
      <c r="A3883" t="s">
        <v>1313</v>
      </c>
      <c r="B3883">
        <v>1.2992387897553244E-8</v>
      </c>
      <c r="C3883">
        <v>0.38197389564536355</v>
      </c>
      <c r="D3883">
        <v>0.55400000000000005</v>
      </c>
      <c r="E3883">
        <v>0.33400000000000002</v>
      </c>
      <c r="F3883">
        <v>2.924326667981284E-4</v>
      </c>
      <c r="G3883" t="s">
        <v>55</v>
      </c>
    </row>
    <row r="3884" spans="1:7" x14ac:dyDescent="0.25">
      <c r="A3884" t="s">
        <v>1311</v>
      </c>
      <c r="B3884">
        <v>1.4043892692556874E-8</v>
      </c>
      <c r="C3884">
        <v>0.38644166492152365</v>
      </c>
      <c r="D3884">
        <v>0.53500000000000003</v>
      </c>
      <c r="E3884">
        <v>0.32700000000000001</v>
      </c>
      <c r="F3884">
        <v>3.1609993672407013E-4</v>
      </c>
      <c r="G3884" t="s">
        <v>55</v>
      </c>
    </row>
    <row r="3885" spans="1:7" x14ac:dyDescent="0.25">
      <c r="A3885" t="s">
        <v>786</v>
      </c>
      <c r="B3885">
        <v>1.8192279290798201E-8</v>
      </c>
      <c r="C3885">
        <v>0.68427155034540732</v>
      </c>
      <c r="D3885">
        <v>0.185</v>
      </c>
      <c r="E3885">
        <v>6.9000000000000006E-2</v>
      </c>
      <c r="F3885">
        <v>4.0947182227728593E-4</v>
      </c>
      <c r="G3885" t="s">
        <v>55</v>
      </c>
    </row>
    <row r="3886" spans="1:7" x14ac:dyDescent="0.25">
      <c r="A3886" t="s">
        <v>6178</v>
      </c>
      <c r="B3886">
        <v>1.8945452603326957E-8</v>
      </c>
      <c r="C3886">
        <v>0.53852313477528013</v>
      </c>
      <c r="D3886">
        <v>0.39900000000000002</v>
      </c>
      <c r="E3886">
        <v>0.20499999999999999</v>
      </c>
      <c r="F3886">
        <v>4.2642424719568315E-4</v>
      </c>
      <c r="G3886" t="s">
        <v>55</v>
      </c>
    </row>
    <row r="3887" spans="1:7" x14ac:dyDescent="0.25">
      <c r="A3887" t="s">
        <v>7032</v>
      </c>
      <c r="B3887">
        <v>1.9252500188233541E-8</v>
      </c>
      <c r="C3887">
        <v>0.38425778468132266</v>
      </c>
      <c r="D3887">
        <v>0.215</v>
      </c>
      <c r="E3887">
        <v>0.10100000000000001</v>
      </c>
      <c r="F3887">
        <v>4.3333527423676055E-4</v>
      </c>
      <c r="G3887" t="s">
        <v>55</v>
      </c>
    </row>
    <row r="3888" spans="1:7" x14ac:dyDescent="0.25">
      <c r="A3888" t="s">
        <v>911</v>
      </c>
      <c r="B3888">
        <v>2.170960373596916E-8</v>
      </c>
      <c r="C3888">
        <v>0.63733925862562479</v>
      </c>
      <c r="D3888">
        <v>0.50800000000000001</v>
      </c>
      <c r="E3888">
        <v>0.27</v>
      </c>
      <c r="F3888">
        <v>4.886397608891938E-4</v>
      </c>
      <c r="G3888" t="s">
        <v>55</v>
      </c>
    </row>
    <row r="3889" spans="1:7" x14ac:dyDescent="0.25">
      <c r="A3889" t="s">
        <v>2794</v>
      </c>
      <c r="B3889">
        <v>2.2553437525193843E-8</v>
      </c>
      <c r="C3889">
        <v>0.6918168933367419</v>
      </c>
      <c r="D3889">
        <v>0.188</v>
      </c>
      <c r="E3889">
        <v>6.8000000000000005E-2</v>
      </c>
      <c r="F3889">
        <v>5.07632771817063E-4</v>
      </c>
      <c r="G3889" t="s">
        <v>55</v>
      </c>
    </row>
    <row r="3890" spans="1:7" x14ac:dyDescent="0.25">
      <c r="A3890" t="s">
        <v>1046</v>
      </c>
      <c r="B3890">
        <v>2.4066151322601197E-8</v>
      </c>
      <c r="C3890">
        <v>0.33834847482025121</v>
      </c>
      <c r="D3890">
        <v>0.20100000000000001</v>
      </c>
      <c r="E3890">
        <v>9.4E-2</v>
      </c>
      <c r="F3890">
        <v>5.4168093396910779E-4</v>
      </c>
      <c r="G3890" t="s">
        <v>55</v>
      </c>
    </row>
    <row r="3891" spans="1:7" x14ac:dyDescent="0.25">
      <c r="A3891" t="s">
        <v>7630</v>
      </c>
      <c r="B3891">
        <v>2.7142047323904212E-8</v>
      </c>
      <c r="C3891">
        <v>0.47432679904553565</v>
      </c>
      <c r="D3891">
        <v>0.13900000000000001</v>
      </c>
      <c r="E3891">
        <v>4.8000000000000001E-2</v>
      </c>
      <c r="F3891">
        <v>6.1091320116643598E-4</v>
      </c>
      <c r="G3891" t="s">
        <v>55</v>
      </c>
    </row>
    <row r="3892" spans="1:7" x14ac:dyDescent="0.25">
      <c r="A3892" t="s">
        <v>3748</v>
      </c>
      <c r="B3892">
        <v>2.7532780257262162E-8</v>
      </c>
      <c r="C3892">
        <v>0.46255677565411246</v>
      </c>
      <c r="D3892">
        <v>0.19500000000000001</v>
      </c>
      <c r="E3892">
        <v>8.7999999999999995E-2</v>
      </c>
      <c r="F3892">
        <v>6.1970781803045679E-4</v>
      </c>
      <c r="G3892" t="s">
        <v>55</v>
      </c>
    </row>
    <row r="3893" spans="1:7" x14ac:dyDescent="0.25">
      <c r="A3893" t="s">
        <v>4457</v>
      </c>
      <c r="B3893">
        <v>2.7578477304357338E-8</v>
      </c>
      <c r="C3893">
        <v>0.38719363830703579</v>
      </c>
      <c r="D3893">
        <v>0.16200000000000001</v>
      </c>
      <c r="E3893">
        <v>6.9000000000000006E-2</v>
      </c>
      <c r="F3893">
        <v>6.2073636716647495E-4</v>
      </c>
      <c r="G3893" t="s">
        <v>55</v>
      </c>
    </row>
    <row r="3894" spans="1:7" x14ac:dyDescent="0.25">
      <c r="A3894" t="s">
        <v>3202</v>
      </c>
      <c r="B3894">
        <v>2.9012919615698261E-8</v>
      </c>
      <c r="C3894">
        <v>0.44082246759863192</v>
      </c>
      <c r="D3894">
        <v>0.106</v>
      </c>
      <c r="E3894">
        <v>0.03</v>
      </c>
      <c r="F3894">
        <v>6.5302279471013641E-4</v>
      </c>
      <c r="G3894" t="s">
        <v>55</v>
      </c>
    </row>
    <row r="3895" spans="1:7" x14ac:dyDescent="0.25">
      <c r="A3895" t="s">
        <v>1596</v>
      </c>
      <c r="B3895">
        <v>3.0991795022823099E-8</v>
      </c>
      <c r="C3895">
        <v>0.3448736906081733</v>
      </c>
      <c r="D3895">
        <v>0.27100000000000002</v>
      </c>
      <c r="E3895">
        <v>0.14299999999999999</v>
      </c>
      <c r="F3895">
        <v>6.9756332237370228E-4</v>
      </c>
      <c r="G3895" t="s">
        <v>55</v>
      </c>
    </row>
    <row r="3896" spans="1:7" x14ac:dyDescent="0.25">
      <c r="A3896" t="s">
        <v>4239</v>
      </c>
      <c r="B3896">
        <v>3.1494783932800796E-8</v>
      </c>
      <c r="C3896">
        <v>0.27715870875789905</v>
      </c>
      <c r="D3896">
        <v>0.27100000000000002</v>
      </c>
      <c r="E3896">
        <v>0.15</v>
      </c>
      <c r="F3896">
        <v>7.0888459675948028E-4</v>
      </c>
      <c r="G3896" t="s">
        <v>55</v>
      </c>
    </row>
    <row r="3897" spans="1:7" x14ac:dyDescent="0.25">
      <c r="A3897" t="s">
        <v>340</v>
      </c>
      <c r="B3897">
        <v>3.2134186212415E-8</v>
      </c>
      <c r="C3897">
        <v>0.43023286352384593</v>
      </c>
      <c r="D3897">
        <v>0.42899999999999999</v>
      </c>
      <c r="E3897">
        <v>0.24</v>
      </c>
      <c r="F3897">
        <v>7.232762632690368E-4</v>
      </c>
      <c r="G3897" t="s">
        <v>55</v>
      </c>
    </row>
    <row r="3898" spans="1:7" x14ac:dyDescent="0.25">
      <c r="A3898" t="s">
        <v>7631</v>
      </c>
      <c r="B3898">
        <v>3.9389661535751104E-8</v>
      </c>
      <c r="C3898">
        <v>0.31734765991803326</v>
      </c>
      <c r="D3898">
        <v>0.11600000000000001</v>
      </c>
      <c r="E3898">
        <v>4.2000000000000003E-2</v>
      </c>
      <c r="F3898">
        <v>8.8658250184668586E-4</v>
      </c>
      <c r="G3898" t="s">
        <v>55</v>
      </c>
    </row>
    <row r="3899" spans="1:7" x14ac:dyDescent="0.25">
      <c r="A3899" t="s">
        <v>317</v>
      </c>
      <c r="B3899">
        <v>4.2147882766643131E-8</v>
      </c>
      <c r="C3899">
        <v>0.28932735835112244</v>
      </c>
      <c r="D3899">
        <v>0.221</v>
      </c>
      <c r="E3899">
        <v>0.11600000000000001</v>
      </c>
      <c r="F3899">
        <v>9.4866454531160359E-4</v>
      </c>
      <c r="G3899" t="s">
        <v>55</v>
      </c>
    </row>
    <row r="3900" spans="1:7" x14ac:dyDescent="0.25">
      <c r="A3900" t="s">
        <v>412</v>
      </c>
      <c r="B3900">
        <v>4.4190952730223259E-8</v>
      </c>
      <c r="C3900">
        <v>0.53126667370503422</v>
      </c>
      <c r="D3900">
        <v>0.42599999999999999</v>
      </c>
      <c r="E3900">
        <v>0.224</v>
      </c>
      <c r="F3900">
        <v>9.9464996405186504E-4</v>
      </c>
      <c r="G3900" t="s">
        <v>55</v>
      </c>
    </row>
    <row r="3901" spans="1:7" x14ac:dyDescent="0.25">
      <c r="A3901" t="s">
        <v>347</v>
      </c>
      <c r="B3901">
        <v>5.7623292843350888E-8</v>
      </c>
      <c r="C3901">
        <v>0.53210563017224422</v>
      </c>
      <c r="D3901">
        <v>0.31</v>
      </c>
      <c r="E3901">
        <v>0.15</v>
      </c>
      <c r="F3901">
        <v>1.2969850753181418E-3</v>
      </c>
      <c r="G3901" t="s">
        <v>55</v>
      </c>
    </row>
    <row r="3902" spans="1:7" x14ac:dyDescent="0.25">
      <c r="A3902" t="s">
        <v>1552</v>
      </c>
      <c r="B3902">
        <v>5.8784039034639215E-8</v>
      </c>
      <c r="C3902">
        <v>0.52094931226705599</v>
      </c>
      <c r="D3902">
        <v>0.19500000000000001</v>
      </c>
      <c r="E3902">
        <v>8.3000000000000004E-2</v>
      </c>
      <c r="F3902">
        <v>1.3231111505916594E-3</v>
      </c>
      <c r="G3902" t="s">
        <v>55</v>
      </c>
    </row>
    <row r="3903" spans="1:7" x14ac:dyDescent="0.25">
      <c r="A3903" t="s">
        <v>1341</v>
      </c>
      <c r="B3903">
        <v>6.4488768255783841E-8</v>
      </c>
      <c r="C3903">
        <v>0.26454751214915961</v>
      </c>
      <c r="D3903">
        <v>0.185</v>
      </c>
      <c r="E3903">
        <v>9.1999999999999998E-2</v>
      </c>
      <c r="F3903">
        <v>1.4515131959011826E-3</v>
      </c>
      <c r="G3903" t="s">
        <v>55</v>
      </c>
    </row>
    <row r="3904" spans="1:7" x14ac:dyDescent="0.25">
      <c r="A3904" t="s">
        <v>1885</v>
      </c>
      <c r="B3904">
        <v>7.2679243302817117E-8</v>
      </c>
      <c r="C3904">
        <v>0.38211184306553392</v>
      </c>
      <c r="D3904">
        <v>0.37</v>
      </c>
      <c r="E3904">
        <v>0.21099999999999999</v>
      </c>
      <c r="F3904">
        <v>1.6358644082598076E-3</v>
      </c>
      <c r="G3904" t="s">
        <v>55</v>
      </c>
    </row>
    <row r="3905" spans="1:7" x14ac:dyDescent="0.25">
      <c r="A3905" t="s">
        <v>1028</v>
      </c>
      <c r="B3905">
        <v>7.5803092979448083E-8</v>
      </c>
      <c r="C3905">
        <v>0.39651050266674215</v>
      </c>
      <c r="D3905">
        <v>0.188</v>
      </c>
      <c r="E3905">
        <v>8.3000000000000004E-2</v>
      </c>
      <c r="F3905">
        <v>1.7061760167814174E-3</v>
      </c>
      <c r="G3905" t="s">
        <v>55</v>
      </c>
    </row>
    <row r="3906" spans="1:7" x14ac:dyDescent="0.25">
      <c r="A3906" t="s">
        <v>460</v>
      </c>
      <c r="B3906">
        <v>8.6828154281457856E-8</v>
      </c>
      <c r="C3906">
        <v>0.28793464453030193</v>
      </c>
      <c r="D3906">
        <v>0.95</v>
      </c>
      <c r="E3906">
        <v>0.86</v>
      </c>
      <c r="F3906">
        <v>1.9543280965670534E-3</v>
      </c>
      <c r="G3906" t="s">
        <v>55</v>
      </c>
    </row>
    <row r="3907" spans="1:7" x14ac:dyDescent="0.25">
      <c r="A3907" t="s">
        <v>1804</v>
      </c>
      <c r="B3907">
        <v>1.0446593546062309E-7</v>
      </c>
      <c r="C3907">
        <v>0.40188048897181583</v>
      </c>
      <c r="D3907">
        <v>0.19500000000000001</v>
      </c>
      <c r="E3907">
        <v>8.8999999999999996E-2</v>
      </c>
      <c r="F3907">
        <v>2.3513192753477044E-3</v>
      </c>
      <c r="G3907" t="s">
        <v>55</v>
      </c>
    </row>
    <row r="3908" spans="1:7" x14ac:dyDescent="0.25">
      <c r="A3908" t="s">
        <v>7533</v>
      </c>
      <c r="B3908">
        <v>1.0764710900624361E-7</v>
      </c>
      <c r="C3908">
        <v>0.46999940716507693</v>
      </c>
      <c r="D3908">
        <v>0.13500000000000001</v>
      </c>
      <c r="E3908">
        <v>4.9000000000000002E-2</v>
      </c>
      <c r="F3908">
        <v>2.4229211295125311E-3</v>
      </c>
      <c r="G3908" t="s">
        <v>55</v>
      </c>
    </row>
    <row r="3909" spans="1:7" x14ac:dyDescent="0.25">
      <c r="A3909" t="s">
        <v>1265</v>
      </c>
      <c r="B3909">
        <v>1.0772530422106657E-7</v>
      </c>
      <c r="C3909">
        <v>0.25432522344462916</v>
      </c>
      <c r="D3909">
        <v>0.66300000000000003</v>
      </c>
      <c r="E3909">
        <v>0.45700000000000002</v>
      </c>
      <c r="F3909">
        <v>2.4246811474077663E-3</v>
      </c>
      <c r="G3909" t="s">
        <v>55</v>
      </c>
    </row>
    <row r="3910" spans="1:7" x14ac:dyDescent="0.25">
      <c r="A3910" t="s">
        <v>2435</v>
      </c>
      <c r="B3910">
        <v>1.5472202778933131E-7</v>
      </c>
      <c r="C3910">
        <v>0.47400615500334498</v>
      </c>
      <c r="D3910">
        <v>0.158</v>
      </c>
      <c r="E3910">
        <v>6.4000000000000001E-2</v>
      </c>
      <c r="F3910">
        <v>3.4824834014822691E-3</v>
      </c>
      <c r="G3910" t="s">
        <v>55</v>
      </c>
    </row>
    <row r="3911" spans="1:7" x14ac:dyDescent="0.25">
      <c r="A3911" t="s">
        <v>621</v>
      </c>
      <c r="B3911">
        <v>1.656047307721671E-7</v>
      </c>
      <c r="C3911">
        <v>0.28989970797879838</v>
      </c>
      <c r="D3911">
        <v>0.38600000000000001</v>
      </c>
      <c r="E3911">
        <v>0.22700000000000001</v>
      </c>
      <c r="F3911">
        <v>3.7274312802199369E-3</v>
      </c>
      <c r="G3911" t="s">
        <v>55</v>
      </c>
    </row>
    <row r="3912" spans="1:7" x14ac:dyDescent="0.25">
      <c r="A3912" t="s">
        <v>589</v>
      </c>
      <c r="B3912">
        <v>1.6776078793446232E-7</v>
      </c>
      <c r="C3912">
        <v>0.52930685194751681</v>
      </c>
      <c r="D3912">
        <v>0.35599999999999998</v>
      </c>
      <c r="E3912">
        <v>0.18099999999999999</v>
      </c>
      <c r="F3912">
        <v>3.7759598148288782E-3</v>
      </c>
      <c r="G3912" t="s">
        <v>55</v>
      </c>
    </row>
    <row r="3913" spans="1:7" x14ac:dyDescent="0.25">
      <c r="A3913" t="s">
        <v>1353</v>
      </c>
      <c r="B3913">
        <v>1.8523747343563752E-7</v>
      </c>
      <c r="C3913">
        <v>0.40821087411232226</v>
      </c>
      <c r="D3913">
        <v>0.314</v>
      </c>
      <c r="E3913">
        <v>0.16400000000000001</v>
      </c>
      <c r="F3913">
        <v>4.1693250520893291E-3</v>
      </c>
      <c r="G3913" t="s">
        <v>55</v>
      </c>
    </row>
    <row r="3914" spans="1:7" x14ac:dyDescent="0.25">
      <c r="A3914" t="s">
        <v>709</v>
      </c>
      <c r="B3914">
        <v>1.8859740084322188E-7</v>
      </c>
      <c r="C3914">
        <v>0.4086047542205069</v>
      </c>
      <c r="D3914">
        <v>0.37</v>
      </c>
      <c r="E3914">
        <v>0.2</v>
      </c>
      <c r="F3914">
        <v>4.2449502981792382E-3</v>
      </c>
      <c r="G3914" t="s">
        <v>55</v>
      </c>
    </row>
    <row r="3915" spans="1:7" x14ac:dyDescent="0.25">
      <c r="A3915" t="s">
        <v>1330</v>
      </c>
      <c r="B3915">
        <v>2.019227716452798E-7</v>
      </c>
      <c r="C3915">
        <v>0.3891703538982898</v>
      </c>
      <c r="D3915">
        <v>0.73299999999999998</v>
      </c>
      <c r="E3915">
        <v>0.53900000000000003</v>
      </c>
      <c r="F3915">
        <v>4.5448777441919582E-3</v>
      </c>
      <c r="G3915" t="s">
        <v>55</v>
      </c>
    </row>
    <row r="3916" spans="1:7" x14ac:dyDescent="0.25">
      <c r="A3916" t="s">
        <v>384</v>
      </c>
      <c r="B3916">
        <v>2.0298344842457587E-7</v>
      </c>
      <c r="C3916">
        <v>0.39986629689433739</v>
      </c>
      <c r="D3916">
        <v>0.25700000000000001</v>
      </c>
      <c r="E3916">
        <v>0.129</v>
      </c>
      <c r="F3916">
        <v>4.5687514571403536E-3</v>
      </c>
      <c r="G3916" t="s">
        <v>55</v>
      </c>
    </row>
    <row r="3917" spans="1:7" x14ac:dyDescent="0.25">
      <c r="A3917" t="s">
        <v>702</v>
      </c>
      <c r="B3917">
        <v>2.1031438827915878E-7</v>
      </c>
      <c r="C3917">
        <v>0.3146476720171496</v>
      </c>
      <c r="D3917">
        <v>0.29399999999999998</v>
      </c>
      <c r="E3917">
        <v>0.159</v>
      </c>
      <c r="F3917">
        <v>4.7337562513873055E-3</v>
      </c>
      <c r="G3917" t="s">
        <v>55</v>
      </c>
    </row>
    <row r="3918" spans="1:7" x14ac:dyDescent="0.25">
      <c r="A3918" t="s">
        <v>1351</v>
      </c>
      <c r="B3918">
        <v>2.1536434627415156E-7</v>
      </c>
      <c r="C3918">
        <v>0.37982668097826977</v>
      </c>
      <c r="D3918">
        <v>0.20799999999999999</v>
      </c>
      <c r="E3918">
        <v>0.10199999999999999</v>
      </c>
      <c r="F3918">
        <v>4.8474207059386034E-3</v>
      </c>
      <c r="G3918" t="s">
        <v>55</v>
      </c>
    </row>
    <row r="3919" spans="1:7" x14ac:dyDescent="0.25">
      <c r="A3919" t="s">
        <v>2445</v>
      </c>
      <c r="B3919">
        <v>2.3652931988861851E-7</v>
      </c>
      <c r="C3919">
        <v>0.43369970637616584</v>
      </c>
      <c r="D3919">
        <v>0.28699999999999998</v>
      </c>
      <c r="E3919">
        <v>0.152</v>
      </c>
      <c r="F3919">
        <v>5.3238019320530254E-3</v>
      </c>
      <c r="G3919" t="s">
        <v>55</v>
      </c>
    </row>
    <row r="3920" spans="1:7" x14ac:dyDescent="0.25">
      <c r="A3920" t="s">
        <v>560</v>
      </c>
      <c r="B3920">
        <v>2.575314827926009E-7</v>
      </c>
      <c r="C3920">
        <v>0.35021355839649493</v>
      </c>
      <c r="D3920">
        <v>0.38600000000000001</v>
      </c>
      <c r="E3920">
        <v>0.224</v>
      </c>
      <c r="F3920">
        <v>5.7965186146958607E-3</v>
      </c>
      <c r="G3920" t="s">
        <v>55</v>
      </c>
    </row>
    <row r="3921" spans="1:7" x14ac:dyDescent="0.25">
      <c r="A3921" t="s">
        <v>101</v>
      </c>
      <c r="B3921">
        <v>2.7510651017328767E-7</v>
      </c>
      <c r="C3921">
        <v>0.40430504162025871</v>
      </c>
      <c r="D3921">
        <v>0.52500000000000002</v>
      </c>
      <c r="E3921">
        <v>0.31</v>
      </c>
      <c r="F3921">
        <v>6.1920973309803591E-3</v>
      </c>
      <c r="G3921" t="s">
        <v>55</v>
      </c>
    </row>
    <row r="3922" spans="1:7" x14ac:dyDescent="0.25">
      <c r="A3922" t="s">
        <v>1495</v>
      </c>
      <c r="B3922">
        <v>3.0479896700712724E-7</v>
      </c>
      <c r="C3922">
        <v>0.44198065725484836</v>
      </c>
      <c r="D3922">
        <v>0.57399999999999995</v>
      </c>
      <c r="E3922">
        <v>0.35099999999999998</v>
      </c>
      <c r="F3922">
        <v>6.8604151493964196E-3</v>
      </c>
      <c r="G3922" t="s">
        <v>55</v>
      </c>
    </row>
    <row r="3923" spans="1:7" x14ac:dyDescent="0.25">
      <c r="A3923" t="s">
        <v>5624</v>
      </c>
      <c r="B3923">
        <v>3.2607983144148404E-7</v>
      </c>
      <c r="C3923">
        <v>0.41362943145341702</v>
      </c>
      <c r="D3923">
        <v>0.11899999999999999</v>
      </c>
      <c r="E3923">
        <v>4.2999999999999997E-2</v>
      </c>
      <c r="F3923">
        <v>7.3394048460849225E-3</v>
      </c>
      <c r="G3923" t="s">
        <v>55</v>
      </c>
    </row>
    <row r="3924" spans="1:7" x14ac:dyDescent="0.25">
      <c r="A3924" t="s">
        <v>1593</v>
      </c>
      <c r="B3924">
        <v>3.3161194645856247E-7</v>
      </c>
      <c r="C3924">
        <v>0.25955464073833379</v>
      </c>
      <c r="D3924">
        <v>0.254</v>
      </c>
      <c r="E3924">
        <v>0.14199999999999999</v>
      </c>
      <c r="F3924">
        <v>7.4639216908893241E-3</v>
      </c>
      <c r="G3924" t="s">
        <v>55</v>
      </c>
    </row>
    <row r="3925" spans="1:7" x14ac:dyDescent="0.25">
      <c r="A3925" t="s">
        <v>1399</v>
      </c>
      <c r="B3925">
        <v>3.3861093967920015E-7</v>
      </c>
      <c r="C3925">
        <v>0.25333769349752711</v>
      </c>
      <c r="D3925">
        <v>0.22800000000000001</v>
      </c>
      <c r="E3925">
        <v>0.123</v>
      </c>
      <c r="F3925">
        <v>7.6214550302994366E-3</v>
      </c>
      <c r="G3925" t="s">
        <v>55</v>
      </c>
    </row>
    <row r="3926" spans="1:7" x14ac:dyDescent="0.25">
      <c r="A3926" t="s">
        <v>708</v>
      </c>
      <c r="B3926">
        <v>3.6965912024373407E-7</v>
      </c>
      <c r="C3926">
        <v>0.54376813667759749</v>
      </c>
      <c r="D3926">
        <v>0.373</v>
      </c>
      <c r="E3926">
        <v>0.20300000000000001</v>
      </c>
      <c r="F3926">
        <v>8.320287478445966E-3</v>
      </c>
      <c r="G3926" t="s">
        <v>55</v>
      </c>
    </row>
    <row r="3927" spans="1:7" x14ac:dyDescent="0.25">
      <c r="A3927" t="s">
        <v>6688</v>
      </c>
      <c r="B3927">
        <v>3.8591323377092679E-7</v>
      </c>
      <c r="C3927">
        <v>0.63969631596164378</v>
      </c>
      <c r="D3927">
        <v>0.13200000000000001</v>
      </c>
      <c r="E3927">
        <v>4.3999999999999997E-2</v>
      </c>
      <c r="F3927">
        <v>8.6861350657160205E-3</v>
      </c>
      <c r="G3927" t="s">
        <v>55</v>
      </c>
    </row>
    <row r="3928" spans="1:7" x14ac:dyDescent="0.25">
      <c r="A3928" t="s">
        <v>4293</v>
      </c>
      <c r="B3928">
        <v>4.2521575265805231E-7</v>
      </c>
      <c r="C3928">
        <v>0.31005866160462237</v>
      </c>
      <c r="D3928">
        <v>0.11600000000000001</v>
      </c>
      <c r="E3928">
        <v>4.4999999999999998E-2</v>
      </c>
      <c r="F3928">
        <v>9.5707561608274414E-3</v>
      </c>
      <c r="G3928" t="s">
        <v>55</v>
      </c>
    </row>
    <row r="3929" spans="1:7" x14ac:dyDescent="0.25">
      <c r="A3929" t="s">
        <v>7632</v>
      </c>
      <c r="B3929">
        <v>4.5672203794112487E-7</v>
      </c>
      <c r="C3929">
        <v>0.35753567017841181</v>
      </c>
      <c r="D3929">
        <v>0.16800000000000001</v>
      </c>
      <c r="E3929">
        <v>7.4999999999999997E-2</v>
      </c>
      <c r="F3929">
        <v>1.0279899629978839E-2</v>
      </c>
      <c r="G3929" t="s">
        <v>55</v>
      </c>
    </row>
    <row r="3930" spans="1:7" x14ac:dyDescent="0.25">
      <c r="A3930" t="s">
        <v>7633</v>
      </c>
      <c r="B3930">
        <v>4.6915279824040031E-7</v>
      </c>
      <c r="C3930">
        <v>0.34625483888879427</v>
      </c>
      <c r="D3930">
        <v>0.109</v>
      </c>
      <c r="E3930">
        <v>3.7999999999999999E-2</v>
      </c>
      <c r="F3930">
        <v>1.055969118279493E-2</v>
      </c>
      <c r="G3930" t="s">
        <v>55</v>
      </c>
    </row>
    <row r="3931" spans="1:7" x14ac:dyDescent="0.25">
      <c r="A3931" t="s">
        <v>7139</v>
      </c>
      <c r="B3931">
        <v>5.435948340519106E-7</v>
      </c>
      <c r="C3931">
        <v>0.3998877896215024</v>
      </c>
      <c r="D3931">
        <v>0.14499999999999999</v>
      </c>
      <c r="E3931">
        <v>5.8000000000000003E-2</v>
      </c>
      <c r="F3931">
        <v>1.2235232524840404E-2</v>
      </c>
      <c r="G3931" t="s">
        <v>55</v>
      </c>
    </row>
    <row r="3932" spans="1:7" x14ac:dyDescent="0.25">
      <c r="A3932" t="s">
        <v>364</v>
      </c>
      <c r="B3932">
        <v>6.4229544611216503E-7</v>
      </c>
      <c r="C3932">
        <v>0.35109639096290124</v>
      </c>
      <c r="D3932">
        <v>0.89100000000000001</v>
      </c>
      <c r="E3932">
        <v>0.70499999999999996</v>
      </c>
      <c r="F3932">
        <v>1.445678590109261E-2</v>
      </c>
      <c r="G3932" t="s">
        <v>55</v>
      </c>
    </row>
    <row r="3933" spans="1:7" x14ac:dyDescent="0.25">
      <c r="A3933" t="s">
        <v>7562</v>
      </c>
      <c r="B3933">
        <v>7.1415625022623719E-7</v>
      </c>
      <c r="C3933">
        <v>0.31246925625243194</v>
      </c>
      <c r="D3933">
        <v>0.112</v>
      </c>
      <c r="E3933">
        <v>4.5999999999999999E-2</v>
      </c>
      <c r="F3933">
        <v>1.6074228880092148E-2</v>
      </c>
      <c r="G3933" t="s">
        <v>55</v>
      </c>
    </row>
    <row r="3934" spans="1:7" x14ac:dyDescent="0.25">
      <c r="A3934" t="s">
        <v>936</v>
      </c>
      <c r="B3934">
        <v>7.8299394017004716E-7</v>
      </c>
      <c r="C3934">
        <v>0.36362766045924122</v>
      </c>
      <c r="D3934">
        <v>0.47199999999999998</v>
      </c>
      <c r="E3934">
        <v>0.28699999999999998</v>
      </c>
      <c r="F3934">
        <v>1.7623627605347421E-2</v>
      </c>
      <c r="G3934" t="s">
        <v>55</v>
      </c>
    </row>
    <row r="3935" spans="1:7" x14ac:dyDescent="0.25">
      <c r="A3935" t="s">
        <v>337</v>
      </c>
      <c r="B3935">
        <v>8.401528806481785E-7</v>
      </c>
      <c r="C3935">
        <v>0.36280082394947488</v>
      </c>
      <c r="D3935">
        <v>0.221</v>
      </c>
      <c r="E3935">
        <v>0.112</v>
      </c>
      <c r="F3935">
        <v>1.89101610376292E-2</v>
      </c>
      <c r="G3935" t="s">
        <v>55</v>
      </c>
    </row>
    <row r="3936" spans="1:7" x14ac:dyDescent="0.25">
      <c r="A3936" t="s">
        <v>1569</v>
      </c>
      <c r="B3936">
        <v>8.4607810749071766E-7</v>
      </c>
      <c r="C3936">
        <v>0.27614847573957357</v>
      </c>
      <c r="D3936">
        <v>0.39300000000000002</v>
      </c>
      <c r="E3936">
        <v>0.24</v>
      </c>
      <c r="F3936">
        <v>1.9043526043401073E-2</v>
      </c>
      <c r="G3936" t="s">
        <v>55</v>
      </c>
    </row>
    <row r="3937" spans="1:7" x14ac:dyDescent="0.25">
      <c r="A3937" t="s">
        <v>1833</v>
      </c>
      <c r="B3937">
        <v>8.9123506709587447E-7</v>
      </c>
      <c r="C3937">
        <v>0.51812310280193097</v>
      </c>
      <c r="D3937">
        <v>0.158</v>
      </c>
      <c r="E3937">
        <v>6.6000000000000003E-2</v>
      </c>
      <c r="F3937">
        <v>2.0059918890193942E-2</v>
      </c>
      <c r="G3937" t="s">
        <v>55</v>
      </c>
    </row>
    <row r="3938" spans="1:7" x14ac:dyDescent="0.25">
      <c r="A3938" t="s">
        <v>1586</v>
      </c>
      <c r="B3938">
        <v>8.9247897088932517E-7</v>
      </c>
      <c r="C3938">
        <v>0.46507875998419168</v>
      </c>
      <c r="D3938">
        <v>0.36</v>
      </c>
      <c r="E3938">
        <v>0.19600000000000001</v>
      </c>
      <c r="F3938">
        <v>2.008791667677693E-2</v>
      </c>
      <c r="G3938" t="s">
        <v>55</v>
      </c>
    </row>
    <row r="3939" spans="1:7" x14ac:dyDescent="0.25">
      <c r="A3939" t="s">
        <v>378</v>
      </c>
      <c r="B3939">
        <v>8.9338225152307597E-7</v>
      </c>
      <c r="C3939">
        <v>0.42731388936168546</v>
      </c>
      <c r="D3939">
        <v>0.314</v>
      </c>
      <c r="E3939">
        <v>0.16300000000000001</v>
      </c>
      <c r="F3939">
        <v>2.0108247717281393E-2</v>
      </c>
      <c r="G3939" t="s">
        <v>55</v>
      </c>
    </row>
    <row r="3940" spans="1:7" x14ac:dyDescent="0.25">
      <c r="A3940" t="s">
        <v>7582</v>
      </c>
      <c r="B3940">
        <v>9.0670884342265444E-7</v>
      </c>
      <c r="C3940">
        <v>0.34393140529639254</v>
      </c>
      <c r="D3940">
        <v>0.11600000000000001</v>
      </c>
      <c r="E3940">
        <v>4.5999999999999999E-2</v>
      </c>
      <c r="F3940">
        <v>2.0408202647757105E-2</v>
      </c>
      <c r="G3940" t="s">
        <v>55</v>
      </c>
    </row>
    <row r="3941" spans="1:7" x14ac:dyDescent="0.25">
      <c r="A3941" t="s">
        <v>1336</v>
      </c>
      <c r="B3941">
        <v>9.3252497781057214E-7</v>
      </c>
      <c r="C3941">
        <v>0.27479637466743734</v>
      </c>
      <c r="D3941">
        <v>0.191</v>
      </c>
      <c r="E3941">
        <v>0.1</v>
      </c>
      <c r="F3941">
        <v>2.0989272200560356E-2</v>
      </c>
      <c r="G3941" t="s">
        <v>55</v>
      </c>
    </row>
    <row r="3942" spans="1:7" x14ac:dyDescent="0.25">
      <c r="A3942" t="s">
        <v>3461</v>
      </c>
      <c r="B3942">
        <v>9.6954154916478332E-7</v>
      </c>
      <c r="C3942">
        <v>0.30070135228716732</v>
      </c>
      <c r="D3942">
        <v>0.13900000000000001</v>
      </c>
      <c r="E3942">
        <v>6.2E-2</v>
      </c>
      <c r="F3942">
        <v>2.1822441188600942E-2</v>
      </c>
      <c r="G3942" t="s">
        <v>55</v>
      </c>
    </row>
    <row r="3943" spans="1:7" x14ac:dyDescent="0.25">
      <c r="A3943" t="s">
        <v>241</v>
      </c>
      <c r="B3943">
        <v>9.8384018037910068E-7</v>
      </c>
      <c r="C3943">
        <v>0.64325771841367585</v>
      </c>
      <c r="D3943">
        <v>0.51200000000000001</v>
      </c>
      <c r="E3943">
        <v>0.27500000000000002</v>
      </c>
      <c r="F3943">
        <v>2.2144274779972797E-2</v>
      </c>
      <c r="G3943" t="s">
        <v>55</v>
      </c>
    </row>
    <row r="3944" spans="1:7" x14ac:dyDescent="0.25">
      <c r="A3944" t="s">
        <v>1420</v>
      </c>
      <c r="B3944">
        <v>9.8551194979549053E-7</v>
      </c>
      <c r="C3944">
        <v>0.34715182897671948</v>
      </c>
      <c r="D3944">
        <v>0.59699999999999998</v>
      </c>
      <c r="E3944">
        <v>0.38500000000000001</v>
      </c>
      <c r="F3944">
        <v>2.21819029659969E-2</v>
      </c>
      <c r="G3944" t="s">
        <v>55</v>
      </c>
    </row>
    <row r="3945" spans="1:7" x14ac:dyDescent="0.25">
      <c r="A3945" t="s">
        <v>2569</v>
      </c>
      <c r="B3945">
        <v>1.0028695551422291E-6</v>
      </c>
      <c r="C3945">
        <v>0.37263252376746414</v>
      </c>
      <c r="D3945">
        <v>0.34300000000000003</v>
      </c>
      <c r="E3945">
        <v>0.19600000000000001</v>
      </c>
      <c r="F3945">
        <v>2.2572587947141291E-2</v>
      </c>
      <c r="G3945" t="s">
        <v>55</v>
      </c>
    </row>
    <row r="3946" spans="1:7" x14ac:dyDescent="0.25">
      <c r="A3946" t="s">
        <v>5413</v>
      </c>
      <c r="B3946">
        <v>1.0091849098360757E-6</v>
      </c>
      <c r="C3946">
        <v>0.49286225850778331</v>
      </c>
      <c r="D3946">
        <v>0.624</v>
      </c>
      <c r="E3946">
        <v>0.39600000000000002</v>
      </c>
      <c r="F3946">
        <v>2.2714733950590392E-2</v>
      </c>
      <c r="G3946" t="s">
        <v>55</v>
      </c>
    </row>
    <row r="3947" spans="1:7" x14ac:dyDescent="0.25">
      <c r="A3947" t="s">
        <v>122</v>
      </c>
      <c r="B3947">
        <v>1.062363762222814E-6</v>
      </c>
      <c r="C3947">
        <v>0.42041886025025477</v>
      </c>
      <c r="D3947">
        <v>0.60399999999999998</v>
      </c>
      <c r="E3947">
        <v>0.36099999999999999</v>
      </c>
      <c r="F3947">
        <v>2.3911683560111096E-2</v>
      </c>
      <c r="G3947" t="s">
        <v>55</v>
      </c>
    </row>
    <row r="3948" spans="1:7" x14ac:dyDescent="0.25">
      <c r="A3948" t="s">
        <v>87</v>
      </c>
      <c r="B3948">
        <v>1.1315330963452738E-6</v>
      </c>
      <c r="C3948">
        <v>0.3875275082259888</v>
      </c>
      <c r="D3948">
        <v>0.29699999999999999</v>
      </c>
      <c r="E3948">
        <v>0.14199999999999999</v>
      </c>
      <c r="F3948">
        <v>2.5468546932539422E-2</v>
      </c>
      <c r="G3948" t="s">
        <v>55</v>
      </c>
    </row>
    <row r="3949" spans="1:7" x14ac:dyDescent="0.25">
      <c r="A3949" t="s">
        <v>6524</v>
      </c>
      <c r="B3949">
        <v>1.1360048390952502E-6</v>
      </c>
      <c r="C3949">
        <v>0.37227352023801752</v>
      </c>
      <c r="D3949">
        <v>0.11899999999999999</v>
      </c>
      <c r="E3949">
        <v>4.5999999999999999E-2</v>
      </c>
      <c r="F3949">
        <v>2.556919691835589E-2</v>
      </c>
      <c r="G3949" t="s">
        <v>55</v>
      </c>
    </row>
    <row r="3950" spans="1:7" x14ac:dyDescent="0.25">
      <c r="A3950" t="s">
        <v>2592</v>
      </c>
      <c r="B3950">
        <v>1.1920722271956592E-6</v>
      </c>
      <c r="C3950">
        <v>0.41135411843276604</v>
      </c>
      <c r="D3950">
        <v>0.21099999999999999</v>
      </c>
      <c r="E3950">
        <v>0.1</v>
      </c>
      <c r="F3950">
        <v>2.6831161689719898E-2</v>
      </c>
      <c r="G3950" t="s">
        <v>55</v>
      </c>
    </row>
    <row r="3951" spans="1:7" x14ac:dyDescent="0.25">
      <c r="A3951" t="s">
        <v>7535</v>
      </c>
      <c r="B3951">
        <v>1.2463719415763619E-6</v>
      </c>
      <c r="C3951">
        <v>0.5023835574069252</v>
      </c>
      <c r="D3951">
        <v>0.13500000000000001</v>
      </c>
      <c r="E3951">
        <v>0.05</v>
      </c>
      <c r="F3951">
        <v>2.8053339661000754E-2</v>
      </c>
      <c r="G3951" t="s">
        <v>55</v>
      </c>
    </row>
    <row r="3952" spans="1:7" x14ac:dyDescent="0.25">
      <c r="A3952" t="s">
        <v>4700</v>
      </c>
      <c r="B3952">
        <v>1.2926734121913128E-6</v>
      </c>
      <c r="C3952">
        <v>0.51204171296678169</v>
      </c>
      <c r="D3952">
        <v>0.109</v>
      </c>
      <c r="E3952">
        <v>3.4000000000000002E-2</v>
      </c>
      <c r="F3952">
        <v>2.9095493161602069E-2</v>
      </c>
      <c r="G3952" t="s">
        <v>55</v>
      </c>
    </row>
    <row r="3953" spans="1:7" x14ac:dyDescent="0.25">
      <c r="A3953" t="s">
        <v>5013</v>
      </c>
      <c r="B3953">
        <v>1.310359502234881E-6</v>
      </c>
      <c r="C3953">
        <v>0.33290380016224397</v>
      </c>
      <c r="D3953">
        <v>0.51500000000000001</v>
      </c>
      <c r="E3953">
        <v>0.31900000000000001</v>
      </c>
      <c r="F3953">
        <v>2.9493571676302701E-2</v>
      </c>
      <c r="G3953" t="s">
        <v>55</v>
      </c>
    </row>
    <row r="3954" spans="1:7" x14ac:dyDescent="0.25">
      <c r="A3954" t="s">
        <v>7634</v>
      </c>
      <c r="B3954">
        <v>1.361764199884978E-6</v>
      </c>
      <c r="C3954">
        <v>0.26675810455660276</v>
      </c>
      <c r="D3954">
        <v>0.155</v>
      </c>
      <c r="E3954">
        <v>7.1999999999999995E-2</v>
      </c>
      <c r="F3954">
        <v>3.0650588611011085E-2</v>
      </c>
      <c r="G3954" t="s">
        <v>55</v>
      </c>
    </row>
    <row r="3955" spans="1:7" x14ac:dyDescent="0.25">
      <c r="A3955" t="s">
        <v>1790</v>
      </c>
      <c r="B3955">
        <v>1.3871340323809232E-6</v>
      </c>
      <c r="C3955">
        <v>0.47365269870356652</v>
      </c>
      <c r="D3955">
        <v>0.47199999999999998</v>
      </c>
      <c r="E3955">
        <v>0.27300000000000002</v>
      </c>
      <c r="F3955">
        <v>3.1221612800829818E-2</v>
      </c>
      <c r="G3955" t="s">
        <v>55</v>
      </c>
    </row>
    <row r="3956" spans="1:7" x14ac:dyDescent="0.25">
      <c r="A3956" t="s">
        <v>344</v>
      </c>
      <c r="B3956">
        <v>1.4071966974365941E-6</v>
      </c>
      <c r="C3956">
        <v>0.26262284396067548</v>
      </c>
      <c r="D3956">
        <v>0.61399999999999999</v>
      </c>
      <c r="E3956">
        <v>0.40799999999999997</v>
      </c>
      <c r="F3956">
        <v>3.1673183265902856E-2</v>
      </c>
      <c r="G3956" t="s">
        <v>55</v>
      </c>
    </row>
    <row r="3957" spans="1:7" x14ac:dyDescent="0.25">
      <c r="A3957" t="s">
        <v>1098</v>
      </c>
      <c r="B3957">
        <v>1.4166956187239018E-6</v>
      </c>
      <c r="C3957">
        <v>0.43101555626006638</v>
      </c>
      <c r="D3957">
        <v>0.215</v>
      </c>
      <c r="E3957">
        <v>0.104</v>
      </c>
      <c r="F3957">
        <v>3.1886984986237585E-2</v>
      </c>
      <c r="G3957" t="s">
        <v>55</v>
      </c>
    </row>
    <row r="3958" spans="1:7" x14ac:dyDescent="0.25">
      <c r="A3958" t="s">
        <v>140</v>
      </c>
      <c r="B3958">
        <v>1.4172004946402648E-6</v>
      </c>
      <c r="C3958">
        <v>0.66803289851697656</v>
      </c>
      <c r="D3958">
        <v>0.439</v>
      </c>
      <c r="E3958">
        <v>0.223</v>
      </c>
      <c r="F3958">
        <v>3.1898348733363079E-2</v>
      </c>
      <c r="G3958" t="s">
        <v>55</v>
      </c>
    </row>
    <row r="3959" spans="1:7" x14ac:dyDescent="0.25">
      <c r="A3959" t="s">
        <v>306</v>
      </c>
      <c r="B3959">
        <v>1.4333369715256035E-6</v>
      </c>
      <c r="C3959">
        <v>0.62893341207550291</v>
      </c>
      <c r="D3959">
        <v>0.17199999999999999</v>
      </c>
      <c r="E3959">
        <v>6.7000000000000004E-2</v>
      </c>
      <c r="F3959">
        <v>3.2261548555098281E-2</v>
      </c>
      <c r="G3959" t="s">
        <v>55</v>
      </c>
    </row>
    <row r="3960" spans="1:7" x14ac:dyDescent="0.25">
      <c r="A3960" t="s">
        <v>4109</v>
      </c>
      <c r="B3960">
        <v>1.4831774317007531E-6</v>
      </c>
      <c r="C3960">
        <v>0.38962926890221072</v>
      </c>
      <c r="D3960">
        <v>0.16800000000000001</v>
      </c>
      <c r="E3960">
        <v>7.6999999999999999E-2</v>
      </c>
      <c r="F3960">
        <v>3.3383357632720552E-2</v>
      </c>
      <c r="G3960" t="s">
        <v>55</v>
      </c>
    </row>
    <row r="3961" spans="1:7" x14ac:dyDescent="0.25">
      <c r="A3961" t="s">
        <v>7601</v>
      </c>
      <c r="B3961">
        <v>1.6844197872243572E-6</v>
      </c>
      <c r="C3961">
        <v>0.4264626500083567</v>
      </c>
      <c r="D3961">
        <v>0.158</v>
      </c>
      <c r="E3961">
        <v>6.5000000000000002E-2</v>
      </c>
      <c r="F3961">
        <v>3.7912920570845832E-2</v>
      </c>
      <c r="G3961" t="s">
        <v>55</v>
      </c>
    </row>
    <row r="3962" spans="1:7" x14ac:dyDescent="0.25">
      <c r="A3962" t="s">
        <v>3098</v>
      </c>
      <c r="B3962">
        <v>1.740553781269274E-6</v>
      </c>
      <c r="C3962">
        <v>0.36419939994775619</v>
      </c>
      <c r="D3962">
        <v>0.16800000000000001</v>
      </c>
      <c r="E3962">
        <v>7.8E-2</v>
      </c>
      <c r="F3962">
        <v>3.9176384508808816E-2</v>
      </c>
      <c r="G3962" t="s">
        <v>55</v>
      </c>
    </row>
    <row r="3963" spans="1:7" x14ac:dyDescent="0.25">
      <c r="A3963" t="s">
        <v>1981</v>
      </c>
      <c r="B3963">
        <v>1.7471080188108628E-6</v>
      </c>
      <c r="C3963">
        <v>0.49627306446676522</v>
      </c>
      <c r="D3963">
        <v>0.624</v>
      </c>
      <c r="E3963">
        <v>0.39900000000000002</v>
      </c>
      <c r="F3963">
        <v>3.9323907287394898E-2</v>
      </c>
      <c r="G3963" t="s">
        <v>55</v>
      </c>
    </row>
    <row r="3964" spans="1:7" x14ac:dyDescent="0.25">
      <c r="A3964" t="s">
        <v>6669</v>
      </c>
      <c r="B3964">
        <v>1.8897342770880917E-6</v>
      </c>
      <c r="C3964">
        <v>0.25306850016177607</v>
      </c>
      <c r="D3964">
        <v>0.13500000000000001</v>
      </c>
      <c r="E3964">
        <v>6.3E-2</v>
      </c>
      <c r="F3964">
        <v>4.2534139108698764E-2</v>
      </c>
      <c r="G3964" t="s">
        <v>55</v>
      </c>
    </row>
    <row r="3965" spans="1:7" x14ac:dyDescent="0.25">
      <c r="A3965" t="s">
        <v>5673</v>
      </c>
      <c r="B3965">
        <v>1.9325519687989479E-6</v>
      </c>
      <c r="C3965">
        <v>0.28834731416107084</v>
      </c>
      <c r="D3965">
        <v>0.21099999999999999</v>
      </c>
      <c r="E3965">
        <v>0.112</v>
      </c>
      <c r="F3965">
        <v>4.349787971372672E-2</v>
      </c>
      <c r="G3965" t="s">
        <v>55</v>
      </c>
    </row>
    <row r="3966" spans="1:7" x14ac:dyDescent="0.25">
      <c r="A3966" t="s">
        <v>522</v>
      </c>
      <c r="B3966">
        <v>1.946340417146526E-6</v>
      </c>
      <c r="C3966">
        <v>0.2767394901645317</v>
      </c>
      <c r="D3966">
        <v>0.47899999999999998</v>
      </c>
      <c r="E3966">
        <v>0.29599999999999999</v>
      </c>
      <c r="F3966">
        <v>4.3808230109134004E-2</v>
      </c>
      <c r="G3966" t="s">
        <v>55</v>
      </c>
    </row>
    <row r="3967" spans="1:7" x14ac:dyDescent="0.25">
      <c r="A3967" t="s">
        <v>276</v>
      </c>
      <c r="B3967">
        <v>1.9786324696115662E-6</v>
      </c>
      <c r="C3967">
        <v>0.32126371731607994</v>
      </c>
      <c r="D3967">
        <v>0.24099999999999999</v>
      </c>
      <c r="E3967">
        <v>0.13</v>
      </c>
      <c r="F3967">
        <v>4.4535059626017129E-2</v>
      </c>
      <c r="G3967" t="s">
        <v>55</v>
      </c>
    </row>
    <row r="3968" spans="1:7" x14ac:dyDescent="0.25">
      <c r="A3968" t="s">
        <v>3283</v>
      </c>
      <c r="B3968">
        <v>1.9917388399658258E-6</v>
      </c>
      <c r="C3968">
        <v>0.61220179838324684</v>
      </c>
      <c r="D3968">
        <v>0.46899999999999997</v>
      </c>
      <c r="E3968">
        <v>0.26</v>
      </c>
      <c r="F3968">
        <v>4.4830057809950807E-2</v>
      </c>
      <c r="G3968" t="s">
        <v>55</v>
      </c>
    </row>
    <row r="3969" spans="1:7" x14ac:dyDescent="0.25">
      <c r="A3969" t="s">
        <v>908</v>
      </c>
      <c r="B3969">
        <v>2.046282338961705E-6</v>
      </c>
      <c r="C3969">
        <v>0.37841792593961032</v>
      </c>
      <c r="D3969">
        <v>0.14899999999999999</v>
      </c>
      <c r="E3969">
        <v>6.6000000000000003E-2</v>
      </c>
      <c r="F3969">
        <v>4.6057722885350059E-2</v>
      </c>
      <c r="G3969" t="s">
        <v>55</v>
      </c>
    </row>
    <row r="3970" spans="1:7" x14ac:dyDescent="0.25">
      <c r="A3970" t="s">
        <v>184</v>
      </c>
      <c r="B3970">
        <v>2.053314367789724E-6</v>
      </c>
      <c r="C3970">
        <v>0.25186622928317082</v>
      </c>
      <c r="D3970">
        <v>0.91400000000000003</v>
      </c>
      <c r="E3970">
        <v>0.85399999999999998</v>
      </c>
      <c r="F3970">
        <v>4.6215999790211106E-2</v>
      </c>
      <c r="G3970" t="s">
        <v>55</v>
      </c>
    </row>
    <row r="3971" spans="1:7" x14ac:dyDescent="0.25">
      <c r="A3971" t="s">
        <v>1478</v>
      </c>
      <c r="B3971">
        <v>2.1100465193481335E-6</v>
      </c>
      <c r="C3971">
        <v>0.44203203789535994</v>
      </c>
      <c r="D3971">
        <v>0.35599999999999998</v>
      </c>
      <c r="E3971">
        <v>0.2</v>
      </c>
      <c r="F3971">
        <v>4.749292705748779E-2</v>
      </c>
      <c r="G3971" t="s">
        <v>55</v>
      </c>
    </row>
    <row r="3972" spans="1:7" x14ac:dyDescent="0.25">
      <c r="A3972" t="s">
        <v>7504</v>
      </c>
      <c r="B3972">
        <v>2.1255170608942286E-6</v>
      </c>
      <c r="C3972">
        <v>0.60626754264751337</v>
      </c>
      <c r="D3972">
        <v>0.129</v>
      </c>
      <c r="E3972">
        <v>4.2000000000000003E-2</v>
      </c>
      <c r="F3972">
        <v>4.7841138006607296E-2</v>
      </c>
      <c r="G3972" t="s">
        <v>55</v>
      </c>
    </row>
    <row r="3973" spans="1:7" x14ac:dyDescent="0.25">
      <c r="A3973" t="s">
        <v>6209</v>
      </c>
      <c r="B3973">
        <v>2.1720114761438078E-6</v>
      </c>
      <c r="C3973">
        <v>0.34791202785929665</v>
      </c>
      <c r="D3973">
        <v>0.57399999999999995</v>
      </c>
      <c r="E3973">
        <v>0.36499999999999999</v>
      </c>
      <c r="F3973">
        <v>4.8887634305044829E-2</v>
      </c>
      <c r="G3973" t="s">
        <v>55</v>
      </c>
    </row>
    <row r="3974" spans="1:7" x14ac:dyDescent="0.25">
      <c r="A3974" t="s">
        <v>5298</v>
      </c>
      <c r="B3974">
        <v>2.3262185089055791E-6</v>
      </c>
      <c r="C3974">
        <v>0.32425175783832971</v>
      </c>
      <c r="D3974">
        <v>0.254</v>
      </c>
      <c r="E3974">
        <v>0.13900000000000001</v>
      </c>
      <c r="F3974">
        <v>5.2358526198446775E-2</v>
      </c>
      <c r="G3974" t="s">
        <v>55</v>
      </c>
    </row>
    <row r="3975" spans="1:7" x14ac:dyDescent="0.25">
      <c r="A3975" t="s">
        <v>5055</v>
      </c>
      <c r="B3975">
        <v>2.3538663367885795E-6</v>
      </c>
      <c r="C3975">
        <v>0.47107098037930883</v>
      </c>
      <c r="D3975">
        <v>0.14199999999999999</v>
      </c>
      <c r="E3975">
        <v>5.7000000000000002E-2</v>
      </c>
      <c r="F3975">
        <v>5.2980823508437351E-2</v>
      </c>
      <c r="G3975" t="s">
        <v>55</v>
      </c>
    </row>
    <row r="3976" spans="1:7" x14ac:dyDescent="0.25">
      <c r="A3976" t="s">
        <v>3135</v>
      </c>
      <c r="B3976">
        <v>2.4912307525759732E-6</v>
      </c>
      <c r="C3976">
        <v>0.44806827308103669</v>
      </c>
      <c r="D3976">
        <v>0.16800000000000001</v>
      </c>
      <c r="E3976">
        <v>7.5999999999999998E-2</v>
      </c>
      <c r="F3976">
        <v>5.6072621778980009E-2</v>
      </c>
      <c r="G3976" t="s">
        <v>55</v>
      </c>
    </row>
    <row r="3977" spans="1:7" x14ac:dyDescent="0.25">
      <c r="A3977" t="s">
        <v>2602</v>
      </c>
      <c r="B3977">
        <v>2.5522423731812352E-6</v>
      </c>
      <c r="C3977">
        <v>0.41830567945873121</v>
      </c>
      <c r="D3977">
        <v>0.122</v>
      </c>
      <c r="E3977">
        <v>4.7E-2</v>
      </c>
      <c r="F3977">
        <v>5.7445871335563239E-2</v>
      </c>
      <c r="G3977" t="s">
        <v>55</v>
      </c>
    </row>
    <row r="3978" spans="1:7" x14ac:dyDescent="0.25">
      <c r="A3978" t="s">
        <v>1025</v>
      </c>
      <c r="B3978">
        <v>2.7056790262370165E-6</v>
      </c>
      <c r="C3978">
        <v>0.50609396073406798</v>
      </c>
      <c r="D3978">
        <v>0.21099999999999999</v>
      </c>
      <c r="E3978">
        <v>9.7000000000000003E-2</v>
      </c>
      <c r="F3978">
        <v>6.0899423522542767E-2</v>
      </c>
      <c r="G3978" t="s">
        <v>55</v>
      </c>
    </row>
    <row r="3979" spans="1:7" x14ac:dyDescent="0.25">
      <c r="A3979" t="s">
        <v>7635</v>
      </c>
      <c r="B3979">
        <v>2.785309983284123E-6</v>
      </c>
      <c r="C3979">
        <v>0.34096080655844485</v>
      </c>
      <c r="D3979">
        <v>0.191</v>
      </c>
      <c r="E3979">
        <v>9.5000000000000001E-2</v>
      </c>
      <c r="F3979">
        <v>6.2691757103759044E-2</v>
      </c>
      <c r="G3979" t="s">
        <v>55</v>
      </c>
    </row>
    <row r="3980" spans="1:7" x14ac:dyDescent="0.25">
      <c r="A3980" t="s">
        <v>4920</v>
      </c>
      <c r="B3980">
        <v>2.8368999154113371E-6</v>
      </c>
      <c r="C3980">
        <v>0.27586206574596273</v>
      </c>
      <c r="D3980">
        <v>0.20799999999999999</v>
      </c>
      <c r="E3980">
        <v>0.11</v>
      </c>
      <c r="F3980">
        <v>6.3852943296078379E-2</v>
      </c>
      <c r="G3980" t="s">
        <v>55</v>
      </c>
    </row>
    <row r="3981" spans="1:7" x14ac:dyDescent="0.25">
      <c r="A3981" t="s">
        <v>6525</v>
      </c>
      <c r="B3981">
        <v>2.8509612693534502E-6</v>
      </c>
      <c r="C3981">
        <v>0.35945893189659439</v>
      </c>
      <c r="D3981">
        <v>0.23100000000000001</v>
      </c>
      <c r="E3981">
        <v>0.121</v>
      </c>
      <c r="F3981">
        <v>6.4169436250607462E-2</v>
      </c>
      <c r="G3981" t="s">
        <v>55</v>
      </c>
    </row>
    <row r="3982" spans="1:7" x14ac:dyDescent="0.25">
      <c r="A3982" t="s">
        <v>7636</v>
      </c>
      <c r="B3982">
        <v>2.9681316183415691E-6</v>
      </c>
      <c r="C3982">
        <v>0.36596649355675015</v>
      </c>
      <c r="D3982">
        <v>0.16500000000000001</v>
      </c>
      <c r="E3982">
        <v>7.5999999999999998E-2</v>
      </c>
      <c r="F3982">
        <v>6.680670646563204E-2</v>
      </c>
      <c r="G3982" t="s">
        <v>55</v>
      </c>
    </row>
    <row r="3983" spans="1:7" x14ac:dyDescent="0.25">
      <c r="A3983" t="s">
        <v>809</v>
      </c>
      <c r="B3983">
        <v>3.0849726480496603E-6</v>
      </c>
      <c r="C3983">
        <v>0.38054039193538003</v>
      </c>
      <c r="D3983">
        <v>0.215</v>
      </c>
      <c r="E3983">
        <v>0.108</v>
      </c>
      <c r="F3983">
        <v>6.943656436230175E-2</v>
      </c>
      <c r="G3983" t="s">
        <v>55</v>
      </c>
    </row>
    <row r="3984" spans="1:7" x14ac:dyDescent="0.25">
      <c r="A3984" t="s">
        <v>272</v>
      </c>
      <c r="B3984">
        <v>3.3667075403541501E-6</v>
      </c>
      <c r="C3984">
        <v>0.55309044906642724</v>
      </c>
      <c r="D3984">
        <v>0.22800000000000001</v>
      </c>
      <c r="E3984">
        <v>0.10100000000000001</v>
      </c>
      <c r="F3984">
        <v>7.5777853318291205E-2</v>
      </c>
      <c r="G3984" t="s">
        <v>55</v>
      </c>
    </row>
    <row r="3985" spans="1:7" x14ac:dyDescent="0.25">
      <c r="A3985" t="s">
        <v>2402</v>
      </c>
      <c r="B3985">
        <v>3.7925394191302526E-6</v>
      </c>
      <c r="C3985">
        <v>0.27446948442677233</v>
      </c>
      <c r="D3985">
        <v>0.13200000000000001</v>
      </c>
      <c r="E3985">
        <v>6.0999999999999999E-2</v>
      </c>
      <c r="F3985">
        <v>8.5362477245783719E-2</v>
      </c>
      <c r="G3985" t="s">
        <v>55</v>
      </c>
    </row>
    <row r="3986" spans="1:7" x14ac:dyDescent="0.25">
      <c r="A3986" t="s">
        <v>5034</v>
      </c>
      <c r="B3986">
        <v>4.5890471892078496E-6</v>
      </c>
      <c r="C3986">
        <v>0.25270269423213954</v>
      </c>
      <c r="D3986">
        <v>0.182</v>
      </c>
      <c r="E3986">
        <v>9.8000000000000004E-2</v>
      </c>
      <c r="F3986">
        <v>0.10329027413469027</v>
      </c>
      <c r="G3986" t="s">
        <v>55</v>
      </c>
    </row>
    <row r="3987" spans="1:7" x14ac:dyDescent="0.25">
      <c r="A3987" t="s">
        <v>1795</v>
      </c>
      <c r="B3987">
        <v>5.079775181603182E-6</v>
      </c>
      <c r="C3987">
        <v>0.451479446967334</v>
      </c>
      <c r="D3987">
        <v>0.23100000000000001</v>
      </c>
      <c r="E3987">
        <v>0.114</v>
      </c>
      <c r="F3987">
        <v>0.11433557978752443</v>
      </c>
      <c r="G3987" t="s">
        <v>55</v>
      </c>
    </row>
    <row r="3988" spans="1:7" x14ac:dyDescent="0.25">
      <c r="A3988" t="s">
        <v>970</v>
      </c>
      <c r="B3988">
        <v>6.3379988253095105E-6</v>
      </c>
      <c r="C3988">
        <v>0.3934061277858929</v>
      </c>
      <c r="D3988">
        <v>0.155</v>
      </c>
      <c r="E3988">
        <v>6.9000000000000006E-2</v>
      </c>
      <c r="F3988">
        <v>0.14265567756006647</v>
      </c>
      <c r="G3988" t="s">
        <v>55</v>
      </c>
    </row>
    <row r="3989" spans="1:7" x14ac:dyDescent="0.25">
      <c r="A3989" t="s">
        <v>2084</v>
      </c>
      <c r="B3989">
        <v>6.4394347745332156E-6</v>
      </c>
      <c r="C3989">
        <v>0.39065165077429276</v>
      </c>
      <c r="D3989">
        <v>0.11899999999999999</v>
      </c>
      <c r="E3989">
        <v>4.5999999999999999E-2</v>
      </c>
      <c r="F3989">
        <v>0.14493879790519362</v>
      </c>
      <c r="G3989" t="s">
        <v>55</v>
      </c>
    </row>
    <row r="3990" spans="1:7" x14ac:dyDescent="0.25">
      <c r="A3990" t="s">
        <v>1014</v>
      </c>
      <c r="B3990">
        <v>6.6564808832159273E-6</v>
      </c>
      <c r="C3990">
        <v>0.35640493550662977</v>
      </c>
      <c r="D3990">
        <v>0.16200000000000001</v>
      </c>
      <c r="E3990">
        <v>7.6999999999999999E-2</v>
      </c>
      <c r="F3990">
        <v>0.14982407171942408</v>
      </c>
      <c r="G3990" t="s">
        <v>55</v>
      </c>
    </row>
    <row r="3991" spans="1:7" x14ac:dyDescent="0.25">
      <c r="A3991" t="s">
        <v>174</v>
      </c>
      <c r="B3991">
        <v>6.7226108157668534E-6</v>
      </c>
      <c r="C3991">
        <v>0.82457785332595579</v>
      </c>
      <c r="D3991">
        <v>0.34</v>
      </c>
      <c r="E3991">
        <v>0.16400000000000001</v>
      </c>
      <c r="F3991">
        <v>0.15131252424128033</v>
      </c>
      <c r="G3991" t="s">
        <v>55</v>
      </c>
    </row>
    <row r="3992" spans="1:7" x14ac:dyDescent="0.25">
      <c r="A3992" t="s">
        <v>7637</v>
      </c>
      <c r="B3992">
        <v>6.8224602942713805E-6</v>
      </c>
      <c r="C3992">
        <v>0.32069144377087655</v>
      </c>
      <c r="D3992">
        <v>0.11600000000000001</v>
      </c>
      <c r="E3992">
        <v>4.8000000000000001E-2</v>
      </c>
      <c r="F3992">
        <v>0.15355993630346024</v>
      </c>
      <c r="G3992" t="s">
        <v>55</v>
      </c>
    </row>
    <row r="3993" spans="1:7" x14ac:dyDescent="0.25">
      <c r="A3993" t="s">
        <v>6057</v>
      </c>
      <c r="B3993">
        <v>6.8456827577709207E-6</v>
      </c>
      <c r="C3993">
        <v>0.40377686167613569</v>
      </c>
      <c r="D3993">
        <v>0.14899999999999999</v>
      </c>
      <c r="E3993">
        <v>6.6000000000000003E-2</v>
      </c>
      <c r="F3993">
        <v>0.15408262751190788</v>
      </c>
      <c r="G3993" t="s">
        <v>55</v>
      </c>
    </row>
    <row r="3994" spans="1:7" x14ac:dyDescent="0.25">
      <c r="A3994" t="s">
        <v>5851</v>
      </c>
      <c r="B3994">
        <v>7.3470812051290055E-6</v>
      </c>
      <c r="C3994">
        <v>0.50661007224094812</v>
      </c>
      <c r="D3994">
        <v>0.21099999999999999</v>
      </c>
      <c r="E3994">
        <v>0.10199999999999999</v>
      </c>
      <c r="F3994">
        <v>0.16536810376504366</v>
      </c>
      <c r="G3994" t="s">
        <v>55</v>
      </c>
    </row>
    <row r="3995" spans="1:7" x14ac:dyDescent="0.25">
      <c r="A3995" t="s">
        <v>7089</v>
      </c>
      <c r="B3995">
        <v>8.2183438308591037E-6</v>
      </c>
      <c r="C3995">
        <v>0.44821622165835284</v>
      </c>
      <c r="D3995">
        <v>0.14199999999999999</v>
      </c>
      <c r="E3995">
        <v>0.06</v>
      </c>
      <c r="F3995">
        <v>0.18497848294497671</v>
      </c>
      <c r="G3995" t="s">
        <v>55</v>
      </c>
    </row>
    <row r="3996" spans="1:7" x14ac:dyDescent="0.25">
      <c r="A3996" t="s">
        <v>2376</v>
      </c>
      <c r="B3996">
        <v>9.1054448716409684E-6</v>
      </c>
      <c r="C3996">
        <v>0.43389558027941488</v>
      </c>
      <c r="D3996">
        <v>0.11600000000000001</v>
      </c>
      <c r="E3996">
        <v>4.2000000000000003E-2</v>
      </c>
      <c r="F3996">
        <v>0.20494535317089491</v>
      </c>
      <c r="G3996" t="s">
        <v>55</v>
      </c>
    </row>
    <row r="3997" spans="1:7" x14ac:dyDescent="0.25">
      <c r="A3997" t="s">
        <v>796</v>
      </c>
      <c r="B3997">
        <v>9.5358650070404385E-6</v>
      </c>
      <c r="C3997">
        <v>0.36547109068996919</v>
      </c>
      <c r="D3997">
        <v>0.432</v>
      </c>
      <c r="E3997">
        <v>0.254</v>
      </c>
      <c r="F3997">
        <v>0.21463324957846619</v>
      </c>
      <c r="G3997" t="s">
        <v>55</v>
      </c>
    </row>
    <row r="3998" spans="1:7" x14ac:dyDescent="0.25">
      <c r="A3998" t="s">
        <v>1831</v>
      </c>
      <c r="B3998">
        <v>9.7741908005052069E-6</v>
      </c>
      <c r="C3998">
        <v>0.3735488586818807</v>
      </c>
      <c r="D3998">
        <v>0.215</v>
      </c>
      <c r="E3998">
        <v>0.11700000000000001</v>
      </c>
      <c r="F3998">
        <v>0.21999748653777121</v>
      </c>
      <c r="G3998" t="s">
        <v>55</v>
      </c>
    </row>
    <row r="3999" spans="1:7" x14ac:dyDescent="0.25">
      <c r="A3999" t="s">
        <v>202</v>
      </c>
      <c r="B3999">
        <v>1.0288236458162125E-5</v>
      </c>
      <c r="C3999">
        <v>0.38621014387262376</v>
      </c>
      <c r="D3999">
        <v>0.3</v>
      </c>
      <c r="E3999">
        <v>0.16300000000000001</v>
      </c>
      <c r="F3999">
        <v>0.2315676262003131</v>
      </c>
      <c r="G3999" t="s">
        <v>55</v>
      </c>
    </row>
    <row r="4000" spans="1:7" x14ac:dyDescent="0.25">
      <c r="A4000" t="s">
        <v>1486</v>
      </c>
      <c r="B4000">
        <v>1.2313486786835964E-5</v>
      </c>
      <c r="C4000">
        <v>0.42711087089607069</v>
      </c>
      <c r="D4000">
        <v>0.20799999999999999</v>
      </c>
      <c r="E4000">
        <v>0.10299999999999999</v>
      </c>
      <c r="F4000">
        <v>0.27715196059810387</v>
      </c>
      <c r="G4000" t="s">
        <v>55</v>
      </c>
    </row>
    <row r="4001" spans="1:7" x14ac:dyDescent="0.25">
      <c r="A4001" t="s">
        <v>6398</v>
      </c>
      <c r="B4001">
        <v>1.2850114688954172E-5</v>
      </c>
      <c r="C4001">
        <v>0.35836849934008108</v>
      </c>
      <c r="D4001">
        <v>0.27100000000000002</v>
      </c>
      <c r="E4001">
        <v>0.15</v>
      </c>
      <c r="F4001">
        <v>0.2892303814189805</v>
      </c>
      <c r="G4001" t="s">
        <v>55</v>
      </c>
    </row>
    <row r="4002" spans="1:7" x14ac:dyDescent="0.25">
      <c r="A4002" t="s">
        <v>545</v>
      </c>
      <c r="B4002">
        <v>1.3668372495509801E-5</v>
      </c>
      <c r="C4002">
        <v>0.48237266626322517</v>
      </c>
      <c r="D4002">
        <v>0.14199999999999999</v>
      </c>
      <c r="E4002">
        <v>5.7000000000000002E-2</v>
      </c>
      <c r="F4002">
        <v>0.30764772812893459</v>
      </c>
      <c r="G4002" t="s">
        <v>55</v>
      </c>
    </row>
    <row r="4003" spans="1:7" x14ac:dyDescent="0.25">
      <c r="A4003" t="s">
        <v>4525</v>
      </c>
      <c r="B4003">
        <v>1.5057596013406511E-5</v>
      </c>
      <c r="C4003">
        <v>0.25508009142607679</v>
      </c>
      <c r="D4003">
        <v>0.122</v>
      </c>
      <c r="E4003">
        <v>5.8000000000000003E-2</v>
      </c>
      <c r="F4003">
        <v>0.33891637106975375</v>
      </c>
      <c r="G4003" t="s">
        <v>55</v>
      </c>
    </row>
    <row r="4004" spans="1:7" x14ac:dyDescent="0.25">
      <c r="A4004" t="s">
        <v>7638</v>
      </c>
      <c r="B4004">
        <v>1.6248083071210112E-5</v>
      </c>
      <c r="C4004">
        <v>0.35728949151967659</v>
      </c>
      <c r="D4004">
        <v>0.125</v>
      </c>
      <c r="E4004">
        <v>5.1999999999999998E-2</v>
      </c>
      <c r="F4004">
        <v>0.36571185376679721</v>
      </c>
      <c r="G4004" t="s">
        <v>55</v>
      </c>
    </row>
    <row r="4005" spans="1:7" x14ac:dyDescent="0.25">
      <c r="A4005" t="s">
        <v>3132</v>
      </c>
      <c r="B4005">
        <v>1.7877529448965489E-5</v>
      </c>
      <c r="C4005">
        <v>0.39317275309624433</v>
      </c>
      <c r="D4005">
        <v>0.218</v>
      </c>
      <c r="E4005">
        <v>0.113</v>
      </c>
      <c r="F4005">
        <v>0.40238743283731521</v>
      </c>
      <c r="G4005" t="s">
        <v>55</v>
      </c>
    </row>
    <row r="4006" spans="1:7" x14ac:dyDescent="0.25">
      <c r="A4006" t="s">
        <v>5008</v>
      </c>
      <c r="B4006">
        <v>1.8547502537254049E-5</v>
      </c>
      <c r="C4006">
        <v>0.60290971085699541</v>
      </c>
      <c r="D4006">
        <v>0.25700000000000001</v>
      </c>
      <c r="E4006">
        <v>0.124</v>
      </c>
      <c r="F4006">
        <v>0.41746718710851416</v>
      </c>
      <c r="G4006" t="s">
        <v>55</v>
      </c>
    </row>
    <row r="4007" spans="1:7" x14ac:dyDescent="0.25">
      <c r="A4007" t="s">
        <v>3195</v>
      </c>
      <c r="B4007">
        <v>1.9744607244683407E-5</v>
      </c>
      <c r="C4007">
        <v>0.38452982160347748</v>
      </c>
      <c r="D4007">
        <v>0.125</v>
      </c>
      <c r="E4007">
        <v>5.2999999999999999E-2</v>
      </c>
      <c r="F4007">
        <v>0.44441161986333411</v>
      </c>
      <c r="G4007" t="s">
        <v>55</v>
      </c>
    </row>
    <row r="4008" spans="1:7" x14ac:dyDescent="0.25">
      <c r="A4008" t="s">
        <v>1398</v>
      </c>
      <c r="B4008">
        <v>2.0593134173278059E-5</v>
      </c>
      <c r="C4008">
        <v>0.47772897720506369</v>
      </c>
      <c r="D4008">
        <v>0.218</v>
      </c>
      <c r="E4008">
        <v>0.113</v>
      </c>
      <c r="F4008">
        <v>0.46351026397214257</v>
      </c>
      <c r="G4008" t="s">
        <v>55</v>
      </c>
    </row>
    <row r="4009" spans="1:7" x14ac:dyDescent="0.25">
      <c r="A4009" t="s">
        <v>6984</v>
      </c>
      <c r="B4009">
        <v>2.1901381567622556E-5</v>
      </c>
      <c r="C4009">
        <v>0.3199414408106217</v>
      </c>
      <c r="D4009">
        <v>0.11899999999999999</v>
      </c>
      <c r="E4009">
        <v>5.1999999999999998E-2</v>
      </c>
      <c r="F4009">
        <v>0.49295629632404847</v>
      </c>
      <c r="G4009" t="s">
        <v>55</v>
      </c>
    </row>
    <row r="4010" spans="1:7" x14ac:dyDescent="0.25">
      <c r="A4010" t="s">
        <v>7639</v>
      </c>
      <c r="B4010">
        <v>2.31224058129243E-5</v>
      </c>
      <c r="C4010">
        <v>0.27193148774196296</v>
      </c>
      <c r="D4010">
        <v>0.109</v>
      </c>
      <c r="E4010">
        <v>4.9000000000000002E-2</v>
      </c>
      <c r="F4010">
        <v>0.52043911003730015</v>
      </c>
      <c r="G4010" t="s">
        <v>55</v>
      </c>
    </row>
    <row r="4011" spans="1:7" x14ac:dyDescent="0.25">
      <c r="A4011" t="s">
        <v>2014</v>
      </c>
      <c r="B4011">
        <v>2.3346206908030903E-5</v>
      </c>
      <c r="C4011">
        <v>0.56965895312769677</v>
      </c>
      <c r="D4011">
        <v>0.47499999999999998</v>
      </c>
      <c r="E4011">
        <v>0.28000000000000003</v>
      </c>
      <c r="F4011">
        <v>0.5254764250859596</v>
      </c>
      <c r="G4011" t="s">
        <v>55</v>
      </c>
    </row>
    <row r="4012" spans="1:7" x14ac:dyDescent="0.25">
      <c r="A4012" t="s">
        <v>878</v>
      </c>
      <c r="B4012">
        <v>2.386040748713792E-5</v>
      </c>
      <c r="C4012">
        <v>0.31479112541024357</v>
      </c>
      <c r="D4012">
        <v>0.25700000000000001</v>
      </c>
      <c r="E4012">
        <v>0.14099999999999999</v>
      </c>
      <c r="F4012">
        <v>0.53705005172050035</v>
      </c>
      <c r="G4012" t="s">
        <v>55</v>
      </c>
    </row>
    <row r="4013" spans="1:7" x14ac:dyDescent="0.25">
      <c r="A4013" t="s">
        <v>7285</v>
      </c>
      <c r="B4013">
        <v>2.5781852462808936E-5</v>
      </c>
      <c r="C4013">
        <v>0.47192118689686474</v>
      </c>
      <c r="D4013">
        <v>0.10199999999999999</v>
      </c>
      <c r="E4013">
        <v>3.5000000000000003E-2</v>
      </c>
      <c r="F4013">
        <v>0.58029793523290352</v>
      </c>
      <c r="G4013" t="s">
        <v>55</v>
      </c>
    </row>
    <row r="4014" spans="1:7" x14ac:dyDescent="0.25">
      <c r="A4014" t="s">
        <v>7640</v>
      </c>
      <c r="B4014">
        <v>2.5880196704460611E-5</v>
      </c>
      <c r="C4014">
        <v>0.33140249341145289</v>
      </c>
      <c r="D4014">
        <v>0.106</v>
      </c>
      <c r="E4014">
        <v>4.1000000000000002E-2</v>
      </c>
      <c r="F4014">
        <v>0.5825114674239994</v>
      </c>
      <c r="G4014" t="s">
        <v>55</v>
      </c>
    </row>
    <row r="4015" spans="1:7" x14ac:dyDescent="0.25">
      <c r="A4015" t="s">
        <v>1058</v>
      </c>
      <c r="B4015">
        <v>2.7358711252401994E-5</v>
      </c>
      <c r="C4015">
        <v>0.26923894376160562</v>
      </c>
      <c r="D4015">
        <v>0.19800000000000001</v>
      </c>
      <c r="E4015">
        <v>0.113</v>
      </c>
      <c r="F4015">
        <v>0.61578987286906406</v>
      </c>
      <c r="G4015" t="s">
        <v>55</v>
      </c>
    </row>
    <row r="4016" spans="1:7" x14ac:dyDescent="0.25">
      <c r="A4016" t="s">
        <v>1745</v>
      </c>
      <c r="B4016">
        <v>3.5419219996030312E-5</v>
      </c>
      <c r="C4016">
        <v>0.27379348654854374</v>
      </c>
      <c r="D4016">
        <v>0.13900000000000001</v>
      </c>
      <c r="E4016">
        <v>6.9000000000000006E-2</v>
      </c>
      <c r="F4016">
        <v>0.79721580367065026</v>
      </c>
      <c r="G4016" t="s">
        <v>55</v>
      </c>
    </row>
    <row r="4017" spans="1:7" x14ac:dyDescent="0.25">
      <c r="A4017" t="s">
        <v>643</v>
      </c>
      <c r="B4017">
        <v>3.553509842858854E-5</v>
      </c>
      <c r="C4017">
        <v>0.28824615171497503</v>
      </c>
      <c r="D4017">
        <v>0.28399999999999997</v>
      </c>
      <c r="E4017">
        <v>0.161</v>
      </c>
      <c r="F4017">
        <v>0.79982399543067084</v>
      </c>
      <c r="G4017" t="s">
        <v>55</v>
      </c>
    </row>
    <row r="4018" spans="1:7" x14ac:dyDescent="0.25">
      <c r="A4018" t="s">
        <v>7641</v>
      </c>
      <c r="B4018">
        <v>4.0208934127748608E-5</v>
      </c>
      <c r="C4018">
        <v>0.41753421011536496</v>
      </c>
      <c r="D4018">
        <v>0.122</v>
      </c>
      <c r="E4018">
        <v>5.2999999999999999E-2</v>
      </c>
      <c r="F4018">
        <v>0.90502268934736563</v>
      </c>
      <c r="G4018" t="s">
        <v>55</v>
      </c>
    </row>
    <row r="4019" spans="1:7" x14ac:dyDescent="0.25">
      <c r="A4019" t="s">
        <v>7642</v>
      </c>
      <c r="B4019">
        <v>4.0832615699847692E-5</v>
      </c>
      <c r="C4019">
        <v>0.27342369321747351</v>
      </c>
      <c r="D4019">
        <v>0.11600000000000001</v>
      </c>
      <c r="E4019">
        <v>5.2999999999999999E-2</v>
      </c>
      <c r="F4019">
        <v>0.91906051417217183</v>
      </c>
      <c r="G4019" t="s">
        <v>55</v>
      </c>
    </row>
    <row r="4020" spans="1:7" x14ac:dyDescent="0.25">
      <c r="A4020" t="s">
        <v>5006</v>
      </c>
      <c r="B4020">
        <v>4.5322278902332643E-5</v>
      </c>
      <c r="C4020">
        <v>0.55136063957672632</v>
      </c>
      <c r="D4020">
        <v>0.11600000000000001</v>
      </c>
      <c r="E4020">
        <v>4.2999999999999997E-2</v>
      </c>
      <c r="F4020">
        <v>1</v>
      </c>
      <c r="G4020" t="s">
        <v>55</v>
      </c>
    </row>
    <row r="4021" spans="1:7" x14ac:dyDescent="0.25">
      <c r="A4021" t="s">
        <v>1053</v>
      </c>
      <c r="B4021">
        <v>5.5987079960712508E-5</v>
      </c>
      <c r="C4021">
        <v>0.27373764277030221</v>
      </c>
      <c r="D4021">
        <v>0.28399999999999997</v>
      </c>
      <c r="E4021">
        <v>0.16900000000000001</v>
      </c>
      <c r="F4021">
        <v>1</v>
      </c>
      <c r="G4021" t="s">
        <v>55</v>
      </c>
    </row>
    <row r="4022" spans="1:7" x14ac:dyDescent="0.25">
      <c r="A4022" t="s">
        <v>5151</v>
      </c>
      <c r="B4022">
        <v>6.6564409340262541E-5</v>
      </c>
      <c r="C4022">
        <v>0.36215268044315929</v>
      </c>
      <c r="D4022">
        <v>0.106</v>
      </c>
      <c r="E4022">
        <v>4.3999999999999997E-2</v>
      </c>
      <c r="F4022">
        <v>1</v>
      </c>
      <c r="G4022" t="s">
        <v>55</v>
      </c>
    </row>
    <row r="4023" spans="1:7" x14ac:dyDescent="0.25">
      <c r="A4023" t="s">
        <v>447</v>
      </c>
      <c r="B4023">
        <v>7.0551185809778218E-5</v>
      </c>
      <c r="C4023">
        <v>0.25796940824359949</v>
      </c>
      <c r="D4023">
        <v>0.38</v>
      </c>
      <c r="E4023">
        <v>0.23699999999999999</v>
      </c>
      <c r="F4023">
        <v>1</v>
      </c>
      <c r="G4023" t="s">
        <v>55</v>
      </c>
    </row>
    <row r="4024" spans="1:7" x14ac:dyDescent="0.25">
      <c r="A4024" t="s">
        <v>2115</v>
      </c>
      <c r="B4024">
        <v>7.1670193658227512E-5</v>
      </c>
      <c r="C4024">
        <v>0.25298071579591741</v>
      </c>
      <c r="D4024">
        <v>0.155</v>
      </c>
      <c r="E4024">
        <v>8.1000000000000003E-2</v>
      </c>
      <c r="F4024">
        <v>1</v>
      </c>
      <c r="G4024" t="s">
        <v>55</v>
      </c>
    </row>
    <row r="4025" spans="1:7" x14ac:dyDescent="0.25">
      <c r="A4025" t="s">
        <v>442</v>
      </c>
      <c r="B4025">
        <v>7.4193562999152587E-5</v>
      </c>
      <c r="C4025">
        <v>0.30591620737526315</v>
      </c>
      <c r="D4025">
        <v>0.185</v>
      </c>
      <c r="E4025">
        <v>9.6000000000000002E-2</v>
      </c>
      <c r="F4025">
        <v>1</v>
      </c>
      <c r="G4025" t="s">
        <v>55</v>
      </c>
    </row>
    <row r="4026" spans="1:7" x14ac:dyDescent="0.25">
      <c r="A4026" t="s">
        <v>7598</v>
      </c>
      <c r="B4026">
        <v>7.6487185016384688E-5</v>
      </c>
      <c r="C4026">
        <v>0.26781000392017407</v>
      </c>
      <c r="D4026">
        <v>0.14499999999999999</v>
      </c>
      <c r="E4026">
        <v>7.4999999999999997E-2</v>
      </c>
      <c r="F4026">
        <v>1</v>
      </c>
      <c r="G4026" t="s">
        <v>55</v>
      </c>
    </row>
    <row r="4027" spans="1:7" x14ac:dyDescent="0.25">
      <c r="A4027" t="s">
        <v>834</v>
      </c>
      <c r="B4027">
        <v>8.3560466813551267E-5</v>
      </c>
      <c r="C4027">
        <v>0.43563574175644981</v>
      </c>
      <c r="D4027">
        <v>0.215</v>
      </c>
      <c r="E4027">
        <v>0.11</v>
      </c>
      <c r="F4027">
        <v>1</v>
      </c>
      <c r="G4027" t="s">
        <v>55</v>
      </c>
    </row>
    <row r="4028" spans="1:7" x14ac:dyDescent="0.25">
      <c r="A4028" t="s">
        <v>5751</v>
      </c>
      <c r="B4028">
        <v>9.3896040943268073E-5</v>
      </c>
      <c r="C4028">
        <v>0.4021718219683259</v>
      </c>
      <c r="D4028">
        <v>0.48799999999999999</v>
      </c>
      <c r="E4028">
        <v>0.30099999999999999</v>
      </c>
      <c r="F4028">
        <v>1</v>
      </c>
      <c r="G4028" t="s">
        <v>55</v>
      </c>
    </row>
    <row r="4029" spans="1:7" x14ac:dyDescent="0.25">
      <c r="A4029" t="s">
        <v>3364</v>
      </c>
      <c r="B4029">
        <v>9.7923955102850315E-5</v>
      </c>
      <c r="C4029">
        <v>0.27773876686417021</v>
      </c>
      <c r="D4029">
        <v>0.23100000000000001</v>
      </c>
      <c r="E4029">
        <v>0.13400000000000001</v>
      </c>
      <c r="F4029">
        <v>1</v>
      </c>
      <c r="G4029" t="s">
        <v>55</v>
      </c>
    </row>
    <row r="4030" spans="1:7" x14ac:dyDescent="0.25">
      <c r="A4030" t="s">
        <v>4215</v>
      </c>
      <c r="B4030">
        <v>1.1499444539485006E-4</v>
      </c>
      <c r="C4030">
        <v>0.43857655857032862</v>
      </c>
      <c r="D4030">
        <v>0.155</v>
      </c>
      <c r="E4030">
        <v>7.1999999999999995E-2</v>
      </c>
      <c r="F4030">
        <v>1</v>
      </c>
      <c r="G4030" t="s">
        <v>55</v>
      </c>
    </row>
    <row r="4031" spans="1:7" x14ac:dyDescent="0.25">
      <c r="A4031" t="s">
        <v>1566</v>
      </c>
      <c r="B4031">
        <v>1.1655583559401539E-4</v>
      </c>
      <c r="C4031">
        <v>0.32040771798385759</v>
      </c>
      <c r="D4031">
        <v>0.22800000000000001</v>
      </c>
      <c r="E4031">
        <v>0.127</v>
      </c>
      <c r="F4031">
        <v>1</v>
      </c>
      <c r="G4031" t="s">
        <v>55</v>
      </c>
    </row>
    <row r="4032" spans="1:7" x14ac:dyDescent="0.25">
      <c r="A4032" t="s">
        <v>2591</v>
      </c>
      <c r="B4032">
        <v>1.2017407064288967E-4</v>
      </c>
      <c r="C4032">
        <v>0.28326930116581184</v>
      </c>
      <c r="D4032">
        <v>0.20799999999999999</v>
      </c>
      <c r="E4032">
        <v>0.11799999999999999</v>
      </c>
      <c r="F4032">
        <v>1</v>
      </c>
      <c r="G4032" t="s">
        <v>55</v>
      </c>
    </row>
    <row r="4033" spans="1:7" x14ac:dyDescent="0.25">
      <c r="A4033" t="s">
        <v>6759</v>
      </c>
      <c r="B4033">
        <v>1.2232550408227915E-4</v>
      </c>
      <c r="C4033">
        <v>0.25400876268048456</v>
      </c>
      <c r="D4033">
        <v>0.185</v>
      </c>
      <c r="E4033">
        <v>0.104</v>
      </c>
      <c r="F4033">
        <v>1</v>
      </c>
      <c r="G4033" t="s">
        <v>55</v>
      </c>
    </row>
    <row r="4034" spans="1:7" x14ac:dyDescent="0.25">
      <c r="A4034" t="s">
        <v>7643</v>
      </c>
      <c r="B4034">
        <v>1.2356165505361845E-4</v>
      </c>
      <c r="C4034">
        <v>0.29511395964809939</v>
      </c>
      <c r="D4034">
        <v>0.109</v>
      </c>
      <c r="E4034">
        <v>4.9000000000000002E-2</v>
      </c>
      <c r="F4034">
        <v>1</v>
      </c>
      <c r="G4034" t="s">
        <v>55</v>
      </c>
    </row>
    <row r="4035" spans="1:7" x14ac:dyDescent="0.25">
      <c r="A4035" t="s">
        <v>7644</v>
      </c>
      <c r="B4035">
        <v>1.2796167790365268E-4</v>
      </c>
      <c r="C4035">
        <v>0.38122996615390914</v>
      </c>
      <c r="D4035">
        <v>0.109</v>
      </c>
      <c r="E4035">
        <v>4.7E-2</v>
      </c>
      <c r="F4035">
        <v>1</v>
      </c>
      <c r="G4035" t="s">
        <v>55</v>
      </c>
    </row>
    <row r="4036" spans="1:7" x14ac:dyDescent="0.25">
      <c r="A4036" t="s">
        <v>1022</v>
      </c>
      <c r="B4036">
        <v>1.3950162864965039E-4</v>
      </c>
      <c r="C4036">
        <v>0.43918171283119389</v>
      </c>
      <c r="D4036">
        <v>0.122</v>
      </c>
      <c r="E4036">
        <v>5.1999999999999998E-2</v>
      </c>
      <c r="F4036">
        <v>1</v>
      </c>
      <c r="G4036" t="s">
        <v>55</v>
      </c>
    </row>
    <row r="4037" spans="1:7" x14ac:dyDescent="0.25">
      <c r="A4037" t="s">
        <v>113</v>
      </c>
      <c r="B4037">
        <v>1.3970322365082938E-4</v>
      </c>
      <c r="C4037">
        <v>0.32702776560326896</v>
      </c>
      <c r="D4037">
        <v>0.36299999999999999</v>
      </c>
      <c r="E4037">
        <v>0.22600000000000001</v>
      </c>
      <c r="F4037">
        <v>1</v>
      </c>
      <c r="G4037" t="s">
        <v>55</v>
      </c>
    </row>
    <row r="4038" spans="1:7" x14ac:dyDescent="0.25">
      <c r="A4038" t="s">
        <v>4426</v>
      </c>
      <c r="B4038">
        <v>1.5990951175607343E-4</v>
      </c>
      <c r="C4038">
        <v>0.31261513430813892</v>
      </c>
      <c r="D4038">
        <v>0.109</v>
      </c>
      <c r="E4038">
        <v>4.8000000000000001E-2</v>
      </c>
      <c r="F4038">
        <v>1</v>
      </c>
      <c r="G4038" t="s">
        <v>55</v>
      </c>
    </row>
    <row r="4039" spans="1:7" x14ac:dyDescent="0.25">
      <c r="A4039" t="s">
        <v>891</v>
      </c>
      <c r="B4039">
        <v>1.7144537712542347E-4</v>
      </c>
      <c r="C4039">
        <v>0.29384623335775562</v>
      </c>
      <c r="D4039">
        <v>0.24399999999999999</v>
      </c>
      <c r="E4039">
        <v>0.152</v>
      </c>
      <c r="F4039">
        <v>1</v>
      </c>
      <c r="G4039" t="s">
        <v>55</v>
      </c>
    </row>
    <row r="4040" spans="1:7" x14ac:dyDescent="0.25">
      <c r="A4040" t="s">
        <v>243</v>
      </c>
      <c r="B4040">
        <v>1.9221178294302548E-4</v>
      </c>
      <c r="C4040">
        <v>0.40939014137683971</v>
      </c>
      <c r="D4040">
        <v>0.26100000000000001</v>
      </c>
      <c r="E4040">
        <v>0.14199999999999999</v>
      </c>
      <c r="F4040">
        <v>1</v>
      </c>
      <c r="G4040" t="s">
        <v>55</v>
      </c>
    </row>
    <row r="4041" spans="1:7" x14ac:dyDescent="0.25">
      <c r="A4041" t="s">
        <v>3316</v>
      </c>
      <c r="B4041">
        <v>2.0360966525820795E-4</v>
      </c>
      <c r="C4041">
        <v>0.28633040134601961</v>
      </c>
      <c r="D4041">
        <v>0.16500000000000001</v>
      </c>
      <c r="E4041">
        <v>8.6999999999999994E-2</v>
      </c>
      <c r="F4041">
        <v>1</v>
      </c>
      <c r="G4041" t="s">
        <v>55</v>
      </c>
    </row>
    <row r="4042" spans="1:7" x14ac:dyDescent="0.25">
      <c r="A4042" t="s">
        <v>98</v>
      </c>
      <c r="B4042">
        <v>2.067425471164248E-4</v>
      </c>
      <c r="C4042">
        <v>0.38447100496191</v>
      </c>
      <c r="D4042">
        <v>0.36</v>
      </c>
      <c r="E4042">
        <v>0.219</v>
      </c>
      <c r="F4042">
        <v>1</v>
      </c>
      <c r="G4042" t="s">
        <v>55</v>
      </c>
    </row>
    <row r="4043" spans="1:7" x14ac:dyDescent="0.25">
      <c r="A4043" t="s">
        <v>6578</v>
      </c>
      <c r="B4043">
        <v>2.1893518006138528E-4</v>
      </c>
      <c r="C4043">
        <v>0.29114012611489437</v>
      </c>
      <c r="D4043">
        <v>0.13900000000000001</v>
      </c>
      <c r="E4043">
        <v>7.1999999999999995E-2</v>
      </c>
      <c r="F4043">
        <v>1</v>
      </c>
      <c r="G4043" t="s">
        <v>55</v>
      </c>
    </row>
    <row r="4044" spans="1:7" x14ac:dyDescent="0.25">
      <c r="A4044" t="s">
        <v>863</v>
      </c>
      <c r="B4044">
        <v>2.1961403115001196E-4</v>
      </c>
      <c r="C4044">
        <v>0.50259035524562301</v>
      </c>
      <c r="D4044">
        <v>0.17499999999999999</v>
      </c>
      <c r="E4044">
        <v>8.4000000000000005E-2</v>
      </c>
      <c r="F4044">
        <v>1</v>
      </c>
      <c r="G4044" t="s">
        <v>55</v>
      </c>
    </row>
    <row r="4045" spans="1:7" x14ac:dyDescent="0.25">
      <c r="A4045" t="s">
        <v>2801</v>
      </c>
      <c r="B4045">
        <v>2.2871580075196964E-4</v>
      </c>
      <c r="C4045">
        <v>0.27618469770867826</v>
      </c>
      <c r="D4045">
        <v>0.13500000000000001</v>
      </c>
      <c r="E4045">
        <v>7.1999999999999995E-2</v>
      </c>
      <c r="F4045">
        <v>1</v>
      </c>
      <c r="G4045" t="s">
        <v>55</v>
      </c>
    </row>
    <row r="4046" spans="1:7" x14ac:dyDescent="0.25">
      <c r="A4046" t="s">
        <v>1691</v>
      </c>
      <c r="B4046">
        <v>2.3723048731581959E-4</v>
      </c>
      <c r="C4046">
        <v>0.27100770426016285</v>
      </c>
      <c r="D4046">
        <v>0.28100000000000003</v>
      </c>
      <c r="E4046">
        <v>0.16500000000000001</v>
      </c>
      <c r="F4046">
        <v>1</v>
      </c>
      <c r="G4046" t="s">
        <v>55</v>
      </c>
    </row>
    <row r="4047" spans="1:7" x14ac:dyDescent="0.25">
      <c r="A4047" t="s">
        <v>4532</v>
      </c>
      <c r="B4047">
        <v>2.4015895897464543E-4</v>
      </c>
      <c r="C4047">
        <v>0.30431013291361153</v>
      </c>
      <c r="D4047">
        <v>0.14499999999999999</v>
      </c>
      <c r="E4047">
        <v>7.3999999999999996E-2</v>
      </c>
      <c r="F4047">
        <v>1</v>
      </c>
      <c r="G4047" t="s">
        <v>55</v>
      </c>
    </row>
    <row r="4048" spans="1:7" x14ac:dyDescent="0.25">
      <c r="A4048" t="s">
        <v>1801</v>
      </c>
      <c r="B4048">
        <v>2.5404498830342275E-4</v>
      </c>
      <c r="C4048">
        <v>0.36634073291698122</v>
      </c>
      <c r="D4048">
        <v>0.13900000000000001</v>
      </c>
      <c r="E4048">
        <v>6.6000000000000003E-2</v>
      </c>
      <c r="F4048">
        <v>1</v>
      </c>
      <c r="G4048" t="s">
        <v>55</v>
      </c>
    </row>
    <row r="4049" spans="1:7" x14ac:dyDescent="0.25">
      <c r="A4049" t="s">
        <v>2560</v>
      </c>
      <c r="B4049">
        <v>2.6573255227419547E-4</v>
      </c>
      <c r="C4049">
        <v>0.36054592297052568</v>
      </c>
      <c r="D4049">
        <v>0.10199999999999999</v>
      </c>
      <c r="E4049">
        <v>4.2999999999999997E-2</v>
      </c>
      <c r="F4049">
        <v>1</v>
      </c>
      <c r="G4049" t="s">
        <v>55</v>
      </c>
    </row>
    <row r="4050" spans="1:7" x14ac:dyDescent="0.25">
      <c r="A4050" t="s">
        <v>413</v>
      </c>
      <c r="B4050">
        <v>2.7359974684625847E-4</v>
      </c>
      <c r="C4050">
        <v>0.32065905088307201</v>
      </c>
      <c r="D4050">
        <v>0.55800000000000005</v>
      </c>
      <c r="E4050">
        <v>0.36699999999999999</v>
      </c>
      <c r="F4050">
        <v>1</v>
      </c>
      <c r="G4050" t="s">
        <v>55</v>
      </c>
    </row>
    <row r="4051" spans="1:7" x14ac:dyDescent="0.25">
      <c r="A4051" t="s">
        <v>4205</v>
      </c>
      <c r="B4051">
        <v>2.7738560184709674E-4</v>
      </c>
      <c r="C4051">
        <v>0.2818397607359413</v>
      </c>
      <c r="D4051">
        <v>0.106</v>
      </c>
      <c r="E4051">
        <v>5.0999999999999997E-2</v>
      </c>
      <c r="F4051">
        <v>1</v>
      </c>
      <c r="G4051" t="s">
        <v>55</v>
      </c>
    </row>
    <row r="4052" spans="1:7" x14ac:dyDescent="0.25">
      <c r="A4052" t="s">
        <v>7645</v>
      </c>
      <c r="B4052">
        <v>2.8028047606280332E-4</v>
      </c>
      <c r="C4052">
        <v>0.46300512552788253</v>
      </c>
      <c r="D4052">
        <v>0.122</v>
      </c>
      <c r="E4052">
        <v>5.1999999999999998E-2</v>
      </c>
      <c r="F4052">
        <v>1</v>
      </c>
      <c r="G4052" t="s">
        <v>55</v>
      </c>
    </row>
    <row r="4053" spans="1:7" x14ac:dyDescent="0.25">
      <c r="A4053" t="s">
        <v>2480</v>
      </c>
      <c r="B4053">
        <v>3.2190909491261981E-4</v>
      </c>
      <c r="C4053">
        <v>0.25706309094223267</v>
      </c>
      <c r="D4053">
        <v>0.14899999999999999</v>
      </c>
      <c r="E4053">
        <v>0.08</v>
      </c>
      <c r="F4053">
        <v>1</v>
      </c>
      <c r="G4053" t="s">
        <v>55</v>
      </c>
    </row>
    <row r="4054" spans="1:7" x14ac:dyDescent="0.25">
      <c r="A4054" t="s">
        <v>625</v>
      </c>
      <c r="B4054">
        <v>3.2421188828401652E-4</v>
      </c>
      <c r="C4054">
        <v>0.32479909229858994</v>
      </c>
      <c r="D4054">
        <v>0.37</v>
      </c>
      <c r="E4054">
        <v>0.23200000000000001</v>
      </c>
      <c r="F4054">
        <v>1</v>
      </c>
      <c r="G4054" t="s">
        <v>55</v>
      </c>
    </row>
    <row r="4055" spans="1:7" x14ac:dyDescent="0.25">
      <c r="A4055" t="s">
        <v>6537</v>
      </c>
      <c r="B4055">
        <v>3.3709200478069086E-4</v>
      </c>
      <c r="C4055">
        <v>0.44484523207852611</v>
      </c>
      <c r="D4055">
        <v>0.39900000000000002</v>
      </c>
      <c r="E4055">
        <v>0.24099999999999999</v>
      </c>
      <c r="F4055">
        <v>1</v>
      </c>
      <c r="G4055" t="s">
        <v>55</v>
      </c>
    </row>
    <row r="4056" spans="1:7" x14ac:dyDescent="0.25">
      <c r="A4056" t="s">
        <v>1848</v>
      </c>
      <c r="B4056">
        <v>3.7074487156554803E-4</v>
      </c>
      <c r="C4056">
        <v>0.29724844761603997</v>
      </c>
      <c r="D4056">
        <v>0.58699999999999997</v>
      </c>
      <c r="E4056">
        <v>0.39800000000000002</v>
      </c>
      <c r="F4056">
        <v>1</v>
      </c>
      <c r="G4056" t="s">
        <v>55</v>
      </c>
    </row>
    <row r="4057" spans="1:7" x14ac:dyDescent="0.25">
      <c r="A4057" t="s">
        <v>2613</v>
      </c>
      <c r="B4057">
        <v>4.2447721619712887E-4</v>
      </c>
      <c r="C4057">
        <v>0.35360762431679937</v>
      </c>
      <c r="D4057">
        <v>0.109</v>
      </c>
      <c r="E4057">
        <v>4.9000000000000002E-2</v>
      </c>
      <c r="F4057">
        <v>1</v>
      </c>
      <c r="G4057" t="s">
        <v>55</v>
      </c>
    </row>
    <row r="4058" spans="1:7" x14ac:dyDescent="0.25">
      <c r="A4058" t="s">
        <v>7646</v>
      </c>
      <c r="B4058">
        <v>4.2684498386755731E-4</v>
      </c>
      <c r="C4058">
        <v>0.26499331380021718</v>
      </c>
      <c r="D4058">
        <v>0.11600000000000001</v>
      </c>
      <c r="E4058">
        <v>5.8999999999999997E-2</v>
      </c>
      <c r="F4058">
        <v>1</v>
      </c>
      <c r="G4058" t="s">
        <v>55</v>
      </c>
    </row>
    <row r="4059" spans="1:7" x14ac:dyDescent="0.25">
      <c r="A4059" t="s">
        <v>5926</v>
      </c>
      <c r="B4059">
        <v>4.3439990032729332E-4</v>
      </c>
      <c r="C4059">
        <v>0.39834225756503272</v>
      </c>
      <c r="D4059">
        <v>0.16200000000000001</v>
      </c>
      <c r="E4059">
        <v>8.2000000000000003E-2</v>
      </c>
      <c r="F4059">
        <v>1</v>
      </c>
      <c r="G4059" t="s">
        <v>55</v>
      </c>
    </row>
    <row r="4060" spans="1:7" x14ac:dyDescent="0.25">
      <c r="A4060" t="s">
        <v>1725</v>
      </c>
      <c r="B4060">
        <v>5.6034986838164223E-4</v>
      </c>
      <c r="C4060">
        <v>0.31755174724788116</v>
      </c>
      <c r="D4060">
        <v>0.14899999999999999</v>
      </c>
      <c r="E4060">
        <v>7.5999999999999998E-2</v>
      </c>
      <c r="F4060">
        <v>1</v>
      </c>
      <c r="G4060" t="s">
        <v>55</v>
      </c>
    </row>
    <row r="4061" spans="1:7" x14ac:dyDescent="0.25">
      <c r="A4061" t="s">
        <v>534</v>
      </c>
      <c r="B4061">
        <v>5.8121382298057607E-4</v>
      </c>
      <c r="C4061">
        <v>0.40451312163119502</v>
      </c>
      <c r="D4061">
        <v>0.317</v>
      </c>
      <c r="E4061">
        <v>0.18099999999999999</v>
      </c>
      <c r="F4061">
        <v>1</v>
      </c>
      <c r="G4061" t="s">
        <v>55</v>
      </c>
    </row>
    <row r="4062" spans="1:7" x14ac:dyDescent="0.25">
      <c r="A4062" t="s">
        <v>7647</v>
      </c>
      <c r="B4062">
        <v>5.8169787722923104E-4</v>
      </c>
      <c r="C4062">
        <v>0.32100204408170907</v>
      </c>
      <c r="D4062">
        <v>0.125</v>
      </c>
      <c r="E4062">
        <v>6.0999999999999999E-2</v>
      </c>
      <c r="F4062">
        <v>1</v>
      </c>
      <c r="G4062" t="s">
        <v>55</v>
      </c>
    </row>
    <row r="4063" spans="1:7" x14ac:dyDescent="0.25">
      <c r="A4063" t="s">
        <v>657</v>
      </c>
      <c r="B4063">
        <v>6.0301412190281621E-4</v>
      </c>
      <c r="C4063">
        <v>0.35122320973296461</v>
      </c>
      <c r="D4063">
        <v>0.182</v>
      </c>
      <c r="E4063">
        <v>9.7000000000000003E-2</v>
      </c>
      <c r="F4063">
        <v>1</v>
      </c>
      <c r="G4063" t="s">
        <v>55</v>
      </c>
    </row>
    <row r="4064" spans="1:7" x14ac:dyDescent="0.25">
      <c r="A4064" t="s">
        <v>242</v>
      </c>
      <c r="B4064">
        <v>6.0813990293108076E-4</v>
      </c>
      <c r="C4064">
        <v>0.41870963412032958</v>
      </c>
      <c r="D4064">
        <v>0.24399999999999999</v>
      </c>
      <c r="E4064">
        <v>0.13700000000000001</v>
      </c>
      <c r="F4064">
        <v>1</v>
      </c>
      <c r="G4064" t="s">
        <v>55</v>
      </c>
    </row>
    <row r="4065" spans="1:7" x14ac:dyDescent="0.25">
      <c r="A4065" t="s">
        <v>7648</v>
      </c>
      <c r="B4065">
        <v>6.3946641021138753E-4</v>
      </c>
      <c r="C4065">
        <v>0.26944766940909315</v>
      </c>
      <c r="D4065">
        <v>0.10199999999999999</v>
      </c>
      <c r="E4065">
        <v>0.05</v>
      </c>
      <c r="F4065">
        <v>1</v>
      </c>
      <c r="G4065" t="s">
        <v>55</v>
      </c>
    </row>
    <row r="4066" spans="1:7" x14ac:dyDescent="0.25">
      <c r="A4066" t="s">
        <v>1055</v>
      </c>
      <c r="B4066">
        <v>8.4490725999678028E-4</v>
      </c>
      <c r="C4066">
        <v>0.33907420321469339</v>
      </c>
      <c r="D4066">
        <v>0.17199999999999999</v>
      </c>
      <c r="E4066">
        <v>9.0999999999999998E-2</v>
      </c>
      <c r="F4066">
        <v>1</v>
      </c>
      <c r="G4066" t="s">
        <v>55</v>
      </c>
    </row>
    <row r="4067" spans="1:7" x14ac:dyDescent="0.25">
      <c r="A4067" t="s">
        <v>548</v>
      </c>
      <c r="B4067">
        <v>8.5549254613356937E-4</v>
      </c>
      <c r="C4067">
        <v>0.79077987971476649</v>
      </c>
      <c r="D4067">
        <v>0.33</v>
      </c>
      <c r="E4067">
        <v>0.18</v>
      </c>
      <c r="F4067">
        <v>1</v>
      </c>
      <c r="G4067" t="s">
        <v>55</v>
      </c>
    </row>
    <row r="4068" spans="1:7" x14ac:dyDescent="0.25">
      <c r="A4068" t="s">
        <v>231</v>
      </c>
      <c r="B4068">
        <v>9.4410808830776803E-4</v>
      </c>
      <c r="C4068">
        <v>0.40308974722710067</v>
      </c>
      <c r="D4068">
        <v>0.106</v>
      </c>
      <c r="E4068">
        <v>4.1000000000000002E-2</v>
      </c>
      <c r="F4068">
        <v>1</v>
      </c>
      <c r="G4068" t="s">
        <v>55</v>
      </c>
    </row>
    <row r="4069" spans="1:7" x14ac:dyDescent="0.25">
      <c r="A4069" t="s">
        <v>5579</v>
      </c>
      <c r="B4069">
        <v>9.8189302932853804E-4</v>
      </c>
      <c r="C4069">
        <v>0.34662073985577724</v>
      </c>
      <c r="D4069">
        <v>0.45200000000000001</v>
      </c>
      <c r="E4069">
        <v>0.29099999999999998</v>
      </c>
      <c r="F4069">
        <v>1</v>
      </c>
      <c r="G4069" t="s">
        <v>55</v>
      </c>
    </row>
    <row r="4070" spans="1:7" x14ac:dyDescent="0.25">
      <c r="A4070" t="s">
        <v>5462</v>
      </c>
      <c r="B4070">
        <v>1.0968643312031312E-3</v>
      </c>
      <c r="C4070">
        <v>0.30159353450220139</v>
      </c>
      <c r="D4070">
        <v>0.20499999999999999</v>
      </c>
      <c r="E4070">
        <v>0.11700000000000001</v>
      </c>
      <c r="F4070">
        <v>1</v>
      </c>
      <c r="G4070" t="s">
        <v>55</v>
      </c>
    </row>
    <row r="4071" spans="1:7" x14ac:dyDescent="0.25">
      <c r="A4071" t="s">
        <v>6264</v>
      </c>
      <c r="B4071">
        <v>1.1378746748446286E-3</v>
      </c>
      <c r="C4071">
        <v>0.34214659890068777</v>
      </c>
      <c r="D4071">
        <v>0.106</v>
      </c>
      <c r="E4071">
        <v>4.7E-2</v>
      </c>
      <c r="F4071">
        <v>1</v>
      </c>
      <c r="G4071" t="s">
        <v>55</v>
      </c>
    </row>
    <row r="4072" spans="1:7" x14ac:dyDescent="0.25">
      <c r="A4072" t="s">
        <v>1775</v>
      </c>
      <c r="B4072">
        <v>1.3838381343586875E-3</v>
      </c>
      <c r="C4072">
        <v>0.26732522877084608</v>
      </c>
      <c r="D4072">
        <v>0.17199999999999999</v>
      </c>
      <c r="E4072">
        <v>0.10100000000000001</v>
      </c>
      <c r="F4072">
        <v>1</v>
      </c>
      <c r="G4072" t="s">
        <v>55</v>
      </c>
    </row>
    <row r="4073" spans="1:7" x14ac:dyDescent="0.25">
      <c r="A4073" t="s">
        <v>6558</v>
      </c>
      <c r="B4073">
        <v>1.6769886802284826E-3</v>
      </c>
      <c r="C4073">
        <v>0.39726218031801064</v>
      </c>
      <c r="D4073">
        <v>0.109</v>
      </c>
      <c r="E4073">
        <v>0.05</v>
      </c>
      <c r="F4073">
        <v>1</v>
      </c>
      <c r="G4073" t="s">
        <v>55</v>
      </c>
    </row>
    <row r="4074" spans="1:7" x14ac:dyDescent="0.25">
      <c r="A4074" t="s">
        <v>6470</v>
      </c>
      <c r="B4074">
        <v>1.7469078339634456E-3</v>
      </c>
      <c r="C4074">
        <v>0.38664361078337739</v>
      </c>
      <c r="D4074">
        <v>0.106</v>
      </c>
      <c r="E4074">
        <v>4.8000000000000001E-2</v>
      </c>
      <c r="F4074">
        <v>1</v>
      </c>
      <c r="G4074" t="s">
        <v>55</v>
      </c>
    </row>
    <row r="4075" spans="1:7" x14ac:dyDescent="0.25">
      <c r="A4075" t="s">
        <v>2587</v>
      </c>
      <c r="B4075">
        <v>1.9317482864242169E-3</v>
      </c>
      <c r="C4075">
        <v>0.57914854532621507</v>
      </c>
      <c r="D4075">
        <v>0.215</v>
      </c>
      <c r="E4075">
        <v>0.10199999999999999</v>
      </c>
      <c r="F4075">
        <v>1</v>
      </c>
      <c r="G4075" t="s">
        <v>55</v>
      </c>
    </row>
    <row r="4076" spans="1:7" x14ac:dyDescent="0.25">
      <c r="A4076" t="s">
        <v>5727</v>
      </c>
      <c r="B4076">
        <v>1.9677853380154773E-3</v>
      </c>
      <c r="C4076">
        <v>0.42736168600810553</v>
      </c>
      <c r="D4076">
        <v>0.14899999999999999</v>
      </c>
      <c r="E4076">
        <v>7.3999999999999996E-2</v>
      </c>
      <c r="F4076">
        <v>1</v>
      </c>
      <c r="G4076" t="s">
        <v>55</v>
      </c>
    </row>
    <row r="4077" spans="1:7" x14ac:dyDescent="0.25">
      <c r="A4077" t="s">
        <v>3399</v>
      </c>
      <c r="B4077">
        <v>2.1746921394784177E-3</v>
      </c>
      <c r="C4077">
        <v>0.29681111591013132</v>
      </c>
      <c r="D4077">
        <v>0.122</v>
      </c>
      <c r="E4077">
        <v>6.6000000000000003E-2</v>
      </c>
      <c r="F4077">
        <v>1</v>
      </c>
      <c r="G4077" t="s">
        <v>55</v>
      </c>
    </row>
    <row r="4078" spans="1:7" x14ac:dyDescent="0.25">
      <c r="A4078" t="s">
        <v>6620</v>
      </c>
      <c r="B4078">
        <v>2.357838995119372E-3</v>
      </c>
      <c r="C4078">
        <v>0.3277157168056396</v>
      </c>
      <c r="D4078">
        <v>0.129</v>
      </c>
      <c r="E4078">
        <v>6.8000000000000005E-2</v>
      </c>
      <c r="F4078">
        <v>1</v>
      </c>
      <c r="G4078" t="s">
        <v>55</v>
      </c>
    </row>
    <row r="4079" spans="1:7" x14ac:dyDescent="0.25">
      <c r="A4079" t="s">
        <v>738</v>
      </c>
      <c r="B4079">
        <v>2.5006770866458287E-3</v>
      </c>
      <c r="C4079">
        <v>0.2782989605283408</v>
      </c>
      <c r="D4079">
        <v>0.185</v>
      </c>
      <c r="E4079">
        <v>0.108</v>
      </c>
      <c r="F4079">
        <v>1</v>
      </c>
      <c r="G4079" t="s">
        <v>55</v>
      </c>
    </row>
    <row r="4080" spans="1:7" x14ac:dyDescent="0.25">
      <c r="A4080" t="s">
        <v>7649</v>
      </c>
      <c r="B4080">
        <v>2.5154178833646235E-3</v>
      </c>
      <c r="C4080">
        <v>0.31895302776451606</v>
      </c>
      <c r="D4080">
        <v>0.125</v>
      </c>
      <c r="E4080">
        <v>6.3E-2</v>
      </c>
      <c r="F4080">
        <v>1</v>
      </c>
      <c r="G4080" t="s">
        <v>55</v>
      </c>
    </row>
    <row r="4081" spans="1:7" x14ac:dyDescent="0.25">
      <c r="A4081" t="s">
        <v>4470</v>
      </c>
      <c r="B4081">
        <v>2.5477454589984119E-3</v>
      </c>
      <c r="C4081">
        <v>0.32759740765891843</v>
      </c>
      <c r="D4081">
        <v>0.10199999999999999</v>
      </c>
      <c r="E4081">
        <v>4.9000000000000002E-2</v>
      </c>
      <c r="F4081">
        <v>1</v>
      </c>
      <c r="G4081" t="s">
        <v>55</v>
      </c>
    </row>
    <row r="4082" spans="1:7" x14ac:dyDescent="0.25">
      <c r="A4082" t="s">
        <v>583</v>
      </c>
      <c r="B4082">
        <v>2.5584754993288306E-3</v>
      </c>
      <c r="C4082">
        <v>0.3895587088938377</v>
      </c>
      <c r="D4082">
        <v>0.376</v>
      </c>
      <c r="E4082">
        <v>0.23200000000000001</v>
      </c>
      <c r="F4082">
        <v>1</v>
      </c>
      <c r="G4082" t="s">
        <v>55</v>
      </c>
    </row>
    <row r="4083" spans="1:7" x14ac:dyDescent="0.25">
      <c r="A4083" t="s">
        <v>552</v>
      </c>
      <c r="B4083">
        <v>2.9395472554492614E-3</v>
      </c>
      <c r="C4083">
        <v>0.26020471981735716</v>
      </c>
      <c r="D4083">
        <v>0.33700000000000002</v>
      </c>
      <c r="E4083">
        <v>0.216</v>
      </c>
      <c r="F4083">
        <v>1</v>
      </c>
      <c r="G4083" t="s">
        <v>55</v>
      </c>
    </row>
    <row r="4084" spans="1:7" x14ac:dyDescent="0.25">
      <c r="A4084" t="s">
        <v>335</v>
      </c>
      <c r="B4084">
        <v>4.0870433027886894E-3</v>
      </c>
      <c r="C4084">
        <v>0.2580861087282611</v>
      </c>
      <c r="D4084">
        <v>0.19800000000000001</v>
      </c>
      <c r="E4084">
        <v>0.121</v>
      </c>
      <c r="F4084">
        <v>1</v>
      </c>
      <c r="G4084" t="s">
        <v>55</v>
      </c>
    </row>
    <row r="4085" spans="1:7" x14ac:dyDescent="0.25">
      <c r="A4085" t="s">
        <v>2341</v>
      </c>
      <c r="B4085">
        <v>4.8094304019499143E-3</v>
      </c>
      <c r="C4085">
        <v>0.28738973320389272</v>
      </c>
      <c r="D4085">
        <v>0.16200000000000001</v>
      </c>
      <c r="E4085">
        <v>9.1999999999999998E-2</v>
      </c>
      <c r="F4085">
        <v>1</v>
      </c>
      <c r="G4085" t="s">
        <v>55</v>
      </c>
    </row>
    <row r="4086" spans="1:7" x14ac:dyDescent="0.25">
      <c r="A4086" t="s">
        <v>7593</v>
      </c>
      <c r="B4086">
        <v>5.1428972368690387E-3</v>
      </c>
      <c r="C4086">
        <v>0.30930975255696658</v>
      </c>
      <c r="D4086">
        <v>0.122</v>
      </c>
      <c r="E4086">
        <v>6.5000000000000002E-2</v>
      </c>
      <c r="F4086">
        <v>1</v>
      </c>
      <c r="G4086" t="s">
        <v>55</v>
      </c>
    </row>
    <row r="4087" spans="1:7" x14ac:dyDescent="0.25">
      <c r="A4087" t="s">
        <v>6893</v>
      </c>
      <c r="B4087">
        <v>5.2238324265500595E-3</v>
      </c>
      <c r="C4087">
        <v>0.29689083224792401</v>
      </c>
      <c r="D4087">
        <v>0.10199999999999999</v>
      </c>
      <c r="E4087">
        <v>5.5E-2</v>
      </c>
      <c r="F4087">
        <v>1</v>
      </c>
      <c r="G4087" t="s">
        <v>55</v>
      </c>
    </row>
    <row r="4088" spans="1:7" x14ac:dyDescent="0.25">
      <c r="A4088" t="s">
        <v>2922</v>
      </c>
      <c r="B4088">
        <v>5.5407954142119688E-3</v>
      </c>
      <c r="C4088">
        <v>0.29415127586597323</v>
      </c>
      <c r="D4088">
        <v>0.106</v>
      </c>
      <c r="E4088">
        <v>5.2999999999999999E-2</v>
      </c>
      <c r="F4088">
        <v>1</v>
      </c>
      <c r="G4088" t="s">
        <v>55</v>
      </c>
    </row>
    <row r="4089" spans="1:7" x14ac:dyDescent="0.25">
      <c r="A4089" t="s">
        <v>2448</v>
      </c>
      <c r="B4089">
        <v>6.2354621956633959E-3</v>
      </c>
      <c r="C4089">
        <v>0.25330186922872222</v>
      </c>
      <c r="D4089">
        <v>0.112</v>
      </c>
      <c r="E4089">
        <v>6.0999999999999999E-2</v>
      </c>
      <c r="F4089">
        <v>1</v>
      </c>
      <c r="G4089" t="s">
        <v>55</v>
      </c>
    </row>
    <row r="4090" spans="1:7" x14ac:dyDescent="0.25">
      <c r="A4090" t="s">
        <v>1554</v>
      </c>
      <c r="B4090">
        <v>7.0817554036238066E-3</v>
      </c>
      <c r="C4090">
        <v>0.32270936730141209</v>
      </c>
      <c r="D4090">
        <v>0.16800000000000001</v>
      </c>
      <c r="E4090">
        <v>9.9000000000000005E-2</v>
      </c>
      <c r="F4090">
        <v>1</v>
      </c>
      <c r="G4090" t="s">
        <v>55</v>
      </c>
    </row>
    <row r="4091" spans="1:7" x14ac:dyDescent="0.25">
      <c r="A4091" t="s">
        <v>2336</v>
      </c>
      <c r="B4091">
        <v>7.6904251290343126E-3</v>
      </c>
      <c r="C4091">
        <v>0.40736686506660114</v>
      </c>
      <c r="D4091">
        <v>0.44900000000000001</v>
      </c>
      <c r="E4091">
        <v>0.28999999999999998</v>
      </c>
      <c r="F4091">
        <v>1</v>
      </c>
      <c r="G4091" t="s">
        <v>55</v>
      </c>
    </row>
    <row r="4092" spans="1:7" x14ac:dyDescent="0.25">
      <c r="A4092" t="s">
        <v>2516</v>
      </c>
      <c r="B4092">
        <v>8.1766227491120794E-3</v>
      </c>
      <c r="C4092">
        <v>0.42463168626997649</v>
      </c>
      <c r="D4092">
        <v>0.17499999999999999</v>
      </c>
      <c r="E4092">
        <v>9.6000000000000002E-2</v>
      </c>
      <c r="F4092">
        <v>1</v>
      </c>
      <c r="G4092" t="s">
        <v>55</v>
      </c>
    </row>
    <row r="4093" spans="1:7" x14ac:dyDescent="0.25">
      <c r="A4093" t="s">
        <v>1118</v>
      </c>
      <c r="B4093">
        <v>2.2736198555698491E-157</v>
      </c>
      <c r="C4093">
        <v>0.92529566091201332</v>
      </c>
      <c r="D4093">
        <v>0.96499999999999997</v>
      </c>
      <c r="E4093">
        <v>0.64600000000000002</v>
      </c>
      <c r="F4093">
        <v>5.117463570916616E-153</v>
      </c>
      <c r="G4093" t="s">
        <v>56</v>
      </c>
    </row>
    <row r="4094" spans="1:7" x14ac:dyDescent="0.25">
      <c r="A4094" t="s">
        <v>1168</v>
      </c>
      <c r="B4094">
        <v>1.0824649508314034E-156</v>
      </c>
      <c r="C4094">
        <v>1.2600855666500124</v>
      </c>
      <c r="D4094">
        <v>0.82</v>
      </c>
      <c r="E4094">
        <v>0.46899999999999997</v>
      </c>
      <c r="F4094">
        <v>2.4364121113313227E-152</v>
      </c>
      <c r="G4094" t="s">
        <v>56</v>
      </c>
    </row>
    <row r="4095" spans="1:7" x14ac:dyDescent="0.25">
      <c r="A4095" t="s">
        <v>1494</v>
      </c>
      <c r="B4095">
        <v>1.7908619239521456E-135</v>
      </c>
      <c r="C4095">
        <v>0.93769353678336032</v>
      </c>
      <c r="D4095">
        <v>0.93100000000000005</v>
      </c>
      <c r="E4095">
        <v>0.67800000000000005</v>
      </c>
      <c r="F4095">
        <v>4.030872018431489E-131</v>
      </c>
      <c r="G4095" t="s">
        <v>56</v>
      </c>
    </row>
    <row r="4096" spans="1:7" x14ac:dyDescent="0.25">
      <c r="A4096" t="s">
        <v>1133</v>
      </c>
      <c r="B4096">
        <v>6.3693747565948131E-135</v>
      </c>
      <c r="C4096">
        <v>1.0102344856177465</v>
      </c>
      <c r="D4096">
        <v>0.871</v>
      </c>
      <c r="E4096">
        <v>0.56899999999999995</v>
      </c>
      <c r="F4096">
        <v>1.4336188702143605E-130</v>
      </c>
      <c r="G4096" t="s">
        <v>56</v>
      </c>
    </row>
    <row r="4097" spans="1:7" x14ac:dyDescent="0.25">
      <c r="A4097" t="s">
        <v>1124</v>
      </c>
      <c r="B4097">
        <v>7.471249519570215E-135</v>
      </c>
      <c r="C4097">
        <v>1.3578725081863139</v>
      </c>
      <c r="D4097">
        <v>0.65800000000000003</v>
      </c>
      <c r="E4097">
        <v>0.28599999999999998</v>
      </c>
      <c r="F4097">
        <v>1.681628841864864E-130</v>
      </c>
      <c r="G4097" t="s">
        <v>56</v>
      </c>
    </row>
    <row r="4098" spans="1:7" x14ac:dyDescent="0.25">
      <c r="A4098" t="s">
        <v>1128</v>
      </c>
      <c r="B4098">
        <v>9.9473631271811276E-130</v>
      </c>
      <c r="C4098">
        <v>0.99454636003261143</v>
      </c>
      <c r="D4098">
        <v>0.875</v>
      </c>
      <c r="E4098">
        <v>0.57899999999999996</v>
      </c>
      <c r="F4098">
        <v>2.2389524926659281E-125</v>
      </c>
      <c r="G4098" t="s">
        <v>56</v>
      </c>
    </row>
    <row r="4099" spans="1:7" x14ac:dyDescent="0.25">
      <c r="A4099" t="s">
        <v>433</v>
      </c>
      <c r="B4099">
        <v>4.4532031425015116E-127</v>
      </c>
      <c r="C4099">
        <v>1.1002660733053711</v>
      </c>
      <c r="D4099">
        <v>0.79200000000000004</v>
      </c>
      <c r="E4099">
        <v>0.45700000000000002</v>
      </c>
      <c r="F4099">
        <v>1.0023269633142402E-122</v>
      </c>
      <c r="G4099" t="s">
        <v>56</v>
      </c>
    </row>
    <row r="4100" spans="1:7" x14ac:dyDescent="0.25">
      <c r="A4100" t="s">
        <v>1158</v>
      </c>
      <c r="B4100">
        <v>6.8889409087029204E-127</v>
      </c>
      <c r="C4100">
        <v>1.5355290753678463</v>
      </c>
      <c r="D4100">
        <v>0.46400000000000002</v>
      </c>
      <c r="E4100">
        <v>0.14099999999999999</v>
      </c>
      <c r="F4100">
        <v>1.5505628197308533E-122</v>
      </c>
      <c r="G4100" t="s">
        <v>56</v>
      </c>
    </row>
    <row r="4101" spans="1:7" x14ac:dyDescent="0.25">
      <c r="A4101" t="s">
        <v>406</v>
      </c>
      <c r="B4101">
        <v>1.4168208654195306E-120</v>
      </c>
      <c r="C4101">
        <v>1.1452297865537013</v>
      </c>
      <c r="D4101">
        <v>0.70699999999999996</v>
      </c>
      <c r="E4101">
        <v>0.35199999999999998</v>
      </c>
      <c r="F4101">
        <v>3.1889804038862797E-116</v>
      </c>
      <c r="G4101" t="s">
        <v>56</v>
      </c>
    </row>
    <row r="4102" spans="1:7" x14ac:dyDescent="0.25">
      <c r="A4102" t="s">
        <v>1150</v>
      </c>
      <c r="B4102">
        <v>6.9685939630616935E-119</v>
      </c>
      <c r="C4102">
        <v>1.2497561495847562</v>
      </c>
      <c r="D4102">
        <v>0.66300000000000003</v>
      </c>
      <c r="E4102">
        <v>0.32100000000000001</v>
      </c>
      <c r="F4102">
        <v>1.5684911292059259E-114</v>
      </c>
      <c r="G4102" t="s">
        <v>56</v>
      </c>
    </row>
    <row r="4103" spans="1:7" x14ac:dyDescent="0.25">
      <c r="A4103" t="s">
        <v>794</v>
      </c>
      <c r="B4103">
        <v>8.2957374868472763E-112</v>
      </c>
      <c r="C4103">
        <v>1.2673127678053064</v>
      </c>
      <c r="D4103">
        <v>0.60299999999999998</v>
      </c>
      <c r="E4103">
        <v>0.27</v>
      </c>
      <c r="F4103">
        <v>1.8672045935395848E-107</v>
      </c>
      <c r="G4103" t="s">
        <v>56</v>
      </c>
    </row>
    <row r="4104" spans="1:7" x14ac:dyDescent="0.25">
      <c r="A4104" t="s">
        <v>316</v>
      </c>
      <c r="B4104">
        <v>2.3231496214053367E-110</v>
      </c>
      <c r="C4104">
        <v>0.82437878578481705</v>
      </c>
      <c r="D4104">
        <v>0.91300000000000003</v>
      </c>
      <c r="E4104">
        <v>0.71699999999999997</v>
      </c>
      <c r="F4104">
        <v>5.2289451678591317E-106</v>
      </c>
      <c r="G4104" t="s">
        <v>56</v>
      </c>
    </row>
    <row r="4105" spans="1:7" x14ac:dyDescent="0.25">
      <c r="A4105" t="s">
        <v>5255</v>
      </c>
      <c r="B4105">
        <v>2.7022900599428893E-109</v>
      </c>
      <c r="C4105">
        <v>0.72905509801841539</v>
      </c>
      <c r="D4105">
        <v>0.96699999999999997</v>
      </c>
      <c r="E4105">
        <v>0.78600000000000003</v>
      </c>
      <c r="F4105">
        <v>6.0823144669194554E-105</v>
      </c>
      <c r="G4105" t="s">
        <v>56</v>
      </c>
    </row>
    <row r="4106" spans="1:7" x14ac:dyDescent="0.25">
      <c r="A4106" t="s">
        <v>1123</v>
      </c>
      <c r="B4106">
        <v>1.0053490890459417E-107</v>
      </c>
      <c r="C4106">
        <v>0.99039266985734198</v>
      </c>
      <c r="D4106">
        <v>0.78800000000000003</v>
      </c>
      <c r="E4106">
        <v>0.46</v>
      </c>
      <c r="F4106">
        <v>2.2628397296246054E-103</v>
      </c>
      <c r="G4106" t="s">
        <v>56</v>
      </c>
    </row>
    <row r="4107" spans="1:7" x14ac:dyDescent="0.25">
      <c r="A4107" t="s">
        <v>943</v>
      </c>
      <c r="B4107">
        <v>3.1815383440799593E-107</v>
      </c>
      <c r="C4107">
        <v>0.76879825676968672</v>
      </c>
      <c r="D4107">
        <v>0.94499999999999995</v>
      </c>
      <c r="E4107">
        <v>0.751</v>
      </c>
      <c r="F4107">
        <v>7.1610065048551727E-103</v>
      </c>
      <c r="G4107" t="s">
        <v>56</v>
      </c>
    </row>
    <row r="4108" spans="1:7" x14ac:dyDescent="0.25">
      <c r="A4108" t="s">
        <v>1423</v>
      </c>
      <c r="B4108">
        <v>9.13220398635855E-101</v>
      </c>
      <c r="C4108">
        <v>0.7200331724088409</v>
      </c>
      <c r="D4108">
        <v>0.88600000000000001</v>
      </c>
      <c r="E4108">
        <v>0.63500000000000001</v>
      </c>
      <c r="F4108">
        <v>2.0554764732495823E-96</v>
      </c>
      <c r="G4108" t="s">
        <v>56</v>
      </c>
    </row>
    <row r="4109" spans="1:7" x14ac:dyDescent="0.25">
      <c r="A4109" t="s">
        <v>1141</v>
      </c>
      <c r="B4109">
        <v>2.1726542843424199E-100</v>
      </c>
      <c r="C4109">
        <v>0.82147701068029733</v>
      </c>
      <c r="D4109">
        <v>0.89500000000000002</v>
      </c>
      <c r="E4109">
        <v>0.63900000000000001</v>
      </c>
      <c r="F4109">
        <v>4.8902102631979189E-96</v>
      </c>
      <c r="G4109" t="s">
        <v>56</v>
      </c>
    </row>
    <row r="4110" spans="1:7" x14ac:dyDescent="0.25">
      <c r="A4110" t="s">
        <v>183</v>
      </c>
      <c r="B4110">
        <v>2.4240528939428773E-97</v>
      </c>
      <c r="C4110">
        <v>0.6605181168096923</v>
      </c>
      <c r="D4110">
        <v>0.96499999999999997</v>
      </c>
      <c r="E4110">
        <v>0.78600000000000003</v>
      </c>
      <c r="F4110">
        <v>5.4560582536866282E-93</v>
      </c>
      <c r="G4110" t="s">
        <v>56</v>
      </c>
    </row>
    <row r="4111" spans="1:7" x14ac:dyDescent="0.25">
      <c r="A4111" t="s">
        <v>1132</v>
      </c>
      <c r="B4111">
        <v>3.8851599982153541E-97</v>
      </c>
      <c r="C4111">
        <v>1.0766457812083341</v>
      </c>
      <c r="D4111">
        <v>0.629</v>
      </c>
      <c r="E4111">
        <v>0.29399999999999998</v>
      </c>
      <c r="F4111">
        <v>8.7447181239831191E-93</v>
      </c>
      <c r="G4111" t="s">
        <v>56</v>
      </c>
    </row>
    <row r="4112" spans="1:7" x14ac:dyDescent="0.25">
      <c r="A4112" t="s">
        <v>457</v>
      </c>
      <c r="B4112">
        <v>1.3455337548031497E-91</v>
      </c>
      <c r="C4112">
        <v>0.75861869241044388</v>
      </c>
      <c r="D4112">
        <v>0.95099999999999996</v>
      </c>
      <c r="E4112">
        <v>0.83399999999999996</v>
      </c>
      <c r="F4112">
        <v>3.0285273753109296E-87</v>
      </c>
      <c r="G4112" t="s">
        <v>56</v>
      </c>
    </row>
    <row r="4113" spans="1:7" x14ac:dyDescent="0.25">
      <c r="A4113" t="s">
        <v>469</v>
      </c>
      <c r="B4113">
        <v>2.0971593643052322E-87</v>
      </c>
      <c r="C4113">
        <v>0.91243891819448164</v>
      </c>
      <c r="D4113">
        <v>0.77800000000000002</v>
      </c>
      <c r="E4113">
        <v>0.52500000000000002</v>
      </c>
      <c r="F4113">
        <v>4.7202862971782168E-83</v>
      </c>
      <c r="G4113" t="s">
        <v>56</v>
      </c>
    </row>
    <row r="4114" spans="1:7" x14ac:dyDescent="0.25">
      <c r="A4114" t="s">
        <v>1154</v>
      </c>
      <c r="B4114">
        <v>3.9071550142015845E-84</v>
      </c>
      <c r="C4114">
        <v>1.1210675418379341</v>
      </c>
      <c r="D4114">
        <v>0.52500000000000002</v>
      </c>
      <c r="E4114">
        <v>0.23100000000000001</v>
      </c>
      <c r="F4114">
        <v>8.7942245059649263E-80</v>
      </c>
      <c r="G4114" t="s">
        <v>56</v>
      </c>
    </row>
    <row r="4115" spans="1:7" x14ac:dyDescent="0.25">
      <c r="A4115" t="s">
        <v>1250</v>
      </c>
      <c r="B4115">
        <v>7.6331400151743554E-81</v>
      </c>
      <c r="C4115">
        <v>1.0787467236210033</v>
      </c>
      <c r="D4115">
        <v>0.56699999999999995</v>
      </c>
      <c r="E4115">
        <v>0.29199999999999998</v>
      </c>
      <c r="F4115">
        <v>1.7180671546154438E-76</v>
      </c>
      <c r="G4115" t="s">
        <v>56</v>
      </c>
    </row>
    <row r="4116" spans="1:7" x14ac:dyDescent="0.25">
      <c r="A4116" t="s">
        <v>1138</v>
      </c>
      <c r="B4116">
        <v>2.3235272894106064E-79</v>
      </c>
      <c r="C4116">
        <v>0.61177306466114167</v>
      </c>
      <c r="D4116">
        <v>0.96899999999999997</v>
      </c>
      <c r="E4116">
        <v>0.83199999999999996</v>
      </c>
      <c r="F4116">
        <v>5.2297952230053929E-75</v>
      </c>
      <c r="G4116" t="s">
        <v>56</v>
      </c>
    </row>
    <row r="4117" spans="1:7" x14ac:dyDescent="0.25">
      <c r="A4117" t="s">
        <v>707</v>
      </c>
      <c r="B4117">
        <v>1.3385418576956418E-77</v>
      </c>
      <c r="C4117">
        <v>0.62597503664991905</v>
      </c>
      <c r="D4117">
        <v>0.89100000000000001</v>
      </c>
      <c r="E4117">
        <v>0.64600000000000002</v>
      </c>
      <c r="F4117">
        <v>3.0127900133013507E-73</v>
      </c>
      <c r="G4117" t="s">
        <v>56</v>
      </c>
    </row>
    <row r="4118" spans="1:7" x14ac:dyDescent="0.25">
      <c r="A4118" t="s">
        <v>422</v>
      </c>
      <c r="B4118">
        <v>2.1562007088540699E-76</v>
      </c>
      <c r="C4118">
        <v>0.81603068596426453</v>
      </c>
      <c r="D4118">
        <v>0.79200000000000004</v>
      </c>
      <c r="E4118">
        <v>0.55200000000000005</v>
      </c>
      <c r="F4118">
        <v>4.8531765554887407E-72</v>
      </c>
      <c r="G4118" t="s">
        <v>56</v>
      </c>
    </row>
    <row r="4119" spans="1:7" x14ac:dyDescent="0.25">
      <c r="A4119" t="s">
        <v>1403</v>
      </c>
      <c r="B4119">
        <v>3.4908301679735409E-75</v>
      </c>
      <c r="C4119">
        <v>0.31862809078465393</v>
      </c>
      <c r="D4119">
        <v>0.997</v>
      </c>
      <c r="E4119">
        <v>0.81599999999999995</v>
      </c>
      <c r="F4119">
        <v>7.857160542074846E-71</v>
      </c>
      <c r="G4119" t="s">
        <v>56</v>
      </c>
    </row>
    <row r="4120" spans="1:7" x14ac:dyDescent="0.25">
      <c r="A4120" t="s">
        <v>612</v>
      </c>
      <c r="B4120">
        <v>1.7346104801088411E-74</v>
      </c>
      <c r="C4120">
        <v>0.79940122627753851</v>
      </c>
      <c r="D4120">
        <v>0.78400000000000003</v>
      </c>
      <c r="E4120">
        <v>0.57899999999999996</v>
      </c>
      <c r="F4120">
        <v>3.9042612686289793E-70</v>
      </c>
      <c r="G4120" t="s">
        <v>56</v>
      </c>
    </row>
    <row r="4121" spans="1:7" x14ac:dyDescent="0.25">
      <c r="A4121" t="s">
        <v>1214</v>
      </c>
      <c r="B4121">
        <v>1.5127746503459772E-72</v>
      </c>
      <c r="C4121">
        <v>0.48614208958763871</v>
      </c>
      <c r="D4121">
        <v>1</v>
      </c>
      <c r="E4121">
        <v>0.97599999999999998</v>
      </c>
      <c r="F4121">
        <v>3.4049531829987254E-68</v>
      </c>
      <c r="G4121" t="s">
        <v>56</v>
      </c>
    </row>
    <row r="4122" spans="1:7" x14ac:dyDescent="0.25">
      <c r="A4122" t="s">
        <v>822</v>
      </c>
      <c r="B4122">
        <v>2.1120709892176197E-70</v>
      </c>
      <c r="C4122">
        <v>0.38448184555530673</v>
      </c>
      <c r="D4122">
        <v>0.96599999999999997</v>
      </c>
      <c r="E4122">
        <v>0.748</v>
      </c>
      <c r="F4122">
        <v>4.7538493825310189E-66</v>
      </c>
      <c r="G4122" t="s">
        <v>56</v>
      </c>
    </row>
    <row r="4123" spans="1:7" x14ac:dyDescent="0.25">
      <c r="A4123" t="s">
        <v>1115</v>
      </c>
      <c r="B4123">
        <v>5.5918486083460714E-67</v>
      </c>
      <c r="C4123">
        <v>0.76610406951591647</v>
      </c>
      <c r="D4123">
        <v>0.73</v>
      </c>
      <c r="E4123">
        <v>0.44500000000000001</v>
      </c>
      <c r="F4123">
        <v>1.2586132847665339E-62</v>
      </c>
      <c r="G4123" t="s">
        <v>56</v>
      </c>
    </row>
    <row r="4124" spans="1:7" x14ac:dyDescent="0.25">
      <c r="A4124" t="s">
        <v>1134</v>
      </c>
      <c r="B4124">
        <v>1.0493314812865601E-66</v>
      </c>
      <c r="C4124">
        <v>0.58767278108443044</v>
      </c>
      <c r="D4124">
        <v>0.93300000000000005</v>
      </c>
      <c r="E4124">
        <v>0.76700000000000002</v>
      </c>
      <c r="F4124">
        <v>2.3618352980797892E-62</v>
      </c>
      <c r="G4124" t="s">
        <v>56</v>
      </c>
    </row>
    <row r="4125" spans="1:7" x14ac:dyDescent="0.25">
      <c r="A4125" t="s">
        <v>222</v>
      </c>
      <c r="B4125">
        <v>8.9657453119213163E-65</v>
      </c>
      <c r="C4125">
        <v>0.94660376727603479</v>
      </c>
      <c r="D4125">
        <v>0.58699999999999997</v>
      </c>
      <c r="E4125">
        <v>0.33800000000000002</v>
      </c>
      <c r="F4125">
        <v>2.0180099548072499E-60</v>
      </c>
      <c r="G4125" t="s">
        <v>56</v>
      </c>
    </row>
    <row r="4126" spans="1:7" x14ac:dyDescent="0.25">
      <c r="A4126" t="s">
        <v>1146</v>
      </c>
      <c r="B4126">
        <v>2.7669040422177256E-64</v>
      </c>
      <c r="C4126">
        <v>0.84955913444072984</v>
      </c>
      <c r="D4126">
        <v>0.66400000000000003</v>
      </c>
      <c r="E4126">
        <v>0.39800000000000002</v>
      </c>
      <c r="F4126">
        <v>6.2277476182236573E-60</v>
      </c>
      <c r="G4126" t="s">
        <v>56</v>
      </c>
    </row>
    <row r="4127" spans="1:7" x14ac:dyDescent="0.25">
      <c r="A4127" t="s">
        <v>1163</v>
      </c>
      <c r="B4127">
        <v>2.6140148453862652E-60</v>
      </c>
      <c r="C4127">
        <v>0.83220977503732607</v>
      </c>
      <c r="D4127">
        <v>0.625</v>
      </c>
      <c r="E4127">
        <v>0.373</v>
      </c>
      <c r="F4127">
        <v>5.8836246139954055E-56</v>
      </c>
      <c r="G4127" t="s">
        <v>56</v>
      </c>
    </row>
    <row r="4128" spans="1:7" x14ac:dyDescent="0.25">
      <c r="A4128" t="s">
        <v>5528</v>
      </c>
      <c r="B4128">
        <v>5.85951929815204E-60</v>
      </c>
      <c r="C4128">
        <v>1.0659690687261616</v>
      </c>
      <c r="D4128">
        <v>0.47799999999999998</v>
      </c>
      <c r="E4128">
        <v>0.25</v>
      </c>
      <c r="F4128">
        <v>1.3188606036280611E-55</v>
      </c>
      <c r="G4128" t="s">
        <v>56</v>
      </c>
    </row>
    <row r="4129" spans="1:7" x14ac:dyDescent="0.25">
      <c r="A4129" t="s">
        <v>1117</v>
      </c>
      <c r="B4129">
        <v>6.4131324067519743E-60</v>
      </c>
      <c r="C4129">
        <v>0.53028611464654407</v>
      </c>
      <c r="D4129">
        <v>0.876</v>
      </c>
      <c r="E4129">
        <v>0.64800000000000002</v>
      </c>
      <c r="F4129">
        <v>1.4434678421117344E-55</v>
      </c>
      <c r="G4129" t="s">
        <v>56</v>
      </c>
    </row>
    <row r="4130" spans="1:7" x14ac:dyDescent="0.25">
      <c r="A4130" t="s">
        <v>1184</v>
      </c>
      <c r="B4130">
        <v>1.1432498948456774E-59</v>
      </c>
      <c r="C4130">
        <v>1.0841812152396282</v>
      </c>
      <c r="D4130">
        <v>0.35699999999999998</v>
      </c>
      <c r="E4130">
        <v>0.13900000000000001</v>
      </c>
      <c r="F4130">
        <v>2.5732268633186505E-55</v>
      </c>
      <c r="G4130" t="s">
        <v>56</v>
      </c>
    </row>
    <row r="4131" spans="1:7" x14ac:dyDescent="0.25">
      <c r="A4131" t="s">
        <v>322</v>
      </c>
      <c r="B4131">
        <v>4.0960854873904741E-59</v>
      </c>
      <c r="C4131">
        <v>0.44981520458353952</v>
      </c>
      <c r="D4131">
        <v>0.98799999999999999</v>
      </c>
      <c r="E4131">
        <v>0.94199999999999995</v>
      </c>
      <c r="F4131">
        <v>9.2194692150184784E-55</v>
      </c>
      <c r="G4131" t="s">
        <v>56</v>
      </c>
    </row>
    <row r="4132" spans="1:7" x14ac:dyDescent="0.25">
      <c r="A4132" t="s">
        <v>1153</v>
      </c>
      <c r="B4132">
        <v>5.2867419972720631E-59</v>
      </c>
      <c r="C4132">
        <v>0.99712785315710573</v>
      </c>
      <c r="D4132">
        <v>0.46300000000000002</v>
      </c>
      <c r="E4132">
        <v>0.22500000000000001</v>
      </c>
      <c r="F4132">
        <v>1.189939888745996E-54</v>
      </c>
      <c r="G4132" t="s">
        <v>56</v>
      </c>
    </row>
    <row r="4133" spans="1:7" x14ac:dyDescent="0.25">
      <c r="A4133" t="s">
        <v>1861</v>
      </c>
      <c r="B4133">
        <v>1.0122978514380478E-57</v>
      </c>
      <c r="C4133">
        <v>1.1320218072235964</v>
      </c>
      <c r="D4133">
        <v>0.34799999999999998</v>
      </c>
      <c r="E4133">
        <v>0.14599999999999999</v>
      </c>
      <c r="F4133">
        <v>2.2784800040167581E-53</v>
      </c>
      <c r="G4133" t="s">
        <v>56</v>
      </c>
    </row>
    <row r="4134" spans="1:7" x14ac:dyDescent="0.25">
      <c r="A4134" t="s">
        <v>1129</v>
      </c>
      <c r="B4134">
        <v>2.5150938859037293E-56</v>
      </c>
      <c r="C4134">
        <v>0.66888623199965069</v>
      </c>
      <c r="D4134">
        <v>0.623</v>
      </c>
      <c r="E4134">
        <v>0.36599999999999999</v>
      </c>
      <c r="F4134">
        <v>5.6609733183921143E-52</v>
      </c>
      <c r="G4134" t="s">
        <v>56</v>
      </c>
    </row>
    <row r="4135" spans="1:7" x14ac:dyDescent="0.25">
      <c r="A4135" t="s">
        <v>1244</v>
      </c>
      <c r="B4135">
        <v>3.389704325935052E-56</v>
      </c>
      <c r="C4135">
        <v>1.3171349534168895</v>
      </c>
      <c r="D4135">
        <v>0.245</v>
      </c>
      <c r="E4135">
        <v>7.2999999999999995E-2</v>
      </c>
      <c r="F4135">
        <v>7.6295464968146143E-52</v>
      </c>
      <c r="G4135" t="s">
        <v>56</v>
      </c>
    </row>
    <row r="4136" spans="1:7" x14ac:dyDescent="0.25">
      <c r="A4136" t="s">
        <v>1127</v>
      </c>
      <c r="B4136">
        <v>7.2632110666797207E-56</v>
      </c>
      <c r="C4136">
        <v>0.56527587790847988</v>
      </c>
      <c r="D4136">
        <v>0.83799999999999997</v>
      </c>
      <c r="E4136">
        <v>0.60599999999999998</v>
      </c>
      <c r="F4136">
        <v>1.6348035468882717E-51</v>
      </c>
      <c r="G4136" t="s">
        <v>56</v>
      </c>
    </row>
    <row r="4137" spans="1:7" x14ac:dyDescent="0.25">
      <c r="A4137" t="s">
        <v>1142</v>
      </c>
      <c r="B4137">
        <v>1.0762160454747197E-55</v>
      </c>
      <c r="C4137">
        <v>0.89918286356402</v>
      </c>
      <c r="D4137">
        <v>0.53600000000000003</v>
      </c>
      <c r="E4137">
        <v>0.29499999999999998</v>
      </c>
      <c r="F4137">
        <v>2.4223470751544992E-51</v>
      </c>
      <c r="G4137" t="s">
        <v>56</v>
      </c>
    </row>
    <row r="4138" spans="1:7" x14ac:dyDescent="0.25">
      <c r="A4138" t="s">
        <v>1147</v>
      </c>
      <c r="B4138">
        <v>1.8692300380577518E-55</v>
      </c>
      <c r="C4138">
        <v>0.96776309728859955</v>
      </c>
      <c r="D4138">
        <v>0.44700000000000001</v>
      </c>
      <c r="E4138">
        <v>0.218</v>
      </c>
      <c r="F4138">
        <v>4.2072629696603877E-51</v>
      </c>
      <c r="G4138" t="s">
        <v>56</v>
      </c>
    </row>
    <row r="4139" spans="1:7" x14ac:dyDescent="0.25">
      <c r="A4139" t="s">
        <v>135</v>
      </c>
      <c r="B4139">
        <v>5.0696315285941657E-55</v>
      </c>
      <c r="C4139">
        <v>0.44377221056366167</v>
      </c>
      <c r="D4139">
        <v>0.61199999999999999</v>
      </c>
      <c r="E4139">
        <v>0.375</v>
      </c>
      <c r="F4139">
        <v>1.1410726644559748E-50</v>
      </c>
      <c r="G4139" t="s">
        <v>56</v>
      </c>
    </row>
    <row r="4140" spans="1:7" x14ac:dyDescent="0.25">
      <c r="A4140" t="s">
        <v>371</v>
      </c>
      <c r="B4140">
        <v>5.9754198392166345E-55</v>
      </c>
      <c r="C4140">
        <v>1.0467720725848777</v>
      </c>
      <c r="D4140">
        <v>0.34300000000000003</v>
      </c>
      <c r="E4140">
        <v>0.154</v>
      </c>
      <c r="F4140">
        <v>1.3449474974108802E-50</v>
      </c>
      <c r="G4140" t="s">
        <v>56</v>
      </c>
    </row>
    <row r="4141" spans="1:7" x14ac:dyDescent="0.25">
      <c r="A4141" t="s">
        <v>1390</v>
      </c>
      <c r="B4141">
        <v>9.8443013891077535E-55</v>
      </c>
      <c r="C4141">
        <v>0.69763623560483712</v>
      </c>
      <c r="D4141">
        <v>0.77500000000000002</v>
      </c>
      <c r="E4141">
        <v>0.55600000000000005</v>
      </c>
      <c r="F4141">
        <v>2.2157553566603729E-50</v>
      </c>
      <c r="G4141" t="s">
        <v>56</v>
      </c>
    </row>
    <row r="4142" spans="1:7" x14ac:dyDescent="0.25">
      <c r="A4142" t="s">
        <v>955</v>
      </c>
      <c r="B4142">
        <v>2.6264537782690459E-52</v>
      </c>
      <c r="C4142">
        <v>0.6034335295756712</v>
      </c>
      <c r="D4142">
        <v>0.86</v>
      </c>
      <c r="E4142">
        <v>0.69099999999999995</v>
      </c>
      <c r="F4142">
        <v>5.911622164127968E-48</v>
      </c>
      <c r="G4142" t="s">
        <v>56</v>
      </c>
    </row>
    <row r="4143" spans="1:7" x14ac:dyDescent="0.25">
      <c r="A4143" t="s">
        <v>1122</v>
      </c>
      <c r="B4143">
        <v>2.0195932896078265E-51</v>
      </c>
      <c r="C4143">
        <v>0.74410942418136949</v>
      </c>
      <c r="D4143">
        <v>0.60299999999999998</v>
      </c>
      <c r="E4143">
        <v>0.35799999999999998</v>
      </c>
      <c r="F4143">
        <v>4.5457005762492963E-47</v>
      </c>
      <c r="G4143" t="s">
        <v>56</v>
      </c>
    </row>
    <row r="4144" spans="1:7" x14ac:dyDescent="0.25">
      <c r="A4144" t="s">
        <v>1266</v>
      </c>
      <c r="B4144">
        <v>8.2897150349405518E-51</v>
      </c>
      <c r="C4144">
        <v>1.0971534208593534</v>
      </c>
      <c r="D4144">
        <v>0.27300000000000002</v>
      </c>
      <c r="E4144">
        <v>0.1</v>
      </c>
      <c r="F4144">
        <v>1.8658490600644192E-46</v>
      </c>
      <c r="G4144" t="s">
        <v>56</v>
      </c>
    </row>
    <row r="4145" spans="1:7" x14ac:dyDescent="0.25">
      <c r="A4145" t="s">
        <v>1189</v>
      </c>
      <c r="B4145">
        <v>1.5598996067083614E-50</v>
      </c>
      <c r="C4145">
        <v>0.94288653647489729</v>
      </c>
      <c r="D4145">
        <v>0.34699999999999998</v>
      </c>
      <c r="E4145">
        <v>0.14899999999999999</v>
      </c>
      <c r="F4145">
        <v>3.5110220347791801E-46</v>
      </c>
      <c r="G4145" t="s">
        <v>56</v>
      </c>
    </row>
    <row r="4146" spans="1:7" x14ac:dyDescent="0.25">
      <c r="A4146" t="s">
        <v>1121</v>
      </c>
      <c r="B4146">
        <v>5.4405780556608592E-49</v>
      </c>
      <c r="C4146">
        <v>0.73154823933993374</v>
      </c>
      <c r="D4146">
        <v>0.58499999999999996</v>
      </c>
      <c r="E4146">
        <v>0.34200000000000003</v>
      </c>
      <c r="F4146">
        <v>1.2245653087681461E-44</v>
      </c>
      <c r="G4146" t="s">
        <v>56</v>
      </c>
    </row>
    <row r="4147" spans="1:7" x14ac:dyDescent="0.25">
      <c r="A4147" t="s">
        <v>1342</v>
      </c>
      <c r="B4147">
        <v>1.6856531388456191E-48</v>
      </c>
      <c r="C4147">
        <v>1.0327301371275268</v>
      </c>
      <c r="D4147">
        <v>0.35</v>
      </c>
      <c r="E4147">
        <v>0.16300000000000001</v>
      </c>
      <c r="F4147">
        <v>3.7940680849137193E-44</v>
      </c>
      <c r="G4147" t="s">
        <v>56</v>
      </c>
    </row>
    <row r="4148" spans="1:7" x14ac:dyDescent="0.25">
      <c r="A4148" t="s">
        <v>1249</v>
      </c>
      <c r="B4148">
        <v>2.7780329538034485E-48</v>
      </c>
      <c r="C4148">
        <v>1.0839581612365525</v>
      </c>
      <c r="D4148">
        <v>0.25</v>
      </c>
      <c r="E4148">
        <v>8.8999999999999996E-2</v>
      </c>
      <c r="F4148">
        <v>6.2527965724208021E-44</v>
      </c>
      <c r="G4148" t="s">
        <v>56</v>
      </c>
    </row>
    <row r="4149" spans="1:7" x14ac:dyDescent="0.25">
      <c r="A4149" t="s">
        <v>675</v>
      </c>
      <c r="B4149">
        <v>1.3630622502790537E-47</v>
      </c>
      <c r="C4149">
        <v>0.811917293068813</v>
      </c>
      <c r="D4149">
        <v>0.57199999999999995</v>
      </c>
      <c r="E4149">
        <v>0.36099999999999999</v>
      </c>
      <c r="F4149">
        <v>3.0679805129280939E-43</v>
      </c>
      <c r="G4149" t="s">
        <v>56</v>
      </c>
    </row>
    <row r="4150" spans="1:7" x14ac:dyDescent="0.25">
      <c r="A4150" t="s">
        <v>608</v>
      </c>
      <c r="B4150">
        <v>2.2257232255908978E-46</v>
      </c>
      <c r="C4150">
        <v>0.48014367763722809</v>
      </c>
      <c r="D4150">
        <v>0.85699999999999998</v>
      </c>
      <c r="E4150">
        <v>0.66700000000000004</v>
      </c>
      <c r="F4150">
        <v>5.009657836159993E-42</v>
      </c>
      <c r="G4150" t="s">
        <v>56</v>
      </c>
    </row>
    <row r="4151" spans="1:7" x14ac:dyDescent="0.25">
      <c r="A4151" t="s">
        <v>1177</v>
      </c>
      <c r="B4151">
        <v>9.4309408911517686E-45</v>
      </c>
      <c r="C4151">
        <v>0.63829987199342098</v>
      </c>
      <c r="D4151">
        <v>0.67400000000000004</v>
      </c>
      <c r="E4151">
        <v>0.44500000000000001</v>
      </c>
      <c r="F4151">
        <v>2.1227161757804402E-40</v>
      </c>
      <c r="G4151" t="s">
        <v>56</v>
      </c>
    </row>
    <row r="4152" spans="1:7" x14ac:dyDescent="0.25">
      <c r="A4152" t="s">
        <v>1297</v>
      </c>
      <c r="B4152">
        <v>1.3804812030295022E-44</v>
      </c>
      <c r="C4152">
        <v>0.83837584646106711</v>
      </c>
      <c r="D4152">
        <v>0.501</v>
      </c>
      <c r="E4152">
        <v>0.311</v>
      </c>
      <c r="F4152">
        <v>3.1071870917788034E-40</v>
      </c>
      <c r="G4152" t="s">
        <v>56</v>
      </c>
    </row>
    <row r="4153" spans="1:7" x14ac:dyDescent="0.25">
      <c r="A4153" t="s">
        <v>1296</v>
      </c>
      <c r="B4153">
        <v>1.4409294099153473E-43</v>
      </c>
      <c r="C4153">
        <v>0.7567044357243371</v>
      </c>
      <c r="D4153">
        <v>0.56299999999999994</v>
      </c>
      <c r="E4153">
        <v>0.35599999999999998</v>
      </c>
      <c r="F4153">
        <v>3.2432439158374635E-39</v>
      </c>
      <c r="G4153" t="s">
        <v>56</v>
      </c>
    </row>
    <row r="4154" spans="1:7" x14ac:dyDescent="0.25">
      <c r="A4154" t="s">
        <v>1951</v>
      </c>
      <c r="B4154">
        <v>1.6959601371476546E-42</v>
      </c>
      <c r="C4154">
        <v>0.90396832749748923</v>
      </c>
      <c r="D4154">
        <v>0.13600000000000001</v>
      </c>
      <c r="E4154">
        <v>3.2000000000000001E-2</v>
      </c>
      <c r="F4154">
        <v>3.8172670766919409E-38</v>
      </c>
      <c r="G4154" t="s">
        <v>56</v>
      </c>
    </row>
    <row r="4155" spans="1:7" x14ac:dyDescent="0.25">
      <c r="A4155" t="s">
        <v>1293</v>
      </c>
      <c r="B4155">
        <v>2.1310991514302537E-42</v>
      </c>
      <c r="C4155">
        <v>0.99799345452972033</v>
      </c>
      <c r="D4155">
        <v>0.214</v>
      </c>
      <c r="E4155">
        <v>7.5999999999999998E-2</v>
      </c>
      <c r="F4155">
        <v>4.7966779700392151E-38</v>
      </c>
      <c r="G4155" t="s">
        <v>56</v>
      </c>
    </row>
    <row r="4156" spans="1:7" x14ac:dyDescent="0.25">
      <c r="A4156" t="s">
        <v>1288</v>
      </c>
      <c r="B4156">
        <v>1.4242577351212876E-41</v>
      </c>
      <c r="C4156">
        <v>0.70855959707122773</v>
      </c>
      <c r="D4156">
        <v>0.625</v>
      </c>
      <c r="E4156">
        <v>0.441</v>
      </c>
      <c r="F4156">
        <v>3.2057193102109938E-37</v>
      </c>
      <c r="G4156" t="s">
        <v>56</v>
      </c>
    </row>
    <row r="4157" spans="1:7" x14ac:dyDescent="0.25">
      <c r="A4157" t="s">
        <v>1737</v>
      </c>
      <c r="B4157">
        <v>4.5708853148767658E-41</v>
      </c>
      <c r="C4157">
        <v>0.75668334772564583</v>
      </c>
      <c r="D4157">
        <v>0.56999999999999995</v>
      </c>
      <c r="E4157">
        <v>0.39200000000000002</v>
      </c>
      <c r="F4157">
        <v>1.0288148666724625E-36</v>
      </c>
      <c r="G4157" t="s">
        <v>56</v>
      </c>
    </row>
    <row r="4158" spans="1:7" x14ac:dyDescent="0.25">
      <c r="A4158" t="s">
        <v>1190</v>
      </c>
      <c r="B4158">
        <v>3.9259953857830388E-39</v>
      </c>
      <c r="C4158">
        <v>0.39086402726210778</v>
      </c>
      <c r="D4158">
        <v>0.79400000000000004</v>
      </c>
      <c r="E4158">
        <v>0.57699999999999996</v>
      </c>
      <c r="F4158">
        <v>8.8366304143204635E-35</v>
      </c>
      <c r="G4158" t="s">
        <v>56</v>
      </c>
    </row>
    <row r="4159" spans="1:7" x14ac:dyDescent="0.25">
      <c r="A4159" t="s">
        <v>1165</v>
      </c>
      <c r="B4159">
        <v>5.0857521682845941E-39</v>
      </c>
      <c r="C4159">
        <v>0.59072404225461028</v>
      </c>
      <c r="D4159">
        <v>0.67300000000000004</v>
      </c>
      <c r="E4159">
        <v>0.46500000000000002</v>
      </c>
      <c r="F4159">
        <v>1.1447010980374964E-34</v>
      </c>
      <c r="G4159" t="s">
        <v>56</v>
      </c>
    </row>
    <row r="4160" spans="1:7" x14ac:dyDescent="0.25">
      <c r="A4160" t="s">
        <v>1332</v>
      </c>
      <c r="B4160">
        <v>9.5025087740595314E-39</v>
      </c>
      <c r="C4160">
        <v>0.68373703486666448</v>
      </c>
      <c r="D4160">
        <v>0.55500000000000005</v>
      </c>
      <c r="E4160">
        <v>0.36399999999999999</v>
      </c>
      <c r="F4160">
        <v>2.1388246748653191E-34</v>
      </c>
      <c r="G4160" t="s">
        <v>56</v>
      </c>
    </row>
    <row r="4161" spans="1:7" x14ac:dyDescent="0.25">
      <c r="A4161" t="s">
        <v>1242</v>
      </c>
      <c r="B4161">
        <v>1.3650905246010518E-38</v>
      </c>
      <c r="C4161">
        <v>0.88407889350875091</v>
      </c>
      <c r="D4161">
        <v>0.25</v>
      </c>
      <c r="E4161">
        <v>0.10100000000000001</v>
      </c>
      <c r="F4161">
        <v>3.0725457527720473E-34</v>
      </c>
      <c r="G4161" t="s">
        <v>56</v>
      </c>
    </row>
    <row r="4162" spans="1:7" x14ac:dyDescent="0.25">
      <c r="A4162" t="s">
        <v>1261</v>
      </c>
      <c r="B4162">
        <v>4.2131423320500546E-38</v>
      </c>
      <c r="C4162">
        <v>0.64364614641660722</v>
      </c>
      <c r="D4162">
        <v>0.58899999999999997</v>
      </c>
      <c r="E4162">
        <v>0.378</v>
      </c>
      <c r="F4162">
        <v>9.4829407609782631E-34</v>
      </c>
      <c r="G4162" t="s">
        <v>56</v>
      </c>
    </row>
    <row r="4163" spans="1:7" x14ac:dyDescent="0.25">
      <c r="A4163" t="s">
        <v>1178</v>
      </c>
      <c r="B4163">
        <v>2.7525536593177029E-37</v>
      </c>
      <c r="C4163">
        <v>0.79445389197553107</v>
      </c>
      <c r="D4163">
        <v>0.39400000000000002</v>
      </c>
      <c r="E4163">
        <v>0.21299999999999999</v>
      </c>
      <c r="F4163">
        <v>6.1954477763922862E-33</v>
      </c>
      <c r="G4163" t="s">
        <v>56</v>
      </c>
    </row>
    <row r="4164" spans="1:7" x14ac:dyDescent="0.25">
      <c r="A4164" t="s">
        <v>1077</v>
      </c>
      <c r="B4164">
        <v>2.1750334884403314E-36</v>
      </c>
      <c r="C4164">
        <v>0.73633279694652165</v>
      </c>
      <c r="D4164">
        <v>0.49199999999999999</v>
      </c>
      <c r="E4164">
        <v>0.29799999999999999</v>
      </c>
      <c r="F4164">
        <v>4.8955653757814978E-32</v>
      </c>
      <c r="G4164" t="s">
        <v>56</v>
      </c>
    </row>
    <row r="4165" spans="1:7" x14ac:dyDescent="0.25">
      <c r="A4165" t="s">
        <v>1119</v>
      </c>
      <c r="B4165">
        <v>3.3353788318679069E-36</v>
      </c>
      <c r="C4165">
        <v>0.44026101333523693</v>
      </c>
      <c r="D4165">
        <v>0.70499999999999996</v>
      </c>
      <c r="E4165">
        <v>0.49299999999999999</v>
      </c>
      <c r="F4165">
        <v>7.5072706747682844E-32</v>
      </c>
      <c r="G4165" t="s">
        <v>56</v>
      </c>
    </row>
    <row r="4166" spans="1:7" x14ac:dyDescent="0.25">
      <c r="A4166" t="s">
        <v>1139</v>
      </c>
      <c r="B4166">
        <v>1.2236382818299814E-35</v>
      </c>
      <c r="C4166">
        <v>0.64908960579112707</v>
      </c>
      <c r="D4166">
        <v>0.45100000000000001</v>
      </c>
      <c r="E4166">
        <v>0.254</v>
      </c>
      <c r="F4166">
        <v>2.7541650447429222E-31</v>
      </c>
      <c r="G4166" t="s">
        <v>56</v>
      </c>
    </row>
    <row r="4167" spans="1:7" x14ac:dyDescent="0.25">
      <c r="A4167" t="s">
        <v>1136</v>
      </c>
      <c r="B4167">
        <v>2.027213840382751E-35</v>
      </c>
      <c r="C4167">
        <v>0.74053136259838448</v>
      </c>
      <c r="D4167">
        <v>0.45500000000000002</v>
      </c>
      <c r="E4167">
        <v>0.27600000000000002</v>
      </c>
      <c r="F4167">
        <v>4.562852911933496E-31</v>
      </c>
      <c r="G4167" t="s">
        <v>56</v>
      </c>
    </row>
    <row r="4168" spans="1:7" x14ac:dyDescent="0.25">
      <c r="A4168" t="s">
        <v>6007</v>
      </c>
      <c r="B4168">
        <v>2.0804031674503431E-35</v>
      </c>
      <c r="C4168">
        <v>0.69199689197010406</v>
      </c>
      <c r="D4168">
        <v>0.56899999999999995</v>
      </c>
      <c r="E4168">
        <v>0.42399999999999999</v>
      </c>
      <c r="F4168">
        <v>4.6825714492972324E-31</v>
      </c>
      <c r="G4168" t="s">
        <v>56</v>
      </c>
    </row>
    <row r="4169" spans="1:7" x14ac:dyDescent="0.25">
      <c r="A4169" t="s">
        <v>1151</v>
      </c>
      <c r="B4169">
        <v>1.1721587393378997E-33</v>
      </c>
      <c r="C4169">
        <v>0.63105296418505485</v>
      </c>
      <c r="D4169">
        <v>0.54500000000000004</v>
      </c>
      <c r="E4169">
        <v>0.35099999999999998</v>
      </c>
      <c r="F4169">
        <v>2.6382948905017448E-29</v>
      </c>
      <c r="G4169" t="s">
        <v>56</v>
      </c>
    </row>
    <row r="4170" spans="1:7" x14ac:dyDescent="0.25">
      <c r="A4170" t="s">
        <v>1298</v>
      </c>
      <c r="B4170">
        <v>1.4082847323048127E-33</v>
      </c>
      <c r="C4170">
        <v>0.93049097448623208</v>
      </c>
      <c r="D4170">
        <v>0.20100000000000001</v>
      </c>
      <c r="E4170">
        <v>7.6999999999999999E-2</v>
      </c>
      <c r="F4170">
        <v>3.1697672754716721E-29</v>
      </c>
      <c r="G4170" t="s">
        <v>56</v>
      </c>
    </row>
    <row r="4171" spans="1:7" x14ac:dyDescent="0.25">
      <c r="A4171" t="s">
        <v>1016</v>
      </c>
      <c r="B4171">
        <v>1.636692118356374E-33</v>
      </c>
      <c r="C4171">
        <v>0.40368406754072161</v>
      </c>
      <c r="D4171">
        <v>0.84</v>
      </c>
      <c r="E4171">
        <v>0.66500000000000004</v>
      </c>
      <c r="F4171">
        <v>3.6838666199965265E-29</v>
      </c>
      <c r="G4171" t="s">
        <v>56</v>
      </c>
    </row>
    <row r="4172" spans="1:7" x14ac:dyDescent="0.25">
      <c r="A4172" t="s">
        <v>1075</v>
      </c>
      <c r="B4172">
        <v>5.3257319322932827E-33</v>
      </c>
      <c r="C4172">
        <v>0.56193410145223366</v>
      </c>
      <c r="D4172">
        <v>0.63</v>
      </c>
      <c r="E4172">
        <v>0.44</v>
      </c>
      <c r="F4172">
        <v>1.1987157433205721E-28</v>
      </c>
      <c r="G4172" t="s">
        <v>56</v>
      </c>
    </row>
    <row r="4173" spans="1:7" x14ac:dyDescent="0.25">
      <c r="A4173" t="s">
        <v>274</v>
      </c>
      <c r="B4173">
        <v>6.1330266435387787E-33</v>
      </c>
      <c r="C4173">
        <v>0.48758929130671902</v>
      </c>
      <c r="D4173">
        <v>0.84599999999999997</v>
      </c>
      <c r="E4173">
        <v>0.73499999999999999</v>
      </c>
      <c r="F4173">
        <v>1.3804216369277083E-28</v>
      </c>
      <c r="G4173" t="s">
        <v>56</v>
      </c>
    </row>
    <row r="4174" spans="1:7" x14ac:dyDescent="0.25">
      <c r="A4174" t="s">
        <v>1274</v>
      </c>
      <c r="B4174">
        <v>1.2312089610538014E-32</v>
      </c>
      <c r="C4174">
        <v>0.76183170533373601</v>
      </c>
      <c r="D4174">
        <v>0.30499999999999999</v>
      </c>
      <c r="E4174">
        <v>0.151</v>
      </c>
      <c r="F4174">
        <v>2.771205129539896E-28</v>
      </c>
      <c r="G4174" t="s">
        <v>56</v>
      </c>
    </row>
    <row r="4175" spans="1:7" x14ac:dyDescent="0.25">
      <c r="A4175" t="s">
        <v>1179</v>
      </c>
      <c r="B4175">
        <v>3.1317129911581562E-32</v>
      </c>
      <c r="C4175">
        <v>0.75137673252102455</v>
      </c>
      <c r="D4175">
        <v>0.34899999999999998</v>
      </c>
      <c r="E4175">
        <v>0.19700000000000001</v>
      </c>
      <c r="F4175">
        <v>7.0488596004987785E-28</v>
      </c>
      <c r="G4175" t="s">
        <v>56</v>
      </c>
    </row>
    <row r="4176" spans="1:7" x14ac:dyDescent="0.25">
      <c r="A4176" t="s">
        <v>1171</v>
      </c>
      <c r="B4176">
        <v>8.4813357253084281E-32</v>
      </c>
      <c r="C4176">
        <v>0.64605712463065279</v>
      </c>
      <c r="D4176">
        <v>0.52200000000000002</v>
      </c>
      <c r="E4176">
        <v>0.33400000000000002</v>
      </c>
      <c r="F4176">
        <v>1.908979045052421E-27</v>
      </c>
      <c r="G4176" t="s">
        <v>56</v>
      </c>
    </row>
    <row r="4177" spans="1:7" x14ac:dyDescent="0.25">
      <c r="A4177" t="s">
        <v>1143</v>
      </c>
      <c r="B4177">
        <v>4.5558537781747758E-31</v>
      </c>
      <c r="C4177">
        <v>0.5411418703893176</v>
      </c>
      <c r="D4177">
        <v>0.49199999999999999</v>
      </c>
      <c r="E4177">
        <v>0.31</v>
      </c>
      <c r="F4177">
        <v>1.0254315683915785E-26</v>
      </c>
      <c r="G4177" t="s">
        <v>56</v>
      </c>
    </row>
    <row r="4178" spans="1:7" x14ac:dyDescent="0.25">
      <c r="A4178" t="s">
        <v>1404</v>
      </c>
      <c r="B4178">
        <v>1.8109754761056082E-30</v>
      </c>
      <c r="C4178">
        <v>0.82401155283801608</v>
      </c>
      <c r="D4178">
        <v>0.32700000000000001</v>
      </c>
      <c r="E4178">
        <v>0.187</v>
      </c>
      <c r="F4178">
        <v>4.0761436016185029E-26</v>
      </c>
      <c r="G4178" t="s">
        <v>56</v>
      </c>
    </row>
    <row r="4179" spans="1:7" x14ac:dyDescent="0.25">
      <c r="A4179" t="s">
        <v>1303</v>
      </c>
      <c r="B4179">
        <v>2.7041683371765545E-30</v>
      </c>
      <c r="C4179">
        <v>0.6651801535056765</v>
      </c>
      <c r="D4179">
        <v>0.51500000000000001</v>
      </c>
      <c r="E4179">
        <v>0.34899999999999998</v>
      </c>
      <c r="F4179">
        <v>6.086542093316989E-26</v>
      </c>
      <c r="G4179" t="s">
        <v>56</v>
      </c>
    </row>
    <row r="4180" spans="1:7" x14ac:dyDescent="0.25">
      <c r="A4180" t="s">
        <v>1209</v>
      </c>
      <c r="B4180">
        <v>2.9609688543038855E-30</v>
      </c>
      <c r="C4180">
        <v>0.80702312760410355</v>
      </c>
      <c r="D4180">
        <v>0.247</v>
      </c>
      <c r="E4180">
        <v>0.11</v>
      </c>
      <c r="F4180">
        <v>6.6645486972671852E-26</v>
      </c>
      <c r="G4180" t="s">
        <v>56</v>
      </c>
    </row>
    <row r="4181" spans="1:7" x14ac:dyDescent="0.25">
      <c r="A4181" t="s">
        <v>1176</v>
      </c>
      <c r="B4181">
        <v>1.069820219672778E-29</v>
      </c>
      <c r="C4181">
        <v>0.74806167579709704</v>
      </c>
      <c r="D4181">
        <v>0.33800000000000002</v>
      </c>
      <c r="E4181">
        <v>0.185</v>
      </c>
      <c r="F4181">
        <v>2.4079513504394887E-25</v>
      </c>
      <c r="G4181" t="s">
        <v>56</v>
      </c>
    </row>
    <row r="4182" spans="1:7" x14ac:dyDescent="0.25">
      <c r="A4182" t="s">
        <v>1229</v>
      </c>
      <c r="B4182">
        <v>1.396063222985719E-28</v>
      </c>
      <c r="C4182">
        <v>0.87296258409139926</v>
      </c>
      <c r="D4182">
        <v>0.222</v>
      </c>
      <c r="E4182">
        <v>0.1</v>
      </c>
      <c r="F4182">
        <v>3.1422591022962562E-24</v>
      </c>
      <c r="G4182" t="s">
        <v>56</v>
      </c>
    </row>
    <row r="4183" spans="1:7" x14ac:dyDescent="0.25">
      <c r="A4183" t="s">
        <v>1218</v>
      </c>
      <c r="B4183">
        <v>2.7543232031365799E-28</v>
      </c>
      <c r="C4183">
        <v>0.86155748050270664</v>
      </c>
      <c r="D4183">
        <v>0.23</v>
      </c>
      <c r="E4183">
        <v>0.104</v>
      </c>
      <c r="F4183">
        <v>6.1994306656198138E-24</v>
      </c>
      <c r="G4183" t="s">
        <v>56</v>
      </c>
    </row>
    <row r="4184" spans="1:7" x14ac:dyDescent="0.25">
      <c r="A4184" t="s">
        <v>1627</v>
      </c>
      <c r="B4184">
        <v>3.1677621677044556E-27</v>
      </c>
      <c r="C4184">
        <v>0.70184365629831458</v>
      </c>
      <c r="D4184">
        <v>0.25600000000000001</v>
      </c>
      <c r="E4184">
        <v>0.13100000000000001</v>
      </c>
      <c r="F4184">
        <v>7.1299990870691889E-23</v>
      </c>
      <c r="G4184" t="s">
        <v>56</v>
      </c>
    </row>
    <row r="4185" spans="1:7" x14ac:dyDescent="0.25">
      <c r="A4185" t="s">
        <v>1114</v>
      </c>
      <c r="B4185">
        <v>3.394169147101729E-27</v>
      </c>
      <c r="C4185">
        <v>0.36249192865272306</v>
      </c>
      <c r="D4185">
        <v>0.77500000000000002</v>
      </c>
      <c r="E4185">
        <v>0.59099999999999997</v>
      </c>
      <c r="F4185">
        <v>7.639595916296572E-23</v>
      </c>
      <c r="G4185" t="s">
        <v>56</v>
      </c>
    </row>
    <row r="4186" spans="1:7" x14ac:dyDescent="0.25">
      <c r="A4186" t="s">
        <v>1233</v>
      </c>
      <c r="B4186">
        <v>6.0389491518844156E-27</v>
      </c>
      <c r="C4186">
        <v>0.78041175679960184</v>
      </c>
      <c r="D4186">
        <v>0.23300000000000001</v>
      </c>
      <c r="E4186">
        <v>0.107</v>
      </c>
      <c r="F4186">
        <v>1.3592466751061443E-22</v>
      </c>
      <c r="G4186" t="s">
        <v>56</v>
      </c>
    </row>
    <row r="4187" spans="1:7" x14ac:dyDescent="0.25">
      <c r="A4187" t="s">
        <v>1235</v>
      </c>
      <c r="B4187">
        <v>2.8431701204097948E-26</v>
      </c>
      <c r="C4187">
        <v>0.67935555412142268</v>
      </c>
      <c r="D4187">
        <v>0.38800000000000001</v>
      </c>
      <c r="E4187">
        <v>0.23799999999999999</v>
      </c>
      <c r="F4187">
        <v>6.3994073070183662E-22</v>
      </c>
      <c r="G4187" t="s">
        <v>56</v>
      </c>
    </row>
    <row r="4188" spans="1:7" x14ac:dyDescent="0.25">
      <c r="A4188" t="s">
        <v>1270</v>
      </c>
      <c r="B4188">
        <v>1.0672091913391075E-25</v>
      </c>
      <c r="C4188">
        <v>0.72307421836811225</v>
      </c>
      <c r="D4188">
        <v>0.192</v>
      </c>
      <c r="E4188">
        <v>8.3000000000000004E-2</v>
      </c>
      <c r="F4188">
        <v>2.4020744478660631E-21</v>
      </c>
      <c r="G4188" t="s">
        <v>56</v>
      </c>
    </row>
    <row r="4189" spans="1:7" x14ac:dyDescent="0.25">
      <c r="A4189" t="s">
        <v>1256</v>
      </c>
      <c r="B4189">
        <v>1.2705662841044473E-25</v>
      </c>
      <c r="C4189">
        <v>0.71592465451047316</v>
      </c>
      <c r="D4189">
        <v>0.19</v>
      </c>
      <c r="E4189">
        <v>8.2000000000000003E-2</v>
      </c>
      <c r="F4189">
        <v>2.8597905922622902E-21</v>
      </c>
      <c r="G4189" t="s">
        <v>56</v>
      </c>
    </row>
    <row r="4190" spans="1:7" x14ac:dyDescent="0.25">
      <c r="A4190" t="s">
        <v>1126</v>
      </c>
      <c r="B4190">
        <v>5.7884930464759267E-25</v>
      </c>
      <c r="C4190">
        <v>0.47911938425287381</v>
      </c>
      <c r="D4190">
        <v>0.50700000000000001</v>
      </c>
      <c r="E4190">
        <v>0.34300000000000003</v>
      </c>
      <c r="F4190">
        <v>1.3028740149008017E-20</v>
      </c>
      <c r="G4190" t="s">
        <v>56</v>
      </c>
    </row>
    <row r="4191" spans="1:7" x14ac:dyDescent="0.25">
      <c r="A4191" t="s">
        <v>1038</v>
      </c>
      <c r="B4191">
        <v>1.2487884706909529E-24</v>
      </c>
      <c r="C4191">
        <v>0.67813497432429193</v>
      </c>
      <c r="D4191">
        <v>0.314</v>
      </c>
      <c r="E4191">
        <v>0.193</v>
      </c>
      <c r="F4191">
        <v>2.8107730898311966E-20</v>
      </c>
      <c r="G4191" t="s">
        <v>56</v>
      </c>
    </row>
    <row r="4192" spans="1:7" x14ac:dyDescent="0.25">
      <c r="A4192" t="s">
        <v>1504</v>
      </c>
      <c r="B4192">
        <v>1.3285347991910791E-24</v>
      </c>
      <c r="C4192">
        <v>0.8865969813066521</v>
      </c>
      <c r="D4192">
        <v>0.153</v>
      </c>
      <c r="E4192">
        <v>5.8999999999999997E-2</v>
      </c>
      <c r="F4192">
        <v>2.990266126019281E-20</v>
      </c>
      <c r="G4192" t="s">
        <v>56</v>
      </c>
    </row>
    <row r="4193" spans="1:7" x14ac:dyDescent="0.25">
      <c r="A4193" t="s">
        <v>263</v>
      </c>
      <c r="B4193">
        <v>2.5370604529393537E-24</v>
      </c>
      <c r="C4193">
        <v>0.69129955333605908</v>
      </c>
      <c r="D4193">
        <v>0.32</v>
      </c>
      <c r="E4193">
        <v>0.19600000000000001</v>
      </c>
      <c r="F4193">
        <v>5.7104156674758973E-20</v>
      </c>
      <c r="G4193" t="s">
        <v>56</v>
      </c>
    </row>
    <row r="4194" spans="1:7" x14ac:dyDescent="0.25">
      <c r="A4194" t="s">
        <v>1220</v>
      </c>
      <c r="B4194">
        <v>3.1625394563348947E-24</v>
      </c>
      <c r="C4194">
        <v>0.71894500302239051</v>
      </c>
      <c r="D4194">
        <v>0.23699999999999999</v>
      </c>
      <c r="E4194">
        <v>0.11700000000000001</v>
      </c>
      <c r="F4194">
        <v>7.1182438083185811E-20</v>
      </c>
      <c r="G4194" t="s">
        <v>56</v>
      </c>
    </row>
    <row r="4195" spans="1:7" x14ac:dyDescent="0.25">
      <c r="A4195" t="s">
        <v>1555</v>
      </c>
      <c r="B4195">
        <v>4.1240653059876261E-24</v>
      </c>
      <c r="C4195">
        <v>0.63545056017223711</v>
      </c>
      <c r="D4195">
        <v>0.39800000000000002</v>
      </c>
      <c r="E4195">
        <v>0.27200000000000002</v>
      </c>
      <c r="F4195">
        <v>9.2824461907169494E-20</v>
      </c>
      <c r="G4195" t="s">
        <v>56</v>
      </c>
    </row>
    <row r="4196" spans="1:7" x14ac:dyDescent="0.25">
      <c r="A4196" t="s">
        <v>1646</v>
      </c>
      <c r="B4196">
        <v>4.4199650314610115E-24</v>
      </c>
      <c r="C4196">
        <v>0.69179164069182919</v>
      </c>
      <c r="D4196">
        <v>0.307</v>
      </c>
      <c r="E4196">
        <v>0.19</v>
      </c>
      <c r="F4196">
        <v>9.9484572928124442E-20</v>
      </c>
      <c r="G4196" t="s">
        <v>56</v>
      </c>
    </row>
    <row r="4197" spans="1:7" x14ac:dyDescent="0.25">
      <c r="A4197" t="s">
        <v>1008</v>
      </c>
      <c r="B4197">
        <v>5.8110308340719489E-24</v>
      </c>
      <c r="C4197">
        <v>0.37471558084162249</v>
      </c>
      <c r="D4197">
        <v>0.73599999999999999</v>
      </c>
      <c r="E4197">
        <v>0.57499999999999996</v>
      </c>
      <c r="F4197">
        <v>1.3079468201329142E-19</v>
      </c>
      <c r="G4197" t="s">
        <v>56</v>
      </c>
    </row>
    <row r="4198" spans="1:7" x14ac:dyDescent="0.25">
      <c r="A4198" t="s">
        <v>1464</v>
      </c>
      <c r="B4198">
        <v>1.9576710878727072E-23</v>
      </c>
      <c r="C4198">
        <v>0.59435439076647922</v>
      </c>
      <c r="D4198">
        <v>0.48099999999999998</v>
      </c>
      <c r="E4198">
        <v>0.35099999999999998</v>
      </c>
      <c r="F4198">
        <v>4.4063260845838892E-19</v>
      </c>
      <c r="G4198" t="s">
        <v>56</v>
      </c>
    </row>
    <row r="4199" spans="1:7" x14ac:dyDescent="0.25">
      <c r="A4199" t="s">
        <v>1172</v>
      </c>
      <c r="B4199">
        <v>1.0322194137934703E-22</v>
      </c>
      <c r="C4199">
        <v>0.73538692784305515</v>
      </c>
      <c r="D4199">
        <v>0.25900000000000001</v>
      </c>
      <c r="E4199">
        <v>0.13600000000000001</v>
      </c>
      <c r="F4199">
        <v>2.3233194565663431E-18</v>
      </c>
      <c r="G4199" t="s">
        <v>56</v>
      </c>
    </row>
    <row r="4200" spans="1:7" x14ac:dyDescent="0.25">
      <c r="A4200" t="s">
        <v>1333</v>
      </c>
      <c r="B4200">
        <v>1.2761776219433297E-22</v>
      </c>
      <c r="C4200">
        <v>0.76097633978766943</v>
      </c>
      <c r="D4200">
        <v>0.17100000000000001</v>
      </c>
      <c r="E4200">
        <v>7.4999999999999997E-2</v>
      </c>
      <c r="F4200">
        <v>2.8724205914700465E-18</v>
      </c>
      <c r="G4200" t="s">
        <v>56</v>
      </c>
    </row>
    <row r="4201" spans="1:7" x14ac:dyDescent="0.25">
      <c r="A4201" t="s">
        <v>163</v>
      </c>
      <c r="B4201">
        <v>2.161257773231736E-22</v>
      </c>
      <c r="C4201">
        <v>0.43340633813939844</v>
      </c>
      <c r="D4201">
        <v>0.746</v>
      </c>
      <c r="E4201">
        <v>0.64300000000000002</v>
      </c>
      <c r="F4201">
        <v>4.8645589959899915E-18</v>
      </c>
      <c r="G4201" t="s">
        <v>56</v>
      </c>
    </row>
    <row r="4202" spans="1:7" x14ac:dyDescent="0.25">
      <c r="A4202" t="s">
        <v>1183</v>
      </c>
      <c r="B4202">
        <v>4.8433921620775164E-22</v>
      </c>
      <c r="C4202">
        <v>0.61135769195899403</v>
      </c>
      <c r="D4202">
        <v>0.32300000000000001</v>
      </c>
      <c r="E4202">
        <v>0.19</v>
      </c>
      <c r="F4202">
        <v>1.0901507078404073E-17</v>
      </c>
      <c r="G4202" t="s">
        <v>56</v>
      </c>
    </row>
    <row r="4203" spans="1:7" x14ac:dyDescent="0.25">
      <c r="A4203" t="s">
        <v>435</v>
      </c>
      <c r="B4203">
        <v>6.6475214890953648E-22</v>
      </c>
      <c r="C4203">
        <v>0.58615894631499188</v>
      </c>
      <c r="D4203">
        <v>0.40200000000000002</v>
      </c>
      <c r="E4203">
        <v>0.27200000000000002</v>
      </c>
      <c r="F4203">
        <v>1.4962241367655847E-17</v>
      </c>
      <c r="G4203" t="s">
        <v>56</v>
      </c>
    </row>
    <row r="4204" spans="1:7" x14ac:dyDescent="0.25">
      <c r="A4204" t="s">
        <v>277</v>
      </c>
      <c r="B4204">
        <v>1.385375773810846E-21</v>
      </c>
      <c r="C4204">
        <v>0.51675270162662645</v>
      </c>
      <c r="D4204">
        <v>0.45200000000000001</v>
      </c>
      <c r="E4204">
        <v>0.317</v>
      </c>
      <c r="F4204">
        <v>3.1182037916934521E-17</v>
      </c>
      <c r="G4204" t="s">
        <v>56</v>
      </c>
    </row>
    <row r="4205" spans="1:7" x14ac:dyDescent="0.25">
      <c r="A4205" t="s">
        <v>6522</v>
      </c>
      <c r="B4205">
        <v>2.0636222852805471E-21</v>
      </c>
      <c r="C4205">
        <v>0.63280143785070153</v>
      </c>
      <c r="D4205">
        <v>0.10100000000000001</v>
      </c>
      <c r="E4205">
        <v>3.3000000000000002E-2</v>
      </c>
      <c r="F4205">
        <v>4.6448010397094555E-17</v>
      </c>
      <c r="G4205" t="s">
        <v>56</v>
      </c>
    </row>
    <row r="4206" spans="1:7" x14ac:dyDescent="0.25">
      <c r="A4206" t="s">
        <v>5326</v>
      </c>
      <c r="B4206">
        <v>2.0703799338028198E-21</v>
      </c>
      <c r="C4206">
        <v>0.68874974214686335</v>
      </c>
      <c r="D4206">
        <v>0.33900000000000002</v>
      </c>
      <c r="E4206">
        <v>0.21299999999999999</v>
      </c>
      <c r="F4206">
        <v>4.6600111550033872E-17</v>
      </c>
      <c r="G4206" t="s">
        <v>56</v>
      </c>
    </row>
    <row r="4207" spans="1:7" x14ac:dyDescent="0.25">
      <c r="A4207" t="s">
        <v>1307</v>
      </c>
      <c r="B4207">
        <v>4.1567061339735448E-21</v>
      </c>
      <c r="C4207">
        <v>0.49813828125864745</v>
      </c>
      <c r="D4207">
        <v>0.52800000000000002</v>
      </c>
      <c r="E4207">
        <v>0.38700000000000001</v>
      </c>
      <c r="F4207">
        <v>9.3559141663476543E-17</v>
      </c>
      <c r="G4207" t="s">
        <v>56</v>
      </c>
    </row>
    <row r="4208" spans="1:7" x14ac:dyDescent="0.25">
      <c r="A4208" t="s">
        <v>1174</v>
      </c>
      <c r="B4208">
        <v>4.1854554194407278E-21</v>
      </c>
      <c r="C4208">
        <v>0.58215782218511691</v>
      </c>
      <c r="D4208">
        <v>0.39900000000000002</v>
      </c>
      <c r="E4208">
        <v>0.26600000000000001</v>
      </c>
      <c r="F4208">
        <v>9.4206230580771904E-17</v>
      </c>
      <c r="G4208" t="s">
        <v>56</v>
      </c>
    </row>
    <row r="4209" spans="1:7" x14ac:dyDescent="0.25">
      <c r="A4209" t="s">
        <v>7611</v>
      </c>
      <c r="B4209">
        <v>9.5882385921577971E-21</v>
      </c>
      <c r="C4209">
        <v>0.68324270807990084</v>
      </c>
      <c r="D4209">
        <v>0.112</v>
      </c>
      <c r="E4209">
        <v>3.9E-2</v>
      </c>
      <c r="F4209">
        <v>2.1581207423228769E-16</v>
      </c>
      <c r="G4209" t="s">
        <v>56</v>
      </c>
    </row>
    <row r="4210" spans="1:7" x14ac:dyDescent="0.25">
      <c r="A4210" t="s">
        <v>1262</v>
      </c>
      <c r="B4210">
        <v>1.5615007281147112E-20</v>
      </c>
      <c r="C4210">
        <v>0.62701377616030918</v>
      </c>
      <c r="D4210">
        <v>0.20799999999999999</v>
      </c>
      <c r="E4210">
        <v>0.106</v>
      </c>
      <c r="F4210">
        <v>3.5146258388405919E-16</v>
      </c>
      <c r="G4210" t="s">
        <v>56</v>
      </c>
    </row>
    <row r="4211" spans="1:7" x14ac:dyDescent="0.25">
      <c r="A4211" t="s">
        <v>1231</v>
      </c>
      <c r="B4211">
        <v>1.814388870917273E-20</v>
      </c>
      <c r="C4211">
        <v>0.59311428455513449</v>
      </c>
      <c r="D4211">
        <v>0.372</v>
      </c>
      <c r="E4211">
        <v>0.23799999999999999</v>
      </c>
      <c r="F4211">
        <v>4.083826470660598E-16</v>
      </c>
      <c r="G4211" t="s">
        <v>56</v>
      </c>
    </row>
    <row r="4212" spans="1:7" x14ac:dyDescent="0.25">
      <c r="A4212" t="s">
        <v>1385</v>
      </c>
      <c r="B4212">
        <v>1.8560211202466824E-20</v>
      </c>
      <c r="C4212">
        <v>0.54613537864992434</v>
      </c>
      <c r="D4212">
        <v>0.45700000000000002</v>
      </c>
      <c r="E4212">
        <v>0.33600000000000002</v>
      </c>
      <c r="F4212">
        <v>4.1775323374512326E-16</v>
      </c>
      <c r="G4212" t="s">
        <v>56</v>
      </c>
    </row>
    <row r="4213" spans="1:7" x14ac:dyDescent="0.25">
      <c r="A4213" t="s">
        <v>184</v>
      </c>
      <c r="B4213">
        <v>2.0494525957991293E-20</v>
      </c>
      <c r="C4213">
        <v>0.34985734602236906</v>
      </c>
      <c r="D4213">
        <v>0.90600000000000003</v>
      </c>
      <c r="E4213">
        <v>0.85</v>
      </c>
      <c r="F4213">
        <v>4.6129079026246803E-16</v>
      </c>
      <c r="G4213" t="s">
        <v>56</v>
      </c>
    </row>
    <row r="4214" spans="1:7" x14ac:dyDescent="0.25">
      <c r="A4214" t="s">
        <v>1137</v>
      </c>
      <c r="B4214">
        <v>2.4704623604836172E-20</v>
      </c>
      <c r="C4214">
        <v>0.48872550860607555</v>
      </c>
      <c r="D4214">
        <v>0.44500000000000001</v>
      </c>
      <c r="E4214">
        <v>0.29899999999999999</v>
      </c>
      <c r="F4214">
        <v>5.5605166809765259E-16</v>
      </c>
      <c r="G4214" t="s">
        <v>56</v>
      </c>
    </row>
    <row r="4215" spans="1:7" x14ac:dyDescent="0.25">
      <c r="A4215" t="s">
        <v>1111</v>
      </c>
      <c r="B4215">
        <v>3.47837765378084E-20</v>
      </c>
      <c r="C4215">
        <v>0.32064607065252781</v>
      </c>
      <c r="D4215">
        <v>0.57499999999999996</v>
      </c>
      <c r="E4215">
        <v>0.44</v>
      </c>
      <c r="F4215">
        <v>7.8291324231299149E-16</v>
      </c>
      <c r="G4215" t="s">
        <v>56</v>
      </c>
    </row>
    <row r="4216" spans="1:7" x14ac:dyDescent="0.25">
      <c r="A4216" t="s">
        <v>1302</v>
      </c>
      <c r="B4216">
        <v>4.5265607629722811E-20</v>
      </c>
      <c r="C4216">
        <v>0.78759111921902947</v>
      </c>
      <c r="D4216">
        <v>0.17699999999999999</v>
      </c>
      <c r="E4216">
        <v>8.4000000000000005E-2</v>
      </c>
      <c r="F4216">
        <v>1.018838296529801E-15</v>
      </c>
      <c r="G4216" t="s">
        <v>56</v>
      </c>
    </row>
    <row r="4217" spans="1:7" x14ac:dyDescent="0.25">
      <c r="A4217" t="s">
        <v>1198</v>
      </c>
      <c r="B4217">
        <v>8.9988826584177206E-20</v>
      </c>
      <c r="C4217">
        <v>0.64960571247074461</v>
      </c>
      <c r="D4217">
        <v>0.25</v>
      </c>
      <c r="E4217">
        <v>0.13500000000000001</v>
      </c>
      <c r="F4217">
        <v>2.0254685087566606E-15</v>
      </c>
      <c r="G4217" t="s">
        <v>56</v>
      </c>
    </row>
    <row r="4218" spans="1:7" x14ac:dyDescent="0.25">
      <c r="A4218" t="s">
        <v>1286</v>
      </c>
      <c r="B4218">
        <v>1.4353285315511862E-19</v>
      </c>
      <c r="C4218">
        <v>0.69151517710625265</v>
      </c>
      <c r="D4218">
        <v>0.20899999999999999</v>
      </c>
      <c r="E4218">
        <v>0.106</v>
      </c>
      <c r="F4218">
        <v>3.2306374588154098E-15</v>
      </c>
      <c r="G4218" t="s">
        <v>56</v>
      </c>
    </row>
    <row r="4219" spans="1:7" x14ac:dyDescent="0.25">
      <c r="A4219" t="s">
        <v>719</v>
      </c>
      <c r="B4219">
        <v>2.9959102174961525E-19</v>
      </c>
      <c r="C4219">
        <v>0.2871726793793874</v>
      </c>
      <c r="D4219">
        <v>0.82</v>
      </c>
      <c r="E4219">
        <v>0.7</v>
      </c>
      <c r="F4219">
        <v>6.7431947175403401E-15</v>
      </c>
      <c r="G4219" t="s">
        <v>56</v>
      </c>
    </row>
    <row r="4220" spans="1:7" x14ac:dyDescent="0.25">
      <c r="A4220" t="s">
        <v>1230</v>
      </c>
      <c r="B4220">
        <v>3.0802488995099816E-19</v>
      </c>
      <c r="C4220">
        <v>0.53152589142842821</v>
      </c>
      <c r="D4220">
        <v>0.318</v>
      </c>
      <c r="E4220">
        <v>0.19500000000000001</v>
      </c>
      <c r="F4220">
        <v>6.9330242230170664E-15</v>
      </c>
      <c r="G4220" t="s">
        <v>56</v>
      </c>
    </row>
    <row r="4221" spans="1:7" x14ac:dyDescent="0.25">
      <c r="A4221" t="s">
        <v>1382</v>
      </c>
      <c r="B4221">
        <v>5.998682979375115E-19</v>
      </c>
      <c r="C4221">
        <v>0.4155460839841898</v>
      </c>
      <c r="D4221">
        <v>0.47799999999999998</v>
      </c>
      <c r="E4221">
        <v>0.35</v>
      </c>
      <c r="F4221">
        <v>1.350183564997751E-14</v>
      </c>
      <c r="G4221" t="s">
        <v>56</v>
      </c>
    </row>
    <row r="4222" spans="1:7" x14ac:dyDescent="0.25">
      <c r="A4222" t="s">
        <v>1120</v>
      </c>
      <c r="B4222">
        <v>6.5328607866039014E-19</v>
      </c>
      <c r="C4222">
        <v>0.35901867464923987</v>
      </c>
      <c r="D4222">
        <v>0.56299999999999994</v>
      </c>
      <c r="E4222">
        <v>0.41399999999999998</v>
      </c>
      <c r="F4222">
        <v>1.4704163058488061E-14</v>
      </c>
      <c r="G4222" t="s">
        <v>56</v>
      </c>
    </row>
    <row r="4223" spans="1:7" x14ac:dyDescent="0.25">
      <c r="A4223" t="s">
        <v>300</v>
      </c>
      <c r="B4223">
        <v>7.4705552097198283E-19</v>
      </c>
      <c r="C4223">
        <v>0.60650910693540006</v>
      </c>
      <c r="D4223">
        <v>0.25</v>
      </c>
      <c r="E4223">
        <v>0.16300000000000001</v>
      </c>
      <c r="F4223">
        <v>1.681472566603739E-14</v>
      </c>
      <c r="G4223" t="s">
        <v>56</v>
      </c>
    </row>
    <row r="4224" spans="1:7" x14ac:dyDescent="0.25">
      <c r="A4224" t="s">
        <v>1479</v>
      </c>
      <c r="B4224">
        <v>8.0624085776573189E-19</v>
      </c>
      <c r="C4224">
        <v>0.73988875526671194</v>
      </c>
      <c r="D4224">
        <v>0.17599999999999999</v>
      </c>
      <c r="E4224">
        <v>9.1999999999999998E-2</v>
      </c>
      <c r="F4224">
        <v>1.8146869226591093E-14</v>
      </c>
      <c r="G4224" t="s">
        <v>56</v>
      </c>
    </row>
    <row r="4225" spans="1:7" x14ac:dyDescent="0.25">
      <c r="A4225" t="s">
        <v>487</v>
      </c>
      <c r="B4225">
        <v>1.3593847159659941E-18</v>
      </c>
      <c r="C4225">
        <v>0.47821482746008748</v>
      </c>
      <c r="D4225">
        <v>0.53800000000000003</v>
      </c>
      <c r="E4225">
        <v>0.42899999999999999</v>
      </c>
      <c r="F4225">
        <v>3.0597031186962592E-14</v>
      </c>
      <c r="G4225" t="s">
        <v>56</v>
      </c>
    </row>
    <row r="4226" spans="1:7" x14ac:dyDescent="0.25">
      <c r="A4226" t="s">
        <v>201</v>
      </c>
      <c r="B4226">
        <v>2.1498682512995098E-18</v>
      </c>
      <c r="C4226">
        <v>0.35463735405156038</v>
      </c>
      <c r="D4226">
        <v>0.73299999999999998</v>
      </c>
      <c r="E4226">
        <v>0.61399999999999999</v>
      </c>
      <c r="F4226">
        <v>4.8389234600249364E-14</v>
      </c>
      <c r="G4226" t="s">
        <v>56</v>
      </c>
    </row>
    <row r="4227" spans="1:7" x14ac:dyDescent="0.25">
      <c r="A4227" t="s">
        <v>3029</v>
      </c>
      <c r="B4227">
        <v>2.3297442223989398E-18</v>
      </c>
      <c r="C4227">
        <v>0.42376188185483765</v>
      </c>
      <c r="D4227">
        <v>0.27900000000000003</v>
      </c>
      <c r="E4227">
        <v>0.183</v>
      </c>
      <c r="F4227">
        <v>5.2437882957755335E-14</v>
      </c>
      <c r="G4227" t="s">
        <v>56</v>
      </c>
    </row>
    <row r="4228" spans="1:7" x14ac:dyDescent="0.25">
      <c r="A4228" t="s">
        <v>101</v>
      </c>
      <c r="B4228">
        <v>2.5915655667500279E-18</v>
      </c>
      <c r="C4228">
        <v>0.49051535383131961</v>
      </c>
      <c r="D4228">
        <v>0.40799999999999997</v>
      </c>
      <c r="E4228">
        <v>0.30599999999999999</v>
      </c>
      <c r="F4228">
        <v>5.8330957776409626E-14</v>
      </c>
      <c r="G4228" t="s">
        <v>56</v>
      </c>
    </row>
    <row r="4229" spans="1:7" x14ac:dyDescent="0.25">
      <c r="A4229" t="s">
        <v>245</v>
      </c>
      <c r="B4229">
        <v>2.7347963938282165E-18</v>
      </c>
      <c r="C4229">
        <v>0.32928667454089933</v>
      </c>
      <c r="D4229">
        <v>0.26800000000000002</v>
      </c>
      <c r="E4229">
        <v>0.17599999999999999</v>
      </c>
      <c r="F4229">
        <v>6.1554797232285497E-14</v>
      </c>
      <c r="G4229" t="s">
        <v>56</v>
      </c>
    </row>
    <row r="4230" spans="1:7" x14ac:dyDescent="0.25">
      <c r="A4230" t="s">
        <v>1438</v>
      </c>
      <c r="B4230">
        <v>3.1068203961375173E-18</v>
      </c>
      <c r="C4230">
        <v>0.47817351643624528</v>
      </c>
      <c r="D4230">
        <v>0.52500000000000002</v>
      </c>
      <c r="E4230">
        <v>0.40500000000000003</v>
      </c>
      <c r="F4230">
        <v>6.9928313476263241E-14</v>
      </c>
      <c r="G4230" t="s">
        <v>56</v>
      </c>
    </row>
    <row r="4231" spans="1:7" x14ac:dyDescent="0.25">
      <c r="A4231" t="s">
        <v>1094</v>
      </c>
      <c r="B4231">
        <v>3.6393977029501339E-18</v>
      </c>
      <c r="C4231">
        <v>0.63054888897081285</v>
      </c>
      <c r="D4231">
        <v>0.247</v>
      </c>
      <c r="E4231">
        <v>0.14599999999999999</v>
      </c>
      <c r="F4231">
        <v>8.191556349800162E-14</v>
      </c>
      <c r="G4231" t="s">
        <v>56</v>
      </c>
    </row>
    <row r="4232" spans="1:7" x14ac:dyDescent="0.25">
      <c r="A4232" t="s">
        <v>1215</v>
      </c>
      <c r="B4232">
        <v>4.0728595276505206E-18</v>
      </c>
      <c r="C4232">
        <v>0.62746099978576986</v>
      </c>
      <c r="D4232">
        <v>0.251</v>
      </c>
      <c r="E4232">
        <v>0.14499999999999999</v>
      </c>
      <c r="F4232">
        <v>9.1671922248357921E-14</v>
      </c>
      <c r="G4232" t="s">
        <v>56</v>
      </c>
    </row>
    <row r="4233" spans="1:7" x14ac:dyDescent="0.25">
      <c r="A4233" t="s">
        <v>568</v>
      </c>
      <c r="B4233">
        <v>4.9385728290562109E-18</v>
      </c>
      <c r="C4233">
        <v>0.66675257800333609</v>
      </c>
      <c r="D4233">
        <v>0.22900000000000001</v>
      </c>
      <c r="E4233">
        <v>0.13700000000000001</v>
      </c>
      <c r="F4233">
        <v>1.1115739723639719E-13</v>
      </c>
      <c r="G4233" t="s">
        <v>56</v>
      </c>
    </row>
    <row r="4234" spans="1:7" x14ac:dyDescent="0.25">
      <c r="A4234" t="s">
        <v>7621</v>
      </c>
      <c r="B4234">
        <v>5.4634291826817455E-18</v>
      </c>
      <c r="C4234">
        <v>0.60455486756474763</v>
      </c>
      <c r="D4234">
        <v>0.11</v>
      </c>
      <c r="E4234">
        <v>4.2999999999999997E-2</v>
      </c>
      <c r="F4234">
        <v>1.2297086404380074E-13</v>
      </c>
      <c r="G4234" t="s">
        <v>56</v>
      </c>
    </row>
    <row r="4235" spans="1:7" x14ac:dyDescent="0.25">
      <c r="A4235" t="s">
        <v>1476</v>
      </c>
      <c r="B4235">
        <v>1.1740172391792774E-17</v>
      </c>
      <c r="C4235">
        <v>0.66522629464389316</v>
      </c>
      <c r="D4235">
        <v>0.20399999999999999</v>
      </c>
      <c r="E4235">
        <v>0.114</v>
      </c>
      <c r="F4235">
        <v>2.6424780019447176E-13</v>
      </c>
      <c r="G4235" t="s">
        <v>56</v>
      </c>
    </row>
    <row r="4236" spans="1:7" x14ac:dyDescent="0.25">
      <c r="A4236" t="s">
        <v>1197</v>
      </c>
      <c r="B4236">
        <v>1.4353830117897024E-17</v>
      </c>
      <c r="C4236">
        <v>0.58971651954145488</v>
      </c>
      <c r="D4236">
        <v>0.23200000000000001</v>
      </c>
      <c r="E4236">
        <v>0.129</v>
      </c>
      <c r="F4236">
        <v>3.2307600829362623E-13</v>
      </c>
      <c r="G4236" t="s">
        <v>56</v>
      </c>
    </row>
    <row r="4237" spans="1:7" x14ac:dyDescent="0.25">
      <c r="A4237" t="s">
        <v>889</v>
      </c>
      <c r="B4237">
        <v>1.4490675766945167E-17</v>
      </c>
      <c r="C4237">
        <v>0.6863542973945953</v>
      </c>
      <c r="D4237">
        <v>0.21299999999999999</v>
      </c>
      <c r="E4237">
        <v>0.126</v>
      </c>
      <c r="F4237">
        <v>3.2615613016240182E-13</v>
      </c>
      <c r="G4237" t="s">
        <v>56</v>
      </c>
    </row>
    <row r="4238" spans="1:7" x14ac:dyDescent="0.25">
      <c r="A4238" t="s">
        <v>7608</v>
      </c>
      <c r="B4238">
        <v>1.5176116374837399E-17</v>
      </c>
      <c r="C4238">
        <v>0.66341872898495713</v>
      </c>
      <c r="D4238">
        <v>0.114</v>
      </c>
      <c r="E4238">
        <v>4.3999999999999997E-2</v>
      </c>
      <c r="F4238">
        <v>3.415840273648402E-13</v>
      </c>
      <c r="G4238" t="s">
        <v>56</v>
      </c>
    </row>
    <row r="4239" spans="1:7" x14ac:dyDescent="0.25">
      <c r="A4239" t="s">
        <v>215</v>
      </c>
      <c r="B4239">
        <v>1.6813979650300664E-17</v>
      </c>
      <c r="C4239">
        <v>0.50009117242335943</v>
      </c>
      <c r="D4239">
        <v>0.47699999999999998</v>
      </c>
      <c r="E4239">
        <v>0.36299999999999999</v>
      </c>
      <c r="F4239">
        <v>3.7844905396896735E-13</v>
      </c>
      <c r="G4239" t="s">
        <v>56</v>
      </c>
    </row>
    <row r="4240" spans="1:7" x14ac:dyDescent="0.25">
      <c r="A4240" t="s">
        <v>1217</v>
      </c>
      <c r="B4240">
        <v>2.1070234153225559E-17</v>
      </c>
      <c r="C4240">
        <v>0.54095881733685092</v>
      </c>
      <c r="D4240">
        <v>0.20100000000000001</v>
      </c>
      <c r="E4240">
        <v>0.107</v>
      </c>
      <c r="F4240">
        <v>4.7424883032080087E-13</v>
      </c>
      <c r="G4240" t="s">
        <v>56</v>
      </c>
    </row>
    <row r="4241" spans="1:7" x14ac:dyDescent="0.25">
      <c r="A4241" t="s">
        <v>7636</v>
      </c>
      <c r="B4241">
        <v>2.3912313593525319E-17</v>
      </c>
      <c r="C4241">
        <v>0.6714974255146412</v>
      </c>
      <c r="D4241">
        <v>0.15</v>
      </c>
      <c r="E4241">
        <v>7.0000000000000007E-2</v>
      </c>
      <c r="F4241">
        <v>5.382183543630679E-13</v>
      </c>
      <c r="G4241" t="s">
        <v>56</v>
      </c>
    </row>
    <row r="4242" spans="1:7" x14ac:dyDescent="0.25">
      <c r="A4242" t="s">
        <v>1201</v>
      </c>
      <c r="B4242">
        <v>2.9694789553892898E-17</v>
      </c>
      <c r="C4242">
        <v>0.38096959654887996</v>
      </c>
      <c r="D4242">
        <v>0.35799999999999998</v>
      </c>
      <c r="E4242">
        <v>0.249</v>
      </c>
      <c r="F4242">
        <v>6.6837032327902135E-13</v>
      </c>
      <c r="G4242" t="s">
        <v>56</v>
      </c>
    </row>
    <row r="4243" spans="1:7" x14ac:dyDescent="0.25">
      <c r="A4243" t="s">
        <v>213</v>
      </c>
      <c r="B4243">
        <v>3.1162306767717513E-17</v>
      </c>
      <c r="C4243">
        <v>0.4157243923263727</v>
      </c>
      <c r="D4243">
        <v>0.55300000000000005</v>
      </c>
      <c r="E4243">
        <v>0.434</v>
      </c>
      <c r="F4243">
        <v>7.0140120072778576E-13</v>
      </c>
      <c r="G4243" t="s">
        <v>56</v>
      </c>
    </row>
    <row r="4244" spans="1:7" x14ac:dyDescent="0.25">
      <c r="A4244" t="s">
        <v>873</v>
      </c>
      <c r="B4244">
        <v>3.184632997168577E-17</v>
      </c>
      <c r="C4244">
        <v>0.36196170995506582</v>
      </c>
      <c r="D4244">
        <v>0.71699999999999997</v>
      </c>
      <c r="E4244">
        <v>0.61599999999999999</v>
      </c>
      <c r="F4244">
        <v>7.1679719500270327E-13</v>
      </c>
      <c r="G4244" t="s">
        <v>56</v>
      </c>
    </row>
    <row r="4245" spans="1:7" x14ac:dyDescent="0.25">
      <c r="A4245" t="s">
        <v>2128</v>
      </c>
      <c r="B4245">
        <v>3.2905651513748145E-17</v>
      </c>
      <c r="C4245">
        <v>0.58200815298514064</v>
      </c>
      <c r="D4245">
        <v>0.32100000000000001</v>
      </c>
      <c r="E4245">
        <v>0.21199999999999999</v>
      </c>
      <c r="F4245">
        <v>7.4064040427144324E-13</v>
      </c>
      <c r="G4245" t="s">
        <v>56</v>
      </c>
    </row>
    <row r="4246" spans="1:7" x14ac:dyDescent="0.25">
      <c r="A4246" t="s">
        <v>590</v>
      </c>
      <c r="B4246">
        <v>4.7701582046727293E-17</v>
      </c>
      <c r="C4246">
        <v>0.55170353641621772</v>
      </c>
      <c r="D4246">
        <v>0.30099999999999999</v>
      </c>
      <c r="E4246">
        <v>0.188</v>
      </c>
      <c r="F4246">
        <v>1.073667208707738E-12</v>
      </c>
      <c r="G4246" t="s">
        <v>56</v>
      </c>
    </row>
    <row r="4247" spans="1:7" x14ac:dyDescent="0.25">
      <c r="A4247" t="s">
        <v>1533</v>
      </c>
      <c r="B4247">
        <v>5.5531741075820751E-17</v>
      </c>
      <c r="C4247">
        <v>0.56517343678491239</v>
      </c>
      <c r="D4247">
        <v>0.371</v>
      </c>
      <c r="E4247">
        <v>0.251</v>
      </c>
      <c r="F4247">
        <v>1.2499084281345734E-12</v>
      </c>
      <c r="G4247" t="s">
        <v>56</v>
      </c>
    </row>
    <row r="4248" spans="1:7" x14ac:dyDescent="0.25">
      <c r="A4248" t="s">
        <v>1287</v>
      </c>
      <c r="B4248">
        <v>8.0997773050349221E-17</v>
      </c>
      <c r="C4248">
        <v>0.57954495176805176</v>
      </c>
      <c r="D4248">
        <v>0.186</v>
      </c>
      <c r="E4248">
        <v>0.10100000000000001</v>
      </c>
      <c r="F4248">
        <v>1.8230978758172603E-12</v>
      </c>
      <c r="G4248" t="s">
        <v>56</v>
      </c>
    </row>
    <row r="4249" spans="1:7" x14ac:dyDescent="0.25">
      <c r="A4249" t="s">
        <v>1263</v>
      </c>
      <c r="B4249">
        <v>1.0508354630493752E-16</v>
      </c>
      <c r="C4249">
        <v>0.47903752079386219</v>
      </c>
      <c r="D4249">
        <v>0.47699999999999998</v>
      </c>
      <c r="E4249">
        <v>0.36199999999999999</v>
      </c>
      <c r="F4249">
        <v>2.3652204602315337E-12</v>
      </c>
      <c r="G4249" t="s">
        <v>56</v>
      </c>
    </row>
    <row r="4250" spans="1:7" x14ac:dyDescent="0.25">
      <c r="A4250" t="s">
        <v>1194</v>
      </c>
      <c r="B4250">
        <v>1.6394627435958587E-16</v>
      </c>
      <c r="C4250">
        <v>0.26552382642283989</v>
      </c>
      <c r="D4250">
        <v>0.63</v>
      </c>
      <c r="E4250">
        <v>0.48699999999999999</v>
      </c>
      <c r="F4250">
        <v>3.6901027432855587E-12</v>
      </c>
      <c r="G4250" t="s">
        <v>56</v>
      </c>
    </row>
    <row r="4251" spans="1:7" x14ac:dyDescent="0.25">
      <c r="A4251" t="s">
        <v>4682</v>
      </c>
      <c r="B4251">
        <v>2.1959724350283411E-16</v>
      </c>
      <c r="C4251">
        <v>0.47093746342261511</v>
      </c>
      <c r="D4251">
        <v>0.53800000000000003</v>
      </c>
      <c r="E4251">
        <v>0.42599999999999999</v>
      </c>
      <c r="F4251">
        <v>4.9426947567617905E-12</v>
      </c>
      <c r="G4251" t="s">
        <v>56</v>
      </c>
    </row>
    <row r="4252" spans="1:7" x14ac:dyDescent="0.25">
      <c r="A4252" t="s">
        <v>1285</v>
      </c>
      <c r="B4252">
        <v>2.7972226612513079E-16</v>
      </c>
      <c r="C4252">
        <v>0.57565627225954841</v>
      </c>
      <c r="D4252">
        <v>0.28599999999999998</v>
      </c>
      <c r="E4252">
        <v>0.17799999999999999</v>
      </c>
      <c r="F4252">
        <v>6.2959887659444441E-12</v>
      </c>
      <c r="G4252" t="s">
        <v>56</v>
      </c>
    </row>
    <row r="4253" spans="1:7" x14ac:dyDescent="0.25">
      <c r="A4253" t="s">
        <v>1419</v>
      </c>
      <c r="B4253">
        <v>3.3939221147629385E-16</v>
      </c>
      <c r="C4253">
        <v>0.59093041593301066</v>
      </c>
      <c r="D4253">
        <v>0.219</v>
      </c>
      <c r="E4253">
        <v>0.124</v>
      </c>
      <c r="F4253">
        <v>7.6390398959084227E-12</v>
      </c>
      <c r="G4253" t="s">
        <v>56</v>
      </c>
    </row>
    <row r="4254" spans="1:7" x14ac:dyDescent="0.25">
      <c r="A4254" t="s">
        <v>1212</v>
      </c>
      <c r="B4254">
        <v>1.2565322025886809E-15</v>
      </c>
      <c r="C4254">
        <v>0.53804643678823783</v>
      </c>
      <c r="D4254">
        <v>0.21</v>
      </c>
      <c r="E4254">
        <v>0.11899999999999999</v>
      </c>
      <c r="F4254">
        <v>2.828202681586603E-11</v>
      </c>
      <c r="G4254" t="s">
        <v>56</v>
      </c>
    </row>
    <row r="4255" spans="1:7" x14ac:dyDescent="0.25">
      <c r="A4255" t="s">
        <v>3859</v>
      </c>
      <c r="B4255">
        <v>1.4699149507506482E-15</v>
      </c>
      <c r="C4255">
        <v>0.54306900999804153</v>
      </c>
      <c r="D4255">
        <v>0.28499999999999998</v>
      </c>
      <c r="E4255">
        <v>0.184</v>
      </c>
      <c r="F4255">
        <v>3.3084845711495593E-11</v>
      </c>
      <c r="G4255" t="s">
        <v>56</v>
      </c>
    </row>
    <row r="4256" spans="1:7" x14ac:dyDescent="0.25">
      <c r="A4256" t="s">
        <v>966</v>
      </c>
      <c r="B4256">
        <v>1.6332400309057181E-15</v>
      </c>
      <c r="C4256">
        <v>0.66742041376892036</v>
      </c>
      <c r="D4256">
        <v>0.216</v>
      </c>
      <c r="E4256">
        <v>0.13100000000000001</v>
      </c>
      <c r="F4256">
        <v>3.67609666156259E-11</v>
      </c>
      <c r="G4256" t="s">
        <v>56</v>
      </c>
    </row>
    <row r="4257" spans="1:7" x14ac:dyDescent="0.25">
      <c r="A4257" t="s">
        <v>1350</v>
      </c>
      <c r="B4257">
        <v>1.8440427082823763E-15</v>
      </c>
      <c r="C4257">
        <v>0.52710070468436898</v>
      </c>
      <c r="D4257">
        <v>0.377</v>
      </c>
      <c r="E4257">
        <v>0.26900000000000002</v>
      </c>
      <c r="F4257">
        <v>4.1505713278019722E-11</v>
      </c>
      <c r="G4257" t="s">
        <v>56</v>
      </c>
    </row>
    <row r="4258" spans="1:7" x14ac:dyDescent="0.25">
      <c r="A4258" t="s">
        <v>514</v>
      </c>
      <c r="B4258">
        <v>2.4795055241456596E-15</v>
      </c>
      <c r="C4258">
        <v>0.65167101971565922</v>
      </c>
      <c r="D4258">
        <v>0.22700000000000001</v>
      </c>
      <c r="E4258">
        <v>0.14199999999999999</v>
      </c>
      <c r="F4258">
        <v>5.5808710337470507E-11</v>
      </c>
      <c r="G4258" t="s">
        <v>56</v>
      </c>
    </row>
    <row r="4259" spans="1:7" x14ac:dyDescent="0.25">
      <c r="A4259" t="s">
        <v>1829</v>
      </c>
      <c r="B4259">
        <v>3.3657980617477958E-15</v>
      </c>
      <c r="C4259">
        <v>0.62608229525166803</v>
      </c>
      <c r="D4259">
        <v>0.183</v>
      </c>
      <c r="E4259">
        <v>0.11</v>
      </c>
      <c r="F4259">
        <v>7.5757382773819391E-11</v>
      </c>
      <c r="G4259" t="s">
        <v>56</v>
      </c>
    </row>
    <row r="4260" spans="1:7" x14ac:dyDescent="0.25">
      <c r="A4260" t="s">
        <v>376</v>
      </c>
      <c r="B4260">
        <v>4.9806877779493542E-15</v>
      </c>
      <c r="C4260">
        <v>0.59092283787881006</v>
      </c>
      <c r="D4260">
        <v>0.23200000000000001</v>
      </c>
      <c r="E4260">
        <v>0.155</v>
      </c>
      <c r="F4260">
        <v>1.1210532050608407E-10</v>
      </c>
      <c r="G4260" t="s">
        <v>56</v>
      </c>
    </row>
    <row r="4261" spans="1:7" x14ac:dyDescent="0.25">
      <c r="A4261" t="s">
        <v>1900</v>
      </c>
      <c r="B4261">
        <v>5.0513770551297331E-15</v>
      </c>
      <c r="C4261">
        <v>0.53843500384209886</v>
      </c>
      <c r="D4261">
        <v>0.22700000000000001</v>
      </c>
      <c r="E4261">
        <v>0.13700000000000001</v>
      </c>
      <c r="F4261">
        <v>1.1369639475686003E-10</v>
      </c>
      <c r="G4261" t="s">
        <v>56</v>
      </c>
    </row>
    <row r="4262" spans="1:7" x14ac:dyDescent="0.25">
      <c r="A4262" t="s">
        <v>1366</v>
      </c>
      <c r="B4262">
        <v>7.0461166385115102E-15</v>
      </c>
      <c r="C4262">
        <v>0.38833855229970871</v>
      </c>
      <c r="D4262">
        <v>0.435</v>
      </c>
      <c r="E4262">
        <v>0.311</v>
      </c>
      <c r="F4262">
        <v>1.5859399329961706E-10</v>
      </c>
      <c r="G4262" t="s">
        <v>56</v>
      </c>
    </row>
    <row r="4263" spans="1:7" x14ac:dyDescent="0.25">
      <c r="A4263" t="s">
        <v>354</v>
      </c>
      <c r="B4263">
        <v>7.575372639089362E-15</v>
      </c>
      <c r="C4263">
        <v>0.33899819308505386</v>
      </c>
      <c r="D4263">
        <v>0.623</v>
      </c>
      <c r="E4263">
        <v>0.51700000000000002</v>
      </c>
      <c r="F4263">
        <v>1.7050648736062336E-10</v>
      </c>
      <c r="G4263" t="s">
        <v>56</v>
      </c>
    </row>
    <row r="4264" spans="1:7" x14ac:dyDescent="0.25">
      <c r="A4264" t="s">
        <v>1358</v>
      </c>
      <c r="B4264">
        <v>9.315382339562261E-15</v>
      </c>
      <c r="C4264">
        <v>0.58019762410085729</v>
      </c>
      <c r="D4264">
        <v>0.20200000000000001</v>
      </c>
      <c r="E4264">
        <v>0.11799999999999999</v>
      </c>
      <c r="F4264">
        <v>2.0967062569886738E-10</v>
      </c>
      <c r="G4264" t="s">
        <v>56</v>
      </c>
    </row>
    <row r="4265" spans="1:7" x14ac:dyDescent="0.25">
      <c r="A4265" t="s">
        <v>825</v>
      </c>
      <c r="B4265">
        <v>1.1303456432544585E-14</v>
      </c>
      <c r="C4265">
        <v>0.35761391057000047</v>
      </c>
      <c r="D4265">
        <v>0.52100000000000002</v>
      </c>
      <c r="E4265">
        <v>0.40500000000000003</v>
      </c>
      <c r="F4265">
        <v>2.5441819738371352E-10</v>
      </c>
      <c r="G4265" t="s">
        <v>56</v>
      </c>
    </row>
    <row r="4266" spans="1:7" x14ac:dyDescent="0.25">
      <c r="A4266" t="s">
        <v>784</v>
      </c>
      <c r="B4266">
        <v>1.2347650602549577E-14</v>
      </c>
      <c r="C4266">
        <v>0.45911609619157945</v>
      </c>
      <c r="D4266">
        <v>0.40799999999999997</v>
      </c>
      <c r="E4266">
        <v>0.31</v>
      </c>
      <c r="F4266">
        <v>2.7792091976218591E-10</v>
      </c>
      <c r="G4266" t="s">
        <v>56</v>
      </c>
    </row>
    <row r="4267" spans="1:7" x14ac:dyDescent="0.25">
      <c r="A4267" t="s">
        <v>627</v>
      </c>
      <c r="B4267">
        <v>1.2545699566198052E-14</v>
      </c>
      <c r="C4267">
        <v>0.41565165834955353</v>
      </c>
      <c r="D4267">
        <v>0.375</v>
      </c>
      <c r="E4267">
        <v>0.27100000000000002</v>
      </c>
      <c r="F4267">
        <v>2.8237860583598574E-10</v>
      </c>
      <c r="G4267" t="s">
        <v>56</v>
      </c>
    </row>
    <row r="4268" spans="1:7" x14ac:dyDescent="0.25">
      <c r="A4268" t="s">
        <v>1492</v>
      </c>
      <c r="B4268">
        <v>1.5695007753915555E-14</v>
      </c>
      <c r="C4268">
        <v>0.52303577832452008</v>
      </c>
      <c r="D4268">
        <v>0.39200000000000002</v>
      </c>
      <c r="E4268">
        <v>0.29199999999999998</v>
      </c>
      <c r="F4268">
        <v>3.5326323452513129E-10</v>
      </c>
      <c r="G4268" t="s">
        <v>56</v>
      </c>
    </row>
    <row r="4269" spans="1:7" x14ac:dyDescent="0.25">
      <c r="A4269" t="s">
        <v>5833</v>
      </c>
      <c r="B4269">
        <v>1.8147603820534134E-14</v>
      </c>
      <c r="C4269">
        <v>0.61989937617001267</v>
      </c>
      <c r="D4269">
        <v>0.219</v>
      </c>
      <c r="E4269">
        <v>0.127</v>
      </c>
      <c r="F4269">
        <v>4.0846626679258227E-10</v>
      </c>
      <c r="G4269" t="s">
        <v>56</v>
      </c>
    </row>
    <row r="4270" spans="1:7" x14ac:dyDescent="0.25">
      <c r="A4270" t="s">
        <v>266</v>
      </c>
      <c r="B4270">
        <v>1.9124005796273455E-14</v>
      </c>
      <c r="C4270">
        <v>0.28072096410866809</v>
      </c>
      <c r="D4270">
        <v>0.752</v>
      </c>
      <c r="E4270">
        <v>0.64700000000000002</v>
      </c>
      <c r="F4270">
        <v>4.3044312246252295E-10</v>
      </c>
      <c r="G4270" t="s">
        <v>56</v>
      </c>
    </row>
    <row r="4271" spans="1:7" x14ac:dyDescent="0.25">
      <c r="A4271" t="s">
        <v>1449</v>
      </c>
      <c r="B4271">
        <v>1.9511121714288644E-14</v>
      </c>
      <c r="C4271">
        <v>0.44127095959061657</v>
      </c>
      <c r="D4271">
        <v>0.34499999999999997</v>
      </c>
      <c r="E4271">
        <v>0.23799999999999999</v>
      </c>
      <c r="F4271">
        <v>4.3915632754520882E-10</v>
      </c>
      <c r="G4271" t="s">
        <v>56</v>
      </c>
    </row>
    <row r="4272" spans="1:7" x14ac:dyDescent="0.25">
      <c r="A4272" t="s">
        <v>5681</v>
      </c>
      <c r="B4272">
        <v>2.3160270169600583E-14</v>
      </c>
      <c r="C4272">
        <v>0.60998043867884966</v>
      </c>
      <c r="D4272">
        <v>0.24299999999999999</v>
      </c>
      <c r="E4272">
        <v>0.16900000000000001</v>
      </c>
      <c r="F4272">
        <v>5.2129136097736996E-10</v>
      </c>
      <c r="G4272" t="s">
        <v>56</v>
      </c>
    </row>
    <row r="4273" spans="1:7" x14ac:dyDescent="0.25">
      <c r="A4273" t="s">
        <v>2314</v>
      </c>
      <c r="B4273">
        <v>2.7959482131621815E-14</v>
      </c>
      <c r="C4273">
        <v>0.60834054582053809</v>
      </c>
      <c r="D4273">
        <v>0.11899999999999999</v>
      </c>
      <c r="E4273">
        <v>6.2E-2</v>
      </c>
      <c r="F4273">
        <v>6.2931202381854382E-10</v>
      </c>
      <c r="G4273" t="s">
        <v>56</v>
      </c>
    </row>
    <row r="4274" spans="1:7" x14ac:dyDescent="0.25">
      <c r="A4274" t="s">
        <v>1275</v>
      </c>
      <c r="B4274">
        <v>3.5042418606302811E-14</v>
      </c>
      <c r="C4274">
        <v>0.47302779054385868</v>
      </c>
      <c r="D4274">
        <v>0.23200000000000001</v>
      </c>
      <c r="E4274">
        <v>0.14299999999999999</v>
      </c>
      <c r="F4274">
        <v>7.8873475799066366E-10</v>
      </c>
      <c r="G4274" t="s">
        <v>56</v>
      </c>
    </row>
    <row r="4275" spans="1:7" x14ac:dyDescent="0.25">
      <c r="A4275" t="s">
        <v>188</v>
      </c>
      <c r="B4275">
        <v>9.534102619525714E-14</v>
      </c>
      <c r="C4275">
        <v>0.28166664959072651</v>
      </c>
      <c r="D4275">
        <v>0.41599999999999998</v>
      </c>
      <c r="E4275">
        <v>0.32400000000000001</v>
      </c>
      <c r="F4275">
        <v>2.1459358176028477E-9</v>
      </c>
      <c r="G4275" t="s">
        <v>56</v>
      </c>
    </row>
    <row r="4276" spans="1:7" x14ac:dyDescent="0.25">
      <c r="A4276" t="s">
        <v>1225</v>
      </c>
      <c r="B4276">
        <v>1.6133652200064775E-13</v>
      </c>
      <c r="C4276">
        <v>0.43142775424830893</v>
      </c>
      <c r="D4276">
        <v>0.19</v>
      </c>
      <c r="E4276">
        <v>0.111</v>
      </c>
      <c r="F4276">
        <v>3.6313624371905798E-9</v>
      </c>
      <c r="G4276" t="s">
        <v>56</v>
      </c>
    </row>
    <row r="4277" spans="1:7" x14ac:dyDescent="0.25">
      <c r="A4277" t="s">
        <v>1221</v>
      </c>
      <c r="B4277">
        <v>2.136173578824633E-13</v>
      </c>
      <c r="C4277">
        <v>0.44428777663408647</v>
      </c>
      <c r="D4277">
        <v>0.35299999999999998</v>
      </c>
      <c r="E4277">
        <v>0.25800000000000001</v>
      </c>
      <c r="F4277">
        <v>4.8080994912184838E-9</v>
      </c>
      <c r="G4277" t="s">
        <v>56</v>
      </c>
    </row>
    <row r="4278" spans="1:7" x14ac:dyDescent="0.25">
      <c r="A4278" t="s">
        <v>1265</v>
      </c>
      <c r="B4278">
        <v>3.7786141565099856E-13</v>
      </c>
      <c r="C4278">
        <v>0.37919569998237268</v>
      </c>
      <c r="D4278">
        <v>0.55400000000000005</v>
      </c>
      <c r="E4278">
        <v>0.45300000000000001</v>
      </c>
      <c r="F4278">
        <v>8.5049047434726757E-9</v>
      </c>
      <c r="G4278" t="s">
        <v>56</v>
      </c>
    </row>
    <row r="4279" spans="1:7" x14ac:dyDescent="0.25">
      <c r="A4279" t="s">
        <v>1393</v>
      </c>
      <c r="B4279">
        <v>5.0532341232090456E-13</v>
      </c>
      <c r="C4279">
        <v>0.57600230147956855</v>
      </c>
      <c r="D4279">
        <v>0.18099999999999999</v>
      </c>
      <c r="E4279">
        <v>0.105</v>
      </c>
      <c r="F4279">
        <v>1.137381936451892E-8</v>
      </c>
      <c r="G4279" t="s">
        <v>56</v>
      </c>
    </row>
    <row r="4280" spans="1:7" x14ac:dyDescent="0.25">
      <c r="A4280" t="s">
        <v>299</v>
      </c>
      <c r="B4280">
        <v>5.1183036685500602E-13</v>
      </c>
      <c r="C4280">
        <v>0.46027334426931521</v>
      </c>
      <c r="D4280">
        <v>0.251</v>
      </c>
      <c r="E4280">
        <v>0.16800000000000001</v>
      </c>
      <c r="F4280">
        <v>1.1520277897172476E-8</v>
      </c>
      <c r="G4280" t="s">
        <v>56</v>
      </c>
    </row>
    <row r="4281" spans="1:7" x14ac:dyDescent="0.25">
      <c r="A4281" t="s">
        <v>1440</v>
      </c>
      <c r="B4281">
        <v>8.3949468346563656E-13</v>
      </c>
      <c r="C4281">
        <v>0.41218346172266784</v>
      </c>
      <c r="D4281">
        <v>0.499</v>
      </c>
      <c r="E4281">
        <v>0.41</v>
      </c>
      <c r="F4281">
        <v>1.8895346335444548E-8</v>
      </c>
      <c r="G4281" t="s">
        <v>56</v>
      </c>
    </row>
    <row r="4282" spans="1:7" x14ac:dyDescent="0.25">
      <c r="A4282" t="s">
        <v>1058</v>
      </c>
      <c r="B4282">
        <v>9.0048640972036263E-13</v>
      </c>
      <c r="C4282">
        <v>0.54717993919534313</v>
      </c>
      <c r="D4282">
        <v>0.183</v>
      </c>
      <c r="E4282">
        <v>0.108</v>
      </c>
      <c r="F4282">
        <v>2.0268148109985922E-8</v>
      </c>
      <c r="G4282" t="s">
        <v>56</v>
      </c>
    </row>
    <row r="4283" spans="1:7" x14ac:dyDescent="0.25">
      <c r="A4283" t="s">
        <v>949</v>
      </c>
      <c r="B4283">
        <v>1.0684217327054528E-12</v>
      </c>
      <c r="C4283">
        <v>0.54211732992377737</v>
      </c>
      <c r="D4283">
        <v>0.31900000000000001</v>
      </c>
      <c r="E4283">
        <v>0.23799999999999999</v>
      </c>
      <c r="F4283">
        <v>2.404803635973433E-8</v>
      </c>
      <c r="G4283" t="s">
        <v>56</v>
      </c>
    </row>
    <row r="4284" spans="1:7" x14ac:dyDescent="0.25">
      <c r="A4284" t="s">
        <v>650</v>
      </c>
      <c r="B4284">
        <v>2.4320957541776483E-12</v>
      </c>
      <c r="C4284">
        <v>0.54909113706582668</v>
      </c>
      <c r="D4284">
        <v>0.184</v>
      </c>
      <c r="E4284">
        <v>0.122</v>
      </c>
      <c r="F4284">
        <v>5.4741611235030507E-8</v>
      </c>
      <c r="G4284" t="s">
        <v>56</v>
      </c>
    </row>
    <row r="4285" spans="1:7" x14ac:dyDescent="0.25">
      <c r="A4285" t="s">
        <v>1388</v>
      </c>
      <c r="B4285">
        <v>2.4423770761247413E-12</v>
      </c>
      <c r="C4285">
        <v>0.47041617902436794</v>
      </c>
      <c r="D4285">
        <v>0.28599999999999998</v>
      </c>
      <c r="E4285">
        <v>0.2</v>
      </c>
      <c r="F4285">
        <v>5.497302322941568E-8</v>
      </c>
      <c r="G4285" t="s">
        <v>56</v>
      </c>
    </row>
    <row r="4286" spans="1:7" x14ac:dyDescent="0.25">
      <c r="A4286" t="s">
        <v>383</v>
      </c>
      <c r="B4286">
        <v>2.9594931478238911E-12</v>
      </c>
      <c r="C4286">
        <v>0.40236244370045826</v>
      </c>
      <c r="D4286">
        <v>0.42699999999999999</v>
      </c>
      <c r="E4286">
        <v>0.32200000000000001</v>
      </c>
      <c r="F4286">
        <v>6.6612271771220142E-8</v>
      </c>
      <c r="G4286" t="s">
        <v>56</v>
      </c>
    </row>
    <row r="4287" spans="1:7" x14ac:dyDescent="0.25">
      <c r="A4287" t="s">
        <v>1336</v>
      </c>
      <c r="B4287">
        <v>2.9718434684523121E-12</v>
      </c>
      <c r="C4287">
        <v>0.49672389667773964</v>
      </c>
      <c r="D4287">
        <v>0.16600000000000001</v>
      </c>
      <c r="E4287">
        <v>9.6000000000000002E-2</v>
      </c>
      <c r="F4287">
        <v>6.6890252787924645E-8</v>
      </c>
      <c r="G4287" t="s">
        <v>56</v>
      </c>
    </row>
    <row r="4288" spans="1:7" x14ac:dyDescent="0.25">
      <c r="A4288" t="s">
        <v>344</v>
      </c>
      <c r="B4288">
        <v>3.0083880352855175E-12</v>
      </c>
      <c r="C4288">
        <v>0.38318872239503676</v>
      </c>
      <c r="D4288">
        <v>0.497</v>
      </c>
      <c r="E4288">
        <v>0.40500000000000003</v>
      </c>
      <c r="F4288">
        <v>6.7712797898206427E-8</v>
      </c>
      <c r="G4288" t="s">
        <v>56</v>
      </c>
    </row>
    <row r="4289" spans="1:7" x14ac:dyDescent="0.25">
      <c r="A4289" t="s">
        <v>1228</v>
      </c>
      <c r="B4289">
        <v>3.0267840682240031E-12</v>
      </c>
      <c r="C4289">
        <v>0.40277060150338295</v>
      </c>
      <c r="D4289">
        <v>0.17</v>
      </c>
      <c r="E4289">
        <v>9.8000000000000004E-2</v>
      </c>
      <c r="F4289">
        <v>6.8126855807585857E-8</v>
      </c>
      <c r="G4289" t="s">
        <v>56</v>
      </c>
    </row>
    <row r="4290" spans="1:7" x14ac:dyDescent="0.25">
      <c r="A4290" t="s">
        <v>1315</v>
      </c>
      <c r="B4290">
        <v>3.2245500270133435E-12</v>
      </c>
      <c r="C4290">
        <v>0.37178523811976438</v>
      </c>
      <c r="D4290">
        <v>0.55400000000000005</v>
      </c>
      <c r="E4290">
        <v>0.46600000000000003</v>
      </c>
      <c r="F4290">
        <v>7.2578172008016338E-8</v>
      </c>
      <c r="G4290" t="s">
        <v>56</v>
      </c>
    </row>
    <row r="4291" spans="1:7" x14ac:dyDescent="0.25">
      <c r="A4291" t="s">
        <v>1493</v>
      </c>
      <c r="B4291">
        <v>3.4356003416456945E-12</v>
      </c>
      <c r="C4291">
        <v>0.54043407243967256</v>
      </c>
      <c r="D4291">
        <v>0.21299999999999999</v>
      </c>
      <c r="E4291">
        <v>0.14099999999999999</v>
      </c>
      <c r="F4291">
        <v>7.7328492489761293E-8</v>
      </c>
      <c r="G4291" t="s">
        <v>56</v>
      </c>
    </row>
    <row r="4292" spans="1:7" x14ac:dyDescent="0.25">
      <c r="A4292" t="s">
        <v>2485</v>
      </c>
      <c r="B4292">
        <v>5.4274040246075335E-12</v>
      </c>
      <c r="C4292">
        <v>0.43825993305816313</v>
      </c>
      <c r="D4292">
        <v>0.38900000000000001</v>
      </c>
      <c r="E4292">
        <v>0.30399999999999999</v>
      </c>
      <c r="F4292">
        <v>1.2216000978586635E-7</v>
      </c>
      <c r="G4292" t="s">
        <v>56</v>
      </c>
    </row>
    <row r="4293" spans="1:7" x14ac:dyDescent="0.25">
      <c r="A4293" t="s">
        <v>7547</v>
      </c>
      <c r="B4293">
        <v>6.2237739592645429E-12</v>
      </c>
      <c r="C4293">
        <v>0.5211720412881693</v>
      </c>
      <c r="D4293">
        <v>0.11</v>
      </c>
      <c r="E4293">
        <v>5.2999999999999999E-2</v>
      </c>
      <c r="F4293">
        <v>1.4008470427512634E-7</v>
      </c>
      <c r="G4293" t="s">
        <v>56</v>
      </c>
    </row>
    <row r="4294" spans="1:7" x14ac:dyDescent="0.25">
      <c r="A4294" t="s">
        <v>647</v>
      </c>
      <c r="B4294">
        <v>6.2325189090994512E-12</v>
      </c>
      <c r="C4294">
        <v>0.558940863147106</v>
      </c>
      <c r="D4294">
        <v>0.17899999999999999</v>
      </c>
      <c r="E4294">
        <v>0.107</v>
      </c>
      <c r="F4294">
        <v>1.4028153560601046E-7</v>
      </c>
      <c r="G4294" t="s">
        <v>56</v>
      </c>
    </row>
    <row r="4295" spans="1:7" x14ac:dyDescent="0.25">
      <c r="A4295" t="s">
        <v>1254</v>
      </c>
      <c r="B4295">
        <v>6.5163214520624229E-12</v>
      </c>
      <c r="C4295">
        <v>0.45954561540979899</v>
      </c>
      <c r="D4295">
        <v>0.151</v>
      </c>
      <c r="E4295">
        <v>8.2000000000000003E-2</v>
      </c>
      <c r="F4295">
        <v>1.4666936324302103E-7</v>
      </c>
      <c r="G4295" t="s">
        <v>56</v>
      </c>
    </row>
    <row r="4296" spans="1:7" x14ac:dyDescent="0.25">
      <c r="A4296" t="s">
        <v>1343</v>
      </c>
      <c r="B4296">
        <v>6.8110794595888568E-12</v>
      </c>
      <c r="C4296">
        <v>0.47640614348196131</v>
      </c>
      <c r="D4296">
        <v>0.159</v>
      </c>
      <c r="E4296">
        <v>9.2999999999999999E-2</v>
      </c>
      <c r="F4296">
        <v>1.5330377647642598E-7</v>
      </c>
      <c r="G4296" t="s">
        <v>56</v>
      </c>
    </row>
    <row r="4297" spans="1:7" x14ac:dyDescent="0.25">
      <c r="A4297" t="s">
        <v>1226</v>
      </c>
      <c r="B4297">
        <v>7.8226426496811192E-12</v>
      </c>
      <c r="C4297">
        <v>0.41410920289015918</v>
      </c>
      <c r="D4297">
        <v>0.35199999999999998</v>
      </c>
      <c r="E4297">
        <v>0.254</v>
      </c>
      <c r="F4297">
        <v>1.7607204075902263E-7</v>
      </c>
      <c r="G4297" t="s">
        <v>56</v>
      </c>
    </row>
    <row r="4298" spans="1:7" x14ac:dyDescent="0.25">
      <c r="A4298" t="s">
        <v>2168</v>
      </c>
      <c r="B4298">
        <v>1.1188048539241259E-11</v>
      </c>
      <c r="C4298">
        <v>0.48701561478749178</v>
      </c>
      <c r="D4298">
        <v>0.254</v>
      </c>
      <c r="E4298">
        <v>0.17599999999999999</v>
      </c>
      <c r="F4298">
        <v>2.5182059652124224E-7</v>
      </c>
      <c r="G4298" t="s">
        <v>56</v>
      </c>
    </row>
    <row r="4299" spans="1:7" x14ac:dyDescent="0.25">
      <c r="A4299" t="s">
        <v>1237</v>
      </c>
      <c r="B4299">
        <v>1.6436829884001841E-11</v>
      </c>
      <c r="C4299">
        <v>0.312978282726871</v>
      </c>
      <c r="D4299">
        <v>0.32500000000000001</v>
      </c>
      <c r="E4299">
        <v>0.23</v>
      </c>
      <c r="F4299">
        <v>3.6996016702911346E-7</v>
      </c>
      <c r="G4299" t="s">
        <v>56</v>
      </c>
    </row>
    <row r="4300" spans="1:7" x14ac:dyDescent="0.25">
      <c r="A4300" t="s">
        <v>5279</v>
      </c>
      <c r="B4300">
        <v>1.7110771266682615E-11</v>
      </c>
      <c r="C4300">
        <v>0.5030935998340893</v>
      </c>
      <c r="D4300">
        <v>0.32900000000000001</v>
      </c>
      <c r="E4300">
        <v>0.249</v>
      </c>
      <c r="F4300">
        <v>3.8512923967049228E-7</v>
      </c>
      <c r="G4300" t="s">
        <v>56</v>
      </c>
    </row>
    <row r="4301" spans="1:7" x14ac:dyDescent="0.25">
      <c r="A4301" t="s">
        <v>486</v>
      </c>
      <c r="B4301">
        <v>1.9404797661431207E-11</v>
      </c>
      <c r="C4301">
        <v>0.42082682759486212</v>
      </c>
      <c r="D4301">
        <v>0.22500000000000001</v>
      </c>
      <c r="E4301">
        <v>0.153</v>
      </c>
      <c r="F4301">
        <v>4.367631857634936E-7</v>
      </c>
      <c r="G4301" t="s">
        <v>56</v>
      </c>
    </row>
    <row r="4302" spans="1:7" x14ac:dyDescent="0.25">
      <c r="A4302" t="s">
        <v>1239</v>
      </c>
      <c r="B4302">
        <v>2.2311499994976715E-11</v>
      </c>
      <c r="C4302">
        <v>0.41565851970950929</v>
      </c>
      <c r="D4302">
        <v>0.375</v>
      </c>
      <c r="E4302">
        <v>0.28299999999999997</v>
      </c>
      <c r="F4302">
        <v>5.0218724188693585E-7</v>
      </c>
      <c r="G4302" t="s">
        <v>56</v>
      </c>
    </row>
    <row r="4303" spans="1:7" x14ac:dyDescent="0.25">
      <c r="A4303" t="s">
        <v>1309</v>
      </c>
      <c r="B4303">
        <v>2.4117667989303186E-11</v>
      </c>
      <c r="C4303">
        <v>0.44302255596223183</v>
      </c>
      <c r="D4303">
        <v>0.15</v>
      </c>
      <c r="E4303">
        <v>8.6999999999999994E-2</v>
      </c>
      <c r="F4303">
        <v>5.4284047110323613E-7</v>
      </c>
      <c r="G4303" t="s">
        <v>56</v>
      </c>
    </row>
    <row r="4304" spans="1:7" x14ac:dyDescent="0.25">
      <c r="A4304" t="s">
        <v>1444</v>
      </c>
      <c r="B4304">
        <v>2.4661398643977883E-11</v>
      </c>
      <c r="C4304">
        <v>0.42322669161196069</v>
      </c>
      <c r="D4304">
        <v>0.32500000000000001</v>
      </c>
      <c r="E4304">
        <v>0.22900000000000001</v>
      </c>
      <c r="F4304">
        <v>5.5507876067865415E-7</v>
      </c>
      <c r="G4304" t="s">
        <v>56</v>
      </c>
    </row>
    <row r="4305" spans="1:7" x14ac:dyDescent="0.25">
      <c r="A4305" t="s">
        <v>1100</v>
      </c>
      <c r="B4305">
        <v>2.8456343677556435E-11</v>
      </c>
      <c r="C4305">
        <v>0.39083055624204111</v>
      </c>
      <c r="D4305">
        <v>0.377</v>
      </c>
      <c r="E4305">
        <v>0.28799999999999998</v>
      </c>
      <c r="F4305">
        <v>6.4049538349444027E-7</v>
      </c>
      <c r="G4305" t="s">
        <v>56</v>
      </c>
    </row>
    <row r="4306" spans="1:7" x14ac:dyDescent="0.25">
      <c r="A4306" t="s">
        <v>1500</v>
      </c>
      <c r="B4306">
        <v>2.8521500694432489E-11</v>
      </c>
      <c r="C4306">
        <v>0.49491735922652857</v>
      </c>
      <c r="D4306">
        <v>0.14499999999999999</v>
      </c>
      <c r="E4306">
        <v>8.5999999999999993E-2</v>
      </c>
      <c r="F4306">
        <v>6.4196193763028648E-7</v>
      </c>
      <c r="G4306" t="s">
        <v>56</v>
      </c>
    </row>
    <row r="4307" spans="1:7" x14ac:dyDescent="0.25">
      <c r="A4307" t="s">
        <v>1898</v>
      </c>
      <c r="B4307">
        <v>3.8335967008196105E-11</v>
      </c>
      <c r="C4307">
        <v>0.52665190311709931</v>
      </c>
      <c r="D4307">
        <v>0.14000000000000001</v>
      </c>
      <c r="E4307">
        <v>7.8E-2</v>
      </c>
      <c r="F4307">
        <v>8.6286594542047791E-7</v>
      </c>
      <c r="G4307" t="s">
        <v>56</v>
      </c>
    </row>
    <row r="4308" spans="1:7" x14ac:dyDescent="0.25">
      <c r="A4308" t="s">
        <v>1243</v>
      </c>
      <c r="B4308">
        <v>5.1278049072693448E-11</v>
      </c>
      <c r="C4308">
        <v>0.37728703855898793</v>
      </c>
      <c r="D4308">
        <v>0.26800000000000002</v>
      </c>
      <c r="E4308">
        <v>0.187</v>
      </c>
      <c r="F4308">
        <v>1.1541663285281841E-6</v>
      </c>
      <c r="G4308" t="s">
        <v>56</v>
      </c>
    </row>
    <row r="4309" spans="1:7" x14ac:dyDescent="0.25">
      <c r="A4309" t="s">
        <v>169</v>
      </c>
      <c r="B4309">
        <v>5.9982954230392311E-11</v>
      </c>
      <c r="C4309">
        <v>0.27446589928443643</v>
      </c>
      <c r="D4309">
        <v>0.72399999999999998</v>
      </c>
      <c r="E4309">
        <v>0.64900000000000002</v>
      </c>
      <c r="F4309">
        <v>1.3500963338176701E-6</v>
      </c>
      <c r="G4309" t="s">
        <v>56</v>
      </c>
    </row>
    <row r="4310" spans="1:7" x14ac:dyDescent="0.25">
      <c r="A4310" t="s">
        <v>1495</v>
      </c>
      <c r="B4310">
        <v>7.7714141269071606E-11</v>
      </c>
      <c r="C4310">
        <v>0.3969183890547554</v>
      </c>
      <c r="D4310">
        <v>0.42399999999999999</v>
      </c>
      <c r="E4310">
        <v>0.35</v>
      </c>
      <c r="F4310">
        <v>1.7491898916842637E-6</v>
      </c>
      <c r="G4310" t="s">
        <v>56</v>
      </c>
    </row>
    <row r="4311" spans="1:7" x14ac:dyDescent="0.25">
      <c r="A4311" t="s">
        <v>1355</v>
      </c>
      <c r="B4311">
        <v>8.8368629985498178E-11</v>
      </c>
      <c r="C4311">
        <v>0.49101997809456299</v>
      </c>
      <c r="D4311">
        <v>0.23</v>
      </c>
      <c r="E4311">
        <v>0.152</v>
      </c>
      <c r="F4311">
        <v>1.9890011237135929E-6</v>
      </c>
      <c r="G4311" t="s">
        <v>56</v>
      </c>
    </row>
    <row r="4312" spans="1:7" x14ac:dyDescent="0.25">
      <c r="A4312" t="s">
        <v>1260</v>
      </c>
      <c r="B4312">
        <v>9.8987553539449276E-11</v>
      </c>
      <c r="C4312">
        <v>0.43376141447442329</v>
      </c>
      <c r="D4312">
        <v>0.156</v>
      </c>
      <c r="E4312">
        <v>9.1999999999999998E-2</v>
      </c>
      <c r="F4312">
        <v>2.2280118550659242E-6</v>
      </c>
      <c r="G4312" t="s">
        <v>56</v>
      </c>
    </row>
    <row r="4313" spans="1:7" x14ac:dyDescent="0.25">
      <c r="A4313" t="s">
        <v>556</v>
      </c>
      <c r="B4313">
        <v>1.7667004287627555E-10</v>
      </c>
      <c r="C4313">
        <v>0.36657057219190481</v>
      </c>
      <c r="D4313">
        <v>0.42</v>
      </c>
      <c r="E4313">
        <v>0.34399999999999997</v>
      </c>
      <c r="F4313">
        <v>3.9764893250592102E-6</v>
      </c>
      <c r="G4313" t="s">
        <v>56</v>
      </c>
    </row>
    <row r="4314" spans="1:7" x14ac:dyDescent="0.25">
      <c r="A4314" t="s">
        <v>544</v>
      </c>
      <c r="B4314">
        <v>1.8384075803013093E-10</v>
      </c>
      <c r="C4314">
        <v>0.32924423855551144</v>
      </c>
      <c r="D4314">
        <v>0.60799999999999998</v>
      </c>
      <c r="E4314">
        <v>0.53500000000000003</v>
      </c>
      <c r="F4314">
        <v>4.1378877817421866E-6</v>
      </c>
      <c r="G4314" t="s">
        <v>56</v>
      </c>
    </row>
    <row r="4315" spans="1:7" x14ac:dyDescent="0.25">
      <c r="A4315" t="s">
        <v>946</v>
      </c>
      <c r="B4315">
        <v>1.8393157792395837E-10</v>
      </c>
      <c r="C4315">
        <v>0.31319335948810867</v>
      </c>
      <c r="D4315">
        <v>0.33900000000000002</v>
      </c>
      <c r="E4315">
        <v>0.25900000000000001</v>
      </c>
      <c r="F4315">
        <v>4.1399319559124552E-6</v>
      </c>
      <c r="G4315" t="s">
        <v>56</v>
      </c>
    </row>
    <row r="4316" spans="1:7" x14ac:dyDescent="0.25">
      <c r="A4316" t="s">
        <v>7619</v>
      </c>
      <c r="B4316">
        <v>2.5445354869144874E-10</v>
      </c>
      <c r="C4316">
        <v>0.51450148658918238</v>
      </c>
      <c r="D4316">
        <v>0.105</v>
      </c>
      <c r="E4316">
        <v>5.6000000000000001E-2</v>
      </c>
      <c r="F4316">
        <v>5.7272404739471283E-6</v>
      </c>
      <c r="G4316" t="s">
        <v>56</v>
      </c>
    </row>
    <row r="4317" spans="1:7" x14ac:dyDescent="0.25">
      <c r="A4317" t="s">
        <v>1814</v>
      </c>
      <c r="B4317">
        <v>3.0229577303412848E-10</v>
      </c>
      <c r="C4317">
        <v>0.51301937788875951</v>
      </c>
      <c r="D4317">
        <v>0.16700000000000001</v>
      </c>
      <c r="E4317">
        <v>0.108</v>
      </c>
      <c r="F4317">
        <v>6.8040732594521634E-6</v>
      </c>
      <c r="G4317" t="s">
        <v>56</v>
      </c>
    </row>
    <row r="4318" spans="1:7" x14ac:dyDescent="0.25">
      <c r="A4318" t="s">
        <v>1384</v>
      </c>
      <c r="B4318">
        <v>3.1358673441674785E-10</v>
      </c>
      <c r="C4318">
        <v>0.49751239923283364</v>
      </c>
      <c r="D4318">
        <v>0.17799999999999999</v>
      </c>
      <c r="E4318">
        <v>0.111</v>
      </c>
      <c r="F4318">
        <v>7.0582102182521609E-6</v>
      </c>
      <c r="G4318" t="s">
        <v>56</v>
      </c>
    </row>
    <row r="4319" spans="1:7" x14ac:dyDescent="0.25">
      <c r="A4319" t="s">
        <v>1351</v>
      </c>
      <c r="B4319">
        <v>3.2457651243853423E-10</v>
      </c>
      <c r="C4319">
        <v>0.49835640634841383</v>
      </c>
      <c r="D4319">
        <v>0.16300000000000001</v>
      </c>
      <c r="E4319">
        <v>9.9000000000000005E-2</v>
      </c>
      <c r="F4319">
        <v>7.3055681419665285E-6</v>
      </c>
      <c r="G4319" t="s">
        <v>56</v>
      </c>
    </row>
    <row r="4320" spans="1:7" x14ac:dyDescent="0.25">
      <c r="A4320" t="s">
        <v>1304</v>
      </c>
      <c r="B4320">
        <v>3.6388825891586036E-10</v>
      </c>
      <c r="C4320">
        <v>0.28781256261526256</v>
      </c>
      <c r="D4320">
        <v>0.28799999999999998</v>
      </c>
      <c r="E4320">
        <v>0.20899999999999999</v>
      </c>
      <c r="F4320">
        <v>8.1903969316781841E-6</v>
      </c>
      <c r="G4320" t="s">
        <v>56</v>
      </c>
    </row>
    <row r="4321" spans="1:7" x14ac:dyDescent="0.25">
      <c r="A4321" t="s">
        <v>6339</v>
      </c>
      <c r="B4321">
        <v>4.0843523061158006E-10</v>
      </c>
      <c r="C4321">
        <v>0.50256063568588427</v>
      </c>
      <c r="D4321">
        <v>0.152</v>
      </c>
      <c r="E4321">
        <v>9.4E-2</v>
      </c>
      <c r="F4321">
        <v>9.1930601706054433E-6</v>
      </c>
      <c r="G4321" t="s">
        <v>56</v>
      </c>
    </row>
    <row r="4322" spans="1:7" x14ac:dyDescent="0.25">
      <c r="A4322" t="s">
        <v>1104</v>
      </c>
      <c r="B4322">
        <v>4.5782190636828426E-10</v>
      </c>
      <c r="C4322">
        <v>0.41034958504368713</v>
      </c>
      <c r="D4322">
        <v>0.217</v>
      </c>
      <c r="E4322">
        <v>0.14299999999999999</v>
      </c>
      <c r="F4322">
        <v>1.0304655468537342E-5</v>
      </c>
      <c r="G4322" t="s">
        <v>56</v>
      </c>
    </row>
    <row r="4323" spans="1:7" x14ac:dyDescent="0.25">
      <c r="A4323" t="s">
        <v>1295</v>
      </c>
      <c r="B4323">
        <v>5.195098472310173E-10</v>
      </c>
      <c r="C4323">
        <v>0.45029817091635072</v>
      </c>
      <c r="D4323">
        <v>0.20799999999999999</v>
      </c>
      <c r="E4323">
        <v>0.14099999999999999</v>
      </c>
      <c r="F4323">
        <v>1.1693127641475737E-5</v>
      </c>
      <c r="G4323" t="s">
        <v>56</v>
      </c>
    </row>
    <row r="4324" spans="1:7" x14ac:dyDescent="0.25">
      <c r="A4324" t="s">
        <v>362</v>
      </c>
      <c r="B4324">
        <v>7.6382520250852267E-10</v>
      </c>
      <c r="C4324">
        <v>0.36198293519768177</v>
      </c>
      <c r="D4324">
        <v>0.36599999999999999</v>
      </c>
      <c r="E4324">
        <v>0.28199999999999997</v>
      </c>
      <c r="F4324">
        <v>1.719217765806183E-5</v>
      </c>
      <c r="G4324" t="s">
        <v>56</v>
      </c>
    </row>
    <row r="4325" spans="1:7" x14ac:dyDescent="0.25">
      <c r="A4325" t="s">
        <v>1383</v>
      </c>
      <c r="B4325">
        <v>1.0015635093803802E-9</v>
      </c>
      <c r="C4325">
        <v>0.36535874822322523</v>
      </c>
      <c r="D4325">
        <v>0.28899999999999998</v>
      </c>
      <c r="E4325">
        <v>0.20699999999999999</v>
      </c>
      <c r="F4325">
        <v>2.2543191469133599E-5</v>
      </c>
      <c r="G4325" t="s">
        <v>56</v>
      </c>
    </row>
    <row r="4326" spans="1:7" x14ac:dyDescent="0.25">
      <c r="A4326" t="s">
        <v>1087</v>
      </c>
      <c r="B4326">
        <v>1.1134226441139698E-9</v>
      </c>
      <c r="C4326">
        <v>0.38667800626740623</v>
      </c>
      <c r="D4326">
        <v>0.23400000000000001</v>
      </c>
      <c r="E4326">
        <v>0.17199999999999999</v>
      </c>
      <c r="F4326">
        <v>2.5060916873717233E-5</v>
      </c>
      <c r="G4326" t="s">
        <v>56</v>
      </c>
    </row>
    <row r="4327" spans="1:7" x14ac:dyDescent="0.25">
      <c r="A4327" t="s">
        <v>1310</v>
      </c>
      <c r="B4327">
        <v>1.206437604759252E-9</v>
      </c>
      <c r="C4327">
        <v>0.31965910608179637</v>
      </c>
      <c r="D4327">
        <v>0.57399999999999995</v>
      </c>
      <c r="E4327">
        <v>0.48299999999999998</v>
      </c>
      <c r="F4327">
        <v>2.7154497607921242E-5</v>
      </c>
      <c r="G4327" t="s">
        <v>56</v>
      </c>
    </row>
    <row r="4328" spans="1:7" x14ac:dyDescent="0.25">
      <c r="A4328" t="s">
        <v>1271</v>
      </c>
      <c r="B4328">
        <v>1.3344955606725557E-9</v>
      </c>
      <c r="C4328">
        <v>0.37123959860303013</v>
      </c>
      <c r="D4328">
        <v>0.185</v>
      </c>
      <c r="E4328">
        <v>0.11899999999999999</v>
      </c>
      <c r="F4328">
        <v>3.0036826079617883E-5</v>
      </c>
      <c r="G4328" t="s">
        <v>56</v>
      </c>
    </row>
    <row r="4329" spans="1:7" x14ac:dyDescent="0.25">
      <c r="A4329" t="s">
        <v>1330</v>
      </c>
      <c r="B4329">
        <v>1.4005357719073683E-9</v>
      </c>
      <c r="C4329">
        <v>0.29935801677278429</v>
      </c>
      <c r="D4329">
        <v>0.60899999999999999</v>
      </c>
      <c r="E4329">
        <v>0.53700000000000003</v>
      </c>
      <c r="F4329">
        <v>3.1523259154091046E-5</v>
      </c>
      <c r="G4329" t="s">
        <v>56</v>
      </c>
    </row>
    <row r="4330" spans="1:7" x14ac:dyDescent="0.25">
      <c r="A4330" t="s">
        <v>1193</v>
      </c>
      <c r="B4330">
        <v>1.4057763329220108E-9</v>
      </c>
      <c r="C4330">
        <v>0.33258743634331855</v>
      </c>
      <c r="D4330">
        <v>0.41799999999999998</v>
      </c>
      <c r="E4330">
        <v>0.33</v>
      </c>
      <c r="F4330">
        <v>3.1641213701408617E-5</v>
      </c>
      <c r="G4330" t="s">
        <v>56</v>
      </c>
    </row>
    <row r="4331" spans="1:7" x14ac:dyDescent="0.25">
      <c r="A4331" t="s">
        <v>1166</v>
      </c>
      <c r="B4331">
        <v>1.4471413505182696E-9</v>
      </c>
      <c r="C4331">
        <v>0.26013327523126595</v>
      </c>
      <c r="D4331">
        <v>0.28999999999999998</v>
      </c>
      <c r="E4331">
        <v>0.214</v>
      </c>
      <c r="F4331">
        <v>3.2572257517465217E-5</v>
      </c>
      <c r="G4331" t="s">
        <v>56</v>
      </c>
    </row>
    <row r="4332" spans="1:7" x14ac:dyDescent="0.25">
      <c r="A4332" t="s">
        <v>1294</v>
      </c>
      <c r="B4332">
        <v>1.4786719918714074E-9</v>
      </c>
      <c r="C4332">
        <v>0.45970117085797879</v>
      </c>
      <c r="D4332">
        <v>0.152</v>
      </c>
      <c r="E4332">
        <v>9.2999999999999999E-2</v>
      </c>
      <c r="F4332">
        <v>3.3281949193041639E-5</v>
      </c>
      <c r="G4332" t="s">
        <v>56</v>
      </c>
    </row>
    <row r="4333" spans="1:7" x14ac:dyDescent="0.25">
      <c r="A4333" t="s">
        <v>5298</v>
      </c>
      <c r="B4333">
        <v>1.4913663412854716E-9</v>
      </c>
      <c r="C4333">
        <v>0.43344922008844322</v>
      </c>
      <c r="D4333">
        <v>0.20300000000000001</v>
      </c>
      <c r="E4333">
        <v>0.13600000000000001</v>
      </c>
      <c r="F4333">
        <v>3.3567673609653394E-5</v>
      </c>
      <c r="G4333" t="s">
        <v>56</v>
      </c>
    </row>
    <row r="4334" spans="1:7" x14ac:dyDescent="0.25">
      <c r="A4334" t="s">
        <v>7634</v>
      </c>
      <c r="B4334">
        <v>1.5254156162192205E-9</v>
      </c>
      <c r="C4334">
        <v>0.48961108642074991</v>
      </c>
      <c r="D4334">
        <v>0.123</v>
      </c>
      <c r="E4334">
        <v>7.0000000000000007E-2</v>
      </c>
      <c r="F4334">
        <v>3.4334054689862218E-5</v>
      </c>
      <c r="G4334" t="s">
        <v>56</v>
      </c>
    </row>
    <row r="4335" spans="1:7" x14ac:dyDescent="0.25">
      <c r="A4335" t="s">
        <v>1227</v>
      </c>
      <c r="B4335">
        <v>1.6077037266102893E-9</v>
      </c>
      <c r="C4335">
        <v>0.36355724754618612</v>
      </c>
      <c r="D4335">
        <v>0.20300000000000001</v>
      </c>
      <c r="E4335">
        <v>0.13800000000000001</v>
      </c>
      <c r="F4335">
        <v>3.6186195478544391E-5</v>
      </c>
      <c r="G4335" t="s">
        <v>56</v>
      </c>
    </row>
    <row r="4336" spans="1:7" x14ac:dyDescent="0.25">
      <c r="A4336" t="s">
        <v>7617</v>
      </c>
      <c r="B4336">
        <v>1.8162535662318594E-9</v>
      </c>
      <c r="C4336">
        <v>0.37371786542594965</v>
      </c>
      <c r="D4336">
        <v>0.126</v>
      </c>
      <c r="E4336">
        <v>7.3999999999999996E-2</v>
      </c>
      <c r="F4336">
        <v>4.0880235268746693E-5</v>
      </c>
      <c r="G4336" t="s">
        <v>56</v>
      </c>
    </row>
    <row r="4337" spans="1:7" x14ac:dyDescent="0.25">
      <c r="A4337" t="s">
        <v>5644</v>
      </c>
      <c r="B4337">
        <v>1.8492314607723343E-9</v>
      </c>
      <c r="C4337">
        <v>0.41723494419435481</v>
      </c>
      <c r="D4337">
        <v>0.24299999999999999</v>
      </c>
      <c r="E4337">
        <v>0.17100000000000001</v>
      </c>
      <c r="F4337">
        <v>4.1622501719063704E-5</v>
      </c>
      <c r="G4337" t="s">
        <v>56</v>
      </c>
    </row>
    <row r="4338" spans="1:7" x14ac:dyDescent="0.25">
      <c r="A4338" t="s">
        <v>7650</v>
      </c>
      <c r="B4338">
        <v>2.0945392661320099E-9</v>
      </c>
      <c r="C4338">
        <v>0.42211695616522249</v>
      </c>
      <c r="D4338">
        <v>0.107</v>
      </c>
      <c r="E4338">
        <v>5.3999999999999999E-2</v>
      </c>
      <c r="F4338">
        <v>4.7143889802099277E-5</v>
      </c>
      <c r="G4338" t="s">
        <v>56</v>
      </c>
    </row>
    <row r="4339" spans="1:7" x14ac:dyDescent="0.25">
      <c r="A4339" t="s">
        <v>122</v>
      </c>
      <c r="B4339">
        <v>2.876868179650397E-9</v>
      </c>
      <c r="C4339">
        <v>0.35320503823830141</v>
      </c>
      <c r="D4339">
        <v>0.41499999999999998</v>
      </c>
      <c r="E4339">
        <v>0.36299999999999999</v>
      </c>
      <c r="F4339">
        <v>6.4752548987571134E-5</v>
      </c>
      <c r="G4339" t="s">
        <v>56</v>
      </c>
    </row>
    <row r="4340" spans="1:7" x14ac:dyDescent="0.25">
      <c r="A4340" t="s">
        <v>5836</v>
      </c>
      <c r="B4340">
        <v>3.1381493547062137E-9</v>
      </c>
      <c r="C4340">
        <v>0.40064672846024707</v>
      </c>
      <c r="D4340">
        <v>0.23499999999999999</v>
      </c>
      <c r="E4340">
        <v>0.157</v>
      </c>
      <c r="F4340">
        <v>7.0633465675727457E-5</v>
      </c>
      <c r="G4340" t="s">
        <v>56</v>
      </c>
    </row>
    <row r="4341" spans="1:7" x14ac:dyDescent="0.25">
      <c r="A4341" t="s">
        <v>1175</v>
      </c>
      <c r="B4341">
        <v>3.2219984395343663E-9</v>
      </c>
      <c r="C4341">
        <v>0.34580359189443577</v>
      </c>
      <c r="D4341">
        <v>0.24099999999999999</v>
      </c>
      <c r="E4341">
        <v>0.16700000000000001</v>
      </c>
      <c r="F4341">
        <v>7.2520740877039517E-5</v>
      </c>
      <c r="G4341" t="s">
        <v>56</v>
      </c>
    </row>
    <row r="4342" spans="1:7" x14ac:dyDescent="0.25">
      <c r="A4342" t="s">
        <v>6057</v>
      </c>
      <c r="B4342">
        <v>3.3069461912974041E-9</v>
      </c>
      <c r="C4342">
        <v>0.50295141313026437</v>
      </c>
      <c r="D4342">
        <v>0.109</v>
      </c>
      <c r="E4342">
        <v>6.4000000000000001E-2</v>
      </c>
      <c r="F4342">
        <v>7.443274487372197E-5</v>
      </c>
      <c r="G4342" t="s">
        <v>56</v>
      </c>
    </row>
    <row r="4343" spans="1:7" x14ac:dyDescent="0.25">
      <c r="A4343" t="s">
        <v>1420</v>
      </c>
      <c r="B4343">
        <v>3.7347819617628805E-9</v>
      </c>
      <c r="C4343">
        <v>0.31515435739751707</v>
      </c>
      <c r="D4343">
        <v>0.45800000000000002</v>
      </c>
      <c r="E4343">
        <v>0.38400000000000001</v>
      </c>
      <c r="F4343">
        <v>8.406247239535891E-5</v>
      </c>
      <c r="G4343" t="s">
        <v>56</v>
      </c>
    </row>
    <row r="4344" spans="1:7" x14ac:dyDescent="0.25">
      <c r="A4344" t="s">
        <v>1048</v>
      </c>
      <c r="B4344">
        <v>3.8580978962915519E-9</v>
      </c>
      <c r="C4344">
        <v>0.38336646224648918</v>
      </c>
      <c r="D4344">
        <v>0.34499999999999997</v>
      </c>
      <c r="E4344">
        <v>0.26300000000000001</v>
      </c>
      <c r="F4344">
        <v>8.6838067449730247E-5</v>
      </c>
      <c r="G4344" t="s">
        <v>56</v>
      </c>
    </row>
    <row r="4345" spans="1:7" x14ac:dyDescent="0.25">
      <c r="A4345" t="s">
        <v>5931</v>
      </c>
      <c r="B4345">
        <v>5.1049478770731739E-9</v>
      </c>
      <c r="C4345">
        <v>0.46328646538156537</v>
      </c>
      <c r="D4345">
        <v>0.16500000000000001</v>
      </c>
      <c r="E4345">
        <v>0.113</v>
      </c>
      <c r="F4345">
        <v>1.1490216681716299E-4</v>
      </c>
      <c r="G4345" t="s">
        <v>56</v>
      </c>
    </row>
    <row r="4346" spans="1:7" x14ac:dyDescent="0.25">
      <c r="A4346" t="s">
        <v>1004</v>
      </c>
      <c r="B4346">
        <v>6.743643978788302E-9</v>
      </c>
      <c r="C4346">
        <v>0.32298279854665513</v>
      </c>
      <c r="D4346">
        <v>0.41799999999999998</v>
      </c>
      <c r="E4346">
        <v>0.33700000000000002</v>
      </c>
      <c r="F4346">
        <v>1.517859386745671E-4</v>
      </c>
      <c r="G4346" t="s">
        <v>56</v>
      </c>
    </row>
    <row r="4347" spans="1:7" x14ac:dyDescent="0.25">
      <c r="A4347" t="s">
        <v>296</v>
      </c>
      <c r="B4347">
        <v>7.5152063170514823E-9</v>
      </c>
      <c r="C4347">
        <v>0.44701900192559507</v>
      </c>
      <c r="D4347">
        <v>0.26100000000000001</v>
      </c>
      <c r="E4347">
        <v>0.20200000000000001</v>
      </c>
      <c r="F4347">
        <v>1.6915226378419476E-4</v>
      </c>
      <c r="G4347" t="s">
        <v>56</v>
      </c>
    </row>
    <row r="4348" spans="1:7" x14ac:dyDescent="0.25">
      <c r="A4348" t="s">
        <v>1185</v>
      </c>
      <c r="B4348">
        <v>7.6960762097766075E-9</v>
      </c>
      <c r="C4348">
        <v>0.28543229396879721</v>
      </c>
      <c r="D4348">
        <v>0.20200000000000001</v>
      </c>
      <c r="E4348">
        <v>0.13600000000000001</v>
      </c>
      <c r="F4348">
        <v>1.7322328332965189E-4</v>
      </c>
      <c r="G4348" t="s">
        <v>56</v>
      </c>
    </row>
    <row r="4349" spans="1:7" x14ac:dyDescent="0.25">
      <c r="A4349" t="s">
        <v>1400</v>
      </c>
      <c r="B4349">
        <v>8.4695849327108267E-9</v>
      </c>
      <c r="C4349">
        <v>0.41964653842781874</v>
      </c>
      <c r="D4349">
        <v>0.15</v>
      </c>
      <c r="E4349">
        <v>9.5000000000000001E-2</v>
      </c>
      <c r="F4349">
        <v>1.9063341766545528E-4</v>
      </c>
      <c r="G4349" t="s">
        <v>56</v>
      </c>
    </row>
    <row r="4350" spans="1:7" x14ac:dyDescent="0.25">
      <c r="A4350" t="s">
        <v>352</v>
      </c>
      <c r="B4350">
        <v>8.6631865050332446E-9</v>
      </c>
      <c r="C4350">
        <v>0.40116201339598678</v>
      </c>
      <c r="D4350">
        <v>0.31900000000000001</v>
      </c>
      <c r="E4350">
        <v>0.26500000000000001</v>
      </c>
      <c r="F4350">
        <v>1.9499100185528827E-4</v>
      </c>
      <c r="G4350" t="s">
        <v>56</v>
      </c>
    </row>
    <row r="4351" spans="1:7" x14ac:dyDescent="0.25">
      <c r="A4351" t="s">
        <v>1793</v>
      </c>
      <c r="B4351">
        <v>1.1222358678677138E-8</v>
      </c>
      <c r="C4351">
        <v>0.35988498156179594</v>
      </c>
      <c r="D4351">
        <v>0.46899999999999997</v>
      </c>
      <c r="E4351">
        <v>0.41899999999999998</v>
      </c>
      <c r="F4351">
        <v>2.5259284913966505E-4</v>
      </c>
      <c r="G4351" t="s">
        <v>56</v>
      </c>
    </row>
    <row r="4352" spans="1:7" x14ac:dyDescent="0.25">
      <c r="A4352" t="s">
        <v>1312</v>
      </c>
      <c r="B4352">
        <v>1.2448614566782937E-8</v>
      </c>
      <c r="C4352">
        <v>0.25965222942935062</v>
      </c>
      <c r="D4352">
        <v>0.16400000000000001</v>
      </c>
      <c r="E4352">
        <v>0.112</v>
      </c>
      <c r="F4352">
        <v>2.8019341666915033E-4</v>
      </c>
      <c r="G4352" t="s">
        <v>56</v>
      </c>
    </row>
    <row r="4353" spans="1:7" x14ac:dyDescent="0.25">
      <c r="A4353" t="s">
        <v>1188</v>
      </c>
      <c r="B4353">
        <v>1.3219819085208208E-8</v>
      </c>
      <c r="C4353">
        <v>0.32764608689626673</v>
      </c>
      <c r="D4353">
        <v>0.30299999999999999</v>
      </c>
      <c r="E4353">
        <v>0.22700000000000001</v>
      </c>
      <c r="F4353">
        <v>2.9755168796986636E-4</v>
      </c>
      <c r="G4353" t="s">
        <v>56</v>
      </c>
    </row>
    <row r="4354" spans="1:7" x14ac:dyDescent="0.25">
      <c r="A4354" t="s">
        <v>782</v>
      </c>
      <c r="B4354">
        <v>1.4760650739341322E-8</v>
      </c>
      <c r="C4354">
        <v>0.38855597724779667</v>
      </c>
      <c r="D4354">
        <v>0.33600000000000002</v>
      </c>
      <c r="E4354">
        <v>0.27600000000000002</v>
      </c>
      <c r="F4354">
        <v>3.3223272684109449E-4</v>
      </c>
      <c r="G4354" t="s">
        <v>56</v>
      </c>
    </row>
    <row r="4355" spans="1:7" x14ac:dyDescent="0.25">
      <c r="A4355" t="s">
        <v>1322</v>
      </c>
      <c r="B4355">
        <v>1.5409057214588787E-8</v>
      </c>
      <c r="C4355">
        <v>0.44261417269938841</v>
      </c>
      <c r="D4355">
        <v>0.19700000000000001</v>
      </c>
      <c r="E4355">
        <v>0.14399999999999999</v>
      </c>
      <c r="F4355">
        <v>3.4682705978596439E-4</v>
      </c>
      <c r="G4355" t="s">
        <v>56</v>
      </c>
    </row>
    <row r="4356" spans="1:7" x14ac:dyDescent="0.25">
      <c r="A4356" t="s">
        <v>1891</v>
      </c>
      <c r="B4356">
        <v>1.5948953087174044E-8</v>
      </c>
      <c r="C4356">
        <v>0.56308869201967982</v>
      </c>
      <c r="D4356">
        <v>0.127</v>
      </c>
      <c r="E4356">
        <v>7.6999999999999999E-2</v>
      </c>
      <c r="F4356">
        <v>3.5897903608611342E-4</v>
      </c>
      <c r="G4356" t="s">
        <v>56</v>
      </c>
    </row>
    <row r="4357" spans="1:7" x14ac:dyDescent="0.25">
      <c r="A4357" t="s">
        <v>1471</v>
      </c>
      <c r="B4357">
        <v>1.961658549265205E-8</v>
      </c>
      <c r="C4357">
        <v>0.4620421329081591</v>
      </c>
      <c r="D4357">
        <v>0.11700000000000001</v>
      </c>
      <c r="E4357">
        <v>6.5000000000000002E-2</v>
      </c>
      <c r="F4357">
        <v>4.4153010626861233E-4</v>
      </c>
      <c r="G4357" t="s">
        <v>56</v>
      </c>
    </row>
    <row r="4358" spans="1:7" x14ac:dyDescent="0.25">
      <c r="A4358" t="s">
        <v>1335</v>
      </c>
      <c r="B4358">
        <v>2.8333883227157636E-8</v>
      </c>
      <c r="C4358">
        <v>0.33056188675410692</v>
      </c>
      <c r="D4358">
        <v>0.42299999999999999</v>
      </c>
      <c r="E4358">
        <v>0.34699999999999998</v>
      </c>
      <c r="F4358">
        <v>6.3773904367686411E-4</v>
      </c>
      <c r="G4358" t="s">
        <v>56</v>
      </c>
    </row>
    <row r="4359" spans="1:7" x14ac:dyDescent="0.25">
      <c r="A4359" t="s">
        <v>1041</v>
      </c>
      <c r="B4359">
        <v>2.8368797233469381E-8</v>
      </c>
      <c r="C4359">
        <v>0.26746820213202938</v>
      </c>
      <c r="D4359">
        <v>0.33700000000000002</v>
      </c>
      <c r="E4359">
        <v>0.26800000000000002</v>
      </c>
      <c r="F4359">
        <v>6.3852488813092884E-4</v>
      </c>
      <c r="G4359" t="s">
        <v>56</v>
      </c>
    </row>
    <row r="4360" spans="1:7" x14ac:dyDescent="0.25">
      <c r="A4360" t="s">
        <v>398</v>
      </c>
      <c r="B4360">
        <v>2.862072043253917E-8</v>
      </c>
      <c r="C4360">
        <v>0.53587607734347253</v>
      </c>
      <c r="D4360">
        <v>0.14399999999999999</v>
      </c>
      <c r="E4360">
        <v>0.10100000000000001</v>
      </c>
      <c r="F4360">
        <v>6.4419517549559166E-4</v>
      </c>
      <c r="G4360" t="s">
        <v>56</v>
      </c>
    </row>
    <row r="4361" spans="1:7" x14ac:dyDescent="0.25">
      <c r="A4361" t="s">
        <v>198</v>
      </c>
      <c r="B4361">
        <v>2.8850073118933746E-8</v>
      </c>
      <c r="C4361">
        <v>0.27684857627455517</v>
      </c>
      <c r="D4361">
        <v>0.22500000000000001</v>
      </c>
      <c r="E4361">
        <v>0.17299999999999999</v>
      </c>
      <c r="F4361">
        <v>6.4935744576096073E-4</v>
      </c>
      <c r="G4361" t="s">
        <v>56</v>
      </c>
    </row>
    <row r="4362" spans="1:7" x14ac:dyDescent="0.25">
      <c r="A4362" t="s">
        <v>1279</v>
      </c>
      <c r="B4362">
        <v>3.6398829266477037E-8</v>
      </c>
      <c r="C4362">
        <v>0.33942897734972877</v>
      </c>
      <c r="D4362">
        <v>0.127</v>
      </c>
      <c r="E4362">
        <v>7.8E-2</v>
      </c>
      <c r="F4362">
        <v>8.1926484912986516E-4</v>
      </c>
      <c r="G4362" t="s">
        <v>56</v>
      </c>
    </row>
    <row r="4363" spans="1:7" x14ac:dyDescent="0.25">
      <c r="A4363" t="s">
        <v>1608</v>
      </c>
      <c r="B4363">
        <v>3.6728800174992778E-8</v>
      </c>
      <c r="C4363">
        <v>0.32142364606340823</v>
      </c>
      <c r="D4363">
        <v>0.109</v>
      </c>
      <c r="E4363">
        <v>6.4000000000000001E-2</v>
      </c>
      <c r="F4363">
        <v>8.2669183433873748E-4</v>
      </c>
      <c r="G4363" t="s">
        <v>56</v>
      </c>
    </row>
    <row r="4364" spans="1:7" x14ac:dyDescent="0.25">
      <c r="A4364" t="s">
        <v>708</v>
      </c>
      <c r="B4364">
        <v>3.9077577289592222E-8</v>
      </c>
      <c r="C4364">
        <v>0.38524125613209459</v>
      </c>
      <c r="D4364">
        <v>0.26500000000000001</v>
      </c>
      <c r="E4364">
        <v>0.20200000000000001</v>
      </c>
      <c r="F4364">
        <v>8.7955810963414173E-4</v>
      </c>
      <c r="G4364" t="s">
        <v>56</v>
      </c>
    </row>
    <row r="4365" spans="1:7" x14ac:dyDescent="0.25">
      <c r="A4365" t="s">
        <v>275</v>
      </c>
      <c r="B4365">
        <v>4.3549553800886979E-8</v>
      </c>
      <c r="C4365">
        <v>0.4018782082115957</v>
      </c>
      <c r="D4365">
        <v>0.17799999999999999</v>
      </c>
      <c r="E4365">
        <v>0.125</v>
      </c>
      <c r="F4365">
        <v>9.8021335695036419E-4</v>
      </c>
      <c r="G4365" t="s">
        <v>56</v>
      </c>
    </row>
    <row r="4366" spans="1:7" x14ac:dyDescent="0.25">
      <c r="A4366" t="s">
        <v>693</v>
      </c>
      <c r="B4366">
        <v>4.3819226811022039E-8</v>
      </c>
      <c r="C4366">
        <v>0.30497497255920036</v>
      </c>
      <c r="D4366">
        <v>0.55000000000000004</v>
      </c>
      <c r="E4366">
        <v>0.47399999999999998</v>
      </c>
      <c r="F4366">
        <v>9.8628315706248402E-4</v>
      </c>
      <c r="G4366" t="s">
        <v>56</v>
      </c>
    </row>
    <row r="4367" spans="1:7" x14ac:dyDescent="0.25">
      <c r="A4367" t="s">
        <v>5123</v>
      </c>
      <c r="B4367">
        <v>4.6672265841923371E-8</v>
      </c>
      <c r="C4367">
        <v>0.38081424212532244</v>
      </c>
      <c r="D4367">
        <v>0.108</v>
      </c>
      <c r="E4367">
        <v>6.5000000000000002E-2</v>
      </c>
      <c r="F4367">
        <v>1.0504993595700112E-3</v>
      </c>
      <c r="G4367" t="s">
        <v>56</v>
      </c>
    </row>
    <row r="4368" spans="1:7" x14ac:dyDescent="0.25">
      <c r="A4368" t="s">
        <v>1392</v>
      </c>
      <c r="B4368">
        <v>4.7951162818831596E-8</v>
      </c>
      <c r="C4368">
        <v>0.45295389208539216</v>
      </c>
      <c r="D4368">
        <v>0.185</v>
      </c>
      <c r="E4368">
        <v>0.129</v>
      </c>
      <c r="F4368">
        <v>1.0792847727262615E-3</v>
      </c>
      <c r="G4368" t="s">
        <v>56</v>
      </c>
    </row>
    <row r="4369" spans="1:7" x14ac:dyDescent="0.25">
      <c r="A4369" t="s">
        <v>6976</v>
      </c>
      <c r="B4369">
        <v>4.9173255937325976E-8</v>
      </c>
      <c r="C4369">
        <v>0.4442988857819441</v>
      </c>
      <c r="D4369">
        <v>0.158</v>
      </c>
      <c r="E4369">
        <v>0.105</v>
      </c>
      <c r="F4369">
        <v>1.1067916446373331E-3</v>
      </c>
      <c r="G4369" t="s">
        <v>56</v>
      </c>
    </row>
    <row r="4370" spans="1:7" x14ac:dyDescent="0.25">
      <c r="A4370" t="s">
        <v>1644</v>
      </c>
      <c r="B4370">
        <v>5.293143840906991E-8</v>
      </c>
      <c r="C4370">
        <v>0.38011489223715511</v>
      </c>
      <c r="D4370">
        <v>0.28299999999999997</v>
      </c>
      <c r="E4370">
        <v>0.223</v>
      </c>
      <c r="F4370">
        <v>1.1913808157113456E-3</v>
      </c>
      <c r="G4370" t="s">
        <v>56</v>
      </c>
    </row>
    <row r="4371" spans="1:7" x14ac:dyDescent="0.25">
      <c r="A4371" t="s">
        <v>5201</v>
      </c>
      <c r="B4371">
        <v>5.472595367952228E-8</v>
      </c>
      <c r="C4371">
        <v>0.36082526366432788</v>
      </c>
      <c r="D4371">
        <v>0.371</v>
      </c>
      <c r="E4371">
        <v>0.28899999999999998</v>
      </c>
      <c r="F4371">
        <v>1.2317717654186874E-3</v>
      </c>
      <c r="G4371" t="s">
        <v>56</v>
      </c>
    </row>
    <row r="4372" spans="1:7" x14ac:dyDescent="0.25">
      <c r="A4372" t="s">
        <v>1269</v>
      </c>
      <c r="B4372">
        <v>6.1881972667863074E-8</v>
      </c>
      <c r="C4372">
        <v>0.35723556557548375</v>
      </c>
      <c r="D4372">
        <v>0.14499999999999999</v>
      </c>
      <c r="E4372">
        <v>9.5000000000000001E-2</v>
      </c>
      <c r="F4372">
        <v>1.3928394408082622E-3</v>
      </c>
      <c r="G4372" t="s">
        <v>56</v>
      </c>
    </row>
    <row r="4373" spans="1:7" x14ac:dyDescent="0.25">
      <c r="A4373" t="s">
        <v>1341</v>
      </c>
      <c r="B4373">
        <v>6.946107205869966E-8</v>
      </c>
      <c r="C4373">
        <v>0.32316108619447204</v>
      </c>
      <c r="D4373">
        <v>0.13900000000000001</v>
      </c>
      <c r="E4373">
        <v>8.8999999999999996E-2</v>
      </c>
      <c r="F4373">
        <v>1.5634298098972119E-3</v>
      </c>
      <c r="G4373" t="s">
        <v>56</v>
      </c>
    </row>
    <row r="4374" spans="1:7" x14ac:dyDescent="0.25">
      <c r="A4374" t="s">
        <v>2972</v>
      </c>
      <c r="B4374">
        <v>7.2644585601881366E-8</v>
      </c>
      <c r="C4374">
        <v>0.44050686087866531</v>
      </c>
      <c r="D4374">
        <v>0.16200000000000001</v>
      </c>
      <c r="E4374">
        <v>0.105</v>
      </c>
      <c r="F4374">
        <v>1.6350843327271457E-3</v>
      </c>
      <c r="G4374" t="s">
        <v>56</v>
      </c>
    </row>
    <row r="4375" spans="1:7" x14ac:dyDescent="0.25">
      <c r="A4375" t="s">
        <v>1192</v>
      </c>
      <c r="B4375">
        <v>7.8470644468626279E-8</v>
      </c>
      <c r="C4375">
        <v>0.26966003300490171</v>
      </c>
      <c r="D4375">
        <v>0.19800000000000001</v>
      </c>
      <c r="E4375">
        <v>0.13800000000000001</v>
      </c>
      <c r="F4375">
        <v>1.7662172656998402E-3</v>
      </c>
      <c r="G4375" t="s">
        <v>56</v>
      </c>
    </row>
    <row r="4376" spans="1:7" x14ac:dyDescent="0.25">
      <c r="A4376" t="s">
        <v>1187</v>
      </c>
      <c r="B4376">
        <v>8.1283094660413772E-8</v>
      </c>
      <c r="C4376">
        <v>0.31981984493698601</v>
      </c>
      <c r="D4376">
        <v>0.20599999999999999</v>
      </c>
      <c r="E4376">
        <v>0.14199999999999999</v>
      </c>
      <c r="F4376">
        <v>1.8295198946165932E-3</v>
      </c>
      <c r="G4376" t="s">
        <v>56</v>
      </c>
    </row>
    <row r="4377" spans="1:7" x14ac:dyDescent="0.25">
      <c r="A4377" t="s">
        <v>1638</v>
      </c>
      <c r="B4377">
        <v>9.6375828857161556E-8</v>
      </c>
      <c r="C4377">
        <v>0.47306988592447208</v>
      </c>
      <c r="D4377">
        <v>0.11600000000000001</v>
      </c>
      <c r="E4377">
        <v>7.3999999999999996E-2</v>
      </c>
      <c r="F4377">
        <v>2.1692271559169921E-3</v>
      </c>
      <c r="G4377" t="s">
        <v>56</v>
      </c>
    </row>
    <row r="4378" spans="1:7" x14ac:dyDescent="0.25">
      <c r="A4378" t="s">
        <v>1412</v>
      </c>
      <c r="B4378">
        <v>9.7921687834062832E-8</v>
      </c>
      <c r="C4378">
        <v>0.39321341565945866</v>
      </c>
      <c r="D4378">
        <v>0.153</v>
      </c>
      <c r="E4378">
        <v>0.10299999999999999</v>
      </c>
      <c r="F4378">
        <v>2.2040213497690861E-3</v>
      </c>
      <c r="G4378" t="s">
        <v>56</v>
      </c>
    </row>
    <row r="4379" spans="1:7" x14ac:dyDescent="0.25">
      <c r="A4379" t="s">
        <v>1668</v>
      </c>
      <c r="B4379">
        <v>1.037330044777812E-7</v>
      </c>
      <c r="C4379">
        <v>0.39280365261137806</v>
      </c>
      <c r="D4379">
        <v>0.12</v>
      </c>
      <c r="E4379">
        <v>7.2999999999999995E-2</v>
      </c>
      <c r="F4379">
        <v>2.3348224647858993E-3</v>
      </c>
      <c r="G4379" t="s">
        <v>56</v>
      </c>
    </row>
    <row r="4380" spans="1:7" x14ac:dyDescent="0.25">
      <c r="A4380" t="s">
        <v>473</v>
      </c>
      <c r="B4380">
        <v>1.0747420051191343E-7</v>
      </c>
      <c r="C4380">
        <v>0.27880062020865015</v>
      </c>
      <c r="D4380">
        <v>0.36699999999999999</v>
      </c>
      <c r="E4380">
        <v>0.29199999999999998</v>
      </c>
      <c r="F4380">
        <v>2.4190293051221472E-3</v>
      </c>
      <c r="G4380" t="s">
        <v>56</v>
      </c>
    </row>
    <row r="4381" spans="1:7" x14ac:dyDescent="0.25">
      <c r="A4381" t="s">
        <v>1224</v>
      </c>
      <c r="B4381">
        <v>1.0957496365869914E-7</v>
      </c>
      <c r="C4381">
        <v>0.34360512566932311</v>
      </c>
      <c r="D4381">
        <v>0.23</v>
      </c>
      <c r="E4381">
        <v>0.16500000000000001</v>
      </c>
      <c r="F4381">
        <v>2.4663132820300004E-3</v>
      </c>
      <c r="G4381" t="s">
        <v>56</v>
      </c>
    </row>
    <row r="4382" spans="1:7" x14ac:dyDescent="0.25">
      <c r="A4382" t="s">
        <v>5851</v>
      </c>
      <c r="B4382">
        <v>1.239822493905858E-7</v>
      </c>
      <c r="C4382">
        <v>0.47887842746717602</v>
      </c>
      <c r="D4382">
        <v>0.14899999999999999</v>
      </c>
      <c r="E4382">
        <v>0.1</v>
      </c>
      <c r="F4382">
        <v>2.7905924692833051E-3</v>
      </c>
      <c r="G4382" t="s">
        <v>56</v>
      </c>
    </row>
    <row r="4383" spans="1:7" x14ac:dyDescent="0.25">
      <c r="A4383" t="s">
        <v>1223</v>
      </c>
      <c r="B4383">
        <v>1.4600830700494066E-7</v>
      </c>
      <c r="C4383">
        <v>0.30931339141528458</v>
      </c>
      <c r="D4383">
        <v>0.214</v>
      </c>
      <c r="E4383">
        <v>0.153</v>
      </c>
      <c r="F4383">
        <v>3.2863549740672045E-3</v>
      </c>
      <c r="G4383" t="s">
        <v>56</v>
      </c>
    </row>
    <row r="4384" spans="1:7" x14ac:dyDescent="0.25">
      <c r="A4384" t="s">
        <v>400</v>
      </c>
      <c r="B4384">
        <v>1.5493715348079531E-7</v>
      </c>
      <c r="C4384">
        <v>0.36570161751583541</v>
      </c>
      <c r="D4384">
        <v>0.30499999999999999</v>
      </c>
      <c r="E4384">
        <v>0.22900000000000001</v>
      </c>
      <c r="F4384">
        <v>3.4873254505457408E-3</v>
      </c>
      <c r="G4384" t="s">
        <v>56</v>
      </c>
    </row>
    <row r="4385" spans="1:7" x14ac:dyDescent="0.25">
      <c r="A4385" t="s">
        <v>1446</v>
      </c>
      <c r="B4385">
        <v>1.8364266415671351E-7</v>
      </c>
      <c r="C4385">
        <v>0.30218440092580612</v>
      </c>
      <c r="D4385">
        <v>0.222</v>
      </c>
      <c r="E4385">
        <v>0.16500000000000001</v>
      </c>
      <c r="F4385">
        <v>4.1334290848393076E-3</v>
      </c>
      <c r="G4385" t="s">
        <v>56</v>
      </c>
    </row>
    <row r="4386" spans="1:7" x14ac:dyDescent="0.25">
      <c r="A4386" t="s">
        <v>1222</v>
      </c>
      <c r="B4386">
        <v>1.86146373093304E-7</v>
      </c>
      <c r="C4386">
        <v>0.30063452377336231</v>
      </c>
      <c r="D4386">
        <v>0.23799999999999999</v>
      </c>
      <c r="E4386">
        <v>0.17100000000000001</v>
      </c>
      <c r="F4386">
        <v>4.189782565584086E-3</v>
      </c>
      <c r="G4386" t="s">
        <v>56</v>
      </c>
    </row>
    <row r="4387" spans="1:7" x14ac:dyDescent="0.25">
      <c r="A4387" t="s">
        <v>537</v>
      </c>
      <c r="B4387">
        <v>2.1288982513827363E-7</v>
      </c>
      <c r="C4387">
        <v>0.25475741721583267</v>
      </c>
      <c r="D4387">
        <v>0.34899999999999998</v>
      </c>
      <c r="E4387">
        <v>0.27400000000000002</v>
      </c>
      <c r="F4387">
        <v>4.7917241842122624E-3</v>
      </c>
      <c r="G4387" t="s">
        <v>56</v>
      </c>
    </row>
    <row r="4388" spans="1:7" x14ac:dyDescent="0.25">
      <c r="A4388" t="s">
        <v>1046</v>
      </c>
      <c r="B4388">
        <v>2.1681391773920943E-7</v>
      </c>
      <c r="C4388">
        <v>0.41669270262269409</v>
      </c>
      <c r="D4388">
        <v>0.13900000000000001</v>
      </c>
      <c r="E4388">
        <v>9.2999999999999999E-2</v>
      </c>
      <c r="F4388">
        <v>4.8800476604741261E-3</v>
      </c>
      <c r="G4388" t="s">
        <v>56</v>
      </c>
    </row>
    <row r="4389" spans="1:7" x14ac:dyDescent="0.25">
      <c r="A4389" t="s">
        <v>5550</v>
      </c>
      <c r="B4389">
        <v>2.7477076526429121E-7</v>
      </c>
      <c r="C4389">
        <v>0.3159543189802263</v>
      </c>
      <c r="D4389">
        <v>0.20499999999999999</v>
      </c>
      <c r="E4389">
        <v>0.14499999999999999</v>
      </c>
      <c r="F4389">
        <v>6.1845403845686665E-3</v>
      </c>
      <c r="G4389" t="s">
        <v>56</v>
      </c>
    </row>
    <row r="4390" spans="1:7" x14ac:dyDescent="0.25">
      <c r="A4390" t="s">
        <v>1561</v>
      </c>
      <c r="B4390">
        <v>2.9630503665836565E-7</v>
      </c>
      <c r="C4390">
        <v>0.34066875049894207</v>
      </c>
      <c r="D4390">
        <v>0.34799999999999998</v>
      </c>
      <c r="E4390">
        <v>0.27900000000000003</v>
      </c>
      <c r="F4390">
        <v>6.6692337651064939E-3</v>
      </c>
      <c r="G4390" t="s">
        <v>56</v>
      </c>
    </row>
    <row r="4391" spans="1:7" x14ac:dyDescent="0.25">
      <c r="A4391" t="s">
        <v>1459</v>
      </c>
      <c r="B4391">
        <v>2.974444144160004E-7</v>
      </c>
      <c r="C4391">
        <v>0.29310810468552173</v>
      </c>
      <c r="D4391">
        <v>0.47</v>
      </c>
      <c r="E4391">
        <v>0.40799999999999997</v>
      </c>
      <c r="F4391">
        <v>6.6948788796753374E-3</v>
      </c>
      <c r="G4391" t="s">
        <v>56</v>
      </c>
    </row>
    <row r="4392" spans="1:7" x14ac:dyDescent="0.25">
      <c r="A4392" t="s">
        <v>1328</v>
      </c>
      <c r="B4392">
        <v>2.9848754028280836E-7</v>
      </c>
      <c r="C4392">
        <v>0.42399688029743632</v>
      </c>
      <c r="D4392">
        <v>0.186</v>
      </c>
      <c r="E4392">
        <v>0.127</v>
      </c>
      <c r="F4392">
        <v>6.7183575566854507E-3</v>
      </c>
      <c r="G4392" t="s">
        <v>56</v>
      </c>
    </row>
    <row r="4393" spans="1:7" x14ac:dyDescent="0.25">
      <c r="A4393" t="s">
        <v>5620</v>
      </c>
      <c r="B4393">
        <v>3.303458271052495E-7</v>
      </c>
      <c r="C4393">
        <v>0.29586164171461515</v>
      </c>
      <c r="D4393">
        <v>0.57399999999999995</v>
      </c>
      <c r="E4393">
        <v>0.51</v>
      </c>
      <c r="F4393">
        <v>7.4354238764849558E-3</v>
      </c>
      <c r="G4393" t="s">
        <v>56</v>
      </c>
    </row>
    <row r="4394" spans="1:7" x14ac:dyDescent="0.25">
      <c r="A4394" t="s">
        <v>1454</v>
      </c>
      <c r="B4394">
        <v>3.3442024979091855E-7</v>
      </c>
      <c r="C4394">
        <v>0.25215202920723545</v>
      </c>
      <c r="D4394">
        <v>0.64300000000000002</v>
      </c>
      <c r="E4394">
        <v>0.57499999999999996</v>
      </c>
      <c r="F4394">
        <v>7.5271309822939952E-3</v>
      </c>
      <c r="G4394" t="s">
        <v>56</v>
      </c>
    </row>
    <row r="4395" spans="1:7" x14ac:dyDescent="0.25">
      <c r="A4395" t="s">
        <v>1205</v>
      </c>
      <c r="B4395">
        <v>3.3808851947266435E-7</v>
      </c>
      <c r="C4395">
        <v>0.26773683527358871</v>
      </c>
      <c r="D4395">
        <v>0.3</v>
      </c>
      <c r="E4395">
        <v>0.23499999999999999</v>
      </c>
      <c r="F4395">
        <v>7.6096963962907294E-3</v>
      </c>
      <c r="G4395" t="s">
        <v>56</v>
      </c>
    </row>
    <row r="4396" spans="1:7" x14ac:dyDescent="0.25">
      <c r="A4396" t="s">
        <v>1314</v>
      </c>
      <c r="B4396">
        <v>3.4263544358839873E-7</v>
      </c>
      <c r="C4396">
        <v>0.38561022241793741</v>
      </c>
      <c r="D4396">
        <v>0.20699999999999999</v>
      </c>
      <c r="E4396">
        <v>0.155</v>
      </c>
      <c r="F4396">
        <v>7.7120385642876783E-3</v>
      </c>
      <c r="G4396" t="s">
        <v>56</v>
      </c>
    </row>
    <row r="4397" spans="1:7" x14ac:dyDescent="0.25">
      <c r="A4397" t="s">
        <v>1208</v>
      </c>
      <c r="B4397">
        <v>3.7599142168121358E-7</v>
      </c>
      <c r="C4397">
        <v>0.32284001757885372</v>
      </c>
      <c r="D4397">
        <v>0.20100000000000001</v>
      </c>
      <c r="E4397">
        <v>0.13700000000000001</v>
      </c>
      <c r="F4397">
        <v>8.4628149192007545E-3</v>
      </c>
      <c r="G4397" t="s">
        <v>56</v>
      </c>
    </row>
    <row r="4398" spans="1:7" x14ac:dyDescent="0.25">
      <c r="A4398" t="s">
        <v>1340</v>
      </c>
      <c r="B4398">
        <v>3.7645548209370455E-7</v>
      </c>
      <c r="C4398">
        <v>0.44473953858798398</v>
      </c>
      <c r="D4398">
        <v>0.19900000000000001</v>
      </c>
      <c r="E4398">
        <v>0.14299999999999999</v>
      </c>
      <c r="F4398">
        <v>8.473259990965102E-3</v>
      </c>
      <c r="G4398" t="s">
        <v>56</v>
      </c>
    </row>
    <row r="4399" spans="1:7" x14ac:dyDescent="0.25">
      <c r="A4399" t="s">
        <v>1428</v>
      </c>
      <c r="B4399">
        <v>4.0915315590523501E-7</v>
      </c>
      <c r="C4399">
        <v>0.38257105951508019</v>
      </c>
      <c r="D4399">
        <v>0.154</v>
      </c>
      <c r="E4399">
        <v>0.10199999999999999</v>
      </c>
      <c r="F4399">
        <v>9.2092192331150301E-3</v>
      </c>
      <c r="G4399" t="s">
        <v>56</v>
      </c>
    </row>
    <row r="4400" spans="1:7" x14ac:dyDescent="0.25">
      <c r="A4400" t="s">
        <v>1491</v>
      </c>
      <c r="B4400">
        <v>4.1770514327636563E-7</v>
      </c>
      <c r="C4400">
        <v>0.42393019500658069</v>
      </c>
      <c r="D4400">
        <v>0.11</v>
      </c>
      <c r="E4400">
        <v>6.8000000000000005E-2</v>
      </c>
      <c r="F4400">
        <v>9.4017073648644377E-3</v>
      </c>
      <c r="G4400" t="s">
        <v>56</v>
      </c>
    </row>
    <row r="4401" spans="1:7" x14ac:dyDescent="0.25">
      <c r="A4401" t="s">
        <v>6025</v>
      </c>
      <c r="B4401">
        <v>4.6358676023935757E-7</v>
      </c>
      <c r="C4401">
        <v>0.40964014842863539</v>
      </c>
      <c r="D4401">
        <v>0.16200000000000001</v>
      </c>
      <c r="E4401">
        <v>0.11600000000000001</v>
      </c>
      <c r="F4401">
        <v>1.0434410799467461E-2</v>
      </c>
      <c r="G4401" t="s">
        <v>56</v>
      </c>
    </row>
    <row r="4402" spans="1:7" x14ac:dyDescent="0.25">
      <c r="A4402" t="s">
        <v>659</v>
      </c>
      <c r="B4402">
        <v>5.3895166279951761E-7</v>
      </c>
      <c r="C4402">
        <v>0.33957238973953885</v>
      </c>
      <c r="D4402">
        <v>0.22900000000000001</v>
      </c>
      <c r="E4402">
        <v>0.17199999999999999</v>
      </c>
      <c r="F4402">
        <v>1.2130724026291543E-2</v>
      </c>
      <c r="G4402" t="s">
        <v>56</v>
      </c>
    </row>
    <row r="4403" spans="1:7" x14ac:dyDescent="0.25">
      <c r="A4403" t="s">
        <v>755</v>
      </c>
      <c r="B4403">
        <v>5.8573693923528946E-7</v>
      </c>
      <c r="C4403">
        <v>0.41822561826218441</v>
      </c>
      <c r="D4403">
        <v>0.153</v>
      </c>
      <c r="E4403">
        <v>0.114</v>
      </c>
      <c r="F4403">
        <v>1.3183767028307895E-2</v>
      </c>
      <c r="G4403" t="s">
        <v>56</v>
      </c>
    </row>
    <row r="4404" spans="1:7" x14ac:dyDescent="0.25">
      <c r="A4404" t="s">
        <v>451</v>
      </c>
      <c r="B4404">
        <v>6.0638085398481189E-7</v>
      </c>
      <c r="C4404">
        <v>0.30523105031114062</v>
      </c>
      <c r="D4404">
        <v>0.42399999999999999</v>
      </c>
      <c r="E4404">
        <v>0.35799999999999998</v>
      </c>
      <c r="F4404">
        <v>1.3648420261490145E-2</v>
      </c>
      <c r="G4404" t="s">
        <v>56</v>
      </c>
    </row>
    <row r="4405" spans="1:7" x14ac:dyDescent="0.25">
      <c r="A4405" t="s">
        <v>5106</v>
      </c>
      <c r="B4405">
        <v>7.5028717513531595E-7</v>
      </c>
      <c r="C4405">
        <v>0.4242008558234871</v>
      </c>
      <c r="D4405">
        <v>0.106</v>
      </c>
      <c r="E4405">
        <v>8.1000000000000003E-2</v>
      </c>
      <c r="F4405">
        <v>1.6887463737945693E-2</v>
      </c>
      <c r="G4405" t="s">
        <v>56</v>
      </c>
    </row>
    <row r="4406" spans="1:7" x14ac:dyDescent="0.25">
      <c r="A4406" t="s">
        <v>1418</v>
      </c>
      <c r="B4406">
        <v>7.8133797192861655E-7</v>
      </c>
      <c r="C4406">
        <v>0.33705450208269183</v>
      </c>
      <c r="D4406">
        <v>0.214</v>
      </c>
      <c r="E4406">
        <v>0.16400000000000001</v>
      </c>
      <c r="F4406">
        <v>1.75863550721693E-2</v>
      </c>
      <c r="G4406" t="s">
        <v>56</v>
      </c>
    </row>
    <row r="4407" spans="1:7" x14ac:dyDescent="0.25">
      <c r="A4407" t="s">
        <v>1409</v>
      </c>
      <c r="B4407">
        <v>9.914878768903064E-7</v>
      </c>
      <c r="C4407">
        <v>0.32476478860586599</v>
      </c>
      <c r="D4407">
        <v>0.13300000000000001</v>
      </c>
      <c r="E4407">
        <v>0.09</v>
      </c>
      <c r="F4407">
        <v>2.2316409133047017E-2</v>
      </c>
      <c r="G4407" t="s">
        <v>56</v>
      </c>
    </row>
    <row r="4408" spans="1:7" x14ac:dyDescent="0.25">
      <c r="A4408" t="s">
        <v>1637</v>
      </c>
      <c r="B4408">
        <v>9.9821448271948296E-7</v>
      </c>
      <c r="C4408">
        <v>0.40829742128177138</v>
      </c>
      <c r="D4408">
        <v>0.13400000000000001</v>
      </c>
      <c r="E4408">
        <v>9.2999999999999999E-2</v>
      </c>
      <c r="F4408">
        <v>2.2467811577050124E-2</v>
      </c>
      <c r="G4408" t="s">
        <v>56</v>
      </c>
    </row>
    <row r="4409" spans="1:7" x14ac:dyDescent="0.25">
      <c r="A4409" t="s">
        <v>948</v>
      </c>
      <c r="B4409">
        <v>1.1353113955675871E-6</v>
      </c>
      <c r="C4409">
        <v>0.26360388643450494</v>
      </c>
      <c r="D4409">
        <v>0.26700000000000002</v>
      </c>
      <c r="E4409">
        <v>0.216</v>
      </c>
      <c r="F4409">
        <v>2.5553588891435251E-2</v>
      </c>
      <c r="G4409" t="s">
        <v>56</v>
      </c>
    </row>
    <row r="4410" spans="1:7" x14ac:dyDescent="0.25">
      <c r="A4410" t="s">
        <v>536</v>
      </c>
      <c r="B4410">
        <v>1.155110411893845E-6</v>
      </c>
      <c r="C4410">
        <v>0.32519940189975949</v>
      </c>
      <c r="D4410">
        <v>0.22800000000000001</v>
      </c>
      <c r="E4410">
        <v>0.17299999999999999</v>
      </c>
      <c r="F4410">
        <v>2.5999225150906663E-2</v>
      </c>
      <c r="G4410" t="s">
        <v>56</v>
      </c>
    </row>
    <row r="4411" spans="1:7" x14ac:dyDescent="0.25">
      <c r="A4411" t="s">
        <v>1255</v>
      </c>
      <c r="B4411">
        <v>1.1732154771013809E-6</v>
      </c>
      <c r="C4411">
        <v>0.34155087176770005</v>
      </c>
      <c r="D4411">
        <v>0.188</v>
      </c>
      <c r="E4411">
        <v>0.13400000000000001</v>
      </c>
      <c r="F4411">
        <v>2.6406733958597883E-2</v>
      </c>
      <c r="G4411" t="s">
        <v>56</v>
      </c>
    </row>
    <row r="4412" spans="1:7" x14ac:dyDescent="0.25">
      <c r="A4412" t="s">
        <v>1061</v>
      </c>
      <c r="B4412">
        <v>1.2148625183927988E-6</v>
      </c>
      <c r="C4412">
        <v>0.30516830653863325</v>
      </c>
      <c r="D4412">
        <v>0.23799999999999999</v>
      </c>
      <c r="E4412">
        <v>0.17899999999999999</v>
      </c>
      <c r="F4412">
        <v>2.7344125563985116E-2</v>
      </c>
      <c r="G4412" t="s">
        <v>56</v>
      </c>
    </row>
    <row r="4413" spans="1:7" x14ac:dyDescent="0.25">
      <c r="A4413" t="s">
        <v>1290</v>
      </c>
      <c r="B4413">
        <v>1.3869790823519769E-6</v>
      </c>
      <c r="C4413">
        <v>0.31230279175940634</v>
      </c>
      <c r="D4413">
        <v>0.219</v>
      </c>
      <c r="E4413">
        <v>0.16400000000000001</v>
      </c>
      <c r="F4413">
        <v>3.1218125185578295E-2</v>
      </c>
      <c r="G4413" t="s">
        <v>56</v>
      </c>
    </row>
    <row r="4414" spans="1:7" x14ac:dyDescent="0.25">
      <c r="A4414" t="s">
        <v>7651</v>
      </c>
      <c r="B4414">
        <v>1.5767921184566921E-6</v>
      </c>
      <c r="C4414">
        <v>0.39819218510308896</v>
      </c>
      <c r="D4414">
        <v>0.10199999999999999</v>
      </c>
      <c r="E4414">
        <v>6.0999999999999999E-2</v>
      </c>
      <c r="F4414">
        <v>3.5490437002223228E-2</v>
      </c>
      <c r="G4414" t="s">
        <v>56</v>
      </c>
    </row>
    <row r="4415" spans="1:7" x14ac:dyDescent="0.25">
      <c r="A4415" t="s">
        <v>1320</v>
      </c>
      <c r="B4415">
        <v>1.5968714918178736E-6</v>
      </c>
      <c r="C4415">
        <v>0.3932140185999442</v>
      </c>
      <c r="D4415">
        <v>0.22900000000000001</v>
      </c>
      <c r="E4415">
        <v>0.17399999999999999</v>
      </c>
      <c r="F4415">
        <v>3.59423835378367E-2</v>
      </c>
      <c r="G4415" t="s">
        <v>56</v>
      </c>
    </row>
    <row r="4416" spans="1:7" x14ac:dyDescent="0.25">
      <c r="A4416" t="s">
        <v>5013</v>
      </c>
      <c r="B4416">
        <v>1.6133082243024808E-6</v>
      </c>
      <c r="C4416">
        <v>0.26831883032958403</v>
      </c>
      <c r="D4416">
        <v>0.375</v>
      </c>
      <c r="E4416">
        <v>0.31900000000000001</v>
      </c>
      <c r="F4416">
        <v>3.6312341512600238E-2</v>
      </c>
      <c r="G4416" t="s">
        <v>56</v>
      </c>
    </row>
    <row r="4417" spans="1:7" x14ac:dyDescent="0.25">
      <c r="A4417" t="s">
        <v>112</v>
      </c>
      <c r="B4417">
        <v>1.6654672506512334E-6</v>
      </c>
      <c r="C4417">
        <v>0.31264202196033786</v>
      </c>
      <c r="D4417">
        <v>0.25</v>
      </c>
      <c r="E4417">
        <v>0.21</v>
      </c>
      <c r="F4417">
        <v>3.7486336877657962E-2</v>
      </c>
      <c r="G4417" t="s">
        <v>56</v>
      </c>
    </row>
    <row r="4418" spans="1:7" x14ac:dyDescent="0.25">
      <c r="A4418" t="s">
        <v>1983</v>
      </c>
      <c r="B4418">
        <v>1.7215894650650311E-6</v>
      </c>
      <c r="C4418">
        <v>0.29066942542132557</v>
      </c>
      <c r="D4418">
        <v>0.497</v>
      </c>
      <c r="E4418">
        <v>0.436</v>
      </c>
      <c r="F4418">
        <v>3.8749535679683721E-2</v>
      </c>
      <c r="G4418" t="s">
        <v>56</v>
      </c>
    </row>
    <row r="4419" spans="1:7" x14ac:dyDescent="0.25">
      <c r="A4419" t="s">
        <v>1379</v>
      </c>
      <c r="B4419">
        <v>2.0120304867549848E-6</v>
      </c>
      <c r="C4419">
        <v>0.30169628977326179</v>
      </c>
      <c r="D4419">
        <v>0.216</v>
      </c>
      <c r="E4419">
        <v>0.16500000000000001</v>
      </c>
      <c r="F4419">
        <v>4.5286782195881198E-2</v>
      </c>
      <c r="G4419" t="s">
        <v>56</v>
      </c>
    </row>
    <row r="4420" spans="1:7" x14ac:dyDescent="0.25">
      <c r="A4420" t="s">
        <v>1683</v>
      </c>
      <c r="B4420">
        <v>2.1582872401988181E-6</v>
      </c>
      <c r="C4420">
        <v>0.38780626674705743</v>
      </c>
      <c r="D4420">
        <v>0.115</v>
      </c>
      <c r="E4420">
        <v>7.4999999999999997E-2</v>
      </c>
      <c r="F4420">
        <v>4.8578729202394998E-2</v>
      </c>
      <c r="G4420" t="s">
        <v>56</v>
      </c>
    </row>
    <row r="4421" spans="1:7" x14ac:dyDescent="0.25">
      <c r="A4421" t="s">
        <v>1353</v>
      </c>
      <c r="B4421">
        <v>2.2454063766921512E-6</v>
      </c>
      <c r="C4421">
        <v>0.35828842387157622</v>
      </c>
      <c r="D4421">
        <v>0.21</v>
      </c>
      <c r="E4421">
        <v>0.16300000000000001</v>
      </c>
      <c r="F4421">
        <v>5.0539606726586937E-2</v>
      </c>
      <c r="G4421" t="s">
        <v>56</v>
      </c>
    </row>
    <row r="4422" spans="1:7" x14ac:dyDescent="0.25">
      <c r="A4422" t="s">
        <v>961</v>
      </c>
      <c r="B4422">
        <v>2.6124661612279297E-6</v>
      </c>
      <c r="C4422">
        <v>0.25775409081051559</v>
      </c>
      <c r="D4422">
        <v>0.217</v>
      </c>
      <c r="E4422">
        <v>0.16200000000000001</v>
      </c>
      <c r="F4422">
        <v>5.8801388356918241E-2</v>
      </c>
      <c r="G4422" t="s">
        <v>56</v>
      </c>
    </row>
    <row r="4423" spans="1:7" x14ac:dyDescent="0.25">
      <c r="A4423" t="s">
        <v>1109</v>
      </c>
      <c r="B4423">
        <v>2.8740983857031577E-6</v>
      </c>
      <c r="C4423">
        <v>0.41123991503920521</v>
      </c>
      <c r="D4423">
        <v>0.14000000000000001</v>
      </c>
      <c r="E4423">
        <v>9.7000000000000003E-2</v>
      </c>
      <c r="F4423">
        <v>6.4690206465406672E-2</v>
      </c>
      <c r="G4423" t="s">
        <v>56</v>
      </c>
    </row>
    <row r="4424" spans="1:7" x14ac:dyDescent="0.25">
      <c r="A4424" t="s">
        <v>1252</v>
      </c>
      <c r="B4424">
        <v>2.9826223768375283E-6</v>
      </c>
      <c r="C4424">
        <v>0.30248819697265383</v>
      </c>
      <c r="D4424">
        <v>0.157</v>
      </c>
      <c r="E4424">
        <v>0.108</v>
      </c>
      <c r="F4424">
        <v>6.7132864457859084E-2</v>
      </c>
      <c r="G4424" t="s">
        <v>56</v>
      </c>
    </row>
    <row r="4425" spans="1:7" x14ac:dyDescent="0.25">
      <c r="A4425" t="s">
        <v>1007</v>
      </c>
      <c r="B4425">
        <v>3.0412815260295459E-6</v>
      </c>
      <c r="C4425">
        <v>0.32917468862973709</v>
      </c>
      <c r="D4425">
        <v>0.24</v>
      </c>
      <c r="E4425">
        <v>0.19500000000000001</v>
      </c>
      <c r="F4425">
        <v>6.8453164587873025E-2</v>
      </c>
      <c r="G4425" t="s">
        <v>56</v>
      </c>
    </row>
    <row r="4426" spans="1:7" x14ac:dyDescent="0.25">
      <c r="A4426" t="s">
        <v>2184</v>
      </c>
      <c r="B4426">
        <v>3.1714475529619414E-6</v>
      </c>
      <c r="C4426">
        <v>0.35072376608581235</v>
      </c>
      <c r="D4426">
        <v>0.113</v>
      </c>
      <c r="E4426">
        <v>7.1999999999999995E-2</v>
      </c>
      <c r="F4426">
        <v>7.1382941522067381E-2</v>
      </c>
      <c r="G4426" t="s">
        <v>56</v>
      </c>
    </row>
    <row r="4427" spans="1:7" x14ac:dyDescent="0.25">
      <c r="A4427" t="s">
        <v>4768</v>
      </c>
      <c r="B4427">
        <v>3.1910517636065271E-6</v>
      </c>
      <c r="C4427">
        <v>0.3835648649021417</v>
      </c>
      <c r="D4427">
        <v>0.13500000000000001</v>
      </c>
      <c r="E4427">
        <v>0.10100000000000001</v>
      </c>
      <c r="F4427">
        <v>7.1824193095255714E-2</v>
      </c>
      <c r="G4427" t="s">
        <v>56</v>
      </c>
    </row>
    <row r="4428" spans="1:7" x14ac:dyDescent="0.25">
      <c r="A4428" t="s">
        <v>375</v>
      </c>
      <c r="B4428">
        <v>3.5184035644235947E-6</v>
      </c>
      <c r="C4428">
        <v>0.38879425401338774</v>
      </c>
      <c r="D4428">
        <v>0.21099999999999999</v>
      </c>
      <c r="E4428">
        <v>0.16700000000000001</v>
      </c>
      <c r="F4428">
        <v>7.9192227428046269E-2</v>
      </c>
      <c r="G4428" t="s">
        <v>56</v>
      </c>
    </row>
    <row r="4429" spans="1:7" x14ac:dyDescent="0.25">
      <c r="A4429" t="s">
        <v>1901</v>
      </c>
      <c r="B4429">
        <v>4.5232420131414892E-6</v>
      </c>
      <c r="C4429">
        <v>0.37061936814557694</v>
      </c>
      <c r="D4429">
        <v>0.14899999999999999</v>
      </c>
      <c r="E4429">
        <v>0.106</v>
      </c>
      <c r="F4429">
        <v>0.10180913123178864</v>
      </c>
      <c r="G4429" t="s">
        <v>56</v>
      </c>
    </row>
    <row r="4430" spans="1:7" x14ac:dyDescent="0.25">
      <c r="A4430" t="s">
        <v>1318</v>
      </c>
      <c r="B4430">
        <v>4.6290177703705845E-6</v>
      </c>
      <c r="C4430">
        <v>0.31345817382800201</v>
      </c>
      <c r="D4430">
        <v>0.153</v>
      </c>
      <c r="E4430">
        <v>0.111</v>
      </c>
      <c r="F4430">
        <v>0.10418993197550111</v>
      </c>
      <c r="G4430" t="s">
        <v>56</v>
      </c>
    </row>
    <row r="4431" spans="1:7" x14ac:dyDescent="0.25">
      <c r="A4431" t="s">
        <v>1881</v>
      </c>
      <c r="B4431">
        <v>5.3342652383781903E-6</v>
      </c>
      <c r="C4431">
        <v>0.30660145011188522</v>
      </c>
      <c r="D4431">
        <v>0.14199999999999999</v>
      </c>
      <c r="E4431">
        <v>9.8000000000000004E-2</v>
      </c>
      <c r="F4431">
        <v>0.1200636419854163</v>
      </c>
      <c r="G4431" t="s">
        <v>56</v>
      </c>
    </row>
    <row r="4432" spans="1:7" x14ac:dyDescent="0.25">
      <c r="A4432" t="s">
        <v>7652</v>
      </c>
      <c r="B4432">
        <v>5.3537073468536291E-6</v>
      </c>
      <c r="C4432">
        <v>0.36310605949248997</v>
      </c>
      <c r="D4432">
        <v>0.104</v>
      </c>
      <c r="E4432">
        <v>6.6000000000000003E-2</v>
      </c>
      <c r="F4432">
        <v>0.12050124496298148</v>
      </c>
      <c r="G4432" t="s">
        <v>56</v>
      </c>
    </row>
    <row r="4433" spans="1:7" x14ac:dyDescent="0.25">
      <c r="A4433" t="s">
        <v>887</v>
      </c>
      <c r="B4433">
        <v>5.658746341234103E-6</v>
      </c>
      <c r="C4433">
        <v>0.26076217168647631</v>
      </c>
      <c r="D4433">
        <v>0.42199999999999999</v>
      </c>
      <c r="E4433">
        <v>0.371</v>
      </c>
      <c r="F4433">
        <v>0.12736706264849718</v>
      </c>
      <c r="G4433" t="s">
        <v>56</v>
      </c>
    </row>
    <row r="4434" spans="1:7" x14ac:dyDescent="0.25">
      <c r="A4434" t="s">
        <v>1321</v>
      </c>
      <c r="B4434">
        <v>6.1099148143553112E-6</v>
      </c>
      <c r="C4434">
        <v>0.32069999680095962</v>
      </c>
      <c r="D4434">
        <v>0.17899999999999999</v>
      </c>
      <c r="E4434">
        <v>0.13300000000000001</v>
      </c>
      <c r="F4434">
        <v>0.13752196264150934</v>
      </c>
      <c r="G4434" t="s">
        <v>56</v>
      </c>
    </row>
    <row r="4435" spans="1:7" x14ac:dyDescent="0.25">
      <c r="A4435" t="s">
        <v>1096</v>
      </c>
      <c r="B4435">
        <v>7.8510812535869529E-6</v>
      </c>
      <c r="C4435">
        <v>0.35348033409436186</v>
      </c>
      <c r="D4435">
        <v>0.127</v>
      </c>
      <c r="E4435">
        <v>0.09</v>
      </c>
      <c r="F4435">
        <v>0.17671213685573514</v>
      </c>
      <c r="G4435" t="s">
        <v>56</v>
      </c>
    </row>
    <row r="4436" spans="1:7" x14ac:dyDescent="0.25">
      <c r="A4436" t="s">
        <v>6539</v>
      </c>
      <c r="B4436">
        <v>9.3175346769726871E-6</v>
      </c>
      <c r="C4436">
        <v>0.4051252809570538</v>
      </c>
      <c r="D4436">
        <v>0.113</v>
      </c>
      <c r="E4436">
        <v>7.4999999999999997E-2</v>
      </c>
      <c r="F4436">
        <v>0.20971907050930125</v>
      </c>
      <c r="G4436" t="s">
        <v>56</v>
      </c>
    </row>
    <row r="4437" spans="1:7" x14ac:dyDescent="0.25">
      <c r="A4437" t="s">
        <v>1431</v>
      </c>
      <c r="B4437">
        <v>1.0861383747841273E-5</v>
      </c>
      <c r="C4437">
        <v>0.36745061663782841</v>
      </c>
      <c r="D4437">
        <v>0.185</v>
      </c>
      <c r="E4437">
        <v>0.14399999999999999</v>
      </c>
      <c r="F4437">
        <v>0.24446802539641138</v>
      </c>
      <c r="G4437" t="s">
        <v>56</v>
      </c>
    </row>
    <row r="4438" spans="1:7" x14ac:dyDescent="0.25">
      <c r="A4438" t="s">
        <v>4425</v>
      </c>
      <c r="B4438">
        <v>1.1031656952418404E-5</v>
      </c>
      <c r="C4438">
        <v>0.33225592027879669</v>
      </c>
      <c r="D4438">
        <v>0.122</v>
      </c>
      <c r="E4438">
        <v>8.7999999999999995E-2</v>
      </c>
      <c r="F4438">
        <v>0.24830053468503344</v>
      </c>
      <c r="G4438" t="s">
        <v>56</v>
      </c>
    </row>
    <row r="4439" spans="1:7" x14ac:dyDescent="0.25">
      <c r="A4439" t="s">
        <v>1655</v>
      </c>
      <c r="B4439">
        <v>1.2664806106866055E-5</v>
      </c>
      <c r="C4439">
        <v>0.38030522988110937</v>
      </c>
      <c r="D4439">
        <v>0.16900000000000001</v>
      </c>
      <c r="E4439">
        <v>0.127</v>
      </c>
      <c r="F4439">
        <v>0.28505945585334119</v>
      </c>
      <c r="G4439" t="s">
        <v>56</v>
      </c>
    </row>
    <row r="4440" spans="1:7" x14ac:dyDescent="0.25">
      <c r="A4440" t="s">
        <v>711</v>
      </c>
      <c r="B4440">
        <v>1.5511606015598544E-5</v>
      </c>
      <c r="C4440">
        <v>0.28895070949701207</v>
      </c>
      <c r="D4440">
        <v>0.14799999999999999</v>
      </c>
      <c r="E4440">
        <v>0.105</v>
      </c>
      <c r="F4440">
        <v>0.34913522819909204</v>
      </c>
      <c r="G4440" t="s">
        <v>56</v>
      </c>
    </row>
    <row r="4441" spans="1:7" x14ac:dyDescent="0.25">
      <c r="A4441" t="s">
        <v>242</v>
      </c>
      <c r="B4441">
        <v>1.6058316003732748E-5</v>
      </c>
      <c r="C4441">
        <v>0.32476212735800569</v>
      </c>
      <c r="D4441">
        <v>0.17</v>
      </c>
      <c r="E4441">
        <v>0.13700000000000001</v>
      </c>
      <c r="F4441">
        <v>0.36144057661201667</v>
      </c>
      <c r="G4441" t="s">
        <v>56</v>
      </c>
    </row>
    <row r="4442" spans="1:7" x14ac:dyDescent="0.25">
      <c r="A4442" t="s">
        <v>1012</v>
      </c>
      <c r="B4442">
        <v>1.6097361567948164E-5</v>
      </c>
      <c r="C4442">
        <v>0.36584350063853499</v>
      </c>
      <c r="D4442">
        <v>0.13</v>
      </c>
      <c r="E4442">
        <v>9.6000000000000002E-2</v>
      </c>
      <c r="F4442">
        <v>0.36231941417137725</v>
      </c>
      <c r="G4442" t="s">
        <v>56</v>
      </c>
    </row>
    <row r="4443" spans="1:7" x14ac:dyDescent="0.25">
      <c r="A4443" t="s">
        <v>7023</v>
      </c>
      <c r="B4443">
        <v>1.6521053950696531E-5</v>
      </c>
      <c r="C4443">
        <v>0.27494658895318436</v>
      </c>
      <c r="D4443">
        <v>0.30599999999999999</v>
      </c>
      <c r="E4443">
        <v>0.26300000000000001</v>
      </c>
      <c r="F4443">
        <v>0.37185588232227751</v>
      </c>
      <c r="G4443" t="s">
        <v>56</v>
      </c>
    </row>
    <row r="4444" spans="1:7" x14ac:dyDescent="0.25">
      <c r="A4444" t="s">
        <v>1401</v>
      </c>
      <c r="B4444">
        <v>1.6765454394360063E-5</v>
      </c>
      <c r="C4444">
        <v>0.32610124211208347</v>
      </c>
      <c r="D4444">
        <v>0.26300000000000001</v>
      </c>
      <c r="E4444">
        <v>0.215</v>
      </c>
      <c r="F4444">
        <v>0.37735684750825632</v>
      </c>
      <c r="G4444" t="s">
        <v>56</v>
      </c>
    </row>
    <row r="4445" spans="1:7" x14ac:dyDescent="0.25">
      <c r="A4445" t="s">
        <v>701</v>
      </c>
      <c r="B4445">
        <v>1.9206094593329692E-5</v>
      </c>
      <c r="C4445">
        <v>0.3318366262271133</v>
      </c>
      <c r="D4445">
        <v>0.123</v>
      </c>
      <c r="E4445">
        <v>8.7999999999999995E-2</v>
      </c>
      <c r="F4445">
        <v>0.43229077710666469</v>
      </c>
      <c r="G4445" t="s">
        <v>56</v>
      </c>
    </row>
    <row r="4446" spans="1:7" x14ac:dyDescent="0.25">
      <c r="A4446" t="s">
        <v>1246</v>
      </c>
      <c r="B4446">
        <v>2.3407377080584674E-5</v>
      </c>
      <c r="C4446">
        <v>0.32422240937486846</v>
      </c>
      <c r="D4446">
        <v>0.25900000000000001</v>
      </c>
      <c r="E4446">
        <v>0.20899999999999999</v>
      </c>
      <c r="F4446">
        <v>0.52685324332979988</v>
      </c>
      <c r="G4446" t="s">
        <v>56</v>
      </c>
    </row>
    <row r="4447" spans="1:7" x14ac:dyDescent="0.25">
      <c r="A4447" t="s">
        <v>7653</v>
      </c>
      <c r="B4447">
        <v>2.3858286554801142E-5</v>
      </c>
      <c r="C4447">
        <v>0.35781425951780244</v>
      </c>
      <c r="D4447">
        <v>0.109</v>
      </c>
      <c r="E4447">
        <v>7.2999999999999995E-2</v>
      </c>
      <c r="F4447">
        <v>0.53700231377546415</v>
      </c>
      <c r="G4447" t="s">
        <v>56</v>
      </c>
    </row>
    <row r="4448" spans="1:7" x14ac:dyDescent="0.25">
      <c r="A4448" t="s">
        <v>2984</v>
      </c>
      <c r="B4448">
        <v>2.3903707690605815E-5</v>
      </c>
      <c r="C4448">
        <v>0.30006357005127771</v>
      </c>
      <c r="D4448">
        <v>0.23400000000000001</v>
      </c>
      <c r="E4448">
        <v>0.191</v>
      </c>
      <c r="F4448">
        <v>0.53802465270015565</v>
      </c>
      <c r="G4448" t="s">
        <v>56</v>
      </c>
    </row>
    <row r="4449" spans="1:7" x14ac:dyDescent="0.25">
      <c r="A4449" t="s">
        <v>462</v>
      </c>
      <c r="B4449">
        <v>2.4375309465713339E-5</v>
      </c>
      <c r="C4449">
        <v>0.25319383614003943</v>
      </c>
      <c r="D4449">
        <v>0.497</v>
      </c>
      <c r="E4449">
        <v>0.443</v>
      </c>
      <c r="F4449">
        <v>0.54863946545427589</v>
      </c>
      <c r="G4449" t="s">
        <v>56</v>
      </c>
    </row>
    <row r="4450" spans="1:7" x14ac:dyDescent="0.25">
      <c r="A4450" t="s">
        <v>895</v>
      </c>
      <c r="B4450">
        <v>2.4487838465163258E-5</v>
      </c>
      <c r="C4450">
        <v>0.26301807584043435</v>
      </c>
      <c r="D4450">
        <v>0.18</v>
      </c>
      <c r="E4450">
        <v>0.14099999999999999</v>
      </c>
      <c r="F4450">
        <v>0.55117226817389464</v>
      </c>
      <c r="G4450" t="s">
        <v>56</v>
      </c>
    </row>
    <row r="4451" spans="1:7" x14ac:dyDescent="0.25">
      <c r="A4451" t="s">
        <v>1524</v>
      </c>
      <c r="B4451">
        <v>2.518541860964799E-5</v>
      </c>
      <c r="C4451">
        <v>0.37773088167046165</v>
      </c>
      <c r="D4451">
        <v>0.156</v>
      </c>
      <c r="E4451">
        <v>0.11600000000000001</v>
      </c>
      <c r="F4451">
        <v>0.56687340206595693</v>
      </c>
      <c r="G4451" t="s">
        <v>56</v>
      </c>
    </row>
    <row r="4452" spans="1:7" x14ac:dyDescent="0.25">
      <c r="A4452" t="s">
        <v>4457</v>
      </c>
      <c r="B4452">
        <v>2.720766028697019E-5</v>
      </c>
      <c r="C4452">
        <v>0.3607347377342266</v>
      </c>
      <c r="D4452">
        <v>0.10199999999999999</v>
      </c>
      <c r="E4452">
        <v>6.9000000000000006E-2</v>
      </c>
      <c r="F4452">
        <v>0.61239001773912505</v>
      </c>
      <c r="G4452" t="s">
        <v>56</v>
      </c>
    </row>
    <row r="4453" spans="1:7" x14ac:dyDescent="0.25">
      <c r="A4453" t="s">
        <v>2194</v>
      </c>
      <c r="B4453">
        <v>3.1418239778777593E-5</v>
      </c>
      <c r="C4453">
        <v>0.3159364037766812</v>
      </c>
      <c r="D4453">
        <v>0.27100000000000002</v>
      </c>
      <c r="E4453">
        <v>0.216</v>
      </c>
      <c r="F4453">
        <v>0.70716174094072604</v>
      </c>
      <c r="G4453" t="s">
        <v>56</v>
      </c>
    </row>
    <row r="4454" spans="1:7" x14ac:dyDescent="0.25">
      <c r="A4454" t="s">
        <v>1766</v>
      </c>
      <c r="B4454">
        <v>3.3956903702358922E-5</v>
      </c>
      <c r="C4454">
        <v>0.34251069254108624</v>
      </c>
      <c r="D4454">
        <v>0.121</v>
      </c>
      <c r="E4454">
        <v>8.4000000000000005E-2</v>
      </c>
      <c r="F4454">
        <v>0.7643019885326946</v>
      </c>
      <c r="G4454" t="s">
        <v>56</v>
      </c>
    </row>
    <row r="4455" spans="1:7" x14ac:dyDescent="0.25">
      <c r="A4455" t="s">
        <v>861</v>
      </c>
      <c r="B4455">
        <v>3.4869963350693563E-5</v>
      </c>
      <c r="C4455">
        <v>0.3505258731244163</v>
      </c>
      <c r="D4455">
        <v>0.185</v>
      </c>
      <c r="E4455">
        <v>0.154</v>
      </c>
      <c r="F4455">
        <v>0.78485313509741073</v>
      </c>
      <c r="G4455" t="s">
        <v>56</v>
      </c>
    </row>
    <row r="4456" spans="1:7" x14ac:dyDescent="0.25">
      <c r="A4456" t="s">
        <v>875</v>
      </c>
      <c r="B4456">
        <v>4.0041602239014238E-5</v>
      </c>
      <c r="C4456">
        <v>0.27470007377002847</v>
      </c>
      <c r="D4456">
        <v>0.41899999999999998</v>
      </c>
      <c r="E4456">
        <v>0.36799999999999999</v>
      </c>
      <c r="F4456">
        <v>0.90125638319573242</v>
      </c>
      <c r="G4456" t="s">
        <v>56</v>
      </c>
    </row>
    <row r="4457" spans="1:7" x14ac:dyDescent="0.25">
      <c r="A4457" t="s">
        <v>4748</v>
      </c>
      <c r="B4457">
        <v>4.8791587488006716E-5</v>
      </c>
      <c r="C4457">
        <v>0.30909682084834378</v>
      </c>
      <c r="D4457">
        <v>0.187</v>
      </c>
      <c r="E4457">
        <v>0.156</v>
      </c>
      <c r="F4457">
        <v>1</v>
      </c>
      <c r="G4457" t="s">
        <v>56</v>
      </c>
    </row>
    <row r="4458" spans="1:7" x14ac:dyDescent="0.25">
      <c r="A4458" t="s">
        <v>936</v>
      </c>
      <c r="B4458">
        <v>5.2264394233472127E-5</v>
      </c>
      <c r="C4458">
        <v>0.25721388569996595</v>
      </c>
      <c r="D4458">
        <v>0.33200000000000002</v>
      </c>
      <c r="E4458">
        <v>0.28799999999999998</v>
      </c>
      <c r="F4458">
        <v>1</v>
      </c>
      <c r="G4458" t="s">
        <v>56</v>
      </c>
    </row>
    <row r="4459" spans="1:7" x14ac:dyDescent="0.25">
      <c r="A4459" t="s">
        <v>1389</v>
      </c>
      <c r="B4459">
        <v>5.6571728162877784E-5</v>
      </c>
      <c r="C4459">
        <v>0.28143805463809768</v>
      </c>
      <c r="D4459">
        <v>0.28000000000000003</v>
      </c>
      <c r="E4459">
        <v>0.23300000000000001</v>
      </c>
      <c r="F4459">
        <v>1</v>
      </c>
      <c r="G4459" t="s">
        <v>56</v>
      </c>
    </row>
    <row r="4460" spans="1:7" x14ac:dyDescent="0.25">
      <c r="A4460" t="s">
        <v>5733</v>
      </c>
      <c r="B4460">
        <v>6.1654114758761375E-5</v>
      </c>
      <c r="C4460">
        <v>0.36497169337369662</v>
      </c>
      <c r="D4460">
        <v>0.11600000000000001</v>
      </c>
      <c r="E4460">
        <v>8.3000000000000004E-2</v>
      </c>
      <c r="F4460">
        <v>1</v>
      </c>
      <c r="G4460" t="s">
        <v>56</v>
      </c>
    </row>
    <row r="4461" spans="1:7" x14ac:dyDescent="0.25">
      <c r="A4461" t="s">
        <v>5716</v>
      </c>
      <c r="B4461">
        <v>7.9829463872264559E-5</v>
      </c>
      <c r="C4461">
        <v>0.31546736773583817</v>
      </c>
      <c r="D4461">
        <v>0.27200000000000002</v>
      </c>
      <c r="E4461">
        <v>0.23499999999999999</v>
      </c>
      <c r="F4461">
        <v>1</v>
      </c>
      <c r="G4461" t="s">
        <v>56</v>
      </c>
    </row>
    <row r="4462" spans="1:7" x14ac:dyDescent="0.25">
      <c r="A4462" t="s">
        <v>503</v>
      </c>
      <c r="B4462">
        <v>9.1411253754725304E-5</v>
      </c>
      <c r="C4462">
        <v>0.28860756796572429</v>
      </c>
      <c r="D4462">
        <v>0.20799999999999999</v>
      </c>
      <c r="E4462">
        <v>0.17599999999999999</v>
      </c>
      <c r="F4462">
        <v>1</v>
      </c>
      <c r="G4462" t="s">
        <v>56</v>
      </c>
    </row>
    <row r="4463" spans="1:7" x14ac:dyDescent="0.25">
      <c r="A4463" t="s">
        <v>835</v>
      </c>
      <c r="B4463">
        <v>9.465215651090153E-5</v>
      </c>
      <c r="C4463">
        <v>0.27175811836060415</v>
      </c>
      <c r="D4463">
        <v>0.20499999999999999</v>
      </c>
      <c r="E4463">
        <v>0.16600000000000001</v>
      </c>
      <c r="F4463">
        <v>1</v>
      </c>
      <c r="G4463" t="s">
        <v>56</v>
      </c>
    </row>
    <row r="4464" spans="1:7" x14ac:dyDescent="0.25">
      <c r="A4464" t="s">
        <v>1044</v>
      </c>
      <c r="B4464">
        <v>9.9288427330333529E-5</v>
      </c>
      <c r="C4464">
        <v>0.3477093118738519</v>
      </c>
      <c r="D4464">
        <v>0.17899999999999999</v>
      </c>
      <c r="E4464">
        <v>0.14399999999999999</v>
      </c>
      <c r="F4464">
        <v>1</v>
      </c>
      <c r="G4464" t="s">
        <v>56</v>
      </c>
    </row>
    <row r="4465" spans="1:7" x14ac:dyDescent="0.25">
      <c r="A4465" t="s">
        <v>1587</v>
      </c>
      <c r="B4465">
        <v>1.0626862054601004E-4</v>
      </c>
      <c r="C4465">
        <v>0.2662119166490089</v>
      </c>
      <c r="D4465">
        <v>0.32</v>
      </c>
      <c r="E4465">
        <v>0.28000000000000003</v>
      </c>
      <c r="F4465">
        <v>1</v>
      </c>
      <c r="G4465" t="s">
        <v>56</v>
      </c>
    </row>
    <row r="4466" spans="1:7" x14ac:dyDescent="0.25">
      <c r="A4466" t="s">
        <v>1324</v>
      </c>
      <c r="B4466">
        <v>1.2324978184591391E-4</v>
      </c>
      <c r="C4466">
        <v>0.32305215196330228</v>
      </c>
      <c r="D4466">
        <v>0.161</v>
      </c>
      <c r="E4466">
        <v>0.11700000000000001</v>
      </c>
      <c r="F4466">
        <v>1</v>
      </c>
      <c r="G4466" t="s">
        <v>56</v>
      </c>
    </row>
    <row r="4467" spans="1:7" x14ac:dyDescent="0.25">
      <c r="A4467" t="s">
        <v>1040</v>
      </c>
      <c r="B4467">
        <v>1.2831493637318849E-4</v>
      </c>
      <c r="C4467">
        <v>0.3379728927358483</v>
      </c>
      <c r="D4467">
        <v>0.108</v>
      </c>
      <c r="E4467">
        <v>8.2000000000000003E-2</v>
      </c>
      <c r="F4467">
        <v>1</v>
      </c>
      <c r="G4467" t="s">
        <v>56</v>
      </c>
    </row>
    <row r="4468" spans="1:7" x14ac:dyDescent="0.25">
      <c r="A4468" t="s">
        <v>929</v>
      </c>
      <c r="B4468">
        <v>1.4923912586721082E-4</v>
      </c>
      <c r="C4468">
        <v>0.25626488962259097</v>
      </c>
      <c r="D4468">
        <v>0.23599999999999999</v>
      </c>
      <c r="E4468">
        <v>0.20100000000000001</v>
      </c>
      <c r="F4468">
        <v>1</v>
      </c>
      <c r="G4468" t="s">
        <v>56</v>
      </c>
    </row>
    <row r="4469" spans="1:7" x14ac:dyDescent="0.25">
      <c r="A4469" t="s">
        <v>1086</v>
      </c>
      <c r="B4469">
        <v>1.7122388947566987E-4</v>
      </c>
      <c r="C4469">
        <v>0.26821365901945793</v>
      </c>
      <c r="D4469">
        <v>0.14599999999999999</v>
      </c>
      <c r="E4469">
        <v>0.114</v>
      </c>
      <c r="F4469">
        <v>1</v>
      </c>
      <c r="G4469" t="s">
        <v>56</v>
      </c>
    </row>
    <row r="4470" spans="1:7" x14ac:dyDescent="0.25">
      <c r="A4470" t="s">
        <v>334</v>
      </c>
      <c r="B4470">
        <v>1.7150488306922159E-4</v>
      </c>
      <c r="C4470">
        <v>0.27523108900007753</v>
      </c>
      <c r="D4470">
        <v>0.17299999999999999</v>
      </c>
      <c r="E4470">
        <v>0.151</v>
      </c>
      <c r="F4470">
        <v>1</v>
      </c>
      <c r="G4470" t="s">
        <v>56</v>
      </c>
    </row>
    <row r="4471" spans="1:7" x14ac:dyDescent="0.25">
      <c r="A4471" t="s">
        <v>628</v>
      </c>
      <c r="B4471">
        <v>1.8544853414965105E-4</v>
      </c>
      <c r="C4471">
        <v>0.36006611433418068</v>
      </c>
      <c r="D4471">
        <v>0.109</v>
      </c>
      <c r="E4471">
        <v>8.4000000000000005E-2</v>
      </c>
      <c r="F4471">
        <v>1</v>
      </c>
      <c r="G4471" t="s">
        <v>56</v>
      </c>
    </row>
    <row r="4472" spans="1:7" x14ac:dyDescent="0.25">
      <c r="A4472" t="s">
        <v>1611</v>
      </c>
      <c r="B4472">
        <v>1.9317284832427983E-4</v>
      </c>
      <c r="C4472">
        <v>0.28628010092212897</v>
      </c>
      <c r="D4472">
        <v>0.29199999999999998</v>
      </c>
      <c r="E4472">
        <v>0.26300000000000001</v>
      </c>
      <c r="F4472">
        <v>1</v>
      </c>
      <c r="G4472" t="s">
        <v>56</v>
      </c>
    </row>
    <row r="4473" spans="1:7" x14ac:dyDescent="0.25">
      <c r="A4473" t="s">
        <v>1424</v>
      </c>
      <c r="B4473">
        <v>2.1358994914439912E-4</v>
      </c>
      <c r="C4473">
        <v>0.29865715147303473</v>
      </c>
      <c r="D4473">
        <v>0.20799999999999999</v>
      </c>
      <c r="E4473">
        <v>0.16900000000000001</v>
      </c>
      <c r="F4473">
        <v>1</v>
      </c>
      <c r="G4473" t="s">
        <v>56</v>
      </c>
    </row>
    <row r="4474" spans="1:7" x14ac:dyDescent="0.25">
      <c r="A4474" t="s">
        <v>1505</v>
      </c>
      <c r="B4474">
        <v>2.2469061859809616E-4</v>
      </c>
      <c r="C4474">
        <v>0.34155735981335633</v>
      </c>
      <c r="D4474">
        <v>0.14000000000000001</v>
      </c>
      <c r="E4474">
        <v>0.112</v>
      </c>
      <c r="F4474">
        <v>1</v>
      </c>
      <c r="G4474" t="s">
        <v>56</v>
      </c>
    </row>
    <row r="4475" spans="1:7" x14ac:dyDescent="0.25">
      <c r="A4475" t="s">
        <v>1072</v>
      </c>
      <c r="B4475">
        <v>2.377928275948519E-4</v>
      </c>
      <c r="C4475">
        <v>0.30183240073096607</v>
      </c>
      <c r="D4475">
        <v>0.22800000000000001</v>
      </c>
      <c r="E4475">
        <v>0.186</v>
      </c>
      <c r="F4475">
        <v>1</v>
      </c>
      <c r="G4475" t="s">
        <v>56</v>
      </c>
    </row>
    <row r="4476" spans="1:7" x14ac:dyDescent="0.25">
      <c r="A4476" t="s">
        <v>5673</v>
      </c>
      <c r="B4476">
        <v>2.8442787219312926E-4</v>
      </c>
      <c r="C4476">
        <v>0.30792532677719442</v>
      </c>
      <c r="D4476">
        <v>0.13900000000000001</v>
      </c>
      <c r="E4476">
        <v>0.112</v>
      </c>
      <c r="F4476">
        <v>1</v>
      </c>
      <c r="G4476" t="s">
        <v>56</v>
      </c>
    </row>
    <row r="4477" spans="1:7" x14ac:dyDescent="0.25">
      <c r="A4477" t="s">
        <v>1535</v>
      </c>
      <c r="B4477">
        <v>4.1566666522112685E-4</v>
      </c>
      <c r="C4477">
        <v>0.30599735712283871</v>
      </c>
      <c r="D4477">
        <v>0.13400000000000001</v>
      </c>
      <c r="E4477">
        <v>0.108</v>
      </c>
      <c r="F4477">
        <v>1</v>
      </c>
      <c r="G4477" t="s">
        <v>56</v>
      </c>
    </row>
    <row r="4478" spans="1:7" x14ac:dyDescent="0.25">
      <c r="A4478" t="s">
        <v>1764</v>
      </c>
      <c r="B4478">
        <v>4.3461876253534509E-4</v>
      </c>
      <c r="C4478">
        <v>0.28227892784727215</v>
      </c>
      <c r="D4478">
        <v>0.13300000000000001</v>
      </c>
      <c r="E4478">
        <v>0.113</v>
      </c>
      <c r="F4478">
        <v>1</v>
      </c>
      <c r="G4478" t="s">
        <v>56</v>
      </c>
    </row>
    <row r="4479" spans="1:7" x14ac:dyDescent="0.25">
      <c r="A4479" t="s">
        <v>1437</v>
      </c>
      <c r="B4479">
        <v>4.3841936924642424E-4</v>
      </c>
      <c r="C4479">
        <v>0.28192012815216461</v>
      </c>
      <c r="D4479">
        <v>0.14199999999999999</v>
      </c>
      <c r="E4479">
        <v>0.107</v>
      </c>
      <c r="F4479">
        <v>1</v>
      </c>
      <c r="G4479" t="s">
        <v>56</v>
      </c>
    </row>
    <row r="4480" spans="1:7" x14ac:dyDescent="0.25">
      <c r="A4480" t="s">
        <v>3340</v>
      </c>
      <c r="B4480">
        <v>4.4986801546403806E-4</v>
      </c>
      <c r="C4480">
        <v>0.3191307908014559</v>
      </c>
      <c r="D4480">
        <v>0.107</v>
      </c>
      <c r="E4480">
        <v>0.08</v>
      </c>
      <c r="F4480">
        <v>1</v>
      </c>
      <c r="G4480" t="s">
        <v>56</v>
      </c>
    </row>
    <row r="4481" spans="1:7" x14ac:dyDescent="0.25">
      <c r="A4481" t="s">
        <v>1570</v>
      </c>
      <c r="B4481">
        <v>6.9433802639471711E-4</v>
      </c>
      <c r="C4481">
        <v>0.26301266424595537</v>
      </c>
      <c r="D4481">
        <v>0.115</v>
      </c>
      <c r="E4481">
        <v>8.4000000000000005E-2</v>
      </c>
      <c r="F4481">
        <v>1</v>
      </c>
      <c r="G4481" t="s">
        <v>56</v>
      </c>
    </row>
    <row r="4482" spans="1:7" x14ac:dyDescent="0.25">
      <c r="A4482" t="s">
        <v>1725</v>
      </c>
      <c r="B4482">
        <v>9.2992617260720812E-4</v>
      </c>
      <c r="C4482">
        <v>0.26847665294512046</v>
      </c>
      <c r="D4482">
        <v>0.1</v>
      </c>
      <c r="E4482">
        <v>7.5999999999999998E-2</v>
      </c>
      <c r="F4482">
        <v>1</v>
      </c>
      <c r="G4482" t="s">
        <v>56</v>
      </c>
    </row>
    <row r="4483" spans="1:7" x14ac:dyDescent="0.25">
      <c r="A4483" t="s">
        <v>5722</v>
      </c>
      <c r="B4483">
        <v>9.4340149016465763E-4</v>
      </c>
      <c r="C4483">
        <v>0.29628377564365427</v>
      </c>
      <c r="D4483">
        <v>0.156</v>
      </c>
      <c r="E4483">
        <v>0.11899999999999999</v>
      </c>
      <c r="F4483">
        <v>1</v>
      </c>
      <c r="G4483" t="s">
        <v>56</v>
      </c>
    </row>
    <row r="4484" spans="1:7" x14ac:dyDescent="0.25">
      <c r="A4484" t="s">
        <v>7654</v>
      </c>
      <c r="B4484">
        <v>1.0908070209080208E-3</v>
      </c>
      <c r="C4484">
        <v>0.3224738787769208</v>
      </c>
      <c r="D4484">
        <v>0.104</v>
      </c>
      <c r="E4484">
        <v>7.6999999999999999E-2</v>
      </c>
      <c r="F4484">
        <v>1</v>
      </c>
      <c r="G4484" t="s">
        <v>56</v>
      </c>
    </row>
    <row r="4485" spans="1:7" x14ac:dyDescent="0.25">
      <c r="A4485" t="s">
        <v>4341</v>
      </c>
      <c r="B4485">
        <v>1.1150943463793717E-3</v>
      </c>
      <c r="C4485">
        <v>0.26592377339145534</v>
      </c>
      <c r="D4485">
        <v>0.11</v>
      </c>
      <c r="E4485">
        <v>7.9000000000000001E-2</v>
      </c>
      <c r="F4485">
        <v>1</v>
      </c>
      <c r="G4485" t="s">
        <v>56</v>
      </c>
    </row>
    <row r="4486" spans="1:7" x14ac:dyDescent="0.25">
      <c r="A4486" t="s">
        <v>6187</v>
      </c>
      <c r="B4486">
        <v>1.1384112533158871E-3</v>
      </c>
      <c r="C4486">
        <v>0.29303625903635333</v>
      </c>
      <c r="D4486">
        <v>0.16500000000000001</v>
      </c>
      <c r="E4486">
        <v>0.13300000000000001</v>
      </c>
      <c r="F4486">
        <v>1</v>
      </c>
      <c r="G4486" t="s">
        <v>56</v>
      </c>
    </row>
    <row r="4487" spans="1:7" x14ac:dyDescent="0.25">
      <c r="A4487" t="s">
        <v>1460</v>
      </c>
      <c r="B4487">
        <v>1.3470978339046571E-3</v>
      </c>
      <c r="C4487">
        <v>0.26905421476156866</v>
      </c>
      <c r="D4487">
        <v>0.14699999999999999</v>
      </c>
      <c r="E4487">
        <v>0.11600000000000001</v>
      </c>
      <c r="F4487">
        <v>1</v>
      </c>
      <c r="G4487" t="s">
        <v>56</v>
      </c>
    </row>
    <row r="4488" spans="1:7" x14ac:dyDescent="0.25">
      <c r="A4488" t="s">
        <v>1411</v>
      </c>
      <c r="B4488">
        <v>1.5017703568746493E-3</v>
      </c>
      <c r="C4488">
        <v>0.26590487090065151</v>
      </c>
      <c r="D4488">
        <v>0.17299999999999999</v>
      </c>
      <c r="E4488">
        <v>0.14499999999999999</v>
      </c>
      <c r="F4488">
        <v>1</v>
      </c>
      <c r="G4488" t="s">
        <v>56</v>
      </c>
    </row>
    <row r="4489" spans="1:7" x14ac:dyDescent="0.25">
      <c r="A4489" t="s">
        <v>1539</v>
      </c>
      <c r="B4489">
        <v>1.5934357060179356E-3</v>
      </c>
      <c r="C4489">
        <v>0.26126858702999378</v>
      </c>
      <c r="D4489">
        <v>0.26400000000000001</v>
      </c>
      <c r="E4489">
        <v>0.23899999999999999</v>
      </c>
      <c r="F4489">
        <v>1</v>
      </c>
      <c r="G4489" t="s">
        <v>56</v>
      </c>
    </row>
    <row r="4490" spans="1:7" x14ac:dyDescent="0.25">
      <c r="A4490" t="s">
        <v>1540</v>
      </c>
      <c r="B4490">
        <v>2.1100190395946378E-3</v>
      </c>
      <c r="C4490">
        <v>0.38641931199213553</v>
      </c>
      <c r="D4490">
        <v>0.13100000000000001</v>
      </c>
      <c r="E4490">
        <v>0.108</v>
      </c>
      <c r="F4490">
        <v>1</v>
      </c>
      <c r="G4490" t="s">
        <v>56</v>
      </c>
    </row>
    <row r="4491" spans="1:7" x14ac:dyDescent="0.25">
      <c r="A4491" t="s">
        <v>1771</v>
      </c>
      <c r="B4491">
        <v>2.1466369528445844E-3</v>
      </c>
      <c r="C4491">
        <v>0.25619535792858406</v>
      </c>
      <c r="D4491">
        <v>0.10299999999999999</v>
      </c>
      <c r="E4491">
        <v>7.9000000000000001E-2</v>
      </c>
      <c r="F4491">
        <v>1</v>
      </c>
      <c r="G4491" t="s">
        <v>56</v>
      </c>
    </row>
    <row r="4492" spans="1:7" x14ac:dyDescent="0.25">
      <c r="A4492" t="s">
        <v>2467</v>
      </c>
      <c r="B4492">
        <v>2.1826727489729987E-3</v>
      </c>
      <c r="C4492">
        <v>0.27728076056902662</v>
      </c>
      <c r="D4492">
        <v>0.114</v>
      </c>
      <c r="E4492">
        <v>8.6999999999999994E-2</v>
      </c>
      <c r="F4492">
        <v>1</v>
      </c>
      <c r="G4492" t="s">
        <v>56</v>
      </c>
    </row>
    <row r="4493" spans="1:7" x14ac:dyDescent="0.25">
      <c r="A4493" t="s">
        <v>1785</v>
      </c>
      <c r="B4493">
        <v>2.7292960181123679E-3</v>
      </c>
      <c r="C4493">
        <v>0.25323253104641075</v>
      </c>
      <c r="D4493">
        <v>0.154</v>
      </c>
      <c r="E4493">
        <v>0.13400000000000001</v>
      </c>
      <c r="F4493">
        <v>1</v>
      </c>
      <c r="G4493" t="s">
        <v>56</v>
      </c>
    </row>
    <row r="4494" spans="1:7" x14ac:dyDescent="0.25">
      <c r="A4494" t="s">
        <v>1522</v>
      </c>
      <c r="B4494">
        <v>3.0641425684383378E-3</v>
      </c>
      <c r="C4494">
        <v>0.26067553245544062</v>
      </c>
      <c r="D4494">
        <v>0.14099999999999999</v>
      </c>
      <c r="E4494">
        <v>0.114</v>
      </c>
      <c r="F4494">
        <v>1</v>
      </c>
      <c r="G4494" t="s">
        <v>56</v>
      </c>
    </row>
    <row r="4495" spans="1:7" x14ac:dyDescent="0.25">
      <c r="A4495" t="s">
        <v>5926</v>
      </c>
      <c r="B4495">
        <v>3.5830910947526754E-3</v>
      </c>
      <c r="C4495">
        <v>0.29697408395769243</v>
      </c>
      <c r="D4495">
        <v>0.10199999999999999</v>
      </c>
      <c r="E4495">
        <v>8.2000000000000003E-2</v>
      </c>
      <c r="F4495">
        <v>1</v>
      </c>
      <c r="G4495" t="s">
        <v>56</v>
      </c>
    </row>
    <row r="4496" spans="1:7" x14ac:dyDescent="0.25">
      <c r="A4496" t="s">
        <v>1463</v>
      </c>
      <c r="B4496">
        <v>3.5847870959443461E-3</v>
      </c>
      <c r="C4496">
        <v>0.26383968613205733</v>
      </c>
      <c r="D4496">
        <v>0.193</v>
      </c>
      <c r="E4496">
        <v>0.16200000000000001</v>
      </c>
      <c r="F4496">
        <v>1</v>
      </c>
      <c r="G4496" t="s">
        <v>56</v>
      </c>
    </row>
    <row r="4497" spans="1:7" x14ac:dyDescent="0.25">
      <c r="A4497" t="s">
        <v>1605</v>
      </c>
      <c r="B4497">
        <v>4.0414593747591923E-3</v>
      </c>
      <c r="C4497">
        <v>0.255929055010369</v>
      </c>
      <c r="D4497">
        <v>0.104</v>
      </c>
      <c r="E4497">
        <v>8.2000000000000003E-2</v>
      </c>
      <c r="F4497">
        <v>1</v>
      </c>
      <c r="G4497" t="s">
        <v>56</v>
      </c>
    </row>
    <row r="4498" spans="1:7" x14ac:dyDescent="0.25">
      <c r="A4498" t="s">
        <v>1878</v>
      </c>
      <c r="B4498">
        <v>4.1610888758823288E-3</v>
      </c>
      <c r="C4498">
        <v>0.25337861924166294</v>
      </c>
      <c r="D4498">
        <v>0.12</v>
      </c>
      <c r="E4498">
        <v>9.9000000000000005E-2</v>
      </c>
      <c r="F4498">
        <v>1</v>
      </c>
      <c r="G4498" t="s">
        <v>56</v>
      </c>
    </row>
    <row r="4499" spans="1:7" x14ac:dyDescent="0.25">
      <c r="A4499" t="s">
        <v>5588</v>
      </c>
      <c r="B4499">
        <v>4.4650891543322017E-3</v>
      </c>
      <c r="C4499">
        <v>0.29892879130853656</v>
      </c>
      <c r="D4499">
        <v>0.21299999999999999</v>
      </c>
      <c r="E4499">
        <v>0.17399999999999999</v>
      </c>
      <c r="F4499">
        <v>1</v>
      </c>
      <c r="G4499" t="s">
        <v>56</v>
      </c>
    </row>
    <row r="4500" spans="1:7" x14ac:dyDescent="0.25">
      <c r="A4500" t="s">
        <v>1787</v>
      </c>
      <c r="B4500">
        <v>6.918019269364536E-3</v>
      </c>
      <c r="C4500">
        <v>0.2560223292341095</v>
      </c>
      <c r="D4500">
        <v>0.11799999999999999</v>
      </c>
      <c r="E4500">
        <v>0.10299999999999999</v>
      </c>
      <c r="F4500">
        <v>1</v>
      </c>
      <c r="G4500" t="s">
        <v>56</v>
      </c>
    </row>
    <row r="4501" spans="1:7" x14ac:dyDescent="0.25">
      <c r="A4501" t="s">
        <v>2981</v>
      </c>
      <c r="B4501">
        <v>6.9362407906539674E-3</v>
      </c>
      <c r="C4501">
        <v>0.25884069823218359</v>
      </c>
      <c r="D4501">
        <v>0.109</v>
      </c>
      <c r="E4501">
        <v>9.2999999999999999E-2</v>
      </c>
      <c r="F4501">
        <v>1</v>
      </c>
      <c r="G4501" t="s">
        <v>56</v>
      </c>
    </row>
    <row r="4502" spans="1:7" x14ac:dyDescent="0.25">
      <c r="A4502" t="s">
        <v>1118</v>
      </c>
      <c r="B4502">
        <v>0</v>
      </c>
      <c r="C4502">
        <v>1.2418499683873181</v>
      </c>
      <c r="D4502">
        <v>0.91500000000000004</v>
      </c>
      <c r="E4502">
        <v>0.53700000000000003</v>
      </c>
      <c r="F4502">
        <v>0</v>
      </c>
      <c r="G4502" t="s">
        <v>57</v>
      </c>
    </row>
    <row r="4503" spans="1:7" x14ac:dyDescent="0.25">
      <c r="A4503" t="s">
        <v>1125</v>
      </c>
      <c r="B4503">
        <v>2.894738252428268E-299</v>
      </c>
      <c r="C4503">
        <v>1.0205123547877726</v>
      </c>
      <c r="D4503">
        <v>0.91300000000000003</v>
      </c>
      <c r="E4503">
        <v>0.622</v>
      </c>
      <c r="F4503">
        <v>6.5154768585655459E-295</v>
      </c>
      <c r="G4503" t="s">
        <v>57</v>
      </c>
    </row>
    <row r="4504" spans="1:7" x14ac:dyDescent="0.25">
      <c r="A4504" t="s">
        <v>822</v>
      </c>
      <c r="B4504">
        <v>1.1019658856683416E-210</v>
      </c>
      <c r="C4504">
        <v>0.59510418353035721</v>
      </c>
      <c r="D4504">
        <v>0.94199999999999995</v>
      </c>
      <c r="E4504">
        <v>0.66700000000000004</v>
      </c>
      <c r="F4504">
        <v>2.4803048154623033E-206</v>
      </c>
      <c r="G4504" t="s">
        <v>57</v>
      </c>
    </row>
    <row r="4505" spans="1:7" x14ac:dyDescent="0.25">
      <c r="A4505" t="s">
        <v>1148</v>
      </c>
      <c r="B4505">
        <v>3.3299059420564383E-205</v>
      </c>
      <c r="C4505">
        <v>1.058804735869793</v>
      </c>
      <c r="D4505">
        <v>0.81499999999999995</v>
      </c>
      <c r="E4505">
        <v>0.52</v>
      </c>
      <c r="F4505">
        <v>7.4949522943806311E-201</v>
      </c>
      <c r="G4505" t="s">
        <v>57</v>
      </c>
    </row>
    <row r="4506" spans="1:7" x14ac:dyDescent="0.25">
      <c r="A4506" t="s">
        <v>1403</v>
      </c>
      <c r="B4506">
        <v>1.7747586094021486E-190</v>
      </c>
      <c r="C4506">
        <v>0.33964875761571278</v>
      </c>
      <c r="D4506">
        <v>0.97399999999999998</v>
      </c>
      <c r="E4506">
        <v>0.751</v>
      </c>
      <c r="F4506">
        <v>3.9946266780423562E-186</v>
      </c>
      <c r="G4506" t="s">
        <v>57</v>
      </c>
    </row>
    <row r="4507" spans="1:7" x14ac:dyDescent="0.25">
      <c r="A4507" t="s">
        <v>1138</v>
      </c>
      <c r="B4507">
        <v>5.324177748433233E-182</v>
      </c>
      <c r="C4507">
        <v>0.73785975738916587</v>
      </c>
      <c r="D4507">
        <v>0.93899999999999995</v>
      </c>
      <c r="E4507">
        <v>0.79</v>
      </c>
      <c r="F4507">
        <v>1.1983659276173521E-177</v>
      </c>
      <c r="G4507" t="s">
        <v>57</v>
      </c>
    </row>
    <row r="4508" spans="1:7" x14ac:dyDescent="0.25">
      <c r="A4508" t="s">
        <v>1121</v>
      </c>
      <c r="B4508">
        <v>1.9122047953766182E-181</v>
      </c>
      <c r="C4508">
        <v>1.2869342653370195</v>
      </c>
      <c r="D4508">
        <v>0.52400000000000002</v>
      </c>
      <c r="E4508">
        <v>0.27300000000000002</v>
      </c>
      <c r="F4508">
        <v>4.3039905534336921E-177</v>
      </c>
      <c r="G4508" t="s">
        <v>57</v>
      </c>
    </row>
    <row r="4509" spans="1:7" x14ac:dyDescent="0.25">
      <c r="A4509" t="s">
        <v>1117</v>
      </c>
      <c r="B4509">
        <v>2.7158514746084049E-179</v>
      </c>
      <c r="C4509">
        <v>0.84576814064730588</v>
      </c>
      <c r="D4509">
        <v>0.83699999999999997</v>
      </c>
      <c r="E4509">
        <v>0.57099999999999995</v>
      </c>
      <c r="F4509">
        <v>6.1128384990485974E-175</v>
      </c>
      <c r="G4509" t="s">
        <v>57</v>
      </c>
    </row>
    <row r="4510" spans="1:7" x14ac:dyDescent="0.25">
      <c r="A4510" t="s">
        <v>1114</v>
      </c>
      <c r="B4510">
        <v>1.1111795545883721E-155</v>
      </c>
      <c r="C4510">
        <v>0.89370076826472911</v>
      </c>
      <c r="D4510">
        <v>0.78100000000000003</v>
      </c>
      <c r="E4510">
        <v>0.50800000000000001</v>
      </c>
      <c r="F4510">
        <v>2.5010429414675078E-151</v>
      </c>
      <c r="G4510" t="s">
        <v>57</v>
      </c>
    </row>
    <row r="4511" spans="1:7" x14ac:dyDescent="0.25">
      <c r="A4511" t="s">
        <v>5255</v>
      </c>
      <c r="B4511">
        <v>3.6042030125418862E-155</v>
      </c>
      <c r="C4511">
        <v>0.71487144804835889</v>
      </c>
      <c r="D4511">
        <v>0.92300000000000004</v>
      </c>
      <c r="E4511">
        <v>0.73299999999999998</v>
      </c>
      <c r="F4511">
        <v>8.112340140629278E-151</v>
      </c>
      <c r="G4511" t="s">
        <v>57</v>
      </c>
    </row>
    <row r="4512" spans="1:7" x14ac:dyDescent="0.25">
      <c r="A4512" t="s">
        <v>719</v>
      </c>
      <c r="B4512">
        <v>3.7620669173960293E-149</v>
      </c>
      <c r="C4512">
        <v>0.79190569084873008</v>
      </c>
      <c r="D4512">
        <v>0.78600000000000003</v>
      </c>
      <c r="E4512">
        <v>0.66800000000000004</v>
      </c>
      <c r="F4512">
        <v>8.4676602176749825E-145</v>
      </c>
      <c r="G4512" t="s">
        <v>57</v>
      </c>
    </row>
    <row r="4513" spans="1:7" x14ac:dyDescent="0.25">
      <c r="A4513" t="s">
        <v>608</v>
      </c>
      <c r="B4513">
        <v>3.4061725534670724E-147</v>
      </c>
      <c r="C4513">
        <v>0.82482011435643843</v>
      </c>
      <c r="D4513">
        <v>0.77400000000000002</v>
      </c>
      <c r="E4513">
        <v>0.63400000000000001</v>
      </c>
      <c r="F4513">
        <v>7.6666131833436866E-143</v>
      </c>
      <c r="G4513" t="s">
        <v>57</v>
      </c>
    </row>
    <row r="4514" spans="1:7" x14ac:dyDescent="0.25">
      <c r="A4514" t="s">
        <v>1194</v>
      </c>
      <c r="B4514">
        <v>2.1732879636239582E-137</v>
      </c>
      <c r="C4514">
        <v>1.0173969577046411</v>
      </c>
      <c r="D4514">
        <v>0.65100000000000002</v>
      </c>
      <c r="E4514">
        <v>0.41199999999999998</v>
      </c>
      <c r="F4514">
        <v>4.8916365485248051E-133</v>
      </c>
      <c r="G4514" t="s">
        <v>57</v>
      </c>
    </row>
    <row r="4515" spans="1:7" x14ac:dyDescent="0.25">
      <c r="A4515" t="s">
        <v>603</v>
      </c>
      <c r="B4515">
        <v>3.3658228016764066E-135</v>
      </c>
      <c r="C4515">
        <v>0.63728619007989629</v>
      </c>
      <c r="D4515">
        <v>0.90500000000000003</v>
      </c>
      <c r="E4515">
        <v>0.82899999999999996</v>
      </c>
      <c r="F4515">
        <v>7.5757939620132557E-131</v>
      </c>
      <c r="G4515" t="s">
        <v>57</v>
      </c>
    </row>
    <row r="4516" spans="1:7" x14ac:dyDescent="0.25">
      <c r="A4516" t="s">
        <v>273</v>
      </c>
      <c r="B4516">
        <v>7.8186482364387939E-122</v>
      </c>
      <c r="C4516">
        <v>0.70101365574494778</v>
      </c>
      <c r="D4516">
        <v>0.79100000000000004</v>
      </c>
      <c r="E4516">
        <v>0.67800000000000005</v>
      </c>
      <c r="F4516">
        <v>1.7598213450576437E-117</v>
      </c>
      <c r="G4516" t="s">
        <v>57</v>
      </c>
    </row>
    <row r="4517" spans="1:7" x14ac:dyDescent="0.25">
      <c r="A4517" t="s">
        <v>1141</v>
      </c>
      <c r="B4517">
        <v>9.0808957283974691E-115</v>
      </c>
      <c r="C4517">
        <v>0.67159309342981821</v>
      </c>
      <c r="D4517">
        <v>0.79400000000000004</v>
      </c>
      <c r="E4517">
        <v>0.58699999999999997</v>
      </c>
      <c r="F4517">
        <v>2.0439280105477025E-110</v>
      </c>
      <c r="G4517" t="s">
        <v>57</v>
      </c>
    </row>
    <row r="4518" spans="1:7" x14ac:dyDescent="0.25">
      <c r="A4518" t="s">
        <v>1134</v>
      </c>
      <c r="B4518">
        <v>1.4179878036623911E-113</v>
      </c>
      <c r="C4518">
        <v>0.68575908606679903</v>
      </c>
      <c r="D4518">
        <v>0.86799999999999999</v>
      </c>
      <c r="E4518">
        <v>0.73399999999999999</v>
      </c>
      <c r="F4518">
        <v>3.1916069484833098E-109</v>
      </c>
      <c r="G4518" t="s">
        <v>57</v>
      </c>
    </row>
    <row r="4519" spans="1:7" x14ac:dyDescent="0.25">
      <c r="A4519" t="s">
        <v>1128</v>
      </c>
      <c r="B4519">
        <v>2.3361155678633503E-109</v>
      </c>
      <c r="C4519">
        <v>0.71664712420185817</v>
      </c>
      <c r="D4519">
        <v>0.72</v>
      </c>
      <c r="E4519">
        <v>0.54200000000000004</v>
      </c>
      <c r="F4519">
        <v>5.2581289201468284E-105</v>
      </c>
      <c r="G4519" t="s">
        <v>57</v>
      </c>
    </row>
    <row r="4520" spans="1:7" x14ac:dyDescent="0.25">
      <c r="A4520" t="s">
        <v>1390</v>
      </c>
      <c r="B4520">
        <v>6.5083710006438435E-109</v>
      </c>
      <c r="C4520">
        <v>0.81156443137515044</v>
      </c>
      <c r="D4520">
        <v>0.65400000000000003</v>
      </c>
      <c r="E4520">
        <v>0.53200000000000003</v>
      </c>
      <c r="F4520">
        <v>1.4649041448249163E-104</v>
      </c>
      <c r="G4520" t="s">
        <v>57</v>
      </c>
    </row>
    <row r="4521" spans="1:7" x14ac:dyDescent="0.25">
      <c r="A4521" t="s">
        <v>1123</v>
      </c>
      <c r="B4521">
        <v>1.7731513397521674E-99</v>
      </c>
      <c r="C4521">
        <v>0.82399878946682392</v>
      </c>
      <c r="D4521">
        <v>0.61199999999999999</v>
      </c>
      <c r="E4521">
        <v>0.42199999999999999</v>
      </c>
      <c r="F4521">
        <v>3.9910090355141783E-95</v>
      </c>
      <c r="G4521" t="s">
        <v>57</v>
      </c>
    </row>
    <row r="4522" spans="1:7" x14ac:dyDescent="0.25">
      <c r="A4522" t="s">
        <v>322</v>
      </c>
      <c r="B4522">
        <v>9.6431821644845231E-98</v>
      </c>
      <c r="C4522">
        <v>0.4404739729164584</v>
      </c>
      <c r="D4522">
        <v>0.96699999999999997</v>
      </c>
      <c r="E4522">
        <v>0.93500000000000005</v>
      </c>
      <c r="F4522">
        <v>2.1704874415821764E-93</v>
      </c>
      <c r="G4522" t="s">
        <v>57</v>
      </c>
    </row>
    <row r="4523" spans="1:7" x14ac:dyDescent="0.25">
      <c r="A4523" t="s">
        <v>1177</v>
      </c>
      <c r="B4523">
        <v>3.6223057469741548E-97</v>
      </c>
      <c r="C4523">
        <v>0.88048650341839219</v>
      </c>
      <c r="D4523">
        <v>0.57499999999999996</v>
      </c>
      <c r="E4523">
        <v>0.40400000000000003</v>
      </c>
      <c r="F4523">
        <v>8.1530857752894273E-93</v>
      </c>
      <c r="G4523" t="s">
        <v>57</v>
      </c>
    </row>
    <row r="4524" spans="1:7" x14ac:dyDescent="0.25">
      <c r="A4524" t="s">
        <v>1008</v>
      </c>
      <c r="B4524">
        <v>1.4366472225578977E-96</v>
      </c>
      <c r="C4524">
        <v>0.76815158445643883</v>
      </c>
      <c r="D4524">
        <v>0.68200000000000005</v>
      </c>
      <c r="E4524">
        <v>0.53700000000000003</v>
      </c>
      <c r="F4524">
        <v>3.2336055685333159E-92</v>
      </c>
      <c r="G4524" t="s">
        <v>57</v>
      </c>
    </row>
    <row r="4525" spans="1:7" x14ac:dyDescent="0.25">
      <c r="A4525" t="s">
        <v>1132</v>
      </c>
      <c r="B4525">
        <v>4.3505851076162084E-95</v>
      </c>
      <c r="C4525">
        <v>1.0251375465277595</v>
      </c>
      <c r="D4525">
        <v>0.44800000000000001</v>
      </c>
      <c r="E4525">
        <v>0.25600000000000001</v>
      </c>
      <c r="F4525">
        <v>9.7922969602225619E-91</v>
      </c>
      <c r="G4525" t="s">
        <v>57</v>
      </c>
    </row>
    <row r="4526" spans="1:7" x14ac:dyDescent="0.25">
      <c r="A4526" t="s">
        <v>1127</v>
      </c>
      <c r="B4526">
        <v>8.6262835636754692E-92</v>
      </c>
      <c r="C4526">
        <v>0.71891117341252553</v>
      </c>
      <c r="D4526">
        <v>0.73299999999999998</v>
      </c>
      <c r="E4526">
        <v>0.56799999999999995</v>
      </c>
      <c r="F4526">
        <v>1.9416039045120746E-87</v>
      </c>
      <c r="G4526" t="s">
        <v>57</v>
      </c>
    </row>
    <row r="4527" spans="1:7" x14ac:dyDescent="0.25">
      <c r="A4527" t="s">
        <v>1119</v>
      </c>
      <c r="B4527">
        <v>2.8268940134777475E-91</v>
      </c>
      <c r="C4527">
        <v>0.8114248170742413</v>
      </c>
      <c r="D4527">
        <v>0.63900000000000001</v>
      </c>
      <c r="E4527">
        <v>0.439</v>
      </c>
      <c r="F4527">
        <v>6.3627730455357141E-87</v>
      </c>
      <c r="G4527" t="s">
        <v>57</v>
      </c>
    </row>
    <row r="4528" spans="1:7" x14ac:dyDescent="0.25">
      <c r="A4528" t="s">
        <v>462</v>
      </c>
      <c r="B4528">
        <v>3.5108331451189475E-89</v>
      </c>
      <c r="C4528">
        <v>0.65938568883162363</v>
      </c>
      <c r="D4528">
        <v>0.46700000000000003</v>
      </c>
      <c r="E4528">
        <v>0.437</v>
      </c>
      <c r="F4528">
        <v>7.9021832430337265E-85</v>
      </c>
      <c r="G4528" t="s">
        <v>57</v>
      </c>
    </row>
    <row r="4529" spans="1:7" x14ac:dyDescent="0.25">
      <c r="A4529" t="s">
        <v>1237</v>
      </c>
      <c r="B4529">
        <v>1.1538977212640738E-86</v>
      </c>
      <c r="C4529">
        <v>0.96161757373703138</v>
      </c>
      <c r="D4529">
        <v>0.30399999999999999</v>
      </c>
      <c r="E4529">
        <v>0.20100000000000001</v>
      </c>
      <c r="F4529">
        <v>2.5971929910211774E-82</v>
      </c>
      <c r="G4529" t="s">
        <v>57</v>
      </c>
    </row>
    <row r="4530" spans="1:7" x14ac:dyDescent="0.25">
      <c r="A4530" t="s">
        <v>1303</v>
      </c>
      <c r="B4530">
        <v>7.9442748005080426E-83</v>
      </c>
      <c r="C4530">
        <v>0.70545198957851074</v>
      </c>
      <c r="D4530">
        <v>0.39700000000000002</v>
      </c>
      <c r="E4530">
        <v>0.34599999999999997</v>
      </c>
      <c r="F4530">
        <v>1.7880973720983502E-78</v>
      </c>
      <c r="G4530" t="s">
        <v>57</v>
      </c>
    </row>
    <row r="4531" spans="1:7" x14ac:dyDescent="0.25">
      <c r="A4531" t="s">
        <v>1168</v>
      </c>
      <c r="B4531">
        <v>1.5440671646433991E-80</v>
      </c>
      <c r="C4531">
        <v>0.70677461624198523</v>
      </c>
      <c r="D4531">
        <v>0.58399999999999996</v>
      </c>
      <c r="E4531">
        <v>0.45600000000000002</v>
      </c>
      <c r="F4531">
        <v>3.4753863741793626E-76</v>
      </c>
      <c r="G4531" t="s">
        <v>57</v>
      </c>
    </row>
    <row r="4532" spans="1:7" x14ac:dyDescent="0.25">
      <c r="A4532" t="s">
        <v>1372</v>
      </c>
      <c r="B4532">
        <v>1.6313708306413479E-80</v>
      </c>
      <c r="C4532">
        <v>0.53495431248760372</v>
      </c>
      <c r="D4532">
        <v>0.91600000000000004</v>
      </c>
      <c r="E4532">
        <v>0.86799999999999999</v>
      </c>
      <c r="F4532">
        <v>3.6718894656075457E-76</v>
      </c>
      <c r="G4532" t="s">
        <v>57</v>
      </c>
    </row>
    <row r="4533" spans="1:7" x14ac:dyDescent="0.25">
      <c r="A4533" t="s">
        <v>433</v>
      </c>
      <c r="B4533">
        <v>3.3582986934162675E-80</v>
      </c>
      <c r="C4533">
        <v>0.71884016201037459</v>
      </c>
      <c r="D4533">
        <v>0.58499999999999996</v>
      </c>
      <c r="E4533">
        <v>0.435</v>
      </c>
      <c r="F4533">
        <v>7.5588586991413349E-76</v>
      </c>
      <c r="G4533" t="s">
        <v>57</v>
      </c>
    </row>
    <row r="4534" spans="1:7" x14ac:dyDescent="0.25">
      <c r="A4534" t="s">
        <v>1139</v>
      </c>
      <c r="B4534">
        <v>1.8245709074759561E-77</v>
      </c>
      <c r="C4534">
        <v>1.0124947916628932</v>
      </c>
      <c r="D4534">
        <v>0.37</v>
      </c>
      <c r="E4534">
        <v>0.217</v>
      </c>
      <c r="F4534">
        <v>4.1067441985468823E-73</v>
      </c>
      <c r="G4534" t="s">
        <v>57</v>
      </c>
    </row>
    <row r="4535" spans="1:7" x14ac:dyDescent="0.25">
      <c r="A4535" t="s">
        <v>1190</v>
      </c>
      <c r="B4535">
        <v>6.3052761653816497E-77</v>
      </c>
      <c r="C4535">
        <v>0.58386346573905445</v>
      </c>
      <c r="D4535">
        <v>0.73099999999999998</v>
      </c>
      <c r="E4535">
        <v>0.52</v>
      </c>
      <c r="F4535">
        <v>1.4191915593041017E-72</v>
      </c>
      <c r="G4535" t="s">
        <v>57</v>
      </c>
    </row>
    <row r="4536" spans="1:7" x14ac:dyDescent="0.25">
      <c r="A4536" t="s">
        <v>1214</v>
      </c>
      <c r="B4536">
        <v>2.1848644743312778E-76</v>
      </c>
      <c r="C4536">
        <v>0.36092220933301888</v>
      </c>
      <c r="D4536">
        <v>0.99099999999999999</v>
      </c>
      <c r="E4536">
        <v>0.97199999999999998</v>
      </c>
      <c r="F4536">
        <v>4.9176929588248399E-72</v>
      </c>
      <c r="G4536" t="s">
        <v>57</v>
      </c>
    </row>
    <row r="4537" spans="1:7" x14ac:dyDescent="0.25">
      <c r="A4537" t="s">
        <v>825</v>
      </c>
      <c r="B4537">
        <v>2.3326798595386953E-75</v>
      </c>
      <c r="C4537">
        <v>0.62278187292033804</v>
      </c>
      <c r="D4537">
        <v>0.435</v>
      </c>
      <c r="E4537">
        <v>0.40500000000000003</v>
      </c>
      <c r="F4537">
        <v>5.2503958278496956E-71</v>
      </c>
      <c r="G4537" t="s">
        <v>57</v>
      </c>
    </row>
    <row r="4538" spans="1:7" x14ac:dyDescent="0.25">
      <c r="A4538" t="s">
        <v>1170</v>
      </c>
      <c r="B4538">
        <v>5.492348077379681E-75</v>
      </c>
      <c r="C4538">
        <v>0.73316640652100284</v>
      </c>
      <c r="D4538">
        <v>0.38700000000000001</v>
      </c>
      <c r="E4538">
        <v>0.318</v>
      </c>
      <c r="F4538">
        <v>1.2362177052566186E-70</v>
      </c>
      <c r="G4538" t="s">
        <v>57</v>
      </c>
    </row>
    <row r="4539" spans="1:7" x14ac:dyDescent="0.25">
      <c r="A4539" t="s">
        <v>1135</v>
      </c>
      <c r="B4539">
        <v>2.879797954598107E-71</v>
      </c>
      <c r="C4539">
        <v>0.75414428613653817</v>
      </c>
      <c r="D4539">
        <v>0.38500000000000001</v>
      </c>
      <c r="E4539">
        <v>0.30599999999999999</v>
      </c>
      <c r="F4539">
        <v>6.4818492362094199E-67</v>
      </c>
      <c r="G4539" t="s">
        <v>57</v>
      </c>
    </row>
    <row r="4540" spans="1:7" x14ac:dyDescent="0.25">
      <c r="A4540" t="s">
        <v>1151</v>
      </c>
      <c r="B4540">
        <v>3.3271445527068947E-69</v>
      </c>
      <c r="C4540">
        <v>0.78991402818355372</v>
      </c>
      <c r="D4540">
        <v>0.441</v>
      </c>
      <c r="E4540">
        <v>0.32800000000000001</v>
      </c>
      <c r="F4540">
        <v>7.488736959232679E-65</v>
      </c>
      <c r="G4540" t="s">
        <v>57</v>
      </c>
    </row>
    <row r="4541" spans="1:7" x14ac:dyDescent="0.25">
      <c r="A4541" t="s">
        <v>1288</v>
      </c>
      <c r="B4541">
        <v>3.6307311108241416E-69</v>
      </c>
      <c r="C4541">
        <v>0.61528553124598195</v>
      </c>
      <c r="D4541">
        <v>0.49399999999999999</v>
      </c>
      <c r="E4541">
        <v>0.44</v>
      </c>
      <c r="F4541">
        <v>8.1720495842429773E-65</v>
      </c>
      <c r="G4541" t="s">
        <v>57</v>
      </c>
    </row>
    <row r="4542" spans="1:7" x14ac:dyDescent="0.25">
      <c r="A4542" t="s">
        <v>847</v>
      </c>
      <c r="B4542">
        <v>1.7391411884616653E-68</v>
      </c>
      <c r="C4542">
        <v>0.63077319599959303</v>
      </c>
      <c r="D4542">
        <v>0.29799999999999999</v>
      </c>
      <c r="E4542">
        <v>0.28999999999999998</v>
      </c>
      <c r="F4542">
        <v>3.9144589869895165E-64</v>
      </c>
      <c r="G4542" t="s">
        <v>57</v>
      </c>
    </row>
    <row r="4543" spans="1:7" x14ac:dyDescent="0.25">
      <c r="A4543" t="s">
        <v>943</v>
      </c>
      <c r="B4543">
        <v>1.4417707422917278E-67</v>
      </c>
      <c r="C4543">
        <v>0.36434573526281167</v>
      </c>
      <c r="D4543">
        <v>0.84199999999999997</v>
      </c>
      <c r="E4543">
        <v>0.72799999999999998</v>
      </c>
      <c r="F4543">
        <v>3.2451375867502209E-63</v>
      </c>
      <c r="G4543" t="s">
        <v>57</v>
      </c>
    </row>
    <row r="4544" spans="1:7" x14ac:dyDescent="0.25">
      <c r="A4544" t="s">
        <v>726</v>
      </c>
      <c r="B4544">
        <v>2.0083351751945567E-67</v>
      </c>
      <c r="C4544">
        <v>0.7113704761133568</v>
      </c>
      <c r="D4544">
        <v>0.56599999999999995</v>
      </c>
      <c r="E4544">
        <v>0.44700000000000001</v>
      </c>
      <c r="F4544">
        <v>4.5203608123279085E-63</v>
      </c>
      <c r="G4544" t="s">
        <v>57</v>
      </c>
    </row>
    <row r="4545" spans="1:7" x14ac:dyDescent="0.25">
      <c r="A4545" t="s">
        <v>134</v>
      </c>
      <c r="B4545">
        <v>9.3095123463359871E-66</v>
      </c>
      <c r="C4545">
        <v>0.31108792800178175</v>
      </c>
      <c r="D4545">
        <v>0.94699999999999995</v>
      </c>
      <c r="E4545">
        <v>0.92300000000000004</v>
      </c>
      <c r="F4545">
        <v>2.095385038913304E-61</v>
      </c>
      <c r="G4545" t="s">
        <v>57</v>
      </c>
    </row>
    <row r="4546" spans="1:7" x14ac:dyDescent="0.25">
      <c r="A4546" t="s">
        <v>457</v>
      </c>
      <c r="B4546">
        <v>2.9956385261813652E-65</v>
      </c>
      <c r="C4546">
        <v>0.46529139890745341</v>
      </c>
      <c r="D4546">
        <v>0.86399999999999999</v>
      </c>
      <c r="E4546">
        <v>0.83499999999999996</v>
      </c>
      <c r="F4546">
        <v>6.7425831947290172E-61</v>
      </c>
      <c r="G4546" t="s">
        <v>57</v>
      </c>
    </row>
    <row r="4547" spans="1:7" x14ac:dyDescent="0.25">
      <c r="A4547" t="s">
        <v>1165</v>
      </c>
      <c r="B4547">
        <v>6.8786096113208537E-64</v>
      </c>
      <c r="C4547">
        <v>0.68227789125064398</v>
      </c>
      <c r="D4547">
        <v>0.55200000000000005</v>
      </c>
      <c r="E4547">
        <v>0.44600000000000001</v>
      </c>
      <c r="F4547">
        <v>1.5482374513160978E-59</v>
      </c>
      <c r="G4547" t="s">
        <v>57</v>
      </c>
    </row>
    <row r="4548" spans="1:7" x14ac:dyDescent="0.25">
      <c r="A4548" t="s">
        <v>1178</v>
      </c>
      <c r="B4548">
        <v>1.0133618929045097E-62</v>
      </c>
      <c r="C4548">
        <v>0.77331465351171191</v>
      </c>
      <c r="D4548">
        <v>0.27400000000000002</v>
      </c>
      <c r="E4548">
        <v>0.20599999999999999</v>
      </c>
      <c r="F4548">
        <v>2.2808749485494707E-58</v>
      </c>
      <c r="G4548" t="s">
        <v>57</v>
      </c>
    </row>
    <row r="4549" spans="1:7" x14ac:dyDescent="0.25">
      <c r="A4549" t="s">
        <v>1391</v>
      </c>
      <c r="B4549">
        <v>4.221058282769827E-59</v>
      </c>
      <c r="C4549">
        <v>0.32813092068155481</v>
      </c>
      <c r="D4549">
        <v>0.29299999999999998</v>
      </c>
      <c r="E4549">
        <v>0.35</v>
      </c>
      <c r="F4549">
        <v>9.5007579828583264E-55</v>
      </c>
      <c r="G4549" t="s">
        <v>57</v>
      </c>
    </row>
    <row r="4550" spans="1:7" x14ac:dyDescent="0.25">
      <c r="A4550" t="s">
        <v>837</v>
      </c>
      <c r="B4550">
        <v>6.4845922160052558E-58</v>
      </c>
      <c r="C4550">
        <v>0.33363149241917167</v>
      </c>
      <c r="D4550">
        <v>0.24199999999999999</v>
      </c>
      <c r="E4550">
        <v>0.29899999999999999</v>
      </c>
      <c r="F4550">
        <v>1.4595520159784631E-53</v>
      </c>
      <c r="G4550" t="s">
        <v>57</v>
      </c>
    </row>
    <row r="4551" spans="1:7" x14ac:dyDescent="0.25">
      <c r="A4551" t="s">
        <v>1744</v>
      </c>
      <c r="B4551">
        <v>2.7499274997618371E-57</v>
      </c>
      <c r="C4551">
        <v>0.56078689679391491</v>
      </c>
      <c r="D4551">
        <v>0.45600000000000002</v>
      </c>
      <c r="E4551">
        <v>0.41599999999999998</v>
      </c>
      <c r="F4551">
        <v>6.1895368164639426E-53</v>
      </c>
      <c r="G4551" t="s">
        <v>57</v>
      </c>
    </row>
    <row r="4552" spans="1:7" x14ac:dyDescent="0.25">
      <c r="A4552" t="s">
        <v>1315</v>
      </c>
      <c r="B4552">
        <v>3.1878100061836595E-57</v>
      </c>
      <c r="C4552">
        <v>0.44333083223932324</v>
      </c>
      <c r="D4552">
        <v>0.46400000000000002</v>
      </c>
      <c r="E4552">
        <v>0.48</v>
      </c>
      <c r="F4552">
        <v>7.1751227619181807E-53</v>
      </c>
      <c r="G4552" t="s">
        <v>57</v>
      </c>
    </row>
    <row r="4553" spans="1:7" x14ac:dyDescent="0.25">
      <c r="A4553" t="s">
        <v>1365</v>
      </c>
      <c r="B4553">
        <v>3.7666924246377827E-57</v>
      </c>
      <c r="C4553">
        <v>0.60256376111030541</v>
      </c>
      <c r="D4553">
        <v>0.193</v>
      </c>
      <c r="E4553">
        <v>0.17</v>
      </c>
      <c r="F4553">
        <v>8.4780713093747221E-53</v>
      </c>
      <c r="G4553" t="s">
        <v>57</v>
      </c>
    </row>
    <row r="4554" spans="1:7" x14ac:dyDescent="0.25">
      <c r="A4554" t="s">
        <v>1149</v>
      </c>
      <c r="B4554">
        <v>7.8481534414255474E-57</v>
      </c>
      <c r="C4554">
        <v>0.58879792298156186</v>
      </c>
      <c r="D4554">
        <v>0.47299999999999998</v>
      </c>
      <c r="E4554">
        <v>0.41699999999999998</v>
      </c>
      <c r="F4554">
        <v>1.7664623765960624E-52</v>
      </c>
      <c r="G4554" t="s">
        <v>57</v>
      </c>
    </row>
    <row r="4555" spans="1:7" x14ac:dyDescent="0.25">
      <c r="A4555" t="s">
        <v>1454</v>
      </c>
      <c r="B4555">
        <v>1.2715089106240436E-56</v>
      </c>
      <c r="C4555">
        <v>0.53369642399446349</v>
      </c>
      <c r="D4555">
        <v>0.59499999999999997</v>
      </c>
      <c r="E4555">
        <v>0.57399999999999995</v>
      </c>
      <c r="F4555">
        <v>2.8619122560325973E-52</v>
      </c>
      <c r="G4555" t="s">
        <v>57</v>
      </c>
    </row>
    <row r="4556" spans="1:7" x14ac:dyDescent="0.25">
      <c r="A4556" t="s">
        <v>875</v>
      </c>
      <c r="B4556">
        <v>6.1777958589275132E-56</v>
      </c>
      <c r="C4556">
        <v>0.51805656344156947</v>
      </c>
      <c r="D4556">
        <v>0.375</v>
      </c>
      <c r="E4556">
        <v>0.372</v>
      </c>
      <c r="F4556">
        <v>1.3904982919274046E-51</v>
      </c>
      <c r="G4556" t="s">
        <v>57</v>
      </c>
    </row>
    <row r="4557" spans="1:7" x14ac:dyDescent="0.25">
      <c r="A4557" t="s">
        <v>1819</v>
      </c>
      <c r="B4557">
        <v>5.0293535014871279E-55</v>
      </c>
      <c r="C4557">
        <v>0.26215002276673705</v>
      </c>
      <c r="D4557">
        <v>0.26300000000000001</v>
      </c>
      <c r="E4557">
        <v>0.32900000000000001</v>
      </c>
      <c r="F4557">
        <v>1.1320068861147227E-50</v>
      </c>
      <c r="G4557" t="s">
        <v>57</v>
      </c>
    </row>
    <row r="4558" spans="1:7" x14ac:dyDescent="0.25">
      <c r="A4558" t="s">
        <v>1983</v>
      </c>
      <c r="B4558">
        <v>1.8427198254425673E-54</v>
      </c>
      <c r="C4558">
        <v>0.57548678240508089</v>
      </c>
      <c r="D4558">
        <v>0.46500000000000002</v>
      </c>
      <c r="E4558">
        <v>0.42799999999999999</v>
      </c>
      <c r="F4558">
        <v>4.1475937831061302E-50</v>
      </c>
      <c r="G4558" t="s">
        <v>57</v>
      </c>
    </row>
    <row r="4559" spans="1:7" x14ac:dyDescent="0.25">
      <c r="A4559" t="s">
        <v>780</v>
      </c>
      <c r="B4559">
        <v>3.9357976828098586E-54</v>
      </c>
      <c r="C4559">
        <v>0.28982260542616833</v>
      </c>
      <c r="D4559">
        <v>0.39900000000000002</v>
      </c>
      <c r="E4559">
        <v>0.47799999999999998</v>
      </c>
      <c r="F4559">
        <v>8.8586934244684302E-50</v>
      </c>
      <c r="G4559" t="s">
        <v>57</v>
      </c>
    </row>
    <row r="4560" spans="1:7" x14ac:dyDescent="0.25">
      <c r="A4560" t="s">
        <v>1115</v>
      </c>
      <c r="B4560">
        <v>5.8014863256812578E-54</v>
      </c>
      <c r="C4560">
        <v>0.63759638451385525</v>
      </c>
      <c r="D4560">
        <v>0.58499999999999996</v>
      </c>
      <c r="E4560">
        <v>0.40699999999999997</v>
      </c>
      <c r="F4560">
        <v>1.3057985421843374E-49</v>
      </c>
      <c r="G4560" t="s">
        <v>57</v>
      </c>
    </row>
    <row r="4561" spans="1:7" x14ac:dyDescent="0.25">
      <c r="A4561" t="s">
        <v>6425</v>
      </c>
      <c r="B4561">
        <v>8.5982051845369935E-54</v>
      </c>
      <c r="C4561">
        <v>0.48937608044934389</v>
      </c>
      <c r="D4561">
        <v>0.17</v>
      </c>
      <c r="E4561">
        <v>0.17599999999999999</v>
      </c>
      <c r="F4561">
        <v>1.9352840229355865E-49</v>
      </c>
      <c r="G4561" t="s">
        <v>57</v>
      </c>
    </row>
    <row r="4562" spans="1:7" x14ac:dyDescent="0.25">
      <c r="A4562" t="s">
        <v>1304</v>
      </c>
      <c r="B4562">
        <v>1.1260205872601762E-53</v>
      </c>
      <c r="C4562">
        <v>0.69425824176119177</v>
      </c>
      <c r="D4562">
        <v>0.252</v>
      </c>
      <c r="E4562">
        <v>0.19600000000000001</v>
      </c>
      <c r="F4562">
        <v>2.5344471378052044E-49</v>
      </c>
      <c r="G4562" t="s">
        <v>57</v>
      </c>
    </row>
    <row r="4563" spans="1:7" x14ac:dyDescent="0.25">
      <c r="A4563" t="s">
        <v>1213</v>
      </c>
      <c r="B4563">
        <v>1.6154295549440347E-53</v>
      </c>
      <c r="C4563">
        <v>0.76488640804211161</v>
      </c>
      <c r="D4563">
        <v>0.27</v>
      </c>
      <c r="E4563">
        <v>0.19500000000000001</v>
      </c>
      <c r="F4563">
        <v>3.6360088422680334E-49</v>
      </c>
      <c r="G4563" t="s">
        <v>57</v>
      </c>
    </row>
    <row r="4564" spans="1:7" x14ac:dyDescent="0.25">
      <c r="A4564" t="s">
        <v>1417</v>
      </c>
      <c r="B4564">
        <v>2.9736343221561056E-53</v>
      </c>
      <c r="C4564">
        <v>0.39767317485003262</v>
      </c>
      <c r="D4564">
        <v>0.16300000000000001</v>
      </c>
      <c r="E4564">
        <v>0.17599999999999999</v>
      </c>
      <c r="F4564">
        <v>6.6930561323089623E-49</v>
      </c>
      <c r="G4564" t="s">
        <v>57</v>
      </c>
    </row>
    <row r="4565" spans="1:7" x14ac:dyDescent="0.25">
      <c r="A4565" t="s">
        <v>1016</v>
      </c>
      <c r="B4565">
        <v>4.5368163886939831E-53</v>
      </c>
      <c r="C4565">
        <v>0.47149238199182442</v>
      </c>
      <c r="D4565">
        <v>0.76300000000000001</v>
      </c>
      <c r="E4565">
        <v>0.63400000000000001</v>
      </c>
      <c r="F4565">
        <v>1.0211466327672417E-48</v>
      </c>
      <c r="G4565" t="s">
        <v>57</v>
      </c>
    </row>
    <row r="4566" spans="1:7" x14ac:dyDescent="0.25">
      <c r="A4566" t="s">
        <v>707</v>
      </c>
      <c r="B4566">
        <v>6.3302580376271525E-53</v>
      </c>
      <c r="C4566">
        <v>0.59454407281027688</v>
      </c>
      <c r="D4566">
        <v>0.77500000000000002</v>
      </c>
      <c r="E4566">
        <v>0.60799999999999998</v>
      </c>
      <c r="F4566">
        <v>1.4248144791091195E-48</v>
      </c>
      <c r="G4566" t="s">
        <v>57</v>
      </c>
    </row>
    <row r="4567" spans="1:7" x14ac:dyDescent="0.25">
      <c r="A4567" t="s">
        <v>1422</v>
      </c>
      <c r="B4567">
        <v>7.7499613124211092E-52</v>
      </c>
      <c r="C4567">
        <v>0.28189128941636499</v>
      </c>
      <c r="D4567">
        <v>0.32200000000000001</v>
      </c>
      <c r="E4567">
        <v>0.38200000000000001</v>
      </c>
      <c r="F4567">
        <v>1.7443612921997433E-47</v>
      </c>
      <c r="G4567" t="s">
        <v>57</v>
      </c>
    </row>
    <row r="4568" spans="1:7" x14ac:dyDescent="0.25">
      <c r="A4568" t="s">
        <v>1245</v>
      </c>
      <c r="B4568">
        <v>5.0114401628599206E-51</v>
      </c>
      <c r="C4568">
        <v>0.77623776381092302</v>
      </c>
      <c r="D4568">
        <v>0.18</v>
      </c>
      <c r="E4568">
        <v>0.11899999999999999</v>
      </c>
      <c r="F4568">
        <v>1.1279749518565109E-46</v>
      </c>
      <c r="G4568" t="s">
        <v>57</v>
      </c>
    </row>
    <row r="4569" spans="1:7" x14ac:dyDescent="0.25">
      <c r="A4569" t="s">
        <v>215</v>
      </c>
      <c r="B4569">
        <v>5.5694395110363869E-51</v>
      </c>
      <c r="C4569">
        <v>0.34056771244611372</v>
      </c>
      <c r="D4569">
        <v>0.34</v>
      </c>
      <c r="E4569">
        <v>0.39500000000000002</v>
      </c>
      <c r="F4569">
        <v>1.25356944514407E-46</v>
      </c>
      <c r="G4569" t="s">
        <v>57</v>
      </c>
    </row>
    <row r="4570" spans="1:7" x14ac:dyDescent="0.25">
      <c r="A4570" t="s">
        <v>1445</v>
      </c>
      <c r="B4570">
        <v>6.5162388042706926E-51</v>
      </c>
      <c r="C4570">
        <v>0.32090358681113074</v>
      </c>
      <c r="D4570">
        <v>0.23799999999999999</v>
      </c>
      <c r="E4570">
        <v>0.27800000000000002</v>
      </c>
      <c r="F4570">
        <v>1.4666750300652476E-46</v>
      </c>
      <c r="G4570" t="s">
        <v>57</v>
      </c>
    </row>
    <row r="4571" spans="1:7" x14ac:dyDescent="0.25">
      <c r="A4571" t="s">
        <v>1366</v>
      </c>
      <c r="B4571">
        <v>7.2317115380847287E-51</v>
      </c>
      <c r="C4571">
        <v>0.68138802582511282</v>
      </c>
      <c r="D4571">
        <v>0.37</v>
      </c>
      <c r="E4571">
        <v>0.29499999999999998</v>
      </c>
      <c r="F4571">
        <v>1.6277136329921108E-46</v>
      </c>
      <c r="G4571" t="s">
        <v>57</v>
      </c>
    </row>
    <row r="4572" spans="1:7" x14ac:dyDescent="0.25">
      <c r="A4572" t="s">
        <v>1124</v>
      </c>
      <c r="B4572">
        <v>8.3084126220866924E-51</v>
      </c>
      <c r="C4572">
        <v>0.7460697095237272</v>
      </c>
      <c r="D4572">
        <v>0.40600000000000003</v>
      </c>
      <c r="E4572">
        <v>0.27300000000000002</v>
      </c>
      <c r="F4572">
        <v>1.8700575129792727E-46</v>
      </c>
      <c r="G4572" t="s">
        <v>57</v>
      </c>
    </row>
    <row r="4573" spans="1:7" x14ac:dyDescent="0.25">
      <c r="A4573" t="s">
        <v>1326</v>
      </c>
      <c r="B4573">
        <v>2.0412467752084298E-50</v>
      </c>
      <c r="C4573">
        <v>0.30123261510294652</v>
      </c>
      <c r="D4573">
        <v>0.5</v>
      </c>
      <c r="E4573">
        <v>0.55600000000000005</v>
      </c>
      <c r="F4573">
        <v>4.5944382416391337E-46</v>
      </c>
      <c r="G4573" t="s">
        <v>57</v>
      </c>
    </row>
    <row r="4574" spans="1:7" x14ac:dyDescent="0.25">
      <c r="A4574" t="s">
        <v>1306</v>
      </c>
      <c r="B4574">
        <v>3.1733062591545183E-50</v>
      </c>
      <c r="C4574">
        <v>0.46692783562931472</v>
      </c>
      <c r="D4574">
        <v>0.29599999999999999</v>
      </c>
      <c r="E4574">
        <v>0.29899999999999999</v>
      </c>
      <c r="F4574">
        <v>7.1424777281049892E-46</v>
      </c>
      <c r="G4574" t="s">
        <v>57</v>
      </c>
    </row>
    <row r="4575" spans="1:7" x14ac:dyDescent="0.25">
      <c r="A4575" t="s">
        <v>848</v>
      </c>
      <c r="B4575">
        <v>1.7040866558337748E-49</v>
      </c>
      <c r="C4575">
        <v>0.2537676966452509</v>
      </c>
      <c r="D4575">
        <v>0.185</v>
      </c>
      <c r="E4575">
        <v>0.23899999999999999</v>
      </c>
      <c r="F4575">
        <v>3.8355582449506602E-45</v>
      </c>
      <c r="G4575" t="s">
        <v>57</v>
      </c>
    </row>
    <row r="4576" spans="1:7" x14ac:dyDescent="0.25">
      <c r="A4576" t="s">
        <v>1252</v>
      </c>
      <c r="B4576">
        <v>8.1922441631429597E-49</v>
      </c>
      <c r="C4576">
        <v>0.84086345185212807</v>
      </c>
      <c r="D4576">
        <v>0.155</v>
      </c>
      <c r="E4576">
        <v>8.7999999999999995E-2</v>
      </c>
      <c r="F4576">
        <v>1.8439103162402174E-44</v>
      </c>
      <c r="G4576" t="s">
        <v>57</v>
      </c>
    </row>
    <row r="4577" spans="1:7" x14ac:dyDescent="0.25">
      <c r="A4577" t="s">
        <v>1163</v>
      </c>
      <c r="B4577">
        <v>2.2505350313957444E-48</v>
      </c>
      <c r="C4577">
        <v>0.58739502815921307</v>
      </c>
      <c r="D4577">
        <v>0.44400000000000001</v>
      </c>
      <c r="E4577">
        <v>0.371</v>
      </c>
      <c r="F4577">
        <v>5.0655042486655415E-44</v>
      </c>
      <c r="G4577" t="s">
        <v>57</v>
      </c>
    </row>
    <row r="4578" spans="1:7" x14ac:dyDescent="0.25">
      <c r="A4578" t="s">
        <v>1133</v>
      </c>
      <c r="B4578">
        <v>3.2722701244458511E-48</v>
      </c>
      <c r="C4578">
        <v>0.45882440518827483</v>
      </c>
      <c r="D4578">
        <v>0.66900000000000004</v>
      </c>
      <c r="E4578">
        <v>0.55800000000000005</v>
      </c>
      <c r="F4578">
        <v>7.3652255961027216E-44</v>
      </c>
      <c r="G4578" t="s">
        <v>57</v>
      </c>
    </row>
    <row r="4579" spans="1:7" x14ac:dyDescent="0.25">
      <c r="A4579" t="s">
        <v>1420</v>
      </c>
      <c r="B4579">
        <v>4.5265427533609967E-48</v>
      </c>
      <c r="C4579">
        <v>0.29954922364885661</v>
      </c>
      <c r="D4579">
        <v>0.35699999999999998</v>
      </c>
      <c r="E4579">
        <v>0.41199999999999998</v>
      </c>
      <c r="F4579">
        <v>1.0188342429264931E-43</v>
      </c>
      <c r="G4579" t="s">
        <v>57</v>
      </c>
    </row>
    <row r="4580" spans="1:7" x14ac:dyDescent="0.25">
      <c r="A4580" t="s">
        <v>1331</v>
      </c>
      <c r="B4580">
        <v>9.2847638169058001E-48</v>
      </c>
      <c r="C4580">
        <v>0.37902885606234493</v>
      </c>
      <c r="D4580">
        <v>0.36299999999999999</v>
      </c>
      <c r="E4580">
        <v>0.40300000000000002</v>
      </c>
      <c r="F4580">
        <v>2.0898146399091577E-43</v>
      </c>
      <c r="G4580" t="s">
        <v>57</v>
      </c>
    </row>
    <row r="4581" spans="1:7" x14ac:dyDescent="0.25">
      <c r="A4581" t="s">
        <v>2885</v>
      </c>
      <c r="B4581">
        <v>1.575920811841617E-47</v>
      </c>
      <c r="C4581">
        <v>0.27690962201798275</v>
      </c>
      <c r="D4581">
        <v>0.23799999999999999</v>
      </c>
      <c r="E4581">
        <v>0.28699999999999998</v>
      </c>
      <c r="F4581">
        <v>3.5470825632931113E-43</v>
      </c>
      <c r="G4581" t="s">
        <v>57</v>
      </c>
    </row>
    <row r="4582" spans="1:7" x14ac:dyDescent="0.25">
      <c r="A4582" t="s">
        <v>1296</v>
      </c>
      <c r="B4582">
        <v>1.8386675932309844E-47</v>
      </c>
      <c r="C4582">
        <v>0.52482280330282149</v>
      </c>
      <c r="D4582">
        <v>0.39600000000000002</v>
      </c>
      <c r="E4582">
        <v>0.36499999999999999</v>
      </c>
      <c r="F4582">
        <v>4.1384730188442998E-43</v>
      </c>
      <c r="G4582" t="s">
        <v>57</v>
      </c>
    </row>
    <row r="4583" spans="1:7" x14ac:dyDescent="0.25">
      <c r="A4583" t="s">
        <v>1272</v>
      </c>
      <c r="B4583">
        <v>3.3089799427143E-47</v>
      </c>
      <c r="C4583">
        <v>0.37048958677174548</v>
      </c>
      <c r="D4583">
        <v>0.3</v>
      </c>
      <c r="E4583">
        <v>0.32600000000000001</v>
      </c>
      <c r="F4583">
        <v>7.4478520550613457E-43</v>
      </c>
      <c r="G4583" t="s">
        <v>57</v>
      </c>
    </row>
    <row r="4584" spans="1:7" x14ac:dyDescent="0.25">
      <c r="A4584" t="s">
        <v>1332</v>
      </c>
      <c r="B4584">
        <v>8.4574130088180679E-47</v>
      </c>
      <c r="C4584">
        <v>0.38266066275876209</v>
      </c>
      <c r="D4584">
        <v>0.36799999999999999</v>
      </c>
      <c r="E4584">
        <v>0.39200000000000002</v>
      </c>
      <c r="F4584">
        <v>1.9035945200247707E-42</v>
      </c>
      <c r="G4584" t="s">
        <v>57</v>
      </c>
    </row>
    <row r="4585" spans="1:7" x14ac:dyDescent="0.25">
      <c r="A4585" t="s">
        <v>1226</v>
      </c>
      <c r="B4585">
        <v>8.4882884105412344E-47</v>
      </c>
      <c r="C4585">
        <v>0.54705282794120258</v>
      </c>
      <c r="D4585">
        <v>0.27100000000000002</v>
      </c>
      <c r="E4585">
        <v>0.25900000000000001</v>
      </c>
      <c r="F4585">
        <v>1.910543955444621E-42</v>
      </c>
      <c r="G4585" t="s">
        <v>57</v>
      </c>
    </row>
    <row r="4586" spans="1:7" x14ac:dyDescent="0.25">
      <c r="A4586" t="s">
        <v>1313</v>
      </c>
      <c r="B4586">
        <v>1.5102924322641561E-46</v>
      </c>
      <c r="C4586">
        <v>0.31059134055759685</v>
      </c>
      <c r="D4586">
        <v>0.312</v>
      </c>
      <c r="E4586">
        <v>0.35699999999999998</v>
      </c>
      <c r="F4586">
        <v>3.3993662065401625E-42</v>
      </c>
      <c r="G4586" t="s">
        <v>57</v>
      </c>
    </row>
    <row r="4587" spans="1:7" x14ac:dyDescent="0.25">
      <c r="A4587" t="s">
        <v>948</v>
      </c>
      <c r="B4587">
        <v>2.1311736647818459E-46</v>
      </c>
      <c r="C4587">
        <v>0.37989169555800228</v>
      </c>
      <c r="D4587">
        <v>0.20599999999999999</v>
      </c>
      <c r="E4587">
        <v>0.22900000000000001</v>
      </c>
      <c r="F4587">
        <v>4.7968456846909785E-42</v>
      </c>
      <c r="G4587" t="s">
        <v>57</v>
      </c>
    </row>
    <row r="4588" spans="1:7" x14ac:dyDescent="0.25">
      <c r="A4588" t="s">
        <v>790</v>
      </c>
      <c r="B4588">
        <v>2.2314519006276775E-46</v>
      </c>
      <c r="C4588">
        <v>0.52777951307303961</v>
      </c>
      <c r="D4588">
        <v>0.185</v>
      </c>
      <c r="E4588">
        <v>0.17499999999999999</v>
      </c>
      <c r="F4588">
        <v>5.0225519379327765E-42</v>
      </c>
      <c r="G4588" t="s">
        <v>57</v>
      </c>
    </row>
    <row r="4589" spans="1:7" x14ac:dyDescent="0.25">
      <c r="A4589" t="s">
        <v>1130</v>
      </c>
      <c r="B4589">
        <v>2.9524834334377536E-46</v>
      </c>
      <c r="C4589">
        <v>0.64635068379300664</v>
      </c>
      <c r="D4589">
        <v>0.44</v>
      </c>
      <c r="E4589">
        <v>0.35099999999999998</v>
      </c>
      <c r="F4589">
        <v>6.6454497119816963E-42</v>
      </c>
      <c r="G4589" t="s">
        <v>57</v>
      </c>
    </row>
    <row r="4590" spans="1:7" x14ac:dyDescent="0.25">
      <c r="A4590" t="s">
        <v>612</v>
      </c>
      <c r="B4590">
        <v>1.7921087108383584E-45</v>
      </c>
      <c r="C4590">
        <v>0.34925134437372041</v>
      </c>
      <c r="D4590">
        <v>0.59899999999999998</v>
      </c>
      <c r="E4590">
        <v>0.6</v>
      </c>
      <c r="F4590">
        <v>4.0336782863549772E-41</v>
      </c>
      <c r="G4590" t="s">
        <v>57</v>
      </c>
    </row>
    <row r="4591" spans="1:7" x14ac:dyDescent="0.25">
      <c r="A4591" t="s">
        <v>1234</v>
      </c>
      <c r="B4591">
        <v>2.2657115655144161E-45</v>
      </c>
      <c r="C4591">
        <v>0.53688053172986594</v>
      </c>
      <c r="D4591">
        <v>0.27500000000000002</v>
      </c>
      <c r="E4591">
        <v>0.26500000000000001</v>
      </c>
      <c r="F4591">
        <v>5.0996635916598483E-41</v>
      </c>
      <c r="G4591" t="s">
        <v>57</v>
      </c>
    </row>
    <row r="4592" spans="1:7" x14ac:dyDescent="0.25">
      <c r="A4592" t="s">
        <v>1211</v>
      </c>
      <c r="B4592">
        <v>3.5869130990088983E-45</v>
      </c>
      <c r="C4592">
        <v>0.82281635118063923</v>
      </c>
      <c r="D4592">
        <v>0.16600000000000001</v>
      </c>
      <c r="E4592">
        <v>8.7999999999999995E-2</v>
      </c>
      <c r="F4592">
        <v>8.0734240032492288E-41</v>
      </c>
      <c r="G4592" t="s">
        <v>57</v>
      </c>
    </row>
    <row r="4593" spans="1:7" x14ac:dyDescent="0.25">
      <c r="A4593" t="s">
        <v>383</v>
      </c>
      <c r="B4593">
        <v>4.0521502760617985E-45</v>
      </c>
      <c r="C4593">
        <v>0.54177995468942708</v>
      </c>
      <c r="D4593">
        <v>0.34699999999999998</v>
      </c>
      <c r="E4593">
        <v>0.32300000000000001</v>
      </c>
      <c r="F4593">
        <v>9.1205798413598958E-41</v>
      </c>
      <c r="G4593" t="s">
        <v>57</v>
      </c>
    </row>
    <row r="4594" spans="1:7" x14ac:dyDescent="0.25">
      <c r="A4594" t="s">
        <v>1367</v>
      </c>
      <c r="B4594">
        <v>8.2792988022025385E-45</v>
      </c>
      <c r="C4594">
        <v>0.52946736182311316</v>
      </c>
      <c r="D4594">
        <v>0.192</v>
      </c>
      <c r="E4594">
        <v>0.18</v>
      </c>
      <c r="F4594">
        <v>1.8635045743997473E-40</v>
      </c>
      <c r="G4594" t="s">
        <v>57</v>
      </c>
    </row>
    <row r="4595" spans="1:7" x14ac:dyDescent="0.25">
      <c r="A4595" t="s">
        <v>1702</v>
      </c>
      <c r="B4595">
        <v>1.2348057982789254E-44</v>
      </c>
      <c r="C4595">
        <v>0.28257805782322976</v>
      </c>
      <c r="D4595">
        <v>0.32100000000000001</v>
      </c>
      <c r="E4595">
        <v>0.376</v>
      </c>
      <c r="F4595">
        <v>2.7793008907662053E-40</v>
      </c>
      <c r="G4595" t="s">
        <v>57</v>
      </c>
    </row>
    <row r="4596" spans="1:7" x14ac:dyDescent="0.25">
      <c r="A4596" t="s">
        <v>1301</v>
      </c>
      <c r="B4596">
        <v>1.8043119483717377E-44</v>
      </c>
      <c r="C4596">
        <v>0.40828183342582447</v>
      </c>
      <c r="D4596">
        <v>0.17399999999999999</v>
      </c>
      <c r="E4596">
        <v>0.185</v>
      </c>
      <c r="F4596">
        <v>4.061145333395107E-40</v>
      </c>
      <c r="G4596" t="s">
        <v>57</v>
      </c>
    </row>
    <row r="4597" spans="1:7" x14ac:dyDescent="0.25">
      <c r="A4597" t="s">
        <v>5620</v>
      </c>
      <c r="B4597">
        <v>2.3312131054016249E-44</v>
      </c>
      <c r="C4597">
        <v>0.39500813098062082</v>
      </c>
      <c r="D4597">
        <v>0.499</v>
      </c>
      <c r="E4597">
        <v>0.52600000000000002</v>
      </c>
      <c r="F4597">
        <v>5.2470944576379774E-40</v>
      </c>
      <c r="G4597" t="s">
        <v>57</v>
      </c>
    </row>
    <row r="4598" spans="1:7" x14ac:dyDescent="0.25">
      <c r="A4598" t="s">
        <v>659</v>
      </c>
      <c r="B4598">
        <v>2.4827758797082019E-44</v>
      </c>
      <c r="C4598">
        <v>0.52709860610303338</v>
      </c>
      <c r="D4598">
        <v>0.186</v>
      </c>
      <c r="E4598">
        <v>0.17199999999999999</v>
      </c>
      <c r="F4598">
        <v>5.5882319500472207E-40</v>
      </c>
      <c r="G4598" t="s">
        <v>57</v>
      </c>
    </row>
    <row r="4599" spans="1:7" x14ac:dyDescent="0.25">
      <c r="A4599" t="s">
        <v>1031</v>
      </c>
      <c r="B4599">
        <v>3.6747716469116901E-44</v>
      </c>
      <c r="C4599">
        <v>0.36396952896525314</v>
      </c>
      <c r="D4599">
        <v>0.189</v>
      </c>
      <c r="E4599">
        <v>0.20799999999999999</v>
      </c>
      <c r="F4599">
        <v>8.2711760228688322E-40</v>
      </c>
      <c r="G4599" t="s">
        <v>57</v>
      </c>
    </row>
    <row r="4600" spans="1:7" x14ac:dyDescent="0.25">
      <c r="A4600" t="s">
        <v>1299</v>
      </c>
      <c r="B4600">
        <v>4.1601573750531702E-44</v>
      </c>
      <c r="C4600">
        <v>0.36218309291584205</v>
      </c>
      <c r="D4600">
        <v>0.20799999999999999</v>
      </c>
      <c r="E4600">
        <v>0.23100000000000001</v>
      </c>
      <c r="F4600">
        <v>9.3636822197696751E-40</v>
      </c>
      <c r="G4600" t="s">
        <v>57</v>
      </c>
    </row>
    <row r="4601" spans="1:7" x14ac:dyDescent="0.25">
      <c r="A4601" t="s">
        <v>1406</v>
      </c>
      <c r="B4601">
        <v>6.7053168589812435E-44</v>
      </c>
      <c r="C4601">
        <v>0.4824313449932629</v>
      </c>
      <c r="D4601">
        <v>0.13500000000000001</v>
      </c>
      <c r="E4601">
        <v>0.129</v>
      </c>
      <c r="F4601">
        <v>1.5092327186194984E-39</v>
      </c>
      <c r="G4601" t="s">
        <v>57</v>
      </c>
    </row>
    <row r="4602" spans="1:7" x14ac:dyDescent="0.25">
      <c r="A4602" t="s">
        <v>1359</v>
      </c>
      <c r="B4602">
        <v>8.0327369448442646E-44</v>
      </c>
      <c r="C4602">
        <v>0.37958982417097742</v>
      </c>
      <c r="D4602">
        <v>0.251</v>
      </c>
      <c r="E4602">
        <v>0.27900000000000003</v>
      </c>
      <c r="F4602">
        <v>1.808008431545547E-39</v>
      </c>
      <c r="G4602" t="s">
        <v>57</v>
      </c>
    </row>
    <row r="4603" spans="1:7" x14ac:dyDescent="0.25">
      <c r="A4603" t="s">
        <v>1161</v>
      </c>
      <c r="B4603">
        <v>1.3593472777290526E-43</v>
      </c>
      <c r="C4603">
        <v>0.64192417738887819</v>
      </c>
      <c r="D4603">
        <v>0.377</v>
      </c>
      <c r="E4603">
        <v>0.3</v>
      </c>
      <c r="F4603">
        <v>3.0596188527125515E-39</v>
      </c>
      <c r="G4603" t="s">
        <v>57</v>
      </c>
    </row>
    <row r="4604" spans="1:7" x14ac:dyDescent="0.25">
      <c r="A4604" t="s">
        <v>1281</v>
      </c>
      <c r="B4604">
        <v>2.2795646509248031E-43</v>
      </c>
      <c r="C4604">
        <v>0.33402141262853924</v>
      </c>
      <c r="D4604">
        <v>0.36299999999999999</v>
      </c>
      <c r="E4604">
        <v>0.39400000000000002</v>
      </c>
      <c r="F4604">
        <v>5.1308441163015471E-39</v>
      </c>
      <c r="G4604" t="s">
        <v>57</v>
      </c>
    </row>
    <row r="4605" spans="1:7" x14ac:dyDescent="0.25">
      <c r="A4605" t="s">
        <v>1911</v>
      </c>
      <c r="B4605">
        <v>5.0884453653891498E-43</v>
      </c>
      <c r="C4605">
        <v>0.6963182498836904</v>
      </c>
      <c r="D4605">
        <v>0.51200000000000001</v>
      </c>
      <c r="E4605">
        <v>0.39600000000000002</v>
      </c>
      <c r="F4605">
        <v>1.1453072828417898E-38</v>
      </c>
      <c r="G4605" t="s">
        <v>57</v>
      </c>
    </row>
    <row r="4606" spans="1:7" x14ac:dyDescent="0.25">
      <c r="A4606" t="s">
        <v>1335</v>
      </c>
      <c r="B4606">
        <v>5.2651185779760347E-43</v>
      </c>
      <c r="C4606">
        <v>0.39423434995177731</v>
      </c>
      <c r="D4606">
        <v>0.34399999999999997</v>
      </c>
      <c r="E4606">
        <v>0.36099999999999999</v>
      </c>
      <c r="F4606">
        <v>1.185072889530846E-38</v>
      </c>
      <c r="G4606" t="s">
        <v>57</v>
      </c>
    </row>
    <row r="4607" spans="1:7" x14ac:dyDescent="0.25">
      <c r="A4607" t="s">
        <v>1414</v>
      </c>
      <c r="B4607">
        <v>6.2222052350064584E-43</v>
      </c>
      <c r="C4607">
        <v>0.2765332603654147</v>
      </c>
      <c r="D4607">
        <v>0.40400000000000003</v>
      </c>
      <c r="E4607">
        <v>0.46100000000000002</v>
      </c>
      <c r="F4607">
        <v>1.4004939542952535E-38</v>
      </c>
      <c r="G4607" t="s">
        <v>57</v>
      </c>
    </row>
    <row r="4608" spans="1:7" x14ac:dyDescent="0.25">
      <c r="A4608" t="s">
        <v>985</v>
      </c>
      <c r="B4608">
        <v>6.4704153415916E-43</v>
      </c>
      <c r="C4608">
        <v>0.27581590012653434</v>
      </c>
      <c r="D4608">
        <v>0.193</v>
      </c>
      <c r="E4608">
        <v>0.23100000000000001</v>
      </c>
      <c r="F4608">
        <v>1.4563610850854373E-38</v>
      </c>
      <c r="G4608" t="s">
        <v>57</v>
      </c>
    </row>
    <row r="4609" spans="1:7" x14ac:dyDescent="0.25">
      <c r="A4609" t="s">
        <v>5215</v>
      </c>
      <c r="B4609">
        <v>6.6253403522150583E-43</v>
      </c>
      <c r="C4609">
        <v>1.0108376846473424</v>
      </c>
      <c r="D4609">
        <v>0.35</v>
      </c>
      <c r="E4609">
        <v>0.22700000000000001</v>
      </c>
      <c r="F4609">
        <v>1.4912316064765654E-38</v>
      </c>
      <c r="G4609" t="s">
        <v>57</v>
      </c>
    </row>
    <row r="4610" spans="1:7" x14ac:dyDescent="0.25">
      <c r="A4610" t="s">
        <v>785</v>
      </c>
      <c r="B4610">
        <v>1.0603277794015258E-42</v>
      </c>
      <c r="C4610">
        <v>0.31840842044455098</v>
      </c>
      <c r="D4610">
        <v>0.33600000000000002</v>
      </c>
      <c r="E4610">
        <v>0.38100000000000001</v>
      </c>
      <c r="F4610">
        <v>2.3865857658769541E-38</v>
      </c>
      <c r="G4610" t="s">
        <v>57</v>
      </c>
    </row>
    <row r="4611" spans="1:7" x14ac:dyDescent="0.25">
      <c r="A4611" t="s">
        <v>1192</v>
      </c>
      <c r="B4611">
        <v>1.4293970852604615E-42</v>
      </c>
      <c r="C4611">
        <v>0.6999037800956609</v>
      </c>
      <c r="D4611">
        <v>0.17399999999999999</v>
      </c>
      <c r="E4611">
        <v>0.126</v>
      </c>
      <c r="F4611">
        <v>3.2172869595042464E-38</v>
      </c>
      <c r="G4611" t="s">
        <v>57</v>
      </c>
    </row>
    <row r="4612" spans="1:7" x14ac:dyDescent="0.25">
      <c r="A4612" t="s">
        <v>1408</v>
      </c>
      <c r="B4612">
        <v>1.613286181949346E-42</v>
      </c>
      <c r="C4612">
        <v>0.50985757292693612</v>
      </c>
      <c r="D4612">
        <v>0.17899999999999999</v>
      </c>
      <c r="E4612">
        <v>0.16700000000000001</v>
      </c>
      <c r="F4612">
        <v>3.6311845383315881E-38</v>
      </c>
      <c r="G4612" t="s">
        <v>57</v>
      </c>
    </row>
    <row r="4613" spans="1:7" x14ac:dyDescent="0.25">
      <c r="A4613" t="s">
        <v>888</v>
      </c>
      <c r="B4613">
        <v>2.3476471060149832E-42</v>
      </c>
      <c r="C4613">
        <v>0.54513719333185051</v>
      </c>
      <c r="D4613">
        <v>0.39500000000000002</v>
      </c>
      <c r="E4613">
        <v>0.34799999999999998</v>
      </c>
      <c r="F4613">
        <v>5.2840841062185246E-38</v>
      </c>
      <c r="G4613" t="s">
        <v>57</v>
      </c>
    </row>
    <row r="4614" spans="1:7" x14ac:dyDescent="0.25">
      <c r="A4614" t="s">
        <v>1077</v>
      </c>
      <c r="B4614">
        <v>2.436659648091032E-42</v>
      </c>
      <c r="C4614">
        <v>0.60002836029232753</v>
      </c>
      <c r="D4614">
        <v>0.35399999999999998</v>
      </c>
      <c r="E4614">
        <v>0.29499999999999998</v>
      </c>
      <c r="F4614">
        <v>5.4844335359232947E-38</v>
      </c>
      <c r="G4614" t="s">
        <v>57</v>
      </c>
    </row>
    <row r="4615" spans="1:7" x14ac:dyDescent="0.25">
      <c r="A4615" t="s">
        <v>1075</v>
      </c>
      <c r="B4615">
        <v>3.9325853602840389E-42</v>
      </c>
      <c r="C4615">
        <v>0.55948103107765146</v>
      </c>
      <c r="D4615">
        <v>0.499</v>
      </c>
      <c r="E4615">
        <v>0.434</v>
      </c>
      <c r="F4615">
        <v>8.8514631289273144E-38</v>
      </c>
      <c r="G4615" t="s">
        <v>57</v>
      </c>
    </row>
    <row r="4616" spans="1:7" x14ac:dyDescent="0.25">
      <c r="A4616" t="s">
        <v>1173</v>
      </c>
      <c r="B4616">
        <v>3.9340981830377806E-42</v>
      </c>
      <c r="C4616">
        <v>0.50822907180940113</v>
      </c>
      <c r="D4616">
        <v>0.37</v>
      </c>
      <c r="E4616">
        <v>0.34499999999999997</v>
      </c>
      <c r="F4616">
        <v>8.8548681903814362E-38</v>
      </c>
      <c r="G4616" t="s">
        <v>57</v>
      </c>
    </row>
    <row r="4617" spans="1:7" x14ac:dyDescent="0.25">
      <c r="A4617" t="s">
        <v>590</v>
      </c>
      <c r="B4617">
        <v>7.0307712341288539E-42</v>
      </c>
      <c r="C4617">
        <v>0.63276120947898473</v>
      </c>
      <c r="D4617">
        <v>0.22700000000000001</v>
      </c>
      <c r="E4617">
        <v>0.183</v>
      </c>
      <c r="F4617">
        <v>1.5824859893777224E-37</v>
      </c>
      <c r="G4617" t="s">
        <v>57</v>
      </c>
    </row>
    <row r="4618" spans="1:7" x14ac:dyDescent="0.25">
      <c r="A4618" t="s">
        <v>1004</v>
      </c>
      <c r="B4618">
        <v>9.3177751322765183E-42</v>
      </c>
      <c r="C4618">
        <v>0.43486764157995506</v>
      </c>
      <c r="D4618">
        <v>0.34200000000000003</v>
      </c>
      <c r="E4618">
        <v>0.34699999999999998</v>
      </c>
      <c r="F4618">
        <v>2.0972448267727988E-37</v>
      </c>
      <c r="G4618" t="s">
        <v>57</v>
      </c>
    </row>
    <row r="4619" spans="1:7" x14ac:dyDescent="0.25">
      <c r="A4619" t="s">
        <v>1185</v>
      </c>
      <c r="B4619">
        <v>2.3997529012055392E-41</v>
      </c>
      <c r="C4619">
        <v>0.81805726024002623</v>
      </c>
      <c r="D4619">
        <v>0.191</v>
      </c>
      <c r="E4619">
        <v>0.114</v>
      </c>
      <c r="F4619">
        <v>5.4013638300334273E-37</v>
      </c>
      <c r="G4619" t="s">
        <v>57</v>
      </c>
    </row>
    <row r="4620" spans="1:7" x14ac:dyDescent="0.25">
      <c r="A4620" t="s">
        <v>5201</v>
      </c>
      <c r="B4620">
        <v>2.7271110164324534E-41</v>
      </c>
      <c r="C4620">
        <v>0.56533991117951432</v>
      </c>
      <c r="D4620">
        <v>0.309</v>
      </c>
      <c r="E4620">
        <v>0.28999999999999998</v>
      </c>
      <c r="F4620">
        <v>6.1381814757861659E-37</v>
      </c>
      <c r="G4620" t="s">
        <v>57</v>
      </c>
    </row>
    <row r="4621" spans="1:7" x14ac:dyDescent="0.25">
      <c r="A4621" t="s">
        <v>1274</v>
      </c>
      <c r="B4621">
        <v>3.3706599280343432E-41</v>
      </c>
      <c r="C4621">
        <v>0.6353135449620444</v>
      </c>
      <c r="D4621">
        <v>0.192</v>
      </c>
      <c r="E4621">
        <v>0.151</v>
      </c>
      <c r="F4621">
        <v>7.5866813660196996E-37</v>
      </c>
      <c r="G4621" t="s">
        <v>57</v>
      </c>
    </row>
    <row r="4622" spans="1:7" x14ac:dyDescent="0.25">
      <c r="A4622" t="s">
        <v>1467</v>
      </c>
      <c r="B4622">
        <v>5.5650128632236918E-41</v>
      </c>
      <c r="C4622">
        <v>0.27583819606634807</v>
      </c>
      <c r="D4622">
        <v>0.158</v>
      </c>
      <c r="E4622">
        <v>0.191</v>
      </c>
      <c r="F4622">
        <v>1.2525730952543885E-36</v>
      </c>
      <c r="G4622" t="s">
        <v>57</v>
      </c>
    </row>
    <row r="4623" spans="1:7" x14ac:dyDescent="0.25">
      <c r="A4623" t="s">
        <v>1262</v>
      </c>
      <c r="B4623">
        <v>7.3718393159226382E-41</v>
      </c>
      <c r="C4623">
        <v>0.66830772865370935</v>
      </c>
      <c r="D4623">
        <v>0.14099999999999999</v>
      </c>
      <c r="E4623">
        <v>0.10100000000000001</v>
      </c>
      <c r="F4623">
        <v>1.6592535932278676E-36</v>
      </c>
      <c r="G4623" t="s">
        <v>57</v>
      </c>
    </row>
    <row r="4624" spans="1:7" x14ac:dyDescent="0.25">
      <c r="A4624" t="s">
        <v>1038</v>
      </c>
      <c r="B4624">
        <v>7.9860863931219709E-41</v>
      </c>
      <c r="C4624">
        <v>0.4053588223821647</v>
      </c>
      <c r="D4624">
        <v>0.19700000000000001</v>
      </c>
      <c r="E4624">
        <v>0.20899999999999999</v>
      </c>
      <c r="F4624">
        <v>1.7975083253638932E-36</v>
      </c>
      <c r="G4624" t="s">
        <v>57</v>
      </c>
    </row>
    <row r="4625" spans="1:7" x14ac:dyDescent="0.25">
      <c r="A4625" t="s">
        <v>1183</v>
      </c>
      <c r="B4625">
        <v>9.7281103422707637E-41</v>
      </c>
      <c r="C4625">
        <v>0.62513267652881477</v>
      </c>
      <c r="D4625">
        <v>0.23</v>
      </c>
      <c r="E4625">
        <v>0.187</v>
      </c>
      <c r="F4625">
        <v>2.1896030758383036E-36</v>
      </c>
      <c r="G4625" t="s">
        <v>57</v>
      </c>
    </row>
    <row r="4626" spans="1:7" x14ac:dyDescent="0.25">
      <c r="A4626" t="s">
        <v>487</v>
      </c>
      <c r="B4626">
        <v>1.1446022625696549E-40</v>
      </c>
      <c r="C4626">
        <v>0.30724978842969719</v>
      </c>
      <c r="D4626">
        <v>0.42</v>
      </c>
      <c r="E4626">
        <v>0.45100000000000001</v>
      </c>
      <c r="F4626">
        <v>2.5762707725917793E-36</v>
      </c>
      <c r="G4626" t="s">
        <v>57</v>
      </c>
    </row>
    <row r="4627" spans="1:7" x14ac:dyDescent="0.25">
      <c r="A4627" t="s">
        <v>222</v>
      </c>
      <c r="B4627">
        <v>1.2994954157622013E-40</v>
      </c>
      <c r="C4627">
        <v>0.3788640307132618</v>
      </c>
      <c r="D4627">
        <v>0.35099999999999998</v>
      </c>
      <c r="E4627">
        <v>0.37</v>
      </c>
      <c r="F4627">
        <v>2.9249042817975628E-36</v>
      </c>
      <c r="G4627" t="s">
        <v>57</v>
      </c>
    </row>
    <row r="4628" spans="1:7" x14ac:dyDescent="0.25">
      <c r="A4628" t="s">
        <v>1425</v>
      </c>
      <c r="B4628">
        <v>1.956852273140362E-40</v>
      </c>
      <c r="C4628">
        <v>0.36345892183143835</v>
      </c>
      <c r="D4628">
        <v>0.14899999999999999</v>
      </c>
      <c r="E4628">
        <v>0.17100000000000001</v>
      </c>
      <c r="F4628">
        <v>4.4044830963843267E-36</v>
      </c>
      <c r="G4628" t="s">
        <v>57</v>
      </c>
    </row>
    <row r="4629" spans="1:7" x14ac:dyDescent="0.25">
      <c r="A4629" t="s">
        <v>1041</v>
      </c>
      <c r="B4629">
        <v>2.0213882447500944E-40</v>
      </c>
      <c r="C4629">
        <v>0.3660252362534675</v>
      </c>
      <c r="D4629">
        <v>0.26200000000000001</v>
      </c>
      <c r="E4629">
        <v>0.28299999999999997</v>
      </c>
      <c r="F4629">
        <v>4.5497406612835128E-36</v>
      </c>
      <c r="G4629" t="s">
        <v>57</v>
      </c>
    </row>
    <row r="4630" spans="1:7" x14ac:dyDescent="0.25">
      <c r="A4630" t="s">
        <v>1320</v>
      </c>
      <c r="B4630">
        <v>2.8415987289651962E-40</v>
      </c>
      <c r="C4630">
        <v>0.52004724914726963</v>
      </c>
      <c r="D4630">
        <v>0.19600000000000001</v>
      </c>
      <c r="E4630">
        <v>0.17</v>
      </c>
      <c r="F4630">
        <v>6.3958704191548633E-36</v>
      </c>
      <c r="G4630" t="s">
        <v>57</v>
      </c>
    </row>
    <row r="4631" spans="1:7" x14ac:dyDescent="0.25">
      <c r="A4631" t="s">
        <v>801</v>
      </c>
      <c r="B4631">
        <v>4.1237086481295455E-40</v>
      </c>
      <c r="C4631">
        <v>0.58568665650962082</v>
      </c>
      <c r="D4631">
        <v>0.20499999999999999</v>
      </c>
      <c r="E4631">
        <v>0.17399999999999999</v>
      </c>
      <c r="F4631">
        <v>9.2816434252099816E-36</v>
      </c>
      <c r="G4631" t="s">
        <v>57</v>
      </c>
    </row>
    <row r="4632" spans="1:7" x14ac:dyDescent="0.25">
      <c r="A4632" t="s">
        <v>986</v>
      </c>
      <c r="B4632">
        <v>5.4090733043607357E-40</v>
      </c>
      <c r="C4632">
        <v>0.42151062860415234</v>
      </c>
      <c r="D4632">
        <v>0.20799999999999999</v>
      </c>
      <c r="E4632">
        <v>0.217</v>
      </c>
      <c r="F4632">
        <v>1.2174742193455143E-35</v>
      </c>
      <c r="G4632" t="s">
        <v>57</v>
      </c>
    </row>
    <row r="4633" spans="1:7" x14ac:dyDescent="0.25">
      <c r="A4633" t="s">
        <v>1455</v>
      </c>
      <c r="B4633">
        <v>5.5791174821269353E-40</v>
      </c>
      <c r="C4633">
        <v>0.27469511892685761</v>
      </c>
      <c r="D4633">
        <v>0.14299999999999999</v>
      </c>
      <c r="E4633">
        <v>0.17399999999999999</v>
      </c>
      <c r="F4633">
        <v>1.2557477628771307E-35</v>
      </c>
      <c r="G4633" t="s">
        <v>57</v>
      </c>
    </row>
    <row r="4634" spans="1:7" x14ac:dyDescent="0.25">
      <c r="A4634" t="s">
        <v>1223</v>
      </c>
      <c r="B4634">
        <v>7.7855541325260026E-40</v>
      </c>
      <c r="C4634">
        <v>0.62051301682281168</v>
      </c>
      <c r="D4634">
        <v>0.18099999999999999</v>
      </c>
      <c r="E4634">
        <v>0.14599999999999999</v>
      </c>
      <c r="F4634">
        <v>1.7523725241489527E-35</v>
      </c>
      <c r="G4634" t="s">
        <v>57</v>
      </c>
    </row>
    <row r="4635" spans="1:7" x14ac:dyDescent="0.25">
      <c r="A4635" t="s">
        <v>1786</v>
      </c>
      <c r="B4635">
        <v>1.528137815450057E-39</v>
      </c>
      <c r="C4635">
        <v>0.32610782192803733</v>
      </c>
      <c r="D4635">
        <v>0.123</v>
      </c>
      <c r="E4635">
        <v>0.13900000000000001</v>
      </c>
      <c r="F4635">
        <v>3.4395325950149883E-35</v>
      </c>
      <c r="G4635" t="s">
        <v>57</v>
      </c>
    </row>
    <row r="4636" spans="1:7" x14ac:dyDescent="0.25">
      <c r="A4636" t="s">
        <v>1307</v>
      </c>
      <c r="B4636">
        <v>1.5891163099265515E-39</v>
      </c>
      <c r="C4636">
        <v>0.4002260406329996</v>
      </c>
      <c r="D4636">
        <v>0.39500000000000002</v>
      </c>
      <c r="E4636">
        <v>0.40400000000000003</v>
      </c>
      <c r="F4636">
        <v>3.5767829903826822E-35</v>
      </c>
      <c r="G4636" t="s">
        <v>57</v>
      </c>
    </row>
    <row r="4637" spans="1:7" x14ac:dyDescent="0.25">
      <c r="A4637" t="s">
        <v>1561</v>
      </c>
      <c r="B4637">
        <v>2.6628813391481232E-39</v>
      </c>
      <c r="C4637">
        <v>0.27219334822899777</v>
      </c>
      <c r="D4637">
        <v>0.26200000000000001</v>
      </c>
      <c r="E4637">
        <v>0.3</v>
      </c>
      <c r="F4637">
        <v>5.9936133181545952E-35</v>
      </c>
      <c r="G4637" t="s">
        <v>57</v>
      </c>
    </row>
    <row r="4638" spans="1:7" x14ac:dyDescent="0.25">
      <c r="A4638" t="s">
        <v>344</v>
      </c>
      <c r="B4638">
        <v>2.7410058386767736E-39</v>
      </c>
      <c r="C4638">
        <v>0.2924311544029421</v>
      </c>
      <c r="D4638">
        <v>0.38600000000000001</v>
      </c>
      <c r="E4638">
        <v>0.43099999999999999</v>
      </c>
      <c r="F4638">
        <v>6.1694559416936824E-35</v>
      </c>
      <c r="G4638" t="s">
        <v>57</v>
      </c>
    </row>
    <row r="4639" spans="1:7" x14ac:dyDescent="0.25">
      <c r="A4639" t="s">
        <v>1302</v>
      </c>
      <c r="B4639">
        <v>3.0243323152792741E-39</v>
      </c>
      <c r="C4639">
        <v>0.74548322441975512</v>
      </c>
      <c r="D4639">
        <v>0.122</v>
      </c>
      <c r="E4639">
        <v>7.6999999999999999E-2</v>
      </c>
      <c r="F4639">
        <v>6.8071671752305898E-35</v>
      </c>
      <c r="G4639" t="s">
        <v>57</v>
      </c>
    </row>
    <row r="4640" spans="1:7" x14ac:dyDescent="0.25">
      <c r="A4640" t="s">
        <v>1311</v>
      </c>
      <c r="B4640">
        <v>4.1304464928787587E-39</v>
      </c>
      <c r="C4640">
        <v>0.39793252688000225</v>
      </c>
      <c r="D4640">
        <v>0.32400000000000001</v>
      </c>
      <c r="E4640">
        <v>0.33900000000000002</v>
      </c>
      <c r="F4640">
        <v>9.2968089661715104E-35</v>
      </c>
      <c r="G4640" t="s">
        <v>57</v>
      </c>
    </row>
    <row r="4641" spans="1:7" x14ac:dyDescent="0.25">
      <c r="A4641" t="s">
        <v>1310</v>
      </c>
      <c r="B4641">
        <v>6.4458355462004874E-39</v>
      </c>
      <c r="C4641">
        <v>0.48101510754040966</v>
      </c>
      <c r="D4641">
        <v>0.51200000000000001</v>
      </c>
      <c r="E4641">
        <v>0.48</v>
      </c>
      <c r="F4641">
        <v>1.4508286647388057E-34</v>
      </c>
      <c r="G4641" t="s">
        <v>57</v>
      </c>
    </row>
    <row r="4642" spans="1:7" x14ac:dyDescent="0.25">
      <c r="A4642" t="s">
        <v>955</v>
      </c>
      <c r="B4642">
        <v>6.55930684427516E-39</v>
      </c>
      <c r="C4642">
        <v>0.40212569706038526</v>
      </c>
      <c r="D4642">
        <v>0.73</v>
      </c>
      <c r="E4642">
        <v>0.69499999999999995</v>
      </c>
      <c r="F4642">
        <v>1.4763687845094531E-34</v>
      </c>
      <c r="G4642" t="s">
        <v>57</v>
      </c>
    </row>
    <row r="4643" spans="1:7" x14ac:dyDescent="0.25">
      <c r="A4643" t="s">
        <v>1330</v>
      </c>
      <c r="B4643">
        <v>7.634657035661556E-39</v>
      </c>
      <c r="C4643">
        <v>0.2857065795338678</v>
      </c>
      <c r="D4643">
        <v>0.50800000000000001</v>
      </c>
      <c r="E4643">
        <v>0.56599999999999995</v>
      </c>
      <c r="F4643">
        <v>1.7184086055867031E-34</v>
      </c>
      <c r="G4643" t="s">
        <v>57</v>
      </c>
    </row>
    <row r="4644" spans="1:7" x14ac:dyDescent="0.25">
      <c r="A4644" t="s">
        <v>1507</v>
      </c>
      <c r="B4644">
        <v>8.2501531280155154E-39</v>
      </c>
      <c r="C4644">
        <v>0.35672076405684283</v>
      </c>
      <c r="D4644">
        <v>0.17199999999999999</v>
      </c>
      <c r="E4644">
        <v>0.19</v>
      </c>
      <c r="F4644">
        <v>1.8569444660537321E-34</v>
      </c>
      <c r="G4644" t="s">
        <v>57</v>
      </c>
    </row>
    <row r="4645" spans="1:7" x14ac:dyDescent="0.25">
      <c r="A4645" t="s">
        <v>1451</v>
      </c>
      <c r="B4645">
        <v>1.5327520968341607E-38</v>
      </c>
      <c r="C4645">
        <v>0.29465177297981215</v>
      </c>
      <c r="D4645">
        <v>0.34599999999999997</v>
      </c>
      <c r="E4645">
        <v>0.39600000000000002</v>
      </c>
      <c r="F4645">
        <v>3.4499184195543289E-34</v>
      </c>
      <c r="G4645" t="s">
        <v>57</v>
      </c>
    </row>
    <row r="4646" spans="1:7" x14ac:dyDescent="0.25">
      <c r="A4646" t="s">
        <v>784</v>
      </c>
      <c r="B4646">
        <v>1.9130881343677708E-38</v>
      </c>
      <c r="C4646">
        <v>0.2635087446786808</v>
      </c>
      <c r="D4646">
        <v>0.28299999999999997</v>
      </c>
      <c r="E4646">
        <v>0.34100000000000003</v>
      </c>
      <c r="F4646">
        <v>4.3059787728349789E-34</v>
      </c>
      <c r="G4646" t="s">
        <v>57</v>
      </c>
    </row>
    <row r="4647" spans="1:7" x14ac:dyDescent="0.25">
      <c r="A4647" t="s">
        <v>1048</v>
      </c>
      <c r="B4647">
        <v>2.0457912736299642E-38</v>
      </c>
      <c r="C4647">
        <v>0.45666806967942319</v>
      </c>
      <c r="D4647">
        <v>0.27500000000000002</v>
      </c>
      <c r="E4647">
        <v>0.26800000000000002</v>
      </c>
      <c r="F4647">
        <v>4.6046669986863234E-34</v>
      </c>
      <c r="G4647" t="s">
        <v>57</v>
      </c>
    </row>
    <row r="4648" spans="1:7" x14ac:dyDescent="0.25">
      <c r="A4648" t="s">
        <v>1199</v>
      </c>
      <c r="B4648">
        <v>3.4309703148397748E-38</v>
      </c>
      <c r="C4648">
        <v>0.53121262812660586</v>
      </c>
      <c r="D4648">
        <v>0.32300000000000001</v>
      </c>
      <c r="E4648">
        <v>0.28999999999999998</v>
      </c>
      <c r="F4648">
        <v>7.7224279846413652E-34</v>
      </c>
      <c r="G4648" t="s">
        <v>57</v>
      </c>
    </row>
    <row r="4649" spans="1:7" x14ac:dyDescent="0.25">
      <c r="A4649" t="s">
        <v>1188</v>
      </c>
      <c r="B4649">
        <v>5.458751923722452E-38</v>
      </c>
      <c r="C4649">
        <v>0.51936173774457961</v>
      </c>
      <c r="D4649">
        <v>0.24299999999999999</v>
      </c>
      <c r="E4649">
        <v>0.22900000000000001</v>
      </c>
      <c r="F4649">
        <v>1.2286558829914495E-33</v>
      </c>
      <c r="G4649" t="s">
        <v>57</v>
      </c>
    </row>
    <row r="4650" spans="1:7" x14ac:dyDescent="0.25">
      <c r="A4650" t="s">
        <v>1401</v>
      </c>
      <c r="B4650">
        <v>5.677038807019742E-38</v>
      </c>
      <c r="C4650">
        <v>0.27891884558122282</v>
      </c>
      <c r="D4650">
        <v>0.19600000000000001</v>
      </c>
      <c r="E4650">
        <v>0.23400000000000001</v>
      </c>
      <c r="F4650">
        <v>1.2777878946840035E-33</v>
      </c>
      <c r="G4650" t="s">
        <v>57</v>
      </c>
    </row>
    <row r="4651" spans="1:7" x14ac:dyDescent="0.25">
      <c r="A4651" t="s">
        <v>960</v>
      </c>
      <c r="B4651">
        <v>5.784301381505075E-38</v>
      </c>
      <c r="C4651">
        <v>0.36694013710251294</v>
      </c>
      <c r="D4651">
        <v>0.30599999999999999</v>
      </c>
      <c r="E4651">
        <v>0.32700000000000001</v>
      </c>
      <c r="F4651">
        <v>1.3019305549491623E-33</v>
      </c>
      <c r="G4651" t="s">
        <v>57</v>
      </c>
    </row>
    <row r="4652" spans="1:7" x14ac:dyDescent="0.25">
      <c r="A4652" t="s">
        <v>1297</v>
      </c>
      <c r="B4652">
        <v>6.4380576469778933E-38</v>
      </c>
      <c r="C4652">
        <v>0.30942705547861848</v>
      </c>
      <c r="D4652">
        <v>0.307</v>
      </c>
      <c r="E4652">
        <v>0.34300000000000003</v>
      </c>
      <c r="F4652">
        <v>1.4490780151817843E-33</v>
      </c>
      <c r="G4652" t="s">
        <v>57</v>
      </c>
    </row>
    <row r="4653" spans="1:7" x14ac:dyDescent="0.25">
      <c r="A4653" t="s">
        <v>1413</v>
      </c>
      <c r="B4653">
        <v>6.981164487417852E-38</v>
      </c>
      <c r="C4653">
        <v>0.30619595599388849</v>
      </c>
      <c r="D4653">
        <v>0.192</v>
      </c>
      <c r="E4653">
        <v>0.22</v>
      </c>
      <c r="F4653">
        <v>1.5713205028280101E-33</v>
      </c>
      <c r="G4653" t="s">
        <v>57</v>
      </c>
    </row>
    <row r="4654" spans="1:7" x14ac:dyDescent="0.25">
      <c r="A4654" t="s">
        <v>1389</v>
      </c>
      <c r="B4654">
        <v>7.3635719623571578E-38</v>
      </c>
      <c r="C4654">
        <v>0.33969693686932612</v>
      </c>
      <c r="D4654">
        <v>0.218</v>
      </c>
      <c r="E4654">
        <v>0.249</v>
      </c>
      <c r="F4654">
        <v>1.6573927772873489E-33</v>
      </c>
      <c r="G4654" t="s">
        <v>57</v>
      </c>
    </row>
    <row r="4655" spans="1:7" x14ac:dyDescent="0.25">
      <c r="A4655" t="s">
        <v>1316</v>
      </c>
      <c r="B4655">
        <v>1.2139211423910378E-37</v>
      </c>
      <c r="C4655">
        <v>0.4560620496620853</v>
      </c>
      <c r="D4655">
        <v>0.191</v>
      </c>
      <c r="E4655">
        <v>0.183</v>
      </c>
      <c r="F4655">
        <v>2.732293707293748E-33</v>
      </c>
      <c r="G4655" t="s">
        <v>57</v>
      </c>
    </row>
    <row r="4656" spans="1:7" x14ac:dyDescent="0.25">
      <c r="A4656" t="s">
        <v>920</v>
      </c>
      <c r="B4656">
        <v>1.270801780583188E-37</v>
      </c>
      <c r="C4656">
        <v>0.2711697073278323</v>
      </c>
      <c r="D4656">
        <v>0.23200000000000001</v>
      </c>
      <c r="E4656">
        <v>0.27500000000000002</v>
      </c>
      <c r="F4656">
        <v>2.8603206477366396E-33</v>
      </c>
      <c r="G4656" t="s">
        <v>57</v>
      </c>
    </row>
    <row r="4657" spans="1:7" x14ac:dyDescent="0.25">
      <c r="A4657" t="s">
        <v>1371</v>
      </c>
      <c r="B4657">
        <v>1.3312028707341837E-37</v>
      </c>
      <c r="C4657">
        <v>0.37049752511578937</v>
      </c>
      <c r="D4657">
        <v>0.18</v>
      </c>
      <c r="E4657">
        <v>0.19500000000000001</v>
      </c>
      <c r="F4657">
        <v>2.9962714214485006E-33</v>
      </c>
      <c r="G4657" t="s">
        <v>57</v>
      </c>
    </row>
    <row r="4658" spans="1:7" x14ac:dyDescent="0.25">
      <c r="A4658" t="s">
        <v>380</v>
      </c>
      <c r="B4658">
        <v>1.4410964103575743E-37</v>
      </c>
      <c r="C4658">
        <v>0.31233969358718738</v>
      </c>
      <c r="D4658">
        <v>0.76700000000000002</v>
      </c>
      <c r="E4658">
        <v>0.77100000000000002</v>
      </c>
      <c r="F4658">
        <v>3.2436198004328282E-33</v>
      </c>
      <c r="G4658" t="s">
        <v>57</v>
      </c>
    </row>
    <row r="4659" spans="1:7" x14ac:dyDescent="0.25">
      <c r="A4659" t="s">
        <v>5716</v>
      </c>
      <c r="B4659">
        <v>1.642409379764918E-37</v>
      </c>
      <c r="C4659">
        <v>0.25086007324661663</v>
      </c>
      <c r="D4659">
        <v>0.20899999999999999</v>
      </c>
      <c r="E4659">
        <v>0.25600000000000001</v>
      </c>
      <c r="F4659">
        <v>3.6967350319748774E-33</v>
      </c>
      <c r="G4659" t="s">
        <v>57</v>
      </c>
    </row>
    <row r="4660" spans="1:7" x14ac:dyDescent="0.25">
      <c r="A4660" t="s">
        <v>499</v>
      </c>
      <c r="B4660">
        <v>2.5344320929975734E-37</v>
      </c>
      <c r="C4660">
        <v>0.34639705511315055</v>
      </c>
      <c r="D4660">
        <v>0.309</v>
      </c>
      <c r="E4660">
        <v>0.33800000000000002</v>
      </c>
      <c r="F4660">
        <v>5.7044997549189385E-33</v>
      </c>
      <c r="G4660" t="s">
        <v>57</v>
      </c>
    </row>
    <row r="4661" spans="1:7" x14ac:dyDescent="0.25">
      <c r="A4661" t="s">
        <v>1166</v>
      </c>
      <c r="B4661">
        <v>3.4107428578741759E-37</v>
      </c>
      <c r="C4661">
        <v>0.65001231156748629</v>
      </c>
      <c r="D4661">
        <v>0.249</v>
      </c>
      <c r="E4661">
        <v>0.20599999999999999</v>
      </c>
      <c r="F4661">
        <v>7.6769000245031948E-33</v>
      </c>
      <c r="G4661" t="s">
        <v>57</v>
      </c>
    </row>
    <row r="4662" spans="1:7" x14ac:dyDescent="0.25">
      <c r="A4662" t="s">
        <v>1350</v>
      </c>
      <c r="B4662">
        <v>6.0672414276624515E-37</v>
      </c>
      <c r="C4662">
        <v>0.30237837724388639</v>
      </c>
      <c r="D4662">
        <v>0.26</v>
      </c>
      <c r="E4662">
        <v>0.29199999999999998</v>
      </c>
      <c r="F4662">
        <v>1.3656147005382646E-32</v>
      </c>
      <c r="G4662" t="s">
        <v>57</v>
      </c>
    </row>
    <row r="4663" spans="1:7" x14ac:dyDescent="0.25">
      <c r="A4663" t="s">
        <v>1438</v>
      </c>
      <c r="B4663">
        <v>6.7635181602919705E-37</v>
      </c>
      <c r="C4663">
        <v>0.25835400550392151</v>
      </c>
      <c r="D4663">
        <v>0.38</v>
      </c>
      <c r="E4663">
        <v>0.439</v>
      </c>
      <c r="F4663">
        <v>1.5223326675185167E-32</v>
      </c>
      <c r="G4663" t="s">
        <v>57</v>
      </c>
    </row>
    <row r="4664" spans="1:7" x14ac:dyDescent="0.25">
      <c r="A4664" t="s">
        <v>1235</v>
      </c>
      <c r="B4664">
        <v>7.4278047998339501E-37</v>
      </c>
      <c r="C4664">
        <v>0.52685503026578484</v>
      </c>
      <c r="D4664">
        <v>0.26800000000000002</v>
      </c>
      <c r="E4664">
        <v>0.24299999999999999</v>
      </c>
      <c r="F4664">
        <v>1.6718503043466255E-32</v>
      </c>
      <c r="G4664" t="s">
        <v>57</v>
      </c>
    </row>
    <row r="4665" spans="1:7" x14ac:dyDescent="0.25">
      <c r="A4665" t="s">
        <v>1418</v>
      </c>
      <c r="B4665">
        <v>8.4551255751337846E-37</v>
      </c>
      <c r="C4665">
        <v>0.34522083305708207</v>
      </c>
      <c r="D4665">
        <v>0.154</v>
      </c>
      <c r="E4665">
        <v>0.17799999999999999</v>
      </c>
      <c r="F4665">
        <v>1.9030796644511123E-32</v>
      </c>
      <c r="G4665" t="s">
        <v>57</v>
      </c>
    </row>
    <row r="4666" spans="1:7" x14ac:dyDescent="0.25">
      <c r="A4666" t="s">
        <v>1259</v>
      </c>
      <c r="B4666">
        <v>8.842265458233702E-37</v>
      </c>
      <c r="C4666">
        <v>0.53901005904222998</v>
      </c>
      <c r="D4666">
        <v>0.17100000000000001</v>
      </c>
      <c r="E4666">
        <v>0.152</v>
      </c>
      <c r="F4666">
        <v>1.9902171093392417E-32</v>
      </c>
      <c r="G4666" t="s">
        <v>57</v>
      </c>
    </row>
    <row r="4667" spans="1:7" x14ac:dyDescent="0.25">
      <c r="A4667" t="s">
        <v>1191</v>
      </c>
      <c r="B4667">
        <v>1.3597626317618384E-36</v>
      </c>
      <c r="C4667">
        <v>0.61743210562566464</v>
      </c>
      <c r="D4667">
        <v>0.19600000000000001</v>
      </c>
      <c r="E4667">
        <v>0.14599999999999999</v>
      </c>
      <c r="F4667">
        <v>3.0605537315695458E-32</v>
      </c>
      <c r="G4667" t="s">
        <v>57</v>
      </c>
    </row>
    <row r="4668" spans="1:7" x14ac:dyDescent="0.25">
      <c r="A4668" t="s">
        <v>6009</v>
      </c>
      <c r="B4668">
        <v>1.4458831247020901E-36</v>
      </c>
      <c r="C4668">
        <v>0.37872701283094035</v>
      </c>
      <c r="D4668">
        <v>0.59099999999999997</v>
      </c>
      <c r="E4668">
        <v>0.53600000000000003</v>
      </c>
      <c r="F4668">
        <v>3.2543937370794647E-32</v>
      </c>
      <c r="G4668" t="s">
        <v>57</v>
      </c>
    </row>
    <row r="4669" spans="1:7" x14ac:dyDescent="0.25">
      <c r="A4669" t="s">
        <v>1317</v>
      </c>
      <c r="B4669">
        <v>1.461687324055741E-36</v>
      </c>
      <c r="C4669">
        <v>0.28998258757069251</v>
      </c>
      <c r="D4669">
        <v>0.222</v>
      </c>
      <c r="E4669">
        <v>0.254</v>
      </c>
      <c r="F4669">
        <v>3.289965828984662E-32</v>
      </c>
      <c r="G4669" t="s">
        <v>57</v>
      </c>
    </row>
    <row r="4670" spans="1:7" x14ac:dyDescent="0.25">
      <c r="A4670" t="s">
        <v>1142</v>
      </c>
      <c r="B4670">
        <v>1.9937372209731379E-36</v>
      </c>
      <c r="C4670">
        <v>0.59429812097784929</v>
      </c>
      <c r="D4670">
        <v>0.35299999999999998</v>
      </c>
      <c r="E4670">
        <v>0.29799999999999999</v>
      </c>
      <c r="F4670">
        <v>4.4875037369663388E-32</v>
      </c>
      <c r="G4670" t="s">
        <v>57</v>
      </c>
    </row>
    <row r="4671" spans="1:7" x14ac:dyDescent="0.25">
      <c r="A4671" t="s">
        <v>1363</v>
      </c>
      <c r="B4671">
        <v>2.6553180881779588E-36</v>
      </c>
      <c r="C4671">
        <v>0.4953426474954632</v>
      </c>
      <c r="D4671">
        <v>0.19</v>
      </c>
      <c r="E4671">
        <v>0.17199999999999999</v>
      </c>
      <c r="F4671">
        <v>5.9765899528709496E-32</v>
      </c>
      <c r="G4671" t="s">
        <v>57</v>
      </c>
    </row>
    <row r="4672" spans="1:7" x14ac:dyDescent="0.25">
      <c r="A4672" t="s">
        <v>1120</v>
      </c>
      <c r="B4672">
        <v>3.4522130609823007E-36</v>
      </c>
      <c r="C4672">
        <v>0.60556498310913343</v>
      </c>
      <c r="D4672">
        <v>0.501</v>
      </c>
      <c r="E4672">
        <v>0.38600000000000001</v>
      </c>
      <c r="F4672">
        <v>7.7702411576589623E-32</v>
      </c>
      <c r="G4672" t="s">
        <v>57</v>
      </c>
    </row>
    <row r="4673" spans="1:7" x14ac:dyDescent="0.25">
      <c r="A4673" t="s">
        <v>1356</v>
      </c>
      <c r="B4673">
        <v>3.8405259614859831E-36</v>
      </c>
      <c r="C4673">
        <v>0.41776357545415777</v>
      </c>
      <c r="D4673">
        <v>0.115</v>
      </c>
      <c r="E4673">
        <v>0.111</v>
      </c>
      <c r="F4673">
        <v>8.6442558341126512E-32</v>
      </c>
      <c r="G4673" t="s">
        <v>57</v>
      </c>
    </row>
    <row r="4674" spans="1:7" x14ac:dyDescent="0.25">
      <c r="A4674" t="s">
        <v>1349</v>
      </c>
      <c r="B4674">
        <v>4.5079965087578286E-36</v>
      </c>
      <c r="C4674">
        <v>0.27242563669646591</v>
      </c>
      <c r="D4674">
        <v>0.28000000000000003</v>
      </c>
      <c r="E4674">
        <v>0.32600000000000001</v>
      </c>
      <c r="F4674">
        <v>1.0146598541912121E-31</v>
      </c>
      <c r="G4674" t="s">
        <v>57</v>
      </c>
    </row>
    <row r="4675" spans="1:7" x14ac:dyDescent="0.25">
      <c r="A4675" t="s">
        <v>1205</v>
      </c>
      <c r="B4675">
        <v>4.7392498552309315E-36</v>
      </c>
      <c r="C4675">
        <v>0.49260256689475268</v>
      </c>
      <c r="D4675">
        <v>0.25700000000000001</v>
      </c>
      <c r="E4675">
        <v>0.23200000000000001</v>
      </c>
      <c r="F4675">
        <v>1.0667103574153781E-31</v>
      </c>
      <c r="G4675" t="s">
        <v>57</v>
      </c>
    </row>
    <row r="4676" spans="1:7" x14ac:dyDescent="0.25">
      <c r="A4676" t="s">
        <v>1167</v>
      </c>
      <c r="B4676">
        <v>5.7904139150751453E-36</v>
      </c>
      <c r="C4676">
        <v>0.59451158685431871</v>
      </c>
      <c r="D4676">
        <v>0.35799999999999998</v>
      </c>
      <c r="E4676">
        <v>0.29699999999999999</v>
      </c>
      <c r="F4676">
        <v>1.3033063640051138E-31</v>
      </c>
      <c r="G4676" t="s">
        <v>57</v>
      </c>
    </row>
    <row r="4677" spans="1:7" x14ac:dyDescent="0.25">
      <c r="A4677" t="s">
        <v>5836</v>
      </c>
      <c r="B4677">
        <v>9.3193787119903036E-36</v>
      </c>
      <c r="C4677">
        <v>0.68732027731025092</v>
      </c>
      <c r="D4677">
        <v>0.20300000000000001</v>
      </c>
      <c r="E4677">
        <v>0.14199999999999999</v>
      </c>
      <c r="F4677">
        <v>2.0976057604947773E-31</v>
      </c>
      <c r="G4677" t="s">
        <v>57</v>
      </c>
    </row>
    <row r="4678" spans="1:7" x14ac:dyDescent="0.25">
      <c r="A4678" t="s">
        <v>1277</v>
      </c>
      <c r="B4678">
        <v>1.5875815881382557E-35</v>
      </c>
      <c r="C4678">
        <v>0.66575441642028843</v>
      </c>
      <c r="D4678">
        <v>0.17699999999999999</v>
      </c>
      <c r="E4678">
        <v>0.13200000000000001</v>
      </c>
      <c r="F4678">
        <v>3.573328638581586E-31</v>
      </c>
      <c r="G4678" t="s">
        <v>57</v>
      </c>
    </row>
    <row r="4679" spans="1:7" x14ac:dyDescent="0.25">
      <c r="A4679" t="s">
        <v>1324</v>
      </c>
      <c r="B4679">
        <v>1.7259365605074801E-35</v>
      </c>
      <c r="C4679">
        <v>0.61671872371870085</v>
      </c>
      <c r="D4679">
        <v>0.14699999999999999</v>
      </c>
      <c r="E4679">
        <v>0.107</v>
      </c>
      <c r="F4679">
        <v>3.8847380103902365E-31</v>
      </c>
      <c r="G4679" t="s">
        <v>57</v>
      </c>
    </row>
    <row r="4680" spans="1:7" x14ac:dyDescent="0.25">
      <c r="A4680" t="s">
        <v>1524</v>
      </c>
      <c r="B4680">
        <v>2.2545612067005186E-35</v>
      </c>
      <c r="C4680">
        <v>0.30763448111930991</v>
      </c>
      <c r="D4680">
        <v>0.109</v>
      </c>
      <c r="E4680">
        <v>0.126</v>
      </c>
      <c r="F4680">
        <v>5.0745663640415268E-31</v>
      </c>
      <c r="G4680" t="s">
        <v>57</v>
      </c>
    </row>
    <row r="4681" spans="1:7" x14ac:dyDescent="0.25">
      <c r="A4681" t="s">
        <v>5298</v>
      </c>
      <c r="B4681">
        <v>2.4488606829159588E-35</v>
      </c>
      <c r="C4681">
        <v>0.38916093215599412</v>
      </c>
      <c r="D4681">
        <v>0.13600000000000001</v>
      </c>
      <c r="E4681">
        <v>0.14699999999999999</v>
      </c>
      <c r="F4681">
        <v>5.5118956251072398E-31</v>
      </c>
      <c r="G4681" t="s">
        <v>57</v>
      </c>
    </row>
    <row r="4682" spans="1:7" x14ac:dyDescent="0.25">
      <c r="A4682" t="s">
        <v>1265</v>
      </c>
      <c r="B4682">
        <v>4.7430474163754243E-35</v>
      </c>
      <c r="C4682">
        <v>0.37198043325659613</v>
      </c>
      <c r="D4682">
        <v>0.45400000000000001</v>
      </c>
      <c r="E4682">
        <v>0.46899999999999997</v>
      </c>
      <c r="F4682">
        <v>1.0675651124777805E-30</v>
      </c>
      <c r="G4682" t="s">
        <v>57</v>
      </c>
    </row>
    <row r="4683" spans="1:7" x14ac:dyDescent="0.25">
      <c r="A4683" t="s">
        <v>1230</v>
      </c>
      <c r="B4683">
        <v>5.1290445066046647E-35</v>
      </c>
      <c r="C4683">
        <v>0.63704814018147271</v>
      </c>
      <c r="D4683">
        <v>0.23799999999999999</v>
      </c>
      <c r="E4683">
        <v>0.189</v>
      </c>
      <c r="F4683">
        <v>1.154445337546578E-30</v>
      </c>
      <c r="G4683" t="s">
        <v>57</v>
      </c>
    </row>
    <row r="4684" spans="1:7" x14ac:dyDescent="0.25">
      <c r="A4684" t="s">
        <v>1239</v>
      </c>
      <c r="B4684">
        <v>8.1975377778141078E-35</v>
      </c>
      <c r="C4684">
        <v>0.36725625314932131</v>
      </c>
      <c r="D4684">
        <v>0.28199999999999997</v>
      </c>
      <c r="E4684">
        <v>0.29699999999999999</v>
      </c>
      <c r="F4684">
        <v>1.8451018030303994E-30</v>
      </c>
      <c r="G4684" t="s">
        <v>57</v>
      </c>
    </row>
    <row r="4685" spans="1:7" x14ac:dyDescent="0.25">
      <c r="A4685" t="s">
        <v>1208</v>
      </c>
      <c r="B4685">
        <v>1.0377089680142863E-34</v>
      </c>
      <c r="C4685">
        <v>0.74514954128101496</v>
      </c>
      <c r="D4685">
        <v>0.19</v>
      </c>
      <c r="E4685">
        <v>0.11600000000000001</v>
      </c>
      <c r="F4685">
        <v>2.3356753452065554E-30</v>
      </c>
      <c r="G4685" t="s">
        <v>57</v>
      </c>
    </row>
    <row r="4686" spans="1:7" x14ac:dyDescent="0.25">
      <c r="A4686" t="s">
        <v>1314</v>
      </c>
      <c r="B4686">
        <v>1.8181457463674021E-34</v>
      </c>
      <c r="C4686">
        <v>0.37622181552273237</v>
      </c>
      <c r="D4686">
        <v>0.155</v>
      </c>
      <c r="E4686">
        <v>0.16200000000000001</v>
      </c>
      <c r="F4686">
        <v>4.0922824459237484E-30</v>
      </c>
      <c r="G4686" t="s">
        <v>57</v>
      </c>
    </row>
    <row r="4687" spans="1:7" x14ac:dyDescent="0.25">
      <c r="A4687" t="s">
        <v>1061</v>
      </c>
      <c r="B4687">
        <v>2.0335936470396405E-34</v>
      </c>
      <c r="C4687">
        <v>0.46817751289256915</v>
      </c>
      <c r="D4687">
        <v>0.193</v>
      </c>
      <c r="E4687">
        <v>0.18</v>
      </c>
      <c r="F4687">
        <v>4.5772125807568225E-30</v>
      </c>
      <c r="G4687" t="s">
        <v>57</v>
      </c>
    </row>
    <row r="4688" spans="1:7" x14ac:dyDescent="0.25">
      <c r="A4688" t="s">
        <v>451</v>
      </c>
      <c r="B4688">
        <v>2.6334988775965454E-34</v>
      </c>
      <c r="C4688">
        <v>0.325095613880932</v>
      </c>
      <c r="D4688">
        <v>0.34799999999999998</v>
      </c>
      <c r="E4688">
        <v>0.375</v>
      </c>
      <c r="F4688">
        <v>5.9274792736943045E-30</v>
      </c>
      <c r="G4688" t="s">
        <v>57</v>
      </c>
    </row>
    <row r="4689" spans="1:7" x14ac:dyDescent="0.25">
      <c r="A4689" t="s">
        <v>1410</v>
      </c>
      <c r="B4689">
        <v>3.7492734713874418E-34</v>
      </c>
      <c r="C4689">
        <v>0.35087541955658574</v>
      </c>
      <c r="D4689">
        <v>0.22700000000000001</v>
      </c>
      <c r="E4689">
        <v>0.251</v>
      </c>
      <c r="F4689">
        <v>8.4388647293988534E-30</v>
      </c>
      <c r="G4689" t="s">
        <v>57</v>
      </c>
    </row>
    <row r="4690" spans="1:7" x14ac:dyDescent="0.25">
      <c r="A4690" t="s">
        <v>373</v>
      </c>
      <c r="B4690">
        <v>3.9055959162934892E-34</v>
      </c>
      <c r="C4690">
        <v>0.286931384777245</v>
      </c>
      <c r="D4690">
        <v>0.18</v>
      </c>
      <c r="E4690">
        <v>0.21099999999999999</v>
      </c>
      <c r="F4690">
        <v>8.7907152883933854E-30</v>
      </c>
      <c r="G4690" t="s">
        <v>57</v>
      </c>
    </row>
    <row r="4691" spans="1:7" x14ac:dyDescent="0.25">
      <c r="A4691" t="s">
        <v>2128</v>
      </c>
      <c r="B4691">
        <v>4.5940369717520789E-34</v>
      </c>
      <c r="C4691">
        <v>0.28098751147779244</v>
      </c>
      <c r="D4691">
        <v>0.20399999999999999</v>
      </c>
      <c r="E4691">
        <v>0.23499999999999999</v>
      </c>
      <c r="F4691">
        <v>1.0340258416019579E-29</v>
      </c>
      <c r="G4691" t="s">
        <v>57</v>
      </c>
    </row>
    <row r="4692" spans="1:7" x14ac:dyDescent="0.25">
      <c r="A4692" t="s">
        <v>1339</v>
      </c>
      <c r="B4692">
        <v>5.317732842423433E-34</v>
      </c>
      <c r="C4692">
        <v>0.32316089283247029</v>
      </c>
      <c r="D4692">
        <v>0.17199999999999999</v>
      </c>
      <c r="E4692">
        <v>0.19800000000000001</v>
      </c>
      <c r="F4692">
        <v>1.1969153081726664E-29</v>
      </c>
      <c r="G4692" t="s">
        <v>57</v>
      </c>
    </row>
    <row r="4693" spans="1:7" x14ac:dyDescent="0.25">
      <c r="A4693" t="s">
        <v>1184</v>
      </c>
      <c r="B4693">
        <v>7.3527110364266403E-34</v>
      </c>
      <c r="C4693">
        <v>0.67327929014671173</v>
      </c>
      <c r="D4693">
        <v>0.20100000000000001</v>
      </c>
      <c r="E4693">
        <v>0.13700000000000001</v>
      </c>
      <c r="F4693">
        <v>1.6549482000789081E-29</v>
      </c>
      <c r="G4693" t="s">
        <v>57</v>
      </c>
    </row>
    <row r="4694" spans="1:7" x14ac:dyDescent="0.25">
      <c r="A4694" t="s">
        <v>1275</v>
      </c>
      <c r="B4694">
        <v>1.0070928138115358E-33</v>
      </c>
      <c r="C4694">
        <v>0.47446693774016668</v>
      </c>
      <c r="D4694">
        <v>0.161</v>
      </c>
      <c r="E4694">
        <v>0.14599999999999999</v>
      </c>
      <c r="F4694">
        <v>2.2667645053270047E-29</v>
      </c>
      <c r="G4694" t="s">
        <v>57</v>
      </c>
    </row>
    <row r="4695" spans="1:7" x14ac:dyDescent="0.25">
      <c r="A4695" t="s">
        <v>1407</v>
      </c>
      <c r="B4695">
        <v>1.0331071546303924E-33</v>
      </c>
      <c r="C4695">
        <v>0.76281478563386196</v>
      </c>
      <c r="D4695">
        <v>0.127</v>
      </c>
      <c r="E4695">
        <v>7.9000000000000001E-2</v>
      </c>
      <c r="F4695">
        <v>2.3253175836420872E-29</v>
      </c>
      <c r="G4695" t="s">
        <v>57</v>
      </c>
    </row>
    <row r="4696" spans="1:7" x14ac:dyDescent="0.25">
      <c r="A4696" t="s">
        <v>1159</v>
      </c>
      <c r="B4696">
        <v>1.1194604914872967E-33</v>
      </c>
      <c r="C4696">
        <v>0.59630618126639989</v>
      </c>
      <c r="D4696">
        <v>0.34300000000000003</v>
      </c>
      <c r="E4696">
        <v>0.28199999999999997</v>
      </c>
      <c r="F4696">
        <v>2.5196816742396076E-29</v>
      </c>
      <c r="G4696" t="s">
        <v>57</v>
      </c>
    </row>
    <row r="4697" spans="1:7" x14ac:dyDescent="0.25">
      <c r="A4697" t="s">
        <v>5505</v>
      </c>
      <c r="B4697">
        <v>1.2091138851021175E-33</v>
      </c>
      <c r="C4697">
        <v>0.3045681013538899</v>
      </c>
      <c r="D4697">
        <v>0.19600000000000001</v>
      </c>
      <c r="E4697">
        <v>0.222</v>
      </c>
      <c r="F4697">
        <v>2.7214735325878463E-29</v>
      </c>
      <c r="G4697" t="s">
        <v>57</v>
      </c>
    </row>
    <row r="4698" spans="1:7" x14ac:dyDescent="0.25">
      <c r="A4698" t="s">
        <v>2537</v>
      </c>
      <c r="B4698">
        <v>1.2166196813910909E-33</v>
      </c>
      <c r="C4698">
        <v>0.3110035419997772</v>
      </c>
      <c r="D4698">
        <v>0.13200000000000001</v>
      </c>
      <c r="E4698">
        <v>0.152</v>
      </c>
      <c r="F4698">
        <v>2.7383675788750674E-29</v>
      </c>
      <c r="G4698" t="s">
        <v>57</v>
      </c>
    </row>
    <row r="4699" spans="1:7" x14ac:dyDescent="0.25">
      <c r="A4699" t="s">
        <v>5628</v>
      </c>
      <c r="B4699">
        <v>1.2320268154984685E-33</v>
      </c>
      <c r="C4699">
        <v>0.31139958095198805</v>
      </c>
      <c r="D4699">
        <v>0.29799999999999999</v>
      </c>
      <c r="E4699">
        <v>0.32</v>
      </c>
      <c r="F4699">
        <v>2.7730459563239528E-29</v>
      </c>
      <c r="G4699" t="s">
        <v>57</v>
      </c>
    </row>
    <row r="4700" spans="1:7" x14ac:dyDescent="0.25">
      <c r="A4700" t="s">
        <v>1247</v>
      </c>
      <c r="B4700">
        <v>1.3007274558584199E-33</v>
      </c>
      <c r="C4700">
        <v>0.6389697305403681</v>
      </c>
      <c r="D4700">
        <v>0.161</v>
      </c>
      <c r="E4700">
        <v>0.121</v>
      </c>
      <c r="F4700">
        <v>2.9276773576461314E-29</v>
      </c>
      <c r="G4700" t="s">
        <v>57</v>
      </c>
    </row>
    <row r="4701" spans="1:7" x14ac:dyDescent="0.25">
      <c r="A4701" t="s">
        <v>1180</v>
      </c>
      <c r="B4701">
        <v>1.5182218270387623E-33</v>
      </c>
      <c r="C4701">
        <v>0.49433907822624179</v>
      </c>
      <c r="D4701">
        <v>0.20599999999999999</v>
      </c>
      <c r="E4701">
        <v>0.192</v>
      </c>
      <c r="F4701">
        <v>3.417213688298846E-29</v>
      </c>
      <c r="G4701" t="s">
        <v>57</v>
      </c>
    </row>
    <row r="4702" spans="1:7" x14ac:dyDescent="0.25">
      <c r="A4702" t="s">
        <v>244</v>
      </c>
      <c r="B4702">
        <v>1.553708947288702E-33</v>
      </c>
      <c r="C4702">
        <v>0.47256974171950805</v>
      </c>
      <c r="D4702">
        <v>0.39700000000000002</v>
      </c>
      <c r="E4702">
        <v>0.371</v>
      </c>
      <c r="F4702">
        <v>3.4970880985574107E-29</v>
      </c>
      <c r="G4702" t="s">
        <v>57</v>
      </c>
    </row>
    <row r="4703" spans="1:7" x14ac:dyDescent="0.25">
      <c r="A4703" t="s">
        <v>1496</v>
      </c>
      <c r="B4703">
        <v>1.7127900315989367E-33</v>
      </c>
      <c r="C4703">
        <v>0.30670148532295416</v>
      </c>
      <c r="D4703">
        <v>0.159</v>
      </c>
      <c r="E4703">
        <v>0.182</v>
      </c>
      <c r="F4703">
        <v>3.8551478031228869E-29</v>
      </c>
      <c r="G4703" t="s">
        <v>57</v>
      </c>
    </row>
    <row r="4704" spans="1:7" x14ac:dyDescent="0.25">
      <c r="A4704" t="s">
        <v>1545</v>
      </c>
      <c r="B4704">
        <v>1.7758963901545967E-33</v>
      </c>
      <c r="C4704">
        <v>0.33928632680259652</v>
      </c>
      <c r="D4704">
        <v>0.111</v>
      </c>
      <c r="E4704">
        <v>0.125</v>
      </c>
      <c r="F4704">
        <v>3.9971875949599663E-29</v>
      </c>
      <c r="G4704" t="s">
        <v>57</v>
      </c>
    </row>
    <row r="4705" spans="1:7" x14ac:dyDescent="0.25">
      <c r="A4705" t="s">
        <v>1271</v>
      </c>
      <c r="B4705">
        <v>3.5311029702168741E-33</v>
      </c>
      <c r="C4705">
        <v>0.64285314151090378</v>
      </c>
      <c r="D4705">
        <v>0.156</v>
      </c>
      <c r="E4705">
        <v>0.107</v>
      </c>
      <c r="F4705">
        <v>7.9478065653641407E-29</v>
      </c>
      <c r="G4705" t="s">
        <v>57</v>
      </c>
    </row>
    <row r="4706" spans="1:7" x14ac:dyDescent="0.25">
      <c r="A4706" t="s">
        <v>1216</v>
      </c>
      <c r="B4706">
        <v>6.8117059279160538E-33</v>
      </c>
      <c r="C4706">
        <v>0.72050528232178657</v>
      </c>
      <c r="D4706">
        <v>0.153</v>
      </c>
      <c r="E4706">
        <v>9.6000000000000002E-2</v>
      </c>
      <c r="F4706">
        <v>1.5331787702553454E-28</v>
      </c>
      <c r="G4706" t="s">
        <v>57</v>
      </c>
    </row>
    <row r="4707" spans="1:7" x14ac:dyDescent="0.25">
      <c r="A4707" t="s">
        <v>1383</v>
      </c>
      <c r="B4707">
        <v>7.4838549619869407E-33</v>
      </c>
      <c r="C4707">
        <v>0.40790014764046645</v>
      </c>
      <c r="D4707">
        <v>0.214</v>
      </c>
      <c r="E4707">
        <v>0.216</v>
      </c>
      <c r="F4707">
        <v>1.6844660748440207E-28</v>
      </c>
      <c r="G4707" t="s">
        <v>57</v>
      </c>
    </row>
    <row r="4708" spans="1:7" x14ac:dyDescent="0.25">
      <c r="A4708" t="s">
        <v>711</v>
      </c>
      <c r="B4708">
        <v>1.1266895554301074E-32</v>
      </c>
      <c r="C4708">
        <v>0.42741707005523777</v>
      </c>
      <c r="D4708">
        <v>0.115</v>
      </c>
      <c r="E4708">
        <v>0.106</v>
      </c>
      <c r="F4708">
        <v>2.5359528513620854E-28</v>
      </c>
      <c r="G4708" t="s">
        <v>57</v>
      </c>
    </row>
    <row r="4709" spans="1:7" x14ac:dyDescent="0.25">
      <c r="A4709" t="s">
        <v>946</v>
      </c>
      <c r="B4709">
        <v>1.3917137534398217E-32</v>
      </c>
      <c r="C4709">
        <v>0.33126172924365616</v>
      </c>
      <c r="D4709">
        <v>0.251</v>
      </c>
      <c r="E4709">
        <v>0.27600000000000002</v>
      </c>
      <c r="F4709">
        <v>3.1324693162423509E-28</v>
      </c>
      <c r="G4709" t="s">
        <v>57</v>
      </c>
    </row>
    <row r="4710" spans="1:7" x14ac:dyDescent="0.25">
      <c r="A4710" t="s">
        <v>1411</v>
      </c>
      <c r="B4710">
        <v>1.4319927901084335E-32</v>
      </c>
      <c r="C4710">
        <v>0.27252360843201684</v>
      </c>
      <c r="D4710">
        <v>0.13400000000000001</v>
      </c>
      <c r="E4710">
        <v>0.155</v>
      </c>
      <c r="F4710">
        <v>3.2231293719760621E-28</v>
      </c>
      <c r="G4710" t="s">
        <v>57</v>
      </c>
    </row>
    <row r="4711" spans="1:7" x14ac:dyDescent="0.25">
      <c r="A4711" t="s">
        <v>1137</v>
      </c>
      <c r="B4711">
        <v>1.6290323026587371E-32</v>
      </c>
      <c r="C4711">
        <v>0.55951124098507865</v>
      </c>
      <c r="D4711">
        <v>0.34799999999999998</v>
      </c>
      <c r="E4711">
        <v>0.29199999999999998</v>
      </c>
      <c r="F4711">
        <v>3.6666259068242852E-28</v>
      </c>
      <c r="G4711" t="s">
        <v>57</v>
      </c>
    </row>
    <row r="4712" spans="1:7" x14ac:dyDescent="0.25">
      <c r="A4712" t="s">
        <v>5328</v>
      </c>
      <c r="B4712">
        <v>1.6479140030553986E-32</v>
      </c>
      <c r="C4712">
        <v>0.41180078859150382</v>
      </c>
      <c r="D4712">
        <v>0.17299999999999999</v>
      </c>
      <c r="E4712">
        <v>0.17399999999999999</v>
      </c>
      <c r="F4712">
        <v>3.7091248380770914E-28</v>
      </c>
      <c r="G4712" t="s">
        <v>57</v>
      </c>
    </row>
    <row r="4713" spans="1:7" x14ac:dyDescent="0.25">
      <c r="A4713" t="s">
        <v>1567</v>
      </c>
      <c r="B4713">
        <v>1.8769789718077811E-32</v>
      </c>
      <c r="C4713">
        <v>0.32529323049651171</v>
      </c>
      <c r="D4713">
        <v>0.14099999999999999</v>
      </c>
      <c r="E4713">
        <v>0.154</v>
      </c>
      <c r="F4713">
        <v>4.2247042697449538E-28</v>
      </c>
      <c r="G4713" t="s">
        <v>57</v>
      </c>
    </row>
    <row r="4714" spans="1:7" x14ac:dyDescent="0.25">
      <c r="A4714" t="s">
        <v>1251</v>
      </c>
      <c r="B4714">
        <v>1.9126264263621944E-32</v>
      </c>
      <c r="C4714">
        <v>0.62341550662947076</v>
      </c>
      <c r="D4714">
        <v>0.126</v>
      </c>
      <c r="E4714">
        <v>8.7999999999999995E-2</v>
      </c>
      <c r="F4714">
        <v>4.3049395604560272E-28</v>
      </c>
      <c r="G4714" t="s">
        <v>57</v>
      </c>
    </row>
    <row r="4715" spans="1:7" x14ac:dyDescent="0.25">
      <c r="A4715" t="s">
        <v>1424</v>
      </c>
      <c r="B4715">
        <v>2.0118104179761556E-32</v>
      </c>
      <c r="C4715">
        <v>0.25419451940264426</v>
      </c>
      <c r="D4715">
        <v>0.156</v>
      </c>
      <c r="E4715">
        <v>0.183</v>
      </c>
      <c r="F4715">
        <v>4.5281828887807313E-28</v>
      </c>
      <c r="G4715" t="s">
        <v>57</v>
      </c>
    </row>
    <row r="4716" spans="1:7" x14ac:dyDescent="0.25">
      <c r="A4716" t="s">
        <v>1122</v>
      </c>
      <c r="B4716">
        <v>2.5264968134741162E-32</v>
      </c>
      <c r="C4716">
        <v>0.58553360537935051</v>
      </c>
      <c r="D4716">
        <v>0.44500000000000001</v>
      </c>
      <c r="E4716">
        <v>0.34399999999999997</v>
      </c>
      <c r="F4716">
        <v>5.686639027767541E-28</v>
      </c>
      <c r="G4716" t="s">
        <v>57</v>
      </c>
    </row>
    <row r="4717" spans="1:7" x14ac:dyDescent="0.25">
      <c r="A4717" t="s">
        <v>1062</v>
      </c>
      <c r="B4717">
        <v>4.0156911885233612E-32</v>
      </c>
      <c r="C4717">
        <v>0.51887808834816118</v>
      </c>
      <c r="D4717">
        <v>0.224</v>
      </c>
      <c r="E4717">
        <v>0.19600000000000001</v>
      </c>
      <c r="F4717">
        <v>9.0385177271283808E-28</v>
      </c>
      <c r="G4717" t="s">
        <v>57</v>
      </c>
    </row>
    <row r="4718" spans="1:7" x14ac:dyDescent="0.25">
      <c r="A4718" t="s">
        <v>400</v>
      </c>
      <c r="B4718">
        <v>5.7613920025605725E-32</v>
      </c>
      <c r="C4718">
        <v>0.47788771139426212</v>
      </c>
      <c r="D4718">
        <v>0.245</v>
      </c>
      <c r="E4718">
        <v>0.23200000000000001</v>
      </c>
      <c r="F4718">
        <v>1.2967741119363336E-27</v>
      </c>
      <c r="G4718" t="s">
        <v>57</v>
      </c>
    </row>
    <row r="4719" spans="1:7" x14ac:dyDescent="0.25">
      <c r="A4719" t="s">
        <v>5969</v>
      </c>
      <c r="B4719">
        <v>5.921831815938349E-32</v>
      </c>
      <c r="C4719">
        <v>0.75671619312430116</v>
      </c>
      <c r="D4719">
        <v>0.14599999999999999</v>
      </c>
      <c r="E4719">
        <v>9.8000000000000004E-2</v>
      </c>
      <c r="F4719">
        <v>1.3328859051314036E-27</v>
      </c>
      <c r="G4719" t="s">
        <v>57</v>
      </c>
    </row>
    <row r="4720" spans="1:7" x14ac:dyDescent="0.25">
      <c r="A4720" t="s">
        <v>1290</v>
      </c>
      <c r="B4720">
        <v>7.6332700831918676E-32</v>
      </c>
      <c r="C4720">
        <v>0.39834551831349518</v>
      </c>
      <c r="D4720">
        <v>0.16800000000000001</v>
      </c>
      <c r="E4720">
        <v>0.17100000000000001</v>
      </c>
      <c r="F4720">
        <v>1.7180964303248257E-27</v>
      </c>
      <c r="G4720" t="s">
        <v>57</v>
      </c>
    </row>
    <row r="4721" spans="1:7" x14ac:dyDescent="0.25">
      <c r="A4721" t="s">
        <v>5833</v>
      </c>
      <c r="B4721">
        <v>1.0006597939020167E-31</v>
      </c>
      <c r="C4721">
        <v>0.61171741670151025</v>
      </c>
      <c r="D4721">
        <v>0.159</v>
      </c>
      <c r="E4721">
        <v>0.123</v>
      </c>
      <c r="F4721">
        <v>2.2522850641146593E-27</v>
      </c>
      <c r="G4721" t="s">
        <v>57</v>
      </c>
    </row>
    <row r="4722" spans="1:7" x14ac:dyDescent="0.25">
      <c r="A4722" t="s">
        <v>578</v>
      </c>
      <c r="B4722">
        <v>1.0912304048696572E-31</v>
      </c>
      <c r="C4722">
        <v>0.26451890927287991</v>
      </c>
      <c r="D4722">
        <v>0.13100000000000001</v>
      </c>
      <c r="E4722">
        <v>0.153</v>
      </c>
      <c r="F4722">
        <v>2.4561413952806247E-27</v>
      </c>
      <c r="G4722" t="s">
        <v>57</v>
      </c>
    </row>
    <row r="4723" spans="1:7" x14ac:dyDescent="0.25">
      <c r="A4723" t="s">
        <v>5588</v>
      </c>
      <c r="B4723">
        <v>1.4943468359875704E-31</v>
      </c>
      <c r="C4723">
        <v>0.45831109533013703</v>
      </c>
      <c r="D4723">
        <v>0.184</v>
      </c>
      <c r="E4723">
        <v>0.17399999999999999</v>
      </c>
      <c r="F4723">
        <v>3.3634758584408233E-27</v>
      </c>
      <c r="G4723" t="s">
        <v>57</v>
      </c>
    </row>
    <row r="4724" spans="1:7" x14ac:dyDescent="0.25">
      <c r="A4724" t="s">
        <v>1072</v>
      </c>
      <c r="B4724">
        <v>1.6488550818643556E-31</v>
      </c>
      <c r="C4724">
        <v>0.3017455088879315</v>
      </c>
      <c r="D4724">
        <v>0.17899999999999999</v>
      </c>
      <c r="E4724">
        <v>0.19700000000000001</v>
      </c>
      <c r="F4724">
        <v>3.7112430182602916E-27</v>
      </c>
      <c r="G4724" t="s">
        <v>57</v>
      </c>
    </row>
    <row r="4725" spans="1:7" x14ac:dyDescent="0.25">
      <c r="A4725" t="s">
        <v>1449</v>
      </c>
      <c r="B4725">
        <v>2.0350882425271615E-31</v>
      </c>
      <c r="C4725">
        <v>0.40812382680329184</v>
      </c>
      <c r="D4725">
        <v>0.251</v>
      </c>
      <c r="E4725">
        <v>0.247</v>
      </c>
      <c r="F4725">
        <v>4.5805766162801348E-27</v>
      </c>
      <c r="G4725" t="s">
        <v>57</v>
      </c>
    </row>
    <row r="4726" spans="1:7" x14ac:dyDescent="0.25">
      <c r="A4726" t="s">
        <v>1160</v>
      </c>
      <c r="B4726">
        <v>2.1901247205145641E-31</v>
      </c>
      <c r="C4726">
        <v>0.50592217687674568</v>
      </c>
      <c r="D4726">
        <v>0.32100000000000001</v>
      </c>
      <c r="E4726">
        <v>0.28299999999999997</v>
      </c>
      <c r="F4726">
        <v>4.9295327209341807E-27</v>
      </c>
      <c r="G4726" t="s">
        <v>57</v>
      </c>
    </row>
    <row r="4727" spans="1:7" x14ac:dyDescent="0.25">
      <c r="A4727" t="s">
        <v>1162</v>
      </c>
      <c r="B4727">
        <v>2.8318800039603498E-31</v>
      </c>
      <c r="C4727">
        <v>0.64373302250967135</v>
      </c>
      <c r="D4727">
        <v>0.255</v>
      </c>
      <c r="E4727">
        <v>0.187</v>
      </c>
      <c r="F4727">
        <v>6.3739955129139556E-27</v>
      </c>
      <c r="G4727" t="s">
        <v>57</v>
      </c>
    </row>
    <row r="4728" spans="1:7" x14ac:dyDescent="0.25">
      <c r="A4728" t="s">
        <v>422</v>
      </c>
      <c r="B4728">
        <v>2.9574836348036486E-31</v>
      </c>
      <c r="C4728">
        <v>0.3848782345696109</v>
      </c>
      <c r="D4728">
        <v>0.59299999999999997</v>
      </c>
      <c r="E4728">
        <v>0.56499999999999995</v>
      </c>
      <c r="F4728">
        <v>6.656704165216052E-27</v>
      </c>
      <c r="G4728" t="s">
        <v>57</v>
      </c>
    </row>
    <row r="4729" spans="1:7" x14ac:dyDescent="0.25">
      <c r="A4729" t="s">
        <v>1348</v>
      </c>
      <c r="B4729">
        <v>3.4929387213998984E-31</v>
      </c>
      <c r="C4729">
        <v>0.53081255235949532</v>
      </c>
      <c r="D4729">
        <v>0.11</v>
      </c>
      <c r="E4729">
        <v>8.6999999999999994E-2</v>
      </c>
      <c r="F4729">
        <v>7.8619064741268908E-27</v>
      </c>
      <c r="G4729" t="s">
        <v>57</v>
      </c>
    </row>
    <row r="4730" spans="1:7" x14ac:dyDescent="0.25">
      <c r="A4730" t="s">
        <v>1375</v>
      </c>
      <c r="B4730">
        <v>3.682606981737203E-31</v>
      </c>
      <c r="C4730">
        <v>0.41943537852959489</v>
      </c>
      <c r="D4730">
        <v>0.10100000000000001</v>
      </c>
      <c r="E4730">
        <v>9.8000000000000004E-2</v>
      </c>
      <c r="F4730">
        <v>8.2888117944940966E-27</v>
      </c>
      <c r="G4730" t="s">
        <v>57</v>
      </c>
    </row>
    <row r="4731" spans="1:7" x14ac:dyDescent="0.25">
      <c r="A4731" t="s">
        <v>1355</v>
      </c>
      <c r="B4731">
        <v>3.8151952725144012E-31</v>
      </c>
      <c r="C4731">
        <v>0.43319115375777995</v>
      </c>
      <c r="D4731">
        <v>0.16400000000000001</v>
      </c>
      <c r="E4731">
        <v>0.157</v>
      </c>
      <c r="F4731">
        <v>8.5872415193754141E-27</v>
      </c>
      <c r="G4731" t="s">
        <v>57</v>
      </c>
    </row>
    <row r="4732" spans="1:7" x14ac:dyDescent="0.25">
      <c r="A4732" t="s">
        <v>1276</v>
      </c>
      <c r="B4732">
        <v>3.9090404229950805E-31</v>
      </c>
      <c r="C4732">
        <v>0.5228134691591535</v>
      </c>
      <c r="D4732">
        <v>0.16200000000000001</v>
      </c>
      <c r="E4732">
        <v>0.13700000000000001</v>
      </c>
      <c r="F4732">
        <v>8.7984681840773275E-27</v>
      </c>
      <c r="G4732" t="s">
        <v>57</v>
      </c>
    </row>
    <row r="4733" spans="1:7" x14ac:dyDescent="0.25">
      <c r="A4733" t="s">
        <v>1212</v>
      </c>
      <c r="B4733">
        <v>6.7686006411790773E-31</v>
      </c>
      <c r="C4733">
        <v>0.51045437175246478</v>
      </c>
      <c r="D4733">
        <v>0.14000000000000001</v>
      </c>
      <c r="E4733">
        <v>0.121</v>
      </c>
      <c r="F4733">
        <v>1.5234766323165867E-26</v>
      </c>
      <c r="G4733" t="s">
        <v>57</v>
      </c>
    </row>
    <row r="4734" spans="1:7" x14ac:dyDescent="0.25">
      <c r="A4734" t="s">
        <v>6056</v>
      </c>
      <c r="B4734">
        <v>6.8016043700428227E-31</v>
      </c>
      <c r="C4734">
        <v>0.2721788524735278</v>
      </c>
      <c r="D4734">
        <v>0.129</v>
      </c>
      <c r="E4734">
        <v>0.151</v>
      </c>
      <c r="F4734">
        <v>1.5309051116092386E-26</v>
      </c>
      <c r="G4734" t="s">
        <v>57</v>
      </c>
    </row>
    <row r="4735" spans="1:7" x14ac:dyDescent="0.25">
      <c r="A4735" t="s">
        <v>984</v>
      </c>
      <c r="B4735">
        <v>6.9692356403665202E-31</v>
      </c>
      <c r="C4735">
        <v>0.37684079633857692</v>
      </c>
      <c r="D4735">
        <v>0.13900000000000001</v>
      </c>
      <c r="E4735">
        <v>0.14299999999999999</v>
      </c>
      <c r="F4735">
        <v>1.5686355579336964E-26</v>
      </c>
      <c r="G4735" t="s">
        <v>57</v>
      </c>
    </row>
    <row r="4736" spans="1:7" x14ac:dyDescent="0.25">
      <c r="A4736" t="s">
        <v>2089</v>
      </c>
      <c r="B4736">
        <v>8.1377663292007681E-31</v>
      </c>
      <c r="C4736">
        <v>0.51608119701233468</v>
      </c>
      <c r="D4736">
        <v>0.151</v>
      </c>
      <c r="E4736">
        <v>0.13100000000000001</v>
      </c>
      <c r="F4736">
        <v>1.8316484453765088E-26</v>
      </c>
      <c r="G4736" t="s">
        <v>57</v>
      </c>
    </row>
    <row r="4737" spans="1:7" x14ac:dyDescent="0.25">
      <c r="A4737" t="s">
        <v>1156</v>
      </c>
      <c r="B4737">
        <v>1.0559026865551742E-30</v>
      </c>
      <c r="C4737">
        <v>0.37326053626159483</v>
      </c>
      <c r="D4737">
        <v>0.36</v>
      </c>
      <c r="E4737">
        <v>0.36499999999999999</v>
      </c>
      <c r="F4737">
        <v>2.376625766898386E-26</v>
      </c>
      <c r="G4737" t="s">
        <v>57</v>
      </c>
    </row>
    <row r="4738" spans="1:7" x14ac:dyDescent="0.25">
      <c r="A4738" t="s">
        <v>1533</v>
      </c>
      <c r="B4738">
        <v>1.2482352158328363E-30</v>
      </c>
      <c r="C4738">
        <v>0.46993765989254355</v>
      </c>
      <c r="D4738">
        <v>0.27200000000000002</v>
      </c>
      <c r="E4738">
        <v>0.25700000000000001</v>
      </c>
      <c r="F4738">
        <v>2.8095278237965479E-26</v>
      </c>
      <c r="G4738" t="s">
        <v>57</v>
      </c>
    </row>
    <row r="4739" spans="1:7" x14ac:dyDescent="0.25">
      <c r="A4739" t="s">
        <v>1436</v>
      </c>
      <c r="B4739">
        <v>1.2852148577259998E-30</v>
      </c>
      <c r="C4739">
        <v>0.34553795917315711</v>
      </c>
      <c r="D4739">
        <v>0.14299999999999999</v>
      </c>
      <c r="E4739">
        <v>0.155</v>
      </c>
      <c r="F4739">
        <v>2.8927616017696802E-26</v>
      </c>
      <c r="G4739" t="s">
        <v>57</v>
      </c>
    </row>
    <row r="4740" spans="1:7" x14ac:dyDescent="0.25">
      <c r="A4740" t="s">
        <v>1099</v>
      </c>
      <c r="B4740">
        <v>1.60959571594908E-30</v>
      </c>
      <c r="C4740">
        <v>0.2790895352785967</v>
      </c>
      <c r="D4740">
        <v>0.108</v>
      </c>
      <c r="E4740">
        <v>0.129</v>
      </c>
      <c r="F4740">
        <v>3.6228780374581894E-26</v>
      </c>
      <c r="G4740" t="s">
        <v>57</v>
      </c>
    </row>
    <row r="4741" spans="1:7" x14ac:dyDescent="0.25">
      <c r="A4741" t="s">
        <v>686</v>
      </c>
      <c r="B4741">
        <v>1.9127350620411102E-30</v>
      </c>
      <c r="C4741">
        <v>0.25055887800729826</v>
      </c>
      <c r="D4741">
        <v>0.13500000000000001</v>
      </c>
      <c r="E4741">
        <v>0.16200000000000001</v>
      </c>
      <c r="F4741">
        <v>4.3051840776421308E-26</v>
      </c>
      <c r="G4741" t="s">
        <v>57</v>
      </c>
    </row>
    <row r="4742" spans="1:7" x14ac:dyDescent="0.25">
      <c r="A4742" t="s">
        <v>1453</v>
      </c>
      <c r="B4742">
        <v>2.1587265586424694E-30</v>
      </c>
      <c r="C4742">
        <v>0.32099539443031722</v>
      </c>
      <c r="D4742">
        <v>0.11</v>
      </c>
      <c r="E4742">
        <v>0.123</v>
      </c>
      <c r="F4742">
        <v>4.8588617381924701E-26</v>
      </c>
      <c r="G4742" t="s">
        <v>57</v>
      </c>
    </row>
    <row r="4743" spans="1:7" x14ac:dyDescent="0.25">
      <c r="A4743" t="s">
        <v>1221</v>
      </c>
      <c r="B4743">
        <v>3.4812062033043134E-30</v>
      </c>
      <c r="C4743">
        <v>0.27682941783049397</v>
      </c>
      <c r="D4743">
        <v>0.25</v>
      </c>
      <c r="E4743">
        <v>0.27800000000000002</v>
      </c>
      <c r="F4743">
        <v>7.8354989223973483E-26</v>
      </c>
      <c r="G4743" t="s">
        <v>57</v>
      </c>
    </row>
    <row r="4744" spans="1:7" x14ac:dyDescent="0.25">
      <c r="A4744" t="s">
        <v>1295</v>
      </c>
      <c r="B4744">
        <v>5.8819120199055001E-30</v>
      </c>
      <c r="C4744">
        <v>0.40590708193855063</v>
      </c>
      <c r="D4744">
        <v>0.14699999999999999</v>
      </c>
      <c r="E4744">
        <v>0.14799999999999999</v>
      </c>
      <c r="F4744">
        <v>1.3239007574403301E-25</v>
      </c>
      <c r="G4744" t="s">
        <v>57</v>
      </c>
    </row>
    <row r="4745" spans="1:7" x14ac:dyDescent="0.25">
      <c r="A4745" t="s">
        <v>1104</v>
      </c>
      <c r="B4745">
        <v>7.4092888944357903E-30</v>
      </c>
      <c r="C4745">
        <v>0.45663343787853083</v>
      </c>
      <c r="D4745">
        <v>0.16</v>
      </c>
      <c r="E4745">
        <v>0.14499999999999999</v>
      </c>
      <c r="F4745">
        <v>1.6676827443596078E-25</v>
      </c>
      <c r="G4745" t="s">
        <v>57</v>
      </c>
    </row>
    <row r="4746" spans="1:7" x14ac:dyDescent="0.25">
      <c r="A4746" t="s">
        <v>1200</v>
      </c>
      <c r="B4746">
        <v>8.1819822716635094E-30</v>
      </c>
      <c r="C4746">
        <v>0.34762562526777252</v>
      </c>
      <c r="D4746">
        <v>0.36299999999999999</v>
      </c>
      <c r="E4746">
        <v>0.38100000000000001</v>
      </c>
      <c r="F4746">
        <v>1.8416005697060227E-25</v>
      </c>
      <c r="G4746" t="s">
        <v>57</v>
      </c>
    </row>
    <row r="4747" spans="1:7" x14ac:dyDescent="0.25">
      <c r="A4747" t="s">
        <v>1147</v>
      </c>
      <c r="B4747">
        <v>1.1386753510171139E-29</v>
      </c>
      <c r="C4747">
        <v>0.52655696905323168</v>
      </c>
      <c r="D4747">
        <v>0.26</v>
      </c>
      <c r="E4747">
        <v>0.23</v>
      </c>
      <c r="F4747">
        <v>2.56293048006932E-25</v>
      </c>
      <c r="G4747" t="s">
        <v>57</v>
      </c>
    </row>
    <row r="4748" spans="1:7" x14ac:dyDescent="0.25">
      <c r="A4748" t="s">
        <v>1196</v>
      </c>
      <c r="B4748">
        <v>1.2502624018178885E-29</v>
      </c>
      <c r="C4748">
        <v>0.53710612908972521</v>
      </c>
      <c r="D4748">
        <v>0.24199999999999999</v>
      </c>
      <c r="E4748">
        <v>0.19800000000000001</v>
      </c>
      <c r="F4748">
        <v>2.8140906140117031E-25</v>
      </c>
      <c r="G4748" t="s">
        <v>57</v>
      </c>
    </row>
    <row r="4749" spans="1:7" x14ac:dyDescent="0.25">
      <c r="A4749" t="s">
        <v>2162</v>
      </c>
      <c r="B4749">
        <v>1.7636490109382932E-29</v>
      </c>
      <c r="C4749">
        <v>0.28090368384104636</v>
      </c>
      <c r="D4749">
        <v>0.69399999999999995</v>
      </c>
      <c r="E4749">
        <v>0.72299999999999998</v>
      </c>
      <c r="F4749">
        <v>3.9696211938199102E-25</v>
      </c>
      <c r="G4749" t="s">
        <v>57</v>
      </c>
    </row>
    <row r="4750" spans="1:7" x14ac:dyDescent="0.25">
      <c r="A4750" t="s">
        <v>1261</v>
      </c>
      <c r="B4750">
        <v>2.9399802969409668E-29</v>
      </c>
      <c r="C4750">
        <v>0.53191690662818925</v>
      </c>
      <c r="D4750">
        <v>0.45500000000000002</v>
      </c>
      <c r="E4750">
        <v>0.36599999999999999</v>
      </c>
      <c r="F4750">
        <v>6.6173076523547276E-25</v>
      </c>
      <c r="G4750" t="s">
        <v>57</v>
      </c>
    </row>
    <row r="4751" spans="1:7" x14ac:dyDescent="0.25">
      <c r="A4751" t="s">
        <v>1171</v>
      </c>
      <c r="B4751">
        <v>4.7923254597859097E-29</v>
      </c>
      <c r="C4751">
        <v>0.51785708331255398</v>
      </c>
      <c r="D4751">
        <v>0.39200000000000002</v>
      </c>
      <c r="E4751">
        <v>0.32900000000000001</v>
      </c>
      <c r="F4751">
        <v>1.0786566144886125E-24</v>
      </c>
      <c r="G4751" t="s">
        <v>57</v>
      </c>
    </row>
    <row r="4752" spans="1:7" x14ac:dyDescent="0.25">
      <c r="A4752" t="s">
        <v>1280</v>
      </c>
      <c r="B4752">
        <v>7.5192591160358881E-29</v>
      </c>
      <c r="C4752">
        <v>0.60908723593884395</v>
      </c>
      <c r="D4752">
        <v>0.159</v>
      </c>
      <c r="E4752">
        <v>0.108</v>
      </c>
      <c r="F4752">
        <v>1.6924348418373578E-24</v>
      </c>
      <c r="G4752" t="s">
        <v>57</v>
      </c>
    </row>
    <row r="4753" spans="1:7" x14ac:dyDescent="0.25">
      <c r="A4753" t="s">
        <v>895</v>
      </c>
      <c r="B4753">
        <v>1.1365440175073839E-28</v>
      </c>
      <c r="C4753">
        <v>0.25815006284909892</v>
      </c>
      <c r="D4753">
        <v>0.13</v>
      </c>
      <c r="E4753">
        <v>0.154</v>
      </c>
      <c r="F4753">
        <v>2.5581332746056195E-24</v>
      </c>
      <c r="G4753" t="s">
        <v>57</v>
      </c>
    </row>
    <row r="4754" spans="1:7" x14ac:dyDescent="0.25">
      <c r="A4754" t="s">
        <v>1034</v>
      </c>
      <c r="B4754">
        <v>1.338857943396736E-28</v>
      </c>
      <c r="C4754">
        <v>0.31517197338350722</v>
      </c>
      <c r="D4754">
        <v>0.13800000000000001</v>
      </c>
      <c r="E4754">
        <v>0.153</v>
      </c>
      <c r="F4754">
        <v>3.0135014589973734E-24</v>
      </c>
      <c r="G4754" t="s">
        <v>57</v>
      </c>
    </row>
    <row r="4755" spans="1:7" x14ac:dyDescent="0.25">
      <c r="A4755" t="s">
        <v>1209</v>
      </c>
      <c r="B4755">
        <v>1.4403466065494501E-28</v>
      </c>
      <c r="C4755">
        <v>0.64437419445757871</v>
      </c>
      <c r="D4755">
        <v>0.153</v>
      </c>
      <c r="E4755">
        <v>0.106</v>
      </c>
      <c r="F4755">
        <v>3.2419321420215021E-24</v>
      </c>
      <c r="G4755" t="s">
        <v>57</v>
      </c>
    </row>
    <row r="4756" spans="1:7" x14ac:dyDescent="0.25">
      <c r="A4756" t="s">
        <v>1396</v>
      </c>
      <c r="B4756">
        <v>1.9159351907622262E-28</v>
      </c>
      <c r="C4756">
        <v>0.52683079774801755</v>
      </c>
      <c r="D4756">
        <v>0.17899999999999999</v>
      </c>
      <c r="E4756">
        <v>0.151</v>
      </c>
      <c r="F4756">
        <v>4.3123869273676189E-24</v>
      </c>
      <c r="G4756" t="s">
        <v>57</v>
      </c>
    </row>
    <row r="4757" spans="1:7" x14ac:dyDescent="0.25">
      <c r="A4757" t="s">
        <v>1273</v>
      </c>
      <c r="B4757">
        <v>2.7978854254119597E-28</v>
      </c>
      <c r="C4757">
        <v>0.58855978022268496</v>
      </c>
      <c r="D4757">
        <v>0.125</v>
      </c>
      <c r="E4757">
        <v>9.1999999999999998E-2</v>
      </c>
      <c r="F4757">
        <v>6.2974805155172388E-24</v>
      </c>
      <c r="G4757" t="s">
        <v>57</v>
      </c>
    </row>
    <row r="4758" spans="1:7" x14ac:dyDescent="0.25">
      <c r="A4758" t="s">
        <v>1380</v>
      </c>
      <c r="B4758">
        <v>4.7331431103596821E-28</v>
      </c>
      <c r="C4758">
        <v>0.34998127974509741</v>
      </c>
      <c r="D4758">
        <v>0.159</v>
      </c>
      <c r="E4758">
        <v>0.16600000000000001</v>
      </c>
      <c r="F4758">
        <v>1.0653358512797573E-23</v>
      </c>
      <c r="G4758" t="s">
        <v>57</v>
      </c>
    </row>
    <row r="4759" spans="1:7" x14ac:dyDescent="0.25">
      <c r="A4759" t="s">
        <v>1548</v>
      </c>
      <c r="B4759">
        <v>6.5850116739160063E-28</v>
      </c>
      <c r="C4759">
        <v>0.27932334712524765</v>
      </c>
      <c r="D4759">
        <v>0.13700000000000001</v>
      </c>
      <c r="E4759">
        <v>0.156</v>
      </c>
      <c r="F4759">
        <v>1.4821544275650146E-23</v>
      </c>
      <c r="G4759" t="s">
        <v>57</v>
      </c>
    </row>
    <row r="4760" spans="1:7" x14ac:dyDescent="0.25">
      <c r="A4760" t="s">
        <v>266</v>
      </c>
      <c r="B4760">
        <v>7.2087376885146525E-28</v>
      </c>
      <c r="C4760">
        <v>0.27763386134169554</v>
      </c>
      <c r="D4760">
        <v>0.64500000000000002</v>
      </c>
      <c r="E4760">
        <v>0.66500000000000004</v>
      </c>
      <c r="F4760">
        <v>1.6225426789308781E-23</v>
      </c>
      <c r="G4760" t="s">
        <v>57</v>
      </c>
    </row>
    <row r="4761" spans="1:7" x14ac:dyDescent="0.25">
      <c r="A4761" t="s">
        <v>1443</v>
      </c>
      <c r="B4761">
        <v>7.2175025007896145E-28</v>
      </c>
      <c r="C4761">
        <v>0.40044213558289865</v>
      </c>
      <c r="D4761">
        <v>0.13500000000000001</v>
      </c>
      <c r="E4761">
        <v>0.13500000000000001</v>
      </c>
      <c r="F4761">
        <v>1.6245154628777265E-23</v>
      </c>
      <c r="G4761" t="s">
        <v>57</v>
      </c>
    </row>
    <row r="4762" spans="1:7" x14ac:dyDescent="0.25">
      <c r="A4762" t="s">
        <v>831</v>
      </c>
      <c r="B4762">
        <v>8.597575705991841E-28</v>
      </c>
      <c r="C4762">
        <v>0.2530086057930121</v>
      </c>
      <c r="D4762">
        <v>0.21199999999999999</v>
      </c>
      <c r="E4762">
        <v>0.245</v>
      </c>
      <c r="F4762">
        <v>1.9351423399046434E-23</v>
      </c>
      <c r="G4762" t="s">
        <v>57</v>
      </c>
    </row>
    <row r="4763" spans="1:7" x14ac:dyDescent="0.25">
      <c r="A4763" t="s">
        <v>1747</v>
      </c>
      <c r="B4763">
        <v>8.9401642653628073E-28</v>
      </c>
      <c r="C4763">
        <v>0.31267468378753027</v>
      </c>
      <c r="D4763">
        <v>0.14599999999999999</v>
      </c>
      <c r="E4763">
        <v>0.158</v>
      </c>
      <c r="F4763">
        <v>2.0122521728478606E-23</v>
      </c>
      <c r="G4763" t="s">
        <v>57</v>
      </c>
    </row>
    <row r="4764" spans="1:7" x14ac:dyDescent="0.25">
      <c r="A4764" t="s">
        <v>1222</v>
      </c>
      <c r="B4764">
        <v>1.1458334870516984E-27</v>
      </c>
      <c r="C4764">
        <v>0.72655808661387722</v>
      </c>
      <c r="D4764">
        <v>0.216</v>
      </c>
      <c r="E4764">
        <v>0.155</v>
      </c>
      <c r="F4764">
        <v>2.5790420126559626E-23</v>
      </c>
      <c r="G4764" t="s">
        <v>57</v>
      </c>
    </row>
    <row r="4765" spans="1:7" x14ac:dyDescent="0.25">
      <c r="A4765" t="s">
        <v>3046</v>
      </c>
      <c r="B4765">
        <v>1.1831083358695326E-27</v>
      </c>
      <c r="C4765">
        <v>0.73562725068691925</v>
      </c>
      <c r="D4765">
        <v>0.104</v>
      </c>
      <c r="E4765">
        <v>4.8000000000000001E-2</v>
      </c>
      <c r="F4765">
        <v>2.6629402423751441E-23</v>
      </c>
      <c r="G4765" t="s">
        <v>57</v>
      </c>
    </row>
    <row r="4766" spans="1:7" x14ac:dyDescent="0.25">
      <c r="A4766" t="s">
        <v>1376</v>
      </c>
      <c r="B4766">
        <v>1.6135382591026734E-27</v>
      </c>
      <c r="C4766">
        <v>0.35405481880168743</v>
      </c>
      <c r="D4766">
        <v>0.1</v>
      </c>
      <c r="E4766">
        <v>0.10199999999999999</v>
      </c>
      <c r="F4766">
        <v>3.6317519135882974E-23</v>
      </c>
      <c r="G4766" t="s">
        <v>57</v>
      </c>
    </row>
    <row r="4767" spans="1:7" x14ac:dyDescent="0.25">
      <c r="A4767" t="s">
        <v>1220</v>
      </c>
      <c r="B4767">
        <v>1.8845198312033109E-27</v>
      </c>
      <c r="C4767">
        <v>0.56589648786585189</v>
      </c>
      <c r="D4767">
        <v>0.15</v>
      </c>
      <c r="E4767">
        <v>0.11700000000000001</v>
      </c>
      <c r="F4767">
        <v>4.2416772360724119E-23</v>
      </c>
      <c r="G4767" t="s">
        <v>57</v>
      </c>
    </row>
    <row r="4768" spans="1:7" x14ac:dyDescent="0.25">
      <c r="A4768" t="s">
        <v>1224</v>
      </c>
      <c r="B4768">
        <v>2.8535663184783718E-27</v>
      </c>
      <c r="C4768">
        <v>0.47045886936899284</v>
      </c>
      <c r="D4768">
        <v>0.184</v>
      </c>
      <c r="E4768">
        <v>0.16400000000000001</v>
      </c>
      <c r="F4768">
        <v>6.422807069631119E-23</v>
      </c>
      <c r="G4768" t="s">
        <v>57</v>
      </c>
    </row>
    <row r="4769" spans="1:7" x14ac:dyDescent="0.25">
      <c r="A4769" t="s">
        <v>1899</v>
      </c>
      <c r="B4769">
        <v>3.0458410117324248E-27</v>
      </c>
      <c r="C4769">
        <v>0.59905159079199433</v>
      </c>
      <c r="D4769">
        <v>0.122</v>
      </c>
      <c r="E4769">
        <v>8.5999999999999993E-2</v>
      </c>
      <c r="F4769">
        <v>6.8555789492073417E-23</v>
      </c>
      <c r="G4769" t="s">
        <v>57</v>
      </c>
    </row>
    <row r="4770" spans="1:7" x14ac:dyDescent="0.25">
      <c r="A4770" t="s">
        <v>1146</v>
      </c>
      <c r="B4770">
        <v>9.5804688274147499E-27</v>
      </c>
      <c r="C4770">
        <v>0.45319067817908953</v>
      </c>
      <c r="D4770">
        <v>0.47799999999999998</v>
      </c>
      <c r="E4770">
        <v>0.39200000000000002</v>
      </c>
      <c r="F4770">
        <v>2.1563719236745119E-22</v>
      </c>
      <c r="G4770" t="s">
        <v>57</v>
      </c>
    </row>
    <row r="4771" spans="1:7" x14ac:dyDescent="0.25">
      <c r="A4771" t="s">
        <v>1264</v>
      </c>
      <c r="B4771">
        <v>1.0341168544358244E-26</v>
      </c>
      <c r="C4771">
        <v>0.59709028536748454</v>
      </c>
      <c r="D4771">
        <v>0.113</v>
      </c>
      <c r="E4771">
        <v>7.6999999999999999E-2</v>
      </c>
      <c r="F4771">
        <v>2.3275902159641535E-22</v>
      </c>
      <c r="G4771" t="s">
        <v>57</v>
      </c>
    </row>
    <row r="4772" spans="1:7" x14ac:dyDescent="0.25">
      <c r="A4772" t="s">
        <v>1369</v>
      </c>
      <c r="B4772">
        <v>1.4261691287048055E-26</v>
      </c>
      <c r="C4772">
        <v>0.30821823303066287</v>
      </c>
      <c r="D4772">
        <v>0.105</v>
      </c>
      <c r="E4772">
        <v>0.115</v>
      </c>
      <c r="F4772">
        <v>3.2100214748887761E-22</v>
      </c>
      <c r="G4772" t="s">
        <v>57</v>
      </c>
    </row>
    <row r="4773" spans="1:7" x14ac:dyDescent="0.25">
      <c r="A4773" t="s">
        <v>1622</v>
      </c>
      <c r="B4773">
        <v>2.0170339521504923E-26</v>
      </c>
      <c r="C4773">
        <v>0.33050069876004584</v>
      </c>
      <c r="D4773">
        <v>0.13</v>
      </c>
      <c r="E4773">
        <v>0.14399999999999999</v>
      </c>
      <c r="F4773">
        <v>4.5399400195003277E-22</v>
      </c>
      <c r="G4773" t="s">
        <v>57</v>
      </c>
    </row>
    <row r="4774" spans="1:7" x14ac:dyDescent="0.25">
      <c r="A4774" t="s">
        <v>537</v>
      </c>
      <c r="B4774">
        <v>2.109792565448275E-26</v>
      </c>
      <c r="C4774">
        <v>0.39940394901713505</v>
      </c>
      <c r="D4774">
        <v>0.28499999999999998</v>
      </c>
      <c r="E4774">
        <v>0.27900000000000003</v>
      </c>
      <c r="F4774">
        <v>4.7487211063109773E-22</v>
      </c>
      <c r="G4774" t="s">
        <v>57</v>
      </c>
    </row>
    <row r="4775" spans="1:7" x14ac:dyDescent="0.25">
      <c r="A4775" t="s">
        <v>3859</v>
      </c>
      <c r="B4775">
        <v>3.0587156564233414E-26</v>
      </c>
      <c r="C4775">
        <v>0.46054345973196087</v>
      </c>
      <c r="D4775">
        <v>0.20799999999999999</v>
      </c>
      <c r="E4775">
        <v>0.185</v>
      </c>
      <c r="F4775">
        <v>6.8845571994776566E-22</v>
      </c>
      <c r="G4775" t="s">
        <v>57</v>
      </c>
    </row>
    <row r="4776" spans="1:7" x14ac:dyDescent="0.25">
      <c r="A4776" t="s">
        <v>1328</v>
      </c>
      <c r="B4776">
        <v>3.0966309874108829E-26</v>
      </c>
      <c r="C4776">
        <v>0.29776007879286581</v>
      </c>
      <c r="D4776">
        <v>0.128</v>
      </c>
      <c r="E4776">
        <v>0.13600000000000001</v>
      </c>
      <c r="F4776">
        <v>6.9698970264644157E-22</v>
      </c>
      <c r="G4776" t="s">
        <v>57</v>
      </c>
    </row>
    <row r="4777" spans="1:7" x14ac:dyDescent="0.25">
      <c r="A4777" t="s">
        <v>1225</v>
      </c>
      <c r="B4777">
        <v>3.5614056097037201E-26</v>
      </c>
      <c r="C4777">
        <v>0.59510986833463453</v>
      </c>
      <c r="D4777">
        <v>0.14000000000000001</v>
      </c>
      <c r="E4777">
        <v>0.106</v>
      </c>
      <c r="F4777">
        <v>8.0160117463211335E-22</v>
      </c>
      <c r="G4777" t="s">
        <v>57</v>
      </c>
    </row>
    <row r="4778" spans="1:7" x14ac:dyDescent="0.25">
      <c r="A4778" t="s">
        <v>1373</v>
      </c>
      <c r="B4778">
        <v>4.0321540210958515E-26</v>
      </c>
      <c r="C4778">
        <v>0.34646232807358324</v>
      </c>
      <c r="D4778">
        <v>9.5000000000000001E-2</v>
      </c>
      <c r="E4778">
        <v>0.1</v>
      </c>
      <c r="F4778">
        <v>9.0755722706825433E-22</v>
      </c>
      <c r="G4778" t="s">
        <v>57</v>
      </c>
    </row>
    <row r="4779" spans="1:7" x14ac:dyDescent="0.25">
      <c r="A4779" t="s">
        <v>1187</v>
      </c>
      <c r="B4779">
        <v>4.731169598752948E-26</v>
      </c>
      <c r="C4779">
        <v>0.57522283732688195</v>
      </c>
      <c r="D4779">
        <v>0.17499999999999999</v>
      </c>
      <c r="E4779">
        <v>0.13200000000000001</v>
      </c>
      <c r="F4779">
        <v>1.0648916532873135E-21</v>
      </c>
      <c r="G4779" t="s">
        <v>57</v>
      </c>
    </row>
    <row r="4780" spans="1:7" x14ac:dyDescent="0.25">
      <c r="A4780" t="s">
        <v>1113</v>
      </c>
      <c r="B4780">
        <v>5.2267699412243342E-26</v>
      </c>
      <c r="C4780">
        <v>0.25386266719859574</v>
      </c>
      <c r="D4780">
        <v>0.63</v>
      </c>
      <c r="E4780">
        <v>0.52500000000000002</v>
      </c>
      <c r="F4780">
        <v>1.1764413783707732E-21</v>
      </c>
      <c r="G4780" t="s">
        <v>57</v>
      </c>
    </row>
    <row r="4781" spans="1:7" x14ac:dyDescent="0.25">
      <c r="A4781" t="s">
        <v>774</v>
      </c>
      <c r="B4781">
        <v>7.5391202218187697E-26</v>
      </c>
      <c r="C4781">
        <v>0.29891609124211493</v>
      </c>
      <c r="D4781">
        <v>0.30199999999999999</v>
      </c>
      <c r="E4781">
        <v>0.32300000000000001</v>
      </c>
      <c r="F4781">
        <v>1.6969051795269687E-21</v>
      </c>
      <c r="G4781" t="s">
        <v>57</v>
      </c>
    </row>
    <row r="4782" spans="1:7" x14ac:dyDescent="0.25">
      <c r="A4782" t="s">
        <v>1285</v>
      </c>
      <c r="B4782">
        <v>1.0166302470926742E-25</v>
      </c>
      <c r="C4782">
        <v>0.38090849119346815</v>
      </c>
      <c r="D4782">
        <v>0.188</v>
      </c>
      <c r="E4782">
        <v>0.189</v>
      </c>
      <c r="F4782">
        <v>2.2882313601561912E-21</v>
      </c>
      <c r="G4782" t="s">
        <v>57</v>
      </c>
    </row>
    <row r="4783" spans="1:7" x14ac:dyDescent="0.25">
      <c r="A4783" t="s">
        <v>1327</v>
      </c>
      <c r="B4783">
        <v>1.1333337541482479E-25</v>
      </c>
      <c r="C4783">
        <v>0.36333356667756966</v>
      </c>
      <c r="D4783">
        <v>0.108</v>
      </c>
      <c r="E4783">
        <v>0.112</v>
      </c>
      <c r="F4783">
        <v>2.5509076138368765E-21</v>
      </c>
      <c r="G4783" t="s">
        <v>57</v>
      </c>
    </row>
    <row r="4784" spans="1:7" x14ac:dyDescent="0.25">
      <c r="A4784" t="s">
        <v>536</v>
      </c>
      <c r="B4784">
        <v>1.5090128260637201E-25</v>
      </c>
      <c r="C4784">
        <v>0.25539272765029186</v>
      </c>
      <c r="D4784">
        <v>0.16500000000000001</v>
      </c>
      <c r="E4784">
        <v>0.186</v>
      </c>
      <c r="F4784">
        <v>3.3964860689042215E-21</v>
      </c>
      <c r="G4784" t="s">
        <v>57</v>
      </c>
    </row>
    <row r="4785" spans="1:7" x14ac:dyDescent="0.25">
      <c r="A4785" t="s">
        <v>1405</v>
      </c>
      <c r="B4785">
        <v>1.7471869875741099E-25</v>
      </c>
      <c r="C4785">
        <v>0.2528736453916498</v>
      </c>
      <c r="D4785">
        <v>0.158</v>
      </c>
      <c r="E4785">
        <v>0.182</v>
      </c>
      <c r="F4785">
        <v>3.9325684716318065E-21</v>
      </c>
      <c r="G4785" t="s">
        <v>57</v>
      </c>
    </row>
    <row r="4786" spans="1:7" x14ac:dyDescent="0.25">
      <c r="A4786" t="s">
        <v>277</v>
      </c>
      <c r="B4786">
        <v>2.072172997971568E-25</v>
      </c>
      <c r="C4786">
        <v>0.30943212601511494</v>
      </c>
      <c r="D4786">
        <v>0.307</v>
      </c>
      <c r="E4786">
        <v>0.34399999999999997</v>
      </c>
      <c r="F4786">
        <v>4.6640469838344057E-21</v>
      </c>
      <c r="G4786" t="s">
        <v>57</v>
      </c>
    </row>
    <row r="4787" spans="1:7" x14ac:dyDescent="0.25">
      <c r="A4787" t="s">
        <v>1462</v>
      </c>
      <c r="B4787">
        <v>2.6032627998156252E-25</v>
      </c>
      <c r="C4787">
        <v>0.30339992789877046</v>
      </c>
      <c r="D4787">
        <v>0.17</v>
      </c>
      <c r="E4787">
        <v>0.183</v>
      </c>
      <c r="F4787">
        <v>5.8594239098250095E-21</v>
      </c>
      <c r="G4787" t="s">
        <v>57</v>
      </c>
    </row>
    <row r="4788" spans="1:7" x14ac:dyDescent="0.25">
      <c r="A4788" t="s">
        <v>1540</v>
      </c>
      <c r="B4788">
        <v>2.7531777722228138E-25</v>
      </c>
      <c r="C4788">
        <v>0.27203087850769059</v>
      </c>
      <c r="D4788">
        <v>9.4E-2</v>
      </c>
      <c r="E4788">
        <v>0.12</v>
      </c>
      <c r="F4788">
        <v>6.1968525297191097E-21</v>
      </c>
      <c r="G4788" t="s">
        <v>57</v>
      </c>
    </row>
    <row r="4789" spans="1:7" x14ac:dyDescent="0.25">
      <c r="A4789" t="s">
        <v>1337</v>
      </c>
      <c r="B4789">
        <v>5.4304532603012695E-25</v>
      </c>
      <c r="C4789">
        <v>0.37321753290081361</v>
      </c>
      <c r="D4789">
        <v>0.114</v>
      </c>
      <c r="E4789">
        <v>0.109</v>
      </c>
      <c r="F4789">
        <v>1.2222864198286098E-20</v>
      </c>
      <c r="G4789" t="s">
        <v>57</v>
      </c>
    </row>
    <row r="4790" spans="1:7" x14ac:dyDescent="0.25">
      <c r="A4790" t="s">
        <v>1351</v>
      </c>
      <c r="B4790">
        <v>1.0586135278453794E-24</v>
      </c>
      <c r="C4790">
        <v>0.35258682201048441</v>
      </c>
      <c r="D4790">
        <v>0.105</v>
      </c>
      <c r="E4790">
        <v>0.105</v>
      </c>
      <c r="F4790">
        <v>2.3827273284743798E-20</v>
      </c>
      <c r="G4790" t="s">
        <v>57</v>
      </c>
    </row>
    <row r="4791" spans="1:7" x14ac:dyDescent="0.25">
      <c r="A4791" t="s">
        <v>5626</v>
      </c>
      <c r="B4791">
        <v>1.7193789143565063E-24</v>
      </c>
      <c r="C4791">
        <v>0.54691724567720734</v>
      </c>
      <c r="D4791">
        <v>0.128</v>
      </c>
      <c r="E4791">
        <v>0.105</v>
      </c>
      <c r="F4791">
        <v>3.8699780604336243E-20</v>
      </c>
      <c r="G4791" t="s">
        <v>57</v>
      </c>
    </row>
    <row r="4792" spans="1:7" x14ac:dyDescent="0.25">
      <c r="A4792" t="s">
        <v>1384</v>
      </c>
      <c r="B4792">
        <v>1.7787236395774623E-24</v>
      </c>
      <c r="C4792">
        <v>0.31768842203957659</v>
      </c>
      <c r="D4792">
        <v>0.114</v>
      </c>
      <c r="E4792">
        <v>0.11899999999999999</v>
      </c>
      <c r="F4792">
        <v>4.0035511679609519E-20</v>
      </c>
      <c r="G4792" t="s">
        <v>57</v>
      </c>
    </row>
    <row r="4793" spans="1:7" x14ac:dyDescent="0.25">
      <c r="A4793" t="s">
        <v>1232</v>
      </c>
      <c r="B4793">
        <v>2.6941572089332286E-24</v>
      </c>
      <c r="C4793">
        <v>0.30318759844682552</v>
      </c>
      <c r="D4793">
        <v>0.19400000000000001</v>
      </c>
      <c r="E4793">
        <v>0.215</v>
      </c>
      <c r="F4793">
        <v>6.0640090458669106E-20</v>
      </c>
      <c r="G4793" t="s">
        <v>57</v>
      </c>
    </row>
    <row r="4794" spans="1:7" x14ac:dyDescent="0.25">
      <c r="A4794" t="s">
        <v>1136</v>
      </c>
      <c r="B4794">
        <v>2.8256559560533611E-24</v>
      </c>
      <c r="C4794">
        <v>0.55899432011599748</v>
      </c>
      <c r="D4794">
        <v>0.32600000000000001</v>
      </c>
      <c r="E4794">
        <v>0.27500000000000002</v>
      </c>
      <c r="F4794">
        <v>6.3599864258849048E-20</v>
      </c>
      <c r="G4794" t="s">
        <v>57</v>
      </c>
    </row>
    <row r="4795" spans="1:7" x14ac:dyDescent="0.25">
      <c r="A4795" t="s">
        <v>1400</v>
      </c>
      <c r="B4795">
        <v>2.8880174966270012E-24</v>
      </c>
      <c r="C4795">
        <v>0.28971207881461081</v>
      </c>
      <c r="D4795">
        <v>9.5000000000000001E-2</v>
      </c>
      <c r="E4795">
        <v>0.104</v>
      </c>
      <c r="F4795">
        <v>6.5003497814080543E-20</v>
      </c>
      <c r="G4795" t="s">
        <v>57</v>
      </c>
    </row>
    <row r="4796" spans="1:7" x14ac:dyDescent="0.25">
      <c r="A4796" t="s">
        <v>1231</v>
      </c>
      <c r="B4796">
        <v>3.6420876331107771E-24</v>
      </c>
      <c r="C4796">
        <v>0.42539728004411526</v>
      </c>
      <c r="D4796">
        <v>0.26100000000000001</v>
      </c>
      <c r="E4796">
        <v>0.246</v>
      </c>
      <c r="F4796">
        <v>8.1976108446057376E-20</v>
      </c>
      <c r="G4796" t="s">
        <v>57</v>
      </c>
    </row>
    <row r="4797" spans="1:7" x14ac:dyDescent="0.25">
      <c r="A4797" t="s">
        <v>1243</v>
      </c>
      <c r="B4797">
        <v>3.8546770725319223E-24</v>
      </c>
      <c r="C4797">
        <v>0.35569037304764728</v>
      </c>
      <c r="D4797">
        <v>0.19</v>
      </c>
      <c r="E4797">
        <v>0.19800000000000001</v>
      </c>
      <c r="F4797">
        <v>8.6761071548548504E-20</v>
      </c>
      <c r="G4797" t="s">
        <v>57</v>
      </c>
    </row>
    <row r="4798" spans="1:7" x14ac:dyDescent="0.25">
      <c r="A4798" t="s">
        <v>807</v>
      </c>
      <c r="B4798">
        <v>5.2767192093458571E-24</v>
      </c>
      <c r="C4798">
        <v>0.338317464870032</v>
      </c>
      <c r="D4798">
        <v>0.183</v>
      </c>
      <c r="E4798">
        <v>0.19</v>
      </c>
      <c r="F4798">
        <v>1.1876839596395656E-19</v>
      </c>
      <c r="G4798" t="s">
        <v>57</v>
      </c>
    </row>
    <row r="4799" spans="1:7" x14ac:dyDescent="0.25">
      <c r="A4799" t="s">
        <v>1887</v>
      </c>
      <c r="B4799">
        <v>5.3021299128711334E-24</v>
      </c>
      <c r="C4799">
        <v>0.38289099010429251</v>
      </c>
      <c r="D4799">
        <v>0.105</v>
      </c>
      <c r="E4799">
        <v>9.8000000000000004E-2</v>
      </c>
      <c r="F4799">
        <v>1.1934034007890348E-19</v>
      </c>
      <c r="G4799" t="s">
        <v>57</v>
      </c>
    </row>
    <row r="4800" spans="1:7" x14ac:dyDescent="0.25">
      <c r="A4800" t="s">
        <v>1258</v>
      </c>
      <c r="B4800">
        <v>6.7874746153010469E-24</v>
      </c>
      <c r="C4800">
        <v>0.39606229264352755</v>
      </c>
      <c r="D4800">
        <v>0.13700000000000001</v>
      </c>
      <c r="E4800">
        <v>0.129</v>
      </c>
      <c r="F4800">
        <v>1.5277247864119597E-19</v>
      </c>
      <c r="G4800" t="s">
        <v>57</v>
      </c>
    </row>
    <row r="4801" spans="1:7" x14ac:dyDescent="0.25">
      <c r="A4801" t="s">
        <v>1318</v>
      </c>
      <c r="B4801">
        <v>8.5634798905124355E-24</v>
      </c>
      <c r="C4801">
        <v>0.27593856185738552</v>
      </c>
      <c r="D4801">
        <v>0.107</v>
      </c>
      <c r="E4801">
        <v>0.11899999999999999</v>
      </c>
      <c r="F4801">
        <v>1.9274680537565389E-19</v>
      </c>
      <c r="G4801" t="s">
        <v>57</v>
      </c>
    </row>
    <row r="4802" spans="1:7" x14ac:dyDescent="0.25">
      <c r="A4802" t="s">
        <v>1198</v>
      </c>
      <c r="B4802">
        <v>8.9474963816282973E-24</v>
      </c>
      <c r="C4802">
        <v>0.62853663698704976</v>
      </c>
      <c r="D4802">
        <v>0.17699999999999999</v>
      </c>
      <c r="E4802">
        <v>0.128</v>
      </c>
      <c r="F4802">
        <v>2.0139024855768971E-19</v>
      </c>
      <c r="G4802" t="s">
        <v>57</v>
      </c>
    </row>
    <row r="4803" spans="1:7" x14ac:dyDescent="0.25">
      <c r="A4803" t="s">
        <v>1460</v>
      </c>
      <c r="B4803">
        <v>1.2991865579272441E-23</v>
      </c>
      <c r="C4803">
        <v>0.40087943334851195</v>
      </c>
      <c r="D4803">
        <v>0.121</v>
      </c>
      <c r="E4803">
        <v>0.11799999999999999</v>
      </c>
      <c r="F4803">
        <v>2.9242091045826409E-19</v>
      </c>
      <c r="G4803" t="s">
        <v>57</v>
      </c>
    </row>
    <row r="4804" spans="1:7" x14ac:dyDescent="0.25">
      <c r="A4804" t="s">
        <v>1150</v>
      </c>
      <c r="B4804">
        <v>1.3510637277906177E-23</v>
      </c>
      <c r="C4804">
        <v>0.44070894598783461</v>
      </c>
      <c r="D4804">
        <v>0.39400000000000002</v>
      </c>
      <c r="E4804">
        <v>0.33200000000000002</v>
      </c>
      <c r="F4804">
        <v>3.0409742385111223E-19</v>
      </c>
      <c r="G4804" t="s">
        <v>57</v>
      </c>
    </row>
    <row r="4805" spans="1:7" x14ac:dyDescent="0.25">
      <c r="A4805" t="s">
        <v>1347</v>
      </c>
      <c r="B4805">
        <v>2.048264014026244E-23</v>
      </c>
      <c r="C4805">
        <v>0.32288767482988745</v>
      </c>
      <c r="D4805">
        <v>0.13900000000000001</v>
      </c>
      <c r="E4805">
        <v>0.14599999999999999</v>
      </c>
      <c r="F4805">
        <v>4.6102326427702702E-19</v>
      </c>
      <c r="G4805" t="s">
        <v>57</v>
      </c>
    </row>
    <row r="4806" spans="1:7" x14ac:dyDescent="0.25">
      <c r="A4806" t="s">
        <v>1287</v>
      </c>
      <c r="B4806">
        <v>3.1524142880889297E-23</v>
      </c>
      <c r="C4806">
        <v>0.29245576833812503</v>
      </c>
      <c r="D4806">
        <v>0.104</v>
      </c>
      <c r="E4806">
        <v>0.112</v>
      </c>
      <c r="F4806">
        <v>7.0954540796305632E-19</v>
      </c>
      <c r="G4806" t="s">
        <v>57</v>
      </c>
    </row>
    <row r="4807" spans="1:7" x14ac:dyDescent="0.25">
      <c r="A4807" t="s">
        <v>1174</v>
      </c>
      <c r="B4807">
        <v>4.9565238033029416E-23</v>
      </c>
      <c r="C4807">
        <v>0.26980520226587057</v>
      </c>
      <c r="D4807">
        <v>0.26300000000000001</v>
      </c>
      <c r="E4807">
        <v>0.28899999999999998</v>
      </c>
      <c r="F4807">
        <v>1.115614377647426E-18</v>
      </c>
      <c r="G4807" t="s">
        <v>57</v>
      </c>
    </row>
    <row r="4808" spans="1:7" x14ac:dyDescent="0.25">
      <c r="A4808" t="s">
        <v>1354</v>
      </c>
      <c r="B4808">
        <v>5.0531411584559934E-23</v>
      </c>
      <c r="C4808">
        <v>0.26101036164094582</v>
      </c>
      <c r="D4808">
        <v>0.123</v>
      </c>
      <c r="E4808">
        <v>0.13400000000000001</v>
      </c>
      <c r="F4808">
        <v>1.137361011945275E-18</v>
      </c>
      <c r="G4808" t="s">
        <v>57</v>
      </c>
    </row>
    <row r="4809" spans="1:7" x14ac:dyDescent="0.25">
      <c r="A4809" t="s">
        <v>1343</v>
      </c>
      <c r="B4809">
        <v>6.2274277166757477E-23</v>
      </c>
      <c r="C4809">
        <v>0.42173239993480449</v>
      </c>
      <c r="D4809">
        <v>0.105</v>
      </c>
      <c r="E4809">
        <v>9.6000000000000002E-2</v>
      </c>
      <c r="F4809">
        <v>1.4016694304693773E-18</v>
      </c>
      <c r="G4809" t="s">
        <v>57</v>
      </c>
    </row>
    <row r="4810" spans="1:7" x14ac:dyDescent="0.25">
      <c r="A4810" t="s">
        <v>1181</v>
      </c>
      <c r="B4810">
        <v>7.7550711277481006E-23</v>
      </c>
      <c r="C4810">
        <v>0.54162522753117148</v>
      </c>
      <c r="D4810">
        <v>0.186</v>
      </c>
      <c r="E4810">
        <v>0.14599999999999999</v>
      </c>
      <c r="F4810">
        <v>1.7455114094335425E-18</v>
      </c>
      <c r="G4810" t="s">
        <v>57</v>
      </c>
    </row>
    <row r="4811" spans="1:7" x14ac:dyDescent="0.25">
      <c r="A4811" t="s">
        <v>1233</v>
      </c>
      <c r="B4811">
        <v>8.3563098594954169E-23</v>
      </c>
      <c r="C4811">
        <v>0.44904771054586168</v>
      </c>
      <c r="D4811">
        <v>0.13300000000000001</v>
      </c>
      <c r="E4811">
        <v>0.112</v>
      </c>
      <c r="F4811">
        <v>1.8808382231752285E-18</v>
      </c>
      <c r="G4811" t="s">
        <v>57</v>
      </c>
    </row>
    <row r="4812" spans="1:7" x14ac:dyDescent="0.25">
      <c r="A4812" t="s">
        <v>1399</v>
      </c>
      <c r="B4812">
        <v>8.5133554363395743E-23</v>
      </c>
      <c r="C4812">
        <v>0.41164759278887053</v>
      </c>
      <c r="D4812">
        <v>0.13200000000000001</v>
      </c>
      <c r="E4812">
        <v>0.123</v>
      </c>
      <c r="F4812">
        <v>1.9161860416113113E-18</v>
      </c>
      <c r="G4812" t="s">
        <v>57</v>
      </c>
    </row>
    <row r="4813" spans="1:7" x14ac:dyDescent="0.25">
      <c r="A4813" t="s">
        <v>1238</v>
      </c>
      <c r="B4813">
        <v>1.0274207765650276E-22</v>
      </c>
      <c r="C4813">
        <v>0.69782204270101778</v>
      </c>
      <c r="D4813">
        <v>0.156</v>
      </c>
      <c r="E4813">
        <v>0.13200000000000001</v>
      </c>
      <c r="F4813">
        <v>2.312518683892564E-18</v>
      </c>
      <c r="G4813" t="s">
        <v>57</v>
      </c>
    </row>
    <row r="4814" spans="1:7" x14ac:dyDescent="0.25">
      <c r="A4814" t="s">
        <v>1610</v>
      </c>
      <c r="B4814">
        <v>1.2834013924424735E-22</v>
      </c>
      <c r="C4814">
        <v>0.30144695104257702</v>
      </c>
      <c r="D4814">
        <v>0.106</v>
      </c>
      <c r="E4814">
        <v>0.113</v>
      </c>
      <c r="F4814">
        <v>2.8886798541095194E-18</v>
      </c>
      <c r="G4814" t="s">
        <v>57</v>
      </c>
    </row>
    <row r="4815" spans="1:7" x14ac:dyDescent="0.25">
      <c r="A4815" t="s">
        <v>1253</v>
      </c>
      <c r="B4815">
        <v>6.878748360308625E-22</v>
      </c>
      <c r="C4815">
        <v>0.49686958167803796</v>
      </c>
      <c r="D4815">
        <v>0.14899999999999999</v>
      </c>
      <c r="E4815">
        <v>0.121</v>
      </c>
      <c r="F4815">
        <v>1.5482686809382652E-17</v>
      </c>
      <c r="G4815" t="s">
        <v>57</v>
      </c>
    </row>
    <row r="4816" spans="1:7" x14ac:dyDescent="0.25">
      <c r="A4816" t="s">
        <v>1215</v>
      </c>
      <c r="B4816">
        <v>9.1110836632241528E-22</v>
      </c>
      <c r="C4816">
        <v>0.36607112418517085</v>
      </c>
      <c r="D4816">
        <v>0.157</v>
      </c>
      <c r="E4816">
        <v>0.155</v>
      </c>
      <c r="F4816">
        <v>2.0507227109184924E-17</v>
      </c>
      <c r="G4816" t="s">
        <v>57</v>
      </c>
    </row>
    <row r="4817" spans="1:7" x14ac:dyDescent="0.25">
      <c r="A4817" t="s">
        <v>1488</v>
      </c>
      <c r="B4817">
        <v>1.013950027007243E-21</v>
      </c>
      <c r="C4817">
        <v>0.40657817593777956</v>
      </c>
      <c r="D4817">
        <v>0.127</v>
      </c>
      <c r="E4817">
        <v>0.11700000000000001</v>
      </c>
      <c r="F4817">
        <v>2.2821987207879026E-17</v>
      </c>
      <c r="G4817" t="s">
        <v>57</v>
      </c>
    </row>
    <row r="4818" spans="1:7" x14ac:dyDescent="0.25">
      <c r="A4818" t="s">
        <v>1379</v>
      </c>
      <c r="B4818">
        <v>1.2483609221228653E-21</v>
      </c>
      <c r="C4818">
        <v>0.27282286984790494</v>
      </c>
      <c r="D4818">
        <v>0.155</v>
      </c>
      <c r="E4818">
        <v>0.18</v>
      </c>
      <c r="F4818">
        <v>2.8098107635141455E-17</v>
      </c>
      <c r="G4818" t="s">
        <v>57</v>
      </c>
    </row>
    <row r="4819" spans="1:7" x14ac:dyDescent="0.25">
      <c r="A4819" t="s">
        <v>1282</v>
      </c>
      <c r="B4819">
        <v>1.4336313588426032E-21</v>
      </c>
      <c r="C4819">
        <v>0.45330988277782724</v>
      </c>
      <c r="D4819">
        <v>0.11600000000000001</v>
      </c>
      <c r="E4819">
        <v>0.107</v>
      </c>
      <c r="F4819">
        <v>3.2268174624829316E-17</v>
      </c>
      <c r="G4819" t="s">
        <v>57</v>
      </c>
    </row>
    <row r="4820" spans="1:7" x14ac:dyDescent="0.25">
      <c r="A4820" t="s">
        <v>5274</v>
      </c>
      <c r="B4820">
        <v>1.5486861090058489E-21</v>
      </c>
      <c r="C4820">
        <v>0.28161148848682171</v>
      </c>
      <c r="D4820">
        <v>0.17499999999999999</v>
      </c>
      <c r="E4820">
        <v>0.184</v>
      </c>
      <c r="F4820">
        <v>3.4857826941503647E-17</v>
      </c>
      <c r="G4820" t="s">
        <v>57</v>
      </c>
    </row>
    <row r="4821" spans="1:7" x14ac:dyDescent="0.25">
      <c r="A4821" t="s">
        <v>1397</v>
      </c>
      <c r="B4821">
        <v>2.3251762602958515E-21</v>
      </c>
      <c r="C4821">
        <v>0.30462383474025678</v>
      </c>
      <c r="D4821">
        <v>0.122</v>
      </c>
      <c r="E4821">
        <v>0.13</v>
      </c>
      <c r="F4821">
        <v>5.2335067266739024E-17</v>
      </c>
      <c r="G4821" t="s">
        <v>57</v>
      </c>
    </row>
    <row r="4822" spans="1:7" x14ac:dyDescent="0.25">
      <c r="A4822" t="s">
        <v>1158</v>
      </c>
      <c r="B4822">
        <v>2.4344546819165236E-21</v>
      </c>
      <c r="C4822">
        <v>0.69475227143425755</v>
      </c>
      <c r="D4822">
        <v>0.222</v>
      </c>
      <c r="E4822">
        <v>0.14399999999999999</v>
      </c>
      <c r="F4822">
        <v>5.4794705980577114E-17</v>
      </c>
      <c r="G4822" t="s">
        <v>57</v>
      </c>
    </row>
    <row r="4823" spans="1:7" x14ac:dyDescent="0.25">
      <c r="A4823" t="s">
        <v>1312</v>
      </c>
      <c r="B4823">
        <v>2.8016136915707406E-21</v>
      </c>
      <c r="C4823">
        <v>0.45654524222420201</v>
      </c>
      <c r="D4823">
        <v>0.128</v>
      </c>
      <c r="E4823">
        <v>0.111</v>
      </c>
      <c r="F4823">
        <v>6.3058720969874227E-17</v>
      </c>
      <c r="G4823" t="s">
        <v>57</v>
      </c>
    </row>
    <row r="4824" spans="1:7" x14ac:dyDescent="0.25">
      <c r="A4824" t="s">
        <v>1244</v>
      </c>
      <c r="B4824">
        <v>3.150694105351069E-21</v>
      </c>
      <c r="C4824">
        <v>0.62783208584529859</v>
      </c>
      <c r="D4824">
        <v>0.113</v>
      </c>
      <c r="E4824">
        <v>7.6999999999999999E-2</v>
      </c>
      <c r="F4824">
        <v>7.0915822923241861E-17</v>
      </c>
      <c r="G4824" t="s">
        <v>57</v>
      </c>
    </row>
    <row r="4825" spans="1:7" x14ac:dyDescent="0.25">
      <c r="A4825" t="s">
        <v>1416</v>
      </c>
      <c r="B4825">
        <v>6.7163546942056457E-21</v>
      </c>
      <c r="C4825">
        <v>0.34495441732028387</v>
      </c>
      <c r="D4825">
        <v>0.107</v>
      </c>
      <c r="E4825">
        <v>0.108</v>
      </c>
      <c r="F4825">
        <v>1.5117171145718067E-16</v>
      </c>
      <c r="G4825" t="s">
        <v>57</v>
      </c>
    </row>
    <row r="4826" spans="1:7" x14ac:dyDescent="0.25">
      <c r="A4826" t="s">
        <v>1267</v>
      </c>
      <c r="B4826">
        <v>7.1087516141698927E-21</v>
      </c>
      <c r="C4826">
        <v>0.60492171950319995</v>
      </c>
      <c r="D4826">
        <v>0.115</v>
      </c>
      <c r="E4826">
        <v>8.1000000000000003E-2</v>
      </c>
      <c r="F4826">
        <v>1.6000378133173595E-16</v>
      </c>
      <c r="G4826" t="s">
        <v>57</v>
      </c>
    </row>
    <row r="4827" spans="1:7" x14ac:dyDescent="0.25">
      <c r="A4827" t="s">
        <v>1201</v>
      </c>
      <c r="B4827">
        <v>8.3458054967561429E-21</v>
      </c>
      <c r="C4827">
        <v>0.31466191967408053</v>
      </c>
      <c r="D4827">
        <v>0.248</v>
      </c>
      <c r="E4827">
        <v>0.26600000000000001</v>
      </c>
      <c r="F4827">
        <v>1.8784739012098726E-16</v>
      </c>
      <c r="G4827" t="s">
        <v>57</v>
      </c>
    </row>
    <row r="4828" spans="1:7" x14ac:dyDescent="0.25">
      <c r="A4828" t="s">
        <v>5797</v>
      </c>
      <c r="B4828">
        <v>1.2407163322036974E-20</v>
      </c>
      <c r="C4828">
        <v>0.71558342534353536</v>
      </c>
      <c r="D4828">
        <v>0.121</v>
      </c>
      <c r="E4828">
        <v>7.4999999999999997E-2</v>
      </c>
      <c r="F4828">
        <v>2.7926043205240821E-16</v>
      </c>
      <c r="G4828" t="s">
        <v>57</v>
      </c>
    </row>
    <row r="4829" spans="1:7" x14ac:dyDescent="0.25">
      <c r="A4829" t="s">
        <v>6361</v>
      </c>
      <c r="B4829">
        <v>1.3858555018466126E-20</v>
      </c>
      <c r="C4829">
        <v>0.2756491810769377</v>
      </c>
      <c r="D4829">
        <v>0.11600000000000001</v>
      </c>
      <c r="E4829">
        <v>0.13</v>
      </c>
      <c r="F4829">
        <v>3.1192835635563555E-16</v>
      </c>
      <c r="G4829" t="s">
        <v>57</v>
      </c>
    </row>
    <row r="4830" spans="1:7" x14ac:dyDescent="0.25">
      <c r="A4830" t="s">
        <v>1204</v>
      </c>
      <c r="B4830">
        <v>1.972617322655369E-20</v>
      </c>
      <c r="C4830">
        <v>0.28175738963371399</v>
      </c>
      <c r="D4830">
        <v>0.30299999999999999</v>
      </c>
      <c r="E4830">
        <v>0.32</v>
      </c>
      <c r="F4830">
        <v>4.4399670698327044E-16</v>
      </c>
      <c r="G4830" t="s">
        <v>57</v>
      </c>
    </row>
    <row r="4831" spans="1:7" x14ac:dyDescent="0.25">
      <c r="A4831" t="s">
        <v>1241</v>
      </c>
      <c r="B4831">
        <v>2.9103681858735593E-20</v>
      </c>
      <c r="C4831">
        <v>0.40542020797009881</v>
      </c>
      <c r="D4831">
        <v>0.14599999999999999</v>
      </c>
      <c r="E4831">
        <v>0.13500000000000001</v>
      </c>
      <c r="F4831">
        <v>6.5506567127642073E-16</v>
      </c>
      <c r="G4831" t="s">
        <v>57</v>
      </c>
    </row>
    <row r="4832" spans="1:7" x14ac:dyDescent="0.25">
      <c r="A4832" t="s">
        <v>5382</v>
      </c>
      <c r="B4832">
        <v>2.0352498910338072E-19</v>
      </c>
      <c r="C4832">
        <v>0.52800538620866955</v>
      </c>
      <c r="D4832">
        <v>0.10299999999999999</v>
      </c>
      <c r="E4832">
        <v>7.5999999999999998E-2</v>
      </c>
      <c r="F4832">
        <v>4.5809404547388931E-15</v>
      </c>
      <c r="G4832" t="s">
        <v>57</v>
      </c>
    </row>
    <row r="4833" spans="1:7" x14ac:dyDescent="0.25">
      <c r="A4833" t="s">
        <v>1437</v>
      </c>
      <c r="B4833">
        <v>4.2929763565889018E-19</v>
      </c>
      <c r="C4833">
        <v>0.35456711463921353</v>
      </c>
      <c r="D4833">
        <v>0.114</v>
      </c>
      <c r="E4833">
        <v>0.109</v>
      </c>
      <c r="F4833">
        <v>9.6626311834103005E-15</v>
      </c>
      <c r="G4833" t="s">
        <v>57</v>
      </c>
    </row>
    <row r="4834" spans="1:7" x14ac:dyDescent="0.25">
      <c r="A4834" t="s">
        <v>5550</v>
      </c>
      <c r="B4834">
        <v>4.4078480055234115E-19</v>
      </c>
      <c r="C4834">
        <v>0.44165563093148963</v>
      </c>
      <c r="D4834">
        <v>0.16</v>
      </c>
      <c r="E4834">
        <v>0.14499999999999999</v>
      </c>
      <c r="F4834">
        <v>9.9211842908320953E-15</v>
      </c>
      <c r="G4834" t="s">
        <v>57</v>
      </c>
    </row>
    <row r="4835" spans="1:7" x14ac:dyDescent="0.25">
      <c r="A4835" t="s">
        <v>5275</v>
      </c>
      <c r="B4835">
        <v>5.7343740423502551E-19</v>
      </c>
      <c r="C4835">
        <v>0.58763078072947983</v>
      </c>
      <c r="D4835">
        <v>0.184</v>
      </c>
      <c r="E4835">
        <v>0.14499999999999999</v>
      </c>
      <c r="F4835">
        <v>1.2906929094521954E-14</v>
      </c>
      <c r="G4835" t="s">
        <v>57</v>
      </c>
    </row>
    <row r="4836" spans="1:7" x14ac:dyDescent="0.25">
      <c r="A4836" t="s">
        <v>1880</v>
      </c>
      <c r="B4836">
        <v>7.4538801589261615E-19</v>
      </c>
      <c r="C4836">
        <v>0.37958950712177142</v>
      </c>
      <c r="D4836">
        <v>0.109</v>
      </c>
      <c r="E4836">
        <v>0.10100000000000001</v>
      </c>
      <c r="F4836">
        <v>1.6777193461711004E-14</v>
      </c>
      <c r="G4836" t="s">
        <v>57</v>
      </c>
    </row>
    <row r="4837" spans="1:7" x14ac:dyDescent="0.25">
      <c r="A4837" t="s">
        <v>5635</v>
      </c>
      <c r="B4837">
        <v>8.9576767259605782E-19</v>
      </c>
      <c r="C4837">
        <v>0.57835297968283106</v>
      </c>
      <c r="D4837">
        <v>0.13</v>
      </c>
      <c r="E4837">
        <v>0.09</v>
      </c>
      <c r="F4837">
        <v>2.016193877479207E-14</v>
      </c>
      <c r="G4837" t="s">
        <v>57</v>
      </c>
    </row>
    <row r="4838" spans="1:7" x14ac:dyDescent="0.25">
      <c r="A4838" t="s">
        <v>1323</v>
      </c>
      <c r="B4838">
        <v>1.9069010141749088E-18</v>
      </c>
      <c r="C4838">
        <v>0.41848282132830472</v>
      </c>
      <c r="D4838">
        <v>0.185</v>
      </c>
      <c r="E4838">
        <v>0.16800000000000001</v>
      </c>
      <c r="F4838">
        <v>4.2920528027048849E-14</v>
      </c>
      <c r="G4838" t="s">
        <v>57</v>
      </c>
    </row>
    <row r="4839" spans="1:7" x14ac:dyDescent="0.25">
      <c r="A4839" t="s">
        <v>1283</v>
      </c>
      <c r="B4839">
        <v>1.996907249812574E-18</v>
      </c>
      <c r="C4839">
        <v>0.26349555031735927</v>
      </c>
      <c r="D4839">
        <v>0.21</v>
      </c>
      <c r="E4839">
        <v>0.223</v>
      </c>
      <c r="F4839">
        <v>4.4946388378781416E-14</v>
      </c>
      <c r="G4839" t="s">
        <v>57</v>
      </c>
    </row>
    <row r="4840" spans="1:7" x14ac:dyDescent="0.25">
      <c r="A4840" t="s">
        <v>5257</v>
      </c>
      <c r="B4840">
        <v>2.245053246117176E-18</v>
      </c>
      <c r="C4840">
        <v>0.50375451444485408</v>
      </c>
      <c r="D4840">
        <v>0.375</v>
      </c>
      <c r="E4840">
        <v>0.35499999999999998</v>
      </c>
      <c r="F4840">
        <v>5.0531658463605399E-14</v>
      </c>
      <c r="G4840" t="s">
        <v>57</v>
      </c>
    </row>
    <row r="4841" spans="1:7" x14ac:dyDescent="0.25">
      <c r="A4841" t="s">
        <v>1193</v>
      </c>
      <c r="B4841">
        <v>2.3974270074929633E-18</v>
      </c>
      <c r="C4841">
        <v>0.31722255849905112</v>
      </c>
      <c r="D4841">
        <v>0.33600000000000002</v>
      </c>
      <c r="E4841">
        <v>0.34100000000000003</v>
      </c>
      <c r="F4841">
        <v>5.3961287084651616E-14</v>
      </c>
      <c r="G4841" t="s">
        <v>57</v>
      </c>
    </row>
    <row r="4842" spans="1:7" x14ac:dyDescent="0.25">
      <c r="A4842" t="s">
        <v>5235</v>
      </c>
      <c r="B4842">
        <v>2.9147660514775984E-18</v>
      </c>
      <c r="C4842">
        <v>0.60202903884496894</v>
      </c>
      <c r="D4842">
        <v>0.17199999999999999</v>
      </c>
      <c r="E4842">
        <v>0.126</v>
      </c>
      <c r="F4842">
        <v>6.5605554286657781E-14</v>
      </c>
      <c r="G4842" t="s">
        <v>57</v>
      </c>
    </row>
    <row r="4843" spans="1:7" x14ac:dyDescent="0.25">
      <c r="A4843" t="s">
        <v>473</v>
      </c>
      <c r="B4843">
        <v>4.5090617598490924E-18</v>
      </c>
      <c r="C4843">
        <v>0.35046148495414142</v>
      </c>
      <c r="D4843">
        <v>0.29699999999999999</v>
      </c>
      <c r="E4843">
        <v>0.3</v>
      </c>
      <c r="F4843">
        <v>1.0148996209068337E-13</v>
      </c>
      <c r="G4843" t="s">
        <v>57</v>
      </c>
    </row>
    <row r="4844" spans="1:7" x14ac:dyDescent="0.25">
      <c r="A4844" t="s">
        <v>1254</v>
      </c>
      <c r="B4844">
        <v>6.2543194066959808E-18</v>
      </c>
      <c r="C4844">
        <v>0.52710045782631121</v>
      </c>
      <c r="D4844">
        <v>0.107</v>
      </c>
      <c r="E4844">
        <v>7.9000000000000001E-2</v>
      </c>
      <c r="F4844">
        <v>1.4077222120591313E-13</v>
      </c>
      <c r="G4844" t="s">
        <v>57</v>
      </c>
    </row>
    <row r="4845" spans="1:7" x14ac:dyDescent="0.25">
      <c r="A4845" t="s">
        <v>2972</v>
      </c>
      <c r="B4845">
        <v>6.3892737449138413E-18</v>
      </c>
      <c r="C4845">
        <v>0.27330486771118201</v>
      </c>
      <c r="D4845">
        <v>0.106</v>
      </c>
      <c r="E4845">
        <v>0.114</v>
      </c>
      <c r="F4845">
        <v>1.4380977345052074E-13</v>
      </c>
      <c r="G4845" t="s">
        <v>57</v>
      </c>
    </row>
    <row r="4846" spans="1:7" x14ac:dyDescent="0.25">
      <c r="A4846" t="s">
        <v>1444</v>
      </c>
      <c r="B4846">
        <v>7.1021640716243976E-18</v>
      </c>
      <c r="C4846">
        <v>0.34059315165269144</v>
      </c>
      <c r="D4846">
        <v>0.24</v>
      </c>
      <c r="E4846">
        <v>0.23799999999999999</v>
      </c>
      <c r="F4846">
        <v>1.5985550892412194E-13</v>
      </c>
      <c r="G4846" t="s">
        <v>57</v>
      </c>
    </row>
    <row r="4847" spans="1:7" x14ac:dyDescent="0.25">
      <c r="A4847" t="s">
        <v>1338</v>
      </c>
      <c r="B4847">
        <v>7.3952584761794872E-18</v>
      </c>
      <c r="C4847">
        <v>0.37272327968509233</v>
      </c>
      <c r="D4847">
        <v>0.10299999999999999</v>
      </c>
      <c r="E4847">
        <v>9.7000000000000003E-2</v>
      </c>
      <c r="F4847">
        <v>1.6645247778184791E-13</v>
      </c>
      <c r="G4847" t="s">
        <v>57</v>
      </c>
    </row>
    <row r="4848" spans="1:7" x14ac:dyDescent="0.25">
      <c r="A4848" t="s">
        <v>1309</v>
      </c>
      <c r="B4848">
        <v>1.0683732278726627E-17</v>
      </c>
      <c r="C4848">
        <v>0.43249584142473818</v>
      </c>
      <c r="D4848">
        <v>0.104</v>
      </c>
      <c r="E4848">
        <v>8.6999999999999994E-2</v>
      </c>
      <c r="F4848">
        <v>2.4046944612957892E-13</v>
      </c>
      <c r="G4848" t="s">
        <v>57</v>
      </c>
    </row>
    <row r="4849" spans="1:7" x14ac:dyDescent="0.25">
      <c r="A4849" t="s">
        <v>1916</v>
      </c>
      <c r="B4849">
        <v>1.8255486958506688E-17</v>
      </c>
      <c r="C4849">
        <v>0.25062437525754433</v>
      </c>
      <c r="D4849">
        <v>0.113</v>
      </c>
      <c r="E4849">
        <v>0.125</v>
      </c>
      <c r="F4849">
        <v>4.1089450046206852E-13</v>
      </c>
      <c r="G4849" t="s">
        <v>57</v>
      </c>
    </row>
    <row r="4850" spans="1:7" x14ac:dyDescent="0.25">
      <c r="A4850" t="s">
        <v>1266</v>
      </c>
      <c r="B4850">
        <v>2.9594961838172526E-17</v>
      </c>
      <c r="C4850">
        <v>0.282813234897348</v>
      </c>
      <c r="D4850">
        <v>0.115</v>
      </c>
      <c r="E4850">
        <v>0.11799999999999999</v>
      </c>
      <c r="F4850">
        <v>6.6612340105358721E-13</v>
      </c>
      <c r="G4850" t="s">
        <v>57</v>
      </c>
    </row>
    <row r="4851" spans="1:7" x14ac:dyDescent="0.25">
      <c r="A4851" t="s">
        <v>1419</v>
      </c>
      <c r="B4851">
        <v>4.4925343520431392E-17</v>
      </c>
      <c r="C4851">
        <v>0.28860963931187644</v>
      </c>
      <c r="D4851">
        <v>0.13300000000000001</v>
      </c>
      <c r="E4851">
        <v>0.13400000000000001</v>
      </c>
      <c r="F4851">
        <v>1.0111796319578698E-12</v>
      </c>
      <c r="G4851" t="s">
        <v>57</v>
      </c>
    </row>
    <row r="4852" spans="1:7" x14ac:dyDescent="0.25">
      <c r="A4852" t="s">
        <v>5207</v>
      </c>
      <c r="B4852">
        <v>7.4551721167250891E-17</v>
      </c>
      <c r="C4852">
        <v>0.30150360206084281</v>
      </c>
      <c r="D4852">
        <v>0.10199999999999999</v>
      </c>
      <c r="E4852">
        <v>0.104</v>
      </c>
      <c r="F4852">
        <v>1.678010140032483E-12</v>
      </c>
      <c r="G4852" t="s">
        <v>57</v>
      </c>
    </row>
    <row r="4853" spans="1:7" x14ac:dyDescent="0.25">
      <c r="A4853" t="s">
        <v>5918</v>
      </c>
      <c r="B4853">
        <v>7.9153440851728064E-17</v>
      </c>
      <c r="C4853">
        <v>0.43820955417172591</v>
      </c>
      <c r="D4853">
        <v>0.251</v>
      </c>
      <c r="E4853">
        <v>0.22500000000000001</v>
      </c>
      <c r="F4853">
        <v>1.7815856466906953E-12</v>
      </c>
      <c r="G4853" t="s">
        <v>57</v>
      </c>
    </row>
    <row r="4854" spans="1:7" x14ac:dyDescent="0.25">
      <c r="A4854" t="s">
        <v>1175</v>
      </c>
      <c r="B4854">
        <v>9.0972284854379726E-17</v>
      </c>
      <c r="C4854">
        <v>0.43846294932309871</v>
      </c>
      <c r="D4854">
        <v>0.188</v>
      </c>
      <c r="E4854">
        <v>0.16700000000000001</v>
      </c>
      <c r="F4854">
        <v>2.0476041875023788E-12</v>
      </c>
      <c r="G4854" t="s">
        <v>57</v>
      </c>
    </row>
    <row r="4855" spans="1:7" x14ac:dyDescent="0.25">
      <c r="A4855" t="s">
        <v>5875</v>
      </c>
      <c r="B4855">
        <v>9.7798701389187327E-17</v>
      </c>
      <c r="C4855">
        <v>0.25822709310908909</v>
      </c>
      <c r="D4855">
        <v>0.27300000000000002</v>
      </c>
      <c r="E4855">
        <v>0.29199999999999998</v>
      </c>
      <c r="F4855">
        <v>2.2012531708678285E-12</v>
      </c>
      <c r="G4855" t="s">
        <v>57</v>
      </c>
    </row>
    <row r="4856" spans="1:7" x14ac:dyDescent="0.25">
      <c r="A4856" t="s">
        <v>1228</v>
      </c>
      <c r="B4856">
        <v>1.0102884852262985E-16</v>
      </c>
      <c r="C4856">
        <v>0.45306135906496259</v>
      </c>
      <c r="D4856">
        <v>0.12</v>
      </c>
      <c r="E4856">
        <v>9.6000000000000002E-2</v>
      </c>
      <c r="F4856">
        <v>2.2739573225473527E-12</v>
      </c>
      <c r="G4856" t="s">
        <v>57</v>
      </c>
    </row>
    <row r="4857" spans="1:7" x14ac:dyDescent="0.25">
      <c r="A4857" t="s">
        <v>1236</v>
      </c>
      <c r="B4857">
        <v>1.5900019486716116E-16</v>
      </c>
      <c r="C4857">
        <v>0.45972510505767472</v>
      </c>
      <c r="D4857">
        <v>0.128</v>
      </c>
      <c r="E4857">
        <v>0.10199999999999999</v>
      </c>
      <c r="F4857">
        <v>3.5787763860700634E-12</v>
      </c>
      <c r="G4857" t="s">
        <v>57</v>
      </c>
    </row>
    <row r="4858" spans="1:7" x14ac:dyDescent="0.25">
      <c r="A4858" t="s">
        <v>1176</v>
      </c>
      <c r="B4858">
        <v>4.3531941631789257E-16</v>
      </c>
      <c r="C4858">
        <v>0.34905473167030987</v>
      </c>
      <c r="D4858">
        <v>0.2</v>
      </c>
      <c r="E4858">
        <v>0.2</v>
      </c>
      <c r="F4858">
        <v>9.7981694224831254E-12</v>
      </c>
      <c r="G4858" t="s">
        <v>57</v>
      </c>
    </row>
    <row r="4859" spans="1:7" x14ac:dyDescent="0.25">
      <c r="A4859" t="s">
        <v>1370</v>
      </c>
      <c r="B4859">
        <v>5.220238405663797E-16</v>
      </c>
      <c r="C4859">
        <v>0.36197173536251803</v>
      </c>
      <c r="D4859">
        <v>0.10299999999999999</v>
      </c>
      <c r="E4859">
        <v>0.10199999999999999</v>
      </c>
      <c r="F4859">
        <v>1.1749712603468075E-11</v>
      </c>
      <c r="G4859" t="s">
        <v>57</v>
      </c>
    </row>
    <row r="4860" spans="1:7" x14ac:dyDescent="0.25">
      <c r="A4860" t="s">
        <v>1308</v>
      </c>
      <c r="B4860">
        <v>7.3058178161209091E-16</v>
      </c>
      <c r="C4860">
        <v>0.42524745230270078</v>
      </c>
      <c r="D4860">
        <v>0.114</v>
      </c>
      <c r="E4860">
        <v>0.1</v>
      </c>
      <c r="F4860">
        <v>1.6443934740524942E-11</v>
      </c>
      <c r="G4860" t="s">
        <v>57</v>
      </c>
    </row>
    <row r="4861" spans="1:7" x14ac:dyDescent="0.25">
      <c r="A4861" t="s">
        <v>1341</v>
      </c>
      <c r="B4861">
        <v>8.0095212276505671E-16</v>
      </c>
      <c r="C4861">
        <v>0.35663375037428657</v>
      </c>
      <c r="D4861">
        <v>0.1</v>
      </c>
      <c r="E4861">
        <v>9.0999999999999998E-2</v>
      </c>
      <c r="F4861">
        <v>1.8027830379195896E-11</v>
      </c>
      <c r="G4861" t="s">
        <v>57</v>
      </c>
    </row>
    <row r="4862" spans="1:7" x14ac:dyDescent="0.25">
      <c r="A4862" t="s">
        <v>1140</v>
      </c>
      <c r="B4862">
        <v>8.9480736754814607E-16</v>
      </c>
      <c r="C4862">
        <v>0.45546319995920959</v>
      </c>
      <c r="D4862">
        <v>0.28599999999999998</v>
      </c>
      <c r="E4862">
        <v>0.21199999999999999</v>
      </c>
      <c r="F4862">
        <v>2.0140324228773672E-11</v>
      </c>
      <c r="G4862" t="s">
        <v>57</v>
      </c>
    </row>
    <row r="4863" spans="1:7" x14ac:dyDescent="0.25">
      <c r="A4863" t="s">
        <v>5211</v>
      </c>
      <c r="B4863">
        <v>2.5624384724315704E-15</v>
      </c>
      <c r="C4863">
        <v>0.56306975354348254</v>
      </c>
      <c r="D4863">
        <v>0.121</v>
      </c>
      <c r="E4863">
        <v>8.5999999999999993E-2</v>
      </c>
      <c r="F4863">
        <v>5.7675365137489788E-11</v>
      </c>
      <c r="G4863" t="s">
        <v>57</v>
      </c>
    </row>
    <row r="4864" spans="1:7" x14ac:dyDescent="0.25">
      <c r="A4864" t="s">
        <v>1217</v>
      </c>
      <c r="B4864">
        <v>4.0630759591014201E-15</v>
      </c>
      <c r="C4864">
        <v>0.41215037365761975</v>
      </c>
      <c r="D4864">
        <v>0.127</v>
      </c>
      <c r="E4864">
        <v>0.11</v>
      </c>
      <c r="F4864">
        <v>9.1451713687454768E-11</v>
      </c>
      <c r="G4864" t="s">
        <v>57</v>
      </c>
    </row>
    <row r="4865" spans="1:7" x14ac:dyDescent="0.25">
      <c r="A4865" t="s">
        <v>1172</v>
      </c>
      <c r="B4865">
        <v>2.2729198161250828E-14</v>
      </c>
      <c r="C4865">
        <v>0.52077483692179061</v>
      </c>
      <c r="D4865">
        <v>0.17899999999999999</v>
      </c>
      <c r="E4865">
        <v>0.13</v>
      </c>
      <c r="F4865">
        <v>5.1158879221343365E-10</v>
      </c>
      <c r="G4865" t="s">
        <v>57</v>
      </c>
    </row>
    <row r="4866" spans="1:7" x14ac:dyDescent="0.25">
      <c r="A4866" t="s">
        <v>1186</v>
      </c>
      <c r="B4866">
        <v>4.0537616486126814E-14</v>
      </c>
      <c r="C4866">
        <v>0.44816945446753031</v>
      </c>
      <c r="D4866">
        <v>0.20100000000000001</v>
      </c>
      <c r="E4866">
        <v>0.17799999999999999</v>
      </c>
      <c r="F4866">
        <v>9.1242067186974233E-10</v>
      </c>
      <c r="G4866" t="s">
        <v>57</v>
      </c>
    </row>
    <row r="4867" spans="1:7" x14ac:dyDescent="0.25">
      <c r="A4867" t="s">
        <v>1218</v>
      </c>
      <c r="B4867">
        <v>1.0710856169311691E-13</v>
      </c>
      <c r="C4867">
        <v>0.33304048403597086</v>
      </c>
      <c r="D4867">
        <v>0.11899999999999999</v>
      </c>
      <c r="E4867">
        <v>0.115</v>
      </c>
      <c r="F4867">
        <v>2.4107995065886754E-9</v>
      </c>
      <c r="G4867" t="s">
        <v>57</v>
      </c>
    </row>
    <row r="4868" spans="1:7" x14ac:dyDescent="0.25">
      <c r="A4868" t="s">
        <v>1289</v>
      </c>
      <c r="B4868">
        <v>1.2178030141964192E-13</v>
      </c>
      <c r="C4868">
        <v>0.29199964283038549</v>
      </c>
      <c r="D4868">
        <v>0.55200000000000005</v>
      </c>
      <c r="E4868">
        <v>0.53800000000000003</v>
      </c>
      <c r="F4868">
        <v>2.7410310243533002E-9</v>
      </c>
      <c r="G4868" t="s">
        <v>57</v>
      </c>
    </row>
    <row r="4869" spans="1:7" x14ac:dyDescent="0.25">
      <c r="A4869" t="s">
        <v>5366</v>
      </c>
      <c r="B4869">
        <v>1.8835952384568869E-13</v>
      </c>
      <c r="C4869">
        <v>0.27945608939461941</v>
      </c>
      <c r="D4869">
        <v>0.72799999999999998</v>
      </c>
      <c r="E4869">
        <v>0.70399999999999996</v>
      </c>
      <c r="F4869">
        <v>4.2395961627187611E-9</v>
      </c>
      <c r="G4869" t="s">
        <v>57</v>
      </c>
    </row>
    <row r="4870" spans="1:7" x14ac:dyDescent="0.25">
      <c r="A4870" t="s">
        <v>1197</v>
      </c>
      <c r="B4870">
        <v>6.8202775418224849E-13</v>
      </c>
      <c r="C4870">
        <v>0.32450431654949941</v>
      </c>
      <c r="D4870">
        <v>0.14399999999999999</v>
      </c>
      <c r="E4870">
        <v>0.13600000000000001</v>
      </c>
      <c r="F4870">
        <v>1.535108069113405E-8</v>
      </c>
      <c r="G4870" t="s">
        <v>57</v>
      </c>
    </row>
    <row r="4871" spans="1:7" x14ac:dyDescent="0.25">
      <c r="A4871" t="s">
        <v>1126</v>
      </c>
      <c r="B4871">
        <v>8.2496962848023428E-12</v>
      </c>
      <c r="C4871">
        <v>0.37650927085862573</v>
      </c>
      <c r="D4871">
        <v>0.38800000000000001</v>
      </c>
      <c r="E4871">
        <v>0.34200000000000003</v>
      </c>
      <c r="F4871">
        <v>1.8568416397833112E-7</v>
      </c>
      <c r="G4871" t="s">
        <v>57</v>
      </c>
    </row>
    <row r="4872" spans="1:7" x14ac:dyDescent="0.25">
      <c r="A4872" t="s">
        <v>1153</v>
      </c>
      <c r="B4872">
        <v>6.9578512492729727E-9</v>
      </c>
      <c r="C4872">
        <v>0.25084774821761435</v>
      </c>
      <c r="D4872">
        <v>0.249</v>
      </c>
      <c r="E4872">
        <v>0.248</v>
      </c>
      <c r="F4872">
        <v>1.5660731591863607E-4</v>
      </c>
      <c r="G4872" t="s">
        <v>57</v>
      </c>
    </row>
    <row r="4873" spans="1:7" x14ac:dyDescent="0.25">
      <c r="A4873" t="s">
        <v>1207</v>
      </c>
      <c r="B4873">
        <v>6.15193111314649E-8</v>
      </c>
      <c r="C4873">
        <v>0.39817435135373436</v>
      </c>
      <c r="D4873">
        <v>0.13800000000000001</v>
      </c>
      <c r="E4873">
        <v>0.108</v>
      </c>
      <c r="F4873">
        <v>1.384676654947012E-3</v>
      </c>
      <c r="G4873" t="s">
        <v>57</v>
      </c>
    </row>
    <row r="4874" spans="1:7" x14ac:dyDescent="0.25">
      <c r="A4874" t="s">
        <v>267</v>
      </c>
      <c r="B4874">
        <v>0</v>
      </c>
      <c r="C4874">
        <v>2.4419500427824872</v>
      </c>
      <c r="D4874">
        <v>0.81399999999999995</v>
      </c>
      <c r="E4874">
        <v>0.33200000000000002</v>
      </c>
      <c r="F4874">
        <v>0</v>
      </c>
      <c r="G4874" t="s">
        <v>58</v>
      </c>
    </row>
    <row r="4875" spans="1:7" x14ac:dyDescent="0.25">
      <c r="A4875" t="s">
        <v>1152</v>
      </c>
      <c r="B4875">
        <v>0</v>
      </c>
      <c r="C4875">
        <v>1.8723137086585653</v>
      </c>
      <c r="D4875">
        <v>0.92600000000000005</v>
      </c>
      <c r="E4875">
        <v>0.50900000000000001</v>
      </c>
      <c r="F4875">
        <v>0</v>
      </c>
      <c r="G4875" t="s">
        <v>58</v>
      </c>
    </row>
    <row r="4876" spans="1:7" x14ac:dyDescent="0.25">
      <c r="A4876" t="s">
        <v>535</v>
      </c>
      <c r="B4876">
        <v>1.6280374277003761E-307</v>
      </c>
      <c r="C4876">
        <v>2.0326278131259556</v>
      </c>
      <c r="D4876">
        <v>0.92400000000000004</v>
      </c>
      <c r="E4876">
        <v>0.48899999999999999</v>
      </c>
      <c r="F4876">
        <v>3.6643866422680065E-303</v>
      </c>
      <c r="G4876" t="s">
        <v>58</v>
      </c>
    </row>
    <row r="4877" spans="1:7" x14ac:dyDescent="0.25">
      <c r="A4877" t="s">
        <v>169</v>
      </c>
      <c r="B4877">
        <v>3.1253721702343493E-232</v>
      </c>
      <c r="C4877">
        <v>1.4794978937036536</v>
      </c>
      <c r="D4877">
        <v>0.94599999999999995</v>
      </c>
      <c r="E4877">
        <v>0.63600000000000001</v>
      </c>
      <c r="F4877">
        <v>7.0345876807634738E-228</v>
      </c>
      <c r="G4877" t="s">
        <v>58</v>
      </c>
    </row>
    <row r="4878" spans="1:7" x14ac:dyDescent="0.25">
      <c r="A4878" t="s">
        <v>1116</v>
      </c>
      <c r="B4878">
        <v>2.2206213919848071E-230</v>
      </c>
      <c r="C4878">
        <v>2.1419330632292035</v>
      </c>
      <c r="D4878">
        <v>0.80200000000000005</v>
      </c>
      <c r="E4878">
        <v>0.38600000000000001</v>
      </c>
      <c r="F4878">
        <v>4.9981746290794035E-226</v>
      </c>
      <c r="G4878" t="s">
        <v>58</v>
      </c>
    </row>
    <row r="4879" spans="1:7" x14ac:dyDescent="0.25">
      <c r="A4879" t="s">
        <v>1386</v>
      </c>
      <c r="B4879">
        <v>5.2036846320637007E-190</v>
      </c>
      <c r="C4879">
        <v>1.6805803490227684</v>
      </c>
      <c r="D4879">
        <v>0.83199999999999996</v>
      </c>
      <c r="E4879">
        <v>0.41299999999999998</v>
      </c>
      <c r="F4879">
        <v>1.1712453369848977E-185</v>
      </c>
      <c r="G4879" t="s">
        <v>58</v>
      </c>
    </row>
    <row r="4880" spans="1:7" x14ac:dyDescent="0.25">
      <c r="A4880" t="s">
        <v>5670</v>
      </c>
      <c r="B4880">
        <v>3.8059365576552219E-181</v>
      </c>
      <c r="C4880">
        <v>2.2030957247030054</v>
      </c>
      <c r="D4880">
        <v>0.35699999999999998</v>
      </c>
      <c r="E4880">
        <v>1.9E-2</v>
      </c>
      <c r="F4880">
        <v>8.5664020039703731E-177</v>
      </c>
      <c r="G4880" t="s">
        <v>58</v>
      </c>
    </row>
    <row r="4881" spans="1:7" x14ac:dyDescent="0.25">
      <c r="A4881" t="s">
        <v>1671</v>
      </c>
      <c r="B4881">
        <v>3.2647246255221167E-177</v>
      </c>
      <c r="C4881">
        <v>1.5118081242754027</v>
      </c>
      <c r="D4881">
        <v>0.85599999999999998</v>
      </c>
      <c r="E4881">
        <v>0.55900000000000005</v>
      </c>
      <c r="F4881">
        <v>7.3482421871251802E-173</v>
      </c>
      <c r="G4881" t="s">
        <v>58</v>
      </c>
    </row>
    <row r="4882" spans="1:7" x14ac:dyDescent="0.25">
      <c r="A4882" t="s">
        <v>1144</v>
      </c>
      <c r="B4882">
        <v>2.6857042274229489E-169</v>
      </c>
      <c r="C4882">
        <v>1.5039142619443937</v>
      </c>
      <c r="D4882">
        <v>0.82899999999999996</v>
      </c>
      <c r="E4882">
        <v>0.39100000000000001</v>
      </c>
      <c r="F4882">
        <v>6.0449830750835733E-165</v>
      </c>
      <c r="G4882" t="s">
        <v>58</v>
      </c>
    </row>
    <row r="4883" spans="1:7" x14ac:dyDescent="0.25">
      <c r="A4883" t="s">
        <v>1632</v>
      </c>
      <c r="B4883">
        <v>2.2436732247513844E-168</v>
      </c>
      <c r="C4883">
        <v>2.1396618179400533</v>
      </c>
      <c r="D4883">
        <v>0.53700000000000003</v>
      </c>
      <c r="E4883">
        <v>9.4E-2</v>
      </c>
      <c r="F4883">
        <v>5.0500596942704159E-164</v>
      </c>
      <c r="G4883" t="s">
        <v>58</v>
      </c>
    </row>
    <row r="4884" spans="1:7" x14ac:dyDescent="0.25">
      <c r="A4884" t="s">
        <v>1145</v>
      </c>
      <c r="B4884">
        <v>2.3181916790571631E-163</v>
      </c>
      <c r="C4884">
        <v>1.7790963372667306</v>
      </c>
      <c r="D4884">
        <v>0.72299999999999998</v>
      </c>
      <c r="E4884">
        <v>0.29799999999999999</v>
      </c>
      <c r="F4884">
        <v>5.2177858312218627E-159</v>
      </c>
      <c r="G4884" t="s">
        <v>58</v>
      </c>
    </row>
    <row r="4885" spans="1:7" x14ac:dyDescent="0.25">
      <c r="A4885" t="s">
        <v>5801</v>
      </c>
      <c r="B4885">
        <v>1.7372878517003451E-161</v>
      </c>
      <c r="C4885">
        <v>1.6396618768951674</v>
      </c>
      <c r="D4885">
        <v>0.88800000000000001</v>
      </c>
      <c r="E4885">
        <v>0.59499999999999997</v>
      </c>
      <c r="F4885">
        <v>3.9102874966071367E-157</v>
      </c>
      <c r="G4885" t="s">
        <v>58</v>
      </c>
    </row>
    <row r="4886" spans="1:7" x14ac:dyDescent="0.25">
      <c r="A4886" t="s">
        <v>1403</v>
      </c>
      <c r="B4886">
        <v>1.8225038187203464E-150</v>
      </c>
      <c r="C4886">
        <v>1.0360754987040153</v>
      </c>
      <c r="D4886">
        <v>0.99399999999999999</v>
      </c>
      <c r="E4886">
        <v>0.82299999999999995</v>
      </c>
      <c r="F4886">
        <v>4.1020915951757556E-146</v>
      </c>
      <c r="G4886" t="s">
        <v>58</v>
      </c>
    </row>
    <row r="4887" spans="1:7" x14ac:dyDescent="0.25">
      <c r="A4887" t="s">
        <v>1106</v>
      </c>
      <c r="B4887">
        <v>7.5746216531272506E-133</v>
      </c>
      <c r="C4887">
        <v>2.0215636008842379</v>
      </c>
      <c r="D4887">
        <v>0.46100000000000002</v>
      </c>
      <c r="E4887">
        <v>8.6999999999999994E-2</v>
      </c>
      <c r="F4887">
        <v>1.7048958416858815E-128</v>
      </c>
      <c r="G4887" t="s">
        <v>58</v>
      </c>
    </row>
    <row r="4888" spans="1:7" x14ac:dyDescent="0.25">
      <c r="A4888" t="s">
        <v>1081</v>
      </c>
      <c r="B4888">
        <v>4.6094221082442806E-130</v>
      </c>
      <c r="C4888">
        <v>2.0097516368391712</v>
      </c>
      <c r="D4888">
        <v>0.44800000000000001</v>
      </c>
      <c r="E4888">
        <v>8.1000000000000003E-2</v>
      </c>
      <c r="F4888">
        <v>1.0374887281236227E-125</v>
      </c>
      <c r="G4888" t="s">
        <v>58</v>
      </c>
    </row>
    <row r="4889" spans="1:7" x14ac:dyDescent="0.25">
      <c r="A4889" t="s">
        <v>5644</v>
      </c>
      <c r="B4889">
        <v>3.9811023241622249E-128</v>
      </c>
      <c r="C4889">
        <v>1.7801418267440696</v>
      </c>
      <c r="D4889">
        <v>0.56899999999999995</v>
      </c>
      <c r="E4889">
        <v>0.151</v>
      </c>
      <c r="F4889">
        <v>8.9606651112243359E-124</v>
      </c>
      <c r="G4889" t="s">
        <v>58</v>
      </c>
    </row>
    <row r="4890" spans="1:7" x14ac:dyDescent="0.25">
      <c r="A4890" t="s">
        <v>3028</v>
      </c>
      <c r="B4890">
        <v>1.1050438778467093E-124</v>
      </c>
      <c r="C4890">
        <v>2.1282265572524772</v>
      </c>
      <c r="D4890">
        <v>0.251</v>
      </c>
      <c r="E4890">
        <v>1.4E-2</v>
      </c>
      <c r="F4890">
        <v>2.4872327602573733E-120</v>
      </c>
      <c r="G4890" t="s">
        <v>58</v>
      </c>
    </row>
    <row r="4891" spans="1:7" x14ac:dyDescent="0.25">
      <c r="A4891" t="s">
        <v>6257</v>
      </c>
      <c r="B4891">
        <v>7.079786914098514E-122</v>
      </c>
      <c r="C4891">
        <v>1.8566726390873824</v>
      </c>
      <c r="D4891">
        <v>0.29699999999999999</v>
      </c>
      <c r="E4891">
        <v>2.5999999999999999E-2</v>
      </c>
      <c r="F4891">
        <v>1.5935184386252936E-117</v>
      </c>
      <c r="G4891" t="s">
        <v>58</v>
      </c>
    </row>
    <row r="4892" spans="1:7" x14ac:dyDescent="0.25">
      <c r="A4892" t="s">
        <v>1164</v>
      </c>
      <c r="B4892">
        <v>1.0808639706357541E-117</v>
      </c>
      <c r="C4892">
        <v>1.4149677901611644</v>
      </c>
      <c r="D4892">
        <v>0.70499999999999996</v>
      </c>
      <c r="E4892">
        <v>0.25800000000000001</v>
      </c>
      <c r="F4892">
        <v>2.4328086251069552E-113</v>
      </c>
      <c r="G4892" t="s">
        <v>58</v>
      </c>
    </row>
    <row r="4893" spans="1:7" x14ac:dyDescent="0.25">
      <c r="A4893" t="s">
        <v>217</v>
      </c>
      <c r="B4893">
        <v>5.6424994509172459E-114</v>
      </c>
      <c r="C4893">
        <v>1.3358549739161809</v>
      </c>
      <c r="D4893">
        <v>0.86699999999999999</v>
      </c>
      <c r="E4893">
        <v>0.53500000000000003</v>
      </c>
      <c r="F4893">
        <v>1.2700137764124536E-109</v>
      </c>
      <c r="G4893" t="s">
        <v>58</v>
      </c>
    </row>
    <row r="4894" spans="1:7" x14ac:dyDescent="0.25">
      <c r="A4894" t="s">
        <v>1563</v>
      </c>
      <c r="B4894">
        <v>6.1875808237231668E-102</v>
      </c>
      <c r="C4894">
        <v>1.474588965515895</v>
      </c>
      <c r="D4894">
        <v>0.66700000000000004</v>
      </c>
      <c r="E4894">
        <v>0.30499999999999999</v>
      </c>
      <c r="F4894">
        <v>1.3927006918036104E-97</v>
      </c>
      <c r="G4894" t="s">
        <v>58</v>
      </c>
    </row>
    <row r="4895" spans="1:7" x14ac:dyDescent="0.25">
      <c r="A4895" t="s">
        <v>2031</v>
      </c>
      <c r="B4895">
        <v>8.7977429816020258E-102</v>
      </c>
      <c r="C4895">
        <v>1.5099220338555974</v>
      </c>
      <c r="D4895">
        <v>0.71</v>
      </c>
      <c r="E4895">
        <v>0.34799999999999998</v>
      </c>
      <c r="F4895">
        <v>1.980195990298984E-97</v>
      </c>
      <c r="G4895" t="s">
        <v>58</v>
      </c>
    </row>
    <row r="4896" spans="1:7" x14ac:dyDescent="0.25">
      <c r="A4896" t="s">
        <v>7655</v>
      </c>
      <c r="B4896">
        <v>5.0691648572117714E-98</v>
      </c>
      <c r="C4896">
        <v>1.8331574850874706</v>
      </c>
      <c r="D4896">
        <v>0.315</v>
      </c>
      <c r="E4896">
        <v>4.3999999999999997E-2</v>
      </c>
      <c r="F4896">
        <v>1.1409676260612254E-93</v>
      </c>
      <c r="G4896" t="s">
        <v>58</v>
      </c>
    </row>
    <row r="4897" spans="1:7" x14ac:dyDescent="0.25">
      <c r="A4897" t="s">
        <v>1261</v>
      </c>
      <c r="B4897">
        <v>3.3953247401656308E-97</v>
      </c>
      <c r="C4897">
        <v>1.085217879425096</v>
      </c>
      <c r="D4897">
        <v>0.77</v>
      </c>
      <c r="E4897">
        <v>0.373</v>
      </c>
      <c r="F4897">
        <v>7.6421969251648017E-93</v>
      </c>
      <c r="G4897" t="s">
        <v>58</v>
      </c>
    </row>
    <row r="4898" spans="1:7" x14ac:dyDescent="0.25">
      <c r="A4898" t="s">
        <v>1203</v>
      </c>
      <c r="B4898">
        <v>3.5934564706692618E-97</v>
      </c>
      <c r="C4898">
        <v>1.4139718018066476</v>
      </c>
      <c r="D4898">
        <v>0.53100000000000003</v>
      </c>
      <c r="E4898">
        <v>0.155</v>
      </c>
      <c r="F4898">
        <v>8.0881518241823743E-93</v>
      </c>
      <c r="G4898" t="s">
        <v>58</v>
      </c>
    </row>
    <row r="4899" spans="1:7" x14ac:dyDescent="0.25">
      <c r="A4899" t="s">
        <v>322</v>
      </c>
      <c r="B4899">
        <v>1.4856330688431536E-95</v>
      </c>
      <c r="C4899">
        <v>0.67327193182651879</v>
      </c>
      <c r="D4899">
        <v>0.997</v>
      </c>
      <c r="E4899">
        <v>0.94299999999999995</v>
      </c>
      <c r="F4899">
        <v>3.3438629113521703E-91</v>
      </c>
      <c r="G4899" t="s">
        <v>58</v>
      </c>
    </row>
    <row r="4900" spans="1:7" x14ac:dyDescent="0.25">
      <c r="A4900" t="s">
        <v>1131</v>
      </c>
      <c r="B4900">
        <v>4.6485438968089906E-91</v>
      </c>
      <c r="C4900">
        <v>1.5806185983414744</v>
      </c>
      <c r="D4900">
        <v>0.61099999999999999</v>
      </c>
      <c r="E4900">
        <v>0.26900000000000002</v>
      </c>
      <c r="F4900">
        <v>1.0462942602937676E-86</v>
      </c>
      <c r="G4900" t="s">
        <v>58</v>
      </c>
    </row>
    <row r="4901" spans="1:7" x14ac:dyDescent="0.25">
      <c r="A4901" t="s">
        <v>1146</v>
      </c>
      <c r="B4901">
        <v>8.2122032044815565E-89</v>
      </c>
      <c r="C4901">
        <v>1.0812290161254485</v>
      </c>
      <c r="D4901">
        <v>0.76200000000000001</v>
      </c>
      <c r="E4901">
        <v>0.40100000000000002</v>
      </c>
      <c r="F4901">
        <v>1.8484026972647088E-84</v>
      </c>
      <c r="G4901" t="s">
        <v>58</v>
      </c>
    </row>
    <row r="4902" spans="1:7" x14ac:dyDescent="0.25">
      <c r="A4902" t="s">
        <v>1148</v>
      </c>
      <c r="B4902">
        <v>1.1004509512400673E-86</v>
      </c>
      <c r="C4902">
        <v>0.8378456674452428</v>
      </c>
      <c r="D4902">
        <v>0.89600000000000002</v>
      </c>
      <c r="E4902">
        <v>0.61099999999999999</v>
      </c>
      <c r="F4902">
        <v>2.4768950010511437E-82</v>
      </c>
      <c r="G4902" t="s">
        <v>58</v>
      </c>
    </row>
    <row r="4903" spans="1:7" x14ac:dyDescent="0.25">
      <c r="A4903" t="s">
        <v>943</v>
      </c>
      <c r="B4903">
        <v>1.2700567829410527E-86</v>
      </c>
      <c r="C4903">
        <v>0.71771019997546048</v>
      </c>
      <c r="D4903">
        <v>0.95599999999999996</v>
      </c>
      <c r="E4903">
        <v>0.75700000000000001</v>
      </c>
      <c r="F4903">
        <v>2.8586438070437216E-82</v>
      </c>
      <c r="G4903" t="s">
        <v>58</v>
      </c>
    </row>
    <row r="4904" spans="1:7" x14ac:dyDescent="0.25">
      <c r="A4904" t="s">
        <v>1129</v>
      </c>
      <c r="B4904">
        <v>1.0683002782787463E-85</v>
      </c>
      <c r="C4904">
        <v>1.2065302098408948</v>
      </c>
      <c r="D4904">
        <v>0.73199999999999998</v>
      </c>
      <c r="E4904">
        <v>0.36799999999999999</v>
      </c>
      <c r="F4904">
        <v>2.4045302663498025E-81</v>
      </c>
      <c r="G4904" t="s">
        <v>58</v>
      </c>
    </row>
    <row r="4905" spans="1:7" x14ac:dyDescent="0.25">
      <c r="A4905" t="s">
        <v>78</v>
      </c>
      <c r="B4905">
        <v>4.2363035450675172E-80</v>
      </c>
      <c r="C4905">
        <v>0.91923535578462712</v>
      </c>
      <c r="D4905">
        <v>0.91700000000000004</v>
      </c>
      <c r="E4905">
        <v>0.69899999999999995</v>
      </c>
      <c r="F4905">
        <v>9.5350720192379673E-76</v>
      </c>
      <c r="G4905" t="s">
        <v>58</v>
      </c>
    </row>
    <row r="4906" spans="1:7" x14ac:dyDescent="0.25">
      <c r="A4906" t="s">
        <v>1202</v>
      </c>
      <c r="B4906">
        <v>3.9646225676707258E-78</v>
      </c>
      <c r="C4906">
        <v>1.2426046391432459</v>
      </c>
      <c r="D4906">
        <v>0.65400000000000003</v>
      </c>
      <c r="E4906">
        <v>0.29099999999999998</v>
      </c>
      <c r="F4906">
        <v>8.9235724753132692E-74</v>
      </c>
      <c r="G4906" t="s">
        <v>58</v>
      </c>
    </row>
    <row r="4907" spans="1:7" x14ac:dyDescent="0.25">
      <c r="A4907" t="s">
        <v>273</v>
      </c>
      <c r="B4907">
        <v>1.660564895006026E-75</v>
      </c>
      <c r="C4907">
        <v>0.69836774707071747</v>
      </c>
      <c r="D4907">
        <v>0.93300000000000005</v>
      </c>
      <c r="E4907">
        <v>0.70499999999999996</v>
      </c>
      <c r="F4907">
        <v>3.7375994656795631E-71</v>
      </c>
      <c r="G4907" t="s">
        <v>58</v>
      </c>
    </row>
    <row r="4908" spans="1:7" x14ac:dyDescent="0.25">
      <c r="A4908" t="s">
        <v>3742</v>
      </c>
      <c r="B4908">
        <v>3.284875428009261E-70</v>
      </c>
      <c r="C4908">
        <v>1.3678843425804015</v>
      </c>
      <c r="D4908">
        <v>0.25</v>
      </c>
      <c r="E4908">
        <v>3.7999999999999999E-2</v>
      </c>
      <c r="F4908">
        <v>7.3935976133632446E-66</v>
      </c>
      <c r="G4908" t="s">
        <v>58</v>
      </c>
    </row>
    <row r="4909" spans="1:7" x14ac:dyDescent="0.25">
      <c r="A4909" t="s">
        <v>4204</v>
      </c>
      <c r="B4909">
        <v>7.5777486373154226E-70</v>
      </c>
      <c r="C4909">
        <v>1.6662504875377959</v>
      </c>
      <c r="D4909">
        <v>0.253</v>
      </c>
      <c r="E4909">
        <v>4.1000000000000002E-2</v>
      </c>
      <c r="F4909">
        <v>1.7055996632869554E-65</v>
      </c>
      <c r="G4909" t="s">
        <v>58</v>
      </c>
    </row>
    <row r="4910" spans="1:7" x14ac:dyDescent="0.25">
      <c r="A4910" t="s">
        <v>859</v>
      </c>
      <c r="B4910">
        <v>1.2482320667692339E-68</v>
      </c>
      <c r="C4910">
        <v>1.5331996854013212</v>
      </c>
      <c r="D4910">
        <v>0.33100000000000002</v>
      </c>
      <c r="E4910">
        <v>0.08</v>
      </c>
      <c r="F4910">
        <v>2.8095207358841919E-64</v>
      </c>
      <c r="G4910" t="s">
        <v>58</v>
      </c>
    </row>
    <row r="4911" spans="1:7" x14ac:dyDescent="0.25">
      <c r="A4911" t="s">
        <v>7656</v>
      </c>
      <c r="B4911">
        <v>9.4863087297341004E-68</v>
      </c>
      <c r="C4911">
        <v>1.5145058648317475</v>
      </c>
      <c r="D4911">
        <v>0.22500000000000001</v>
      </c>
      <c r="E4911">
        <v>3.1E-2</v>
      </c>
      <c r="F4911">
        <v>2.1351783688885513E-63</v>
      </c>
      <c r="G4911" t="s">
        <v>58</v>
      </c>
    </row>
    <row r="4912" spans="1:7" x14ac:dyDescent="0.25">
      <c r="A4912" t="s">
        <v>2540</v>
      </c>
      <c r="B4912">
        <v>1.9874994109297047E-67</v>
      </c>
      <c r="C4912">
        <v>1.4846935140178756</v>
      </c>
      <c r="D4912">
        <v>0.48299999999999998</v>
      </c>
      <c r="E4912">
        <v>0.17699999999999999</v>
      </c>
      <c r="F4912">
        <v>4.4734636741205793E-63</v>
      </c>
      <c r="G4912" t="s">
        <v>58</v>
      </c>
    </row>
    <row r="4913" spans="1:7" x14ac:dyDescent="0.25">
      <c r="A4913" t="s">
        <v>1186</v>
      </c>
      <c r="B4913">
        <v>3.0140076475665249E-65</v>
      </c>
      <c r="C4913">
        <v>1.1473963827440896</v>
      </c>
      <c r="D4913">
        <v>0.48</v>
      </c>
      <c r="E4913">
        <v>0.16700000000000001</v>
      </c>
      <c r="F4913">
        <v>6.7839284131427341E-61</v>
      </c>
      <c r="G4913" t="s">
        <v>58</v>
      </c>
    </row>
    <row r="4914" spans="1:7" x14ac:dyDescent="0.25">
      <c r="A4914" t="s">
        <v>1385</v>
      </c>
      <c r="B4914">
        <v>3.6680855926177532E-65</v>
      </c>
      <c r="C4914">
        <v>1.0954741126040899</v>
      </c>
      <c r="D4914">
        <v>0.64300000000000002</v>
      </c>
      <c r="E4914">
        <v>0.32800000000000001</v>
      </c>
      <c r="F4914">
        <v>8.2561270518640393E-61</v>
      </c>
      <c r="G4914" t="s">
        <v>58</v>
      </c>
    </row>
    <row r="4915" spans="1:7" x14ac:dyDescent="0.25">
      <c r="A4915" t="s">
        <v>1143</v>
      </c>
      <c r="B4915">
        <v>1.7139240494600273E-63</v>
      </c>
      <c r="C4915">
        <v>0.97473671656403926</v>
      </c>
      <c r="D4915">
        <v>0.64</v>
      </c>
      <c r="E4915">
        <v>0.307</v>
      </c>
      <c r="F4915">
        <v>3.8577002505246292E-59</v>
      </c>
      <c r="G4915" t="s">
        <v>58</v>
      </c>
    </row>
    <row r="4916" spans="1:7" x14ac:dyDescent="0.25">
      <c r="A4916" t="s">
        <v>1543</v>
      </c>
      <c r="B4916">
        <v>2.7161018772403164E-63</v>
      </c>
      <c r="C4916">
        <v>1.385078790610488</v>
      </c>
      <c r="D4916">
        <v>0.42799999999999999</v>
      </c>
      <c r="E4916">
        <v>0.14000000000000001</v>
      </c>
      <c r="F4916">
        <v>6.1134021052925042E-59</v>
      </c>
      <c r="G4916" t="s">
        <v>58</v>
      </c>
    </row>
    <row r="4917" spans="1:7" x14ac:dyDescent="0.25">
      <c r="A4917" t="s">
        <v>1240</v>
      </c>
      <c r="B4917">
        <v>8.7102199321808148E-63</v>
      </c>
      <c r="C4917">
        <v>1.0257184702496889</v>
      </c>
      <c r="D4917">
        <v>0.65800000000000003</v>
      </c>
      <c r="E4917">
        <v>0.32800000000000001</v>
      </c>
      <c r="F4917">
        <v>1.9604963023352578E-58</v>
      </c>
      <c r="G4917" t="s">
        <v>58</v>
      </c>
    </row>
    <row r="4918" spans="1:7" x14ac:dyDescent="0.25">
      <c r="A4918" t="s">
        <v>244</v>
      </c>
      <c r="B4918">
        <v>3.5592885899357803E-62</v>
      </c>
      <c r="C4918">
        <v>1.067718572740227</v>
      </c>
      <c r="D4918">
        <v>0.64</v>
      </c>
      <c r="E4918">
        <v>0.36299999999999999</v>
      </c>
      <c r="F4918">
        <v>8.0112467582274546E-58</v>
      </c>
      <c r="G4918" t="s">
        <v>58</v>
      </c>
    </row>
    <row r="4919" spans="1:7" x14ac:dyDescent="0.25">
      <c r="A4919" t="s">
        <v>2207</v>
      </c>
      <c r="B4919">
        <v>8.2883345605421919E-62</v>
      </c>
      <c r="C4919">
        <v>1.3358738415095681</v>
      </c>
      <c r="D4919">
        <v>0.41099999999999998</v>
      </c>
      <c r="E4919">
        <v>0.127</v>
      </c>
      <c r="F4919">
        <v>1.8655383428868367E-57</v>
      </c>
      <c r="G4919" t="s">
        <v>58</v>
      </c>
    </row>
    <row r="4920" spans="1:7" x14ac:dyDescent="0.25">
      <c r="A4920" t="s">
        <v>2499</v>
      </c>
      <c r="B4920">
        <v>4.6082993888170388E-61</v>
      </c>
      <c r="C4920">
        <v>1.4326957153227733</v>
      </c>
      <c r="D4920">
        <v>0.20399999999999999</v>
      </c>
      <c r="E4920">
        <v>3.1E-2</v>
      </c>
      <c r="F4920">
        <v>1.0372360264349391E-56</v>
      </c>
      <c r="G4920" t="s">
        <v>58</v>
      </c>
    </row>
    <row r="4921" spans="1:7" x14ac:dyDescent="0.25">
      <c r="A4921" t="s">
        <v>1357</v>
      </c>
      <c r="B4921">
        <v>9.731057086285647E-61</v>
      </c>
      <c r="C4921">
        <v>1.1987194254996258</v>
      </c>
      <c r="D4921">
        <v>0.48099999999999998</v>
      </c>
      <c r="E4921">
        <v>0.17499999999999999</v>
      </c>
      <c r="F4921">
        <v>2.1902663289811736E-56</v>
      </c>
      <c r="G4921" t="s">
        <v>58</v>
      </c>
    </row>
    <row r="4922" spans="1:7" x14ac:dyDescent="0.25">
      <c r="A4922" t="s">
        <v>1044</v>
      </c>
      <c r="B4922">
        <v>1.975076631965795E-60</v>
      </c>
      <c r="C4922">
        <v>1.203104400058707</v>
      </c>
      <c r="D4922">
        <v>0.40799999999999997</v>
      </c>
      <c r="E4922">
        <v>0.129</v>
      </c>
      <c r="F4922">
        <v>4.4455024832286116E-56</v>
      </c>
      <c r="G4922" t="s">
        <v>58</v>
      </c>
    </row>
    <row r="4923" spans="1:7" x14ac:dyDescent="0.25">
      <c r="A4923" t="s">
        <v>7657</v>
      </c>
      <c r="B4923">
        <v>2.0225994684285413E-60</v>
      </c>
      <c r="C4923">
        <v>1.1944921916845939</v>
      </c>
      <c r="D4923">
        <v>0.16500000000000001</v>
      </c>
      <c r="E4923">
        <v>1.6E-2</v>
      </c>
      <c r="F4923">
        <v>4.5524668835389605E-56</v>
      </c>
      <c r="G4923" t="s">
        <v>58</v>
      </c>
    </row>
    <row r="4924" spans="1:7" x14ac:dyDescent="0.25">
      <c r="A4924" t="s">
        <v>1172</v>
      </c>
      <c r="B4924">
        <v>6.4309374468577606E-59</v>
      </c>
      <c r="C4924">
        <v>1.4221868919353715</v>
      </c>
      <c r="D4924">
        <v>0.39500000000000002</v>
      </c>
      <c r="E4924">
        <v>0.13100000000000001</v>
      </c>
      <c r="F4924">
        <v>1.4474754005387448E-54</v>
      </c>
      <c r="G4924" t="s">
        <v>58</v>
      </c>
    </row>
    <row r="4925" spans="1:7" x14ac:dyDescent="0.25">
      <c r="A4925" t="s">
        <v>2966</v>
      </c>
      <c r="B4925">
        <v>7.4171055563049901E-59</v>
      </c>
      <c r="C4925">
        <v>1.3017901697279615</v>
      </c>
      <c r="D4925">
        <v>0.25600000000000001</v>
      </c>
      <c r="E4925">
        <v>0.05</v>
      </c>
      <c r="F4925">
        <v>1.6694421186131272E-54</v>
      </c>
      <c r="G4925" t="s">
        <v>58</v>
      </c>
    </row>
    <row r="4926" spans="1:7" x14ac:dyDescent="0.25">
      <c r="A4926" t="s">
        <v>1113</v>
      </c>
      <c r="B4926">
        <v>4.2050656105818076E-58</v>
      </c>
      <c r="C4926">
        <v>0.59331436302892904</v>
      </c>
      <c r="D4926">
        <v>0.84399999999999997</v>
      </c>
      <c r="E4926">
        <v>0.54500000000000004</v>
      </c>
      <c r="F4926">
        <v>9.464761676297532E-54</v>
      </c>
      <c r="G4926" t="s">
        <v>58</v>
      </c>
    </row>
    <row r="4927" spans="1:7" x14ac:dyDescent="0.25">
      <c r="A4927" t="s">
        <v>5484</v>
      </c>
      <c r="B4927">
        <v>5.5967116406498631E-58</v>
      </c>
      <c r="C4927">
        <v>1.6349813285882886</v>
      </c>
      <c r="D4927">
        <v>0.33600000000000002</v>
      </c>
      <c r="E4927">
        <v>0.108</v>
      </c>
      <c r="F4927">
        <v>1.2597078560774713E-53</v>
      </c>
      <c r="G4927" t="s">
        <v>58</v>
      </c>
    </row>
    <row r="4928" spans="1:7" x14ac:dyDescent="0.25">
      <c r="A4928" t="s">
        <v>807</v>
      </c>
      <c r="B4928">
        <v>5.9221757781056581E-58</v>
      </c>
      <c r="C4928">
        <v>1.2145764558050669</v>
      </c>
      <c r="D4928">
        <v>0.45400000000000001</v>
      </c>
      <c r="E4928">
        <v>0.16900000000000001</v>
      </c>
      <c r="F4928">
        <v>1.3329633241360214E-53</v>
      </c>
      <c r="G4928" t="s">
        <v>58</v>
      </c>
    </row>
    <row r="4929" spans="1:7" x14ac:dyDescent="0.25">
      <c r="A4929" t="s">
        <v>6479</v>
      </c>
      <c r="B4929">
        <v>2.2946057666339051E-56</v>
      </c>
      <c r="C4929">
        <v>1.606666482908647</v>
      </c>
      <c r="D4929">
        <v>0.215</v>
      </c>
      <c r="E4929">
        <v>3.9E-2</v>
      </c>
      <c r="F4929">
        <v>5.1646986595395935E-52</v>
      </c>
      <c r="G4929" t="s">
        <v>58</v>
      </c>
    </row>
    <row r="4930" spans="1:7" x14ac:dyDescent="0.25">
      <c r="A4930" t="s">
        <v>2072</v>
      </c>
      <c r="B4930">
        <v>2.2892845933022662E-55</v>
      </c>
      <c r="C4930">
        <v>1.1413109414105129</v>
      </c>
      <c r="D4930">
        <v>0.17499999999999999</v>
      </c>
      <c r="E4930">
        <v>2.1999999999999999E-2</v>
      </c>
      <c r="F4930">
        <v>5.152721762604741E-51</v>
      </c>
      <c r="G4930" t="s">
        <v>58</v>
      </c>
    </row>
    <row r="4931" spans="1:7" x14ac:dyDescent="0.25">
      <c r="A4931" t="s">
        <v>2160</v>
      </c>
      <c r="B4931">
        <v>2.6150440084234611E-55</v>
      </c>
      <c r="C4931">
        <v>1.2397631663397113</v>
      </c>
      <c r="D4931">
        <v>0.19700000000000001</v>
      </c>
      <c r="E4931">
        <v>2.9000000000000001E-2</v>
      </c>
      <c r="F4931">
        <v>5.8859410541595264E-51</v>
      </c>
      <c r="G4931" t="s">
        <v>58</v>
      </c>
    </row>
    <row r="4932" spans="1:7" x14ac:dyDescent="0.25">
      <c r="A4932" t="s">
        <v>229</v>
      </c>
      <c r="B4932">
        <v>4.6654481483102088E-54</v>
      </c>
      <c r="C4932">
        <v>1.2169518629213427</v>
      </c>
      <c r="D4932">
        <v>0.36199999999999999</v>
      </c>
      <c r="E4932">
        <v>0.109</v>
      </c>
      <c r="F4932">
        <v>1.0500990692216619E-49</v>
      </c>
      <c r="G4932" t="s">
        <v>58</v>
      </c>
    </row>
    <row r="4933" spans="1:7" x14ac:dyDescent="0.25">
      <c r="A4933" t="s">
        <v>1312</v>
      </c>
      <c r="B4933">
        <v>5.2654648389938847E-54</v>
      </c>
      <c r="C4933">
        <v>1.0873499101856614</v>
      </c>
      <c r="D4933">
        <v>0.34300000000000003</v>
      </c>
      <c r="E4933">
        <v>0.10100000000000001</v>
      </c>
      <c r="F4933">
        <v>1.1851508259607435E-49</v>
      </c>
      <c r="G4933" t="s">
        <v>58</v>
      </c>
    </row>
    <row r="4934" spans="1:7" x14ac:dyDescent="0.25">
      <c r="A4934" t="s">
        <v>6450</v>
      </c>
      <c r="B4934">
        <v>1.5041227370711946E-53</v>
      </c>
      <c r="C4934">
        <v>1.1634008670170295</v>
      </c>
      <c r="D4934">
        <v>0.16</v>
      </c>
      <c r="E4934">
        <v>1.9E-2</v>
      </c>
      <c r="F4934">
        <v>3.3854794565998445E-49</v>
      </c>
      <c r="G4934" t="s">
        <v>58</v>
      </c>
    </row>
    <row r="4935" spans="1:7" x14ac:dyDescent="0.25">
      <c r="A4935" t="s">
        <v>1140</v>
      </c>
      <c r="B4935">
        <v>3.8918521560962031E-53</v>
      </c>
      <c r="C4935">
        <v>0.74630503889683508</v>
      </c>
      <c r="D4935">
        <v>0.502</v>
      </c>
      <c r="E4935">
        <v>0.221</v>
      </c>
      <c r="F4935">
        <v>8.7597808329413338E-49</v>
      </c>
      <c r="G4935" t="s">
        <v>58</v>
      </c>
    </row>
    <row r="4936" spans="1:7" x14ac:dyDescent="0.25">
      <c r="A4936" t="s">
        <v>7658</v>
      </c>
      <c r="B4936">
        <v>1.8031970666965121E-52</v>
      </c>
      <c r="C4936">
        <v>1.2460461434987569</v>
      </c>
      <c r="D4936">
        <v>0.23</v>
      </c>
      <c r="E4936">
        <v>4.4999999999999998E-2</v>
      </c>
      <c r="F4936">
        <v>4.0586359577205094E-48</v>
      </c>
      <c r="G4936" t="s">
        <v>58</v>
      </c>
    </row>
    <row r="4937" spans="1:7" x14ac:dyDescent="0.25">
      <c r="A4937" t="s">
        <v>1156</v>
      </c>
      <c r="B4937">
        <v>6.6273049189610253E-51</v>
      </c>
      <c r="C4937">
        <v>0.86303463204235342</v>
      </c>
      <c r="D4937">
        <v>0.64400000000000002</v>
      </c>
      <c r="E4937">
        <v>0.34399999999999997</v>
      </c>
      <c r="F4937">
        <v>1.4916737911597475E-46</v>
      </c>
      <c r="G4937" t="s">
        <v>58</v>
      </c>
    </row>
    <row r="4938" spans="1:7" x14ac:dyDescent="0.25">
      <c r="A4938" t="s">
        <v>1180</v>
      </c>
      <c r="B4938">
        <v>8.8936480522398442E-51</v>
      </c>
      <c r="C4938">
        <v>0.99207204927086456</v>
      </c>
      <c r="D4938">
        <v>0.45500000000000002</v>
      </c>
      <c r="E4938">
        <v>0.18</v>
      </c>
      <c r="F4938">
        <v>2.0017823035981442E-46</v>
      </c>
      <c r="G4938" t="s">
        <v>58</v>
      </c>
    </row>
    <row r="4939" spans="1:7" x14ac:dyDescent="0.25">
      <c r="A4939" t="s">
        <v>96</v>
      </c>
      <c r="B4939">
        <v>2.3836546988358892E-50</v>
      </c>
      <c r="C4939">
        <v>1.1990639203884044</v>
      </c>
      <c r="D4939">
        <v>0.371</v>
      </c>
      <c r="E4939">
        <v>0.121</v>
      </c>
      <c r="F4939">
        <v>5.3651299961398191E-46</v>
      </c>
      <c r="G4939" t="s">
        <v>58</v>
      </c>
    </row>
    <row r="4940" spans="1:7" x14ac:dyDescent="0.25">
      <c r="A4940" t="s">
        <v>774</v>
      </c>
      <c r="B4940">
        <v>9.4901289009502167E-48</v>
      </c>
      <c r="C4940">
        <v>0.87606277223455153</v>
      </c>
      <c r="D4940">
        <v>0.59299999999999997</v>
      </c>
      <c r="E4940">
        <v>0.29599999999999999</v>
      </c>
      <c r="F4940">
        <v>2.1360382130258747E-43</v>
      </c>
      <c r="G4940" t="s">
        <v>58</v>
      </c>
    </row>
    <row r="4941" spans="1:7" x14ac:dyDescent="0.25">
      <c r="A4941" t="s">
        <v>1055</v>
      </c>
      <c r="B4941">
        <v>2.2082657440256721E-46</v>
      </c>
      <c r="C4941">
        <v>1.3582262157210154</v>
      </c>
      <c r="D4941">
        <v>0.28299999999999997</v>
      </c>
      <c r="E4941">
        <v>0.08</v>
      </c>
      <c r="F4941">
        <v>4.9703645366529825E-42</v>
      </c>
      <c r="G4941" t="s">
        <v>58</v>
      </c>
    </row>
    <row r="4942" spans="1:7" x14ac:dyDescent="0.25">
      <c r="A4942" t="s">
        <v>1884</v>
      </c>
      <c r="B4942">
        <v>7.147029414127015E-46</v>
      </c>
      <c r="C4942">
        <v>1.294122235372575</v>
      </c>
      <c r="D4942">
        <v>0.3</v>
      </c>
      <c r="E4942">
        <v>9.0999999999999998E-2</v>
      </c>
      <c r="F4942">
        <v>1.6086533805317086E-41</v>
      </c>
      <c r="G4942" t="s">
        <v>58</v>
      </c>
    </row>
    <row r="4943" spans="1:7" x14ac:dyDescent="0.25">
      <c r="A4943" t="s">
        <v>1200</v>
      </c>
      <c r="B4943">
        <v>8.6104681159658511E-46</v>
      </c>
      <c r="C4943">
        <v>0.83060863514568961</v>
      </c>
      <c r="D4943">
        <v>0.64</v>
      </c>
      <c r="E4943">
        <v>0.35599999999999998</v>
      </c>
      <c r="F4943">
        <v>1.9380441635415938E-41</v>
      </c>
      <c r="G4943" t="s">
        <v>58</v>
      </c>
    </row>
    <row r="4944" spans="1:7" x14ac:dyDescent="0.25">
      <c r="A4944" t="s">
        <v>2237</v>
      </c>
      <c r="B4944">
        <v>1.3650696667611712E-45</v>
      </c>
      <c r="C4944">
        <v>1.2998154531531951</v>
      </c>
      <c r="D4944">
        <v>0.34</v>
      </c>
      <c r="E4944">
        <v>0.115</v>
      </c>
      <c r="F4944">
        <v>3.072498805946044E-41</v>
      </c>
      <c r="G4944" t="s">
        <v>58</v>
      </c>
    </row>
    <row r="4945" spans="1:7" x14ac:dyDescent="0.25">
      <c r="A4945" t="s">
        <v>7659</v>
      </c>
      <c r="B4945">
        <v>6.4871866020827569E-45</v>
      </c>
      <c r="C4945">
        <v>1.1237183465077012</v>
      </c>
      <c r="D4945">
        <v>0.183</v>
      </c>
      <c r="E4945">
        <v>3.2000000000000001E-2</v>
      </c>
      <c r="F4945">
        <v>1.460135960396787E-40</v>
      </c>
      <c r="G4945" t="s">
        <v>58</v>
      </c>
    </row>
    <row r="4946" spans="1:7" x14ac:dyDescent="0.25">
      <c r="A4946" t="s">
        <v>1016</v>
      </c>
      <c r="B4946">
        <v>6.0793022697381614E-44</v>
      </c>
      <c r="C4946">
        <v>0.5144367776665062</v>
      </c>
      <c r="D4946">
        <v>0.873</v>
      </c>
      <c r="E4946">
        <v>0.66900000000000004</v>
      </c>
      <c r="F4946">
        <v>1.3683293548726653E-39</v>
      </c>
      <c r="G4946" t="s">
        <v>58</v>
      </c>
    </row>
    <row r="4947" spans="1:7" x14ac:dyDescent="0.25">
      <c r="A4947" t="s">
        <v>1804</v>
      </c>
      <c r="B4947">
        <v>4.0633949949702549E-43</v>
      </c>
      <c r="C4947">
        <v>1.0995835128799198</v>
      </c>
      <c r="D4947">
        <v>0.27500000000000002</v>
      </c>
      <c r="E4947">
        <v>7.9000000000000001E-2</v>
      </c>
      <c r="F4947">
        <v>9.14588945467905E-39</v>
      </c>
      <c r="G4947" t="s">
        <v>58</v>
      </c>
    </row>
    <row r="4948" spans="1:7" x14ac:dyDescent="0.25">
      <c r="A4948" t="s">
        <v>2272</v>
      </c>
      <c r="B4948">
        <v>9.4989091422053309E-43</v>
      </c>
      <c r="C4948">
        <v>1.0641251752351066</v>
      </c>
      <c r="D4948">
        <v>0.14399999999999999</v>
      </c>
      <c r="E4948">
        <v>0.02</v>
      </c>
      <c r="F4948">
        <v>2.1380144697275759E-38</v>
      </c>
      <c r="G4948" t="s">
        <v>58</v>
      </c>
    </row>
    <row r="4949" spans="1:7" x14ac:dyDescent="0.25">
      <c r="A4949" t="s">
        <v>594</v>
      </c>
      <c r="B4949">
        <v>1.0168369639914478E-42</v>
      </c>
      <c r="C4949">
        <v>1.0587296476149712</v>
      </c>
      <c r="D4949">
        <v>0.46700000000000003</v>
      </c>
      <c r="E4949">
        <v>0.20399999999999999</v>
      </c>
      <c r="F4949">
        <v>2.2886966385519508E-38</v>
      </c>
      <c r="G4949" t="s">
        <v>58</v>
      </c>
    </row>
    <row r="4950" spans="1:7" x14ac:dyDescent="0.25">
      <c r="A4950" t="s">
        <v>1169</v>
      </c>
      <c r="B4950">
        <v>1.2422238281273088E-42</v>
      </c>
      <c r="C4950">
        <v>0.89294131170321411</v>
      </c>
      <c r="D4950">
        <v>0.44</v>
      </c>
      <c r="E4950">
        <v>0.187</v>
      </c>
      <c r="F4950">
        <v>2.7959973923489465E-38</v>
      </c>
      <c r="G4950" t="s">
        <v>58</v>
      </c>
    </row>
    <row r="4951" spans="1:7" x14ac:dyDescent="0.25">
      <c r="A4951" t="s">
        <v>4857</v>
      </c>
      <c r="B4951">
        <v>4.9487081198376075E-42</v>
      </c>
      <c r="C4951">
        <v>1.1396941097874862</v>
      </c>
      <c r="D4951">
        <v>0.20699999999999999</v>
      </c>
      <c r="E4951">
        <v>4.5999999999999999E-2</v>
      </c>
      <c r="F4951">
        <v>1.1138552236130487E-37</v>
      </c>
      <c r="G4951" t="s">
        <v>58</v>
      </c>
    </row>
    <row r="4952" spans="1:7" x14ac:dyDescent="0.25">
      <c r="A4952" t="s">
        <v>285</v>
      </c>
      <c r="B4952">
        <v>7.1286939854672722E-42</v>
      </c>
      <c r="C4952">
        <v>1.1596541918653926</v>
      </c>
      <c r="D4952">
        <v>0.47799999999999998</v>
      </c>
      <c r="E4952">
        <v>0.217</v>
      </c>
      <c r="F4952">
        <v>1.6045264422489737E-37</v>
      </c>
      <c r="G4952" t="s">
        <v>58</v>
      </c>
    </row>
    <row r="4953" spans="1:7" x14ac:dyDescent="0.25">
      <c r="A4953" t="s">
        <v>354</v>
      </c>
      <c r="B4953">
        <v>8.225326727908587E-42</v>
      </c>
      <c r="C4953">
        <v>0.83736903710091992</v>
      </c>
      <c r="D4953">
        <v>0.76100000000000001</v>
      </c>
      <c r="E4953">
        <v>0.51100000000000001</v>
      </c>
      <c r="F4953">
        <v>1.8513565399176648E-37</v>
      </c>
      <c r="G4953" t="s">
        <v>58</v>
      </c>
    </row>
    <row r="4954" spans="1:7" x14ac:dyDescent="0.25">
      <c r="A4954" t="s">
        <v>1179</v>
      </c>
      <c r="B4954">
        <v>1.7942893304878369E-41</v>
      </c>
      <c r="C4954">
        <v>0.94606723297621231</v>
      </c>
      <c r="D4954">
        <v>0.45500000000000002</v>
      </c>
      <c r="E4954">
        <v>0.19500000000000001</v>
      </c>
      <c r="F4954">
        <v>4.0385864250620236E-37</v>
      </c>
      <c r="G4954" t="s">
        <v>58</v>
      </c>
    </row>
    <row r="4955" spans="1:7" x14ac:dyDescent="0.25">
      <c r="A4955" t="s">
        <v>1182</v>
      </c>
      <c r="B4955">
        <v>1.9378527929913281E-41</v>
      </c>
      <c r="C4955">
        <v>0.85177132849613857</v>
      </c>
      <c r="D4955">
        <v>0.44500000000000001</v>
      </c>
      <c r="E4955">
        <v>0.193</v>
      </c>
      <c r="F4955">
        <v>4.3617190664648811E-37</v>
      </c>
      <c r="G4955" t="s">
        <v>58</v>
      </c>
    </row>
    <row r="4956" spans="1:7" x14ac:dyDescent="0.25">
      <c r="A4956" t="s">
        <v>7660</v>
      </c>
      <c r="B4956">
        <v>2.7648743848397087E-41</v>
      </c>
      <c r="C4956">
        <v>1.0114190343685754</v>
      </c>
      <c r="D4956">
        <v>0.20399999999999999</v>
      </c>
      <c r="E4956">
        <v>4.5999999999999999E-2</v>
      </c>
      <c r="F4956">
        <v>6.2231792653972167E-37</v>
      </c>
      <c r="G4956" t="s">
        <v>58</v>
      </c>
    </row>
    <row r="4957" spans="1:7" x14ac:dyDescent="0.25">
      <c r="A4957" t="s">
        <v>359</v>
      </c>
      <c r="B4957">
        <v>1.2019153397163153E-40</v>
      </c>
      <c r="C4957">
        <v>1.3656852888231006</v>
      </c>
      <c r="D4957">
        <v>0.27700000000000002</v>
      </c>
      <c r="E4957">
        <v>9.4E-2</v>
      </c>
      <c r="F4957">
        <v>2.7052710466334826E-36</v>
      </c>
      <c r="G4957" t="s">
        <v>58</v>
      </c>
    </row>
    <row r="4958" spans="1:7" x14ac:dyDescent="0.25">
      <c r="A4958" t="s">
        <v>1175</v>
      </c>
      <c r="B4958">
        <v>2.1651233823678343E-40</v>
      </c>
      <c r="C4958">
        <v>0.92207288224040007</v>
      </c>
      <c r="D4958">
        <v>0.39300000000000002</v>
      </c>
      <c r="E4958">
        <v>0.16</v>
      </c>
      <c r="F4958">
        <v>4.8732597090335213E-36</v>
      </c>
      <c r="G4958" t="s">
        <v>58</v>
      </c>
    </row>
    <row r="4959" spans="1:7" x14ac:dyDescent="0.25">
      <c r="A4959" t="s">
        <v>1159</v>
      </c>
      <c r="B4959">
        <v>1.0769370420803092E-39</v>
      </c>
      <c r="C4959">
        <v>0.75826473553569063</v>
      </c>
      <c r="D4959">
        <v>0.55700000000000005</v>
      </c>
      <c r="E4959">
        <v>0.28799999999999998</v>
      </c>
      <c r="F4959">
        <v>2.4239698943143602E-35</v>
      </c>
      <c r="G4959" t="s">
        <v>58</v>
      </c>
    </row>
    <row r="4960" spans="1:7" x14ac:dyDescent="0.25">
      <c r="A4960" t="s">
        <v>5596</v>
      </c>
      <c r="B4960">
        <v>1.1059407738957147E-39</v>
      </c>
      <c r="C4960">
        <v>0.88662062966538757</v>
      </c>
      <c r="D4960">
        <v>0.66300000000000003</v>
      </c>
      <c r="E4960">
        <v>0.375</v>
      </c>
      <c r="F4960">
        <v>2.4892514938844744E-35</v>
      </c>
      <c r="G4960" t="s">
        <v>58</v>
      </c>
    </row>
    <row r="4961" spans="1:7" x14ac:dyDescent="0.25">
      <c r="A4961" t="s">
        <v>1191</v>
      </c>
      <c r="B4961">
        <v>1.4825146920238261E-39</v>
      </c>
      <c r="C4961">
        <v>1.0129377848957613</v>
      </c>
      <c r="D4961">
        <v>0.38</v>
      </c>
      <c r="E4961">
        <v>0.15</v>
      </c>
      <c r="F4961">
        <v>3.336844068807228E-35</v>
      </c>
      <c r="G4961" t="s">
        <v>58</v>
      </c>
    </row>
    <row r="4962" spans="1:7" x14ac:dyDescent="0.25">
      <c r="A4962" t="s">
        <v>1427</v>
      </c>
      <c r="B4962">
        <v>1.7666726962389344E-39</v>
      </c>
      <c r="C4962">
        <v>1.1038899767795478</v>
      </c>
      <c r="D4962">
        <v>0.41599999999999998</v>
      </c>
      <c r="E4962">
        <v>0.17299999999999999</v>
      </c>
      <c r="F4962">
        <v>3.9764269046945938E-35</v>
      </c>
      <c r="G4962" t="s">
        <v>58</v>
      </c>
    </row>
    <row r="4963" spans="1:7" x14ac:dyDescent="0.25">
      <c r="A4963" t="s">
        <v>6040</v>
      </c>
      <c r="B4963">
        <v>2.9870779618703319E-38</v>
      </c>
      <c r="C4963">
        <v>1.2061345411356179</v>
      </c>
      <c r="D4963">
        <v>0.16</v>
      </c>
      <c r="E4963">
        <v>2.9000000000000001E-2</v>
      </c>
      <c r="F4963">
        <v>6.7233150765777429E-34</v>
      </c>
      <c r="G4963" t="s">
        <v>58</v>
      </c>
    </row>
    <row r="4964" spans="1:7" x14ac:dyDescent="0.25">
      <c r="A4964" t="s">
        <v>1323</v>
      </c>
      <c r="B4964">
        <v>4.3614925973993833E-38</v>
      </c>
      <c r="C4964">
        <v>1.0251049001009891</v>
      </c>
      <c r="D4964">
        <v>0.38400000000000001</v>
      </c>
      <c r="E4964">
        <v>0.16</v>
      </c>
      <c r="F4964">
        <v>9.8168475382265319E-34</v>
      </c>
      <c r="G4964" t="s">
        <v>58</v>
      </c>
    </row>
    <row r="4965" spans="1:7" x14ac:dyDescent="0.25">
      <c r="A4965" t="s">
        <v>1257</v>
      </c>
      <c r="B4965">
        <v>7.8159308801168958E-37</v>
      </c>
      <c r="C4965">
        <v>0.88580410543912369</v>
      </c>
      <c r="D4965">
        <v>0.26</v>
      </c>
      <c r="E4965">
        <v>8.3000000000000004E-2</v>
      </c>
      <c r="F4965">
        <v>1.7592097224967109E-32</v>
      </c>
      <c r="G4965" t="s">
        <v>58</v>
      </c>
    </row>
    <row r="4966" spans="1:7" x14ac:dyDescent="0.25">
      <c r="A4966" t="s">
        <v>2359</v>
      </c>
      <c r="B4966">
        <v>2.344897281150078E-36</v>
      </c>
      <c r="C4966">
        <v>0.95527621598875634</v>
      </c>
      <c r="D4966">
        <v>0.14399999999999999</v>
      </c>
      <c r="E4966">
        <v>2.5000000000000001E-2</v>
      </c>
      <c r="F4966">
        <v>5.2778948004125954E-32</v>
      </c>
      <c r="G4966" t="s">
        <v>58</v>
      </c>
    </row>
    <row r="4967" spans="1:7" x14ac:dyDescent="0.25">
      <c r="A4967" t="s">
        <v>1176</v>
      </c>
      <c r="B4967">
        <v>4.948438905942602E-36</v>
      </c>
      <c r="C4967">
        <v>0.84448970836242698</v>
      </c>
      <c r="D4967">
        <v>0.41599999999999998</v>
      </c>
      <c r="E4967">
        <v>0.185</v>
      </c>
      <c r="F4967">
        <v>1.1137946289495609E-31</v>
      </c>
      <c r="G4967" t="s">
        <v>58</v>
      </c>
    </row>
    <row r="4968" spans="1:7" x14ac:dyDescent="0.25">
      <c r="A4968" t="s">
        <v>110</v>
      </c>
      <c r="B4968">
        <v>1.1045641578441608E-35</v>
      </c>
      <c r="C4968">
        <v>0.80817954338524167</v>
      </c>
      <c r="D4968">
        <v>0.66300000000000003</v>
      </c>
      <c r="E4968">
        <v>0.377</v>
      </c>
      <c r="F4968">
        <v>2.4861530064756369E-31</v>
      </c>
      <c r="G4968" t="s">
        <v>58</v>
      </c>
    </row>
    <row r="4969" spans="1:7" x14ac:dyDescent="0.25">
      <c r="A4969" t="s">
        <v>1210</v>
      </c>
      <c r="B4969">
        <v>1.4203886375943084E-35</v>
      </c>
      <c r="C4969">
        <v>0.86736104320041929</v>
      </c>
      <c r="D4969">
        <v>0.34899999999999998</v>
      </c>
      <c r="E4969">
        <v>0.14099999999999999</v>
      </c>
      <c r="F4969">
        <v>3.1970107454972692E-31</v>
      </c>
      <c r="G4969" t="s">
        <v>58</v>
      </c>
    </row>
    <row r="4970" spans="1:7" x14ac:dyDescent="0.25">
      <c r="A4970" t="s">
        <v>1167</v>
      </c>
      <c r="B4970">
        <v>1.5037187324952304E-35</v>
      </c>
      <c r="C4970">
        <v>0.67278145208650875</v>
      </c>
      <c r="D4970">
        <v>0.55700000000000005</v>
      </c>
      <c r="E4970">
        <v>0.30299999999999999</v>
      </c>
      <c r="F4970">
        <v>3.3845701231002647E-31</v>
      </c>
      <c r="G4970" t="s">
        <v>58</v>
      </c>
    </row>
    <row r="4971" spans="1:7" x14ac:dyDescent="0.25">
      <c r="A4971" t="s">
        <v>2425</v>
      </c>
      <c r="B4971">
        <v>1.7611316404697464E-35</v>
      </c>
      <c r="C4971">
        <v>1.1045742981759219</v>
      </c>
      <c r="D4971">
        <v>0.20899999999999999</v>
      </c>
      <c r="E4971">
        <v>5.3999999999999999E-2</v>
      </c>
      <c r="F4971">
        <v>3.9639550963693049E-31</v>
      </c>
      <c r="G4971" t="s">
        <v>58</v>
      </c>
    </row>
    <row r="4972" spans="1:7" x14ac:dyDescent="0.25">
      <c r="A4972" t="s">
        <v>6631</v>
      </c>
      <c r="B4972">
        <v>2.0482473437309864E-35</v>
      </c>
      <c r="C4972">
        <v>0.67657243602553452</v>
      </c>
      <c r="D4972">
        <v>0.74299999999999999</v>
      </c>
      <c r="E4972">
        <v>0.54600000000000004</v>
      </c>
      <c r="F4972">
        <v>4.6101951212697046E-31</v>
      </c>
      <c r="G4972" t="s">
        <v>58</v>
      </c>
    </row>
    <row r="4973" spans="1:7" x14ac:dyDescent="0.25">
      <c r="A4973" t="s">
        <v>2117</v>
      </c>
      <c r="B4973">
        <v>3.5999647889687286E-35</v>
      </c>
      <c r="C4973">
        <v>1.1301025246958367</v>
      </c>
      <c r="D4973">
        <v>0.192</v>
      </c>
      <c r="E4973">
        <v>4.7E-2</v>
      </c>
      <c r="F4973">
        <v>8.102800747010814E-31</v>
      </c>
      <c r="G4973" t="s">
        <v>58</v>
      </c>
    </row>
    <row r="4974" spans="1:7" x14ac:dyDescent="0.25">
      <c r="A4974" t="s">
        <v>1418</v>
      </c>
      <c r="B4974">
        <v>5.0617119260728647E-35</v>
      </c>
      <c r="C4974">
        <v>0.82062499472311012</v>
      </c>
      <c r="D4974">
        <v>0.374</v>
      </c>
      <c r="E4974">
        <v>0.155</v>
      </c>
      <c r="F4974">
        <v>1.1392901203204804E-30</v>
      </c>
      <c r="G4974" t="s">
        <v>58</v>
      </c>
    </row>
    <row r="4975" spans="1:7" x14ac:dyDescent="0.25">
      <c r="A4975" t="s">
        <v>6775</v>
      </c>
      <c r="B4975">
        <v>5.7214233596282167E-35</v>
      </c>
      <c r="C4975">
        <v>0.98573319089397093</v>
      </c>
      <c r="D4975">
        <v>0.121</v>
      </c>
      <c r="E4975">
        <v>1.7000000000000001E-2</v>
      </c>
      <c r="F4975">
        <v>1.2877779697851191E-30</v>
      </c>
      <c r="G4975" t="s">
        <v>58</v>
      </c>
    </row>
    <row r="4976" spans="1:7" x14ac:dyDescent="0.25">
      <c r="A4976" t="s">
        <v>1265</v>
      </c>
      <c r="B4976">
        <v>1.0191796125967788E-34</v>
      </c>
      <c r="C4976">
        <v>0.66395838426030185</v>
      </c>
      <c r="D4976">
        <v>0.70299999999999996</v>
      </c>
      <c r="E4976">
        <v>0.44600000000000001</v>
      </c>
      <c r="F4976">
        <v>2.2939694720328296E-30</v>
      </c>
      <c r="G4976" t="s">
        <v>58</v>
      </c>
    </row>
    <row r="4977" spans="1:7" x14ac:dyDescent="0.25">
      <c r="A4977" t="s">
        <v>2049</v>
      </c>
      <c r="B4977">
        <v>3.8753128179556601E-34</v>
      </c>
      <c r="C4977">
        <v>1.1053016195364496</v>
      </c>
      <c r="D4977">
        <v>0.17899999999999999</v>
      </c>
      <c r="E4977">
        <v>4.3999999999999997E-2</v>
      </c>
      <c r="F4977">
        <v>8.7225540906546001E-30</v>
      </c>
      <c r="G4977" t="s">
        <v>58</v>
      </c>
    </row>
    <row r="4978" spans="1:7" x14ac:dyDescent="0.25">
      <c r="A4978" t="s">
        <v>7661</v>
      </c>
      <c r="B4978">
        <v>4.0609444957947097E-34</v>
      </c>
      <c r="C4978">
        <v>0.80690954452781749</v>
      </c>
      <c r="D4978">
        <v>0.188</v>
      </c>
      <c r="E4978">
        <v>0.05</v>
      </c>
      <c r="F4978">
        <v>9.1403738711347328E-30</v>
      </c>
      <c r="G4978" t="s">
        <v>58</v>
      </c>
    </row>
    <row r="4979" spans="1:7" x14ac:dyDescent="0.25">
      <c r="A4979" t="s">
        <v>201</v>
      </c>
      <c r="B4979">
        <v>4.6658839884359143E-34</v>
      </c>
      <c r="C4979">
        <v>0.60242031799939921</v>
      </c>
      <c r="D4979">
        <v>0.80900000000000005</v>
      </c>
      <c r="E4979">
        <v>0.61299999999999999</v>
      </c>
      <c r="F4979">
        <v>1.0501971681171556E-29</v>
      </c>
      <c r="G4979" t="s">
        <v>58</v>
      </c>
    </row>
    <row r="4980" spans="1:7" x14ac:dyDescent="0.25">
      <c r="A4980" t="s">
        <v>1214</v>
      </c>
      <c r="B4980">
        <v>1.4033269393580298E-33</v>
      </c>
      <c r="C4980">
        <v>0.31818210424646942</v>
      </c>
      <c r="D4980">
        <v>0.997</v>
      </c>
      <c r="E4980">
        <v>0.97799999999999998</v>
      </c>
      <c r="F4980">
        <v>3.1586082751070533E-29</v>
      </c>
      <c r="G4980" t="s">
        <v>58</v>
      </c>
    </row>
    <row r="4981" spans="1:7" x14ac:dyDescent="0.25">
      <c r="A4981" t="s">
        <v>2582</v>
      </c>
      <c r="B4981">
        <v>3.0894752286055795E-33</v>
      </c>
      <c r="C4981">
        <v>0.95714771705972246</v>
      </c>
      <c r="D4981">
        <v>0.182</v>
      </c>
      <c r="E4981">
        <v>4.3999999999999997E-2</v>
      </c>
      <c r="F4981">
        <v>6.9537908445454387E-29</v>
      </c>
      <c r="G4981" t="s">
        <v>58</v>
      </c>
    </row>
    <row r="4982" spans="1:7" x14ac:dyDescent="0.25">
      <c r="A4982" t="s">
        <v>242</v>
      </c>
      <c r="B4982">
        <v>7.5594824977188426E-33</v>
      </c>
      <c r="C4982">
        <v>1.0060684939872524</v>
      </c>
      <c r="D4982">
        <v>0.33</v>
      </c>
      <c r="E4982">
        <v>0.127</v>
      </c>
      <c r="F4982">
        <v>1.701488320586557E-28</v>
      </c>
      <c r="G4982" t="s">
        <v>58</v>
      </c>
    </row>
    <row r="4983" spans="1:7" x14ac:dyDescent="0.25">
      <c r="A4983" t="s">
        <v>3029</v>
      </c>
      <c r="B4983">
        <v>1.2326823586102234E-32</v>
      </c>
      <c r="C4983">
        <v>0.74259638382041149</v>
      </c>
      <c r="D4983">
        <v>0.39500000000000002</v>
      </c>
      <c r="E4983">
        <v>0.17899999999999999</v>
      </c>
      <c r="F4983">
        <v>2.7745214527598911E-28</v>
      </c>
      <c r="G4983" t="s">
        <v>58</v>
      </c>
    </row>
    <row r="4984" spans="1:7" x14ac:dyDescent="0.25">
      <c r="A4984" t="s">
        <v>510</v>
      </c>
      <c r="B4984">
        <v>1.9564669044176208E-32</v>
      </c>
      <c r="C4984">
        <v>1.0471216507772207</v>
      </c>
      <c r="D4984">
        <v>0.17399999999999999</v>
      </c>
      <c r="E4984">
        <v>4.3999999999999997E-2</v>
      </c>
      <c r="F4984">
        <v>4.4036157084631814E-28</v>
      </c>
      <c r="G4984" t="s">
        <v>58</v>
      </c>
    </row>
    <row r="4985" spans="1:7" x14ac:dyDescent="0.25">
      <c r="A4985" t="s">
        <v>392</v>
      </c>
      <c r="B4985">
        <v>2.6434612482681198E-32</v>
      </c>
      <c r="C4985">
        <v>1.1269209746540165</v>
      </c>
      <c r="D4985">
        <v>0.27400000000000002</v>
      </c>
      <c r="E4985">
        <v>9.7000000000000003E-2</v>
      </c>
      <c r="F4985">
        <v>5.9499025776018843E-28</v>
      </c>
      <c r="G4985" t="s">
        <v>58</v>
      </c>
    </row>
    <row r="4986" spans="1:7" x14ac:dyDescent="0.25">
      <c r="A4986" t="s">
        <v>1352</v>
      </c>
      <c r="B4986">
        <v>4.7506638144544438E-32</v>
      </c>
      <c r="C4986">
        <v>0.79484542408221115</v>
      </c>
      <c r="D4986">
        <v>0.61699999999999999</v>
      </c>
      <c r="E4986">
        <v>0.36099999999999999</v>
      </c>
      <c r="F4986">
        <v>1.0692794113574062E-27</v>
      </c>
      <c r="G4986" t="s">
        <v>58</v>
      </c>
    </row>
    <row r="4987" spans="1:7" x14ac:dyDescent="0.25">
      <c r="A4987" t="s">
        <v>1195</v>
      </c>
      <c r="B4987">
        <v>7.4868284557444027E-32</v>
      </c>
      <c r="C4987">
        <v>0.87016180865728243</v>
      </c>
      <c r="D4987">
        <v>0.436</v>
      </c>
      <c r="E4987">
        <v>0.216</v>
      </c>
      <c r="F4987">
        <v>1.6851353488189503E-27</v>
      </c>
      <c r="G4987" t="s">
        <v>58</v>
      </c>
    </row>
    <row r="4988" spans="1:7" x14ac:dyDescent="0.25">
      <c r="A4988" t="s">
        <v>352</v>
      </c>
      <c r="B4988">
        <v>1.7354165095954344E-31</v>
      </c>
      <c r="C4988">
        <v>0.86638691836349713</v>
      </c>
      <c r="D4988">
        <v>0.499</v>
      </c>
      <c r="E4988">
        <v>0.254</v>
      </c>
      <c r="F4988">
        <v>3.9060754797974041E-27</v>
      </c>
      <c r="G4988" t="s">
        <v>58</v>
      </c>
    </row>
    <row r="4989" spans="1:7" x14ac:dyDescent="0.25">
      <c r="A4989" t="s">
        <v>1627</v>
      </c>
      <c r="B4989">
        <v>2.1316290095989483E-31</v>
      </c>
      <c r="C4989">
        <v>1.0076670060429183</v>
      </c>
      <c r="D4989">
        <v>0.32100000000000001</v>
      </c>
      <c r="E4989">
        <v>0.13100000000000001</v>
      </c>
      <c r="F4989">
        <v>4.797870574805313E-27</v>
      </c>
      <c r="G4989" t="s">
        <v>58</v>
      </c>
    </row>
    <row r="4990" spans="1:7" x14ac:dyDescent="0.25">
      <c r="A4990" t="s">
        <v>1201</v>
      </c>
      <c r="B4990">
        <v>2.2381496512212502E-31</v>
      </c>
      <c r="C4990">
        <v>0.88860434222083651</v>
      </c>
      <c r="D4990">
        <v>0.47699999999999998</v>
      </c>
      <c r="E4990">
        <v>0.245</v>
      </c>
      <c r="F4990">
        <v>5.0376272349687901E-27</v>
      </c>
      <c r="G4990" t="s">
        <v>58</v>
      </c>
    </row>
    <row r="4991" spans="1:7" x14ac:dyDescent="0.25">
      <c r="A4991" t="s">
        <v>1188</v>
      </c>
      <c r="B4991">
        <v>3.2813616038411387E-31</v>
      </c>
      <c r="C4991">
        <v>0.63937836197838305</v>
      </c>
      <c r="D4991">
        <v>0.442</v>
      </c>
      <c r="E4991">
        <v>0.22</v>
      </c>
      <c r="F4991">
        <v>7.3856886979256342E-27</v>
      </c>
      <c r="G4991" t="s">
        <v>58</v>
      </c>
    </row>
    <row r="4992" spans="1:7" x14ac:dyDescent="0.25">
      <c r="A4992" t="s">
        <v>1896</v>
      </c>
      <c r="B4992">
        <v>7.2852308711076063E-31</v>
      </c>
      <c r="C4992">
        <v>0.74713988002600895</v>
      </c>
      <c r="D4992">
        <v>0.372</v>
      </c>
      <c r="E4992">
        <v>0.16700000000000001</v>
      </c>
      <c r="F4992">
        <v>1.6397597644689E-26</v>
      </c>
      <c r="G4992" t="s">
        <v>58</v>
      </c>
    </row>
    <row r="4993" spans="1:7" x14ac:dyDescent="0.25">
      <c r="A4993" t="s">
        <v>3711</v>
      </c>
      <c r="B4993">
        <v>7.7200323207627111E-31</v>
      </c>
      <c r="C4993">
        <v>0.98013472677175661</v>
      </c>
      <c r="D4993">
        <v>0.34899999999999998</v>
      </c>
      <c r="E4993">
        <v>0.14699999999999999</v>
      </c>
      <c r="F4993">
        <v>1.737624874757271E-26</v>
      </c>
      <c r="G4993" t="s">
        <v>58</v>
      </c>
    </row>
    <row r="4994" spans="1:7" x14ac:dyDescent="0.25">
      <c r="A4994" t="s">
        <v>1155</v>
      </c>
      <c r="B4994">
        <v>1.0243358591537402E-30</v>
      </c>
      <c r="C4994">
        <v>0.55623566389456336</v>
      </c>
      <c r="D4994">
        <v>0.57899999999999996</v>
      </c>
      <c r="E4994">
        <v>0.34</v>
      </c>
      <c r="F4994">
        <v>2.3055751517832385E-26</v>
      </c>
      <c r="G4994" t="s">
        <v>58</v>
      </c>
    </row>
    <row r="4995" spans="1:7" x14ac:dyDescent="0.25">
      <c r="A4995" t="s">
        <v>457</v>
      </c>
      <c r="B4995">
        <v>1.2080916539361212E-30</v>
      </c>
      <c r="C4995">
        <v>0.44615229350650054</v>
      </c>
      <c r="D4995">
        <v>0.93500000000000005</v>
      </c>
      <c r="E4995">
        <v>0.83899999999999997</v>
      </c>
      <c r="F4995">
        <v>2.7191726946794218E-26</v>
      </c>
      <c r="G4995" t="s">
        <v>58</v>
      </c>
    </row>
    <row r="4996" spans="1:7" x14ac:dyDescent="0.25">
      <c r="A4996" t="s">
        <v>316</v>
      </c>
      <c r="B4996">
        <v>1.5803359255694384E-30</v>
      </c>
      <c r="C4996">
        <v>0.45863156133574012</v>
      </c>
      <c r="D4996">
        <v>0.877</v>
      </c>
      <c r="E4996">
        <v>0.72599999999999998</v>
      </c>
      <c r="F4996">
        <v>3.5570201012716917E-26</v>
      </c>
      <c r="G4996" t="s">
        <v>58</v>
      </c>
    </row>
    <row r="4997" spans="1:7" x14ac:dyDescent="0.25">
      <c r="A4997" t="s">
        <v>2296</v>
      </c>
      <c r="B4997">
        <v>4.154095323312095E-30</v>
      </c>
      <c r="C4997">
        <v>0.93213303784466051</v>
      </c>
      <c r="D4997">
        <v>0.13800000000000001</v>
      </c>
      <c r="E4997">
        <v>2.8000000000000001E-2</v>
      </c>
      <c r="F4997">
        <v>9.3500377537108631E-26</v>
      </c>
      <c r="G4997" t="s">
        <v>58</v>
      </c>
    </row>
    <row r="4998" spans="1:7" x14ac:dyDescent="0.25">
      <c r="A4998" t="s">
        <v>7524</v>
      </c>
      <c r="B4998">
        <v>4.9061193428798031E-30</v>
      </c>
      <c r="C4998">
        <v>0.91038909635615106</v>
      </c>
      <c r="D4998">
        <v>0.17699999999999999</v>
      </c>
      <c r="E4998">
        <v>4.5999999999999999E-2</v>
      </c>
      <c r="F4998">
        <v>1.104269341695386E-25</v>
      </c>
      <c r="G4998" t="s">
        <v>58</v>
      </c>
    </row>
    <row r="4999" spans="1:7" x14ac:dyDescent="0.25">
      <c r="A4999" t="s">
        <v>108</v>
      </c>
      <c r="B4999">
        <v>6.534986464854068E-30</v>
      </c>
      <c r="C4999">
        <v>1.1971120560941124</v>
      </c>
      <c r="D4999">
        <v>0.3</v>
      </c>
      <c r="E4999">
        <v>0.121</v>
      </c>
      <c r="F4999">
        <v>1.4708947535093536E-25</v>
      </c>
      <c r="G4999" t="s">
        <v>58</v>
      </c>
    </row>
    <row r="5000" spans="1:7" x14ac:dyDescent="0.25">
      <c r="A5000" t="s">
        <v>3611</v>
      </c>
      <c r="B5000">
        <v>6.706426560835645E-30</v>
      </c>
      <c r="C5000">
        <v>0.88204356926790994</v>
      </c>
      <c r="D5000">
        <v>0.104</v>
      </c>
      <c r="E5000">
        <v>1.4999999999999999E-2</v>
      </c>
      <c r="F5000">
        <v>1.5094824903128869E-25</v>
      </c>
      <c r="G5000" t="s">
        <v>58</v>
      </c>
    </row>
    <row r="5001" spans="1:7" x14ac:dyDescent="0.25">
      <c r="A5001" t="s">
        <v>7662</v>
      </c>
      <c r="B5001">
        <v>7.0216525187206111E-30</v>
      </c>
      <c r="C5001">
        <v>0.84535794141527454</v>
      </c>
      <c r="D5001">
        <v>0.127</v>
      </c>
      <c r="E5001">
        <v>2.3E-2</v>
      </c>
      <c r="F5001">
        <v>1.5804335489136352E-25</v>
      </c>
      <c r="G5001" t="s">
        <v>58</v>
      </c>
    </row>
    <row r="5002" spans="1:7" x14ac:dyDescent="0.25">
      <c r="A5002" t="s">
        <v>7386</v>
      </c>
      <c r="B5002">
        <v>7.5335840266670755E-30</v>
      </c>
      <c r="C5002">
        <v>0.83031620679860851</v>
      </c>
      <c r="D5002">
        <v>0.12</v>
      </c>
      <c r="E5002">
        <v>0.02</v>
      </c>
      <c r="F5002">
        <v>1.6956590927222254E-25</v>
      </c>
      <c r="G5002" t="s">
        <v>58</v>
      </c>
    </row>
    <row r="5003" spans="1:7" x14ac:dyDescent="0.25">
      <c r="A5003" t="s">
        <v>334</v>
      </c>
      <c r="B5003">
        <v>8.4932320841024635E-30</v>
      </c>
      <c r="C5003">
        <v>1.0133169835675881</v>
      </c>
      <c r="D5003">
        <v>0.34200000000000003</v>
      </c>
      <c r="E5003">
        <v>0.14099999999999999</v>
      </c>
      <c r="F5003">
        <v>1.9116566774897826E-25</v>
      </c>
      <c r="G5003" t="s">
        <v>58</v>
      </c>
    </row>
    <row r="5004" spans="1:7" x14ac:dyDescent="0.25">
      <c r="A5004" t="s">
        <v>1915</v>
      </c>
      <c r="B5004">
        <v>1.1121985918847177E-29</v>
      </c>
      <c r="C5004">
        <v>0.99586845826849468</v>
      </c>
      <c r="D5004">
        <v>0.27100000000000002</v>
      </c>
      <c r="E5004">
        <v>9.7000000000000003E-2</v>
      </c>
      <c r="F5004">
        <v>2.5033365906141225E-25</v>
      </c>
      <c r="G5004" t="s">
        <v>58</v>
      </c>
    </row>
    <row r="5005" spans="1:7" x14ac:dyDescent="0.25">
      <c r="A5005" t="s">
        <v>1227</v>
      </c>
      <c r="B5005">
        <v>1.2297843862705316E-29</v>
      </c>
      <c r="C5005">
        <v>0.86233680183045136</v>
      </c>
      <c r="D5005">
        <v>0.32400000000000001</v>
      </c>
      <c r="E5005">
        <v>0.13200000000000001</v>
      </c>
      <c r="F5005">
        <v>2.7679986966177128E-25</v>
      </c>
      <c r="G5005" t="s">
        <v>58</v>
      </c>
    </row>
    <row r="5006" spans="1:7" x14ac:dyDescent="0.25">
      <c r="A5006" t="s">
        <v>1912</v>
      </c>
      <c r="B5006">
        <v>1.5854327961814564E-29</v>
      </c>
      <c r="C5006">
        <v>0.82023477306033366</v>
      </c>
      <c r="D5006">
        <v>0.39200000000000002</v>
      </c>
      <c r="E5006">
        <v>0.17899999999999999</v>
      </c>
      <c r="F5006">
        <v>3.568492137645222E-25</v>
      </c>
      <c r="G5006" t="s">
        <v>58</v>
      </c>
    </row>
    <row r="5007" spans="1:7" x14ac:dyDescent="0.25">
      <c r="A5007" t="s">
        <v>936</v>
      </c>
      <c r="B5007">
        <v>9.4435009401788011E-29</v>
      </c>
      <c r="C5007">
        <v>0.68641512925068993</v>
      </c>
      <c r="D5007">
        <v>0.51700000000000002</v>
      </c>
      <c r="E5007">
        <v>0.27700000000000002</v>
      </c>
      <c r="F5007">
        <v>2.1255431916154447E-24</v>
      </c>
      <c r="G5007" t="s">
        <v>58</v>
      </c>
    </row>
    <row r="5008" spans="1:7" x14ac:dyDescent="0.25">
      <c r="A5008" t="s">
        <v>2342</v>
      </c>
      <c r="B5008">
        <v>1.000724091402716E-28</v>
      </c>
      <c r="C5008">
        <v>0.99524261532951019</v>
      </c>
      <c r="D5008">
        <v>0.189</v>
      </c>
      <c r="E5008">
        <v>5.2999999999999999E-2</v>
      </c>
      <c r="F5008">
        <v>2.2524297849292333E-24</v>
      </c>
      <c r="G5008" t="s">
        <v>58</v>
      </c>
    </row>
    <row r="5009" spans="1:7" x14ac:dyDescent="0.25">
      <c r="A5009" t="s">
        <v>1715</v>
      </c>
      <c r="B5009">
        <v>1.2708363874594317E-28</v>
      </c>
      <c r="C5009">
        <v>0.86449725163572544</v>
      </c>
      <c r="D5009">
        <v>0.30099999999999999</v>
      </c>
      <c r="E5009">
        <v>0.11799999999999999</v>
      </c>
      <c r="F5009">
        <v>2.8603985408936889E-24</v>
      </c>
      <c r="G5009" t="s">
        <v>58</v>
      </c>
    </row>
    <row r="5010" spans="1:7" x14ac:dyDescent="0.25">
      <c r="A5010" t="s">
        <v>7663</v>
      </c>
      <c r="B5010">
        <v>1.4915455681758362E-28</v>
      </c>
      <c r="C5010">
        <v>0.78682918494504539</v>
      </c>
      <c r="D5010">
        <v>0.11600000000000001</v>
      </c>
      <c r="E5010">
        <v>0.02</v>
      </c>
      <c r="F5010">
        <v>3.3571707648501724E-24</v>
      </c>
      <c r="G5010" t="s">
        <v>58</v>
      </c>
    </row>
    <row r="5011" spans="1:7" x14ac:dyDescent="0.25">
      <c r="A5011" t="s">
        <v>1478</v>
      </c>
      <c r="B5011">
        <v>2.6708980568336208E-28</v>
      </c>
      <c r="C5011">
        <v>0.92746433614465174</v>
      </c>
      <c r="D5011">
        <v>0.39300000000000002</v>
      </c>
      <c r="E5011">
        <v>0.191</v>
      </c>
      <c r="F5011">
        <v>6.0116573463211139E-24</v>
      </c>
      <c r="G5011" t="s">
        <v>58</v>
      </c>
    </row>
    <row r="5012" spans="1:7" x14ac:dyDescent="0.25">
      <c r="A5012" t="s">
        <v>7664</v>
      </c>
      <c r="B5012">
        <v>2.7166046112530188E-28</v>
      </c>
      <c r="C5012">
        <v>0.95784391906846378</v>
      </c>
      <c r="D5012">
        <v>0.20399999999999999</v>
      </c>
      <c r="E5012">
        <v>6.0999999999999999E-2</v>
      </c>
      <c r="F5012">
        <v>6.1145336590082948E-24</v>
      </c>
      <c r="G5012" t="s">
        <v>58</v>
      </c>
    </row>
    <row r="5013" spans="1:7" x14ac:dyDescent="0.25">
      <c r="A5013" t="s">
        <v>3272</v>
      </c>
      <c r="B5013">
        <v>4.44005713131108E-28</v>
      </c>
      <c r="C5013">
        <v>0.72871037132618843</v>
      </c>
      <c r="D5013">
        <v>0.45800000000000002</v>
      </c>
      <c r="E5013">
        <v>0.23100000000000001</v>
      </c>
      <c r="F5013">
        <v>9.9936805911549782E-24</v>
      </c>
      <c r="G5013" t="s">
        <v>58</v>
      </c>
    </row>
    <row r="5014" spans="1:7" x14ac:dyDescent="0.25">
      <c r="A5014" t="s">
        <v>6688</v>
      </c>
      <c r="B5014">
        <v>6.4340510437543094E-28</v>
      </c>
      <c r="C5014">
        <v>0.87983420726819928</v>
      </c>
      <c r="D5014">
        <v>0.157</v>
      </c>
      <c r="E5014">
        <v>3.9E-2</v>
      </c>
      <c r="F5014">
        <v>1.44817620892822E-23</v>
      </c>
      <c r="G5014" t="s">
        <v>58</v>
      </c>
    </row>
    <row r="5015" spans="1:7" x14ac:dyDescent="0.25">
      <c r="A5015" t="s">
        <v>118</v>
      </c>
      <c r="B5015">
        <v>8.6134387311839565E-28</v>
      </c>
      <c r="C5015">
        <v>0.62592689471508622</v>
      </c>
      <c r="D5015">
        <v>0.79</v>
      </c>
      <c r="E5015">
        <v>0.53100000000000003</v>
      </c>
      <c r="F5015">
        <v>1.9387127896148848E-23</v>
      </c>
      <c r="G5015" t="s">
        <v>58</v>
      </c>
    </row>
    <row r="5016" spans="1:7" x14ac:dyDescent="0.25">
      <c r="A5016" t="s">
        <v>7665</v>
      </c>
      <c r="B5016">
        <v>9.3043807639224344E-28</v>
      </c>
      <c r="C5016">
        <v>0.83300918477420649</v>
      </c>
      <c r="D5016">
        <v>0.11</v>
      </c>
      <c r="E5016">
        <v>1.7999999999999999E-2</v>
      </c>
      <c r="F5016">
        <v>2.0942300223436616E-23</v>
      </c>
      <c r="G5016" t="s">
        <v>58</v>
      </c>
    </row>
    <row r="5017" spans="1:7" x14ac:dyDescent="0.25">
      <c r="A5017" t="s">
        <v>1204</v>
      </c>
      <c r="B5017">
        <v>4.8611520263049384E-27</v>
      </c>
      <c r="C5017">
        <v>0.63971334742073127</v>
      </c>
      <c r="D5017">
        <v>0.52600000000000002</v>
      </c>
      <c r="E5017">
        <v>0.29899999999999999</v>
      </c>
      <c r="F5017">
        <v>1.0941480980807156E-22</v>
      </c>
      <c r="G5017" t="s">
        <v>58</v>
      </c>
    </row>
    <row r="5018" spans="1:7" x14ac:dyDescent="0.25">
      <c r="A5018" t="s">
        <v>1084</v>
      </c>
      <c r="B5018">
        <v>6.7574797544949773E-27</v>
      </c>
      <c r="C5018">
        <v>1.0215027300139956</v>
      </c>
      <c r="D5018">
        <v>0.16200000000000001</v>
      </c>
      <c r="E5018">
        <v>4.4999999999999998E-2</v>
      </c>
      <c r="F5018">
        <v>1.5209735431417295E-22</v>
      </c>
      <c r="G5018" t="s">
        <v>58</v>
      </c>
    </row>
    <row r="5019" spans="1:7" x14ac:dyDescent="0.25">
      <c r="A5019" t="s">
        <v>3214</v>
      </c>
      <c r="B5019">
        <v>7.3725225369800994E-27</v>
      </c>
      <c r="C5019">
        <v>1.0380013921713838</v>
      </c>
      <c r="D5019">
        <v>0.437</v>
      </c>
      <c r="E5019">
        <v>0.254</v>
      </c>
      <c r="F5019">
        <v>1.6594073726234808E-22</v>
      </c>
      <c r="G5019" t="s">
        <v>58</v>
      </c>
    </row>
    <row r="5020" spans="1:7" x14ac:dyDescent="0.25">
      <c r="A5020" t="s">
        <v>246</v>
      </c>
      <c r="B5020">
        <v>7.4805014054091787E-27</v>
      </c>
      <c r="C5020">
        <v>0.80532183139513203</v>
      </c>
      <c r="D5020">
        <v>0.53300000000000003</v>
      </c>
      <c r="E5020">
        <v>0.29599999999999999</v>
      </c>
      <c r="F5020">
        <v>1.6837112563294979E-22</v>
      </c>
      <c r="G5020" t="s">
        <v>58</v>
      </c>
    </row>
    <row r="5021" spans="1:7" x14ac:dyDescent="0.25">
      <c r="A5021" t="s">
        <v>233</v>
      </c>
      <c r="B5021">
        <v>1.0237623477463669E-26</v>
      </c>
      <c r="C5021">
        <v>0.9942965802173418</v>
      </c>
      <c r="D5021">
        <v>0.27500000000000002</v>
      </c>
      <c r="E5021">
        <v>0.105</v>
      </c>
      <c r="F5021">
        <v>2.3042842923075224E-22</v>
      </c>
      <c r="G5021" t="s">
        <v>58</v>
      </c>
    </row>
    <row r="5022" spans="1:7" x14ac:dyDescent="0.25">
      <c r="A5022" t="s">
        <v>1329</v>
      </c>
      <c r="B5022">
        <v>5.6128735583300685E-26</v>
      </c>
      <c r="C5022">
        <v>0.68804064358901251</v>
      </c>
      <c r="D5022">
        <v>0.24399999999999999</v>
      </c>
      <c r="E5022">
        <v>9.6000000000000002E-2</v>
      </c>
      <c r="F5022">
        <v>1.2633455805089318E-21</v>
      </c>
      <c r="G5022" t="s">
        <v>58</v>
      </c>
    </row>
    <row r="5023" spans="1:7" x14ac:dyDescent="0.25">
      <c r="A5023" t="s">
        <v>7623</v>
      </c>
      <c r="B5023">
        <v>2.4224388616367821E-25</v>
      </c>
      <c r="C5023">
        <v>0.71774885519448217</v>
      </c>
      <c r="D5023">
        <v>0.17399999999999999</v>
      </c>
      <c r="E5023">
        <v>5.2999999999999999E-2</v>
      </c>
      <c r="F5023">
        <v>5.452425389772069E-21</v>
      </c>
      <c r="G5023" t="s">
        <v>58</v>
      </c>
    </row>
    <row r="5024" spans="1:7" x14ac:dyDescent="0.25">
      <c r="A5024" t="s">
        <v>286</v>
      </c>
      <c r="B5024">
        <v>4.7451870727136817E-25</v>
      </c>
      <c r="C5024">
        <v>0.83308933939106389</v>
      </c>
      <c r="D5024">
        <v>0.40799999999999997</v>
      </c>
      <c r="E5024">
        <v>0.20200000000000001</v>
      </c>
      <c r="F5024">
        <v>1.0680467063263954E-20</v>
      </c>
      <c r="G5024" t="s">
        <v>58</v>
      </c>
    </row>
    <row r="5025" spans="1:7" x14ac:dyDescent="0.25">
      <c r="A5025" t="s">
        <v>1149</v>
      </c>
      <c r="B5025">
        <v>1.1967024934051041E-24</v>
      </c>
      <c r="C5025">
        <v>0.41621948069731074</v>
      </c>
      <c r="D5025">
        <v>0.64800000000000002</v>
      </c>
      <c r="E5025">
        <v>0.42299999999999999</v>
      </c>
      <c r="F5025">
        <v>2.6935379721562082E-20</v>
      </c>
      <c r="G5025" t="s">
        <v>58</v>
      </c>
    </row>
    <row r="5026" spans="1:7" x14ac:dyDescent="0.25">
      <c r="A5026" t="s">
        <v>797</v>
      </c>
      <c r="B5026">
        <v>1.3171730248482987E-24</v>
      </c>
      <c r="C5026">
        <v>0.74779070890589217</v>
      </c>
      <c r="D5026">
        <v>0.32700000000000001</v>
      </c>
      <c r="E5026">
        <v>0.14499999999999999</v>
      </c>
      <c r="F5026">
        <v>2.9646930443285506E-20</v>
      </c>
      <c r="G5026" t="s">
        <v>58</v>
      </c>
    </row>
    <row r="5027" spans="1:7" x14ac:dyDescent="0.25">
      <c r="A5027" t="s">
        <v>2242</v>
      </c>
      <c r="B5027">
        <v>1.4565147466046247E-24</v>
      </c>
      <c r="C5027">
        <v>0.91015458714011488</v>
      </c>
      <c r="D5027">
        <v>0.112</v>
      </c>
      <c r="E5027">
        <v>2.3E-2</v>
      </c>
      <c r="F5027">
        <v>3.2783233916576895E-20</v>
      </c>
      <c r="G5027" t="s">
        <v>58</v>
      </c>
    </row>
    <row r="5028" spans="1:7" x14ac:dyDescent="0.25">
      <c r="A5028" t="s">
        <v>1888</v>
      </c>
      <c r="B5028">
        <v>2.1599324384216229E-24</v>
      </c>
      <c r="C5028">
        <v>0.75455683116699468</v>
      </c>
      <c r="D5028">
        <v>0.17699999999999999</v>
      </c>
      <c r="E5028">
        <v>5.3999999999999999E-2</v>
      </c>
      <c r="F5028">
        <v>4.8615759323993888E-20</v>
      </c>
      <c r="G5028" t="s">
        <v>58</v>
      </c>
    </row>
    <row r="5029" spans="1:7" x14ac:dyDescent="0.25">
      <c r="A5029" t="s">
        <v>132</v>
      </c>
      <c r="B5029">
        <v>2.40143634595957E-24</v>
      </c>
      <c r="C5029">
        <v>0.82607943878496903</v>
      </c>
      <c r="D5029">
        <v>0.26800000000000002</v>
      </c>
      <c r="E5029">
        <v>0.108</v>
      </c>
      <c r="F5029">
        <v>5.4051529274858001E-20</v>
      </c>
      <c r="G5029" t="s">
        <v>58</v>
      </c>
    </row>
    <row r="5030" spans="1:7" x14ac:dyDescent="0.25">
      <c r="A5030" t="s">
        <v>1334</v>
      </c>
      <c r="B5030">
        <v>2.5578550516234921E-24</v>
      </c>
      <c r="C5030">
        <v>0.71940557923772674</v>
      </c>
      <c r="D5030">
        <v>0.57899999999999996</v>
      </c>
      <c r="E5030">
        <v>0.34899999999999998</v>
      </c>
      <c r="F5030">
        <v>5.7572201501941561E-20</v>
      </c>
      <c r="G5030" t="s">
        <v>58</v>
      </c>
    </row>
    <row r="5031" spans="1:7" x14ac:dyDescent="0.25">
      <c r="A5031" t="s">
        <v>163</v>
      </c>
      <c r="B5031">
        <v>2.8476519632694492E-24</v>
      </c>
      <c r="C5031">
        <v>0.57437108489721656</v>
      </c>
      <c r="D5031">
        <v>0.81399999999999995</v>
      </c>
      <c r="E5031">
        <v>0.64200000000000002</v>
      </c>
      <c r="F5031">
        <v>6.4094950389268761E-20</v>
      </c>
      <c r="G5031" t="s">
        <v>58</v>
      </c>
    </row>
    <row r="5032" spans="1:7" x14ac:dyDescent="0.25">
      <c r="A5032" t="s">
        <v>1126</v>
      </c>
      <c r="B5032">
        <v>3.0007584374302014E-24</v>
      </c>
      <c r="C5032">
        <v>0.46915230895001026</v>
      </c>
      <c r="D5032">
        <v>0.55500000000000005</v>
      </c>
      <c r="E5032">
        <v>0.34599999999999997</v>
      </c>
      <c r="F5032">
        <v>6.7541070909678978E-20</v>
      </c>
      <c r="G5032" t="s">
        <v>58</v>
      </c>
    </row>
    <row r="5033" spans="1:7" x14ac:dyDescent="0.25">
      <c r="A5033" t="s">
        <v>7554</v>
      </c>
      <c r="B5033">
        <v>1.3312436192333162E-23</v>
      </c>
      <c r="C5033">
        <v>0.70284934734609006</v>
      </c>
      <c r="D5033">
        <v>0.17699999999999999</v>
      </c>
      <c r="E5033">
        <v>5.6000000000000001E-2</v>
      </c>
      <c r="F5033">
        <v>2.9963631381703484E-19</v>
      </c>
      <c r="G5033" t="s">
        <v>58</v>
      </c>
    </row>
    <row r="5034" spans="1:7" x14ac:dyDescent="0.25">
      <c r="A5034" t="s">
        <v>1305</v>
      </c>
      <c r="B5034">
        <v>1.7977124943221578E-23</v>
      </c>
      <c r="C5034">
        <v>0.75973662645297491</v>
      </c>
      <c r="D5034">
        <v>0.20599999999999999</v>
      </c>
      <c r="E5034">
        <v>7.2999999999999995E-2</v>
      </c>
      <c r="F5034">
        <v>4.0462912822203128E-19</v>
      </c>
      <c r="G5034" t="s">
        <v>58</v>
      </c>
    </row>
    <row r="5035" spans="1:7" x14ac:dyDescent="0.25">
      <c r="A5035" t="s">
        <v>748</v>
      </c>
      <c r="B5035">
        <v>4.0528920854346093E-23</v>
      </c>
      <c r="C5035">
        <v>0.73430090934942438</v>
      </c>
      <c r="D5035">
        <v>0.53600000000000003</v>
      </c>
      <c r="E5035">
        <v>0.30499999999999999</v>
      </c>
      <c r="F5035">
        <v>9.1222495058962187E-19</v>
      </c>
      <c r="G5035" t="s">
        <v>58</v>
      </c>
    </row>
    <row r="5036" spans="1:7" x14ac:dyDescent="0.25">
      <c r="A5036" t="s">
        <v>7666</v>
      </c>
      <c r="B5036">
        <v>4.5117290586162469E-23</v>
      </c>
      <c r="C5036">
        <v>0.83464659258937868</v>
      </c>
      <c r="D5036">
        <v>0.13200000000000001</v>
      </c>
      <c r="E5036">
        <v>3.2000000000000001E-2</v>
      </c>
      <c r="F5036">
        <v>1.0154999765133449E-18</v>
      </c>
      <c r="G5036" t="s">
        <v>58</v>
      </c>
    </row>
    <row r="5037" spans="1:7" x14ac:dyDescent="0.25">
      <c r="A5037" t="s">
        <v>7667</v>
      </c>
      <c r="B5037">
        <v>5.1580081780319209E-23</v>
      </c>
      <c r="C5037">
        <v>0.79176093040901807</v>
      </c>
      <c r="D5037">
        <v>0.104</v>
      </c>
      <c r="E5037">
        <v>0.02</v>
      </c>
      <c r="F5037">
        <v>1.1609644807114247E-18</v>
      </c>
      <c r="G5037" t="s">
        <v>58</v>
      </c>
    </row>
    <row r="5038" spans="1:7" x14ac:dyDescent="0.25">
      <c r="A5038" t="s">
        <v>955</v>
      </c>
      <c r="B5038">
        <v>5.5255122187162237E-23</v>
      </c>
      <c r="C5038">
        <v>0.38762643847913569</v>
      </c>
      <c r="D5038">
        <v>0.85599999999999998</v>
      </c>
      <c r="E5038">
        <v>0.69799999999999995</v>
      </c>
      <c r="F5038">
        <v>1.2436822901886476E-18</v>
      </c>
      <c r="G5038" t="s">
        <v>58</v>
      </c>
    </row>
    <row r="5039" spans="1:7" x14ac:dyDescent="0.25">
      <c r="A5039" t="s">
        <v>1256</v>
      </c>
      <c r="B5039">
        <v>6.02134342227338E-23</v>
      </c>
      <c r="C5039">
        <v>0.63961044516337484</v>
      </c>
      <c r="D5039">
        <v>0.215</v>
      </c>
      <c r="E5039">
        <v>8.4000000000000005E-2</v>
      </c>
      <c r="F5039">
        <v>1.3552839774852924E-18</v>
      </c>
      <c r="G5039" t="s">
        <v>58</v>
      </c>
    </row>
    <row r="5040" spans="1:7" x14ac:dyDescent="0.25">
      <c r="A5040" t="s">
        <v>2311</v>
      </c>
      <c r="B5040">
        <v>1.1949848698351357E-22</v>
      </c>
      <c r="C5040">
        <v>0.79451137153182405</v>
      </c>
      <c r="D5040">
        <v>0.151</v>
      </c>
      <c r="E5040">
        <v>4.2000000000000003E-2</v>
      </c>
      <c r="F5040">
        <v>2.6896719450249235E-18</v>
      </c>
      <c r="G5040" t="s">
        <v>58</v>
      </c>
    </row>
    <row r="5041" spans="1:7" x14ac:dyDescent="0.25">
      <c r="A5041" t="s">
        <v>1879</v>
      </c>
      <c r="B5041">
        <v>1.4458535610559351E-22</v>
      </c>
      <c r="C5041">
        <v>0.81450596936651554</v>
      </c>
      <c r="D5041">
        <v>0.16300000000000001</v>
      </c>
      <c r="E5041">
        <v>4.8000000000000001E-2</v>
      </c>
      <c r="F5041">
        <v>3.2543271952246987E-18</v>
      </c>
      <c r="G5041" t="s">
        <v>58</v>
      </c>
    </row>
    <row r="5042" spans="1:7" x14ac:dyDescent="0.25">
      <c r="A5042" t="s">
        <v>1314</v>
      </c>
      <c r="B5042">
        <v>1.4896458755064156E-22</v>
      </c>
      <c r="C5042">
        <v>0.61723257972705547</v>
      </c>
      <c r="D5042">
        <v>0.316</v>
      </c>
      <c r="E5042">
        <v>0.14899999999999999</v>
      </c>
      <c r="F5042">
        <v>3.3528949365898403E-18</v>
      </c>
      <c r="G5042" t="s">
        <v>58</v>
      </c>
    </row>
    <row r="5043" spans="1:7" x14ac:dyDescent="0.25">
      <c r="A5043" t="s">
        <v>6585</v>
      </c>
      <c r="B5043">
        <v>3.3129282968584614E-22</v>
      </c>
      <c r="C5043">
        <v>0.92532923388358124</v>
      </c>
      <c r="D5043">
        <v>0.23100000000000001</v>
      </c>
      <c r="E5043">
        <v>0.09</v>
      </c>
      <c r="F5043">
        <v>7.4567390105690251E-18</v>
      </c>
      <c r="G5043" t="s">
        <v>58</v>
      </c>
    </row>
    <row r="5044" spans="1:7" x14ac:dyDescent="0.25">
      <c r="A5044" t="s">
        <v>313</v>
      </c>
      <c r="B5044">
        <v>5.6104541127536424E-22</v>
      </c>
      <c r="C5044">
        <v>0.93749742876148623</v>
      </c>
      <c r="D5044">
        <v>0.23100000000000001</v>
      </c>
      <c r="E5044">
        <v>0.09</v>
      </c>
      <c r="F5044">
        <v>1.2628010116985899E-17</v>
      </c>
      <c r="G5044" t="s">
        <v>58</v>
      </c>
    </row>
    <row r="5045" spans="1:7" x14ac:dyDescent="0.25">
      <c r="A5045" t="s">
        <v>5664</v>
      </c>
      <c r="B5045">
        <v>9.4365882905936555E-22</v>
      </c>
      <c r="C5045">
        <v>0.86243624855375711</v>
      </c>
      <c r="D5045">
        <v>0.26500000000000001</v>
      </c>
      <c r="E5045">
        <v>0.11600000000000001</v>
      </c>
      <c r="F5045">
        <v>2.1239872924468201E-17</v>
      </c>
      <c r="G5045" t="s">
        <v>58</v>
      </c>
    </row>
    <row r="5046" spans="1:7" x14ac:dyDescent="0.25">
      <c r="A5046" t="s">
        <v>2446</v>
      </c>
      <c r="B5046">
        <v>1.7993106106280424E-21</v>
      </c>
      <c r="C5046">
        <v>0.77068723976144726</v>
      </c>
      <c r="D5046">
        <v>0.14499999999999999</v>
      </c>
      <c r="E5046">
        <v>4.2000000000000003E-2</v>
      </c>
      <c r="F5046">
        <v>4.0498883224015981E-17</v>
      </c>
      <c r="G5046" t="s">
        <v>58</v>
      </c>
    </row>
    <row r="5047" spans="1:7" x14ac:dyDescent="0.25">
      <c r="A5047" t="s">
        <v>2653</v>
      </c>
      <c r="B5047">
        <v>1.8631157925416594E-21</v>
      </c>
      <c r="C5047">
        <v>0.84972431280178751</v>
      </c>
      <c r="D5047">
        <v>0.17100000000000001</v>
      </c>
      <c r="E5047">
        <v>5.6000000000000001E-2</v>
      </c>
      <c r="F5047">
        <v>4.1935010258527667E-17</v>
      </c>
      <c r="G5047" t="s">
        <v>58</v>
      </c>
    </row>
    <row r="5048" spans="1:7" x14ac:dyDescent="0.25">
      <c r="A5048" t="s">
        <v>1370</v>
      </c>
      <c r="B5048">
        <v>4.0860734258653724E-21</v>
      </c>
      <c r="C5048">
        <v>0.66056400615026045</v>
      </c>
      <c r="D5048">
        <v>0.22800000000000001</v>
      </c>
      <c r="E5048">
        <v>9.4E-2</v>
      </c>
      <c r="F5048">
        <v>9.1969340669377803E-17</v>
      </c>
      <c r="G5048" t="s">
        <v>58</v>
      </c>
    </row>
    <row r="5049" spans="1:7" x14ac:dyDescent="0.25">
      <c r="A5049" t="s">
        <v>1459</v>
      </c>
      <c r="B5049">
        <v>1.9084926645816823E-20</v>
      </c>
      <c r="C5049">
        <v>0.53704684228648336</v>
      </c>
      <c r="D5049">
        <v>0.61599999999999999</v>
      </c>
      <c r="E5049">
        <v>0.4</v>
      </c>
      <c r="F5049">
        <v>4.2956352894404502E-16</v>
      </c>
      <c r="G5049" t="s">
        <v>58</v>
      </c>
    </row>
    <row r="5050" spans="1:7" x14ac:dyDescent="0.25">
      <c r="A5050" t="s">
        <v>5349</v>
      </c>
      <c r="B5050">
        <v>2.9416487180057206E-20</v>
      </c>
      <c r="C5050">
        <v>0.8325340592959567</v>
      </c>
      <c r="D5050">
        <v>0.35699999999999998</v>
      </c>
      <c r="E5050">
        <v>0.18</v>
      </c>
      <c r="F5050">
        <v>6.6210629344872761E-16</v>
      </c>
      <c r="G5050" t="s">
        <v>58</v>
      </c>
    </row>
    <row r="5051" spans="1:7" x14ac:dyDescent="0.25">
      <c r="A5051" t="s">
        <v>1300</v>
      </c>
      <c r="B5051">
        <v>4.258512475164116E-20</v>
      </c>
      <c r="C5051">
        <v>0.72181834114643173</v>
      </c>
      <c r="D5051">
        <v>0.19800000000000001</v>
      </c>
      <c r="E5051">
        <v>7.4999999999999997E-2</v>
      </c>
      <c r="F5051">
        <v>9.5850598790993926E-16</v>
      </c>
      <c r="G5051" t="s">
        <v>58</v>
      </c>
    </row>
    <row r="5052" spans="1:7" x14ac:dyDescent="0.25">
      <c r="A5052" t="s">
        <v>3553</v>
      </c>
      <c r="B5052">
        <v>9.6474838242583472E-20</v>
      </c>
      <c r="C5052">
        <v>0.81120906410694038</v>
      </c>
      <c r="D5052">
        <v>0.16500000000000001</v>
      </c>
      <c r="E5052">
        <v>5.3999999999999999E-2</v>
      </c>
      <c r="F5052">
        <v>2.1714556591640689E-15</v>
      </c>
      <c r="G5052" t="s">
        <v>58</v>
      </c>
    </row>
    <row r="5053" spans="1:7" x14ac:dyDescent="0.25">
      <c r="A5053" t="s">
        <v>516</v>
      </c>
      <c r="B5053">
        <v>1.0422965036756492E-19</v>
      </c>
      <c r="C5053">
        <v>0.67620202541308494</v>
      </c>
      <c r="D5053">
        <v>0.30399999999999999</v>
      </c>
      <c r="E5053">
        <v>0.14099999999999999</v>
      </c>
      <c r="F5053">
        <v>2.346000970473151E-15</v>
      </c>
      <c r="G5053" t="s">
        <v>58</v>
      </c>
    </row>
    <row r="5054" spans="1:7" x14ac:dyDescent="0.25">
      <c r="A5054" t="s">
        <v>4123</v>
      </c>
      <c r="B5054">
        <v>1.0427719630014341E-19</v>
      </c>
      <c r="C5054">
        <v>0.6216292188077055</v>
      </c>
      <c r="D5054">
        <v>0.20899999999999999</v>
      </c>
      <c r="E5054">
        <v>8.7999999999999995E-2</v>
      </c>
      <c r="F5054">
        <v>2.3470711343236278E-15</v>
      </c>
      <c r="G5054" t="s">
        <v>58</v>
      </c>
    </row>
    <row r="5055" spans="1:7" x14ac:dyDescent="0.25">
      <c r="A5055" t="s">
        <v>1566</v>
      </c>
      <c r="B5055">
        <v>1.2441892807625538E-19</v>
      </c>
      <c r="C5055">
        <v>0.69895420260137198</v>
      </c>
      <c r="D5055">
        <v>0.26800000000000002</v>
      </c>
      <c r="E5055">
        <v>0.12</v>
      </c>
      <c r="F5055">
        <v>2.8004212331403563E-15</v>
      </c>
      <c r="G5055" t="s">
        <v>58</v>
      </c>
    </row>
    <row r="5056" spans="1:7" x14ac:dyDescent="0.25">
      <c r="A5056" t="s">
        <v>801</v>
      </c>
      <c r="B5056">
        <v>1.3730946137615789E-19</v>
      </c>
      <c r="C5056">
        <v>0.48483622658331149</v>
      </c>
      <c r="D5056">
        <v>0.33100000000000002</v>
      </c>
      <c r="E5056">
        <v>0.17499999999999999</v>
      </c>
      <c r="F5056">
        <v>3.090561356654562E-15</v>
      </c>
      <c r="G5056" t="s">
        <v>58</v>
      </c>
    </row>
    <row r="5057" spans="1:7" x14ac:dyDescent="0.25">
      <c r="A5057" t="s">
        <v>1531</v>
      </c>
      <c r="B5057">
        <v>1.5370363120921E-19</v>
      </c>
      <c r="C5057">
        <v>0.68258117883430702</v>
      </c>
      <c r="D5057">
        <v>0.34599999999999997</v>
      </c>
      <c r="E5057">
        <v>0.17699999999999999</v>
      </c>
      <c r="F5057">
        <v>3.4595613312568987E-15</v>
      </c>
      <c r="G5057" t="s">
        <v>58</v>
      </c>
    </row>
    <row r="5058" spans="1:7" x14ac:dyDescent="0.25">
      <c r="A5058" t="s">
        <v>1241</v>
      </c>
      <c r="B5058">
        <v>1.9129194721739553E-19</v>
      </c>
      <c r="C5058">
        <v>0.55002189150627845</v>
      </c>
      <c r="D5058">
        <v>0.26900000000000002</v>
      </c>
      <c r="E5058">
        <v>0.13</v>
      </c>
      <c r="F5058">
        <v>4.3055991479691389E-15</v>
      </c>
      <c r="G5058" t="s">
        <v>58</v>
      </c>
    </row>
    <row r="5059" spans="1:7" x14ac:dyDescent="0.25">
      <c r="A5059" t="s">
        <v>1473</v>
      </c>
      <c r="B5059">
        <v>1.9629033401549019E-19</v>
      </c>
      <c r="C5059">
        <v>0.65435737446073006</v>
      </c>
      <c r="D5059">
        <v>0.222</v>
      </c>
      <c r="E5059">
        <v>9.5000000000000001E-2</v>
      </c>
      <c r="F5059">
        <v>4.4181028380206534E-15</v>
      </c>
      <c r="G5059" t="s">
        <v>58</v>
      </c>
    </row>
    <row r="5060" spans="1:7" x14ac:dyDescent="0.25">
      <c r="A5060" t="s">
        <v>1346</v>
      </c>
      <c r="B5060">
        <v>2.029243609229327E-19</v>
      </c>
      <c r="C5060">
        <v>0.63419945122492383</v>
      </c>
      <c r="D5060">
        <v>0.38700000000000001</v>
      </c>
      <c r="E5060">
        <v>0.214</v>
      </c>
      <c r="F5060">
        <v>4.5674215156533694E-15</v>
      </c>
      <c r="G5060" t="s">
        <v>58</v>
      </c>
    </row>
    <row r="5061" spans="1:7" x14ac:dyDescent="0.25">
      <c r="A5061" t="s">
        <v>2162</v>
      </c>
      <c r="B5061">
        <v>2.1131642768310225E-19</v>
      </c>
      <c r="C5061">
        <v>0.43629650321581614</v>
      </c>
      <c r="D5061">
        <v>0.85</v>
      </c>
      <c r="E5061">
        <v>0.70299999999999996</v>
      </c>
      <c r="F5061">
        <v>4.7563101542912654E-15</v>
      </c>
      <c r="G5061" t="s">
        <v>58</v>
      </c>
    </row>
    <row r="5062" spans="1:7" x14ac:dyDescent="0.25">
      <c r="A5062" t="s">
        <v>5598</v>
      </c>
      <c r="B5062">
        <v>3.34057929233822E-19</v>
      </c>
      <c r="C5062">
        <v>0.70709778720100713</v>
      </c>
      <c r="D5062">
        <v>0.34899999999999998</v>
      </c>
      <c r="E5062">
        <v>0.17699999999999999</v>
      </c>
      <c r="F5062">
        <v>7.518975871194866E-15</v>
      </c>
      <c r="G5062" t="s">
        <v>58</v>
      </c>
    </row>
    <row r="5063" spans="1:7" x14ac:dyDescent="0.25">
      <c r="A5063" t="s">
        <v>1277</v>
      </c>
      <c r="B5063">
        <v>4.0899952757196279E-19</v>
      </c>
      <c r="C5063">
        <v>0.64262509129835843</v>
      </c>
      <c r="D5063">
        <v>0.28599999999999998</v>
      </c>
      <c r="E5063">
        <v>0.13900000000000001</v>
      </c>
      <c r="F5063">
        <v>9.205761366589739E-15</v>
      </c>
      <c r="G5063" t="s">
        <v>58</v>
      </c>
    </row>
    <row r="5064" spans="1:7" x14ac:dyDescent="0.25">
      <c r="A5064" t="s">
        <v>2671</v>
      </c>
      <c r="B5064">
        <v>4.4210776819599074E-19</v>
      </c>
      <c r="C5064">
        <v>0.83259716326085464</v>
      </c>
      <c r="D5064">
        <v>0.38</v>
      </c>
      <c r="E5064">
        <v>0.20300000000000001</v>
      </c>
      <c r="F5064">
        <v>9.95096164655536E-15</v>
      </c>
      <c r="G5064" t="s">
        <v>58</v>
      </c>
    </row>
    <row r="5065" spans="1:7" x14ac:dyDescent="0.25">
      <c r="A5065" t="s">
        <v>174</v>
      </c>
      <c r="B5065">
        <v>5.720956014382564E-19</v>
      </c>
      <c r="C5065">
        <v>0.86373366220427972</v>
      </c>
      <c r="D5065">
        <v>0.32200000000000001</v>
      </c>
      <c r="E5065">
        <v>0.158</v>
      </c>
      <c r="F5065">
        <v>1.2876727797172275E-14</v>
      </c>
      <c r="G5065" t="s">
        <v>58</v>
      </c>
    </row>
    <row r="5066" spans="1:7" x14ac:dyDescent="0.25">
      <c r="A5066" t="s">
        <v>675</v>
      </c>
      <c r="B5066">
        <v>6.0596265414044147E-19</v>
      </c>
      <c r="C5066">
        <v>0.41959022033109683</v>
      </c>
      <c r="D5066">
        <v>0.56599999999999995</v>
      </c>
      <c r="E5066">
        <v>0.37</v>
      </c>
      <c r="F5066">
        <v>1.3639007419393056E-14</v>
      </c>
      <c r="G5066" t="s">
        <v>58</v>
      </c>
    </row>
    <row r="5067" spans="1:7" x14ac:dyDescent="0.25">
      <c r="A5067" t="s">
        <v>7472</v>
      </c>
      <c r="B5067">
        <v>7.0777462457809218E-19</v>
      </c>
      <c r="C5067">
        <v>0.75648295759152573</v>
      </c>
      <c r="D5067">
        <v>0.11</v>
      </c>
      <c r="E5067">
        <v>2.8000000000000001E-2</v>
      </c>
      <c r="F5067">
        <v>1.5930591250003699E-14</v>
      </c>
      <c r="G5067" t="s">
        <v>58</v>
      </c>
    </row>
    <row r="5068" spans="1:7" x14ac:dyDescent="0.25">
      <c r="A5068" t="s">
        <v>2949</v>
      </c>
      <c r="B5068">
        <v>9.7381443462643428E-19</v>
      </c>
      <c r="C5068">
        <v>0.73982796343540358</v>
      </c>
      <c r="D5068">
        <v>0.153</v>
      </c>
      <c r="E5068">
        <v>0.05</v>
      </c>
      <c r="F5068">
        <v>2.1918615294571781E-14</v>
      </c>
      <c r="G5068" t="s">
        <v>58</v>
      </c>
    </row>
    <row r="5069" spans="1:7" x14ac:dyDescent="0.25">
      <c r="A5069" t="s">
        <v>5606</v>
      </c>
      <c r="B5069">
        <v>1.0802060598411954E-18</v>
      </c>
      <c r="C5069">
        <v>0.92220322927289378</v>
      </c>
      <c r="D5069">
        <v>0.104</v>
      </c>
      <c r="E5069">
        <v>2.8000000000000001E-2</v>
      </c>
      <c r="F5069">
        <v>2.4313277994905627E-14</v>
      </c>
      <c r="G5069" t="s">
        <v>58</v>
      </c>
    </row>
    <row r="5070" spans="1:7" x14ac:dyDescent="0.25">
      <c r="A5070" t="s">
        <v>1206</v>
      </c>
      <c r="B5070">
        <v>3.3714806710221558E-18</v>
      </c>
      <c r="C5070">
        <v>0.52374786512901061</v>
      </c>
      <c r="D5070">
        <v>0.23400000000000001</v>
      </c>
      <c r="E5070">
        <v>0.112</v>
      </c>
      <c r="F5070">
        <v>7.588528694336668E-14</v>
      </c>
      <c r="G5070" t="s">
        <v>58</v>
      </c>
    </row>
    <row r="5071" spans="1:7" x14ac:dyDescent="0.25">
      <c r="A5071" t="s">
        <v>1405</v>
      </c>
      <c r="B5071">
        <v>4.5873767995045857E-18</v>
      </c>
      <c r="C5071">
        <v>0.60523240980712334</v>
      </c>
      <c r="D5071">
        <v>0.318</v>
      </c>
      <c r="E5071">
        <v>0.16300000000000001</v>
      </c>
      <c r="F5071">
        <v>1.0325267700324922E-13</v>
      </c>
      <c r="G5071" t="s">
        <v>58</v>
      </c>
    </row>
    <row r="5072" spans="1:7" x14ac:dyDescent="0.25">
      <c r="A5072" t="s">
        <v>7668</v>
      </c>
      <c r="B5072">
        <v>5.0508828965220201E-18</v>
      </c>
      <c r="C5072">
        <v>0.51193852145573837</v>
      </c>
      <c r="D5072">
        <v>0.15</v>
      </c>
      <c r="E5072">
        <v>5.6000000000000001E-2</v>
      </c>
      <c r="F5072">
        <v>1.1368527223491763E-13</v>
      </c>
      <c r="G5072" t="s">
        <v>58</v>
      </c>
    </row>
    <row r="5073" spans="1:7" x14ac:dyDescent="0.25">
      <c r="A5073" t="s">
        <v>1235</v>
      </c>
      <c r="B5073">
        <v>5.7180551490724674E-18</v>
      </c>
      <c r="C5073">
        <v>0.35107259327350926</v>
      </c>
      <c r="D5073">
        <v>0.40100000000000002</v>
      </c>
      <c r="E5073">
        <v>0.24199999999999999</v>
      </c>
      <c r="F5073">
        <v>1.287019852953231E-13</v>
      </c>
      <c r="G5073" t="s">
        <v>58</v>
      </c>
    </row>
    <row r="5074" spans="1:7" x14ac:dyDescent="0.25">
      <c r="A5074" t="s">
        <v>1376</v>
      </c>
      <c r="B5074">
        <v>6.4098731557222984E-18</v>
      </c>
      <c r="C5074">
        <v>0.572189056113932</v>
      </c>
      <c r="D5074">
        <v>0.21</v>
      </c>
      <c r="E5074">
        <v>9.4E-2</v>
      </c>
      <c r="F5074">
        <v>1.4427342498899748E-13</v>
      </c>
      <c r="G5074" t="s">
        <v>58</v>
      </c>
    </row>
    <row r="5075" spans="1:7" x14ac:dyDescent="0.25">
      <c r="A5075" t="s">
        <v>1221</v>
      </c>
      <c r="B5075">
        <v>7.1208326690105325E-18</v>
      </c>
      <c r="C5075">
        <v>0.49776439386596527</v>
      </c>
      <c r="D5075">
        <v>0.433</v>
      </c>
      <c r="E5075">
        <v>0.25600000000000001</v>
      </c>
      <c r="F5075">
        <v>1.6027570171408907E-13</v>
      </c>
      <c r="G5075" t="s">
        <v>58</v>
      </c>
    </row>
    <row r="5076" spans="1:7" x14ac:dyDescent="0.25">
      <c r="A5076" t="s">
        <v>2451</v>
      </c>
      <c r="B5076">
        <v>7.6955538414314256E-18</v>
      </c>
      <c r="C5076">
        <v>0.687144113216831</v>
      </c>
      <c r="D5076">
        <v>0.182</v>
      </c>
      <c r="E5076">
        <v>6.8000000000000005E-2</v>
      </c>
      <c r="F5076">
        <v>1.7321152586293853E-13</v>
      </c>
      <c r="G5076" t="s">
        <v>58</v>
      </c>
    </row>
    <row r="5077" spans="1:7" x14ac:dyDescent="0.25">
      <c r="A5077" t="s">
        <v>1398</v>
      </c>
      <c r="B5077">
        <v>1.1128574693494358E-17</v>
      </c>
      <c r="C5077">
        <v>0.67764767498542255</v>
      </c>
      <c r="D5077">
        <v>0.24099999999999999</v>
      </c>
      <c r="E5077">
        <v>0.107</v>
      </c>
      <c r="F5077">
        <v>2.5048195920117098E-13</v>
      </c>
      <c r="G5077" t="s">
        <v>58</v>
      </c>
    </row>
    <row r="5078" spans="1:7" x14ac:dyDescent="0.25">
      <c r="A5078" t="s">
        <v>494</v>
      </c>
      <c r="B5078">
        <v>1.1763337078115763E-17</v>
      </c>
      <c r="C5078">
        <v>0.8424996006087373</v>
      </c>
      <c r="D5078">
        <v>0.23599999999999999</v>
      </c>
      <c r="E5078">
        <v>0.105</v>
      </c>
      <c r="F5078">
        <v>2.6476919095422958E-13</v>
      </c>
      <c r="G5078" t="s">
        <v>58</v>
      </c>
    </row>
    <row r="5079" spans="1:7" x14ac:dyDescent="0.25">
      <c r="A5079" t="s">
        <v>1600</v>
      </c>
      <c r="B5079">
        <v>1.5180188190974069E-17</v>
      </c>
      <c r="C5079">
        <v>0.62183490460890811</v>
      </c>
      <c r="D5079">
        <v>0.185</v>
      </c>
      <c r="E5079">
        <v>7.1999999999999995E-2</v>
      </c>
      <c r="F5079">
        <v>3.4167567580244435E-13</v>
      </c>
      <c r="G5079" t="s">
        <v>58</v>
      </c>
    </row>
    <row r="5080" spans="1:7" x14ac:dyDescent="0.25">
      <c r="A5080" t="s">
        <v>125</v>
      </c>
      <c r="B5080">
        <v>1.7222357164770612E-17</v>
      </c>
      <c r="C5080">
        <v>0.57363479067087031</v>
      </c>
      <c r="D5080">
        <v>0.41899999999999998</v>
      </c>
      <c r="E5080">
        <v>0.22700000000000001</v>
      </c>
      <c r="F5080">
        <v>3.8764081506465695E-13</v>
      </c>
      <c r="G5080" t="s">
        <v>58</v>
      </c>
    </row>
    <row r="5081" spans="1:7" x14ac:dyDescent="0.25">
      <c r="A5081" t="s">
        <v>1695</v>
      </c>
      <c r="B5081">
        <v>2.1057009264073516E-17</v>
      </c>
      <c r="C5081">
        <v>0.79163485177003645</v>
      </c>
      <c r="D5081">
        <v>0.17699999999999999</v>
      </c>
      <c r="E5081">
        <v>6.6000000000000003E-2</v>
      </c>
      <c r="F5081">
        <v>4.7395116451576673E-13</v>
      </c>
      <c r="G5081" t="s">
        <v>58</v>
      </c>
    </row>
    <row r="5082" spans="1:7" x14ac:dyDescent="0.25">
      <c r="A5082" t="s">
        <v>2488</v>
      </c>
      <c r="B5082">
        <v>5.6157523641387288E-17</v>
      </c>
      <c r="C5082">
        <v>0.70343195722031626</v>
      </c>
      <c r="D5082">
        <v>0.123</v>
      </c>
      <c r="E5082">
        <v>3.6999999999999998E-2</v>
      </c>
      <c r="F5082">
        <v>1.2639935421203451E-12</v>
      </c>
      <c r="G5082" t="s">
        <v>58</v>
      </c>
    </row>
    <row r="5083" spans="1:7" x14ac:dyDescent="0.25">
      <c r="A5083" t="s">
        <v>5017</v>
      </c>
      <c r="B5083">
        <v>6.6086625853811703E-17</v>
      </c>
      <c r="C5083">
        <v>0.61370855664382407</v>
      </c>
      <c r="D5083">
        <v>0.151</v>
      </c>
      <c r="E5083">
        <v>5.5E-2</v>
      </c>
      <c r="F5083">
        <v>1.4874777747175937E-12</v>
      </c>
      <c r="G5083" t="s">
        <v>58</v>
      </c>
    </row>
    <row r="5084" spans="1:7" x14ac:dyDescent="0.25">
      <c r="A5084" t="s">
        <v>2462</v>
      </c>
      <c r="B5084">
        <v>7.7251143381507407E-17</v>
      </c>
      <c r="C5084">
        <v>0.77659397234781158</v>
      </c>
      <c r="D5084">
        <v>0.109</v>
      </c>
      <c r="E5084">
        <v>0.03</v>
      </c>
      <c r="F5084">
        <v>1.7387687352309686E-12</v>
      </c>
      <c r="G5084" t="s">
        <v>58</v>
      </c>
    </row>
    <row r="5085" spans="1:7" x14ac:dyDescent="0.25">
      <c r="A5085" t="s">
        <v>1374</v>
      </c>
      <c r="B5085">
        <v>9.1514630736725679E-17</v>
      </c>
      <c r="C5085">
        <v>0.62613376829246148</v>
      </c>
      <c r="D5085">
        <v>0.23899999999999999</v>
      </c>
      <c r="E5085">
        <v>0.111</v>
      </c>
      <c r="F5085">
        <v>2.0598113086222216E-12</v>
      </c>
      <c r="G5085" t="s">
        <v>58</v>
      </c>
    </row>
    <row r="5086" spans="1:7" x14ac:dyDescent="0.25">
      <c r="A5086" t="s">
        <v>4426</v>
      </c>
      <c r="B5086">
        <v>1.1255077502689178E-16</v>
      </c>
      <c r="C5086">
        <v>0.59874473522774374</v>
      </c>
      <c r="D5086">
        <v>0.13300000000000001</v>
      </c>
      <c r="E5086">
        <v>4.3999999999999997E-2</v>
      </c>
      <c r="F5086">
        <v>2.5332928443052804E-12</v>
      </c>
      <c r="G5086" t="s">
        <v>58</v>
      </c>
    </row>
    <row r="5087" spans="1:7" x14ac:dyDescent="0.25">
      <c r="A5087" t="s">
        <v>3593</v>
      </c>
      <c r="B5087">
        <v>1.1992634054967986E-16</v>
      </c>
      <c r="C5087">
        <v>0.72127421499504996</v>
      </c>
      <c r="D5087">
        <v>0.13200000000000001</v>
      </c>
      <c r="E5087">
        <v>4.2000000000000003E-2</v>
      </c>
      <c r="F5087">
        <v>2.6993020730921944E-12</v>
      </c>
      <c r="G5087" t="s">
        <v>58</v>
      </c>
    </row>
    <row r="5088" spans="1:7" x14ac:dyDescent="0.25">
      <c r="A5088" t="s">
        <v>2209</v>
      </c>
      <c r="B5088">
        <v>1.2555544541598388E-16</v>
      </c>
      <c r="C5088">
        <v>0.62987135091546809</v>
      </c>
      <c r="D5088">
        <v>0.124</v>
      </c>
      <c r="E5088">
        <v>3.9E-2</v>
      </c>
      <c r="F5088">
        <v>2.8260019654229653E-12</v>
      </c>
      <c r="G5088" t="s">
        <v>58</v>
      </c>
    </row>
    <row r="5089" spans="1:7" x14ac:dyDescent="0.25">
      <c r="A5089" t="s">
        <v>3300</v>
      </c>
      <c r="B5089">
        <v>1.2619000526357579E-16</v>
      </c>
      <c r="C5089">
        <v>0.66892433634190951</v>
      </c>
      <c r="D5089">
        <v>0.26300000000000001</v>
      </c>
      <c r="E5089">
        <v>0.125</v>
      </c>
      <c r="F5089">
        <v>2.840284638472564E-12</v>
      </c>
      <c r="G5089" t="s">
        <v>58</v>
      </c>
    </row>
    <row r="5090" spans="1:7" x14ac:dyDescent="0.25">
      <c r="A5090" t="s">
        <v>7526</v>
      </c>
      <c r="B5090">
        <v>1.3913724649266422E-16</v>
      </c>
      <c r="C5090">
        <v>0.63681711623142756</v>
      </c>
      <c r="D5090">
        <v>0.18</v>
      </c>
      <c r="E5090">
        <v>7.2999999999999995E-2</v>
      </c>
      <c r="F5090">
        <v>3.1317011440568862E-12</v>
      </c>
      <c r="G5090" t="s">
        <v>58</v>
      </c>
    </row>
    <row r="5091" spans="1:7" x14ac:dyDescent="0.25">
      <c r="A5091" t="s">
        <v>1547</v>
      </c>
      <c r="B5091">
        <v>4.3273810294471526E-16</v>
      </c>
      <c r="C5091">
        <v>0.55355511863435414</v>
      </c>
      <c r="D5091">
        <v>0.17899999999999999</v>
      </c>
      <c r="E5091">
        <v>7.4999999999999997E-2</v>
      </c>
      <c r="F5091">
        <v>9.7400692210796507E-12</v>
      </c>
      <c r="G5091" t="s">
        <v>58</v>
      </c>
    </row>
    <row r="5092" spans="1:7" x14ac:dyDescent="0.25">
      <c r="A5092" t="s">
        <v>5274</v>
      </c>
      <c r="B5092">
        <v>4.6874246337398299E-16</v>
      </c>
      <c r="C5092">
        <v>0.34197474886161605</v>
      </c>
      <c r="D5092">
        <v>0.29499999999999998</v>
      </c>
      <c r="E5092">
        <v>0.17199999999999999</v>
      </c>
      <c r="F5092">
        <v>1.0550455365621609E-11</v>
      </c>
      <c r="G5092" t="s">
        <v>58</v>
      </c>
    </row>
    <row r="5093" spans="1:7" x14ac:dyDescent="0.25">
      <c r="A5093" t="s">
        <v>1368</v>
      </c>
      <c r="B5093">
        <v>5.2729783126475821E-16</v>
      </c>
      <c r="C5093">
        <v>0.68749986120190942</v>
      </c>
      <c r="D5093">
        <v>0.247</v>
      </c>
      <c r="E5093">
        <v>0.11700000000000001</v>
      </c>
      <c r="F5093">
        <v>1.1868419586107177E-11</v>
      </c>
      <c r="G5093" t="s">
        <v>58</v>
      </c>
    </row>
    <row r="5094" spans="1:7" x14ac:dyDescent="0.25">
      <c r="A5094" t="s">
        <v>1197</v>
      </c>
      <c r="B5094">
        <v>5.381285088595288E-16</v>
      </c>
      <c r="C5094">
        <v>0.35379624948990629</v>
      </c>
      <c r="D5094">
        <v>0.247</v>
      </c>
      <c r="E5094">
        <v>0.13100000000000001</v>
      </c>
      <c r="F5094">
        <v>1.2112196477410275E-11</v>
      </c>
      <c r="G5094" t="s">
        <v>58</v>
      </c>
    </row>
    <row r="5095" spans="1:7" x14ac:dyDescent="0.25">
      <c r="A5095" t="s">
        <v>1047</v>
      </c>
      <c r="B5095">
        <v>6.552660425554453E-16</v>
      </c>
      <c r="C5095">
        <v>0.63982242120873711</v>
      </c>
      <c r="D5095">
        <v>0.30099999999999999</v>
      </c>
      <c r="E5095">
        <v>0.156</v>
      </c>
      <c r="F5095">
        <v>1.4748728085837964E-11</v>
      </c>
      <c r="G5095" t="s">
        <v>58</v>
      </c>
    </row>
    <row r="5096" spans="1:7" x14ac:dyDescent="0.25">
      <c r="A5096" t="s">
        <v>1340</v>
      </c>
      <c r="B5096">
        <v>7.228274610540378E-16</v>
      </c>
      <c r="C5096">
        <v>0.73149661598591065</v>
      </c>
      <c r="D5096">
        <v>0.27400000000000002</v>
      </c>
      <c r="E5096">
        <v>0.13900000000000001</v>
      </c>
      <c r="F5096">
        <v>1.6269400493404284E-11</v>
      </c>
      <c r="G5096" t="s">
        <v>58</v>
      </c>
    </row>
    <row r="5097" spans="1:7" x14ac:dyDescent="0.25">
      <c r="A5097" t="s">
        <v>181</v>
      </c>
      <c r="B5097">
        <v>1.036500811126453E-15</v>
      </c>
      <c r="C5097">
        <v>1.0894704292851665</v>
      </c>
      <c r="D5097">
        <v>0.35699999999999998</v>
      </c>
      <c r="E5097">
        <v>0.222</v>
      </c>
      <c r="F5097">
        <v>2.3329560256834203E-11</v>
      </c>
      <c r="G5097" t="s">
        <v>58</v>
      </c>
    </row>
    <row r="5098" spans="1:7" x14ac:dyDescent="0.25">
      <c r="A5098" t="s">
        <v>1409</v>
      </c>
      <c r="B5098">
        <v>1.1564057421999591E-15</v>
      </c>
      <c r="C5098">
        <v>0.57016913157076066</v>
      </c>
      <c r="D5098">
        <v>0.19700000000000001</v>
      </c>
      <c r="E5098">
        <v>8.6999999999999994E-2</v>
      </c>
      <c r="F5098">
        <v>2.6028380445436681E-11</v>
      </c>
      <c r="G5098" t="s">
        <v>58</v>
      </c>
    </row>
    <row r="5099" spans="1:7" x14ac:dyDescent="0.25">
      <c r="A5099" t="s">
        <v>1369</v>
      </c>
      <c r="B5099">
        <v>1.2608370377069166E-15</v>
      </c>
      <c r="C5099">
        <v>0.5433355316305355</v>
      </c>
      <c r="D5099">
        <v>0.219</v>
      </c>
      <c r="E5099">
        <v>0.104</v>
      </c>
      <c r="F5099">
        <v>2.8378920044707277E-11</v>
      </c>
      <c r="G5099" t="s">
        <v>58</v>
      </c>
    </row>
    <row r="5100" spans="1:7" x14ac:dyDescent="0.25">
      <c r="A5100" t="s">
        <v>1338</v>
      </c>
      <c r="B5100">
        <v>1.2653163243431239E-15</v>
      </c>
      <c r="C5100">
        <v>0.55724736482445181</v>
      </c>
      <c r="D5100">
        <v>0.20300000000000001</v>
      </c>
      <c r="E5100">
        <v>9.1999999999999998E-2</v>
      </c>
      <c r="F5100">
        <v>2.8479739828315032E-11</v>
      </c>
      <c r="G5100" t="s">
        <v>58</v>
      </c>
    </row>
    <row r="5101" spans="1:7" x14ac:dyDescent="0.25">
      <c r="A5101" t="s">
        <v>301</v>
      </c>
      <c r="B5101">
        <v>1.4771420905837304E-15</v>
      </c>
      <c r="C5101">
        <v>0.46891899505394119</v>
      </c>
      <c r="D5101">
        <v>0.34899999999999998</v>
      </c>
      <c r="E5101">
        <v>0.19600000000000001</v>
      </c>
      <c r="F5101">
        <v>3.3247514174858603E-11</v>
      </c>
      <c r="G5101" t="s">
        <v>58</v>
      </c>
    </row>
    <row r="5102" spans="1:7" x14ac:dyDescent="0.25">
      <c r="A5102" t="s">
        <v>2593</v>
      </c>
      <c r="B5102">
        <v>1.5698324364888697E-15</v>
      </c>
      <c r="C5102">
        <v>0.56838218878952307</v>
      </c>
      <c r="D5102">
        <v>0.23</v>
      </c>
      <c r="E5102">
        <v>0.11</v>
      </c>
      <c r="F5102">
        <v>3.5333788480491477E-11</v>
      </c>
      <c r="G5102" t="s">
        <v>58</v>
      </c>
    </row>
    <row r="5103" spans="1:7" x14ac:dyDescent="0.25">
      <c r="A5103" t="s">
        <v>1325</v>
      </c>
      <c r="B5103">
        <v>1.8505257315050158E-15</v>
      </c>
      <c r="C5103">
        <v>0.53234890079134267</v>
      </c>
      <c r="D5103">
        <v>0.20300000000000001</v>
      </c>
      <c r="E5103">
        <v>9.4E-2</v>
      </c>
      <c r="F5103">
        <v>4.1651633164714897E-11</v>
      </c>
      <c r="G5103" t="s">
        <v>58</v>
      </c>
    </row>
    <row r="5104" spans="1:7" x14ac:dyDescent="0.25">
      <c r="A5104" t="s">
        <v>5988</v>
      </c>
      <c r="B5104">
        <v>3.4024893371344777E-15</v>
      </c>
      <c r="C5104">
        <v>0.61578146369246411</v>
      </c>
      <c r="D5104">
        <v>0.749</v>
      </c>
      <c r="E5104">
        <v>0.57599999999999996</v>
      </c>
      <c r="F5104">
        <v>7.6583230000222821E-11</v>
      </c>
      <c r="G5104" t="s">
        <v>58</v>
      </c>
    </row>
    <row r="5105" spans="1:7" x14ac:dyDescent="0.25">
      <c r="A5105" t="s">
        <v>190</v>
      </c>
      <c r="B5105">
        <v>3.7473713493224645E-15</v>
      </c>
      <c r="C5105">
        <v>0.68082278636479621</v>
      </c>
      <c r="D5105">
        <v>0.25900000000000001</v>
      </c>
      <c r="E5105">
        <v>0.126</v>
      </c>
      <c r="F5105">
        <v>8.434583433055003E-11</v>
      </c>
      <c r="G5105" t="s">
        <v>58</v>
      </c>
    </row>
    <row r="5106" spans="1:7" x14ac:dyDescent="0.25">
      <c r="A5106" t="s">
        <v>5936</v>
      </c>
      <c r="B5106">
        <v>4.7370106862878642E-15</v>
      </c>
      <c r="C5106">
        <v>0.58137752757739092</v>
      </c>
      <c r="D5106">
        <v>0.28999999999999998</v>
      </c>
      <c r="E5106">
        <v>0.15</v>
      </c>
      <c r="F5106">
        <v>1.0662063652696724E-10</v>
      </c>
      <c r="G5106" t="s">
        <v>58</v>
      </c>
    </row>
    <row r="5107" spans="1:7" x14ac:dyDescent="0.25">
      <c r="A5107" t="s">
        <v>1255</v>
      </c>
      <c r="B5107">
        <v>5.1710000644275771E-15</v>
      </c>
      <c r="C5107">
        <v>0.53064081287849985</v>
      </c>
      <c r="D5107">
        <v>0.25700000000000001</v>
      </c>
      <c r="E5107">
        <v>0.13100000000000001</v>
      </c>
      <c r="F5107">
        <v>1.1638886945013591E-10</v>
      </c>
      <c r="G5107" t="s">
        <v>58</v>
      </c>
    </row>
    <row r="5108" spans="1:7" x14ac:dyDescent="0.25">
      <c r="A5108" t="s">
        <v>2158</v>
      </c>
      <c r="B5108">
        <v>6.3288448738448927E-15</v>
      </c>
      <c r="C5108">
        <v>0.79374517708403058</v>
      </c>
      <c r="D5108">
        <v>0.14399999999999999</v>
      </c>
      <c r="E5108">
        <v>5.2999999999999999E-2</v>
      </c>
      <c r="F5108">
        <v>1.4244964042050084E-10</v>
      </c>
      <c r="G5108" t="s">
        <v>58</v>
      </c>
    </row>
    <row r="5109" spans="1:7" x14ac:dyDescent="0.25">
      <c r="A5109" t="s">
        <v>458</v>
      </c>
      <c r="B5109">
        <v>8.53939044007731E-15</v>
      </c>
      <c r="C5109">
        <v>0.57043412782740233</v>
      </c>
      <c r="D5109">
        <v>0.26</v>
      </c>
      <c r="E5109">
        <v>0.13500000000000001</v>
      </c>
      <c r="F5109">
        <v>1.9220460002526009E-10</v>
      </c>
      <c r="G5109" t="s">
        <v>58</v>
      </c>
    </row>
    <row r="5110" spans="1:7" x14ac:dyDescent="0.25">
      <c r="A5110" t="s">
        <v>4901</v>
      </c>
      <c r="B5110">
        <v>9.3904444243971158E-15</v>
      </c>
      <c r="C5110">
        <v>0.74793450188020216</v>
      </c>
      <c r="D5110">
        <v>0.28000000000000003</v>
      </c>
      <c r="E5110">
        <v>0.14499999999999999</v>
      </c>
      <c r="F5110">
        <v>2.1136012310433028E-10</v>
      </c>
      <c r="G5110" t="s">
        <v>58</v>
      </c>
    </row>
    <row r="5111" spans="1:7" x14ac:dyDescent="0.25">
      <c r="A5111" t="s">
        <v>2418</v>
      </c>
      <c r="B5111">
        <v>1.4327379721298455E-14</v>
      </c>
      <c r="C5111">
        <v>0.7493394721136396</v>
      </c>
      <c r="D5111">
        <v>0.186</v>
      </c>
      <c r="E5111">
        <v>0.08</v>
      </c>
      <c r="F5111">
        <v>3.2248066276698563E-10</v>
      </c>
      <c r="G5111" t="s">
        <v>58</v>
      </c>
    </row>
    <row r="5112" spans="1:7" x14ac:dyDescent="0.25">
      <c r="A5112" t="s">
        <v>1102</v>
      </c>
      <c r="B5112">
        <v>1.5746241927430086E-14</v>
      </c>
      <c r="C5112">
        <v>0.47771917724922486</v>
      </c>
      <c r="D5112">
        <v>0.33600000000000002</v>
      </c>
      <c r="E5112">
        <v>0.19500000000000001</v>
      </c>
      <c r="F5112">
        <v>3.5441641330259639E-10</v>
      </c>
      <c r="G5112" t="s">
        <v>58</v>
      </c>
    </row>
    <row r="5113" spans="1:7" x14ac:dyDescent="0.25">
      <c r="A5113" t="s">
        <v>227</v>
      </c>
      <c r="B5113">
        <v>2.2808184757261714E-14</v>
      </c>
      <c r="C5113">
        <v>0.6509676998497369</v>
      </c>
      <c r="D5113">
        <v>0.443</v>
      </c>
      <c r="E5113">
        <v>0.26800000000000002</v>
      </c>
      <c r="F5113">
        <v>5.1336662251644668E-10</v>
      </c>
      <c r="G5113" t="s">
        <v>58</v>
      </c>
    </row>
    <row r="5114" spans="1:7" x14ac:dyDescent="0.25">
      <c r="A5114" t="s">
        <v>1254</v>
      </c>
      <c r="B5114">
        <v>2.4210813250305272E-14</v>
      </c>
      <c r="C5114">
        <v>0.58882660969837608</v>
      </c>
      <c r="D5114">
        <v>0.185</v>
      </c>
      <c r="E5114">
        <v>8.3000000000000004E-2</v>
      </c>
      <c r="F5114">
        <v>5.4493698463787107E-10</v>
      </c>
      <c r="G5114" t="s">
        <v>58</v>
      </c>
    </row>
    <row r="5115" spans="1:7" x14ac:dyDescent="0.25">
      <c r="A5115" t="s">
        <v>2811</v>
      </c>
      <c r="B5115">
        <v>2.7225589684570856E-14</v>
      </c>
      <c r="C5115">
        <v>0.76966699073052558</v>
      </c>
      <c r="D5115">
        <v>0.27800000000000002</v>
      </c>
      <c r="E5115">
        <v>0.14000000000000001</v>
      </c>
      <c r="F5115">
        <v>6.1279357262032081E-10</v>
      </c>
      <c r="G5115" t="s">
        <v>58</v>
      </c>
    </row>
    <row r="5116" spans="1:7" x14ac:dyDescent="0.25">
      <c r="A5116" t="s">
        <v>247</v>
      </c>
      <c r="B5116">
        <v>3.2050712475787386E-14</v>
      </c>
      <c r="C5116">
        <v>0.74725245564768406</v>
      </c>
      <c r="D5116">
        <v>0.47199999999999998</v>
      </c>
      <c r="E5116">
        <v>0.28299999999999997</v>
      </c>
      <c r="F5116">
        <v>7.2139743640502248E-10</v>
      </c>
      <c r="G5116" t="s">
        <v>58</v>
      </c>
    </row>
    <row r="5117" spans="1:7" x14ac:dyDescent="0.25">
      <c r="A5117" t="s">
        <v>5940</v>
      </c>
      <c r="B5117">
        <v>3.306513938995815E-14</v>
      </c>
      <c r="C5117">
        <v>0.60688568970484946</v>
      </c>
      <c r="D5117">
        <v>0.16500000000000001</v>
      </c>
      <c r="E5117">
        <v>6.7000000000000004E-2</v>
      </c>
      <c r="F5117">
        <v>7.4423015738917801E-10</v>
      </c>
      <c r="G5117" t="s">
        <v>58</v>
      </c>
    </row>
    <row r="5118" spans="1:7" x14ac:dyDescent="0.25">
      <c r="A5118" t="s">
        <v>911</v>
      </c>
      <c r="B5118">
        <v>4.5258122886369242E-14</v>
      </c>
      <c r="C5118">
        <v>0.71140164630846403</v>
      </c>
      <c r="D5118">
        <v>0.41799999999999998</v>
      </c>
      <c r="E5118">
        <v>0.26700000000000002</v>
      </c>
      <c r="F5118">
        <v>1.0186698299263989E-9</v>
      </c>
      <c r="G5118" t="s">
        <v>58</v>
      </c>
    </row>
    <row r="5119" spans="1:7" x14ac:dyDescent="0.25">
      <c r="A5119" t="s">
        <v>2194</v>
      </c>
      <c r="B5119">
        <v>5.1343381084299723E-14</v>
      </c>
      <c r="C5119">
        <v>0.38274721615870311</v>
      </c>
      <c r="D5119">
        <v>0.35199999999999998</v>
      </c>
      <c r="E5119">
        <v>0.21199999999999999</v>
      </c>
      <c r="F5119">
        <v>1.1556368214454181E-9</v>
      </c>
      <c r="G5119" t="s">
        <v>58</v>
      </c>
    </row>
    <row r="5120" spans="1:7" x14ac:dyDescent="0.25">
      <c r="A5120" t="s">
        <v>1783</v>
      </c>
      <c r="B5120">
        <v>6.028284322120707E-14</v>
      </c>
      <c r="C5120">
        <v>0.45537898073482252</v>
      </c>
      <c r="D5120">
        <v>0.121</v>
      </c>
      <c r="E5120">
        <v>4.4999999999999998E-2</v>
      </c>
      <c r="F5120">
        <v>1.3568462352229287E-9</v>
      </c>
      <c r="G5120" t="s">
        <v>58</v>
      </c>
    </row>
    <row r="5121" spans="1:7" x14ac:dyDescent="0.25">
      <c r="A5121" t="s">
        <v>1461</v>
      </c>
      <c r="B5121">
        <v>1.0249027312288663E-13</v>
      </c>
      <c r="C5121">
        <v>0.54447397838972411</v>
      </c>
      <c r="D5121">
        <v>0.183</v>
      </c>
      <c r="E5121">
        <v>8.2000000000000003E-2</v>
      </c>
      <c r="F5121">
        <v>2.3068510674499322E-9</v>
      </c>
      <c r="G5121" t="s">
        <v>58</v>
      </c>
    </row>
    <row r="5122" spans="1:7" x14ac:dyDescent="0.25">
      <c r="A5122" t="s">
        <v>3255</v>
      </c>
      <c r="B5122">
        <v>1.3631985209030165E-13</v>
      </c>
      <c r="C5122">
        <v>0.44626200923836179</v>
      </c>
      <c r="D5122">
        <v>0.121</v>
      </c>
      <c r="E5122">
        <v>4.4999999999999998E-2</v>
      </c>
      <c r="F5122">
        <v>3.0682872308485093E-9</v>
      </c>
      <c r="G5122" t="s">
        <v>58</v>
      </c>
    </row>
    <row r="5123" spans="1:7" x14ac:dyDescent="0.25">
      <c r="A5123" t="s">
        <v>305</v>
      </c>
      <c r="B5123">
        <v>1.7665715142616805E-13</v>
      </c>
      <c r="C5123">
        <v>0.6748044076115538</v>
      </c>
      <c r="D5123">
        <v>0.44800000000000001</v>
      </c>
      <c r="E5123">
        <v>0.26400000000000001</v>
      </c>
      <c r="F5123">
        <v>3.9761991643001902E-9</v>
      </c>
      <c r="G5123" t="s">
        <v>58</v>
      </c>
    </row>
    <row r="5124" spans="1:7" x14ac:dyDescent="0.25">
      <c r="A5124" t="s">
        <v>641</v>
      </c>
      <c r="B5124">
        <v>1.8428640832079508E-13</v>
      </c>
      <c r="C5124">
        <v>0.67835156230709082</v>
      </c>
      <c r="D5124">
        <v>0.26900000000000002</v>
      </c>
      <c r="E5124">
        <v>0.13700000000000001</v>
      </c>
      <c r="F5124">
        <v>4.1479184784844555E-9</v>
      </c>
      <c r="G5124" t="s">
        <v>58</v>
      </c>
    </row>
    <row r="5125" spans="1:7" x14ac:dyDescent="0.25">
      <c r="A5125" t="s">
        <v>4038</v>
      </c>
      <c r="B5125">
        <v>2.1442570497704302E-13</v>
      </c>
      <c r="C5125">
        <v>0.61560654968236428</v>
      </c>
      <c r="D5125">
        <v>0.121</v>
      </c>
      <c r="E5125">
        <v>4.2000000000000003E-2</v>
      </c>
      <c r="F5125">
        <v>4.8262937676232846E-9</v>
      </c>
      <c r="G5125" t="s">
        <v>58</v>
      </c>
    </row>
    <row r="5126" spans="1:7" x14ac:dyDescent="0.25">
      <c r="A5126" t="s">
        <v>1576</v>
      </c>
      <c r="B5126">
        <v>2.8227105238145033E-13</v>
      </c>
      <c r="C5126">
        <v>0.42551978169539884</v>
      </c>
      <c r="D5126">
        <v>0.21299999999999999</v>
      </c>
      <c r="E5126">
        <v>0.111</v>
      </c>
      <c r="F5126">
        <v>6.353356847001684E-9</v>
      </c>
      <c r="G5126" t="s">
        <v>58</v>
      </c>
    </row>
    <row r="5127" spans="1:7" x14ac:dyDescent="0.25">
      <c r="A5127" t="s">
        <v>1034</v>
      </c>
      <c r="B5127">
        <v>2.8994800039162938E-13</v>
      </c>
      <c r="C5127">
        <v>0.3932319177570418</v>
      </c>
      <c r="D5127">
        <v>0.254</v>
      </c>
      <c r="E5127">
        <v>0.14000000000000001</v>
      </c>
      <c r="F5127">
        <v>6.5261495928147938E-9</v>
      </c>
      <c r="G5127" t="s">
        <v>58</v>
      </c>
    </row>
    <row r="5128" spans="1:7" x14ac:dyDescent="0.25">
      <c r="A5128" t="s">
        <v>1157</v>
      </c>
      <c r="B5128">
        <v>3.9484532583224064E-13</v>
      </c>
      <c r="C5128">
        <v>0.26610741817527295</v>
      </c>
      <c r="D5128">
        <v>0.33100000000000002</v>
      </c>
      <c r="E5128">
        <v>0.20699999999999999</v>
      </c>
      <c r="F5128">
        <v>8.8871785938320726E-9</v>
      </c>
      <c r="G5128" t="s">
        <v>58</v>
      </c>
    </row>
    <row r="5129" spans="1:7" x14ac:dyDescent="0.25">
      <c r="A5129" t="s">
        <v>5001</v>
      </c>
      <c r="B5129">
        <v>4.1098458546267874E-13</v>
      </c>
      <c r="C5129">
        <v>0.56757771674281965</v>
      </c>
      <c r="D5129">
        <v>0.15</v>
      </c>
      <c r="E5129">
        <v>6.3E-2</v>
      </c>
      <c r="F5129">
        <v>9.2504410495939727E-9</v>
      </c>
      <c r="G5129" t="s">
        <v>58</v>
      </c>
    </row>
    <row r="5130" spans="1:7" x14ac:dyDescent="0.25">
      <c r="A5130" t="s">
        <v>1295</v>
      </c>
      <c r="B5130">
        <v>4.2911925401989069E-13</v>
      </c>
      <c r="C5130">
        <v>0.42063582595503024</v>
      </c>
      <c r="D5130">
        <v>0.253</v>
      </c>
      <c r="E5130">
        <v>0.14000000000000001</v>
      </c>
      <c r="F5130">
        <v>9.6586161694796997E-9</v>
      </c>
      <c r="G5130" t="s">
        <v>58</v>
      </c>
    </row>
    <row r="5131" spans="1:7" x14ac:dyDescent="0.25">
      <c r="A5131" t="s">
        <v>3748</v>
      </c>
      <c r="B5131">
        <v>4.3891106552873464E-13</v>
      </c>
      <c r="C5131">
        <v>0.55253121203397804</v>
      </c>
      <c r="D5131">
        <v>0.186</v>
      </c>
      <c r="E5131">
        <v>8.5000000000000006E-2</v>
      </c>
      <c r="F5131">
        <v>9.8790102629207591E-9</v>
      </c>
      <c r="G5131" t="s">
        <v>58</v>
      </c>
    </row>
    <row r="5132" spans="1:7" x14ac:dyDescent="0.25">
      <c r="A5132" t="s">
        <v>1282</v>
      </c>
      <c r="B5132">
        <v>4.7016972147581391E-13</v>
      </c>
      <c r="C5132">
        <v>0.36687708219806736</v>
      </c>
      <c r="D5132">
        <v>0.20300000000000001</v>
      </c>
      <c r="E5132">
        <v>0.104</v>
      </c>
      <c r="F5132">
        <v>1.058258009097762E-8</v>
      </c>
      <c r="G5132" t="s">
        <v>58</v>
      </c>
    </row>
    <row r="5133" spans="1:7" x14ac:dyDescent="0.25">
      <c r="A5133" t="s">
        <v>6539</v>
      </c>
      <c r="B5133">
        <v>4.9242725954934042E-13</v>
      </c>
      <c r="C5133">
        <v>0.46848832680379737</v>
      </c>
      <c r="D5133">
        <v>0.16200000000000001</v>
      </c>
      <c r="E5133">
        <v>7.2999999999999995E-2</v>
      </c>
      <c r="F5133">
        <v>1.1083552757936554E-8</v>
      </c>
      <c r="G5133" t="s">
        <v>58</v>
      </c>
    </row>
    <row r="5134" spans="1:7" x14ac:dyDescent="0.25">
      <c r="A5134" t="s">
        <v>7530</v>
      </c>
      <c r="B5134">
        <v>5.8742955880942747E-13</v>
      </c>
      <c r="C5134">
        <v>0.4938550409485799</v>
      </c>
      <c r="D5134">
        <v>0.127</v>
      </c>
      <c r="E5134">
        <v>0.05</v>
      </c>
      <c r="F5134">
        <v>1.3221864509682593E-8</v>
      </c>
      <c r="G5134" t="s">
        <v>58</v>
      </c>
    </row>
    <row r="5135" spans="1:7" x14ac:dyDescent="0.25">
      <c r="A5135" t="s">
        <v>1469</v>
      </c>
      <c r="B5135">
        <v>5.9376205190064997E-13</v>
      </c>
      <c r="C5135">
        <v>0.46271870175808893</v>
      </c>
      <c r="D5135">
        <v>0.28299999999999997</v>
      </c>
      <c r="E5135">
        <v>0.159</v>
      </c>
      <c r="F5135">
        <v>1.3364396264179829E-8</v>
      </c>
      <c r="G5135" t="s">
        <v>58</v>
      </c>
    </row>
    <row r="5136" spans="1:7" x14ac:dyDescent="0.25">
      <c r="A5136" t="s">
        <v>1588</v>
      </c>
      <c r="B5136">
        <v>9.330101114630721E-13</v>
      </c>
      <c r="C5136">
        <v>0.42973583300827789</v>
      </c>
      <c r="D5136">
        <v>0.13500000000000001</v>
      </c>
      <c r="E5136">
        <v>5.6000000000000001E-2</v>
      </c>
      <c r="F5136">
        <v>2.1000191588810828E-8</v>
      </c>
      <c r="G5136" t="s">
        <v>58</v>
      </c>
    </row>
    <row r="5137" spans="1:7" x14ac:dyDescent="0.25">
      <c r="A5137" t="s">
        <v>1561</v>
      </c>
      <c r="B5137">
        <v>9.6175906050416525E-13</v>
      </c>
      <c r="C5137">
        <v>0.46335329424564975</v>
      </c>
      <c r="D5137">
        <v>0.43</v>
      </c>
      <c r="E5137">
        <v>0.27600000000000002</v>
      </c>
      <c r="F5137">
        <v>2.1647272933827751E-8</v>
      </c>
      <c r="G5137" t="s">
        <v>58</v>
      </c>
    </row>
    <row r="5138" spans="1:7" x14ac:dyDescent="0.25">
      <c r="A5138" t="s">
        <v>488</v>
      </c>
      <c r="B5138">
        <v>1.0947145791741272E-12</v>
      </c>
      <c r="C5138">
        <v>0.4867512180983482</v>
      </c>
      <c r="D5138">
        <v>0.66</v>
      </c>
      <c r="E5138">
        <v>0.59899999999999998</v>
      </c>
      <c r="F5138">
        <v>2.4639835748051253E-8</v>
      </c>
      <c r="G5138" t="s">
        <v>58</v>
      </c>
    </row>
    <row r="5139" spans="1:7" x14ac:dyDescent="0.25">
      <c r="A5139" t="s">
        <v>7669</v>
      </c>
      <c r="B5139">
        <v>1.230969831123399E-12</v>
      </c>
      <c r="C5139">
        <v>0.59080232867258298</v>
      </c>
      <c r="D5139">
        <v>0.112</v>
      </c>
      <c r="E5139">
        <v>3.9E-2</v>
      </c>
      <c r="F5139">
        <v>2.7706668958925465E-8</v>
      </c>
      <c r="G5139" t="s">
        <v>58</v>
      </c>
    </row>
    <row r="5140" spans="1:7" x14ac:dyDescent="0.25">
      <c r="A5140" t="s">
        <v>1293</v>
      </c>
      <c r="B5140">
        <v>1.2483224653913011E-12</v>
      </c>
      <c r="C5140">
        <v>0.5111411316403347</v>
      </c>
      <c r="D5140">
        <v>0.17699999999999999</v>
      </c>
      <c r="E5140">
        <v>8.3000000000000004E-2</v>
      </c>
      <c r="F5140">
        <v>2.8097242051027403E-8</v>
      </c>
      <c r="G5140" t="s">
        <v>58</v>
      </c>
    </row>
    <row r="5141" spans="1:7" x14ac:dyDescent="0.25">
      <c r="A5141" t="s">
        <v>917</v>
      </c>
      <c r="B5141">
        <v>1.824432362479595E-12</v>
      </c>
      <c r="C5141">
        <v>0.47586481773957634</v>
      </c>
      <c r="D5141">
        <v>0.32400000000000001</v>
      </c>
      <c r="E5141">
        <v>0.19</v>
      </c>
      <c r="F5141">
        <v>4.1064323614690728E-8</v>
      </c>
      <c r="G5141" t="s">
        <v>58</v>
      </c>
    </row>
    <row r="5142" spans="1:7" x14ac:dyDescent="0.25">
      <c r="A5142" t="s">
        <v>5805</v>
      </c>
      <c r="B5142">
        <v>1.8337193360111238E-12</v>
      </c>
      <c r="C5142">
        <v>0.60594982290054145</v>
      </c>
      <c r="D5142">
        <v>0.113</v>
      </c>
      <c r="E5142">
        <v>4.1000000000000002E-2</v>
      </c>
      <c r="F5142">
        <v>4.1273354814938375E-8</v>
      </c>
      <c r="G5142" t="s">
        <v>58</v>
      </c>
    </row>
    <row r="5143" spans="1:7" x14ac:dyDescent="0.25">
      <c r="A5143" t="s">
        <v>1071</v>
      </c>
      <c r="B5143">
        <v>2.0086421327934754E-12</v>
      </c>
      <c r="C5143">
        <v>0.39110483873943824</v>
      </c>
      <c r="D5143">
        <v>0.498</v>
      </c>
      <c r="E5143">
        <v>0.33200000000000002</v>
      </c>
      <c r="F5143">
        <v>4.5210517124915544E-8</v>
      </c>
      <c r="G5143" t="s">
        <v>58</v>
      </c>
    </row>
    <row r="5144" spans="1:7" x14ac:dyDescent="0.25">
      <c r="A5144" t="s">
        <v>2893</v>
      </c>
      <c r="B5144">
        <v>2.1646315395275779E-12</v>
      </c>
      <c r="C5144">
        <v>0.50159082510437969</v>
      </c>
      <c r="D5144">
        <v>0.106</v>
      </c>
      <c r="E5144">
        <v>3.7999999999999999E-2</v>
      </c>
      <c r="F5144">
        <v>4.8721526691686726E-8</v>
      </c>
      <c r="G5144" t="s">
        <v>58</v>
      </c>
    </row>
    <row r="5145" spans="1:7" x14ac:dyDescent="0.25">
      <c r="A5145" t="s">
        <v>1723</v>
      </c>
      <c r="B5145">
        <v>2.1763930444148377E-12</v>
      </c>
      <c r="C5145">
        <v>0.55476460987791376</v>
      </c>
      <c r="D5145">
        <v>0.35199999999999998</v>
      </c>
      <c r="E5145">
        <v>0.20499999999999999</v>
      </c>
      <c r="F5145">
        <v>4.8986254643689163E-8</v>
      </c>
      <c r="G5145" t="s">
        <v>58</v>
      </c>
    </row>
    <row r="5146" spans="1:7" x14ac:dyDescent="0.25">
      <c r="A5146" t="s">
        <v>1790</v>
      </c>
      <c r="B5146">
        <v>2.2105712166102001E-12</v>
      </c>
      <c r="C5146">
        <v>0.62153979391055492</v>
      </c>
      <c r="D5146">
        <v>0.433</v>
      </c>
      <c r="E5146">
        <v>0.26900000000000002</v>
      </c>
      <c r="F5146">
        <v>4.9755536943462384E-8</v>
      </c>
      <c r="G5146" t="s">
        <v>58</v>
      </c>
    </row>
    <row r="5147" spans="1:7" x14ac:dyDescent="0.25">
      <c r="A5147" t="s">
        <v>1663</v>
      </c>
      <c r="B5147">
        <v>2.639730008416396E-12</v>
      </c>
      <c r="C5147">
        <v>0.41845704618209323</v>
      </c>
      <c r="D5147">
        <v>0.14699999999999999</v>
      </c>
      <c r="E5147">
        <v>6.5000000000000002E-2</v>
      </c>
      <c r="F5147">
        <v>5.9415043029436245E-8</v>
      </c>
      <c r="G5147" t="s">
        <v>58</v>
      </c>
    </row>
    <row r="5148" spans="1:7" x14ac:dyDescent="0.25">
      <c r="A5148" t="s">
        <v>2441</v>
      </c>
      <c r="B5148">
        <v>2.7337772981849813E-12</v>
      </c>
      <c r="C5148">
        <v>0.47925835210892087</v>
      </c>
      <c r="D5148">
        <v>0.56299999999999994</v>
      </c>
      <c r="E5148">
        <v>0.41499999999999998</v>
      </c>
      <c r="F5148">
        <v>6.1531859427547559E-8</v>
      </c>
      <c r="G5148" t="s">
        <v>58</v>
      </c>
    </row>
    <row r="5149" spans="1:7" x14ac:dyDescent="0.25">
      <c r="A5149" t="s">
        <v>4324</v>
      </c>
      <c r="B5149">
        <v>2.8065252637850354E-12</v>
      </c>
      <c r="C5149">
        <v>0.48410742553824815</v>
      </c>
      <c r="D5149">
        <v>0.106</v>
      </c>
      <c r="E5149">
        <v>3.6999999999999998E-2</v>
      </c>
      <c r="F5149">
        <v>6.3169270637273577E-8</v>
      </c>
      <c r="G5149" t="s">
        <v>58</v>
      </c>
    </row>
    <row r="5150" spans="1:7" x14ac:dyDescent="0.25">
      <c r="A5150" t="s">
        <v>445</v>
      </c>
      <c r="B5150">
        <v>3.4764814661127656E-12</v>
      </c>
      <c r="C5150">
        <v>0.47336105217820812</v>
      </c>
      <c r="D5150">
        <v>0.35899999999999999</v>
      </c>
      <c r="E5150">
        <v>0.218</v>
      </c>
      <c r="F5150">
        <v>7.8248644839266125E-8</v>
      </c>
      <c r="G5150" t="s">
        <v>58</v>
      </c>
    </row>
    <row r="5151" spans="1:7" x14ac:dyDescent="0.25">
      <c r="A5151" t="s">
        <v>378</v>
      </c>
      <c r="B5151">
        <v>3.826401303751705E-12</v>
      </c>
      <c r="C5151">
        <v>0.55717463197032591</v>
      </c>
      <c r="D5151">
        <v>0.28899999999999998</v>
      </c>
      <c r="E5151">
        <v>0.159</v>
      </c>
      <c r="F5151">
        <v>8.6124640544843372E-8</v>
      </c>
      <c r="G5151" t="s">
        <v>58</v>
      </c>
    </row>
    <row r="5152" spans="1:7" x14ac:dyDescent="0.25">
      <c r="A5152" t="s">
        <v>1339</v>
      </c>
      <c r="B5152">
        <v>4.1932820772913905E-12</v>
      </c>
      <c r="C5152">
        <v>0.31108023656276096</v>
      </c>
      <c r="D5152">
        <v>0.29499999999999998</v>
      </c>
      <c r="E5152">
        <v>0.18099999999999999</v>
      </c>
      <c r="F5152">
        <v>9.4382392995674614E-8</v>
      </c>
      <c r="G5152" t="s">
        <v>58</v>
      </c>
    </row>
    <row r="5153" spans="1:7" x14ac:dyDescent="0.25">
      <c r="A5153" t="s">
        <v>1636</v>
      </c>
      <c r="B5153">
        <v>4.4693603759936298E-12</v>
      </c>
      <c r="C5153">
        <v>0.60969312928626718</v>
      </c>
      <c r="D5153">
        <v>0.157</v>
      </c>
      <c r="E5153">
        <v>6.8000000000000005E-2</v>
      </c>
      <c r="F5153">
        <v>1.0059636334286462E-7</v>
      </c>
      <c r="G5153" t="s">
        <v>58</v>
      </c>
    </row>
    <row r="5154" spans="1:7" x14ac:dyDescent="0.25">
      <c r="A5154" t="s">
        <v>2511</v>
      </c>
      <c r="B5154">
        <v>4.5634742642177603E-12</v>
      </c>
      <c r="C5154">
        <v>0.5931668944692603</v>
      </c>
      <c r="D5154">
        <v>0.109</v>
      </c>
      <c r="E5154">
        <v>3.7999999999999999E-2</v>
      </c>
      <c r="F5154">
        <v>1.0271467873901335E-7</v>
      </c>
      <c r="G5154" t="s">
        <v>58</v>
      </c>
    </row>
    <row r="5155" spans="1:7" x14ac:dyDescent="0.25">
      <c r="A5155" t="s">
        <v>7670</v>
      </c>
      <c r="B5155">
        <v>4.8697040094292511E-12</v>
      </c>
      <c r="C5155">
        <v>0.30161450656350919</v>
      </c>
      <c r="D5155">
        <v>0.15</v>
      </c>
      <c r="E5155">
        <v>7.0000000000000007E-2</v>
      </c>
      <c r="F5155">
        <v>1.0960729784423358E-7</v>
      </c>
      <c r="G5155" t="s">
        <v>58</v>
      </c>
    </row>
    <row r="5156" spans="1:7" x14ac:dyDescent="0.25">
      <c r="A5156" t="s">
        <v>627</v>
      </c>
      <c r="B5156">
        <v>4.8775950261929904E-12</v>
      </c>
      <c r="C5156">
        <v>0.53228173407998014</v>
      </c>
      <c r="D5156">
        <v>0.42199999999999999</v>
      </c>
      <c r="E5156">
        <v>0.27100000000000002</v>
      </c>
      <c r="F5156">
        <v>1.0978490884955184E-7</v>
      </c>
      <c r="G5156" t="s">
        <v>58</v>
      </c>
    </row>
    <row r="5157" spans="1:7" x14ac:dyDescent="0.25">
      <c r="A5157" t="s">
        <v>1364</v>
      </c>
      <c r="B5157">
        <v>7.7310352398731236E-12</v>
      </c>
      <c r="C5157">
        <v>0.44977556631492899</v>
      </c>
      <c r="D5157">
        <v>0.26</v>
      </c>
      <c r="E5157">
        <v>0.14299999999999999</v>
      </c>
      <c r="F5157">
        <v>1.7401014117906426E-7</v>
      </c>
      <c r="G5157" t="s">
        <v>58</v>
      </c>
    </row>
    <row r="5158" spans="1:7" x14ac:dyDescent="0.25">
      <c r="A5158" t="s">
        <v>833</v>
      </c>
      <c r="B5158">
        <v>8.0611014926664785E-12</v>
      </c>
      <c r="C5158">
        <v>0.52997590038164732</v>
      </c>
      <c r="D5158">
        <v>0.247</v>
      </c>
      <c r="E5158">
        <v>0.13100000000000001</v>
      </c>
      <c r="F5158">
        <v>1.814392723969371E-7</v>
      </c>
      <c r="G5158" t="s">
        <v>58</v>
      </c>
    </row>
    <row r="5159" spans="1:7" x14ac:dyDescent="0.25">
      <c r="A5159" t="s">
        <v>979</v>
      </c>
      <c r="B5159">
        <v>8.6318987792092492E-12</v>
      </c>
      <c r="C5159">
        <v>0.49437066621892556</v>
      </c>
      <c r="D5159">
        <v>0.3</v>
      </c>
      <c r="E5159">
        <v>0.17399999999999999</v>
      </c>
      <c r="F5159">
        <v>1.9428677772244177E-7</v>
      </c>
      <c r="G5159" t="s">
        <v>58</v>
      </c>
    </row>
    <row r="5160" spans="1:7" x14ac:dyDescent="0.25">
      <c r="A5160" t="s">
        <v>668</v>
      </c>
      <c r="B5160">
        <v>9.3869413776473015E-12</v>
      </c>
      <c r="C5160">
        <v>0.59718113040465837</v>
      </c>
      <c r="D5160">
        <v>0.32500000000000001</v>
      </c>
      <c r="E5160">
        <v>0.188</v>
      </c>
      <c r="F5160">
        <v>2.1128127652808546E-7</v>
      </c>
      <c r="G5160" t="s">
        <v>58</v>
      </c>
    </row>
    <row r="5161" spans="1:7" x14ac:dyDescent="0.25">
      <c r="A5161" t="s">
        <v>1064</v>
      </c>
      <c r="B5161">
        <v>1.0019738555953854E-11</v>
      </c>
      <c r="C5161">
        <v>0.51361122191802988</v>
      </c>
      <c r="D5161">
        <v>0.17499999999999999</v>
      </c>
      <c r="E5161">
        <v>8.3000000000000004E-2</v>
      </c>
      <c r="F5161">
        <v>2.2552427541740936E-7</v>
      </c>
      <c r="G5161" t="s">
        <v>58</v>
      </c>
    </row>
    <row r="5162" spans="1:7" x14ac:dyDescent="0.25">
      <c r="A5162" t="s">
        <v>1716</v>
      </c>
      <c r="B5162">
        <v>1.0167462543302402E-11</v>
      </c>
      <c r="C5162">
        <v>0.42907088999136134</v>
      </c>
      <c r="D5162">
        <v>0.309</v>
      </c>
      <c r="E5162">
        <v>0.183</v>
      </c>
      <c r="F5162">
        <v>2.2884924692465047E-7</v>
      </c>
      <c r="G5162" t="s">
        <v>58</v>
      </c>
    </row>
    <row r="5163" spans="1:7" x14ac:dyDescent="0.25">
      <c r="A5163" t="s">
        <v>1652</v>
      </c>
      <c r="B5163">
        <v>1.0885416507683691E-11</v>
      </c>
      <c r="C5163">
        <v>0.5367683542422752</v>
      </c>
      <c r="D5163">
        <v>0.26900000000000002</v>
      </c>
      <c r="E5163">
        <v>0.14699999999999999</v>
      </c>
      <c r="F5163">
        <v>2.4500895475494454E-7</v>
      </c>
      <c r="G5163" t="s">
        <v>58</v>
      </c>
    </row>
    <row r="5164" spans="1:7" x14ac:dyDescent="0.25">
      <c r="A5164" t="s">
        <v>664</v>
      </c>
      <c r="B5164">
        <v>1.1053389509328219E-11</v>
      </c>
      <c r="C5164">
        <v>0.33696775062485207</v>
      </c>
      <c r="D5164">
        <v>0.42799999999999999</v>
      </c>
      <c r="E5164">
        <v>0.28399999999999997</v>
      </c>
      <c r="F5164">
        <v>2.4878969107595957E-7</v>
      </c>
      <c r="G5164" t="s">
        <v>58</v>
      </c>
    </row>
    <row r="5165" spans="1:7" x14ac:dyDescent="0.25">
      <c r="A5165" t="s">
        <v>1685</v>
      </c>
      <c r="B5165">
        <v>1.1425277520703924E-11</v>
      </c>
      <c r="C5165">
        <v>0.53152296159162704</v>
      </c>
      <c r="D5165">
        <v>0.219</v>
      </c>
      <c r="E5165">
        <v>0.112</v>
      </c>
      <c r="F5165">
        <v>2.5716014643600392E-7</v>
      </c>
      <c r="G5165" t="s">
        <v>58</v>
      </c>
    </row>
    <row r="5166" spans="1:7" x14ac:dyDescent="0.25">
      <c r="A5166" t="s">
        <v>6015</v>
      </c>
      <c r="B5166">
        <v>1.2245379944791027E-11</v>
      </c>
      <c r="C5166">
        <v>0.51380389981828445</v>
      </c>
      <c r="D5166">
        <v>0.14099999999999999</v>
      </c>
      <c r="E5166">
        <v>0.06</v>
      </c>
      <c r="F5166">
        <v>2.7561901179735646E-7</v>
      </c>
      <c r="G5166" t="s">
        <v>58</v>
      </c>
    </row>
    <row r="5167" spans="1:7" x14ac:dyDescent="0.25">
      <c r="A5167" t="s">
        <v>796</v>
      </c>
      <c r="B5167">
        <v>1.4709735248485782E-11</v>
      </c>
      <c r="C5167">
        <v>0.47558228358199894</v>
      </c>
      <c r="D5167">
        <v>0.40699999999999997</v>
      </c>
      <c r="E5167">
        <v>0.249</v>
      </c>
      <c r="F5167">
        <v>3.3108672097291797E-7</v>
      </c>
      <c r="G5167" t="s">
        <v>58</v>
      </c>
    </row>
    <row r="5168" spans="1:7" x14ac:dyDescent="0.25">
      <c r="A5168" t="s">
        <v>2706</v>
      </c>
      <c r="B5168">
        <v>1.4713580094324726E-11</v>
      </c>
      <c r="C5168">
        <v>0.54622486350766986</v>
      </c>
      <c r="D5168">
        <v>0.10299999999999999</v>
      </c>
      <c r="E5168">
        <v>3.5999999999999997E-2</v>
      </c>
      <c r="F5168">
        <v>3.3117326076306095E-7</v>
      </c>
      <c r="G5168" t="s">
        <v>58</v>
      </c>
    </row>
    <row r="5169" spans="1:7" x14ac:dyDescent="0.25">
      <c r="A5169" t="s">
        <v>5102</v>
      </c>
      <c r="B5169">
        <v>1.558127470252097E-11</v>
      </c>
      <c r="C5169">
        <v>0.41068343494176918</v>
      </c>
      <c r="D5169">
        <v>0.14499999999999999</v>
      </c>
      <c r="E5169">
        <v>6.7000000000000004E-2</v>
      </c>
      <c r="F5169">
        <v>3.5070333100434199E-7</v>
      </c>
      <c r="G5169" t="s">
        <v>58</v>
      </c>
    </row>
    <row r="5170" spans="1:7" x14ac:dyDescent="0.25">
      <c r="A5170" t="s">
        <v>5008</v>
      </c>
      <c r="B5170">
        <v>1.7550115209955008E-11</v>
      </c>
      <c r="C5170">
        <v>0.49393880615895625</v>
      </c>
      <c r="D5170">
        <v>0.22700000000000001</v>
      </c>
      <c r="E5170">
        <v>0.122</v>
      </c>
      <c r="F5170">
        <v>3.950179931456673E-7</v>
      </c>
      <c r="G5170" t="s">
        <v>58</v>
      </c>
    </row>
    <row r="5171" spans="1:7" x14ac:dyDescent="0.25">
      <c r="A5171" t="s">
        <v>828</v>
      </c>
      <c r="B5171">
        <v>1.7564229897595662E-11</v>
      </c>
      <c r="C5171">
        <v>0.6057248727021558</v>
      </c>
      <c r="D5171">
        <v>0.189</v>
      </c>
      <c r="E5171">
        <v>8.8999999999999996E-2</v>
      </c>
      <c r="F5171">
        <v>3.9533568653508317E-7</v>
      </c>
      <c r="G5171" t="s">
        <v>58</v>
      </c>
    </row>
    <row r="5172" spans="1:7" x14ac:dyDescent="0.25">
      <c r="A5172" t="s">
        <v>191</v>
      </c>
      <c r="B5172">
        <v>2.3570614508944448E-11</v>
      </c>
      <c r="C5172">
        <v>0.53836172713664743</v>
      </c>
      <c r="D5172">
        <v>0.41599999999999998</v>
      </c>
      <c r="E5172">
        <v>0.253</v>
      </c>
      <c r="F5172">
        <v>5.3052739136732165E-7</v>
      </c>
      <c r="G5172" t="s">
        <v>58</v>
      </c>
    </row>
    <row r="5173" spans="1:7" x14ac:dyDescent="0.25">
      <c r="A5173" t="s">
        <v>870</v>
      </c>
      <c r="B5173">
        <v>2.5246502764162792E-11</v>
      </c>
      <c r="C5173">
        <v>0.5578520838748362</v>
      </c>
      <c r="D5173">
        <v>0.24199999999999999</v>
      </c>
      <c r="E5173">
        <v>0.127</v>
      </c>
      <c r="F5173">
        <v>5.6824828421577608E-7</v>
      </c>
      <c r="G5173" t="s">
        <v>58</v>
      </c>
    </row>
    <row r="5174" spans="1:7" x14ac:dyDescent="0.25">
      <c r="A5174" t="s">
        <v>1225</v>
      </c>
      <c r="B5174">
        <v>3.0394398341728173E-11</v>
      </c>
      <c r="C5174">
        <v>0.25427742376531315</v>
      </c>
      <c r="D5174">
        <v>0.19700000000000001</v>
      </c>
      <c r="E5174">
        <v>0.113</v>
      </c>
      <c r="F5174">
        <v>6.8411711787561775E-7</v>
      </c>
      <c r="G5174" t="s">
        <v>58</v>
      </c>
    </row>
    <row r="5175" spans="1:7" x14ac:dyDescent="0.25">
      <c r="A5175" t="s">
        <v>7603</v>
      </c>
      <c r="B5175">
        <v>3.0583503853108898E-11</v>
      </c>
      <c r="C5175">
        <v>0.55730057087180296</v>
      </c>
      <c r="D5175">
        <v>0.14699999999999999</v>
      </c>
      <c r="E5175">
        <v>6.4000000000000001E-2</v>
      </c>
      <c r="F5175">
        <v>6.8837350472577507E-7</v>
      </c>
      <c r="G5175" t="s">
        <v>58</v>
      </c>
    </row>
    <row r="5176" spans="1:7" x14ac:dyDescent="0.25">
      <c r="A5176" t="s">
        <v>3855</v>
      </c>
      <c r="B5176">
        <v>3.2025899685761371E-11</v>
      </c>
      <c r="C5176">
        <v>0.44790979062169722</v>
      </c>
      <c r="D5176">
        <v>0.11</v>
      </c>
      <c r="E5176">
        <v>4.2999999999999997E-2</v>
      </c>
      <c r="F5176">
        <v>7.2083895012711698E-7</v>
      </c>
      <c r="G5176" t="s">
        <v>58</v>
      </c>
    </row>
    <row r="5177" spans="1:7" x14ac:dyDescent="0.25">
      <c r="A5177" t="s">
        <v>3080</v>
      </c>
      <c r="B5177">
        <v>3.488482383998938E-11</v>
      </c>
      <c r="C5177">
        <v>0.5341280086911937</v>
      </c>
      <c r="D5177">
        <v>0.182</v>
      </c>
      <c r="E5177">
        <v>8.8999999999999996E-2</v>
      </c>
      <c r="F5177">
        <v>7.8518761499048103E-7</v>
      </c>
      <c r="G5177" t="s">
        <v>58</v>
      </c>
    </row>
    <row r="5178" spans="1:7" x14ac:dyDescent="0.25">
      <c r="A5178" t="s">
        <v>523</v>
      </c>
      <c r="B5178">
        <v>4.0186661087893947E-11</v>
      </c>
      <c r="C5178">
        <v>0.62116672172455112</v>
      </c>
      <c r="D5178">
        <v>0.192</v>
      </c>
      <c r="E5178">
        <v>9.4E-2</v>
      </c>
      <c r="F5178">
        <v>9.0452136776631694E-7</v>
      </c>
      <c r="G5178" t="s">
        <v>58</v>
      </c>
    </row>
    <row r="5179" spans="1:7" x14ac:dyDescent="0.25">
      <c r="A5179" t="s">
        <v>7671</v>
      </c>
      <c r="B5179">
        <v>4.0797113244476337E-11</v>
      </c>
      <c r="C5179">
        <v>0.52608832451867982</v>
      </c>
      <c r="D5179">
        <v>0.11799999999999999</v>
      </c>
      <c r="E5179">
        <v>4.7E-2</v>
      </c>
      <c r="F5179">
        <v>9.1826142490667338E-7</v>
      </c>
      <c r="G5179" t="s">
        <v>58</v>
      </c>
    </row>
    <row r="5180" spans="1:7" x14ac:dyDescent="0.25">
      <c r="A5180" t="s">
        <v>1752</v>
      </c>
      <c r="B5180">
        <v>4.3450779803332052E-11</v>
      </c>
      <c r="C5180">
        <v>0.33368520510021904</v>
      </c>
      <c r="D5180">
        <v>0.186</v>
      </c>
      <c r="E5180">
        <v>0.10100000000000001</v>
      </c>
      <c r="F5180">
        <v>9.7799015181339785E-7</v>
      </c>
      <c r="G5180" t="s">
        <v>58</v>
      </c>
    </row>
    <row r="5181" spans="1:7" x14ac:dyDescent="0.25">
      <c r="A5181" t="s">
        <v>148</v>
      </c>
      <c r="B5181">
        <v>4.4318329007909243E-11</v>
      </c>
      <c r="C5181">
        <v>0.52732720878999562</v>
      </c>
      <c r="D5181">
        <v>0.54900000000000004</v>
      </c>
      <c r="E5181">
        <v>0.36399999999999999</v>
      </c>
      <c r="F5181">
        <v>9.975169493100212E-7</v>
      </c>
      <c r="G5181" t="s">
        <v>58</v>
      </c>
    </row>
    <row r="5182" spans="1:7" x14ac:dyDescent="0.25">
      <c r="A5182" t="s">
        <v>1336</v>
      </c>
      <c r="B5182">
        <v>4.4354857710969207E-11</v>
      </c>
      <c r="C5182">
        <v>0.33417417076064981</v>
      </c>
      <c r="D5182">
        <v>0.183</v>
      </c>
      <c r="E5182">
        <v>9.7000000000000003E-2</v>
      </c>
      <c r="F5182">
        <v>9.9833913735849486E-7</v>
      </c>
      <c r="G5182" t="s">
        <v>58</v>
      </c>
    </row>
    <row r="5183" spans="1:7" x14ac:dyDescent="0.25">
      <c r="A5183" t="s">
        <v>499</v>
      </c>
      <c r="B5183">
        <v>4.9810219825068585E-11</v>
      </c>
      <c r="C5183">
        <v>0.40269443059661114</v>
      </c>
      <c r="D5183">
        <v>0.47199999999999998</v>
      </c>
      <c r="E5183">
        <v>0.317</v>
      </c>
      <c r="F5183">
        <v>1.1211284278226437E-6</v>
      </c>
      <c r="G5183" t="s">
        <v>58</v>
      </c>
    </row>
    <row r="5184" spans="1:7" x14ac:dyDescent="0.25">
      <c r="A5184" t="s">
        <v>4236</v>
      </c>
      <c r="B5184">
        <v>4.991368840202052E-11</v>
      </c>
      <c r="C5184">
        <v>0.57386417316163174</v>
      </c>
      <c r="D5184">
        <v>0.13900000000000001</v>
      </c>
      <c r="E5184">
        <v>5.8999999999999997E-2</v>
      </c>
      <c r="F5184">
        <v>1.1234572985526778E-6</v>
      </c>
      <c r="G5184" t="s">
        <v>58</v>
      </c>
    </row>
    <row r="5185" spans="1:7" x14ac:dyDescent="0.25">
      <c r="A5185" t="s">
        <v>902</v>
      </c>
      <c r="B5185">
        <v>5.614418812793112E-11</v>
      </c>
      <c r="C5185">
        <v>0.65414560466024629</v>
      </c>
      <c r="D5185">
        <v>0.254</v>
      </c>
      <c r="E5185">
        <v>0.13700000000000001</v>
      </c>
      <c r="F5185">
        <v>1.2636933863834736E-6</v>
      </c>
      <c r="G5185" t="s">
        <v>58</v>
      </c>
    </row>
    <row r="5186" spans="1:7" x14ac:dyDescent="0.25">
      <c r="A5186" t="s">
        <v>2193</v>
      </c>
      <c r="B5186">
        <v>5.8940483921034948E-11</v>
      </c>
      <c r="C5186">
        <v>0.55650872913874716</v>
      </c>
      <c r="D5186">
        <v>0.14499999999999999</v>
      </c>
      <c r="E5186">
        <v>6.4000000000000001E-2</v>
      </c>
      <c r="F5186">
        <v>1.3266324120946546E-6</v>
      </c>
      <c r="G5186" t="s">
        <v>58</v>
      </c>
    </row>
    <row r="5187" spans="1:7" x14ac:dyDescent="0.25">
      <c r="A5187" t="s">
        <v>2066</v>
      </c>
      <c r="B5187">
        <v>6.0514097297239973E-11</v>
      </c>
      <c r="C5187">
        <v>0.50025646540686663</v>
      </c>
      <c r="D5187">
        <v>0.13200000000000001</v>
      </c>
      <c r="E5187">
        <v>5.7000000000000002E-2</v>
      </c>
      <c r="F5187">
        <v>1.3620513019662773E-6</v>
      </c>
      <c r="G5187" t="s">
        <v>58</v>
      </c>
    </row>
    <row r="5188" spans="1:7" x14ac:dyDescent="0.25">
      <c r="A5188" t="s">
        <v>587</v>
      </c>
      <c r="B5188">
        <v>8.4887778076809459E-11</v>
      </c>
      <c r="C5188">
        <v>0.4368268960429782</v>
      </c>
      <c r="D5188">
        <v>0.316</v>
      </c>
      <c r="E5188">
        <v>0.191</v>
      </c>
      <c r="F5188">
        <v>1.9106541089528271E-6</v>
      </c>
      <c r="G5188" t="s">
        <v>58</v>
      </c>
    </row>
    <row r="5189" spans="1:7" x14ac:dyDescent="0.25">
      <c r="A5189" t="s">
        <v>1603</v>
      </c>
      <c r="B5189">
        <v>1.0667691237851075E-10</v>
      </c>
      <c r="C5189">
        <v>0.52696982344458676</v>
      </c>
      <c r="D5189">
        <v>0.33</v>
      </c>
      <c r="E5189">
        <v>0.19700000000000001</v>
      </c>
      <c r="F5189">
        <v>2.40108394381552E-6</v>
      </c>
      <c r="G5189" t="s">
        <v>58</v>
      </c>
    </row>
    <row r="5190" spans="1:7" x14ac:dyDescent="0.25">
      <c r="A5190" t="s">
        <v>6552</v>
      </c>
      <c r="B5190">
        <v>1.1330049847286026E-10</v>
      </c>
      <c r="C5190">
        <v>0.72853681740398279</v>
      </c>
      <c r="D5190">
        <v>0.13800000000000001</v>
      </c>
      <c r="E5190">
        <v>6.2E-2</v>
      </c>
      <c r="F5190">
        <v>2.5501676196271387E-6</v>
      </c>
      <c r="G5190" t="s">
        <v>58</v>
      </c>
    </row>
    <row r="5191" spans="1:7" x14ac:dyDescent="0.25">
      <c r="A5191" t="s">
        <v>1012</v>
      </c>
      <c r="B5191">
        <v>1.2558503634669821E-10</v>
      </c>
      <c r="C5191">
        <v>0.38458387322459875</v>
      </c>
      <c r="D5191">
        <v>0.17899999999999999</v>
      </c>
      <c r="E5191">
        <v>9.4E-2</v>
      </c>
      <c r="F5191">
        <v>2.8266679980914831E-6</v>
      </c>
      <c r="G5191" t="s">
        <v>58</v>
      </c>
    </row>
    <row r="5192" spans="1:7" x14ac:dyDescent="0.25">
      <c r="A5192" t="s">
        <v>258</v>
      </c>
      <c r="B5192">
        <v>1.2877004296866879E-10</v>
      </c>
      <c r="C5192">
        <v>0.37988971537243699</v>
      </c>
      <c r="D5192">
        <v>0.32500000000000001</v>
      </c>
      <c r="E5192">
        <v>0.20399999999999999</v>
      </c>
      <c r="F5192">
        <v>2.8983561271387972E-6</v>
      </c>
      <c r="G5192" t="s">
        <v>58</v>
      </c>
    </row>
    <row r="5193" spans="1:7" x14ac:dyDescent="0.25">
      <c r="A5193" t="s">
        <v>1413</v>
      </c>
      <c r="B5193">
        <v>1.7628943084170819E-10</v>
      </c>
      <c r="C5193">
        <v>0.3034685728171751</v>
      </c>
      <c r="D5193">
        <v>0.31</v>
      </c>
      <c r="E5193">
        <v>0.20300000000000001</v>
      </c>
      <c r="F5193">
        <v>3.9679225093851679E-6</v>
      </c>
      <c r="G5193" t="s">
        <v>58</v>
      </c>
    </row>
    <row r="5194" spans="1:7" x14ac:dyDescent="0.25">
      <c r="A5194" t="s">
        <v>1344</v>
      </c>
      <c r="B5194">
        <v>1.8112211066618883E-10</v>
      </c>
      <c r="C5194">
        <v>0.57372975636791534</v>
      </c>
      <c r="D5194">
        <v>0.28100000000000003</v>
      </c>
      <c r="E5194">
        <v>0.16500000000000001</v>
      </c>
      <c r="F5194">
        <v>4.0766964668745784E-6</v>
      </c>
      <c r="G5194" t="s">
        <v>58</v>
      </c>
    </row>
    <row r="5195" spans="1:7" x14ac:dyDescent="0.25">
      <c r="A5195" t="s">
        <v>2463</v>
      </c>
      <c r="B5195">
        <v>2.3388792252063465E-10</v>
      </c>
      <c r="C5195">
        <v>0.48139002330405356</v>
      </c>
      <c r="D5195">
        <v>0.36299999999999999</v>
      </c>
      <c r="E5195">
        <v>0.22900000000000001</v>
      </c>
      <c r="F5195">
        <v>5.2643493600944442E-6</v>
      </c>
      <c r="G5195" t="s">
        <v>58</v>
      </c>
    </row>
    <row r="5196" spans="1:7" x14ac:dyDescent="0.25">
      <c r="A5196" t="s">
        <v>786</v>
      </c>
      <c r="B5196">
        <v>2.7785596814943381E-10</v>
      </c>
      <c r="C5196">
        <v>0.50326563920717893</v>
      </c>
      <c r="D5196">
        <v>0.14799999999999999</v>
      </c>
      <c r="E5196">
        <v>6.7000000000000004E-2</v>
      </c>
      <c r="F5196">
        <v>6.2539821311074557E-6</v>
      </c>
      <c r="G5196" t="s">
        <v>58</v>
      </c>
    </row>
    <row r="5197" spans="1:7" x14ac:dyDescent="0.25">
      <c r="A5197" t="s">
        <v>2353</v>
      </c>
      <c r="B5197">
        <v>3.4653435376302765E-10</v>
      </c>
      <c r="C5197">
        <v>0.58403174810660874</v>
      </c>
      <c r="D5197">
        <v>0.14799999999999999</v>
      </c>
      <c r="E5197">
        <v>6.7000000000000004E-2</v>
      </c>
      <c r="F5197">
        <v>7.7997952344982262E-6</v>
      </c>
      <c r="G5197" t="s">
        <v>58</v>
      </c>
    </row>
    <row r="5198" spans="1:7" x14ac:dyDescent="0.25">
      <c r="A5198" t="s">
        <v>1812</v>
      </c>
      <c r="B5198">
        <v>3.9915785886780122E-10</v>
      </c>
      <c r="C5198">
        <v>0.318692791187553</v>
      </c>
      <c r="D5198">
        <v>0.24199999999999999</v>
      </c>
      <c r="E5198">
        <v>0.14499999999999999</v>
      </c>
      <c r="F5198">
        <v>8.9842450873964691E-6</v>
      </c>
      <c r="G5198" t="s">
        <v>58</v>
      </c>
    </row>
    <row r="5199" spans="1:7" x14ac:dyDescent="0.25">
      <c r="A5199" t="s">
        <v>219</v>
      </c>
      <c r="B5199">
        <v>4.1491604283691413E-10</v>
      </c>
      <c r="C5199">
        <v>0.51509163312986028</v>
      </c>
      <c r="D5199">
        <v>0.32800000000000001</v>
      </c>
      <c r="E5199">
        <v>0.19400000000000001</v>
      </c>
      <c r="F5199">
        <v>9.338930292173263E-6</v>
      </c>
      <c r="G5199" t="s">
        <v>58</v>
      </c>
    </row>
    <row r="5200" spans="1:7" x14ac:dyDescent="0.25">
      <c r="A5200" t="s">
        <v>1743</v>
      </c>
      <c r="B5200">
        <v>4.1821635433793738E-10</v>
      </c>
      <c r="C5200">
        <v>0.28862043622410871</v>
      </c>
      <c r="D5200">
        <v>0.26200000000000001</v>
      </c>
      <c r="E5200">
        <v>0.16200000000000001</v>
      </c>
      <c r="F5200">
        <v>9.4132137034382949E-6</v>
      </c>
      <c r="G5200" t="s">
        <v>58</v>
      </c>
    </row>
    <row r="5201" spans="1:7" x14ac:dyDescent="0.25">
      <c r="A5201" t="s">
        <v>784</v>
      </c>
      <c r="B5201">
        <v>4.6360738833081686E-10</v>
      </c>
      <c r="C5201">
        <v>0.25859857909948714</v>
      </c>
      <c r="D5201">
        <v>0.44800000000000001</v>
      </c>
      <c r="E5201">
        <v>0.311</v>
      </c>
      <c r="F5201">
        <v>1.0434875096550025E-5</v>
      </c>
      <c r="G5201" t="s">
        <v>58</v>
      </c>
    </row>
    <row r="5202" spans="1:7" x14ac:dyDescent="0.25">
      <c r="A5202" t="s">
        <v>7672</v>
      </c>
      <c r="B5202">
        <v>5.6497689382957993E-10</v>
      </c>
      <c r="C5202">
        <v>0.40134726736051241</v>
      </c>
      <c r="D5202">
        <v>0.113</v>
      </c>
      <c r="E5202">
        <v>4.8000000000000001E-2</v>
      </c>
      <c r="F5202">
        <v>1.2716499926316185E-5</v>
      </c>
      <c r="G5202" t="s">
        <v>58</v>
      </c>
    </row>
    <row r="5203" spans="1:7" x14ac:dyDescent="0.25">
      <c r="A5203" t="s">
        <v>1272</v>
      </c>
      <c r="B5203">
        <v>7.8270535934270635E-10</v>
      </c>
      <c r="C5203">
        <v>0.31992748649996194</v>
      </c>
      <c r="D5203">
        <v>0.44500000000000001</v>
      </c>
      <c r="E5203">
        <v>0.308</v>
      </c>
      <c r="F5203">
        <v>1.7617132228085636E-5</v>
      </c>
      <c r="G5203" t="s">
        <v>58</v>
      </c>
    </row>
    <row r="5204" spans="1:7" x14ac:dyDescent="0.25">
      <c r="A5204" t="s">
        <v>2263</v>
      </c>
      <c r="B5204">
        <v>8.4181585189360969E-10</v>
      </c>
      <c r="C5204">
        <v>0.46867484926204817</v>
      </c>
      <c r="D5204">
        <v>0.11600000000000001</v>
      </c>
      <c r="E5204">
        <v>4.9000000000000002E-2</v>
      </c>
      <c r="F5204">
        <v>1.8947591194421366E-5</v>
      </c>
      <c r="G5204" t="s">
        <v>58</v>
      </c>
    </row>
    <row r="5205" spans="1:7" x14ac:dyDescent="0.25">
      <c r="A5205" t="s">
        <v>959</v>
      </c>
      <c r="B5205">
        <v>8.5274187773381442E-10</v>
      </c>
      <c r="C5205">
        <v>0.57687323581310335</v>
      </c>
      <c r="D5205">
        <v>0.157</v>
      </c>
      <c r="E5205">
        <v>7.4999999999999997E-2</v>
      </c>
      <c r="F5205">
        <v>1.9193514184032694E-5</v>
      </c>
      <c r="G5205" t="s">
        <v>58</v>
      </c>
    </row>
    <row r="5206" spans="1:7" x14ac:dyDescent="0.25">
      <c r="A5206" t="s">
        <v>3764</v>
      </c>
      <c r="B5206">
        <v>8.857745348927256E-10</v>
      </c>
      <c r="C5206">
        <v>0.41412117667784998</v>
      </c>
      <c r="D5206">
        <v>0.121</v>
      </c>
      <c r="E5206">
        <v>5.2999999999999999E-2</v>
      </c>
      <c r="F5206">
        <v>1.9937013231365469E-5</v>
      </c>
      <c r="G5206" t="s">
        <v>58</v>
      </c>
    </row>
    <row r="5207" spans="1:7" x14ac:dyDescent="0.25">
      <c r="A5207" t="s">
        <v>1542</v>
      </c>
      <c r="B5207">
        <v>8.9862999595731536E-10</v>
      </c>
      <c r="C5207">
        <v>0.36256074348419809</v>
      </c>
      <c r="D5207">
        <v>0.153</v>
      </c>
      <c r="E5207">
        <v>7.6999999999999999E-2</v>
      </c>
      <c r="F5207">
        <v>2.0226363949007253E-5</v>
      </c>
      <c r="G5207" t="s">
        <v>58</v>
      </c>
    </row>
    <row r="5208" spans="1:7" x14ac:dyDescent="0.25">
      <c r="A5208" t="s">
        <v>948</v>
      </c>
      <c r="B5208">
        <v>9.7118403046160536E-10</v>
      </c>
      <c r="C5208">
        <v>0.51845569824063231</v>
      </c>
      <c r="D5208">
        <v>0.34200000000000003</v>
      </c>
      <c r="E5208">
        <v>0.21199999999999999</v>
      </c>
      <c r="F5208">
        <v>2.1859410157629813E-5</v>
      </c>
      <c r="G5208" t="s">
        <v>58</v>
      </c>
    </row>
    <row r="5209" spans="1:7" x14ac:dyDescent="0.25">
      <c r="A5209" t="s">
        <v>901</v>
      </c>
      <c r="B5209">
        <v>1.0322084406802932E-9</v>
      </c>
      <c r="C5209">
        <v>0.52718745440918435</v>
      </c>
      <c r="D5209">
        <v>0.16200000000000001</v>
      </c>
      <c r="E5209">
        <v>7.8E-2</v>
      </c>
      <c r="F5209">
        <v>2.3232947582832039E-5</v>
      </c>
      <c r="G5209" t="s">
        <v>58</v>
      </c>
    </row>
    <row r="5210" spans="1:7" x14ac:dyDescent="0.25">
      <c r="A5210" t="s">
        <v>1800</v>
      </c>
      <c r="B5210">
        <v>1.1586928753062125E-9</v>
      </c>
      <c r="C5210">
        <v>0.46282787864318653</v>
      </c>
      <c r="D5210">
        <v>0.21199999999999999</v>
      </c>
      <c r="E5210">
        <v>0.115</v>
      </c>
      <c r="F5210">
        <v>2.6079859237392231E-5</v>
      </c>
      <c r="G5210" t="s">
        <v>58</v>
      </c>
    </row>
    <row r="5211" spans="1:7" x14ac:dyDescent="0.25">
      <c r="A5211" t="s">
        <v>1756</v>
      </c>
      <c r="B5211">
        <v>1.3028404569290506E-9</v>
      </c>
      <c r="C5211">
        <v>0.70494051014046599</v>
      </c>
      <c r="D5211">
        <v>0.20899999999999999</v>
      </c>
      <c r="E5211">
        <v>0.113</v>
      </c>
      <c r="F5211">
        <v>2.932433300455907E-5</v>
      </c>
      <c r="G5211" t="s">
        <v>58</v>
      </c>
    </row>
    <row r="5212" spans="1:7" x14ac:dyDescent="0.25">
      <c r="A5212" t="s">
        <v>449</v>
      </c>
      <c r="B5212">
        <v>1.3535530026058353E-9</v>
      </c>
      <c r="C5212">
        <v>0.54457871807577174</v>
      </c>
      <c r="D5212">
        <v>0.224</v>
      </c>
      <c r="E5212">
        <v>0.12</v>
      </c>
      <c r="F5212">
        <v>3.0465770982652141E-5</v>
      </c>
      <c r="G5212" t="s">
        <v>58</v>
      </c>
    </row>
    <row r="5213" spans="1:7" x14ac:dyDescent="0.25">
      <c r="A5213" t="s">
        <v>2298</v>
      </c>
      <c r="B5213">
        <v>1.4249432220603281E-9</v>
      </c>
      <c r="C5213">
        <v>0.4432292327490881</v>
      </c>
      <c r="D5213">
        <v>0.10299999999999999</v>
      </c>
      <c r="E5213">
        <v>4.1000000000000002E-2</v>
      </c>
      <c r="F5213">
        <v>3.2072622042133867E-5</v>
      </c>
      <c r="G5213" t="s">
        <v>58</v>
      </c>
    </row>
    <row r="5214" spans="1:7" x14ac:dyDescent="0.25">
      <c r="A5214" t="s">
        <v>5260</v>
      </c>
      <c r="B5214">
        <v>1.4713469851358799E-9</v>
      </c>
      <c r="C5214">
        <v>0.6575480694575413</v>
      </c>
      <c r="D5214">
        <v>0.23</v>
      </c>
      <c r="E5214">
        <v>0.14799999999999999</v>
      </c>
      <c r="F5214">
        <v>3.3117077941438387E-5</v>
      </c>
      <c r="G5214" t="s">
        <v>58</v>
      </c>
    </row>
    <row r="5215" spans="1:7" x14ac:dyDescent="0.25">
      <c r="A5215" t="s">
        <v>929</v>
      </c>
      <c r="B5215">
        <v>1.5742862921444614E-9</v>
      </c>
      <c r="C5215">
        <v>0.43242214757358743</v>
      </c>
      <c r="D5215">
        <v>0.318</v>
      </c>
      <c r="E5215">
        <v>0.19700000000000001</v>
      </c>
      <c r="F5215">
        <v>3.5434035863587538E-5</v>
      </c>
      <c r="G5215" t="s">
        <v>58</v>
      </c>
    </row>
    <row r="5216" spans="1:7" x14ac:dyDescent="0.25">
      <c r="A5216" t="s">
        <v>682</v>
      </c>
      <c r="B5216">
        <v>1.6414301948269866E-9</v>
      </c>
      <c r="C5216">
        <v>0.4899163674651339</v>
      </c>
      <c r="D5216">
        <v>0.27100000000000002</v>
      </c>
      <c r="E5216">
        <v>0.157</v>
      </c>
      <c r="F5216">
        <v>3.6945310825165817E-5</v>
      </c>
      <c r="G5216" t="s">
        <v>58</v>
      </c>
    </row>
    <row r="5217" spans="1:7" x14ac:dyDescent="0.25">
      <c r="A5217" t="s">
        <v>122</v>
      </c>
      <c r="B5217">
        <v>1.6912917064647325E-9</v>
      </c>
      <c r="C5217">
        <v>0.53585329358434608</v>
      </c>
      <c r="D5217">
        <v>0.53100000000000003</v>
      </c>
      <c r="E5217">
        <v>0.35699999999999998</v>
      </c>
      <c r="F5217">
        <v>3.8067593729108196E-5</v>
      </c>
      <c r="G5217" t="s">
        <v>58</v>
      </c>
    </row>
    <row r="5218" spans="1:7" x14ac:dyDescent="0.25">
      <c r="A5218" t="s">
        <v>681</v>
      </c>
      <c r="B5218">
        <v>1.7002190875570166E-9</v>
      </c>
      <c r="C5218">
        <v>0.47748024401010802</v>
      </c>
      <c r="D5218">
        <v>0.36199999999999999</v>
      </c>
      <c r="E5218">
        <v>0.22700000000000001</v>
      </c>
      <c r="F5218">
        <v>3.826853122273333E-5</v>
      </c>
      <c r="G5218" t="s">
        <v>58</v>
      </c>
    </row>
    <row r="5219" spans="1:7" x14ac:dyDescent="0.25">
      <c r="A5219" t="s">
        <v>7673</v>
      </c>
      <c r="B5219">
        <v>1.7152886587466175E-9</v>
      </c>
      <c r="C5219">
        <v>0.48171428824980378</v>
      </c>
      <c r="D5219">
        <v>0.14099999999999999</v>
      </c>
      <c r="E5219">
        <v>6.6000000000000003E-2</v>
      </c>
      <c r="F5219">
        <v>3.8607717131068868E-5</v>
      </c>
      <c r="G5219" t="s">
        <v>58</v>
      </c>
    </row>
    <row r="5220" spans="1:7" x14ac:dyDescent="0.25">
      <c r="A5220" t="s">
        <v>5950</v>
      </c>
      <c r="B5220">
        <v>2.5859035231445295E-9</v>
      </c>
      <c r="C5220">
        <v>0.65102313429797509</v>
      </c>
      <c r="D5220">
        <v>0.23400000000000001</v>
      </c>
      <c r="E5220">
        <v>0.129</v>
      </c>
      <c r="F5220">
        <v>5.820351649893707E-5</v>
      </c>
      <c r="G5220" t="s">
        <v>58</v>
      </c>
    </row>
    <row r="5221" spans="1:7" x14ac:dyDescent="0.25">
      <c r="A5221" t="s">
        <v>3196</v>
      </c>
      <c r="B5221">
        <v>2.7364750721579664E-9</v>
      </c>
      <c r="C5221">
        <v>0.48633518836499523</v>
      </c>
      <c r="D5221">
        <v>0.121</v>
      </c>
      <c r="E5221">
        <v>5.2999999999999999E-2</v>
      </c>
      <c r="F5221">
        <v>6.1592580924131501E-5</v>
      </c>
      <c r="G5221" t="s">
        <v>58</v>
      </c>
    </row>
    <row r="5222" spans="1:7" x14ac:dyDescent="0.25">
      <c r="A5222" t="s">
        <v>234</v>
      </c>
      <c r="B5222">
        <v>2.8575900144140766E-9</v>
      </c>
      <c r="C5222">
        <v>0.60160126108999878</v>
      </c>
      <c r="D5222">
        <v>0.124</v>
      </c>
      <c r="E5222">
        <v>5.3999999999999999E-2</v>
      </c>
      <c r="F5222">
        <v>6.4318636044432038E-5</v>
      </c>
      <c r="G5222" t="s">
        <v>58</v>
      </c>
    </row>
    <row r="5223" spans="1:7" x14ac:dyDescent="0.25">
      <c r="A5223" t="s">
        <v>1299</v>
      </c>
      <c r="B5223">
        <v>2.9208605598516987E-9</v>
      </c>
      <c r="C5223">
        <v>0.31110871443422927</v>
      </c>
      <c r="D5223">
        <v>0.32500000000000001</v>
      </c>
      <c r="E5223">
        <v>0.215</v>
      </c>
      <c r="F5223">
        <v>6.5742729481142032E-5</v>
      </c>
      <c r="G5223" t="s">
        <v>58</v>
      </c>
    </row>
    <row r="5224" spans="1:7" x14ac:dyDescent="0.25">
      <c r="A5224" t="s">
        <v>1373</v>
      </c>
      <c r="B5224">
        <v>3.0620180249001501E-9</v>
      </c>
      <c r="C5224">
        <v>0.30275236767510538</v>
      </c>
      <c r="D5224">
        <v>0.17199999999999999</v>
      </c>
      <c r="E5224">
        <v>9.2999999999999999E-2</v>
      </c>
      <c r="F5224">
        <v>6.8919901704452582E-5</v>
      </c>
      <c r="G5224" t="s">
        <v>58</v>
      </c>
    </row>
    <row r="5225" spans="1:7" x14ac:dyDescent="0.25">
      <c r="A5225" t="s">
        <v>1215</v>
      </c>
      <c r="B5225">
        <v>3.5514428972344904E-9</v>
      </c>
      <c r="C5225">
        <v>0.272543838303696</v>
      </c>
      <c r="D5225">
        <v>0.24199999999999999</v>
      </c>
      <c r="E5225">
        <v>0.15</v>
      </c>
      <c r="F5225">
        <v>7.9935876730953908E-5</v>
      </c>
      <c r="G5225" t="s">
        <v>58</v>
      </c>
    </row>
    <row r="5226" spans="1:7" x14ac:dyDescent="0.25">
      <c r="A5226" t="s">
        <v>1914</v>
      </c>
      <c r="B5226">
        <v>3.9152897441558668E-9</v>
      </c>
      <c r="C5226">
        <v>0.4512619555576356</v>
      </c>
      <c r="D5226">
        <v>0.16</v>
      </c>
      <c r="E5226">
        <v>8.1000000000000003E-2</v>
      </c>
      <c r="F5226">
        <v>8.8125341561460255E-5</v>
      </c>
      <c r="G5226" t="s">
        <v>58</v>
      </c>
    </row>
    <row r="5227" spans="1:7" x14ac:dyDescent="0.25">
      <c r="A5227" t="s">
        <v>1483</v>
      </c>
      <c r="B5227">
        <v>4.129447056524093E-9</v>
      </c>
      <c r="C5227">
        <v>0.39473348568956546</v>
      </c>
      <c r="D5227">
        <v>0.185</v>
      </c>
      <c r="E5227">
        <v>9.9000000000000005E-2</v>
      </c>
      <c r="F5227">
        <v>9.2945594348244285E-5</v>
      </c>
      <c r="G5227" t="s">
        <v>58</v>
      </c>
    </row>
    <row r="5228" spans="1:7" x14ac:dyDescent="0.25">
      <c r="A5228" t="s">
        <v>7619</v>
      </c>
      <c r="B5228">
        <v>4.8302758052733156E-9</v>
      </c>
      <c r="C5228">
        <v>0.33486475491108469</v>
      </c>
      <c r="D5228">
        <v>0.12</v>
      </c>
      <c r="E5228">
        <v>5.7000000000000002E-2</v>
      </c>
      <c r="F5228">
        <v>1.0871984782509179E-4</v>
      </c>
      <c r="G5228" t="s">
        <v>58</v>
      </c>
    </row>
    <row r="5229" spans="1:7" x14ac:dyDescent="0.25">
      <c r="A5229" t="s">
        <v>7646</v>
      </c>
      <c r="B5229">
        <v>5.0367055867759516E-9</v>
      </c>
      <c r="C5229">
        <v>0.34706513518986892</v>
      </c>
      <c r="D5229">
        <v>0.121</v>
      </c>
      <c r="E5229">
        <v>5.7000000000000002E-2</v>
      </c>
      <c r="F5229">
        <v>1.1336616934715312E-4</v>
      </c>
      <c r="G5229" t="s">
        <v>58</v>
      </c>
    </row>
    <row r="5230" spans="1:7" x14ac:dyDescent="0.25">
      <c r="A5230" t="s">
        <v>1400</v>
      </c>
      <c r="B5230">
        <v>6.0262558231187065E-9</v>
      </c>
      <c r="C5230">
        <v>0.35545172958943794</v>
      </c>
      <c r="D5230">
        <v>0.17199999999999999</v>
      </c>
      <c r="E5230">
        <v>9.6000000000000002E-2</v>
      </c>
      <c r="F5230">
        <v>1.3563896606675585E-4</v>
      </c>
      <c r="G5230" t="s">
        <v>58</v>
      </c>
    </row>
    <row r="5231" spans="1:7" x14ac:dyDescent="0.25">
      <c r="A5231" t="s">
        <v>214</v>
      </c>
      <c r="B5231">
        <v>6.442316095198165E-9</v>
      </c>
      <c r="C5231">
        <v>0.4956722516773544</v>
      </c>
      <c r="D5231">
        <v>0.374</v>
      </c>
      <c r="E5231">
        <v>0.23899999999999999</v>
      </c>
      <c r="F5231">
        <v>1.4500365067072029E-4</v>
      </c>
      <c r="G5231" t="s">
        <v>58</v>
      </c>
    </row>
    <row r="5232" spans="1:7" x14ac:dyDescent="0.25">
      <c r="A5232" t="s">
        <v>2322</v>
      </c>
      <c r="B5232">
        <v>7.0957536478002194E-9</v>
      </c>
      <c r="C5232">
        <v>0.53123229318307719</v>
      </c>
      <c r="D5232">
        <v>0.157</v>
      </c>
      <c r="E5232">
        <v>7.8E-2</v>
      </c>
      <c r="F5232">
        <v>1.5971122310468733E-4</v>
      </c>
      <c r="G5232" t="s">
        <v>58</v>
      </c>
    </row>
    <row r="5233" spans="1:7" x14ac:dyDescent="0.25">
      <c r="A5233" t="s">
        <v>3461</v>
      </c>
      <c r="B5233">
        <v>7.4430545686475652E-9</v>
      </c>
      <c r="C5233">
        <v>0.27572806368258773</v>
      </c>
      <c r="D5233">
        <v>0.11799999999999999</v>
      </c>
      <c r="E5233">
        <v>0.06</v>
      </c>
      <c r="F5233">
        <v>1.6752827223111939E-4</v>
      </c>
      <c r="G5233" t="s">
        <v>58</v>
      </c>
    </row>
    <row r="5234" spans="1:7" x14ac:dyDescent="0.25">
      <c r="A5234" t="s">
        <v>890</v>
      </c>
      <c r="B5234">
        <v>7.6215117984119276E-9</v>
      </c>
      <c r="C5234">
        <v>0.4050033623680569</v>
      </c>
      <c r="D5234">
        <v>0.3</v>
      </c>
      <c r="E5234">
        <v>0.184</v>
      </c>
      <c r="F5234">
        <v>1.7154498755865566E-4</v>
      </c>
      <c r="G5234" t="s">
        <v>58</v>
      </c>
    </row>
    <row r="5235" spans="1:7" x14ac:dyDescent="0.25">
      <c r="A5235" t="s">
        <v>1678</v>
      </c>
      <c r="B5235">
        <v>1.046299524671274E-8</v>
      </c>
      <c r="C5235">
        <v>0.35732592328412971</v>
      </c>
      <c r="D5235">
        <v>0.16200000000000001</v>
      </c>
      <c r="E5235">
        <v>8.7999999999999995E-2</v>
      </c>
      <c r="F5235">
        <v>2.3550109701301036E-4</v>
      </c>
      <c r="G5235" t="s">
        <v>58</v>
      </c>
    </row>
    <row r="5236" spans="1:7" x14ac:dyDescent="0.25">
      <c r="A5236" t="s">
        <v>1501</v>
      </c>
      <c r="B5236">
        <v>1.0647645113038677E-8</v>
      </c>
      <c r="C5236">
        <v>0.38952767794603904</v>
      </c>
      <c r="D5236">
        <v>0.222</v>
      </c>
      <c r="E5236">
        <v>0.13</v>
      </c>
      <c r="F5236">
        <v>2.3965719620427456E-4</v>
      </c>
      <c r="G5236" t="s">
        <v>58</v>
      </c>
    </row>
    <row r="5237" spans="1:7" x14ac:dyDescent="0.25">
      <c r="A5237" t="s">
        <v>3316</v>
      </c>
      <c r="B5237">
        <v>1.1153332674015629E-8</v>
      </c>
      <c r="C5237">
        <v>0.57504444515893827</v>
      </c>
      <c r="D5237">
        <v>0.16600000000000001</v>
      </c>
      <c r="E5237">
        <v>8.4000000000000005E-2</v>
      </c>
      <c r="F5237">
        <v>2.510392118267438E-4</v>
      </c>
      <c r="G5237" t="s">
        <v>58</v>
      </c>
    </row>
    <row r="5238" spans="1:7" x14ac:dyDescent="0.25">
      <c r="A5238" t="s">
        <v>1321</v>
      </c>
      <c r="B5238">
        <v>1.134258087216189E-8</v>
      </c>
      <c r="C5238">
        <v>0.35173552941456832</v>
      </c>
      <c r="D5238">
        <v>0.222</v>
      </c>
      <c r="E5238">
        <v>0.13200000000000001</v>
      </c>
      <c r="F5238">
        <v>2.552988102706198E-4</v>
      </c>
      <c r="G5238" t="s">
        <v>58</v>
      </c>
    </row>
    <row r="5239" spans="1:7" x14ac:dyDescent="0.25">
      <c r="A5239" t="s">
        <v>843</v>
      </c>
      <c r="B5239">
        <v>1.1882040083882021E-8</v>
      </c>
      <c r="C5239">
        <v>0.32417613525163791</v>
      </c>
      <c r="D5239">
        <v>0.437</v>
      </c>
      <c r="E5239">
        <v>0.3</v>
      </c>
      <c r="F5239">
        <v>2.6744095820801654E-4</v>
      </c>
      <c r="G5239" t="s">
        <v>58</v>
      </c>
    </row>
    <row r="5240" spans="1:7" x14ac:dyDescent="0.25">
      <c r="A5240" t="s">
        <v>1052</v>
      </c>
      <c r="B5240">
        <v>1.1948402420927012E-8</v>
      </c>
      <c r="C5240">
        <v>0.3749325014058067</v>
      </c>
      <c r="D5240">
        <v>0.17399999999999999</v>
      </c>
      <c r="E5240">
        <v>9.7000000000000003E-2</v>
      </c>
      <c r="F5240">
        <v>2.6893464169022518E-4</v>
      </c>
      <c r="G5240" t="s">
        <v>58</v>
      </c>
    </row>
    <row r="5241" spans="1:7" x14ac:dyDescent="0.25">
      <c r="A5241" t="s">
        <v>6916</v>
      </c>
      <c r="B5241">
        <v>1.2069074901650468E-8</v>
      </c>
      <c r="C5241">
        <v>0.42798155999294007</v>
      </c>
      <c r="D5241">
        <v>0.11600000000000001</v>
      </c>
      <c r="E5241">
        <v>5.2999999999999999E-2</v>
      </c>
      <c r="F5241">
        <v>2.7165073788634872E-4</v>
      </c>
      <c r="G5241" t="s">
        <v>58</v>
      </c>
    </row>
    <row r="5242" spans="1:7" x14ac:dyDescent="0.25">
      <c r="A5242" t="s">
        <v>1430</v>
      </c>
      <c r="B5242">
        <v>1.2608819276110365E-8</v>
      </c>
      <c r="C5242">
        <v>0.37180485799759277</v>
      </c>
      <c r="D5242">
        <v>0.23300000000000001</v>
      </c>
      <c r="E5242">
        <v>0.13900000000000001</v>
      </c>
      <c r="F5242">
        <v>2.8379930426669208E-4</v>
      </c>
      <c r="G5242" t="s">
        <v>58</v>
      </c>
    </row>
    <row r="5243" spans="1:7" x14ac:dyDescent="0.25">
      <c r="A5243" t="s">
        <v>1553</v>
      </c>
      <c r="B5243">
        <v>1.3843692382738055E-8</v>
      </c>
      <c r="C5243">
        <v>0.30494415216179971</v>
      </c>
      <c r="D5243">
        <v>0.16500000000000001</v>
      </c>
      <c r="E5243">
        <v>9.2999999999999999E-2</v>
      </c>
      <c r="F5243">
        <v>3.1159382815066814E-4</v>
      </c>
      <c r="G5243" t="s">
        <v>58</v>
      </c>
    </row>
    <row r="5244" spans="1:7" x14ac:dyDescent="0.25">
      <c r="A5244" t="s">
        <v>1249</v>
      </c>
      <c r="B5244">
        <v>1.4123323080266518E-8</v>
      </c>
      <c r="C5244">
        <v>0.3042560773369154</v>
      </c>
      <c r="D5244">
        <v>0.17499999999999999</v>
      </c>
      <c r="E5244">
        <v>0.1</v>
      </c>
      <c r="F5244">
        <v>3.1788775589063881E-4</v>
      </c>
      <c r="G5244" t="s">
        <v>58</v>
      </c>
    </row>
    <row r="5245" spans="1:7" x14ac:dyDescent="0.25">
      <c r="A5245" t="s">
        <v>1030</v>
      </c>
      <c r="B5245">
        <v>1.5641513466187451E-8</v>
      </c>
      <c r="C5245">
        <v>0.45010087419079947</v>
      </c>
      <c r="D5245">
        <v>0.21</v>
      </c>
      <c r="E5245">
        <v>0.12</v>
      </c>
      <c r="F5245">
        <v>3.5205918509694715E-4</v>
      </c>
      <c r="G5245" t="s">
        <v>58</v>
      </c>
    </row>
    <row r="5246" spans="1:7" x14ac:dyDescent="0.25">
      <c r="A5246" t="s">
        <v>3180</v>
      </c>
      <c r="B5246">
        <v>1.602237998994937E-8</v>
      </c>
      <c r="C5246">
        <v>0.39466358029061588</v>
      </c>
      <c r="D5246">
        <v>0.10299999999999999</v>
      </c>
      <c r="E5246">
        <v>4.4999999999999998E-2</v>
      </c>
      <c r="F5246">
        <v>3.6063172881378041E-4</v>
      </c>
      <c r="G5246" t="s">
        <v>58</v>
      </c>
    </row>
    <row r="5247" spans="1:7" x14ac:dyDescent="0.25">
      <c r="A5247" t="s">
        <v>1613</v>
      </c>
      <c r="B5247">
        <v>1.6096041505129816E-8</v>
      </c>
      <c r="C5247">
        <v>0.55086150348839547</v>
      </c>
      <c r="D5247">
        <v>0.25</v>
      </c>
      <c r="E5247">
        <v>0.14399999999999999</v>
      </c>
      <c r="F5247">
        <v>3.6228970219746192E-4</v>
      </c>
      <c r="G5247" t="s">
        <v>58</v>
      </c>
    </row>
    <row r="5248" spans="1:7" x14ac:dyDescent="0.25">
      <c r="A5248" t="s">
        <v>1579</v>
      </c>
      <c r="B5248">
        <v>1.6858680895545296E-8</v>
      </c>
      <c r="C5248">
        <v>0.34836677846619957</v>
      </c>
      <c r="D5248">
        <v>0.14399999999999999</v>
      </c>
      <c r="E5248">
        <v>7.4999999999999997E-2</v>
      </c>
      <c r="F5248">
        <v>3.7945518959693354E-4</v>
      </c>
      <c r="G5248" t="s">
        <v>58</v>
      </c>
    </row>
    <row r="5249" spans="1:7" x14ac:dyDescent="0.25">
      <c r="A5249" t="s">
        <v>3432</v>
      </c>
      <c r="B5249">
        <v>1.7436996905657267E-8</v>
      </c>
      <c r="C5249">
        <v>0.36717789243938392</v>
      </c>
      <c r="D5249">
        <v>0.13500000000000001</v>
      </c>
      <c r="E5249">
        <v>6.7000000000000004E-2</v>
      </c>
      <c r="F5249">
        <v>3.9247192635253377E-4</v>
      </c>
      <c r="G5249" t="s">
        <v>58</v>
      </c>
    </row>
    <row r="5250" spans="1:7" x14ac:dyDescent="0.25">
      <c r="A5250" t="s">
        <v>4014</v>
      </c>
      <c r="B5250">
        <v>1.7495490646666919E-8</v>
      </c>
      <c r="C5250">
        <v>0.39774354801442824</v>
      </c>
      <c r="D5250">
        <v>0.115</v>
      </c>
      <c r="E5250">
        <v>5.2999999999999999E-2</v>
      </c>
      <c r="F5250">
        <v>3.9378850347517903E-4</v>
      </c>
      <c r="G5250" t="s">
        <v>58</v>
      </c>
    </row>
    <row r="5251" spans="1:7" x14ac:dyDescent="0.25">
      <c r="A5251" t="s">
        <v>1642</v>
      </c>
      <c r="B5251">
        <v>2.3892990052416554E-8</v>
      </c>
      <c r="C5251">
        <v>0.30806054438309216</v>
      </c>
      <c r="D5251">
        <v>0.154</v>
      </c>
      <c r="E5251">
        <v>8.5999999999999993E-2</v>
      </c>
      <c r="F5251">
        <v>5.3778342009979177E-4</v>
      </c>
      <c r="G5251" t="s">
        <v>58</v>
      </c>
    </row>
    <row r="5252" spans="1:7" x14ac:dyDescent="0.25">
      <c r="A5252" t="s">
        <v>7577</v>
      </c>
      <c r="B5252">
        <v>2.4189184984113456E-8</v>
      </c>
      <c r="C5252">
        <v>0.36857928248830896</v>
      </c>
      <c r="D5252">
        <v>0.1</v>
      </c>
      <c r="E5252">
        <v>4.3999999999999997E-2</v>
      </c>
      <c r="F5252">
        <v>5.4445017562242571E-4</v>
      </c>
      <c r="G5252" t="s">
        <v>58</v>
      </c>
    </row>
    <row r="5253" spans="1:7" x14ac:dyDescent="0.25">
      <c r="A5253" t="s">
        <v>930</v>
      </c>
      <c r="B5253">
        <v>2.4518850107992073E-8</v>
      </c>
      <c r="C5253">
        <v>0.60445948994850673</v>
      </c>
      <c r="D5253">
        <v>0.186</v>
      </c>
      <c r="E5253">
        <v>0.1</v>
      </c>
      <c r="F5253">
        <v>5.5187027823068555E-4</v>
      </c>
      <c r="G5253" t="s">
        <v>58</v>
      </c>
    </row>
    <row r="5254" spans="1:7" x14ac:dyDescent="0.25">
      <c r="A5254" t="s">
        <v>689</v>
      </c>
      <c r="B5254">
        <v>2.5552852924730664E-8</v>
      </c>
      <c r="C5254">
        <v>0.48536233453760236</v>
      </c>
      <c r="D5254">
        <v>0.27500000000000002</v>
      </c>
      <c r="E5254">
        <v>0.16600000000000001</v>
      </c>
      <c r="F5254">
        <v>5.7514361362983777E-4</v>
      </c>
      <c r="G5254" t="s">
        <v>58</v>
      </c>
    </row>
    <row r="5255" spans="1:7" x14ac:dyDescent="0.25">
      <c r="A5255" t="s">
        <v>1333</v>
      </c>
      <c r="B5255">
        <v>2.6105835844052244E-8</v>
      </c>
      <c r="C5255">
        <v>0.36610586815695023</v>
      </c>
      <c r="D5255">
        <v>0.15</v>
      </c>
      <c r="E5255">
        <v>0.08</v>
      </c>
      <c r="F5255">
        <v>5.8759015317792795E-4</v>
      </c>
      <c r="G5255" t="s">
        <v>58</v>
      </c>
    </row>
    <row r="5256" spans="1:7" x14ac:dyDescent="0.25">
      <c r="A5256" t="s">
        <v>1481</v>
      </c>
      <c r="B5256">
        <v>2.6540911879326691E-8</v>
      </c>
      <c r="C5256">
        <v>0.28786172612736971</v>
      </c>
      <c r="D5256">
        <v>0.17199999999999999</v>
      </c>
      <c r="E5256">
        <v>0.10199999999999999</v>
      </c>
      <c r="F5256">
        <v>5.9738284457988512E-4</v>
      </c>
      <c r="G5256" t="s">
        <v>58</v>
      </c>
    </row>
    <row r="5257" spans="1:7" x14ac:dyDescent="0.25">
      <c r="A5257" t="s">
        <v>527</v>
      </c>
      <c r="B5257">
        <v>2.9913011613271512E-8</v>
      </c>
      <c r="C5257">
        <v>0.53056645587686346</v>
      </c>
      <c r="D5257">
        <v>0.218</v>
      </c>
      <c r="E5257">
        <v>0.122</v>
      </c>
      <c r="F5257">
        <v>6.7328206539151521E-4</v>
      </c>
      <c r="G5257" t="s">
        <v>58</v>
      </c>
    </row>
    <row r="5258" spans="1:7" x14ac:dyDescent="0.25">
      <c r="A5258" t="s">
        <v>1491</v>
      </c>
      <c r="B5258">
        <v>3.9972270675201437E-8</v>
      </c>
      <c r="C5258">
        <v>0.27921787419086153</v>
      </c>
      <c r="D5258">
        <v>0.13</v>
      </c>
      <c r="E5258">
        <v>6.8000000000000005E-2</v>
      </c>
      <c r="F5258">
        <v>8.9969586835743397E-4</v>
      </c>
      <c r="G5258" t="s">
        <v>58</v>
      </c>
    </row>
    <row r="5259" spans="1:7" x14ac:dyDescent="0.25">
      <c r="A5259" t="s">
        <v>6109</v>
      </c>
      <c r="B5259">
        <v>4.1784582541612837E-8</v>
      </c>
      <c r="C5259">
        <v>0.32534665857892819</v>
      </c>
      <c r="D5259">
        <v>0.19400000000000001</v>
      </c>
      <c r="E5259">
        <v>0.11700000000000001</v>
      </c>
      <c r="F5259">
        <v>9.4048738384662175E-4</v>
      </c>
      <c r="G5259" t="s">
        <v>58</v>
      </c>
    </row>
    <row r="5260" spans="1:7" x14ac:dyDescent="0.25">
      <c r="A5260" t="s">
        <v>7223</v>
      </c>
      <c r="B5260">
        <v>4.8149371662756422E-8</v>
      </c>
      <c r="C5260">
        <v>0.2702399380696332</v>
      </c>
      <c r="D5260">
        <v>0.32100000000000001</v>
      </c>
      <c r="E5260">
        <v>0.215</v>
      </c>
      <c r="F5260">
        <v>1.0837460573853216E-3</v>
      </c>
      <c r="G5260" t="s">
        <v>58</v>
      </c>
    </row>
    <row r="5261" spans="1:7" x14ac:dyDescent="0.25">
      <c r="A5261" t="s">
        <v>419</v>
      </c>
      <c r="B5261">
        <v>4.8222180555861829E-8</v>
      </c>
      <c r="C5261">
        <v>0.2908738576098302</v>
      </c>
      <c r="D5261">
        <v>0.434</v>
      </c>
      <c r="E5261">
        <v>0.312</v>
      </c>
      <c r="F5261">
        <v>1.0853848399513381E-3</v>
      </c>
      <c r="G5261" t="s">
        <v>58</v>
      </c>
    </row>
    <row r="5262" spans="1:7" x14ac:dyDescent="0.25">
      <c r="A5262" t="s">
        <v>4415</v>
      </c>
      <c r="B5262">
        <v>4.9058695163617835E-8</v>
      </c>
      <c r="C5262">
        <v>0.34565479664049459</v>
      </c>
      <c r="D5262">
        <v>0.17399999999999999</v>
      </c>
      <c r="E5262">
        <v>0.1</v>
      </c>
      <c r="F5262">
        <v>1.1042131107427103E-3</v>
      </c>
      <c r="G5262" t="s">
        <v>58</v>
      </c>
    </row>
    <row r="5263" spans="1:7" x14ac:dyDescent="0.25">
      <c r="A5263" t="s">
        <v>346</v>
      </c>
      <c r="B5263">
        <v>5.550824712517073E-8</v>
      </c>
      <c r="C5263">
        <v>0.30136484072774739</v>
      </c>
      <c r="D5263">
        <v>0.32700000000000001</v>
      </c>
      <c r="E5263">
        <v>0.223</v>
      </c>
      <c r="F5263">
        <v>1.2493796262933428E-3</v>
      </c>
      <c r="G5263" t="s">
        <v>58</v>
      </c>
    </row>
    <row r="5264" spans="1:7" x14ac:dyDescent="0.25">
      <c r="A5264" t="s">
        <v>6025</v>
      </c>
      <c r="B5264">
        <v>5.6245536586665743E-8</v>
      </c>
      <c r="C5264">
        <v>0.26948531756011729</v>
      </c>
      <c r="D5264">
        <v>0.192</v>
      </c>
      <c r="E5264">
        <v>0.11600000000000001</v>
      </c>
      <c r="F5264">
        <v>1.2659745374926726E-3</v>
      </c>
      <c r="G5264" t="s">
        <v>58</v>
      </c>
    </row>
    <row r="5265" spans="1:7" x14ac:dyDescent="0.25">
      <c r="A5265" t="s">
        <v>891</v>
      </c>
      <c r="B5265">
        <v>5.7164763755355147E-8</v>
      </c>
      <c r="C5265">
        <v>0.33452761165841438</v>
      </c>
      <c r="D5265">
        <v>0.23799999999999999</v>
      </c>
      <c r="E5265">
        <v>0.14899999999999999</v>
      </c>
      <c r="F5265">
        <v>1.2866645026055337E-3</v>
      </c>
      <c r="G5265" t="s">
        <v>58</v>
      </c>
    </row>
    <row r="5266" spans="1:7" x14ac:dyDescent="0.25">
      <c r="A5266" t="s">
        <v>2819</v>
      </c>
      <c r="B5266">
        <v>5.9284529080221402E-8</v>
      </c>
      <c r="C5266">
        <v>0.27799934945361127</v>
      </c>
      <c r="D5266">
        <v>0.23</v>
      </c>
      <c r="E5266">
        <v>0.14799999999999999</v>
      </c>
      <c r="F5266">
        <v>1.3343761805376232E-3</v>
      </c>
      <c r="G5266" t="s">
        <v>58</v>
      </c>
    </row>
    <row r="5267" spans="1:7" x14ac:dyDescent="0.25">
      <c r="A5267" t="s">
        <v>4373</v>
      </c>
      <c r="B5267">
        <v>6.4171436919694722E-8</v>
      </c>
      <c r="C5267">
        <v>0.35917533829162829</v>
      </c>
      <c r="D5267">
        <v>0.104</v>
      </c>
      <c r="E5267">
        <v>4.8000000000000001E-2</v>
      </c>
      <c r="F5267">
        <v>1.4443707021884887E-3</v>
      </c>
      <c r="G5267" t="s">
        <v>58</v>
      </c>
    </row>
    <row r="5268" spans="1:7" x14ac:dyDescent="0.25">
      <c r="A5268" t="s">
        <v>3362</v>
      </c>
      <c r="B5268">
        <v>6.574016180858323E-8</v>
      </c>
      <c r="C5268">
        <v>0.44845919689703029</v>
      </c>
      <c r="D5268">
        <v>0.13</v>
      </c>
      <c r="E5268">
        <v>6.4000000000000001E-2</v>
      </c>
      <c r="F5268">
        <v>1.4796795619875912E-3</v>
      </c>
      <c r="G5268" t="s">
        <v>58</v>
      </c>
    </row>
    <row r="5269" spans="1:7" x14ac:dyDescent="0.25">
      <c r="A5269" t="s">
        <v>418</v>
      </c>
      <c r="B5269">
        <v>7.0421284738088923E-8</v>
      </c>
      <c r="C5269">
        <v>0.28620292821698889</v>
      </c>
      <c r="D5269">
        <v>0.17199999999999999</v>
      </c>
      <c r="E5269">
        <v>0.10199999999999999</v>
      </c>
      <c r="F5269">
        <v>1.5850422768849055E-3</v>
      </c>
      <c r="G5269" t="s">
        <v>58</v>
      </c>
    </row>
    <row r="5270" spans="1:7" x14ac:dyDescent="0.25">
      <c r="A5270" t="s">
        <v>2379</v>
      </c>
      <c r="B5270">
        <v>7.1761428182179443E-8</v>
      </c>
      <c r="C5270">
        <v>0.50503718026199451</v>
      </c>
      <c r="D5270">
        <v>0.13800000000000001</v>
      </c>
      <c r="E5270">
        <v>6.8000000000000005E-2</v>
      </c>
      <c r="F5270">
        <v>1.6152062255244948E-3</v>
      </c>
      <c r="G5270" t="s">
        <v>58</v>
      </c>
    </row>
    <row r="5271" spans="1:7" x14ac:dyDescent="0.25">
      <c r="A5271" t="s">
        <v>1281</v>
      </c>
      <c r="B5271">
        <v>8.1602210597468228E-8</v>
      </c>
      <c r="C5271">
        <v>0.38849820054333062</v>
      </c>
      <c r="D5271">
        <v>0.51</v>
      </c>
      <c r="E5271">
        <v>0.374</v>
      </c>
      <c r="F5271">
        <v>1.836702556127815E-3</v>
      </c>
      <c r="G5271" t="s">
        <v>58</v>
      </c>
    </row>
    <row r="5272" spans="1:7" x14ac:dyDescent="0.25">
      <c r="A5272" t="s">
        <v>4235</v>
      </c>
      <c r="B5272">
        <v>8.4912033093778631E-8</v>
      </c>
      <c r="C5272">
        <v>0.25504359137021415</v>
      </c>
      <c r="D5272">
        <v>0.14099999999999999</v>
      </c>
      <c r="E5272">
        <v>8.1000000000000003E-2</v>
      </c>
      <c r="F5272">
        <v>1.9112000408747693E-3</v>
      </c>
      <c r="G5272" t="s">
        <v>58</v>
      </c>
    </row>
    <row r="5273" spans="1:7" x14ac:dyDescent="0.25">
      <c r="A5273" t="s">
        <v>6457</v>
      </c>
      <c r="B5273">
        <v>8.8655102361730934E-8</v>
      </c>
      <c r="C5273">
        <v>0.30782220929061499</v>
      </c>
      <c r="D5273">
        <v>0.10299999999999999</v>
      </c>
      <c r="E5273">
        <v>4.9000000000000002E-2</v>
      </c>
      <c r="F5273">
        <v>1.9954490439578398E-3</v>
      </c>
      <c r="G5273" t="s">
        <v>58</v>
      </c>
    </row>
    <row r="5274" spans="1:7" x14ac:dyDescent="0.25">
      <c r="A5274" t="s">
        <v>3208</v>
      </c>
      <c r="B5274">
        <v>9.6283196648658399E-8</v>
      </c>
      <c r="C5274">
        <v>0.38212078450626918</v>
      </c>
      <c r="D5274">
        <v>0.1</v>
      </c>
      <c r="E5274">
        <v>4.3999999999999997E-2</v>
      </c>
      <c r="F5274">
        <v>2.1671421901680032E-3</v>
      </c>
      <c r="G5274" t="s">
        <v>58</v>
      </c>
    </row>
    <row r="5275" spans="1:7" x14ac:dyDescent="0.25">
      <c r="A5275" t="s">
        <v>7674</v>
      </c>
      <c r="B5275">
        <v>9.7736168196875017E-8</v>
      </c>
      <c r="C5275">
        <v>0.3653649167209545</v>
      </c>
      <c r="D5275">
        <v>0.23599999999999999</v>
      </c>
      <c r="E5275">
        <v>0.14799999999999999</v>
      </c>
      <c r="F5275">
        <v>2.1998456737752628E-3</v>
      </c>
      <c r="G5275" t="s">
        <v>58</v>
      </c>
    </row>
    <row r="5276" spans="1:7" x14ac:dyDescent="0.25">
      <c r="A5276" t="s">
        <v>5065</v>
      </c>
      <c r="B5276">
        <v>1.0057845879004884E-7</v>
      </c>
      <c r="C5276">
        <v>0.42534655552910838</v>
      </c>
      <c r="D5276">
        <v>0.11600000000000001</v>
      </c>
      <c r="E5276">
        <v>5.6000000000000001E-2</v>
      </c>
      <c r="F5276">
        <v>2.2638199504464193E-3</v>
      </c>
      <c r="G5276" t="s">
        <v>58</v>
      </c>
    </row>
    <row r="5277" spans="1:7" x14ac:dyDescent="0.25">
      <c r="A5277" t="s">
        <v>299</v>
      </c>
      <c r="B5277">
        <v>1.0820926770372216E-7</v>
      </c>
      <c r="C5277">
        <v>0.45837773693968686</v>
      </c>
      <c r="D5277">
        <v>0.27100000000000002</v>
      </c>
      <c r="E5277">
        <v>0.17</v>
      </c>
      <c r="F5277">
        <v>2.4355741974753783E-3</v>
      </c>
      <c r="G5277" t="s">
        <v>58</v>
      </c>
    </row>
    <row r="5278" spans="1:7" x14ac:dyDescent="0.25">
      <c r="A5278" t="s">
        <v>3205</v>
      </c>
      <c r="B5278">
        <v>1.2814388897614197E-7</v>
      </c>
      <c r="C5278">
        <v>0.36350093302223374</v>
      </c>
      <c r="D5278">
        <v>0.11600000000000001</v>
      </c>
      <c r="E5278">
        <v>5.8000000000000003E-2</v>
      </c>
      <c r="F5278">
        <v>2.8842626530750036E-3</v>
      </c>
      <c r="G5278" t="s">
        <v>58</v>
      </c>
    </row>
    <row r="5279" spans="1:7" x14ac:dyDescent="0.25">
      <c r="A5279" t="s">
        <v>6907</v>
      </c>
      <c r="B5279">
        <v>1.2993600838569768E-7</v>
      </c>
      <c r="C5279">
        <v>0.32583714827003019</v>
      </c>
      <c r="D5279">
        <v>0.121</v>
      </c>
      <c r="E5279">
        <v>6.2E-2</v>
      </c>
      <c r="F5279">
        <v>2.9245996767452835E-3</v>
      </c>
      <c r="G5279" t="s">
        <v>58</v>
      </c>
    </row>
    <row r="5280" spans="1:7" x14ac:dyDescent="0.25">
      <c r="A5280" t="s">
        <v>3334</v>
      </c>
      <c r="B5280">
        <v>1.3041848372418223E-7</v>
      </c>
      <c r="C5280">
        <v>0.31904134873030077</v>
      </c>
      <c r="D5280">
        <v>0.20399999999999999</v>
      </c>
      <c r="E5280">
        <v>0.124</v>
      </c>
      <c r="F5280">
        <v>2.9354592316638934E-3</v>
      </c>
      <c r="G5280" t="s">
        <v>58</v>
      </c>
    </row>
    <row r="5281" spans="1:7" x14ac:dyDescent="0.25">
      <c r="A5281" t="s">
        <v>3834</v>
      </c>
      <c r="B5281">
        <v>1.4476238437556242E-7</v>
      </c>
      <c r="C5281">
        <v>0.45069030655596531</v>
      </c>
      <c r="D5281">
        <v>0.22800000000000001</v>
      </c>
      <c r="E5281">
        <v>0.13600000000000001</v>
      </c>
      <c r="F5281">
        <v>3.2583117475251588E-3</v>
      </c>
      <c r="G5281" t="s">
        <v>58</v>
      </c>
    </row>
    <row r="5282" spans="1:7" x14ac:dyDescent="0.25">
      <c r="A5282" t="s">
        <v>1412</v>
      </c>
      <c r="B5282">
        <v>1.4514224125945304E-7</v>
      </c>
      <c r="C5282">
        <v>0.43982232330416227</v>
      </c>
      <c r="D5282">
        <v>0.183</v>
      </c>
      <c r="E5282">
        <v>0.10299999999999999</v>
      </c>
      <c r="F5282">
        <v>3.266861566267769E-3</v>
      </c>
      <c r="G5282" t="s">
        <v>58</v>
      </c>
    </row>
    <row r="5283" spans="1:7" x14ac:dyDescent="0.25">
      <c r="A5283" t="s">
        <v>1887</v>
      </c>
      <c r="B5283">
        <v>1.5066209233728504E-7</v>
      </c>
      <c r="C5283">
        <v>0.28038350871020934</v>
      </c>
      <c r="D5283">
        <v>0.16300000000000001</v>
      </c>
      <c r="E5283">
        <v>9.6000000000000002E-2</v>
      </c>
      <c r="F5283">
        <v>3.3911023743276119E-3</v>
      </c>
      <c r="G5283" t="s">
        <v>58</v>
      </c>
    </row>
    <row r="5284" spans="1:7" x14ac:dyDescent="0.25">
      <c r="A5284" t="s">
        <v>127</v>
      </c>
      <c r="B5284">
        <v>1.5203633075791294E-7</v>
      </c>
      <c r="C5284">
        <v>0.30093353816929325</v>
      </c>
      <c r="D5284">
        <v>0.30299999999999999</v>
      </c>
      <c r="E5284">
        <v>0.20100000000000001</v>
      </c>
      <c r="F5284">
        <v>3.4220337326991042E-3</v>
      </c>
      <c r="G5284" t="s">
        <v>58</v>
      </c>
    </row>
    <row r="5285" spans="1:7" x14ac:dyDescent="0.25">
      <c r="A5285" t="s">
        <v>7675</v>
      </c>
      <c r="B5285">
        <v>1.5386631115322596E-7</v>
      </c>
      <c r="C5285">
        <v>0.25132739054096831</v>
      </c>
      <c r="D5285">
        <v>0.191</v>
      </c>
      <c r="E5285">
        <v>0.12</v>
      </c>
      <c r="F5285">
        <v>3.4632229314368098E-3</v>
      </c>
      <c r="G5285" t="s">
        <v>58</v>
      </c>
    </row>
    <row r="5286" spans="1:7" x14ac:dyDescent="0.25">
      <c r="A5286" t="s">
        <v>2347</v>
      </c>
      <c r="B5286">
        <v>1.6917118396129256E-7</v>
      </c>
      <c r="C5286">
        <v>0.33069902909882032</v>
      </c>
      <c r="D5286">
        <v>0.192</v>
      </c>
      <c r="E5286">
        <v>0.114</v>
      </c>
      <c r="F5286">
        <v>3.8077050086007731E-3</v>
      </c>
      <c r="G5286" t="s">
        <v>58</v>
      </c>
    </row>
    <row r="5287" spans="1:7" x14ac:dyDescent="0.25">
      <c r="A5287" t="s">
        <v>3271</v>
      </c>
      <c r="B5287">
        <v>1.6924327560300264E-7</v>
      </c>
      <c r="C5287">
        <v>0.26713588571948299</v>
      </c>
      <c r="D5287">
        <v>0.309</v>
      </c>
      <c r="E5287">
        <v>0.21199999999999999</v>
      </c>
      <c r="F5287">
        <v>3.8093276472723836E-3</v>
      </c>
      <c r="G5287" t="s">
        <v>58</v>
      </c>
    </row>
    <row r="5288" spans="1:7" x14ac:dyDescent="0.25">
      <c r="A5288" t="s">
        <v>3169</v>
      </c>
      <c r="B5288">
        <v>1.8570906627804334E-7</v>
      </c>
      <c r="C5288">
        <v>0.4046495604900211</v>
      </c>
      <c r="D5288">
        <v>0.29299999999999998</v>
      </c>
      <c r="E5288">
        <v>0.191</v>
      </c>
      <c r="F5288">
        <v>4.1799396637861993E-3</v>
      </c>
      <c r="G5288" t="s">
        <v>58</v>
      </c>
    </row>
    <row r="5289" spans="1:7" x14ac:dyDescent="0.25">
      <c r="A5289" t="s">
        <v>1441</v>
      </c>
      <c r="B5289">
        <v>1.8938463438761029E-7</v>
      </c>
      <c r="C5289">
        <v>0.39407774483400981</v>
      </c>
      <c r="D5289">
        <v>0.41799999999999998</v>
      </c>
      <c r="E5289">
        <v>0.28999999999999998</v>
      </c>
      <c r="F5289">
        <v>4.2626693507963323E-3</v>
      </c>
      <c r="G5289" t="s">
        <v>58</v>
      </c>
    </row>
    <row r="5290" spans="1:7" x14ac:dyDescent="0.25">
      <c r="A5290" t="s">
        <v>6219</v>
      </c>
      <c r="B5290">
        <v>1.9217732590931978E-7</v>
      </c>
      <c r="C5290">
        <v>0.57082099262065067</v>
      </c>
      <c r="D5290">
        <v>0.216</v>
      </c>
      <c r="E5290">
        <v>0.124</v>
      </c>
      <c r="F5290">
        <v>4.3255272515669695E-3</v>
      </c>
      <c r="G5290" t="s">
        <v>58</v>
      </c>
    </row>
    <row r="5291" spans="1:7" x14ac:dyDescent="0.25">
      <c r="A5291" t="s">
        <v>1318</v>
      </c>
      <c r="B5291">
        <v>2.0011574564376139E-7</v>
      </c>
      <c r="C5291">
        <v>0.29903017874744431</v>
      </c>
      <c r="D5291">
        <v>0.18</v>
      </c>
      <c r="E5291">
        <v>0.11</v>
      </c>
      <c r="F5291">
        <v>4.504205202949781E-3</v>
      </c>
      <c r="G5291" t="s">
        <v>58</v>
      </c>
    </row>
    <row r="5292" spans="1:7" x14ac:dyDescent="0.25">
      <c r="A5292" t="s">
        <v>3236</v>
      </c>
      <c r="B5292">
        <v>2.2014928614296566E-7</v>
      </c>
      <c r="C5292">
        <v>0.39934594819593416</v>
      </c>
      <c r="D5292">
        <v>0.112</v>
      </c>
      <c r="E5292">
        <v>5.3999999999999999E-2</v>
      </c>
      <c r="F5292">
        <v>4.9551201325058712E-3</v>
      </c>
      <c r="G5292" t="s">
        <v>58</v>
      </c>
    </row>
    <row r="5293" spans="1:7" x14ac:dyDescent="0.25">
      <c r="A5293" t="s">
        <v>1662</v>
      </c>
      <c r="B5293">
        <v>2.2385344792387524E-7</v>
      </c>
      <c r="C5293">
        <v>0.36659312170891067</v>
      </c>
      <c r="D5293">
        <v>0.19800000000000001</v>
      </c>
      <c r="E5293">
        <v>0.11899999999999999</v>
      </c>
      <c r="F5293">
        <v>5.0384934058705843E-3</v>
      </c>
      <c r="G5293" t="s">
        <v>58</v>
      </c>
    </row>
    <row r="5294" spans="1:7" x14ac:dyDescent="0.25">
      <c r="A5294" t="s">
        <v>4376</v>
      </c>
      <c r="B5294">
        <v>2.3512286830465981E-7</v>
      </c>
      <c r="C5294">
        <v>0.39153310466297087</v>
      </c>
      <c r="D5294">
        <v>0.112</v>
      </c>
      <c r="E5294">
        <v>5.2999999999999999E-2</v>
      </c>
      <c r="F5294">
        <v>5.2921455198012826E-3</v>
      </c>
      <c r="G5294" t="s">
        <v>58</v>
      </c>
    </row>
    <row r="5295" spans="1:7" x14ac:dyDescent="0.25">
      <c r="A5295" t="s">
        <v>4425</v>
      </c>
      <c r="B5295">
        <v>2.4908707854895782E-7</v>
      </c>
      <c r="C5295">
        <v>0.45270859470688452</v>
      </c>
      <c r="D5295">
        <v>0.159</v>
      </c>
      <c r="E5295">
        <v>8.5999999999999993E-2</v>
      </c>
      <c r="F5295">
        <v>5.6064519639799429E-3</v>
      </c>
      <c r="G5295" t="s">
        <v>58</v>
      </c>
    </row>
    <row r="5296" spans="1:7" x14ac:dyDescent="0.25">
      <c r="A5296" t="s">
        <v>7676</v>
      </c>
      <c r="B5296">
        <v>2.7372669838476974E-7</v>
      </c>
      <c r="C5296">
        <v>0.41693218076196592</v>
      </c>
      <c r="D5296">
        <v>0.113</v>
      </c>
      <c r="E5296">
        <v>5.3999999999999999E-2</v>
      </c>
      <c r="F5296">
        <v>6.161040527244397E-3</v>
      </c>
      <c r="G5296" t="s">
        <v>58</v>
      </c>
    </row>
    <row r="5297" spans="1:7" x14ac:dyDescent="0.25">
      <c r="A5297" t="s">
        <v>1555</v>
      </c>
      <c r="B5297">
        <v>3.6381327326254674E-7</v>
      </c>
      <c r="C5297">
        <v>0.30643135331862714</v>
      </c>
      <c r="D5297">
        <v>0.39800000000000002</v>
      </c>
      <c r="E5297">
        <v>0.27700000000000002</v>
      </c>
      <c r="F5297">
        <v>8.1887091545934029E-3</v>
      </c>
      <c r="G5297" t="s">
        <v>58</v>
      </c>
    </row>
    <row r="5298" spans="1:7" x14ac:dyDescent="0.25">
      <c r="A5298" t="s">
        <v>1548</v>
      </c>
      <c r="B5298">
        <v>3.8973694362214932E-7</v>
      </c>
      <c r="C5298">
        <v>0.40260142436525181</v>
      </c>
      <c r="D5298">
        <v>0.23300000000000001</v>
      </c>
      <c r="E5298">
        <v>0.14299999999999999</v>
      </c>
      <c r="F5298">
        <v>8.7721991270473375E-3</v>
      </c>
      <c r="G5298" t="s">
        <v>58</v>
      </c>
    </row>
    <row r="5299" spans="1:7" x14ac:dyDescent="0.25">
      <c r="A5299" t="s">
        <v>4525</v>
      </c>
      <c r="B5299">
        <v>4.2108223832889165E-7</v>
      </c>
      <c r="C5299">
        <v>0.46151230569028368</v>
      </c>
      <c r="D5299">
        <v>0.11600000000000001</v>
      </c>
      <c r="E5299">
        <v>5.6000000000000001E-2</v>
      </c>
      <c r="F5299">
        <v>9.4777190203066929E-3</v>
      </c>
      <c r="G5299" t="s">
        <v>58</v>
      </c>
    </row>
    <row r="5300" spans="1:7" x14ac:dyDescent="0.25">
      <c r="A5300" t="s">
        <v>7625</v>
      </c>
      <c r="B5300">
        <v>4.3149672485023451E-7</v>
      </c>
      <c r="C5300">
        <v>0.38738711712032481</v>
      </c>
      <c r="D5300">
        <v>0.13200000000000001</v>
      </c>
      <c r="E5300">
        <v>6.7000000000000004E-2</v>
      </c>
      <c r="F5300">
        <v>9.7121282829290782E-3</v>
      </c>
      <c r="G5300" t="s">
        <v>58</v>
      </c>
    </row>
    <row r="5301" spans="1:7" x14ac:dyDescent="0.25">
      <c r="A5301" t="s">
        <v>4757</v>
      </c>
      <c r="B5301">
        <v>4.416783511853464E-7</v>
      </c>
      <c r="C5301">
        <v>0.47409466485069907</v>
      </c>
      <c r="D5301">
        <v>0.15</v>
      </c>
      <c r="E5301">
        <v>7.9000000000000001E-2</v>
      </c>
      <c r="F5301">
        <v>9.9412963284797769E-3</v>
      </c>
      <c r="G5301" t="s">
        <v>58</v>
      </c>
    </row>
    <row r="5302" spans="1:7" x14ac:dyDescent="0.25">
      <c r="A5302" t="s">
        <v>1053</v>
      </c>
      <c r="B5302">
        <v>4.4259204604749939E-7</v>
      </c>
      <c r="C5302">
        <v>0.37374878982918913</v>
      </c>
      <c r="D5302">
        <v>0.26200000000000001</v>
      </c>
      <c r="E5302">
        <v>0.16600000000000001</v>
      </c>
      <c r="F5302">
        <v>9.9618617724371167E-3</v>
      </c>
      <c r="G5302" t="s">
        <v>58</v>
      </c>
    </row>
    <row r="5303" spans="1:7" x14ac:dyDescent="0.25">
      <c r="A5303" t="s">
        <v>511</v>
      </c>
      <c r="B5303">
        <v>5.0272441538861132E-7</v>
      </c>
      <c r="C5303">
        <v>0.32263104973251044</v>
      </c>
      <c r="D5303">
        <v>0.49299999999999999</v>
      </c>
      <c r="E5303">
        <v>0.35799999999999998</v>
      </c>
      <c r="F5303">
        <v>1.1315321141566864E-2</v>
      </c>
      <c r="G5303" t="s">
        <v>58</v>
      </c>
    </row>
    <row r="5304" spans="1:7" x14ac:dyDescent="0.25">
      <c r="A5304" t="s">
        <v>520</v>
      </c>
      <c r="B5304">
        <v>5.0950474486684876E-7</v>
      </c>
      <c r="C5304">
        <v>0.41108116692016883</v>
      </c>
      <c r="D5304">
        <v>0.21199999999999999</v>
      </c>
      <c r="E5304">
        <v>0.126</v>
      </c>
      <c r="F5304">
        <v>1.1467932797463031E-2</v>
      </c>
      <c r="G5304" t="s">
        <v>58</v>
      </c>
    </row>
    <row r="5305" spans="1:7" x14ac:dyDescent="0.25">
      <c r="A5305" t="s">
        <v>4391</v>
      </c>
      <c r="B5305">
        <v>5.179588293837901E-7</v>
      </c>
      <c r="C5305">
        <v>0.39096057372573101</v>
      </c>
      <c r="D5305">
        <v>0.151</v>
      </c>
      <c r="E5305">
        <v>8.4000000000000005E-2</v>
      </c>
      <c r="F5305">
        <v>1.1658217331770348E-2</v>
      </c>
      <c r="G5305" t="s">
        <v>58</v>
      </c>
    </row>
    <row r="5306" spans="1:7" x14ac:dyDescent="0.25">
      <c r="A5306" t="s">
        <v>3125</v>
      </c>
      <c r="B5306">
        <v>5.559499773731238E-7</v>
      </c>
      <c r="C5306">
        <v>0.30227680812486413</v>
      </c>
      <c r="D5306">
        <v>0.221</v>
      </c>
      <c r="E5306">
        <v>0.13900000000000001</v>
      </c>
      <c r="F5306">
        <v>1.251332209071427E-2</v>
      </c>
      <c r="G5306" t="s">
        <v>58</v>
      </c>
    </row>
    <row r="5307" spans="1:7" x14ac:dyDescent="0.25">
      <c r="A5307" t="s">
        <v>1827</v>
      </c>
      <c r="B5307">
        <v>5.5767987522058032E-7</v>
      </c>
      <c r="C5307">
        <v>0.32334992401303797</v>
      </c>
      <c r="D5307">
        <v>0.27700000000000002</v>
      </c>
      <c r="E5307">
        <v>0.183</v>
      </c>
      <c r="F5307">
        <v>1.2552258631464822E-2</v>
      </c>
      <c r="G5307" t="s">
        <v>58</v>
      </c>
    </row>
    <row r="5308" spans="1:7" x14ac:dyDescent="0.25">
      <c r="A5308" t="s">
        <v>321</v>
      </c>
      <c r="B5308">
        <v>5.7855106772182878E-7</v>
      </c>
      <c r="C5308">
        <v>0.45994420731297514</v>
      </c>
      <c r="D5308">
        <v>0.20699999999999999</v>
      </c>
      <c r="E5308">
        <v>0.122</v>
      </c>
      <c r="F5308">
        <v>1.3022027432282922E-2</v>
      </c>
      <c r="G5308" t="s">
        <v>58</v>
      </c>
    </row>
    <row r="5309" spans="1:7" x14ac:dyDescent="0.25">
      <c r="A5309" t="s">
        <v>1544</v>
      </c>
      <c r="B5309">
        <v>6.6342952288228648E-7</v>
      </c>
      <c r="C5309">
        <v>0.28768527876780392</v>
      </c>
      <c r="D5309">
        <v>0.19700000000000001</v>
      </c>
      <c r="E5309">
        <v>0.125</v>
      </c>
      <c r="F5309">
        <v>1.4932471701034504E-2</v>
      </c>
      <c r="G5309" t="s">
        <v>58</v>
      </c>
    </row>
    <row r="5310" spans="1:7" x14ac:dyDescent="0.25">
      <c r="A5310" t="s">
        <v>1708</v>
      </c>
      <c r="B5310">
        <v>7.0155036468846237E-7</v>
      </c>
      <c r="C5310">
        <v>0.36451474706342268</v>
      </c>
      <c r="D5310">
        <v>0.186</v>
      </c>
      <c r="E5310">
        <v>0.11</v>
      </c>
      <c r="F5310">
        <v>1.5790495608407912E-2</v>
      </c>
      <c r="G5310" t="s">
        <v>58</v>
      </c>
    </row>
    <row r="5311" spans="1:7" x14ac:dyDescent="0.25">
      <c r="A5311" t="s">
        <v>7677</v>
      </c>
      <c r="B5311">
        <v>7.1175108370171377E-7</v>
      </c>
      <c r="C5311">
        <v>0.32088932800830183</v>
      </c>
      <c r="D5311">
        <v>0.10100000000000001</v>
      </c>
      <c r="E5311">
        <v>5.0999999999999997E-2</v>
      </c>
      <c r="F5311">
        <v>1.6020093391958173E-2</v>
      </c>
      <c r="G5311" t="s">
        <v>58</v>
      </c>
    </row>
    <row r="5312" spans="1:7" x14ac:dyDescent="0.25">
      <c r="A5312" t="s">
        <v>6620</v>
      </c>
      <c r="B5312">
        <v>7.347779645209305E-7</v>
      </c>
      <c r="C5312">
        <v>0.28847274424694314</v>
      </c>
      <c r="D5312">
        <v>0.121</v>
      </c>
      <c r="E5312">
        <v>6.6000000000000003E-2</v>
      </c>
      <c r="F5312">
        <v>1.6538382425437103E-2</v>
      </c>
      <c r="G5312" t="s">
        <v>58</v>
      </c>
    </row>
    <row r="5313" spans="1:7" x14ac:dyDescent="0.25">
      <c r="A5313" t="s">
        <v>3899</v>
      </c>
      <c r="B5313">
        <v>8.3274789489502538E-7</v>
      </c>
      <c r="C5313">
        <v>0.29172014909998045</v>
      </c>
      <c r="D5313">
        <v>0.13600000000000001</v>
      </c>
      <c r="E5313">
        <v>7.8E-2</v>
      </c>
      <c r="F5313">
        <v>1.8743489618297231E-2</v>
      </c>
      <c r="G5313" t="s">
        <v>58</v>
      </c>
    </row>
    <row r="5314" spans="1:7" x14ac:dyDescent="0.25">
      <c r="A5314" t="s">
        <v>1019</v>
      </c>
      <c r="B5314">
        <v>8.8021576041076805E-7</v>
      </c>
      <c r="C5314">
        <v>0.25865347511037062</v>
      </c>
      <c r="D5314">
        <v>0.157</v>
      </c>
      <c r="E5314">
        <v>9.6000000000000002E-2</v>
      </c>
      <c r="F5314">
        <v>1.9811896335325568E-2</v>
      </c>
      <c r="G5314" t="s">
        <v>58</v>
      </c>
    </row>
    <row r="5315" spans="1:7" x14ac:dyDescent="0.25">
      <c r="A5315" t="s">
        <v>1733</v>
      </c>
      <c r="B5315">
        <v>1.0296585462400649E-6</v>
      </c>
      <c r="C5315">
        <v>0.29259345355567623</v>
      </c>
      <c r="D5315">
        <v>0.151</v>
      </c>
      <c r="E5315">
        <v>8.8999999999999996E-2</v>
      </c>
      <c r="F5315">
        <v>2.3175554558771381E-2</v>
      </c>
      <c r="G5315" t="s">
        <v>58</v>
      </c>
    </row>
    <row r="5316" spans="1:7" x14ac:dyDescent="0.25">
      <c r="A5316" t="s">
        <v>6985</v>
      </c>
      <c r="B5316">
        <v>1.0479656101975778E-6</v>
      </c>
      <c r="C5316">
        <v>0.2892936019947645</v>
      </c>
      <c r="D5316">
        <v>0.14699999999999999</v>
      </c>
      <c r="E5316">
        <v>8.7999999999999995E-2</v>
      </c>
      <c r="F5316">
        <v>2.3587609954327082E-2</v>
      </c>
      <c r="G5316" t="s">
        <v>58</v>
      </c>
    </row>
    <row r="5317" spans="1:7" x14ac:dyDescent="0.25">
      <c r="A5317" t="s">
        <v>3332</v>
      </c>
      <c r="B5317">
        <v>1.0506021738770845E-6</v>
      </c>
      <c r="C5317">
        <v>0.30817123263496349</v>
      </c>
      <c r="D5317">
        <v>0.10100000000000001</v>
      </c>
      <c r="E5317">
        <v>5.0999999999999997E-2</v>
      </c>
      <c r="F5317">
        <v>2.3646953729625417E-2</v>
      </c>
      <c r="G5317" t="s">
        <v>58</v>
      </c>
    </row>
    <row r="5318" spans="1:7" x14ac:dyDescent="0.25">
      <c r="A5318" t="s">
        <v>1726</v>
      </c>
      <c r="B5318">
        <v>1.1382690762603981E-6</v>
      </c>
      <c r="C5318">
        <v>0.32516285927608224</v>
      </c>
      <c r="D5318">
        <v>0.186</v>
      </c>
      <c r="E5318">
        <v>0.113</v>
      </c>
      <c r="F5318">
        <v>2.5620160368469039E-2</v>
      </c>
      <c r="G5318" t="s">
        <v>58</v>
      </c>
    </row>
    <row r="5319" spans="1:7" x14ac:dyDescent="0.25">
      <c r="A5319" t="s">
        <v>259</v>
      </c>
      <c r="B5319">
        <v>1.1734479512222602E-6</v>
      </c>
      <c r="C5319">
        <v>0.62564177355741446</v>
      </c>
      <c r="D5319">
        <v>0.27400000000000002</v>
      </c>
      <c r="E5319">
        <v>0.17</v>
      </c>
      <c r="F5319">
        <v>2.6411966486110633E-2</v>
      </c>
      <c r="G5319" t="s">
        <v>58</v>
      </c>
    </row>
    <row r="5320" spans="1:7" x14ac:dyDescent="0.25">
      <c r="A5320" t="s">
        <v>4962</v>
      </c>
      <c r="B5320">
        <v>1.1981550079820536E-6</v>
      </c>
      <c r="C5320">
        <v>0.31309912598379452</v>
      </c>
      <c r="D5320">
        <v>0.17399999999999999</v>
      </c>
      <c r="E5320">
        <v>0.105</v>
      </c>
      <c r="F5320">
        <v>2.6968072919660063E-2</v>
      </c>
      <c r="G5320" t="s">
        <v>58</v>
      </c>
    </row>
    <row r="5321" spans="1:7" x14ac:dyDescent="0.25">
      <c r="A5321" t="s">
        <v>6976</v>
      </c>
      <c r="B5321">
        <v>1.293834218771293E-6</v>
      </c>
      <c r="C5321">
        <v>0.29128292221480878</v>
      </c>
      <c r="D5321">
        <v>0.17399999999999999</v>
      </c>
      <c r="E5321">
        <v>0.106</v>
      </c>
      <c r="F5321">
        <v>2.9121620596104264E-2</v>
      </c>
      <c r="G5321" t="s">
        <v>58</v>
      </c>
    </row>
    <row r="5322" spans="1:7" x14ac:dyDescent="0.25">
      <c r="A5322" t="s">
        <v>566</v>
      </c>
      <c r="B5322">
        <v>1.3289288793814475E-6</v>
      </c>
      <c r="C5322">
        <v>0.45208604829801713</v>
      </c>
      <c r="D5322">
        <v>0.159</v>
      </c>
      <c r="E5322">
        <v>8.7999999999999995E-2</v>
      </c>
      <c r="F5322">
        <v>2.9911531217117621E-2</v>
      </c>
      <c r="G5322" t="s">
        <v>58</v>
      </c>
    </row>
    <row r="5323" spans="1:7" x14ac:dyDescent="0.25">
      <c r="A5323" t="s">
        <v>447</v>
      </c>
      <c r="B5323">
        <v>1.3653152370903157E-6</v>
      </c>
      <c r="C5323">
        <v>0.27378687361418041</v>
      </c>
      <c r="D5323">
        <v>0.33900000000000002</v>
      </c>
      <c r="E5323">
        <v>0.23400000000000001</v>
      </c>
      <c r="F5323">
        <v>3.0730515356428827E-2</v>
      </c>
      <c r="G5323" t="s">
        <v>58</v>
      </c>
    </row>
    <row r="5324" spans="1:7" x14ac:dyDescent="0.25">
      <c r="A5324" t="s">
        <v>1516</v>
      </c>
      <c r="B5324">
        <v>1.5022687685994139E-6</v>
      </c>
      <c r="C5324">
        <v>0.35143500412359607</v>
      </c>
      <c r="D5324">
        <v>0.20399999999999999</v>
      </c>
      <c r="E5324">
        <v>0.126</v>
      </c>
      <c r="F5324">
        <v>3.3813065443635611E-2</v>
      </c>
      <c r="G5324" t="s">
        <v>58</v>
      </c>
    </row>
    <row r="5325" spans="1:7" x14ac:dyDescent="0.25">
      <c r="A5325" t="s">
        <v>2516</v>
      </c>
      <c r="B5325">
        <v>1.644914757776449E-6</v>
      </c>
      <c r="C5325">
        <v>0.4021454383066384</v>
      </c>
      <c r="D5325">
        <v>0.16500000000000001</v>
      </c>
      <c r="E5325">
        <v>9.4E-2</v>
      </c>
      <c r="F5325">
        <v>3.7023741368032312E-2</v>
      </c>
      <c r="G5325" t="s">
        <v>58</v>
      </c>
    </row>
    <row r="5326" spans="1:7" x14ac:dyDescent="0.25">
      <c r="A5326" t="s">
        <v>5684</v>
      </c>
      <c r="B5326">
        <v>1.9278491561084931E-6</v>
      </c>
      <c r="C5326">
        <v>0.26007361945947993</v>
      </c>
      <c r="D5326">
        <v>0.38900000000000001</v>
      </c>
      <c r="E5326">
        <v>0.28000000000000003</v>
      </c>
      <c r="F5326">
        <v>4.3392028805689965E-2</v>
      </c>
      <c r="G5326" t="s">
        <v>58</v>
      </c>
    </row>
    <row r="5327" spans="1:7" x14ac:dyDescent="0.25">
      <c r="A5327" t="s">
        <v>3442</v>
      </c>
      <c r="B5327">
        <v>2.0847128869570435E-6</v>
      </c>
      <c r="C5327">
        <v>0.32530781913813378</v>
      </c>
      <c r="D5327">
        <v>0.121</v>
      </c>
      <c r="E5327">
        <v>6.4000000000000001E-2</v>
      </c>
      <c r="F5327">
        <v>4.6922717659629139E-2</v>
      </c>
      <c r="G5327" t="s">
        <v>58</v>
      </c>
    </row>
    <row r="5328" spans="1:7" x14ac:dyDescent="0.25">
      <c r="A5328" t="s">
        <v>518</v>
      </c>
      <c r="B5328">
        <v>2.1637374124605364E-6</v>
      </c>
      <c r="C5328">
        <v>0.28897773869411236</v>
      </c>
      <c r="D5328">
        <v>0.26200000000000001</v>
      </c>
      <c r="E5328">
        <v>0.17799999999999999</v>
      </c>
      <c r="F5328">
        <v>4.8701401679661756E-2</v>
      </c>
      <c r="G5328" t="s">
        <v>58</v>
      </c>
    </row>
    <row r="5329" spans="1:7" x14ac:dyDescent="0.25">
      <c r="A5329" t="s">
        <v>187</v>
      </c>
      <c r="B5329">
        <v>2.1886248658050879E-6</v>
      </c>
      <c r="C5329">
        <v>0.37894097576390395</v>
      </c>
      <c r="D5329">
        <v>0.189</v>
      </c>
      <c r="E5329">
        <v>0.114</v>
      </c>
      <c r="F5329">
        <v>4.9261568479540919E-2</v>
      </c>
      <c r="G5329" t="s">
        <v>58</v>
      </c>
    </row>
    <row r="5330" spans="1:7" x14ac:dyDescent="0.25">
      <c r="A5330" t="s">
        <v>2374</v>
      </c>
      <c r="B5330">
        <v>2.3149914769427352E-6</v>
      </c>
      <c r="C5330">
        <v>0.34796890952767523</v>
      </c>
      <c r="D5330">
        <v>0.31900000000000001</v>
      </c>
      <c r="E5330">
        <v>0.21299999999999999</v>
      </c>
      <c r="F5330">
        <v>5.2105828163027085E-2</v>
      </c>
      <c r="G5330" t="s">
        <v>58</v>
      </c>
    </row>
    <row r="5331" spans="1:7" x14ac:dyDescent="0.25">
      <c r="A5331" t="s">
        <v>6592</v>
      </c>
      <c r="B5331">
        <v>2.4084527909135224E-6</v>
      </c>
      <c r="C5331">
        <v>0.35734704392777339</v>
      </c>
      <c r="D5331">
        <v>0.13200000000000001</v>
      </c>
      <c r="E5331">
        <v>7.1999999999999995E-2</v>
      </c>
      <c r="F5331">
        <v>5.4209455417881566E-2</v>
      </c>
      <c r="G5331" t="s">
        <v>58</v>
      </c>
    </row>
    <row r="5332" spans="1:7" x14ac:dyDescent="0.25">
      <c r="A5332" t="s">
        <v>944</v>
      </c>
      <c r="B5332">
        <v>2.5477369804426646E-6</v>
      </c>
      <c r="C5332">
        <v>0.33382912749160265</v>
      </c>
      <c r="D5332">
        <v>0.11</v>
      </c>
      <c r="E5332">
        <v>5.7000000000000002E-2</v>
      </c>
      <c r="F5332">
        <v>5.7344463955803497E-2</v>
      </c>
      <c r="G5332" t="s">
        <v>58</v>
      </c>
    </row>
    <row r="5333" spans="1:7" x14ac:dyDescent="0.25">
      <c r="A5333" t="s">
        <v>2587</v>
      </c>
      <c r="B5333">
        <v>2.72445045795829E-6</v>
      </c>
      <c r="C5333">
        <v>0.76880399460134985</v>
      </c>
      <c r="D5333">
        <v>0.16200000000000001</v>
      </c>
      <c r="E5333">
        <v>0.10100000000000001</v>
      </c>
      <c r="F5333">
        <v>6.132193090772519E-2</v>
      </c>
      <c r="G5333" t="s">
        <v>58</v>
      </c>
    </row>
    <row r="5334" spans="1:7" x14ac:dyDescent="0.25">
      <c r="A5334" t="s">
        <v>1361</v>
      </c>
      <c r="B5334">
        <v>2.8346924573806445E-6</v>
      </c>
      <c r="C5334">
        <v>0.26371096964033613</v>
      </c>
      <c r="D5334">
        <v>0.251</v>
      </c>
      <c r="E5334">
        <v>0.17</v>
      </c>
      <c r="F5334">
        <v>6.3803257830723548E-2</v>
      </c>
      <c r="G5334" t="s">
        <v>58</v>
      </c>
    </row>
    <row r="5335" spans="1:7" x14ac:dyDescent="0.25">
      <c r="A5335" t="s">
        <v>812</v>
      </c>
      <c r="B5335">
        <v>3.3472110884295849E-6</v>
      </c>
      <c r="C5335">
        <v>0.27642353071196823</v>
      </c>
      <c r="D5335">
        <v>0.33</v>
      </c>
      <c r="E5335">
        <v>0.22900000000000001</v>
      </c>
      <c r="F5335">
        <v>7.5339027178373097E-2</v>
      </c>
      <c r="G5335" t="s">
        <v>58</v>
      </c>
    </row>
    <row r="5336" spans="1:7" x14ac:dyDescent="0.25">
      <c r="A5336" t="s">
        <v>3340</v>
      </c>
      <c r="B5336">
        <v>3.7530392496348549E-6</v>
      </c>
      <c r="C5336">
        <v>0.26769516892582712</v>
      </c>
      <c r="D5336">
        <v>0.13500000000000001</v>
      </c>
      <c r="E5336">
        <v>7.9000000000000001E-2</v>
      </c>
      <c r="F5336">
        <v>8.4473407430781314E-2</v>
      </c>
      <c r="G5336" t="s">
        <v>58</v>
      </c>
    </row>
    <row r="5337" spans="1:7" x14ac:dyDescent="0.25">
      <c r="A5337" t="s">
        <v>1028</v>
      </c>
      <c r="B5337">
        <v>3.9441509099642047E-6</v>
      </c>
      <c r="C5337">
        <v>0.39565409429395604</v>
      </c>
      <c r="D5337">
        <v>0.14699999999999999</v>
      </c>
      <c r="E5337">
        <v>8.2000000000000003E-2</v>
      </c>
      <c r="F5337">
        <v>8.8774948681474314E-2</v>
      </c>
      <c r="G5337" t="s">
        <v>58</v>
      </c>
    </row>
    <row r="5338" spans="1:7" x14ac:dyDescent="0.25">
      <c r="A5338" t="s">
        <v>4950</v>
      </c>
      <c r="B5338">
        <v>3.9992839410160225E-6</v>
      </c>
      <c r="C5338">
        <v>0.35357601513673576</v>
      </c>
      <c r="D5338">
        <v>0.16800000000000001</v>
      </c>
      <c r="E5338">
        <v>0.1</v>
      </c>
      <c r="F5338">
        <v>9.0015882944388642E-2</v>
      </c>
      <c r="G5338" t="s">
        <v>58</v>
      </c>
    </row>
    <row r="5339" spans="1:7" x14ac:dyDescent="0.25">
      <c r="A5339" t="s">
        <v>3302</v>
      </c>
      <c r="B5339">
        <v>4.3382940446953772E-6</v>
      </c>
      <c r="C5339">
        <v>0.27574963557770737</v>
      </c>
      <c r="D5339">
        <v>0.109</v>
      </c>
      <c r="E5339">
        <v>0.06</v>
      </c>
      <c r="F5339">
        <v>9.7646322358003551E-2</v>
      </c>
      <c r="G5339" t="s">
        <v>58</v>
      </c>
    </row>
    <row r="5340" spans="1:7" x14ac:dyDescent="0.25">
      <c r="A5340" t="s">
        <v>3449</v>
      </c>
      <c r="B5340">
        <v>4.5088312563409678E-6</v>
      </c>
      <c r="C5340">
        <v>0.30340146704605564</v>
      </c>
      <c r="D5340">
        <v>0.16600000000000001</v>
      </c>
      <c r="E5340">
        <v>0.10199999999999999</v>
      </c>
      <c r="F5340">
        <v>0.10148477391772251</v>
      </c>
      <c r="G5340" t="s">
        <v>58</v>
      </c>
    </row>
    <row r="5341" spans="1:7" x14ac:dyDescent="0.25">
      <c r="A5341" t="s">
        <v>5941</v>
      </c>
      <c r="B5341">
        <v>4.6321696021561827E-6</v>
      </c>
      <c r="C5341">
        <v>0.41502103428899084</v>
      </c>
      <c r="D5341">
        <v>0.182</v>
      </c>
      <c r="E5341">
        <v>0.11</v>
      </c>
      <c r="F5341">
        <v>0.10426087340533136</v>
      </c>
      <c r="G5341" t="s">
        <v>58</v>
      </c>
    </row>
    <row r="5342" spans="1:7" x14ac:dyDescent="0.25">
      <c r="A5342" t="s">
        <v>1639</v>
      </c>
      <c r="B5342">
        <v>4.6520873461029462E-6</v>
      </c>
      <c r="C5342">
        <v>0.32366344676491998</v>
      </c>
      <c r="D5342">
        <v>0.20899999999999999</v>
      </c>
      <c r="E5342">
        <v>0.13400000000000001</v>
      </c>
      <c r="F5342">
        <v>0.10470918198608511</v>
      </c>
      <c r="G5342" t="s">
        <v>58</v>
      </c>
    </row>
    <row r="5343" spans="1:7" x14ac:dyDescent="0.25">
      <c r="A5343" t="s">
        <v>1584</v>
      </c>
      <c r="B5343">
        <v>4.825148018357708E-6</v>
      </c>
      <c r="C5343">
        <v>0.29067869425204829</v>
      </c>
      <c r="D5343">
        <v>0.28999999999999998</v>
      </c>
      <c r="E5343">
        <v>0.2</v>
      </c>
      <c r="F5343">
        <v>0.10860443159719529</v>
      </c>
      <c r="G5343" t="s">
        <v>58</v>
      </c>
    </row>
    <row r="5344" spans="1:7" x14ac:dyDescent="0.25">
      <c r="A5344" t="s">
        <v>610</v>
      </c>
      <c r="B5344">
        <v>5.1546525506857663E-6</v>
      </c>
      <c r="C5344">
        <v>0.36151572882268979</v>
      </c>
      <c r="D5344">
        <v>0.17100000000000001</v>
      </c>
      <c r="E5344">
        <v>0.10100000000000001</v>
      </c>
      <c r="F5344">
        <v>0.11602091961083523</v>
      </c>
      <c r="G5344" t="s">
        <v>58</v>
      </c>
    </row>
    <row r="5345" spans="1:7" x14ac:dyDescent="0.25">
      <c r="A5345" t="s">
        <v>1232</v>
      </c>
      <c r="B5345">
        <v>5.3531479167769802E-6</v>
      </c>
      <c r="C5345">
        <v>0.29848855343894498</v>
      </c>
      <c r="D5345">
        <v>0.29199999999999998</v>
      </c>
      <c r="E5345">
        <v>0.20100000000000001</v>
      </c>
      <c r="F5345">
        <v>0.12048865331081626</v>
      </c>
      <c r="G5345" t="s">
        <v>58</v>
      </c>
    </row>
    <row r="5346" spans="1:7" x14ac:dyDescent="0.25">
      <c r="A5346" t="s">
        <v>395</v>
      </c>
      <c r="B5346">
        <v>5.3887561292276396E-6</v>
      </c>
      <c r="C5346">
        <v>0.31153420310263269</v>
      </c>
      <c r="D5346">
        <v>0.23799999999999999</v>
      </c>
      <c r="E5346">
        <v>0.157</v>
      </c>
      <c r="F5346">
        <v>0.12129012295665571</v>
      </c>
      <c r="G5346" t="s">
        <v>58</v>
      </c>
    </row>
    <row r="5347" spans="1:7" x14ac:dyDescent="0.25">
      <c r="A5347" t="s">
        <v>1646</v>
      </c>
      <c r="B5347">
        <v>5.5059800407335016E-6</v>
      </c>
      <c r="C5347">
        <v>0.26987794361457351</v>
      </c>
      <c r="D5347">
        <v>0.28100000000000003</v>
      </c>
      <c r="E5347">
        <v>0.19600000000000001</v>
      </c>
      <c r="F5347">
        <v>0.12392859875682966</v>
      </c>
      <c r="G5347" t="s">
        <v>58</v>
      </c>
    </row>
    <row r="5348" spans="1:7" x14ac:dyDescent="0.25">
      <c r="A5348" t="s">
        <v>1676</v>
      </c>
      <c r="B5348">
        <v>5.5407127269446382E-6</v>
      </c>
      <c r="C5348">
        <v>0.42551002884944844</v>
      </c>
      <c r="D5348">
        <v>0.151</v>
      </c>
      <c r="E5348">
        <v>8.5000000000000006E-2</v>
      </c>
      <c r="F5348">
        <v>0.12471036205806992</v>
      </c>
      <c r="G5348" t="s">
        <v>58</v>
      </c>
    </row>
    <row r="5349" spans="1:7" x14ac:dyDescent="0.25">
      <c r="A5349" t="s">
        <v>1416</v>
      </c>
      <c r="B5349">
        <v>5.6843311736474053E-6</v>
      </c>
      <c r="C5349">
        <v>0.28388573379095727</v>
      </c>
      <c r="D5349">
        <v>0.16800000000000001</v>
      </c>
      <c r="E5349">
        <v>0.104</v>
      </c>
      <c r="F5349">
        <v>0.1279429260564558</v>
      </c>
      <c r="G5349" t="s">
        <v>58</v>
      </c>
    </row>
    <row r="5350" spans="1:7" x14ac:dyDescent="0.25">
      <c r="A5350" t="s">
        <v>6587</v>
      </c>
      <c r="B5350">
        <v>5.7208792737644839E-6</v>
      </c>
      <c r="C5350">
        <v>0.3146522263736512</v>
      </c>
      <c r="D5350">
        <v>0.13500000000000001</v>
      </c>
      <c r="E5350">
        <v>7.5999999999999998E-2</v>
      </c>
      <c r="F5350">
        <v>0.12876555069389101</v>
      </c>
      <c r="G5350" t="s">
        <v>58</v>
      </c>
    </row>
    <row r="5351" spans="1:7" x14ac:dyDescent="0.25">
      <c r="A5351" t="s">
        <v>1502</v>
      </c>
      <c r="B5351">
        <v>6.8087731665980978E-6</v>
      </c>
      <c r="C5351">
        <v>0.2812487900267544</v>
      </c>
      <c r="D5351">
        <v>0.221</v>
      </c>
      <c r="E5351">
        <v>0.14399999999999999</v>
      </c>
      <c r="F5351">
        <v>0.15325186643378999</v>
      </c>
      <c r="G5351" t="s">
        <v>58</v>
      </c>
    </row>
    <row r="5352" spans="1:7" x14ac:dyDescent="0.25">
      <c r="A5352" t="s">
        <v>7678</v>
      </c>
      <c r="B5352">
        <v>7.5707404025004E-6</v>
      </c>
      <c r="C5352">
        <v>0.30559595718789179</v>
      </c>
      <c r="D5352">
        <v>0.10299999999999999</v>
      </c>
      <c r="E5352">
        <v>5.5E-2</v>
      </c>
      <c r="F5352">
        <v>0.17040222497947899</v>
      </c>
      <c r="G5352" t="s">
        <v>58</v>
      </c>
    </row>
    <row r="5353" spans="1:7" x14ac:dyDescent="0.25">
      <c r="A5353" t="s">
        <v>1311</v>
      </c>
      <c r="B5353">
        <v>7.9068004067653047E-6</v>
      </c>
      <c r="C5353">
        <v>0.29947201561483672</v>
      </c>
      <c r="D5353">
        <v>0.443</v>
      </c>
      <c r="E5353">
        <v>0.32600000000000001</v>
      </c>
      <c r="F5353">
        <v>0.17796626355547349</v>
      </c>
      <c r="G5353" t="s">
        <v>58</v>
      </c>
    </row>
    <row r="5354" spans="1:7" x14ac:dyDescent="0.25">
      <c r="A5354" t="s">
        <v>1643</v>
      </c>
      <c r="B5354">
        <v>9.5429646514074437E-6</v>
      </c>
      <c r="C5354">
        <v>0.37954071653008326</v>
      </c>
      <c r="D5354">
        <v>0.156</v>
      </c>
      <c r="E5354">
        <v>0.09</v>
      </c>
      <c r="F5354">
        <v>0.21479304837387875</v>
      </c>
      <c r="G5354" t="s">
        <v>58</v>
      </c>
    </row>
    <row r="5355" spans="1:7" x14ac:dyDescent="0.25">
      <c r="A5355" t="s">
        <v>880</v>
      </c>
      <c r="B5355">
        <v>9.9717487792642156E-6</v>
      </c>
      <c r="C5355">
        <v>0.26264198029335706</v>
      </c>
      <c r="D5355">
        <v>0.16800000000000001</v>
      </c>
      <c r="E5355">
        <v>0.108</v>
      </c>
      <c r="F5355">
        <v>0.22444412152367896</v>
      </c>
      <c r="G5355" t="s">
        <v>58</v>
      </c>
    </row>
    <row r="5356" spans="1:7" x14ac:dyDescent="0.25">
      <c r="A5356" t="s">
        <v>706</v>
      </c>
      <c r="B5356">
        <v>1.0040451677435773E-5</v>
      </c>
      <c r="C5356">
        <v>0.4597590651030643</v>
      </c>
      <c r="D5356">
        <v>0.17100000000000001</v>
      </c>
      <c r="E5356">
        <v>0.1</v>
      </c>
      <c r="F5356">
        <v>0.22599048635572438</v>
      </c>
      <c r="G5356" t="s">
        <v>58</v>
      </c>
    </row>
    <row r="5357" spans="1:7" x14ac:dyDescent="0.25">
      <c r="A5357" t="s">
        <v>6793</v>
      </c>
      <c r="B5357">
        <v>1.0115117011595863E-5</v>
      </c>
      <c r="C5357">
        <v>0.29122708342818315</v>
      </c>
      <c r="D5357">
        <v>0.36199999999999999</v>
      </c>
      <c r="E5357">
        <v>0.25800000000000001</v>
      </c>
      <c r="F5357">
        <v>0.22767105369699969</v>
      </c>
      <c r="G5357" t="s">
        <v>58</v>
      </c>
    </row>
    <row r="5358" spans="1:7" x14ac:dyDescent="0.25">
      <c r="A5358" t="s">
        <v>4338</v>
      </c>
      <c r="B5358">
        <v>1.0298963442107586E-5</v>
      </c>
      <c r="C5358">
        <v>0.29400557878674516</v>
      </c>
      <c r="D5358">
        <v>0.104</v>
      </c>
      <c r="E5358">
        <v>5.6000000000000001E-2</v>
      </c>
      <c r="F5358">
        <v>0.23180906915495755</v>
      </c>
      <c r="G5358" t="s">
        <v>58</v>
      </c>
    </row>
    <row r="5359" spans="1:7" x14ac:dyDescent="0.25">
      <c r="A5359" t="s">
        <v>2398</v>
      </c>
      <c r="B5359">
        <v>1.0996270218724418E-5</v>
      </c>
      <c r="C5359">
        <v>0.31890814896286901</v>
      </c>
      <c r="D5359">
        <v>0.106</v>
      </c>
      <c r="E5359">
        <v>5.6000000000000001E-2</v>
      </c>
      <c r="F5359">
        <v>0.24750405008304921</v>
      </c>
      <c r="G5359" t="s">
        <v>58</v>
      </c>
    </row>
    <row r="5360" spans="1:7" x14ac:dyDescent="0.25">
      <c r="A5360" t="s">
        <v>5124</v>
      </c>
      <c r="B5360">
        <v>1.1271100788042501E-5</v>
      </c>
      <c r="C5360">
        <v>0.3740575641038586</v>
      </c>
      <c r="D5360">
        <v>0.16600000000000001</v>
      </c>
      <c r="E5360">
        <v>0.1</v>
      </c>
      <c r="F5360">
        <v>0.25368993653726063</v>
      </c>
      <c r="G5360" t="s">
        <v>58</v>
      </c>
    </row>
    <row r="5361" spans="1:7" x14ac:dyDescent="0.25">
      <c r="A5361" t="s">
        <v>1862</v>
      </c>
      <c r="B5361">
        <v>1.1557176650376099E-5</v>
      </c>
      <c r="C5361">
        <v>0.38111730071092031</v>
      </c>
      <c r="D5361">
        <v>0.154</v>
      </c>
      <c r="E5361">
        <v>0.09</v>
      </c>
      <c r="F5361">
        <v>0.26012893204666526</v>
      </c>
      <c r="G5361" t="s">
        <v>58</v>
      </c>
    </row>
    <row r="5362" spans="1:7" x14ac:dyDescent="0.25">
      <c r="A5362" t="s">
        <v>2394</v>
      </c>
      <c r="B5362">
        <v>1.323769222911403E-5</v>
      </c>
      <c r="C5362">
        <v>0.27448625540331895</v>
      </c>
      <c r="D5362">
        <v>0.13200000000000001</v>
      </c>
      <c r="E5362">
        <v>7.9000000000000001E-2</v>
      </c>
      <c r="F5362">
        <v>0.29795397669289858</v>
      </c>
      <c r="G5362" t="s">
        <v>58</v>
      </c>
    </row>
    <row r="5363" spans="1:7" x14ac:dyDescent="0.25">
      <c r="A5363" t="s">
        <v>3052</v>
      </c>
      <c r="B5363">
        <v>1.5215275521819838E-5</v>
      </c>
      <c r="C5363">
        <v>0.39643841748965003</v>
      </c>
      <c r="D5363">
        <v>0.11600000000000001</v>
      </c>
      <c r="E5363">
        <v>6.3E-2</v>
      </c>
      <c r="F5363">
        <v>0.34246542144512088</v>
      </c>
      <c r="G5363" t="s">
        <v>58</v>
      </c>
    </row>
    <row r="5364" spans="1:7" x14ac:dyDescent="0.25">
      <c r="A5364" t="s">
        <v>5114</v>
      </c>
      <c r="B5364">
        <v>1.759584632910874E-5</v>
      </c>
      <c r="C5364">
        <v>0.30520641101710944</v>
      </c>
      <c r="D5364">
        <v>0.121</v>
      </c>
      <c r="E5364">
        <v>6.9000000000000006E-2</v>
      </c>
      <c r="F5364">
        <v>0.39604730917557951</v>
      </c>
      <c r="G5364" t="s">
        <v>58</v>
      </c>
    </row>
    <row r="5365" spans="1:7" x14ac:dyDescent="0.25">
      <c r="A5365" t="s">
        <v>393</v>
      </c>
      <c r="B5365">
        <v>1.8769478411788852E-5</v>
      </c>
      <c r="C5365">
        <v>0.4526305731190472</v>
      </c>
      <c r="D5365">
        <v>0.31900000000000001</v>
      </c>
      <c r="E5365">
        <v>0.221</v>
      </c>
      <c r="F5365">
        <v>0.42246342009254351</v>
      </c>
      <c r="G5365" t="s">
        <v>58</v>
      </c>
    </row>
    <row r="5366" spans="1:7" x14ac:dyDescent="0.25">
      <c r="A5366" t="s">
        <v>6051</v>
      </c>
      <c r="B5366">
        <v>1.9583096009312858E-5</v>
      </c>
      <c r="C5366">
        <v>0.43194496138691107</v>
      </c>
      <c r="D5366">
        <v>0.20399999999999999</v>
      </c>
      <c r="E5366">
        <v>0.127</v>
      </c>
      <c r="F5366">
        <v>0.44077632497761382</v>
      </c>
      <c r="G5366" t="s">
        <v>58</v>
      </c>
    </row>
    <row r="5367" spans="1:7" x14ac:dyDescent="0.25">
      <c r="A5367" t="s">
        <v>625</v>
      </c>
      <c r="B5367">
        <v>2.0320494393099669E-5</v>
      </c>
      <c r="C5367">
        <v>0.38092491178309817</v>
      </c>
      <c r="D5367">
        <v>0.34</v>
      </c>
      <c r="E5367">
        <v>0.22900000000000001</v>
      </c>
      <c r="F5367">
        <v>0.45737368779988735</v>
      </c>
      <c r="G5367" t="s">
        <v>58</v>
      </c>
    </row>
    <row r="5368" spans="1:7" x14ac:dyDescent="0.25">
      <c r="A5368" t="s">
        <v>2202</v>
      </c>
      <c r="B5368">
        <v>2.0834631460815316E-5</v>
      </c>
      <c r="C5368">
        <v>0.28164624039286434</v>
      </c>
      <c r="D5368">
        <v>0.11600000000000001</v>
      </c>
      <c r="E5368">
        <v>6.8000000000000005E-2</v>
      </c>
      <c r="F5368">
        <v>0.46894588492003114</v>
      </c>
      <c r="G5368" t="s">
        <v>58</v>
      </c>
    </row>
    <row r="5369" spans="1:7" x14ac:dyDescent="0.25">
      <c r="A5369" t="s">
        <v>1497</v>
      </c>
      <c r="B5369">
        <v>2.4407236746772623E-5</v>
      </c>
      <c r="C5369">
        <v>0.29702916876486096</v>
      </c>
      <c r="D5369">
        <v>0.13600000000000001</v>
      </c>
      <c r="E5369">
        <v>8.2000000000000003E-2</v>
      </c>
      <c r="F5369">
        <v>0.54935808469635816</v>
      </c>
      <c r="G5369" t="s">
        <v>58</v>
      </c>
    </row>
    <row r="5370" spans="1:7" x14ac:dyDescent="0.25">
      <c r="A5370" t="s">
        <v>3499</v>
      </c>
      <c r="B5370">
        <v>2.5779579442389661E-5</v>
      </c>
      <c r="C5370">
        <v>0.37834494870050506</v>
      </c>
      <c r="D5370">
        <v>0.106</v>
      </c>
      <c r="E5370">
        <v>5.6000000000000001E-2</v>
      </c>
      <c r="F5370">
        <v>0.58024677408930647</v>
      </c>
      <c r="G5370" t="s">
        <v>58</v>
      </c>
    </row>
    <row r="5371" spans="1:7" x14ac:dyDescent="0.25">
      <c r="A5371" t="s">
        <v>7032</v>
      </c>
      <c r="B5371">
        <v>2.6820611764761686E-5</v>
      </c>
      <c r="C5371">
        <v>0.35685026979096834</v>
      </c>
      <c r="D5371">
        <v>0.16500000000000001</v>
      </c>
      <c r="E5371">
        <v>0.1</v>
      </c>
      <c r="F5371">
        <v>0.603678329601256</v>
      </c>
      <c r="G5371" t="s">
        <v>58</v>
      </c>
    </row>
    <row r="5372" spans="1:7" x14ac:dyDescent="0.25">
      <c r="A5372" t="s">
        <v>388</v>
      </c>
      <c r="B5372">
        <v>2.8382918343190918E-5</v>
      </c>
      <c r="C5372">
        <v>0.46574978101158826</v>
      </c>
      <c r="D5372">
        <v>0.219</v>
      </c>
      <c r="E5372">
        <v>0.13700000000000001</v>
      </c>
      <c r="F5372">
        <v>0.6388427260685412</v>
      </c>
      <c r="G5372" t="s">
        <v>58</v>
      </c>
    </row>
    <row r="5373" spans="1:7" x14ac:dyDescent="0.25">
      <c r="A5373" t="s">
        <v>3415</v>
      </c>
      <c r="B5373">
        <v>2.873043825771676E-5</v>
      </c>
      <c r="C5373">
        <v>0.39789008458046682</v>
      </c>
      <c r="D5373">
        <v>0.14099999999999999</v>
      </c>
      <c r="E5373">
        <v>8.1000000000000003E-2</v>
      </c>
      <c r="F5373">
        <v>0.64666470430468881</v>
      </c>
      <c r="G5373" t="s">
        <v>58</v>
      </c>
    </row>
    <row r="5374" spans="1:7" x14ac:dyDescent="0.25">
      <c r="A5374" t="s">
        <v>1655</v>
      </c>
      <c r="B5374">
        <v>3.2331110579408341E-5</v>
      </c>
      <c r="C5374">
        <v>0.25034497150696722</v>
      </c>
      <c r="D5374">
        <v>0.189</v>
      </c>
      <c r="E5374">
        <v>0.127</v>
      </c>
      <c r="F5374">
        <v>0.72770863692132293</v>
      </c>
      <c r="G5374" t="s">
        <v>58</v>
      </c>
    </row>
    <row r="5375" spans="1:7" x14ac:dyDescent="0.25">
      <c r="A5375" t="s">
        <v>1871</v>
      </c>
      <c r="B5375">
        <v>3.3028129245220784E-5</v>
      </c>
      <c r="C5375">
        <v>0.25384644974022841</v>
      </c>
      <c r="D5375">
        <v>0.14499999999999999</v>
      </c>
      <c r="E5375">
        <v>9.0999999999999998E-2</v>
      </c>
      <c r="F5375">
        <v>0.7433971330514294</v>
      </c>
      <c r="G5375" t="s">
        <v>58</v>
      </c>
    </row>
    <row r="5376" spans="1:7" x14ac:dyDescent="0.25">
      <c r="A5376" t="s">
        <v>605</v>
      </c>
      <c r="B5376">
        <v>3.4835824891286341E-5</v>
      </c>
      <c r="C5376">
        <v>0.35413777022487869</v>
      </c>
      <c r="D5376">
        <v>0.221</v>
      </c>
      <c r="E5376">
        <v>0.14299999999999999</v>
      </c>
      <c r="F5376">
        <v>0.78408474665307293</v>
      </c>
      <c r="G5376" t="s">
        <v>58</v>
      </c>
    </row>
    <row r="5377" spans="1:7" x14ac:dyDescent="0.25">
      <c r="A5377" t="s">
        <v>1353</v>
      </c>
      <c r="B5377">
        <v>3.6678543667802316E-5</v>
      </c>
      <c r="C5377">
        <v>0.3427383046346375</v>
      </c>
      <c r="D5377">
        <v>0.24399999999999999</v>
      </c>
      <c r="E5377">
        <v>0.16300000000000001</v>
      </c>
      <c r="F5377">
        <v>0.82556066087489455</v>
      </c>
      <c r="G5377" t="s">
        <v>58</v>
      </c>
    </row>
    <row r="5378" spans="1:7" x14ac:dyDescent="0.25">
      <c r="A5378" t="s">
        <v>759</v>
      </c>
      <c r="B5378">
        <v>4.1108322680556347E-5</v>
      </c>
      <c r="C5378">
        <v>0.31871902180943978</v>
      </c>
      <c r="D5378">
        <v>0.123</v>
      </c>
      <c r="E5378">
        <v>7.2999999999999995E-2</v>
      </c>
      <c r="F5378">
        <v>0.92526612689396226</v>
      </c>
      <c r="G5378" t="s">
        <v>58</v>
      </c>
    </row>
    <row r="5379" spans="1:7" x14ac:dyDescent="0.25">
      <c r="A5379" t="s">
        <v>1781</v>
      </c>
      <c r="B5379">
        <v>4.4769879019655842E-5</v>
      </c>
      <c r="C5379">
        <v>0.28596763280360604</v>
      </c>
      <c r="D5379">
        <v>0.186</v>
      </c>
      <c r="E5379">
        <v>0.122</v>
      </c>
      <c r="F5379">
        <v>1</v>
      </c>
      <c r="G5379" t="s">
        <v>58</v>
      </c>
    </row>
    <row r="5380" spans="1:7" x14ac:dyDescent="0.25">
      <c r="A5380" t="s">
        <v>3489</v>
      </c>
      <c r="B5380">
        <v>4.5370483877826426E-5</v>
      </c>
      <c r="C5380">
        <v>0.32298872837156911</v>
      </c>
      <c r="D5380">
        <v>0.17499999999999999</v>
      </c>
      <c r="E5380">
        <v>0.11</v>
      </c>
      <c r="F5380">
        <v>1</v>
      </c>
      <c r="G5380" t="s">
        <v>58</v>
      </c>
    </row>
    <row r="5381" spans="1:7" x14ac:dyDescent="0.25">
      <c r="A5381" t="s">
        <v>1866</v>
      </c>
      <c r="B5381">
        <v>4.994954195257502E-5</v>
      </c>
      <c r="C5381">
        <v>0.32701227563549562</v>
      </c>
      <c r="D5381">
        <v>0.36599999999999999</v>
      </c>
      <c r="E5381">
        <v>0.26300000000000001</v>
      </c>
      <c r="F5381">
        <v>1</v>
      </c>
      <c r="G5381" t="s">
        <v>58</v>
      </c>
    </row>
    <row r="5382" spans="1:7" x14ac:dyDescent="0.25">
      <c r="A5382" t="s">
        <v>146</v>
      </c>
      <c r="B5382">
        <v>5.0616308329763019E-5</v>
      </c>
      <c r="C5382">
        <v>0.32327050369685362</v>
      </c>
      <c r="D5382">
        <v>0.127</v>
      </c>
      <c r="E5382">
        <v>7.4999999999999997E-2</v>
      </c>
      <c r="F5382">
        <v>1</v>
      </c>
      <c r="G5382" t="s">
        <v>58</v>
      </c>
    </row>
    <row r="5383" spans="1:7" x14ac:dyDescent="0.25">
      <c r="A5383" t="s">
        <v>3456</v>
      </c>
      <c r="B5383">
        <v>5.2632865342515838E-5</v>
      </c>
      <c r="C5383">
        <v>0.32630334714586606</v>
      </c>
      <c r="D5383">
        <v>0.1</v>
      </c>
      <c r="E5383">
        <v>5.3999999999999999E-2</v>
      </c>
      <c r="F5383">
        <v>1</v>
      </c>
      <c r="G5383" t="s">
        <v>58</v>
      </c>
    </row>
    <row r="5384" spans="1:7" x14ac:dyDescent="0.25">
      <c r="A5384" t="s">
        <v>3243</v>
      </c>
      <c r="B5384">
        <v>5.5225175715098864E-5</v>
      </c>
      <c r="C5384">
        <v>0.27783005640367042</v>
      </c>
      <c r="D5384">
        <v>0.123</v>
      </c>
      <c r="E5384">
        <v>7.2999999999999995E-2</v>
      </c>
      <c r="F5384">
        <v>1</v>
      </c>
      <c r="G5384" t="s">
        <v>58</v>
      </c>
    </row>
    <row r="5385" spans="1:7" x14ac:dyDescent="0.25">
      <c r="A5385" t="s">
        <v>1493</v>
      </c>
      <c r="B5385">
        <v>5.60277445579817E-5</v>
      </c>
      <c r="C5385">
        <v>0.37143336773810298</v>
      </c>
      <c r="D5385">
        <v>0.218</v>
      </c>
      <c r="E5385">
        <v>0.14399999999999999</v>
      </c>
      <c r="F5385">
        <v>1</v>
      </c>
      <c r="G5385" t="s">
        <v>58</v>
      </c>
    </row>
    <row r="5386" spans="1:7" x14ac:dyDescent="0.25">
      <c r="A5386" t="s">
        <v>1889</v>
      </c>
      <c r="B5386">
        <v>5.8614012746508349E-5</v>
      </c>
      <c r="C5386">
        <v>0.40094339709973448</v>
      </c>
      <c r="D5386">
        <v>0.13200000000000001</v>
      </c>
      <c r="E5386">
        <v>7.4999999999999997E-2</v>
      </c>
      <c r="F5386">
        <v>1</v>
      </c>
      <c r="G5386" t="s">
        <v>58</v>
      </c>
    </row>
    <row r="5387" spans="1:7" x14ac:dyDescent="0.25">
      <c r="A5387" t="s">
        <v>4919</v>
      </c>
      <c r="B5387">
        <v>6.0592750530126158E-5</v>
      </c>
      <c r="C5387">
        <v>0.32375477681312215</v>
      </c>
      <c r="D5387">
        <v>0.192</v>
      </c>
      <c r="E5387">
        <v>0.124</v>
      </c>
      <c r="F5387">
        <v>1</v>
      </c>
      <c r="G5387" t="s">
        <v>58</v>
      </c>
    </row>
    <row r="5388" spans="1:7" x14ac:dyDescent="0.25">
      <c r="A5388" t="s">
        <v>1718</v>
      </c>
      <c r="B5388">
        <v>6.1558294397192262E-5</v>
      </c>
      <c r="C5388">
        <v>0.28408715838554777</v>
      </c>
      <c r="D5388">
        <v>0.16200000000000001</v>
      </c>
      <c r="E5388">
        <v>0.10199999999999999</v>
      </c>
      <c r="F5388">
        <v>1</v>
      </c>
      <c r="G5388" t="s">
        <v>58</v>
      </c>
    </row>
    <row r="5389" spans="1:7" x14ac:dyDescent="0.25">
      <c r="A5389" t="s">
        <v>6537</v>
      </c>
      <c r="B5389">
        <v>6.3547175154465767E-5</v>
      </c>
      <c r="C5389">
        <v>0.28155993727454121</v>
      </c>
      <c r="D5389">
        <v>0.33300000000000002</v>
      </c>
      <c r="E5389">
        <v>0.24</v>
      </c>
      <c r="F5389">
        <v>1</v>
      </c>
      <c r="G5389" t="s">
        <v>58</v>
      </c>
    </row>
    <row r="5390" spans="1:7" x14ac:dyDescent="0.25">
      <c r="A5390" t="s">
        <v>387</v>
      </c>
      <c r="B5390">
        <v>6.4954733216480032E-5</v>
      </c>
      <c r="C5390">
        <v>0.32334765025051837</v>
      </c>
      <c r="D5390">
        <v>0.245</v>
      </c>
      <c r="E5390">
        <v>0.16500000000000001</v>
      </c>
      <c r="F5390">
        <v>1</v>
      </c>
      <c r="G5390" t="s">
        <v>58</v>
      </c>
    </row>
    <row r="5391" spans="1:7" x14ac:dyDescent="0.25">
      <c r="A5391" t="s">
        <v>5106</v>
      </c>
      <c r="B5391">
        <v>6.8863066158306814E-5</v>
      </c>
      <c r="C5391">
        <v>0.29343507203720731</v>
      </c>
      <c r="D5391">
        <v>0.13300000000000001</v>
      </c>
      <c r="E5391">
        <v>0.08</v>
      </c>
      <c r="F5391">
        <v>1</v>
      </c>
      <c r="G5391" t="s">
        <v>58</v>
      </c>
    </row>
    <row r="5392" spans="1:7" x14ac:dyDescent="0.25">
      <c r="A5392" t="s">
        <v>3931</v>
      </c>
      <c r="B5392">
        <v>7.098991011894945E-5</v>
      </c>
      <c r="C5392">
        <v>0.32339508462802613</v>
      </c>
      <c r="D5392">
        <v>0.1</v>
      </c>
      <c r="E5392">
        <v>5.3999999999999999E-2</v>
      </c>
      <c r="F5392">
        <v>1</v>
      </c>
      <c r="G5392" t="s">
        <v>58</v>
      </c>
    </row>
    <row r="5393" spans="1:7" x14ac:dyDescent="0.25">
      <c r="A5393" t="s">
        <v>798</v>
      </c>
      <c r="B5393">
        <v>7.7774492917083579E-5</v>
      </c>
      <c r="C5393">
        <v>0.41860110658461691</v>
      </c>
      <c r="D5393">
        <v>0.13900000000000001</v>
      </c>
      <c r="E5393">
        <v>8.1000000000000003E-2</v>
      </c>
      <c r="F5393">
        <v>1</v>
      </c>
      <c r="G5393" t="s">
        <v>58</v>
      </c>
    </row>
    <row r="5394" spans="1:7" x14ac:dyDescent="0.25">
      <c r="A5394" t="s">
        <v>1906</v>
      </c>
      <c r="B5394">
        <v>8.0917779724905652E-5</v>
      </c>
      <c r="C5394">
        <v>0.28851996235266897</v>
      </c>
      <c r="D5394">
        <v>0.13200000000000001</v>
      </c>
      <c r="E5394">
        <v>0.08</v>
      </c>
      <c r="F5394">
        <v>1</v>
      </c>
      <c r="G5394" t="s">
        <v>58</v>
      </c>
    </row>
    <row r="5395" spans="1:7" x14ac:dyDescent="0.25">
      <c r="A5395" t="s">
        <v>1705</v>
      </c>
      <c r="B5395">
        <v>8.5237798704823265E-5</v>
      </c>
      <c r="C5395">
        <v>0.28508052792069805</v>
      </c>
      <c r="D5395">
        <v>0.39200000000000002</v>
      </c>
      <c r="E5395">
        <v>0.28699999999999998</v>
      </c>
      <c r="F5395">
        <v>1</v>
      </c>
      <c r="G5395" t="s">
        <v>58</v>
      </c>
    </row>
    <row r="5396" spans="1:7" x14ac:dyDescent="0.25">
      <c r="A5396" t="s">
        <v>4934</v>
      </c>
      <c r="B5396">
        <v>8.5649444217323115E-5</v>
      </c>
      <c r="C5396">
        <v>0.31215568568486662</v>
      </c>
      <c r="D5396">
        <v>0.14799999999999999</v>
      </c>
      <c r="E5396">
        <v>9.2999999999999999E-2</v>
      </c>
      <c r="F5396">
        <v>1</v>
      </c>
      <c r="G5396" t="s">
        <v>58</v>
      </c>
    </row>
    <row r="5397" spans="1:7" x14ac:dyDescent="0.25">
      <c r="A5397" t="s">
        <v>3157</v>
      </c>
      <c r="B5397">
        <v>8.5958683643263289E-5</v>
      </c>
      <c r="C5397">
        <v>0.39878014642208703</v>
      </c>
      <c r="D5397">
        <v>0.20899999999999999</v>
      </c>
      <c r="E5397">
        <v>0.13400000000000001</v>
      </c>
      <c r="F5397">
        <v>1</v>
      </c>
      <c r="G5397" t="s">
        <v>58</v>
      </c>
    </row>
    <row r="5398" spans="1:7" x14ac:dyDescent="0.25">
      <c r="A5398" t="s">
        <v>1349</v>
      </c>
      <c r="B5398">
        <v>9.5587096568577521E-5</v>
      </c>
      <c r="C5398">
        <v>0.25668260688920919</v>
      </c>
      <c r="D5398">
        <v>0.40200000000000002</v>
      </c>
      <c r="E5398">
        <v>0.30199999999999999</v>
      </c>
      <c r="F5398">
        <v>1</v>
      </c>
      <c r="G5398" t="s">
        <v>58</v>
      </c>
    </row>
    <row r="5399" spans="1:7" x14ac:dyDescent="0.25">
      <c r="A5399" t="s">
        <v>2371</v>
      </c>
      <c r="B5399">
        <v>1.0170465722182216E-4</v>
      </c>
      <c r="C5399">
        <v>0.25240820493609195</v>
      </c>
      <c r="D5399">
        <v>0.11600000000000001</v>
      </c>
      <c r="E5399">
        <v>7.0000000000000007E-2</v>
      </c>
      <c r="F5399">
        <v>1</v>
      </c>
      <c r="G5399" t="s">
        <v>58</v>
      </c>
    </row>
    <row r="5400" spans="1:7" x14ac:dyDescent="0.25">
      <c r="A5400" t="s">
        <v>1677</v>
      </c>
      <c r="B5400">
        <v>1.0777448047159307E-4</v>
      </c>
      <c r="C5400">
        <v>0.26671499553946743</v>
      </c>
      <c r="D5400">
        <v>0.13300000000000001</v>
      </c>
      <c r="E5400">
        <v>8.3000000000000004E-2</v>
      </c>
      <c r="F5400">
        <v>1</v>
      </c>
      <c r="G5400" t="s">
        <v>58</v>
      </c>
    </row>
    <row r="5401" spans="1:7" x14ac:dyDescent="0.25">
      <c r="A5401" t="s">
        <v>589</v>
      </c>
      <c r="B5401">
        <v>1.1099892247863905E-4</v>
      </c>
      <c r="C5401">
        <v>0.38738695057404882</v>
      </c>
      <c r="D5401">
        <v>0.26600000000000001</v>
      </c>
      <c r="E5401">
        <v>0.18</v>
      </c>
      <c r="F5401">
        <v>1</v>
      </c>
      <c r="G5401" t="s">
        <v>58</v>
      </c>
    </row>
    <row r="5402" spans="1:7" x14ac:dyDescent="0.25">
      <c r="A5402" t="s">
        <v>4472</v>
      </c>
      <c r="B5402">
        <v>1.1430115281663923E-4</v>
      </c>
      <c r="C5402">
        <v>0.37057443315358229</v>
      </c>
      <c r="D5402">
        <v>0.40400000000000003</v>
      </c>
      <c r="E5402">
        <v>0.28599999999999998</v>
      </c>
      <c r="F5402">
        <v>1</v>
      </c>
      <c r="G5402" t="s">
        <v>58</v>
      </c>
    </row>
    <row r="5403" spans="1:7" x14ac:dyDescent="0.25">
      <c r="A5403" t="s">
        <v>2515</v>
      </c>
      <c r="B5403">
        <v>1.1572937755913073E-4</v>
      </c>
      <c r="C5403">
        <v>0.28128071510841601</v>
      </c>
      <c r="D5403">
        <v>0.10100000000000001</v>
      </c>
      <c r="E5403">
        <v>5.8000000000000003E-2</v>
      </c>
      <c r="F5403">
        <v>1</v>
      </c>
      <c r="G5403" t="s">
        <v>58</v>
      </c>
    </row>
    <row r="5404" spans="1:7" x14ac:dyDescent="0.25">
      <c r="A5404" t="s">
        <v>337</v>
      </c>
      <c r="B5404">
        <v>1.208186142050418E-4</v>
      </c>
      <c r="C5404">
        <v>0.30576782676541026</v>
      </c>
      <c r="D5404">
        <v>0.17100000000000001</v>
      </c>
      <c r="E5404">
        <v>0.111</v>
      </c>
      <c r="F5404">
        <v>1</v>
      </c>
      <c r="G5404" t="s">
        <v>58</v>
      </c>
    </row>
    <row r="5405" spans="1:7" x14ac:dyDescent="0.25">
      <c r="A5405" t="s">
        <v>6571</v>
      </c>
      <c r="B5405">
        <v>1.2577293921416343E-4</v>
      </c>
      <c r="C5405">
        <v>0.27401873430346735</v>
      </c>
      <c r="D5405">
        <v>0.1</v>
      </c>
      <c r="E5405">
        <v>5.5E-2</v>
      </c>
      <c r="F5405">
        <v>1</v>
      </c>
      <c r="G5405" t="s">
        <v>58</v>
      </c>
    </row>
    <row r="5406" spans="1:7" x14ac:dyDescent="0.25">
      <c r="A5406" t="s">
        <v>927</v>
      </c>
      <c r="B5406">
        <v>1.2596456823307277E-4</v>
      </c>
      <c r="C5406">
        <v>0.26763697649287144</v>
      </c>
      <c r="D5406">
        <v>0.16300000000000001</v>
      </c>
      <c r="E5406">
        <v>0.108</v>
      </c>
      <c r="F5406">
        <v>1</v>
      </c>
      <c r="G5406" t="s">
        <v>58</v>
      </c>
    </row>
    <row r="5407" spans="1:7" x14ac:dyDescent="0.25">
      <c r="A5407" t="s">
        <v>1774</v>
      </c>
      <c r="B5407">
        <v>1.406905983568079E-4</v>
      </c>
      <c r="C5407">
        <v>0.299201836111886</v>
      </c>
      <c r="D5407">
        <v>0.40200000000000002</v>
      </c>
      <c r="E5407">
        <v>0.29899999999999999</v>
      </c>
      <c r="F5407">
        <v>1</v>
      </c>
      <c r="G5407" t="s">
        <v>58</v>
      </c>
    </row>
    <row r="5408" spans="1:7" x14ac:dyDescent="0.25">
      <c r="A5408" t="s">
        <v>570</v>
      </c>
      <c r="B5408">
        <v>1.4488617468610954E-4</v>
      </c>
      <c r="C5408">
        <v>0.30530531043755693</v>
      </c>
      <c r="D5408">
        <v>0.188</v>
      </c>
      <c r="E5408">
        <v>0.124</v>
      </c>
      <c r="F5408">
        <v>1</v>
      </c>
      <c r="G5408" t="s">
        <v>58</v>
      </c>
    </row>
    <row r="5409" spans="1:7" x14ac:dyDescent="0.25">
      <c r="A5409" t="s">
        <v>923</v>
      </c>
      <c r="B5409">
        <v>1.4843914302094745E-4</v>
      </c>
      <c r="C5409">
        <v>0.32601331418061363</v>
      </c>
      <c r="D5409">
        <v>0.251</v>
      </c>
      <c r="E5409">
        <v>0.17299999999999999</v>
      </c>
      <c r="F5409">
        <v>1</v>
      </c>
      <c r="G5409" t="s">
        <v>58</v>
      </c>
    </row>
    <row r="5410" spans="1:7" x14ac:dyDescent="0.25">
      <c r="A5410" t="s">
        <v>974</v>
      </c>
      <c r="B5410">
        <v>1.5019023427666935E-4</v>
      </c>
      <c r="C5410">
        <v>0.25666340211772765</v>
      </c>
      <c r="D5410">
        <v>0.154</v>
      </c>
      <c r="E5410">
        <v>0.1</v>
      </c>
      <c r="F5410">
        <v>1</v>
      </c>
      <c r="G5410" t="s">
        <v>58</v>
      </c>
    </row>
    <row r="5411" spans="1:7" x14ac:dyDescent="0.25">
      <c r="A5411" t="s">
        <v>1693</v>
      </c>
      <c r="B5411">
        <v>1.6264690666037689E-4</v>
      </c>
      <c r="C5411">
        <v>0.29305621727985309</v>
      </c>
      <c r="D5411">
        <v>0.113</v>
      </c>
      <c r="E5411">
        <v>6.8000000000000005E-2</v>
      </c>
      <c r="F5411">
        <v>1</v>
      </c>
      <c r="G5411" t="s">
        <v>58</v>
      </c>
    </row>
    <row r="5412" spans="1:7" x14ac:dyDescent="0.25">
      <c r="A5412" t="s">
        <v>1932</v>
      </c>
      <c r="B5412">
        <v>1.8708142292155338E-4</v>
      </c>
      <c r="C5412">
        <v>0.4099668437220777</v>
      </c>
      <c r="D5412">
        <v>0.13500000000000001</v>
      </c>
      <c r="E5412">
        <v>7.9000000000000001E-2</v>
      </c>
      <c r="F5412">
        <v>1</v>
      </c>
      <c r="G5412" t="s">
        <v>58</v>
      </c>
    </row>
    <row r="5413" spans="1:7" x14ac:dyDescent="0.25">
      <c r="A5413" t="s">
        <v>7679</v>
      </c>
      <c r="B5413">
        <v>1.9232579580380808E-4</v>
      </c>
      <c r="C5413">
        <v>0.25483615544736871</v>
      </c>
      <c r="D5413">
        <v>0.1</v>
      </c>
      <c r="E5413">
        <v>5.8999999999999997E-2</v>
      </c>
      <c r="F5413">
        <v>1</v>
      </c>
      <c r="G5413" t="s">
        <v>58</v>
      </c>
    </row>
    <row r="5414" spans="1:7" x14ac:dyDescent="0.25">
      <c r="A5414" t="s">
        <v>1065</v>
      </c>
      <c r="B5414">
        <v>2.1138031273088982E-4</v>
      </c>
      <c r="C5414">
        <v>0.28794135561162415</v>
      </c>
      <c r="D5414">
        <v>0.14799999999999999</v>
      </c>
      <c r="E5414">
        <v>9.6000000000000002E-2</v>
      </c>
      <c r="F5414">
        <v>1</v>
      </c>
      <c r="G5414" t="s">
        <v>58</v>
      </c>
    </row>
    <row r="5415" spans="1:7" x14ac:dyDescent="0.25">
      <c r="A5415" t="s">
        <v>495</v>
      </c>
      <c r="B5415">
        <v>2.1853417841322502E-4</v>
      </c>
      <c r="C5415">
        <v>0.47170354018314287</v>
      </c>
      <c r="D5415">
        <v>0.33</v>
      </c>
      <c r="E5415">
        <v>0.22500000000000001</v>
      </c>
      <c r="F5415">
        <v>1</v>
      </c>
      <c r="G5415" t="s">
        <v>58</v>
      </c>
    </row>
    <row r="5416" spans="1:7" x14ac:dyDescent="0.25">
      <c r="A5416" t="s">
        <v>1809</v>
      </c>
      <c r="B5416">
        <v>2.4325743985602406E-4</v>
      </c>
      <c r="C5416">
        <v>0.28205061782215757</v>
      </c>
      <c r="D5416">
        <v>0.153</v>
      </c>
      <c r="E5416">
        <v>9.9000000000000005E-2</v>
      </c>
      <c r="F5416">
        <v>1</v>
      </c>
      <c r="G5416" t="s">
        <v>58</v>
      </c>
    </row>
    <row r="5417" spans="1:7" x14ac:dyDescent="0.25">
      <c r="A5417" t="s">
        <v>2534</v>
      </c>
      <c r="B5417">
        <v>2.7868803074286737E-4</v>
      </c>
      <c r="C5417">
        <v>0.41828878409031578</v>
      </c>
      <c r="D5417">
        <v>0.124</v>
      </c>
      <c r="E5417">
        <v>7.2999999999999995E-2</v>
      </c>
      <c r="F5417">
        <v>1</v>
      </c>
      <c r="G5417" t="s">
        <v>58</v>
      </c>
    </row>
    <row r="5418" spans="1:7" x14ac:dyDescent="0.25">
      <c r="A5418" t="s">
        <v>983</v>
      </c>
      <c r="B5418">
        <v>2.7902607636770961E-4</v>
      </c>
      <c r="C5418">
        <v>0.30023541453277425</v>
      </c>
      <c r="D5418">
        <v>0.13500000000000001</v>
      </c>
      <c r="E5418">
        <v>8.3000000000000004E-2</v>
      </c>
      <c r="F5418">
        <v>1</v>
      </c>
      <c r="G5418" t="s">
        <v>58</v>
      </c>
    </row>
    <row r="5419" spans="1:7" x14ac:dyDescent="0.25">
      <c r="A5419" t="s">
        <v>1604</v>
      </c>
      <c r="B5419">
        <v>2.795177036074926E-4</v>
      </c>
      <c r="C5419">
        <v>0.31439028664854729</v>
      </c>
      <c r="D5419">
        <v>0.23300000000000001</v>
      </c>
      <c r="E5419">
        <v>0.161</v>
      </c>
      <c r="F5419">
        <v>1</v>
      </c>
      <c r="G5419" t="s">
        <v>58</v>
      </c>
    </row>
    <row r="5420" spans="1:7" x14ac:dyDescent="0.25">
      <c r="A5420" t="s">
        <v>3911</v>
      </c>
      <c r="B5420">
        <v>3.1101625856489525E-4</v>
      </c>
      <c r="C5420">
        <v>0.48006415617671694</v>
      </c>
      <c r="D5420">
        <v>0.16900000000000001</v>
      </c>
      <c r="E5420">
        <v>0.107</v>
      </c>
      <c r="F5420">
        <v>1</v>
      </c>
      <c r="G5420" t="s">
        <v>58</v>
      </c>
    </row>
    <row r="5421" spans="1:7" x14ac:dyDescent="0.25">
      <c r="A5421" t="s">
        <v>4161</v>
      </c>
      <c r="B5421">
        <v>3.1868343621780531E-4</v>
      </c>
      <c r="C5421">
        <v>0.26709787191671464</v>
      </c>
      <c r="D5421">
        <v>0.112</v>
      </c>
      <c r="E5421">
        <v>6.8000000000000005E-2</v>
      </c>
      <c r="F5421">
        <v>1</v>
      </c>
      <c r="G5421" t="s">
        <v>58</v>
      </c>
    </row>
    <row r="5422" spans="1:7" x14ac:dyDescent="0.25">
      <c r="A5422" t="s">
        <v>1748</v>
      </c>
      <c r="B5422">
        <v>3.993854542987491E-4</v>
      </c>
      <c r="C5422">
        <v>0.38046047358100377</v>
      </c>
      <c r="D5422">
        <v>0.113</v>
      </c>
      <c r="E5422">
        <v>6.8000000000000005E-2</v>
      </c>
      <c r="F5422">
        <v>1</v>
      </c>
      <c r="G5422" t="s">
        <v>58</v>
      </c>
    </row>
    <row r="5423" spans="1:7" x14ac:dyDescent="0.25">
      <c r="A5423" t="s">
        <v>2620</v>
      </c>
      <c r="B5423">
        <v>4.0439701393391492E-4</v>
      </c>
      <c r="C5423">
        <v>0.28620224539627415</v>
      </c>
      <c r="D5423">
        <v>0.10299999999999999</v>
      </c>
      <c r="E5423">
        <v>6.0999999999999999E-2</v>
      </c>
      <c r="F5423">
        <v>1</v>
      </c>
      <c r="G5423" t="s">
        <v>58</v>
      </c>
    </row>
    <row r="5424" spans="1:7" x14ac:dyDescent="0.25">
      <c r="A5424" t="s">
        <v>793</v>
      </c>
      <c r="B5424">
        <v>4.1043128001505335E-4</v>
      </c>
      <c r="C5424">
        <v>0.32100994705166319</v>
      </c>
      <c r="D5424">
        <v>0.151</v>
      </c>
      <c r="E5424">
        <v>9.7000000000000003E-2</v>
      </c>
      <c r="F5424">
        <v>1</v>
      </c>
      <c r="G5424" t="s">
        <v>58</v>
      </c>
    </row>
    <row r="5425" spans="1:7" x14ac:dyDescent="0.25">
      <c r="A5425" t="s">
        <v>4436</v>
      </c>
      <c r="B5425">
        <v>4.7018000787472794E-4</v>
      </c>
      <c r="C5425">
        <v>0.40711332251999499</v>
      </c>
      <c r="D5425">
        <v>0.26200000000000001</v>
      </c>
      <c r="E5425">
        <v>0.18</v>
      </c>
      <c r="F5425">
        <v>1</v>
      </c>
      <c r="G5425" t="s">
        <v>58</v>
      </c>
    </row>
    <row r="5426" spans="1:7" x14ac:dyDescent="0.25">
      <c r="A5426" t="s">
        <v>1006</v>
      </c>
      <c r="B5426">
        <v>5.2586768894231255E-4</v>
      </c>
      <c r="C5426">
        <v>0.30704179382566599</v>
      </c>
      <c r="D5426">
        <v>0.14699999999999999</v>
      </c>
      <c r="E5426">
        <v>9.2999999999999999E-2</v>
      </c>
      <c r="F5426">
        <v>1</v>
      </c>
      <c r="G5426" t="s">
        <v>58</v>
      </c>
    </row>
    <row r="5427" spans="1:7" x14ac:dyDescent="0.25">
      <c r="A5427" t="s">
        <v>565</v>
      </c>
      <c r="B5427">
        <v>5.3888273520964639E-4</v>
      </c>
      <c r="C5427">
        <v>0.25323588815671494</v>
      </c>
      <c r="D5427">
        <v>0.16300000000000001</v>
      </c>
      <c r="E5427">
        <v>0.111</v>
      </c>
      <c r="F5427">
        <v>1</v>
      </c>
      <c r="G5427" t="s">
        <v>58</v>
      </c>
    </row>
    <row r="5428" spans="1:7" x14ac:dyDescent="0.25">
      <c r="A5428" t="s">
        <v>5003</v>
      </c>
      <c r="B5428">
        <v>5.5170484630257346E-4</v>
      </c>
      <c r="C5428">
        <v>0.28582474595910146</v>
      </c>
      <c r="D5428">
        <v>0.20399999999999999</v>
      </c>
      <c r="E5428">
        <v>0.13900000000000001</v>
      </c>
      <c r="F5428">
        <v>1</v>
      </c>
      <c r="G5428" t="s">
        <v>58</v>
      </c>
    </row>
    <row r="5429" spans="1:7" x14ac:dyDescent="0.25">
      <c r="A5429" t="s">
        <v>3190</v>
      </c>
      <c r="B5429">
        <v>5.7401409886524777E-4</v>
      </c>
      <c r="C5429">
        <v>0.33655579207154296</v>
      </c>
      <c r="D5429">
        <v>0.1</v>
      </c>
      <c r="E5429">
        <v>5.7000000000000002E-2</v>
      </c>
      <c r="F5429">
        <v>1</v>
      </c>
      <c r="G5429" t="s">
        <v>58</v>
      </c>
    </row>
    <row r="5430" spans="1:7" x14ac:dyDescent="0.25">
      <c r="A5430" t="s">
        <v>4303</v>
      </c>
      <c r="B5430">
        <v>6.1855003331035268E-4</v>
      </c>
      <c r="C5430">
        <v>0.25901125597436558</v>
      </c>
      <c r="D5430">
        <v>0.17899999999999999</v>
      </c>
      <c r="E5430">
        <v>0.122</v>
      </c>
      <c r="F5430">
        <v>1</v>
      </c>
      <c r="G5430" t="s">
        <v>58</v>
      </c>
    </row>
    <row r="5431" spans="1:7" x14ac:dyDescent="0.25">
      <c r="A5431" t="s">
        <v>3506</v>
      </c>
      <c r="B5431">
        <v>6.4531357522835476E-4</v>
      </c>
      <c r="C5431">
        <v>0.33961352227998876</v>
      </c>
      <c r="D5431">
        <v>0.14699999999999999</v>
      </c>
      <c r="E5431">
        <v>9.5000000000000001E-2</v>
      </c>
      <c r="F5431">
        <v>1</v>
      </c>
      <c r="G5431" t="s">
        <v>58</v>
      </c>
    </row>
    <row r="5432" spans="1:7" x14ac:dyDescent="0.25">
      <c r="A5432" t="s">
        <v>1864</v>
      </c>
      <c r="B5432">
        <v>6.5821638946326805E-4</v>
      </c>
      <c r="C5432">
        <v>0.29468776463042334</v>
      </c>
      <c r="D5432">
        <v>0.13200000000000001</v>
      </c>
      <c r="E5432">
        <v>8.4000000000000005E-2</v>
      </c>
      <c r="F5432">
        <v>1</v>
      </c>
      <c r="G5432" t="s">
        <v>58</v>
      </c>
    </row>
    <row r="5433" spans="1:7" x14ac:dyDescent="0.25">
      <c r="A5433" t="s">
        <v>2336</v>
      </c>
      <c r="B5433">
        <v>7.1807973339444288E-4</v>
      </c>
      <c r="C5433">
        <v>0.2544404844853041</v>
      </c>
      <c r="D5433">
        <v>0.38100000000000001</v>
      </c>
      <c r="E5433">
        <v>0.28899999999999998</v>
      </c>
      <c r="F5433">
        <v>1</v>
      </c>
      <c r="G5433" t="s">
        <v>58</v>
      </c>
    </row>
    <row r="5434" spans="1:7" x14ac:dyDescent="0.25">
      <c r="A5434" t="s">
        <v>4383</v>
      </c>
      <c r="B5434">
        <v>7.425295901288771E-4</v>
      </c>
      <c r="C5434">
        <v>0.25440307844330223</v>
      </c>
      <c r="D5434">
        <v>0.13200000000000001</v>
      </c>
      <c r="E5434">
        <v>8.5000000000000006E-2</v>
      </c>
      <c r="F5434">
        <v>1</v>
      </c>
      <c r="G5434" t="s">
        <v>58</v>
      </c>
    </row>
    <row r="5435" spans="1:7" x14ac:dyDescent="0.25">
      <c r="A5435" t="s">
        <v>130</v>
      </c>
      <c r="B5435">
        <v>8.6314114263772378E-4</v>
      </c>
      <c r="C5435">
        <v>0.27261115159977289</v>
      </c>
      <c r="D5435">
        <v>0.27100000000000002</v>
      </c>
      <c r="E5435">
        <v>0.19900000000000001</v>
      </c>
      <c r="F5435">
        <v>1</v>
      </c>
      <c r="G5435" t="s">
        <v>58</v>
      </c>
    </row>
    <row r="5436" spans="1:7" x14ac:dyDescent="0.25">
      <c r="A5436" t="s">
        <v>1442</v>
      </c>
      <c r="B5436">
        <v>1.0107902070923243E-3</v>
      </c>
      <c r="C5436">
        <v>0.25711715494516052</v>
      </c>
      <c r="D5436">
        <v>0.29299999999999998</v>
      </c>
      <c r="E5436">
        <v>0.214</v>
      </c>
      <c r="F5436">
        <v>1</v>
      </c>
      <c r="G5436" t="s">
        <v>58</v>
      </c>
    </row>
    <row r="5437" spans="1:7" x14ac:dyDescent="0.25">
      <c r="A5437" t="s">
        <v>1092</v>
      </c>
      <c r="B5437">
        <v>1.3377680887357133E-3</v>
      </c>
      <c r="C5437">
        <v>0.27455469217615747</v>
      </c>
      <c r="D5437">
        <v>0.129</v>
      </c>
      <c r="E5437">
        <v>8.3000000000000004E-2</v>
      </c>
      <c r="F5437">
        <v>1</v>
      </c>
      <c r="G5437" t="s">
        <v>58</v>
      </c>
    </row>
    <row r="5438" spans="1:7" x14ac:dyDescent="0.25">
      <c r="A5438" t="s">
        <v>3480</v>
      </c>
      <c r="B5438">
        <v>1.3680181157905836E-3</v>
      </c>
      <c r="C5438">
        <v>0.27547448711397249</v>
      </c>
      <c r="D5438">
        <v>0.16900000000000001</v>
      </c>
      <c r="E5438">
        <v>0.11600000000000001</v>
      </c>
      <c r="F5438">
        <v>1</v>
      </c>
      <c r="G5438" t="s">
        <v>58</v>
      </c>
    </row>
    <row r="5439" spans="1:7" x14ac:dyDescent="0.25">
      <c r="A5439" t="s">
        <v>269</v>
      </c>
      <c r="B5439">
        <v>1.4003339357585871E-3</v>
      </c>
      <c r="C5439">
        <v>0.31185996538465632</v>
      </c>
      <c r="D5439">
        <v>0.22500000000000001</v>
      </c>
      <c r="E5439">
        <v>0.156</v>
      </c>
      <c r="F5439">
        <v>1</v>
      </c>
      <c r="G5439" t="s">
        <v>58</v>
      </c>
    </row>
    <row r="5440" spans="1:7" x14ac:dyDescent="0.25">
      <c r="A5440" t="s">
        <v>265</v>
      </c>
      <c r="B5440">
        <v>1.7773524483637802E-3</v>
      </c>
      <c r="C5440">
        <v>0.3101404697999659</v>
      </c>
      <c r="D5440">
        <v>0.23599999999999999</v>
      </c>
      <c r="E5440">
        <v>0.16300000000000001</v>
      </c>
      <c r="F5440">
        <v>1</v>
      </c>
      <c r="G5440" t="s">
        <v>58</v>
      </c>
    </row>
    <row r="5441" spans="1:7" x14ac:dyDescent="0.25">
      <c r="A5441" t="s">
        <v>2307</v>
      </c>
      <c r="B5441">
        <v>1.9591101533517493E-3</v>
      </c>
      <c r="C5441">
        <v>0.33127465740925244</v>
      </c>
      <c r="D5441">
        <v>0.39600000000000002</v>
      </c>
      <c r="E5441">
        <v>0.30099999999999999</v>
      </c>
      <c r="F5441">
        <v>1</v>
      </c>
      <c r="G5441" t="s">
        <v>58</v>
      </c>
    </row>
    <row r="5442" spans="1:7" x14ac:dyDescent="0.25">
      <c r="A5442" t="s">
        <v>1530</v>
      </c>
      <c r="B5442">
        <v>2.7422381475746159E-3</v>
      </c>
      <c r="C5442">
        <v>0.26357039758551148</v>
      </c>
      <c r="D5442">
        <v>0.19500000000000001</v>
      </c>
      <c r="E5442">
        <v>0.13900000000000001</v>
      </c>
      <c r="F5442">
        <v>1</v>
      </c>
      <c r="G5442" t="s">
        <v>58</v>
      </c>
    </row>
    <row r="5443" spans="1:7" x14ac:dyDescent="0.25">
      <c r="A5443" t="s">
        <v>6343</v>
      </c>
      <c r="B5443">
        <v>3.0165118264376431E-3</v>
      </c>
      <c r="C5443">
        <v>0.28767180472038301</v>
      </c>
      <c r="D5443">
        <v>0.16200000000000001</v>
      </c>
      <c r="E5443">
        <v>0.11</v>
      </c>
      <c r="F5443">
        <v>1</v>
      </c>
      <c r="G5443" t="s">
        <v>58</v>
      </c>
    </row>
    <row r="5444" spans="1:7" x14ac:dyDescent="0.25">
      <c r="A5444" t="s">
        <v>3472</v>
      </c>
      <c r="B5444">
        <v>3.1893777164887041E-3</v>
      </c>
      <c r="C5444">
        <v>0.30437750376072747</v>
      </c>
      <c r="D5444">
        <v>0.115</v>
      </c>
      <c r="E5444">
        <v>7.2999999999999995E-2</v>
      </c>
      <c r="F5444">
        <v>1</v>
      </c>
      <c r="G5444" t="s">
        <v>58</v>
      </c>
    </row>
    <row r="5445" spans="1:7" x14ac:dyDescent="0.25">
      <c r="A5445" t="s">
        <v>4678</v>
      </c>
      <c r="B5445">
        <v>3.1902250392833627E-3</v>
      </c>
      <c r="C5445">
        <v>0.34279520432967647</v>
      </c>
      <c r="D5445">
        <v>0.29699999999999999</v>
      </c>
      <c r="E5445">
        <v>0.216</v>
      </c>
      <c r="F5445">
        <v>1</v>
      </c>
      <c r="G5445" t="s">
        <v>58</v>
      </c>
    </row>
    <row r="5446" spans="1:7" x14ac:dyDescent="0.25">
      <c r="A5446" t="s">
        <v>1018</v>
      </c>
      <c r="B5446">
        <v>3.7349624232146236E-3</v>
      </c>
      <c r="C5446">
        <v>0.25166197914727806</v>
      </c>
      <c r="D5446">
        <v>0.15</v>
      </c>
      <c r="E5446">
        <v>0.106</v>
      </c>
      <c r="F5446">
        <v>1</v>
      </c>
      <c r="G5446" t="s">
        <v>58</v>
      </c>
    </row>
    <row r="5447" spans="1:7" x14ac:dyDescent="0.25">
      <c r="A5447" t="s">
        <v>4874</v>
      </c>
      <c r="B5447">
        <v>3.7728305037503665E-3</v>
      </c>
      <c r="C5447">
        <v>0.27007539674713232</v>
      </c>
      <c r="D5447">
        <v>0.13500000000000001</v>
      </c>
      <c r="E5447">
        <v>0.09</v>
      </c>
      <c r="F5447">
        <v>1</v>
      </c>
      <c r="G5447" t="s">
        <v>58</v>
      </c>
    </row>
    <row r="5448" spans="1:7" x14ac:dyDescent="0.25">
      <c r="A5448" t="s">
        <v>2632</v>
      </c>
      <c r="B5448">
        <v>4.0795686978641714E-3</v>
      </c>
      <c r="C5448">
        <v>0.46093889623271589</v>
      </c>
      <c r="D5448">
        <v>0.104</v>
      </c>
      <c r="E5448">
        <v>7.0000000000000007E-2</v>
      </c>
      <c r="F5448">
        <v>1</v>
      </c>
      <c r="G5448" t="s">
        <v>58</v>
      </c>
    </row>
    <row r="5449" spans="1:7" x14ac:dyDescent="0.25">
      <c r="A5449" t="s">
        <v>297</v>
      </c>
      <c r="B5449">
        <v>5.8823872813875272E-3</v>
      </c>
      <c r="C5449">
        <v>0.28374417685627229</v>
      </c>
      <c r="D5449">
        <v>0.16300000000000001</v>
      </c>
      <c r="E5449">
        <v>0.113</v>
      </c>
      <c r="F5449">
        <v>1</v>
      </c>
      <c r="G5449" t="s">
        <v>58</v>
      </c>
    </row>
    <row r="5450" spans="1:7" x14ac:dyDescent="0.25">
      <c r="A5450" t="s">
        <v>609</v>
      </c>
      <c r="B5450">
        <v>6.1970908158666353E-3</v>
      </c>
      <c r="C5450">
        <v>0.29033462757508199</v>
      </c>
      <c r="D5450">
        <v>0.17899999999999999</v>
      </c>
      <c r="E5450">
        <v>0.125</v>
      </c>
      <c r="F5450">
        <v>1</v>
      </c>
      <c r="G5450" t="s">
        <v>58</v>
      </c>
    </row>
    <row r="5451" spans="1:7" x14ac:dyDescent="0.25">
      <c r="A5451" t="s">
        <v>555</v>
      </c>
      <c r="B5451">
        <v>9.2911343891915205E-3</v>
      </c>
      <c r="C5451">
        <v>0.40236042361865021</v>
      </c>
      <c r="D5451">
        <v>0.25600000000000001</v>
      </c>
      <c r="E5451">
        <v>0.183</v>
      </c>
      <c r="F5451">
        <v>1</v>
      </c>
      <c r="G5451" t="s">
        <v>58</v>
      </c>
    </row>
    <row r="5452" spans="1:7" x14ac:dyDescent="0.25">
      <c r="A5452" t="s">
        <v>1219</v>
      </c>
      <c r="B5452">
        <v>0</v>
      </c>
      <c r="C5452">
        <v>2.6988168820586851</v>
      </c>
      <c r="D5452">
        <v>0.432</v>
      </c>
      <c r="E5452">
        <v>4.5999999999999999E-2</v>
      </c>
      <c r="F5452">
        <v>0</v>
      </c>
      <c r="G5452" t="s">
        <v>59</v>
      </c>
    </row>
    <row r="5453" spans="1:7" x14ac:dyDescent="0.25">
      <c r="A5453" t="s">
        <v>1190</v>
      </c>
      <c r="B5453">
        <v>8.9946183255003244E-208</v>
      </c>
      <c r="C5453">
        <v>1.1542167823564728</v>
      </c>
      <c r="D5453">
        <v>0.88300000000000001</v>
      </c>
      <c r="E5453">
        <v>0.55100000000000005</v>
      </c>
      <c r="F5453">
        <v>2.0245086927036129E-203</v>
      </c>
      <c r="G5453" t="s">
        <v>59</v>
      </c>
    </row>
    <row r="5454" spans="1:7" x14ac:dyDescent="0.25">
      <c r="A5454" t="s">
        <v>1157</v>
      </c>
      <c r="B5454">
        <v>6.3822851695210598E-201</v>
      </c>
      <c r="C5454">
        <v>1.8160302287949965</v>
      </c>
      <c r="D5454">
        <v>0.5</v>
      </c>
      <c r="E5454">
        <v>0.16800000000000001</v>
      </c>
      <c r="F5454">
        <v>1.4365247459558002E-196</v>
      </c>
      <c r="G5454" t="s">
        <v>59</v>
      </c>
    </row>
    <row r="5455" spans="1:7" x14ac:dyDescent="0.25">
      <c r="A5455" t="s">
        <v>1113</v>
      </c>
      <c r="B5455">
        <v>2.0682977099487687E-165</v>
      </c>
      <c r="C5455">
        <v>1.093568103804385</v>
      </c>
      <c r="D5455">
        <v>0.83199999999999996</v>
      </c>
      <c r="E5455">
        <v>0.51900000000000002</v>
      </c>
      <c r="F5455">
        <v>4.6553244855526887E-161</v>
      </c>
      <c r="G5455" t="s">
        <v>59</v>
      </c>
    </row>
    <row r="5456" spans="1:7" x14ac:dyDescent="0.25">
      <c r="A5456" t="s">
        <v>822</v>
      </c>
      <c r="B5456">
        <v>9.4283476471634426E-165</v>
      </c>
      <c r="C5456">
        <v>0.80326832846829355</v>
      </c>
      <c r="D5456">
        <v>0.97499999999999998</v>
      </c>
      <c r="E5456">
        <v>0.73499999999999999</v>
      </c>
      <c r="F5456">
        <v>2.1221324884235475E-160</v>
      </c>
      <c r="G5456" t="s">
        <v>59</v>
      </c>
    </row>
    <row r="5457" spans="1:7" x14ac:dyDescent="0.25">
      <c r="A5457" t="s">
        <v>1140</v>
      </c>
      <c r="B5457">
        <v>3.3503523389854421E-158</v>
      </c>
      <c r="C5457">
        <v>1.4950131092107433</v>
      </c>
      <c r="D5457">
        <v>0.51900000000000002</v>
      </c>
      <c r="E5457">
        <v>0.192</v>
      </c>
      <c r="F5457">
        <v>7.5409730445884333E-154</v>
      </c>
      <c r="G5457" t="s">
        <v>59</v>
      </c>
    </row>
    <row r="5458" spans="1:7" x14ac:dyDescent="0.25">
      <c r="A5458" t="s">
        <v>1125</v>
      </c>
      <c r="B5458">
        <v>8.5042948473578642E-158</v>
      </c>
      <c r="C5458">
        <v>0.82625717812650734</v>
      </c>
      <c r="D5458">
        <v>0.95599999999999996</v>
      </c>
      <c r="E5458">
        <v>0.69199999999999995</v>
      </c>
      <c r="F5458">
        <v>1.914146684243308E-153</v>
      </c>
      <c r="G5458" t="s">
        <v>59</v>
      </c>
    </row>
    <row r="5459" spans="1:7" x14ac:dyDescent="0.25">
      <c r="A5459" t="s">
        <v>1131</v>
      </c>
      <c r="B5459">
        <v>3.2203511537359932E-147</v>
      </c>
      <c r="C5459">
        <v>1.3685054375364527</v>
      </c>
      <c r="D5459">
        <v>0.55900000000000005</v>
      </c>
      <c r="E5459">
        <v>0.246</v>
      </c>
      <c r="F5459">
        <v>7.2483663768289739E-143</v>
      </c>
      <c r="G5459" t="s">
        <v>59</v>
      </c>
    </row>
    <row r="5460" spans="1:7" x14ac:dyDescent="0.25">
      <c r="A5460" t="s">
        <v>1896</v>
      </c>
      <c r="B5460">
        <v>1.4276305349084326E-143</v>
      </c>
      <c r="C5460">
        <v>1.4947828588048144</v>
      </c>
      <c r="D5460">
        <v>0.39</v>
      </c>
      <c r="E5460">
        <v>0.14499999999999999</v>
      </c>
      <c r="F5460">
        <v>3.2133108079719E-139</v>
      </c>
      <c r="G5460" t="s">
        <v>59</v>
      </c>
    </row>
    <row r="5461" spans="1:7" x14ac:dyDescent="0.25">
      <c r="A5461" t="s">
        <v>1114</v>
      </c>
      <c r="B5461">
        <v>7.4345040227520806E-141</v>
      </c>
      <c r="C5461">
        <v>0.91538429908246854</v>
      </c>
      <c r="D5461">
        <v>0.871</v>
      </c>
      <c r="E5461">
        <v>0.56599999999999995</v>
      </c>
      <c r="F5461">
        <v>1.6733581654410383E-136</v>
      </c>
      <c r="G5461" t="s">
        <v>59</v>
      </c>
    </row>
    <row r="5462" spans="1:7" x14ac:dyDescent="0.25">
      <c r="A5462" t="s">
        <v>3592</v>
      </c>
      <c r="B5462">
        <v>4.9575832413239744E-135</v>
      </c>
      <c r="C5462">
        <v>1.7206032378306391</v>
      </c>
      <c r="D5462">
        <v>0.20399999999999999</v>
      </c>
      <c r="E5462">
        <v>2.9000000000000001E-2</v>
      </c>
      <c r="F5462">
        <v>1.1158528359572001E-130</v>
      </c>
      <c r="G5462" t="s">
        <v>59</v>
      </c>
    </row>
    <row r="5463" spans="1:7" x14ac:dyDescent="0.25">
      <c r="A5463" t="s">
        <v>1372</v>
      </c>
      <c r="B5463">
        <v>1.8207302205362537E-134</v>
      </c>
      <c r="C5463">
        <v>0.76509061729745387</v>
      </c>
      <c r="D5463">
        <v>0.96499999999999997</v>
      </c>
      <c r="E5463">
        <v>0.872</v>
      </c>
      <c r="F5463">
        <v>4.0980995803829996E-130</v>
      </c>
      <c r="G5463" t="s">
        <v>59</v>
      </c>
    </row>
    <row r="5464" spans="1:7" x14ac:dyDescent="0.25">
      <c r="A5464" t="s">
        <v>5340</v>
      </c>
      <c r="B5464">
        <v>3.6869982550581845E-134</v>
      </c>
      <c r="C5464">
        <v>1.413998810901997</v>
      </c>
      <c r="D5464">
        <v>0.47099999999999997</v>
      </c>
      <c r="E5464">
        <v>0.20799999999999999</v>
      </c>
      <c r="F5464">
        <v>8.2986956724849609E-130</v>
      </c>
      <c r="G5464" t="s">
        <v>59</v>
      </c>
    </row>
    <row r="5465" spans="1:7" x14ac:dyDescent="0.25">
      <c r="A5465" t="s">
        <v>1289</v>
      </c>
      <c r="B5465">
        <v>1.3398008953433682E-131</v>
      </c>
      <c r="C5465">
        <v>1.0204558018106722</v>
      </c>
      <c r="D5465">
        <v>0.76200000000000001</v>
      </c>
      <c r="E5465">
        <v>0.50700000000000001</v>
      </c>
      <c r="F5465">
        <v>3.015623855238853E-127</v>
      </c>
      <c r="G5465" t="s">
        <v>59</v>
      </c>
    </row>
    <row r="5466" spans="1:7" x14ac:dyDescent="0.25">
      <c r="A5466" t="s">
        <v>726</v>
      </c>
      <c r="B5466">
        <v>7.7081626436605214E-131</v>
      </c>
      <c r="C5466">
        <v>1.0576723682507225</v>
      </c>
      <c r="D5466">
        <v>0.72899999999999998</v>
      </c>
      <c r="E5466">
        <v>0.45100000000000001</v>
      </c>
      <c r="F5466">
        <v>1.7349532478351102E-126</v>
      </c>
      <c r="G5466" t="s">
        <v>59</v>
      </c>
    </row>
    <row r="5467" spans="1:7" x14ac:dyDescent="0.25">
      <c r="A5467" t="s">
        <v>1907</v>
      </c>
      <c r="B5467">
        <v>7.802623529047544E-122</v>
      </c>
      <c r="C5467">
        <v>1.5274120624774428</v>
      </c>
      <c r="D5467">
        <v>0.42299999999999999</v>
      </c>
      <c r="E5467">
        <v>0.158</v>
      </c>
      <c r="F5467">
        <v>1.7562145039180214E-117</v>
      </c>
      <c r="G5467" t="s">
        <v>59</v>
      </c>
    </row>
    <row r="5468" spans="1:7" x14ac:dyDescent="0.25">
      <c r="A5468" t="s">
        <v>1403</v>
      </c>
      <c r="B5468">
        <v>2.7318716583577921E-119</v>
      </c>
      <c r="C5468">
        <v>0.55479767459748341</v>
      </c>
      <c r="D5468">
        <v>0.99</v>
      </c>
      <c r="E5468">
        <v>0.80700000000000005</v>
      </c>
      <c r="F5468">
        <v>6.1488967286317181E-115</v>
      </c>
      <c r="G5468" t="s">
        <v>59</v>
      </c>
    </row>
    <row r="5469" spans="1:7" x14ac:dyDescent="0.25">
      <c r="A5469" t="s">
        <v>1207</v>
      </c>
      <c r="B5469">
        <v>3.9410316668130817E-117</v>
      </c>
      <c r="C5469">
        <v>1.4973970123908245</v>
      </c>
      <c r="D5469">
        <v>0.32100000000000001</v>
      </c>
      <c r="E5469">
        <v>8.5000000000000006E-2</v>
      </c>
      <c r="F5469">
        <v>8.8704740756628837E-113</v>
      </c>
      <c r="G5469" t="s">
        <v>59</v>
      </c>
    </row>
    <row r="5470" spans="1:7" x14ac:dyDescent="0.25">
      <c r="A5470" t="s">
        <v>4883</v>
      </c>
      <c r="B5470">
        <v>1.9724239847478555E-116</v>
      </c>
      <c r="C5470">
        <v>1.1243780972494792</v>
      </c>
      <c r="D5470">
        <v>0.50800000000000001</v>
      </c>
      <c r="E5470">
        <v>0.318</v>
      </c>
      <c r="F5470">
        <v>4.439531904870473E-112</v>
      </c>
      <c r="G5470" t="s">
        <v>59</v>
      </c>
    </row>
    <row r="5471" spans="1:7" x14ac:dyDescent="0.25">
      <c r="A5471" t="s">
        <v>535</v>
      </c>
      <c r="B5471">
        <v>2.1274968713288611E-109</v>
      </c>
      <c r="C5471">
        <v>0.89981679179233964</v>
      </c>
      <c r="D5471">
        <v>0.70199999999999996</v>
      </c>
      <c r="E5471">
        <v>0.48599999999999999</v>
      </c>
      <c r="F5471">
        <v>4.7885699579870009E-105</v>
      </c>
      <c r="G5471" t="s">
        <v>59</v>
      </c>
    </row>
    <row r="5472" spans="1:7" x14ac:dyDescent="0.25">
      <c r="A5472" t="s">
        <v>182</v>
      </c>
      <c r="B5472">
        <v>5.9487696418576273E-108</v>
      </c>
      <c r="C5472">
        <v>0.79056568568567354</v>
      </c>
      <c r="D5472">
        <v>0.84099999999999997</v>
      </c>
      <c r="E5472">
        <v>0.67700000000000005</v>
      </c>
      <c r="F5472">
        <v>1.3389490709893147E-103</v>
      </c>
      <c r="G5472" t="s">
        <v>59</v>
      </c>
    </row>
    <row r="5473" spans="1:7" x14ac:dyDescent="0.25">
      <c r="A5473" t="s">
        <v>1911</v>
      </c>
      <c r="B5473">
        <v>2.4947937268392793E-100</v>
      </c>
      <c r="C5473">
        <v>1.0412140076381475</v>
      </c>
      <c r="D5473">
        <v>0.66500000000000004</v>
      </c>
      <c r="E5473">
        <v>0.40100000000000002</v>
      </c>
      <c r="F5473">
        <v>5.6152817203698502E-96</v>
      </c>
      <c r="G5473" t="s">
        <v>59</v>
      </c>
    </row>
    <row r="5474" spans="1:7" x14ac:dyDescent="0.25">
      <c r="A5474" t="s">
        <v>4264</v>
      </c>
      <c r="B5474">
        <v>3.3155879757552289E-96</v>
      </c>
      <c r="C5474">
        <v>1.3862056532034597</v>
      </c>
      <c r="D5474">
        <v>0.33400000000000002</v>
      </c>
      <c r="E5474">
        <v>0.16600000000000001</v>
      </c>
      <c r="F5474">
        <v>7.4627254158298685E-92</v>
      </c>
      <c r="G5474" t="s">
        <v>59</v>
      </c>
    </row>
    <row r="5475" spans="1:7" x14ac:dyDescent="0.25">
      <c r="A5475" t="s">
        <v>1283</v>
      </c>
      <c r="B5475">
        <v>7.9339532683863128E-96</v>
      </c>
      <c r="C5475">
        <v>1.2406850748558627</v>
      </c>
      <c r="D5475">
        <v>0.40400000000000003</v>
      </c>
      <c r="E5475">
        <v>0.187</v>
      </c>
      <c r="F5475">
        <v>1.7857742016483912E-91</v>
      </c>
      <c r="G5475" t="s">
        <v>59</v>
      </c>
    </row>
    <row r="5476" spans="1:7" x14ac:dyDescent="0.25">
      <c r="A5476" t="s">
        <v>5875</v>
      </c>
      <c r="B5476">
        <v>6.703015289919709E-92</v>
      </c>
      <c r="C5476">
        <v>1.1515193444007252</v>
      </c>
      <c r="D5476">
        <v>0.47899999999999998</v>
      </c>
      <c r="E5476">
        <v>0.252</v>
      </c>
      <c r="F5476">
        <v>1.5087146814551281E-87</v>
      </c>
      <c r="G5476" t="s">
        <v>59</v>
      </c>
    </row>
    <row r="5477" spans="1:7" x14ac:dyDescent="0.25">
      <c r="A5477" t="s">
        <v>1155</v>
      </c>
      <c r="B5477">
        <v>5.3940829850356579E-91</v>
      </c>
      <c r="C5477">
        <v>1.0056601320379692</v>
      </c>
      <c r="D5477">
        <v>0.56699999999999995</v>
      </c>
      <c r="E5477">
        <v>0.32</v>
      </c>
      <c r="F5477">
        <v>1.2141001982718259E-86</v>
      </c>
      <c r="G5477" t="s">
        <v>59</v>
      </c>
    </row>
    <row r="5478" spans="1:7" x14ac:dyDescent="0.25">
      <c r="A5478" t="s">
        <v>2791</v>
      </c>
      <c r="B5478">
        <v>6.0483317046149415E-89</v>
      </c>
      <c r="C5478">
        <v>1.3867465610201997</v>
      </c>
      <c r="D5478">
        <v>0.20499999999999999</v>
      </c>
      <c r="E5478">
        <v>4.5999999999999999E-2</v>
      </c>
      <c r="F5478">
        <v>1.3613585000747311E-84</v>
      </c>
      <c r="G5478" t="s">
        <v>59</v>
      </c>
    </row>
    <row r="5479" spans="1:7" x14ac:dyDescent="0.25">
      <c r="A5479" t="s">
        <v>134</v>
      </c>
      <c r="B5479">
        <v>9.1000905680425962E-88</v>
      </c>
      <c r="C5479">
        <v>0.52313417931164263</v>
      </c>
      <c r="D5479">
        <v>0.97299999999999998</v>
      </c>
      <c r="E5479">
        <v>0.92500000000000004</v>
      </c>
      <c r="F5479">
        <v>2.0482483850550274E-83</v>
      </c>
      <c r="G5479" t="s">
        <v>59</v>
      </c>
    </row>
    <row r="5480" spans="1:7" x14ac:dyDescent="0.25">
      <c r="A5480" t="s">
        <v>1206</v>
      </c>
      <c r="B5480">
        <v>4.4748775884116664E-87</v>
      </c>
      <c r="C5480">
        <v>1.3221833753768666</v>
      </c>
      <c r="D5480">
        <v>0.28699999999999998</v>
      </c>
      <c r="E5480">
        <v>9.0999999999999998E-2</v>
      </c>
      <c r="F5480">
        <v>1.0072054475996979E-82</v>
      </c>
      <c r="G5480" t="s">
        <v>59</v>
      </c>
    </row>
    <row r="5481" spans="1:7" x14ac:dyDescent="0.25">
      <c r="A5481" t="s">
        <v>1284</v>
      </c>
      <c r="B5481">
        <v>2.8073002674839184E-85</v>
      </c>
      <c r="C5481">
        <v>1.2627416210721258</v>
      </c>
      <c r="D5481">
        <v>0.317</v>
      </c>
      <c r="E5481">
        <v>0.126</v>
      </c>
      <c r="F5481">
        <v>6.3186714420528034E-81</v>
      </c>
      <c r="G5481" t="s">
        <v>59</v>
      </c>
    </row>
    <row r="5482" spans="1:7" x14ac:dyDescent="0.25">
      <c r="A5482" t="s">
        <v>1117</v>
      </c>
      <c r="B5482">
        <v>5.0983528791776982E-84</v>
      </c>
      <c r="C5482">
        <v>0.65775028895337062</v>
      </c>
      <c r="D5482">
        <v>0.871</v>
      </c>
      <c r="E5482">
        <v>0.63700000000000001</v>
      </c>
      <c r="F5482">
        <v>1.1475372660453163E-79</v>
      </c>
      <c r="G5482" t="s">
        <v>59</v>
      </c>
    </row>
    <row r="5483" spans="1:7" x14ac:dyDescent="0.25">
      <c r="A5483" t="s">
        <v>1149</v>
      </c>
      <c r="B5483">
        <v>1.1547012451501007E-83</v>
      </c>
      <c r="C5483">
        <v>0.90493347291174153</v>
      </c>
      <c r="D5483">
        <v>0.61599999999999999</v>
      </c>
      <c r="E5483">
        <v>0.40799999999999997</v>
      </c>
      <c r="F5483">
        <v>2.5990015625838464E-79</v>
      </c>
      <c r="G5483" t="s">
        <v>59</v>
      </c>
    </row>
    <row r="5484" spans="1:7" x14ac:dyDescent="0.25">
      <c r="A5484" t="s">
        <v>1119</v>
      </c>
      <c r="B5484">
        <v>7.9636897330972571E-83</v>
      </c>
      <c r="C5484">
        <v>0.80773360706914943</v>
      </c>
      <c r="D5484">
        <v>0.73</v>
      </c>
      <c r="E5484">
        <v>0.47699999999999998</v>
      </c>
      <c r="F5484">
        <v>1.7924672851255307E-78</v>
      </c>
      <c r="G5484" t="s">
        <v>59</v>
      </c>
    </row>
    <row r="5485" spans="1:7" x14ac:dyDescent="0.25">
      <c r="A5485" t="s">
        <v>2002</v>
      </c>
      <c r="B5485">
        <v>8.4891213489775281E-81</v>
      </c>
      <c r="C5485">
        <v>1.2576492952951197</v>
      </c>
      <c r="D5485">
        <v>0.14299999999999999</v>
      </c>
      <c r="E5485">
        <v>2.5999999999999999E-2</v>
      </c>
      <c r="F5485">
        <v>1.9107314332278621E-76</v>
      </c>
      <c r="G5485" t="s">
        <v>59</v>
      </c>
    </row>
    <row r="5486" spans="1:7" x14ac:dyDescent="0.25">
      <c r="A5486" t="s">
        <v>1161</v>
      </c>
      <c r="B5486">
        <v>2.6322476026840831E-80</v>
      </c>
      <c r="C5486">
        <v>0.96677237332367438</v>
      </c>
      <c r="D5486">
        <v>0.53400000000000003</v>
      </c>
      <c r="E5486">
        <v>0.29399999999999998</v>
      </c>
      <c r="F5486">
        <v>5.9246629041213336E-76</v>
      </c>
      <c r="G5486" t="s">
        <v>59</v>
      </c>
    </row>
    <row r="5487" spans="1:7" x14ac:dyDescent="0.25">
      <c r="A5487" t="s">
        <v>1116</v>
      </c>
      <c r="B5487">
        <v>1.863682814516103E-79</v>
      </c>
      <c r="C5487">
        <v>0.75621468719187535</v>
      </c>
      <c r="D5487">
        <v>0.63200000000000001</v>
      </c>
      <c r="E5487">
        <v>0.376</v>
      </c>
      <c r="F5487">
        <v>4.1947772789128445E-75</v>
      </c>
      <c r="G5487" t="s">
        <v>59</v>
      </c>
    </row>
    <row r="5488" spans="1:7" x14ac:dyDescent="0.25">
      <c r="A5488" t="s">
        <v>2199</v>
      </c>
      <c r="B5488">
        <v>9.5433069495713966E-79</v>
      </c>
      <c r="C5488">
        <v>1.0445288079129398</v>
      </c>
      <c r="D5488">
        <v>0.35899999999999999</v>
      </c>
      <c r="E5488">
        <v>0.193</v>
      </c>
      <c r="F5488">
        <v>2.1480075282095298E-74</v>
      </c>
      <c r="G5488" t="s">
        <v>59</v>
      </c>
    </row>
    <row r="5489" spans="1:7" x14ac:dyDescent="0.25">
      <c r="A5489" t="s">
        <v>1120</v>
      </c>
      <c r="B5489">
        <v>2.4525187324912464E-76</v>
      </c>
      <c r="C5489">
        <v>0.83339626538819367</v>
      </c>
      <c r="D5489">
        <v>0.63700000000000001</v>
      </c>
      <c r="E5489">
        <v>0.39300000000000002</v>
      </c>
      <c r="F5489">
        <v>5.5201291630912974E-72</v>
      </c>
      <c r="G5489" t="s">
        <v>59</v>
      </c>
    </row>
    <row r="5490" spans="1:7" x14ac:dyDescent="0.25">
      <c r="A5490" t="s">
        <v>707</v>
      </c>
      <c r="B5490">
        <v>2.6521451735281392E-76</v>
      </c>
      <c r="C5490">
        <v>0.62490482360744881</v>
      </c>
      <c r="D5490">
        <v>0.85199999999999998</v>
      </c>
      <c r="E5490">
        <v>0.63900000000000001</v>
      </c>
      <c r="F5490">
        <v>5.9694483565771353E-72</v>
      </c>
      <c r="G5490" t="s">
        <v>59</v>
      </c>
    </row>
    <row r="5491" spans="1:7" x14ac:dyDescent="0.25">
      <c r="A5491" t="s">
        <v>1182</v>
      </c>
      <c r="B5491">
        <v>5.2647258009969567E-76</v>
      </c>
      <c r="C5491">
        <v>1.1059941445338717</v>
      </c>
      <c r="D5491">
        <v>0.379</v>
      </c>
      <c r="E5491">
        <v>0.18099999999999999</v>
      </c>
      <c r="F5491">
        <v>1.1849844832883949E-71</v>
      </c>
      <c r="G5491" t="s">
        <v>59</v>
      </c>
    </row>
    <row r="5492" spans="1:7" x14ac:dyDescent="0.25">
      <c r="A5492" t="s">
        <v>3081</v>
      </c>
      <c r="B5492">
        <v>2.5298495453807923E-75</v>
      </c>
      <c r="C5492">
        <v>1.3766264329366436</v>
      </c>
      <c r="D5492">
        <v>0.184</v>
      </c>
      <c r="E5492">
        <v>5.6000000000000001E-2</v>
      </c>
      <c r="F5492">
        <v>5.6941853567430871E-71</v>
      </c>
      <c r="G5492" t="s">
        <v>59</v>
      </c>
    </row>
    <row r="5493" spans="1:7" x14ac:dyDescent="0.25">
      <c r="A5493" t="s">
        <v>1908</v>
      </c>
      <c r="B5493">
        <v>8.0430533826547967E-73</v>
      </c>
      <c r="C5493">
        <v>1.2721359706414528</v>
      </c>
      <c r="D5493">
        <v>0.23</v>
      </c>
      <c r="E5493">
        <v>7.0999999999999994E-2</v>
      </c>
      <c r="F5493">
        <v>1.8103304553679416E-68</v>
      </c>
      <c r="G5493" t="s">
        <v>59</v>
      </c>
    </row>
    <row r="5494" spans="1:7" x14ac:dyDescent="0.25">
      <c r="A5494" t="s">
        <v>606</v>
      </c>
      <c r="B5494">
        <v>1.2583411509337116E-72</v>
      </c>
      <c r="C5494">
        <v>1.18708559226316</v>
      </c>
      <c r="D5494">
        <v>0.249</v>
      </c>
      <c r="E5494">
        <v>9.2999999999999999E-2</v>
      </c>
      <c r="F5494">
        <v>2.8322742625215981E-68</v>
      </c>
      <c r="G5494" t="s">
        <v>59</v>
      </c>
    </row>
    <row r="5495" spans="1:7" x14ac:dyDescent="0.25">
      <c r="A5495" t="s">
        <v>3116</v>
      </c>
      <c r="B5495">
        <v>1.7203368300570722E-72</v>
      </c>
      <c r="C5495">
        <v>1.1425584294555753</v>
      </c>
      <c r="D5495">
        <v>0.33200000000000002</v>
      </c>
      <c r="E5495">
        <v>0.151</v>
      </c>
      <c r="F5495">
        <v>3.8721341370924582E-68</v>
      </c>
      <c r="G5495" t="s">
        <v>59</v>
      </c>
    </row>
    <row r="5496" spans="1:7" x14ac:dyDescent="0.25">
      <c r="A5496" t="s">
        <v>1883</v>
      </c>
      <c r="B5496">
        <v>7.0776556699152787E-72</v>
      </c>
      <c r="C5496">
        <v>1.240540516997324</v>
      </c>
      <c r="D5496">
        <v>0.215</v>
      </c>
      <c r="E5496">
        <v>7.0999999999999994E-2</v>
      </c>
      <c r="F5496">
        <v>1.593038738184531E-67</v>
      </c>
      <c r="G5496" t="s">
        <v>59</v>
      </c>
    </row>
    <row r="5497" spans="1:7" x14ac:dyDescent="0.25">
      <c r="A5497" t="s">
        <v>5641</v>
      </c>
      <c r="B5497">
        <v>1.5410147798911373E-71</v>
      </c>
      <c r="C5497">
        <v>1.240139596949978</v>
      </c>
      <c r="D5497">
        <v>0.16</v>
      </c>
      <c r="E5497">
        <v>3.4000000000000002E-2</v>
      </c>
      <c r="F5497">
        <v>3.4685160665789716E-67</v>
      </c>
      <c r="G5497" t="s">
        <v>59</v>
      </c>
    </row>
    <row r="5498" spans="1:7" x14ac:dyDescent="0.25">
      <c r="A5498" t="s">
        <v>1360</v>
      </c>
      <c r="B5498">
        <v>2.9372473785468815E-69</v>
      </c>
      <c r="C5498">
        <v>1.0621010220415581</v>
      </c>
      <c r="D5498">
        <v>0.33900000000000002</v>
      </c>
      <c r="E5498">
        <v>0.193</v>
      </c>
      <c r="F5498">
        <v>6.6111563996333206E-65</v>
      </c>
      <c r="G5498" t="s">
        <v>59</v>
      </c>
    </row>
    <row r="5499" spans="1:7" x14ac:dyDescent="0.25">
      <c r="A5499" t="s">
        <v>5866</v>
      </c>
      <c r="B5499">
        <v>7.2951838358322479E-69</v>
      </c>
      <c r="C5499">
        <v>1.337075609024315</v>
      </c>
      <c r="D5499">
        <v>0.251</v>
      </c>
      <c r="E5499">
        <v>9.0999999999999998E-2</v>
      </c>
      <c r="F5499">
        <v>1.6419999777691225E-64</v>
      </c>
      <c r="G5499" t="s">
        <v>59</v>
      </c>
    </row>
    <row r="5500" spans="1:7" x14ac:dyDescent="0.25">
      <c r="A5500" t="s">
        <v>1517</v>
      </c>
      <c r="B5500">
        <v>1.0279161696541734E-68</v>
      </c>
      <c r="C5500">
        <v>1.2245995998609716</v>
      </c>
      <c r="D5500">
        <v>0.20499999999999999</v>
      </c>
      <c r="E5500">
        <v>6.5000000000000002E-2</v>
      </c>
      <c r="F5500">
        <v>2.3136337146576135E-64</v>
      </c>
      <c r="G5500" t="s">
        <v>59</v>
      </c>
    </row>
    <row r="5501" spans="1:7" x14ac:dyDescent="0.25">
      <c r="A5501" t="s">
        <v>380</v>
      </c>
      <c r="B5501">
        <v>4.1104479712550923E-68</v>
      </c>
      <c r="C5501">
        <v>0.58364350189849734</v>
      </c>
      <c r="D5501">
        <v>0.86599999999999999</v>
      </c>
      <c r="E5501">
        <v>0.753</v>
      </c>
      <c r="F5501">
        <v>9.2517962937009615E-64</v>
      </c>
      <c r="G5501" t="s">
        <v>59</v>
      </c>
    </row>
    <row r="5502" spans="1:7" x14ac:dyDescent="0.25">
      <c r="A5502" t="s">
        <v>6340</v>
      </c>
      <c r="B5502">
        <v>1.1283804338508801E-63</v>
      </c>
      <c r="C5502">
        <v>1.2367769535331699</v>
      </c>
      <c r="D5502">
        <v>0.13</v>
      </c>
      <c r="E5502">
        <v>2.8000000000000001E-2</v>
      </c>
      <c r="F5502">
        <v>2.5397586805115607E-59</v>
      </c>
      <c r="G5502" t="s">
        <v>59</v>
      </c>
    </row>
    <row r="5503" spans="1:7" x14ac:dyDescent="0.25">
      <c r="A5503" t="s">
        <v>888</v>
      </c>
      <c r="B5503">
        <v>6.5715806223929295E-63</v>
      </c>
      <c r="C5503">
        <v>0.88454949167241326</v>
      </c>
      <c r="D5503">
        <v>0.52900000000000003</v>
      </c>
      <c r="E5503">
        <v>0.33800000000000002</v>
      </c>
      <c r="F5503">
        <v>1.4791313664882006E-58</v>
      </c>
      <c r="G5503" t="s">
        <v>59</v>
      </c>
    </row>
    <row r="5504" spans="1:7" x14ac:dyDescent="0.25">
      <c r="A5504" t="s">
        <v>7680</v>
      </c>
      <c r="B5504">
        <v>7.3333672060745732E-63</v>
      </c>
      <c r="C5504">
        <v>1.1629354943186259</v>
      </c>
      <c r="D5504">
        <v>0.124</v>
      </c>
      <c r="E5504">
        <v>2.1999999999999999E-2</v>
      </c>
      <c r="F5504">
        <v>1.650594290743265E-58</v>
      </c>
      <c r="G5504" t="s">
        <v>59</v>
      </c>
    </row>
    <row r="5505" spans="1:7" x14ac:dyDescent="0.25">
      <c r="A5505" t="s">
        <v>1138</v>
      </c>
      <c r="B5505">
        <v>1.5955422919332689E-61</v>
      </c>
      <c r="C5505">
        <v>0.47380507851160925</v>
      </c>
      <c r="D5505">
        <v>0.95599999999999996</v>
      </c>
      <c r="E5505">
        <v>0.82699999999999996</v>
      </c>
      <c r="F5505">
        <v>3.5912465906834016E-57</v>
      </c>
      <c r="G5505" t="s">
        <v>59</v>
      </c>
    </row>
    <row r="5506" spans="1:7" x14ac:dyDescent="0.25">
      <c r="A5506" t="s">
        <v>1016</v>
      </c>
      <c r="B5506">
        <v>2.1962153923682992E-60</v>
      </c>
      <c r="C5506">
        <v>0.57986666356889582</v>
      </c>
      <c r="D5506">
        <v>0.83399999999999996</v>
      </c>
      <c r="E5506">
        <v>0.65700000000000003</v>
      </c>
      <c r="F5506">
        <v>4.9432416051425674E-56</v>
      </c>
      <c r="G5506" t="s">
        <v>59</v>
      </c>
    </row>
    <row r="5507" spans="1:7" x14ac:dyDescent="0.25">
      <c r="A5507" t="s">
        <v>114</v>
      </c>
      <c r="B5507">
        <v>3.5236092296195634E-60</v>
      </c>
      <c r="C5507">
        <v>0.78676290436412555</v>
      </c>
      <c r="D5507">
        <v>0.182</v>
      </c>
      <c r="E5507">
        <v>6.5000000000000002E-2</v>
      </c>
      <c r="F5507">
        <v>7.9309396540277132E-56</v>
      </c>
      <c r="G5507" t="s">
        <v>59</v>
      </c>
    </row>
    <row r="5508" spans="1:7" x14ac:dyDescent="0.25">
      <c r="A5508" t="s">
        <v>1214</v>
      </c>
      <c r="B5508">
        <v>4.7941353483689109E-60</v>
      </c>
      <c r="C5508">
        <v>0.40770230982592448</v>
      </c>
      <c r="D5508">
        <v>0.998</v>
      </c>
      <c r="E5508">
        <v>0.97599999999999998</v>
      </c>
      <c r="F5508">
        <v>1.0790639842108745E-55</v>
      </c>
      <c r="G5508" t="s">
        <v>59</v>
      </c>
    </row>
    <row r="5509" spans="1:7" x14ac:dyDescent="0.25">
      <c r="A5509" t="s">
        <v>1115</v>
      </c>
      <c r="B5509">
        <v>2.8657226620681495E-59</v>
      </c>
      <c r="C5509">
        <v>0.69580405659737821</v>
      </c>
      <c r="D5509">
        <v>0.67600000000000005</v>
      </c>
      <c r="E5509">
        <v>0.439</v>
      </c>
      <c r="F5509">
        <v>6.4501685677829908E-55</v>
      </c>
      <c r="G5509" t="s">
        <v>59</v>
      </c>
    </row>
    <row r="5510" spans="1:7" x14ac:dyDescent="0.25">
      <c r="A5510" t="s">
        <v>1130</v>
      </c>
      <c r="B5510">
        <v>5.2079749754683147E-58</v>
      </c>
      <c r="C5510">
        <v>0.81264684981074531</v>
      </c>
      <c r="D5510">
        <v>0.55000000000000004</v>
      </c>
      <c r="E5510">
        <v>0.35599999999999998</v>
      </c>
      <c r="F5510">
        <v>1.1722110074784083E-53</v>
      </c>
      <c r="G5510" t="s">
        <v>59</v>
      </c>
    </row>
    <row r="5511" spans="1:7" x14ac:dyDescent="0.25">
      <c r="A5511" t="s">
        <v>1033</v>
      </c>
      <c r="B5511">
        <v>6.5421917104593853E-58</v>
      </c>
      <c r="C5511">
        <v>1.0929842480317378</v>
      </c>
      <c r="D5511">
        <v>0.26200000000000001</v>
      </c>
      <c r="E5511">
        <v>0.11899999999999999</v>
      </c>
      <c r="F5511">
        <v>1.4725165101901984E-53</v>
      </c>
      <c r="G5511" t="s">
        <v>59</v>
      </c>
    </row>
    <row r="5512" spans="1:7" x14ac:dyDescent="0.25">
      <c r="A5512" t="s">
        <v>247</v>
      </c>
      <c r="B5512">
        <v>2.2934011280077832E-57</v>
      </c>
      <c r="C5512">
        <v>0.70819786972689869</v>
      </c>
      <c r="D5512">
        <v>0.39900000000000002</v>
      </c>
      <c r="E5512">
        <v>0.27700000000000002</v>
      </c>
      <c r="F5512">
        <v>5.1619872589199186E-53</v>
      </c>
      <c r="G5512" t="s">
        <v>59</v>
      </c>
    </row>
    <row r="5513" spans="1:7" x14ac:dyDescent="0.25">
      <c r="A5513" t="s">
        <v>5941</v>
      </c>
      <c r="B5513">
        <v>3.9267972321949952E-57</v>
      </c>
      <c r="C5513">
        <v>1.0861379298000875</v>
      </c>
      <c r="D5513">
        <v>0.23699999999999999</v>
      </c>
      <c r="E5513">
        <v>9.4E-2</v>
      </c>
      <c r="F5513">
        <v>8.8384352102244954E-53</v>
      </c>
      <c r="G5513" t="s">
        <v>59</v>
      </c>
    </row>
    <row r="5514" spans="1:7" x14ac:dyDescent="0.25">
      <c r="A5514" t="s">
        <v>1968</v>
      </c>
      <c r="B5514">
        <v>6.2591396721498923E-57</v>
      </c>
      <c r="C5514">
        <v>1.1353963925006885</v>
      </c>
      <c r="D5514">
        <v>0.17299999999999999</v>
      </c>
      <c r="E5514">
        <v>6.2E-2</v>
      </c>
      <c r="F5514">
        <v>1.4088071574074977E-52</v>
      </c>
      <c r="G5514" t="s">
        <v>59</v>
      </c>
    </row>
    <row r="5515" spans="1:7" x14ac:dyDescent="0.25">
      <c r="A5515" t="s">
        <v>1253</v>
      </c>
      <c r="B5515">
        <v>6.8942264161811099E-57</v>
      </c>
      <c r="C5515">
        <v>1.0426264453461642</v>
      </c>
      <c r="D5515">
        <v>0.26300000000000001</v>
      </c>
      <c r="E5515">
        <v>0.109</v>
      </c>
      <c r="F5515">
        <v>1.5517524817540443E-52</v>
      </c>
      <c r="G5515" t="s">
        <v>59</v>
      </c>
    </row>
    <row r="5516" spans="1:7" x14ac:dyDescent="0.25">
      <c r="A5516" t="s">
        <v>5294</v>
      </c>
      <c r="B5516">
        <v>1.5364261923871597E-56</v>
      </c>
      <c r="C5516">
        <v>1.1719911388752611</v>
      </c>
      <c r="D5516">
        <v>0.161</v>
      </c>
      <c r="E5516">
        <v>4.8000000000000001E-2</v>
      </c>
      <c r="F5516">
        <v>3.4581880738250193E-52</v>
      </c>
      <c r="G5516" t="s">
        <v>59</v>
      </c>
    </row>
    <row r="5517" spans="1:7" x14ac:dyDescent="0.25">
      <c r="A5517" t="s">
        <v>1663</v>
      </c>
      <c r="B5517">
        <v>2.6327093015494444E-55</v>
      </c>
      <c r="C5517">
        <v>1.1452202868547661</v>
      </c>
      <c r="D5517">
        <v>0.17199999999999999</v>
      </c>
      <c r="E5517">
        <v>5.2999999999999999E-2</v>
      </c>
      <c r="F5517">
        <v>5.9257020959274892E-51</v>
      </c>
      <c r="G5517" t="s">
        <v>59</v>
      </c>
    </row>
    <row r="5518" spans="1:7" x14ac:dyDescent="0.25">
      <c r="A5518" t="s">
        <v>7668</v>
      </c>
      <c r="B5518">
        <v>2.1508213870758493E-54</v>
      </c>
      <c r="C5518">
        <v>1.0751219508928793</v>
      </c>
      <c r="D5518">
        <v>0.16200000000000001</v>
      </c>
      <c r="E5518">
        <v>4.5999999999999999E-2</v>
      </c>
      <c r="F5518">
        <v>4.841068778030322E-50</v>
      </c>
      <c r="G5518" t="s">
        <v>59</v>
      </c>
    </row>
    <row r="5519" spans="1:7" x14ac:dyDescent="0.25">
      <c r="A5519" t="s">
        <v>1268</v>
      </c>
      <c r="B5519">
        <v>8.4764366196220047E-53</v>
      </c>
      <c r="C5519">
        <v>1.0143024395944544</v>
      </c>
      <c r="D5519">
        <v>0.2</v>
      </c>
      <c r="E5519">
        <v>6.7000000000000004E-2</v>
      </c>
      <c r="F5519">
        <v>1.9078763543445207E-48</v>
      </c>
      <c r="G5519" t="s">
        <v>59</v>
      </c>
    </row>
    <row r="5520" spans="1:7" x14ac:dyDescent="0.25">
      <c r="A5520" t="s">
        <v>1127</v>
      </c>
      <c r="B5520">
        <v>9.275699970672972E-52</v>
      </c>
      <c r="C5520">
        <v>0.54197187906821576</v>
      </c>
      <c r="D5520">
        <v>0.79100000000000004</v>
      </c>
      <c r="E5520">
        <v>0.60199999999999998</v>
      </c>
      <c r="F5520">
        <v>2.0877745493990725E-47</v>
      </c>
      <c r="G5520" t="s">
        <v>59</v>
      </c>
    </row>
    <row r="5521" spans="1:7" x14ac:dyDescent="0.25">
      <c r="A5521" t="s">
        <v>1292</v>
      </c>
      <c r="B5521">
        <v>1.0600339228365003E-51</v>
      </c>
      <c r="C5521">
        <v>0.92376284490695437</v>
      </c>
      <c r="D5521">
        <v>0.30399999999999999</v>
      </c>
      <c r="E5521">
        <v>0.17199999999999999</v>
      </c>
      <c r="F5521">
        <v>2.3859243535203946E-47</v>
      </c>
      <c r="G5521" t="s">
        <v>59</v>
      </c>
    </row>
    <row r="5522" spans="1:7" x14ac:dyDescent="0.25">
      <c r="A5522" t="s">
        <v>1160</v>
      </c>
      <c r="B5522">
        <v>1.6362796705108345E-51</v>
      </c>
      <c r="C5522">
        <v>0.83642165427083404</v>
      </c>
      <c r="D5522">
        <v>0.432</v>
      </c>
      <c r="E5522">
        <v>0.27400000000000002</v>
      </c>
      <c r="F5522">
        <v>3.6829382823857864E-47</v>
      </c>
      <c r="G5522" t="s">
        <v>59</v>
      </c>
    </row>
    <row r="5523" spans="1:7" x14ac:dyDescent="0.25">
      <c r="A5523" t="s">
        <v>1210</v>
      </c>
      <c r="B5523">
        <v>4.786736484974157E-51</v>
      </c>
      <c r="C5523">
        <v>0.94708686365800898</v>
      </c>
      <c r="D5523">
        <v>0.28299999999999997</v>
      </c>
      <c r="E5523">
        <v>0.13200000000000001</v>
      </c>
      <c r="F5523">
        <v>1.0773986480379832E-46</v>
      </c>
      <c r="G5523" t="s">
        <v>59</v>
      </c>
    </row>
    <row r="5524" spans="1:7" x14ac:dyDescent="0.25">
      <c r="A5524" t="s">
        <v>1199</v>
      </c>
      <c r="B5524">
        <v>4.3326317617420325E-50</v>
      </c>
      <c r="C5524">
        <v>0.82262593110464222</v>
      </c>
      <c r="D5524">
        <v>0.43099999999999999</v>
      </c>
      <c r="E5524">
        <v>0.28100000000000003</v>
      </c>
      <c r="F5524">
        <v>9.7518875693289663E-46</v>
      </c>
      <c r="G5524" t="s">
        <v>59</v>
      </c>
    </row>
    <row r="5525" spans="1:7" x14ac:dyDescent="0.25">
      <c r="A5525" t="s">
        <v>1193</v>
      </c>
      <c r="B5525">
        <v>6.0504807314756104E-49</v>
      </c>
      <c r="C5525">
        <v>0.79098287874917617</v>
      </c>
      <c r="D5525">
        <v>0.46700000000000003</v>
      </c>
      <c r="E5525">
        <v>0.317</v>
      </c>
      <c r="F5525">
        <v>1.3618422030405305E-44</v>
      </c>
      <c r="G5525" t="s">
        <v>59</v>
      </c>
    </row>
    <row r="5526" spans="1:7" x14ac:dyDescent="0.25">
      <c r="A5526" t="s">
        <v>515</v>
      </c>
      <c r="B5526">
        <v>6.3728334945278048E-48</v>
      </c>
      <c r="C5526">
        <v>0.61938473421036022</v>
      </c>
      <c r="D5526">
        <v>0.61</v>
      </c>
      <c r="E5526">
        <v>0.48499999999999999</v>
      </c>
      <c r="F5526">
        <v>1.4343973629483183E-43</v>
      </c>
      <c r="G5526" t="s">
        <v>59</v>
      </c>
    </row>
    <row r="5527" spans="1:7" x14ac:dyDescent="0.25">
      <c r="A5527" t="s">
        <v>1278</v>
      </c>
      <c r="B5527">
        <v>1.6095719188259657E-47</v>
      </c>
      <c r="C5527">
        <v>1.0349237210280491</v>
      </c>
      <c r="D5527">
        <v>0.184</v>
      </c>
      <c r="E5527">
        <v>0.06</v>
      </c>
      <c r="F5527">
        <v>3.6228244748934834E-43</v>
      </c>
      <c r="G5527" t="s">
        <v>59</v>
      </c>
    </row>
    <row r="5528" spans="1:7" x14ac:dyDescent="0.25">
      <c r="A5528" t="s">
        <v>1148</v>
      </c>
      <c r="B5528">
        <v>2.0598306436344331E-47</v>
      </c>
      <c r="C5528">
        <v>0.37439511740984344</v>
      </c>
      <c r="D5528">
        <v>0.80900000000000005</v>
      </c>
      <c r="E5528">
        <v>0.59899999999999998</v>
      </c>
      <c r="F5528">
        <v>4.6362668126923818E-43</v>
      </c>
      <c r="G5528" t="s">
        <v>59</v>
      </c>
    </row>
    <row r="5529" spans="1:7" x14ac:dyDescent="0.25">
      <c r="A5529" t="s">
        <v>1173</v>
      </c>
      <c r="B5529">
        <v>2.9616211210367981E-47</v>
      </c>
      <c r="C5529">
        <v>0.74383367542997814</v>
      </c>
      <c r="D5529">
        <v>0.48699999999999999</v>
      </c>
      <c r="E5529">
        <v>0.33200000000000002</v>
      </c>
      <c r="F5529">
        <v>6.6660168192296249E-43</v>
      </c>
      <c r="G5529" t="s">
        <v>59</v>
      </c>
    </row>
    <row r="5530" spans="1:7" x14ac:dyDescent="0.25">
      <c r="A5530" t="s">
        <v>1162</v>
      </c>
      <c r="B5530">
        <v>7.8471952328683788E-47</v>
      </c>
      <c r="C5530">
        <v>0.8825080016284097</v>
      </c>
      <c r="D5530">
        <v>0.35499999999999998</v>
      </c>
      <c r="E5530">
        <v>0.188</v>
      </c>
      <c r="F5530">
        <v>1.7662467030140149E-42</v>
      </c>
      <c r="G5530" t="s">
        <v>59</v>
      </c>
    </row>
    <row r="5531" spans="1:7" x14ac:dyDescent="0.25">
      <c r="A5531" t="s">
        <v>1196</v>
      </c>
      <c r="B5531">
        <v>1.0012574340212867E-45</v>
      </c>
      <c r="C5531">
        <v>0.88413107556276449</v>
      </c>
      <c r="D5531">
        <v>0.34899999999999998</v>
      </c>
      <c r="E5531">
        <v>0.192</v>
      </c>
      <c r="F5531">
        <v>2.2536302324951121E-41</v>
      </c>
      <c r="G5531" t="s">
        <v>59</v>
      </c>
    </row>
    <row r="5532" spans="1:7" x14ac:dyDescent="0.25">
      <c r="A5532" t="s">
        <v>1204</v>
      </c>
      <c r="B5532">
        <v>2.1852989713052934E-45</v>
      </c>
      <c r="C5532">
        <v>0.75490626941446193</v>
      </c>
      <c r="D5532">
        <v>0.437</v>
      </c>
      <c r="E5532">
        <v>0.29299999999999998</v>
      </c>
      <c r="F5532">
        <v>4.9186709246139548E-41</v>
      </c>
      <c r="G5532" t="s">
        <v>59</v>
      </c>
    </row>
    <row r="5533" spans="1:7" x14ac:dyDescent="0.25">
      <c r="A5533" t="s">
        <v>1357</v>
      </c>
      <c r="B5533">
        <v>2.5085480593200638E-43</v>
      </c>
      <c r="C5533">
        <v>0.81877759357388924</v>
      </c>
      <c r="D5533">
        <v>0.28299999999999997</v>
      </c>
      <c r="E5533">
        <v>0.17899999999999999</v>
      </c>
      <c r="F5533">
        <v>5.6462399719175997E-39</v>
      </c>
      <c r="G5533" t="s">
        <v>59</v>
      </c>
    </row>
    <row r="5534" spans="1:7" x14ac:dyDescent="0.25">
      <c r="A5534" t="s">
        <v>1164</v>
      </c>
      <c r="B5534">
        <v>3.0239437818936161E-42</v>
      </c>
      <c r="C5534">
        <v>0.72561611924687641</v>
      </c>
      <c r="D5534">
        <v>0.40400000000000003</v>
      </c>
      <c r="E5534">
        <v>0.26700000000000002</v>
      </c>
      <c r="F5534">
        <v>6.8062926642861516E-38</v>
      </c>
      <c r="G5534" t="s">
        <v>59</v>
      </c>
    </row>
    <row r="5535" spans="1:7" x14ac:dyDescent="0.25">
      <c r="A5535" t="s">
        <v>1310</v>
      </c>
      <c r="B5535">
        <v>5.0763521747810424E-42</v>
      </c>
      <c r="C5535">
        <v>0.59998414015076795</v>
      </c>
      <c r="D5535">
        <v>0.623</v>
      </c>
      <c r="E5535">
        <v>0.47</v>
      </c>
      <c r="F5535">
        <v>1.1425853474997169E-37</v>
      </c>
      <c r="G5535" t="s">
        <v>59</v>
      </c>
    </row>
    <row r="5536" spans="1:7" x14ac:dyDescent="0.25">
      <c r="A5536" t="s">
        <v>284</v>
      </c>
      <c r="B5536">
        <v>2.0509954130220997E-41</v>
      </c>
      <c r="C5536">
        <v>0.52216724383242408</v>
      </c>
      <c r="D5536">
        <v>0.71499999999999997</v>
      </c>
      <c r="E5536">
        <v>0.623</v>
      </c>
      <c r="F5536">
        <v>4.6163804756301424E-37</v>
      </c>
      <c r="G5536" t="s">
        <v>59</v>
      </c>
    </row>
    <row r="5537" spans="1:7" x14ac:dyDescent="0.25">
      <c r="A5537" t="s">
        <v>1195</v>
      </c>
      <c r="B5537">
        <v>6.1108542377744893E-41</v>
      </c>
      <c r="C5537">
        <v>0.77509721603614401</v>
      </c>
      <c r="D5537">
        <v>0.34799999999999998</v>
      </c>
      <c r="E5537">
        <v>0.21</v>
      </c>
      <c r="F5537">
        <v>1.3754310718382821E-36</v>
      </c>
      <c r="G5537" t="s">
        <v>59</v>
      </c>
    </row>
    <row r="5538" spans="1:7" x14ac:dyDescent="0.25">
      <c r="A5538" t="s">
        <v>1662</v>
      </c>
      <c r="B5538">
        <v>4.1716197602662001E-40</v>
      </c>
      <c r="C5538">
        <v>0.87778581695065028</v>
      </c>
      <c r="D5538">
        <v>0.224</v>
      </c>
      <c r="E5538">
        <v>0.108</v>
      </c>
      <c r="F5538">
        <v>9.389481756407163E-36</v>
      </c>
      <c r="G5538" t="s">
        <v>59</v>
      </c>
    </row>
    <row r="5539" spans="1:7" x14ac:dyDescent="0.25">
      <c r="A5539" t="s">
        <v>1240</v>
      </c>
      <c r="B5539">
        <v>4.3118405826520743E-40</v>
      </c>
      <c r="C5539">
        <v>0.67992681557805001</v>
      </c>
      <c r="D5539">
        <v>0.46800000000000003</v>
      </c>
      <c r="E5539">
        <v>0.32900000000000001</v>
      </c>
      <c r="F5539">
        <v>9.7050907834332886E-36</v>
      </c>
      <c r="G5539" t="s">
        <v>59</v>
      </c>
    </row>
    <row r="5540" spans="1:7" x14ac:dyDescent="0.25">
      <c r="A5540" t="s">
        <v>1169</v>
      </c>
      <c r="B5540">
        <v>1.1442725437397868E-39</v>
      </c>
      <c r="C5540">
        <v>0.80359554777120312</v>
      </c>
      <c r="D5540">
        <v>0.32300000000000001</v>
      </c>
      <c r="E5540">
        <v>0.184</v>
      </c>
      <c r="F5540">
        <v>2.5755286414495119E-35</v>
      </c>
      <c r="G5540" t="s">
        <v>59</v>
      </c>
    </row>
    <row r="5541" spans="1:7" x14ac:dyDescent="0.25">
      <c r="A5541" t="s">
        <v>322</v>
      </c>
      <c r="B5541">
        <v>5.9901889750457637E-39</v>
      </c>
      <c r="C5541">
        <v>0.31562323098088463</v>
      </c>
      <c r="D5541">
        <v>0.98</v>
      </c>
      <c r="E5541">
        <v>0.94099999999999995</v>
      </c>
      <c r="F5541">
        <v>1.3482717345033004E-34</v>
      </c>
      <c r="G5541" t="s">
        <v>59</v>
      </c>
    </row>
    <row r="5542" spans="1:7" x14ac:dyDescent="0.25">
      <c r="A5542" t="s">
        <v>1280</v>
      </c>
      <c r="B5542">
        <v>1.1433889306545482E-38</v>
      </c>
      <c r="C5542">
        <v>0.88459800490135931</v>
      </c>
      <c r="D5542">
        <v>0.23699999999999999</v>
      </c>
      <c r="E5542">
        <v>0.109</v>
      </c>
      <c r="F5542">
        <v>2.5735398051172573E-34</v>
      </c>
      <c r="G5542" t="s">
        <v>59</v>
      </c>
    </row>
    <row r="5543" spans="1:7" x14ac:dyDescent="0.25">
      <c r="A5543" t="s">
        <v>1202</v>
      </c>
      <c r="B5543">
        <v>3.3039476500337679E-38</v>
      </c>
      <c r="C5543">
        <v>0.68812217052895441</v>
      </c>
      <c r="D5543">
        <v>0.41299999999999998</v>
      </c>
      <c r="E5543">
        <v>0.29799999999999999</v>
      </c>
      <c r="F5543">
        <v>7.4365253706960051E-34</v>
      </c>
      <c r="G5543" t="s">
        <v>59</v>
      </c>
    </row>
    <row r="5544" spans="1:7" x14ac:dyDescent="0.25">
      <c r="A5544" t="s">
        <v>458</v>
      </c>
      <c r="B5544">
        <v>2.3111552712358453E-37</v>
      </c>
      <c r="C5544">
        <v>0.79152495447393978</v>
      </c>
      <c r="D5544">
        <v>0.23200000000000001</v>
      </c>
      <c r="E5544">
        <v>0.128</v>
      </c>
      <c r="F5544">
        <v>5.2019482844976404E-33</v>
      </c>
      <c r="G5544" t="s">
        <v>59</v>
      </c>
    </row>
    <row r="5545" spans="1:7" x14ac:dyDescent="0.25">
      <c r="A5545" t="s">
        <v>1395</v>
      </c>
      <c r="B5545">
        <v>3.6468550853527297E-37</v>
      </c>
      <c r="C5545">
        <v>0.83322716288280629</v>
      </c>
      <c r="D5545">
        <v>0.26600000000000001</v>
      </c>
      <c r="E5545">
        <v>0.155</v>
      </c>
      <c r="F5545">
        <v>8.2083414261119243E-33</v>
      </c>
      <c r="G5545" t="s">
        <v>59</v>
      </c>
    </row>
    <row r="5546" spans="1:7" x14ac:dyDescent="0.25">
      <c r="A5546" t="s">
        <v>1181</v>
      </c>
      <c r="B5546">
        <v>4.3302324333794818E-37</v>
      </c>
      <c r="C5546">
        <v>0.7883322255735159</v>
      </c>
      <c r="D5546">
        <v>0.28100000000000003</v>
      </c>
      <c r="E5546">
        <v>0.14099999999999999</v>
      </c>
      <c r="F5546">
        <v>9.7464871610505373E-33</v>
      </c>
      <c r="G5546" t="s">
        <v>59</v>
      </c>
    </row>
    <row r="5547" spans="1:7" x14ac:dyDescent="0.25">
      <c r="A5547" t="s">
        <v>2334</v>
      </c>
      <c r="B5547">
        <v>1.293180006330679E-36</v>
      </c>
      <c r="C5547">
        <v>0.91530392144553896</v>
      </c>
      <c r="D5547">
        <v>0.11799999999999999</v>
      </c>
      <c r="E5547">
        <v>3.5999999999999997E-2</v>
      </c>
      <c r="F5547">
        <v>2.9106895582490925E-32</v>
      </c>
      <c r="G5547" t="s">
        <v>59</v>
      </c>
    </row>
    <row r="5548" spans="1:7" x14ac:dyDescent="0.25">
      <c r="A5548" t="s">
        <v>1152</v>
      </c>
      <c r="B5548">
        <v>2.2728080457362185E-36</v>
      </c>
      <c r="C5548">
        <v>0.49484116457897498</v>
      </c>
      <c r="D5548">
        <v>0.63900000000000001</v>
      </c>
      <c r="E5548">
        <v>0.51900000000000002</v>
      </c>
      <c r="F5548">
        <v>5.1156363493430806E-32</v>
      </c>
      <c r="G5548" t="s">
        <v>59</v>
      </c>
    </row>
    <row r="5549" spans="1:7" x14ac:dyDescent="0.25">
      <c r="A5549" t="s">
        <v>1159</v>
      </c>
      <c r="B5549">
        <v>3.7871261735477187E-36</v>
      </c>
      <c r="C5549">
        <v>0.68790298268778427</v>
      </c>
      <c r="D5549">
        <v>0.42899999999999999</v>
      </c>
      <c r="E5549">
        <v>0.28399999999999997</v>
      </c>
      <c r="F5549">
        <v>8.5240635914212046E-32</v>
      </c>
      <c r="G5549" t="s">
        <v>59</v>
      </c>
    </row>
    <row r="5550" spans="1:7" x14ac:dyDescent="0.25">
      <c r="A5550" t="s">
        <v>1439</v>
      </c>
      <c r="B5550">
        <v>9.5506350142207334E-36</v>
      </c>
      <c r="C5550">
        <v>0.81428667927269349</v>
      </c>
      <c r="D5550">
        <v>0.253</v>
      </c>
      <c r="E5550">
        <v>0.14799999999999999</v>
      </c>
      <c r="F5550">
        <v>2.1496569290008027E-31</v>
      </c>
      <c r="G5550" t="s">
        <v>59</v>
      </c>
    </row>
    <row r="5551" spans="1:7" x14ac:dyDescent="0.25">
      <c r="A5551" t="s">
        <v>1807</v>
      </c>
      <c r="B5551">
        <v>9.8005893492827816E-35</v>
      </c>
      <c r="C5551">
        <v>0.74543219033869779</v>
      </c>
      <c r="D5551">
        <v>0.26400000000000001</v>
      </c>
      <c r="E5551">
        <v>0.17100000000000001</v>
      </c>
      <c r="F5551">
        <v>2.2059166507365684E-30</v>
      </c>
      <c r="G5551" t="s">
        <v>59</v>
      </c>
    </row>
    <row r="5552" spans="1:7" x14ac:dyDescent="0.25">
      <c r="A5552" t="s">
        <v>5310</v>
      </c>
      <c r="B5552">
        <v>1.3393052082915955E-34</v>
      </c>
      <c r="C5552">
        <v>0.53436694477649027</v>
      </c>
      <c r="D5552">
        <v>0.67400000000000004</v>
      </c>
      <c r="E5552">
        <v>0.56499999999999995</v>
      </c>
      <c r="F5552">
        <v>3.014508162822723E-30</v>
      </c>
      <c r="G5552" t="s">
        <v>59</v>
      </c>
    </row>
    <row r="5553" spans="1:7" x14ac:dyDescent="0.25">
      <c r="A5553" t="s">
        <v>1122</v>
      </c>
      <c r="B5553">
        <v>1.6795109532409035E-34</v>
      </c>
      <c r="C5553">
        <v>0.59049257759243501</v>
      </c>
      <c r="D5553">
        <v>0.52800000000000002</v>
      </c>
      <c r="E5553">
        <v>0.35799999999999998</v>
      </c>
      <c r="F5553">
        <v>3.7802432535546254E-30</v>
      </c>
      <c r="G5553" t="s">
        <v>59</v>
      </c>
    </row>
    <row r="5554" spans="1:7" x14ac:dyDescent="0.25">
      <c r="A5554" t="s">
        <v>5812</v>
      </c>
      <c r="B5554">
        <v>5.1194971576085487E-34</v>
      </c>
      <c r="C5554">
        <v>0.82210528376527592</v>
      </c>
      <c r="D5554">
        <v>0.114</v>
      </c>
      <c r="E5554">
        <v>3.7999999999999999E-2</v>
      </c>
      <c r="F5554">
        <v>1.1522964202345322E-29</v>
      </c>
      <c r="G5554" t="s">
        <v>59</v>
      </c>
    </row>
    <row r="5555" spans="1:7" x14ac:dyDescent="0.25">
      <c r="A5555" t="s">
        <v>1281</v>
      </c>
      <c r="B5555">
        <v>1.2859585224242231E-33</v>
      </c>
      <c r="C5555">
        <v>0.58320907216190543</v>
      </c>
      <c r="D5555">
        <v>0.47899999999999998</v>
      </c>
      <c r="E5555">
        <v>0.36699999999999999</v>
      </c>
      <c r="F5555">
        <v>2.8944354422724416E-29</v>
      </c>
      <c r="G5555" t="s">
        <v>59</v>
      </c>
    </row>
    <row r="5556" spans="1:7" x14ac:dyDescent="0.25">
      <c r="A5556" t="s">
        <v>1186</v>
      </c>
      <c r="B5556">
        <v>2.2346468362561674E-32</v>
      </c>
      <c r="C5556">
        <v>0.70376725652729766</v>
      </c>
      <c r="D5556">
        <v>0.28699999999999998</v>
      </c>
      <c r="E5556">
        <v>0.17</v>
      </c>
      <c r="F5556">
        <v>5.029743099045382E-28</v>
      </c>
      <c r="G5556" t="s">
        <v>59</v>
      </c>
    </row>
    <row r="5557" spans="1:7" x14ac:dyDescent="0.25">
      <c r="A5557" t="s">
        <v>7681</v>
      </c>
      <c r="B5557">
        <v>5.3105952614993384E-32</v>
      </c>
      <c r="C5557">
        <v>0.87375157596844177</v>
      </c>
      <c r="D5557">
        <v>0.13700000000000001</v>
      </c>
      <c r="E5557">
        <v>5.1999999999999998E-2</v>
      </c>
      <c r="F5557">
        <v>1.195308781458271E-27</v>
      </c>
      <c r="G5557" t="s">
        <v>59</v>
      </c>
    </row>
    <row r="5558" spans="1:7" x14ac:dyDescent="0.25">
      <c r="A5558" t="s">
        <v>1432</v>
      </c>
      <c r="B5558">
        <v>5.4354714400056058E-32</v>
      </c>
      <c r="C5558">
        <v>0.83417392226417664</v>
      </c>
      <c r="D5558">
        <v>0.16</v>
      </c>
      <c r="E5558">
        <v>6.7000000000000004E-2</v>
      </c>
      <c r="F5558">
        <v>1.2234159117164617E-27</v>
      </c>
      <c r="G5558" t="s">
        <v>59</v>
      </c>
    </row>
    <row r="5559" spans="1:7" x14ac:dyDescent="0.25">
      <c r="A5559" t="s">
        <v>201</v>
      </c>
      <c r="B5559">
        <v>4.8346979436132868E-31</v>
      </c>
      <c r="C5559">
        <v>0.45335077916674704</v>
      </c>
      <c r="D5559">
        <v>0.67600000000000005</v>
      </c>
      <c r="E5559">
        <v>0.61699999999999999</v>
      </c>
      <c r="F5559">
        <v>1.0881938131484786E-26</v>
      </c>
      <c r="G5559" t="s">
        <v>59</v>
      </c>
    </row>
    <row r="5560" spans="1:7" x14ac:dyDescent="0.25">
      <c r="A5560" t="s">
        <v>608</v>
      </c>
      <c r="B5560">
        <v>7.3439140949716666E-31</v>
      </c>
      <c r="C5560">
        <v>0.47290683144600631</v>
      </c>
      <c r="D5560">
        <v>0.77800000000000002</v>
      </c>
      <c r="E5560">
        <v>0.67100000000000004</v>
      </c>
      <c r="F5560">
        <v>1.6529681844962227E-26</v>
      </c>
      <c r="G5560" t="s">
        <v>59</v>
      </c>
    </row>
    <row r="5561" spans="1:7" x14ac:dyDescent="0.25">
      <c r="A5561" t="s">
        <v>1167</v>
      </c>
      <c r="B5561">
        <v>1.785338770453266E-29</v>
      </c>
      <c r="C5561">
        <v>0.6393156460177436</v>
      </c>
      <c r="D5561">
        <v>0.434</v>
      </c>
      <c r="E5561">
        <v>0.3</v>
      </c>
      <c r="F5561">
        <v>4.018440504536211E-25</v>
      </c>
      <c r="G5561" t="s">
        <v>59</v>
      </c>
    </row>
    <row r="5562" spans="1:7" x14ac:dyDescent="0.25">
      <c r="A5562" t="s">
        <v>1156</v>
      </c>
      <c r="B5562">
        <v>2.7151397381568185E-29</v>
      </c>
      <c r="C5562">
        <v>0.55155352642040611</v>
      </c>
      <c r="D5562">
        <v>0.47099999999999997</v>
      </c>
      <c r="E5562">
        <v>0.34499999999999997</v>
      </c>
      <c r="F5562">
        <v>6.1112365226433671E-25</v>
      </c>
      <c r="G5562" t="s">
        <v>59</v>
      </c>
    </row>
    <row r="5563" spans="1:7" x14ac:dyDescent="0.25">
      <c r="A5563" t="s">
        <v>6331</v>
      </c>
      <c r="B5563">
        <v>4.1952689663649197E-29</v>
      </c>
      <c r="C5563">
        <v>0.81893549198197069</v>
      </c>
      <c r="D5563">
        <v>0.109</v>
      </c>
      <c r="E5563">
        <v>4.4999999999999998E-2</v>
      </c>
      <c r="F5563">
        <v>9.4427113894941613E-25</v>
      </c>
      <c r="G5563" t="s">
        <v>59</v>
      </c>
    </row>
    <row r="5564" spans="1:7" x14ac:dyDescent="0.25">
      <c r="A5564" t="s">
        <v>1165</v>
      </c>
      <c r="B5564">
        <v>6.3077305562466701E-29</v>
      </c>
      <c r="C5564">
        <v>0.52005767701311045</v>
      </c>
      <c r="D5564">
        <v>0.61199999999999999</v>
      </c>
      <c r="E5564">
        <v>0.46400000000000002</v>
      </c>
      <c r="F5564">
        <v>1.4197439936000005E-24</v>
      </c>
      <c r="G5564" t="s">
        <v>59</v>
      </c>
    </row>
    <row r="5565" spans="1:7" x14ac:dyDescent="0.25">
      <c r="A5565" t="s">
        <v>1200</v>
      </c>
      <c r="B5565">
        <v>6.3814368302653821E-29</v>
      </c>
      <c r="C5565">
        <v>0.56443612542632771</v>
      </c>
      <c r="D5565">
        <v>0.46200000000000002</v>
      </c>
      <c r="E5565">
        <v>0.36</v>
      </c>
      <c r="F5565">
        <v>1.4363338017561323E-24</v>
      </c>
      <c r="G5565" t="s">
        <v>59</v>
      </c>
    </row>
    <row r="5566" spans="1:7" x14ac:dyDescent="0.25">
      <c r="A5566" t="s">
        <v>1248</v>
      </c>
      <c r="B5566">
        <v>6.6867206080249266E-29</v>
      </c>
      <c r="C5566">
        <v>0.72905868731629808</v>
      </c>
      <c r="D5566">
        <v>0.20399999999999999</v>
      </c>
      <c r="E5566">
        <v>0.105</v>
      </c>
      <c r="F5566">
        <v>1.5050470744542505E-24</v>
      </c>
      <c r="G5566" t="s">
        <v>59</v>
      </c>
    </row>
    <row r="5567" spans="1:7" x14ac:dyDescent="0.25">
      <c r="A5567" t="s">
        <v>6088</v>
      </c>
      <c r="B5567">
        <v>3.0479933770686861E-28</v>
      </c>
      <c r="C5567">
        <v>0.76551204503581083</v>
      </c>
      <c r="D5567">
        <v>0.16900000000000001</v>
      </c>
      <c r="E5567">
        <v>7.4999999999999997E-2</v>
      </c>
      <c r="F5567">
        <v>6.8604234931061991E-24</v>
      </c>
      <c r="G5567" t="s">
        <v>59</v>
      </c>
    </row>
    <row r="5568" spans="1:7" x14ac:dyDescent="0.25">
      <c r="A5568" t="s">
        <v>719</v>
      </c>
      <c r="B5568">
        <v>2.9082743799931984E-27</v>
      </c>
      <c r="C5568">
        <v>0.40372732115100973</v>
      </c>
      <c r="D5568">
        <v>0.79300000000000004</v>
      </c>
      <c r="E5568">
        <v>0.69899999999999995</v>
      </c>
      <c r="F5568">
        <v>6.5459439744886904E-23</v>
      </c>
      <c r="G5568" t="s">
        <v>59</v>
      </c>
    </row>
    <row r="5569" spans="1:7" x14ac:dyDescent="0.25">
      <c r="A5569" t="s">
        <v>1306</v>
      </c>
      <c r="B5569">
        <v>6.4416719370263926E-27</v>
      </c>
      <c r="C5569">
        <v>0.61487907441559164</v>
      </c>
      <c r="D5569">
        <v>0.38700000000000001</v>
      </c>
      <c r="E5569">
        <v>0.28299999999999997</v>
      </c>
      <c r="F5569">
        <v>1.4498915195859004E-22</v>
      </c>
      <c r="G5569" t="s">
        <v>59</v>
      </c>
    </row>
    <row r="5570" spans="1:7" x14ac:dyDescent="0.25">
      <c r="A5570" t="s">
        <v>1194</v>
      </c>
      <c r="B5570">
        <v>1.1840755627641042E-26</v>
      </c>
      <c r="C5570">
        <v>0.41593671202250748</v>
      </c>
      <c r="D5570">
        <v>0.64</v>
      </c>
      <c r="E5570">
        <v>0.47699999999999998</v>
      </c>
      <c r="F5570">
        <v>2.6651172766694458E-22</v>
      </c>
      <c r="G5570" t="s">
        <v>59</v>
      </c>
    </row>
    <row r="5571" spans="1:7" x14ac:dyDescent="0.25">
      <c r="A5571" t="s">
        <v>473</v>
      </c>
      <c r="B5571">
        <v>1.6545277422275144E-26</v>
      </c>
      <c r="C5571">
        <v>0.63004687611860355</v>
      </c>
      <c r="D5571">
        <v>0.38</v>
      </c>
      <c r="E5571">
        <v>0.28499999999999998</v>
      </c>
      <c r="F5571">
        <v>3.7240110422056895E-22</v>
      </c>
      <c r="G5571" t="s">
        <v>59</v>
      </c>
    </row>
    <row r="5572" spans="1:7" x14ac:dyDescent="0.25">
      <c r="A5572" t="s">
        <v>137</v>
      </c>
      <c r="B5572">
        <v>2.4413108845612409E-26</v>
      </c>
      <c r="C5572">
        <v>0.48534753256213836</v>
      </c>
      <c r="D5572">
        <v>0.59299999999999997</v>
      </c>
      <c r="E5572">
        <v>0.496</v>
      </c>
      <c r="F5572">
        <v>5.4949025389704411E-22</v>
      </c>
      <c r="G5572" t="s">
        <v>59</v>
      </c>
    </row>
    <row r="5573" spans="1:7" x14ac:dyDescent="0.25">
      <c r="A5573" t="s">
        <v>5825</v>
      </c>
      <c r="B5573">
        <v>4.4242120226207987E-26</v>
      </c>
      <c r="C5573">
        <v>0.60599935039142827</v>
      </c>
      <c r="D5573">
        <v>0.23499999999999999</v>
      </c>
      <c r="E5573">
        <v>0.19600000000000001</v>
      </c>
      <c r="F5573">
        <v>9.9580164205148943E-22</v>
      </c>
      <c r="G5573" t="s">
        <v>59</v>
      </c>
    </row>
    <row r="5574" spans="1:7" x14ac:dyDescent="0.25">
      <c r="A5574" t="s">
        <v>1144</v>
      </c>
      <c r="B5574">
        <v>6.8901552043260992E-26</v>
      </c>
      <c r="C5574">
        <v>0.48521989812337774</v>
      </c>
      <c r="D5574">
        <v>0.50900000000000001</v>
      </c>
      <c r="E5574">
        <v>0.40400000000000003</v>
      </c>
      <c r="F5574">
        <v>1.5508361333897183E-21</v>
      </c>
      <c r="G5574" t="s">
        <v>59</v>
      </c>
    </row>
    <row r="5575" spans="1:7" x14ac:dyDescent="0.25">
      <c r="A5575" t="s">
        <v>1129</v>
      </c>
      <c r="B5575">
        <v>8.427634603692175E-26</v>
      </c>
      <c r="C5575">
        <v>0.50031385676827034</v>
      </c>
      <c r="D5575">
        <v>0.51</v>
      </c>
      <c r="E5575">
        <v>0.372</v>
      </c>
      <c r="F5575">
        <v>1.8968919965990348E-21</v>
      </c>
      <c r="G5575" t="s">
        <v>59</v>
      </c>
    </row>
    <row r="5576" spans="1:7" x14ac:dyDescent="0.25">
      <c r="A5576" t="s">
        <v>1362</v>
      </c>
      <c r="B5576">
        <v>1.4926859533846643E-25</v>
      </c>
      <c r="C5576">
        <v>0.59157996802644131</v>
      </c>
      <c r="D5576">
        <v>0.317</v>
      </c>
      <c r="E5576">
        <v>0.23100000000000001</v>
      </c>
      <c r="F5576">
        <v>3.3597375438782022E-21</v>
      </c>
      <c r="G5576" t="s">
        <v>59</v>
      </c>
    </row>
    <row r="5577" spans="1:7" x14ac:dyDescent="0.25">
      <c r="A5577" t="s">
        <v>1137</v>
      </c>
      <c r="B5577">
        <v>1.8759065324069335E-25</v>
      </c>
      <c r="C5577">
        <v>0.59725527923130439</v>
      </c>
      <c r="D5577">
        <v>0.42299999999999999</v>
      </c>
      <c r="E5577">
        <v>0.29499999999999998</v>
      </c>
      <c r="F5577">
        <v>4.222290423141526E-21</v>
      </c>
      <c r="G5577" t="s">
        <v>59</v>
      </c>
    </row>
    <row r="5578" spans="1:7" x14ac:dyDescent="0.25">
      <c r="A5578" t="s">
        <v>537</v>
      </c>
      <c r="B5578">
        <v>3.1097521644304777E-25</v>
      </c>
      <c r="C5578">
        <v>0.60830355243532264</v>
      </c>
      <c r="D5578">
        <v>0.38100000000000001</v>
      </c>
      <c r="E5578">
        <v>0.26500000000000001</v>
      </c>
      <c r="F5578">
        <v>6.9994301717001199E-21</v>
      </c>
      <c r="G5578" t="s">
        <v>59</v>
      </c>
    </row>
    <row r="5579" spans="1:7" x14ac:dyDescent="0.25">
      <c r="A5579" t="s">
        <v>1008</v>
      </c>
      <c r="B5579">
        <v>5.5182682189565874E-25</v>
      </c>
      <c r="C5579">
        <v>0.43895887940615097</v>
      </c>
      <c r="D5579">
        <v>0.70599999999999996</v>
      </c>
      <c r="E5579">
        <v>0.57199999999999995</v>
      </c>
      <c r="F5579">
        <v>1.2420518107227487E-20</v>
      </c>
      <c r="G5579" t="s">
        <v>59</v>
      </c>
    </row>
    <row r="5580" spans="1:7" x14ac:dyDescent="0.25">
      <c r="A5580" t="s">
        <v>1429</v>
      </c>
      <c r="B5580">
        <v>5.7775198071263239E-25</v>
      </c>
      <c r="C5580">
        <v>0.6948011717055258</v>
      </c>
      <c r="D5580">
        <v>0.217</v>
      </c>
      <c r="E5580">
        <v>0.14000000000000001</v>
      </c>
      <c r="F5580">
        <v>1.300404158187993E-20</v>
      </c>
      <c r="G5580" t="s">
        <v>59</v>
      </c>
    </row>
    <row r="5581" spans="1:7" x14ac:dyDescent="0.25">
      <c r="A5581" t="s">
        <v>1291</v>
      </c>
      <c r="B5581">
        <v>6.0293814056148303E-25</v>
      </c>
      <c r="C5581">
        <v>0.7163947453020536</v>
      </c>
      <c r="D5581">
        <v>0.17699999999999999</v>
      </c>
      <c r="E5581">
        <v>9.4E-2</v>
      </c>
      <c r="F5581">
        <v>1.3570931667757861E-20</v>
      </c>
      <c r="G5581" t="s">
        <v>59</v>
      </c>
    </row>
    <row r="5582" spans="1:7" x14ac:dyDescent="0.25">
      <c r="A5582" t="s">
        <v>1203</v>
      </c>
      <c r="B5582">
        <v>6.6122624398717099E-25</v>
      </c>
      <c r="C5582">
        <v>0.64845121052755994</v>
      </c>
      <c r="D5582">
        <v>0.26800000000000002</v>
      </c>
      <c r="E5582">
        <v>0.16500000000000001</v>
      </c>
      <c r="F5582">
        <v>1.4882880299663246E-20</v>
      </c>
      <c r="G5582" t="s">
        <v>59</v>
      </c>
    </row>
    <row r="5583" spans="1:7" x14ac:dyDescent="0.25">
      <c r="A5583" t="s">
        <v>6361</v>
      </c>
      <c r="B5583">
        <v>1.041661070328664E-24</v>
      </c>
      <c r="C5583">
        <v>0.69320478896736781</v>
      </c>
      <c r="D5583">
        <v>0.192</v>
      </c>
      <c r="E5583">
        <v>0.114</v>
      </c>
      <c r="F5583">
        <v>2.344570737095757E-20</v>
      </c>
      <c r="G5583" t="s">
        <v>59</v>
      </c>
    </row>
    <row r="5584" spans="1:7" x14ac:dyDescent="0.25">
      <c r="A5584" t="s">
        <v>1236</v>
      </c>
      <c r="B5584">
        <v>1.6238331748670307E-24</v>
      </c>
      <c r="C5584">
        <v>0.70922257874728922</v>
      </c>
      <c r="D5584">
        <v>0.192</v>
      </c>
      <c r="E5584">
        <v>9.8000000000000004E-2</v>
      </c>
      <c r="F5584">
        <v>3.6549237099907126E-20</v>
      </c>
      <c r="G5584" t="s">
        <v>59</v>
      </c>
    </row>
    <row r="5585" spans="1:7" x14ac:dyDescent="0.25">
      <c r="A5585" t="s">
        <v>346</v>
      </c>
      <c r="B5585">
        <v>2.7078171870944996E-24</v>
      </c>
      <c r="C5585">
        <v>0.57180995421607617</v>
      </c>
      <c r="D5585">
        <v>0.29199999999999998</v>
      </c>
      <c r="E5585">
        <v>0.219</v>
      </c>
      <c r="F5585">
        <v>6.0947549247122997E-20</v>
      </c>
      <c r="G5585" t="s">
        <v>59</v>
      </c>
    </row>
    <row r="5586" spans="1:7" x14ac:dyDescent="0.25">
      <c r="A5586" t="s">
        <v>1154</v>
      </c>
      <c r="B5586">
        <v>3.2423505421377303E-24</v>
      </c>
      <c r="C5586">
        <v>0.50442092029538399</v>
      </c>
      <c r="D5586">
        <v>0.36499999999999999</v>
      </c>
      <c r="E5586">
        <v>0.24199999999999999</v>
      </c>
      <c r="F5586">
        <v>7.2978826002436027E-20</v>
      </c>
      <c r="G5586" t="s">
        <v>59</v>
      </c>
    </row>
    <row r="5587" spans="1:7" x14ac:dyDescent="0.25">
      <c r="A5587" t="s">
        <v>7541</v>
      </c>
      <c r="B5587">
        <v>5.4054080172395213E-24</v>
      </c>
      <c r="C5587">
        <v>0.73452655963627034</v>
      </c>
      <c r="D5587">
        <v>0.13</v>
      </c>
      <c r="E5587">
        <v>6.5000000000000002E-2</v>
      </c>
      <c r="F5587">
        <v>1.2166492365202716E-19</v>
      </c>
      <c r="G5587" t="s">
        <v>59</v>
      </c>
    </row>
    <row r="5588" spans="1:7" x14ac:dyDescent="0.25">
      <c r="A5588" t="s">
        <v>1583</v>
      </c>
      <c r="B5588">
        <v>5.6735838354099127E-24</v>
      </c>
      <c r="C5588">
        <v>0.67485655654023269</v>
      </c>
      <c r="D5588">
        <v>0.22</v>
      </c>
      <c r="E5588">
        <v>0.14899999999999999</v>
      </c>
      <c r="F5588">
        <v>1.2770102496740631E-19</v>
      </c>
      <c r="G5588" t="s">
        <v>59</v>
      </c>
    </row>
    <row r="5589" spans="1:7" x14ac:dyDescent="0.25">
      <c r="A5589" t="s">
        <v>1462</v>
      </c>
      <c r="B5589">
        <v>3.9179554913574695E-23</v>
      </c>
      <c r="C5589">
        <v>0.66150475141945897</v>
      </c>
      <c r="D5589">
        <v>0.252</v>
      </c>
      <c r="E5589">
        <v>0.16600000000000001</v>
      </c>
      <c r="F5589">
        <v>8.818534219947392E-19</v>
      </c>
      <c r="G5589" t="s">
        <v>59</v>
      </c>
    </row>
    <row r="5590" spans="1:7" x14ac:dyDescent="0.25">
      <c r="A5590" t="s">
        <v>1319</v>
      </c>
      <c r="B5590">
        <v>5.2976033055271202E-23</v>
      </c>
      <c r="C5590">
        <v>0.73590530852937208</v>
      </c>
      <c r="D5590">
        <v>0.153</v>
      </c>
      <c r="E5590">
        <v>7.8E-2</v>
      </c>
      <c r="F5590">
        <v>1.1923845520080443E-18</v>
      </c>
      <c r="G5590" t="s">
        <v>59</v>
      </c>
    </row>
    <row r="5591" spans="1:7" x14ac:dyDescent="0.25">
      <c r="A5591" t="s">
        <v>5462</v>
      </c>
      <c r="B5591">
        <v>6.1012661700811805E-23</v>
      </c>
      <c r="C5591">
        <v>0.76502624258751228</v>
      </c>
      <c r="D5591">
        <v>0.17899999999999999</v>
      </c>
      <c r="E5591">
        <v>0.11</v>
      </c>
      <c r="F5591">
        <v>1.3732729895618722E-18</v>
      </c>
      <c r="G5591" t="s">
        <v>59</v>
      </c>
    </row>
    <row r="5592" spans="1:7" x14ac:dyDescent="0.25">
      <c r="A5592" t="s">
        <v>603</v>
      </c>
      <c r="B5592">
        <v>1.037959040104755E-22</v>
      </c>
      <c r="C5592">
        <v>0.31070549970432904</v>
      </c>
      <c r="D5592">
        <v>0.91400000000000003</v>
      </c>
      <c r="E5592">
        <v>0.84799999999999998</v>
      </c>
      <c r="F5592">
        <v>2.3362382074677825E-18</v>
      </c>
      <c r="G5592" t="s">
        <v>59</v>
      </c>
    </row>
    <row r="5593" spans="1:7" x14ac:dyDescent="0.25">
      <c r="A5593" t="s">
        <v>6631</v>
      </c>
      <c r="B5593">
        <v>1.5944401584419735E-22</v>
      </c>
      <c r="C5593">
        <v>0.40352216658470352</v>
      </c>
      <c r="D5593">
        <v>0.60399999999999998</v>
      </c>
      <c r="E5593">
        <v>0.55100000000000005</v>
      </c>
      <c r="F5593">
        <v>3.588765908621194E-18</v>
      </c>
      <c r="G5593" t="s">
        <v>59</v>
      </c>
    </row>
    <row r="5594" spans="1:7" x14ac:dyDescent="0.25">
      <c r="A5594" t="s">
        <v>1247</v>
      </c>
      <c r="B5594">
        <v>3.0990628226369022E-22</v>
      </c>
      <c r="C5594">
        <v>0.65457340137033415</v>
      </c>
      <c r="D5594">
        <v>0.214</v>
      </c>
      <c r="E5594">
        <v>0.123</v>
      </c>
      <c r="F5594">
        <v>6.9753706011911392E-18</v>
      </c>
      <c r="G5594" t="s">
        <v>59</v>
      </c>
    </row>
    <row r="5595" spans="1:7" x14ac:dyDescent="0.25">
      <c r="A5595" t="s">
        <v>1170</v>
      </c>
      <c r="B5595">
        <v>3.8476632674717303E-22</v>
      </c>
      <c r="C5595">
        <v>0.51730207791705229</v>
      </c>
      <c r="D5595">
        <v>0.442</v>
      </c>
      <c r="E5595">
        <v>0.32700000000000001</v>
      </c>
      <c r="F5595">
        <v>8.6603204824253701E-18</v>
      </c>
      <c r="G5595" t="s">
        <v>59</v>
      </c>
    </row>
    <row r="5596" spans="1:7" x14ac:dyDescent="0.25">
      <c r="A5596" t="s">
        <v>1557</v>
      </c>
      <c r="B5596">
        <v>1.0680336834868014E-21</v>
      </c>
      <c r="C5596">
        <v>0.57654852963779413</v>
      </c>
      <c r="D5596">
        <v>0.20499999999999999</v>
      </c>
      <c r="E5596">
        <v>0.14599999999999999</v>
      </c>
      <c r="F5596">
        <v>2.4039302147920926E-17</v>
      </c>
      <c r="G5596" t="s">
        <v>59</v>
      </c>
    </row>
    <row r="5597" spans="1:7" x14ac:dyDescent="0.25">
      <c r="A5597" t="s">
        <v>5550</v>
      </c>
      <c r="B5597">
        <v>4.8712601090309324E-21</v>
      </c>
      <c r="C5597">
        <v>0.67036774989762704</v>
      </c>
      <c r="D5597">
        <v>0.23200000000000001</v>
      </c>
      <c r="E5597">
        <v>0.13700000000000001</v>
      </c>
      <c r="F5597">
        <v>1.0964232253406822E-16</v>
      </c>
      <c r="G5597" t="s">
        <v>59</v>
      </c>
    </row>
    <row r="5598" spans="1:7" x14ac:dyDescent="0.25">
      <c r="A5598" t="s">
        <v>1363</v>
      </c>
      <c r="B5598">
        <v>5.1368394198562017E-21</v>
      </c>
      <c r="C5598">
        <v>0.62368111251487335</v>
      </c>
      <c r="D5598">
        <v>0.25800000000000001</v>
      </c>
      <c r="E5598">
        <v>0.16500000000000001</v>
      </c>
      <c r="F5598">
        <v>1.1561998166212339E-16</v>
      </c>
      <c r="G5598" t="s">
        <v>59</v>
      </c>
    </row>
    <row r="5599" spans="1:7" x14ac:dyDescent="0.25">
      <c r="A5599" t="s">
        <v>1205</v>
      </c>
      <c r="B5599">
        <v>1.5647017288061917E-20</v>
      </c>
      <c r="C5599">
        <v>0.55701924624926047</v>
      </c>
      <c r="D5599">
        <v>0.315</v>
      </c>
      <c r="E5599">
        <v>0.22900000000000001</v>
      </c>
      <c r="F5599">
        <v>3.5218306511969764E-16</v>
      </c>
      <c r="G5599" t="s">
        <v>59</v>
      </c>
    </row>
    <row r="5600" spans="1:7" x14ac:dyDescent="0.25">
      <c r="A5600" t="s">
        <v>1213</v>
      </c>
      <c r="B5600">
        <v>5.0348229410500897E-20</v>
      </c>
      <c r="C5600">
        <v>0.5916455002914387</v>
      </c>
      <c r="D5600">
        <v>0.315</v>
      </c>
      <c r="E5600">
        <v>0.20699999999999999</v>
      </c>
      <c r="F5600">
        <v>1.1332379475715542E-15</v>
      </c>
      <c r="G5600" t="s">
        <v>59</v>
      </c>
    </row>
    <row r="5601" spans="1:7" x14ac:dyDescent="0.25">
      <c r="A5601" t="s">
        <v>1444</v>
      </c>
      <c r="B5601">
        <v>6.4593707490173128E-20</v>
      </c>
      <c r="C5601">
        <v>0.57762747786216684</v>
      </c>
      <c r="D5601">
        <v>0.32400000000000001</v>
      </c>
      <c r="E5601">
        <v>0.22500000000000001</v>
      </c>
      <c r="F5601">
        <v>1.4538751681888167E-15</v>
      </c>
      <c r="G5601" t="s">
        <v>59</v>
      </c>
    </row>
    <row r="5602" spans="1:7" x14ac:dyDescent="0.25">
      <c r="A5602" t="s">
        <v>1651</v>
      </c>
      <c r="B5602">
        <v>6.6663895976583769E-20</v>
      </c>
      <c r="C5602">
        <v>0.50552094645876666</v>
      </c>
      <c r="D5602">
        <v>0.27400000000000002</v>
      </c>
      <c r="E5602">
        <v>0.23499999999999999</v>
      </c>
      <c r="F5602">
        <v>1.5004709706409474E-15</v>
      </c>
      <c r="G5602" t="s">
        <v>59</v>
      </c>
    </row>
    <row r="5603" spans="1:7" x14ac:dyDescent="0.25">
      <c r="A5603" t="s">
        <v>1354</v>
      </c>
      <c r="B5603">
        <v>7.5077173288730825E-20</v>
      </c>
      <c r="C5603">
        <v>0.62987522950624464</v>
      </c>
      <c r="D5603">
        <v>0.19800000000000001</v>
      </c>
      <c r="E5603">
        <v>0.11799999999999999</v>
      </c>
      <c r="F5603">
        <v>1.6898370163827535E-15</v>
      </c>
      <c r="G5603" t="s">
        <v>59</v>
      </c>
    </row>
    <row r="5604" spans="1:7" x14ac:dyDescent="0.25">
      <c r="A5604" t="s">
        <v>2078</v>
      </c>
      <c r="B5604">
        <v>8.5163346241903226E-20</v>
      </c>
      <c r="C5604">
        <v>0.70520238697715854</v>
      </c>
      <c r="D5604">
        <v>0.13700000000000001</v>
      </c>
      <c r="E5604">
        <v>7.8E-2</v>
      </c>
      <c r="F5604">
        <v>1.916856597212758E-15</v>
      </c>
      <c r="G5604" t="s">
        <v>59</v>
      </c>
    </row>
    <row r="5605" spans="1:7" x14ac:dyDescent="0.25">
      <c r="A5605" t="s">
        <v>1246</v>
      </c>
      <c r="B5605">
        <v>8.5279535466912091E-20</v>
      </c>
      <c r="C5605">
        <v>0.60222076900166099</v>
      </c>
      <c r="D5605">
        <v>0.27900000000000003</v>
      </c>
      <c r="E5605">
        <v>0.20300000000000001</v>
      </c>
      <c r="F5605">
        <v>1.9194717842892573E-15</v>
      </c>
      <c r="G5605" t="s">
        <v>59</v>
      </c>
    </row>
    <row r="5606" spans="1:7" x14ac:dyDescent="0.25">
      <c r="A5606" t="s">
        <v>1335</v>
      </c>
      <c r="B5606">
        <v>1.1527639841485477E-19</v>
      </c>
      <c r="C5606">
        <v>0.48979329102074987</v>
      </c>
      <c r="D5606">
        <v>0.42199999999999999</v>
      </c>
      <c r="E5606">
        <v>0.34300000000000003</v>
      </c>
      <c r="F5606">
        <v>2.5946411755215511E-15</v>
      </c>
      <c r="G5606" t="s">
        <v>59</v>
      </c>
    </row>
    <row r="5607" spans="1:7" x14ac:dyDescent="0.25">
      <c r="A5607" t="s">
        <v>1272</v>
      </c>
      <c r="B5607">
        <v>1.3719599873477843E-19</v>
      </c>
      <c r="C5607">
        <v>0.47902873132371093</v>
      </c>
      <c r="D5607">
        <v>0.39300000000000002</v>
      </c>
      <c r="E5607">
        <v>0.30399999999999999</v>
      </c>
      <c r="F5607">
        <v>3.0880075395223931E-15</v>
      </c>
      <c r="G5607" t="s">
        <v>59</v>
      </c>
    </row>
    <row r="5608" spans="1:7" x14ac:dyDescent="0.25">
      <c r="A5608" t="s">
        <v>6254</v>
      </c>
      <c r="B5608">
        <v>1.6549418443410011E-19</v>
      </c>
      <c r="C5608">
        <v>0.64068618019451984</v>
      </c>
      <c r="D5608">
        <v>0.151</v>
      </c>
      <c r="E5608">
        <v>8.7999999999999995E-2</v>
      </c>
      <c r="F5608">
        <v>3.7249431032427251E-15</v>
      </c>
      <c r="G5608" t="s">
        <v>59</v>
      </c>
    </row>
    <row r="5609" spans="1:7" x14ac:dyDescent="0.25">
      <c r="A5609" t="s">
        <v>1062</v>
      </c>
      <c r="B5609">
        <v>3.5729065385722936E-19</v>
      </c>
      <c r="C5609">
        <v>0.60290921471962022</v>
      </c>
      <c r="D5609">
        <v>0.27700000000000002</v>
      </c>
      <c r="E5609">
        <v>0.19400000000000001</v>
      </c>
      <c r="F5609">
        <v>8.0418980370185179E-15</v>
      </c>
      <c r="G5609" t="s">
        <v>59</v>
      </c>
    </row>
    <row r="5610" spans="1:7" x14ac:dyDescent="0.25">
      <c r="A5610" t="s">
        <v>3190</v>
      </c>
      <c r="B5610">
        <v>5.779624912132765E-19</v>
      </c>
      <c r="C5610">
        <v>0.64671243176074544</v>
      </c>
      <c r="D5610">
        <v>0.10100000000000001</v>
      </c>
      <c r="E5610">
        <v>5.2999999999999999E-2</v>
      </c>
      <c r="F5610">
        <v>1.3008779752228428E-14</v>
      </c>
      <c r="G5610" t="s">
        <v>59</v>
      </c>
    </row>
    <row r="5611" spans="1:7" x14ac:dyDescent="0.25">
      <c r="A5611" t="s">
        <v>4496</v>
      </c>
      <c r="B5611">
        <v>7.135792008080061E-19</v>
      </c>
      <c r="C5611">
        <v>0.65981157038101534</v>
      </c>
      <c r="D5611">
        <v>0.124</v>
      </c>
      <c r="E5611">
        <v>6.0999999999999999E-2</v>
      </c>
      <c r="F5611">
        <v>1.6061240651786602E-14</v>
      </c>
      <c r="G5611" t="s">
        <v>59</v>
      </c>
    </row>
    <row r="5612" spans="1:7" x14ac:dyDescent="0.25">
      <c r="A5612" t="s">
        <v>5468</v>
      </c>
      <c r="B5612">
        <v>7.5674877945207247E-19</v>
      </c>
      <c r="C5612">
        <v>0.58321491518773438</v>
      </c>
      <c r="D5612">
        <v>0.26600000000000001</v>
      </c>
      <c r="E5612">
        <v>0.218</v>
      </c>
      <c r="F5612">
        <v>1.7032901527907248E-14</v>
      </c>
      <c r="G5612" t="s">
        <v>59</v>
      </c>
    </row>
    <row r="5613" spans="1:7" x14ac:dyDescent="0.25">
      <c r="A5613" t="s">
        <v>1145</v>
      </c>
      <c r="B5613">
        <v>8.3228105121833629E-19</v>
      </c>
      <c r="C5613">
        <v>0.39284874390647451</v>
      </c>
      <c r="D5613">
        <v>0.41399999999999998</v>
      </c>
      <c r="E5613">
        <v>0.311</v>
      </c>
      <c r="F5613">
        <v>1.8732981900822314E-14</v>
      </c>
      <c r="G5613" t="s">
        <v>59</v>
      </c>
    </row>
    <row r="5614" spans="1:7" x14ac:dyDescent="0.25">
      <c r="A5614" t="s">
        <v>1175</v>
      </c>
      <c r="B5614">
        <v>1.4081104496752881E-18</v>
      </c>
      <c r="C5614">
        <v>0.47435011443923236</v>
      </c>
      <c r="D5614">
        <v>0.253</v>
      </c>
      <c r="E5614">
        <v>0.161</v>
      </c>
      <c r="F5614">
        <v>3.1693750001291386E-14</v>
      </c>
      <c r="G5614" t="s">
        <v>59</v>
      </c>
    </row>
    <row r="5615" spans="1:7" x14ac:dyDescent="0.25">
      <c r="A5615" t="s">
        <v>5001</v>
      </c>
      <c r="B5615">
        <v>2.3102740167762742E-18</v>
      </c>
      <c r="C5615">
        <v>0.62023693246480949</v>
      </c>
      <c r="D5615">
        <v>0.11799999999999999</v>
      </c>
      <c r="E5615">
        <v>6.0999999999999999E-2</v>
      </c>
      <c r="F5615">
        <v>5.199964756960038E-14</v>
      </c>
      <c r="G5615" t="s">
        <v>59</v>
      </c>
    </row>
    <row r="5616" spans="1:7" x14ac:dyDescent="0.25">
      <c r="A5616" t="s">
        <v>1276</v>
      </c>
      <c r="B5616">
        <v>2.3304676853002089E-18</v>
      </c>
      <c r="C5616">
        <v>0.6251326965867352</v>
      </c>
      <c r="D5616">
        <v>0.215</v>
      </c>
      <c r="E5616">
        <v>0.13500000000000001</v>
      </c>
      <c r="F5616">
        <v>5.2454166660737103E-14</v>
      </c>
      <c r="G5616" t="s">
        <v>59</v>
      </c>
    </row>
    <row r="5617" spans="1:7" x14ac:dyDescent="0.25">
      <c r="A5617" t="s">
        <v>742</v>
      </c>
      <c r="B5617">
        <v>2.5083334290826855E-18</v>
      </c>
      <c r="C5617">
        <v>0.54474669756210847</v>
      </c>
      <c r="D5617">
        <v>0.22</v>
      </c>
      <c r="E5617">
        <v>0.17100000000000001</v>
      </c>
      <c r="F5617">
        <v>5.6457568821793086E-14</v>
      </c>
      <c r="G5617" t="s">
        <v>59</v>
      </c>
    </row>
    <row r="5618" spans="1:7" x14ac:dyDescent="0.25">
      <c r="A5618" t="s">
        <v>868</v>
      </c>
      <c r="B5618">
        <v>3.3212474409882423E-18</v>
      </c>
      <c r="C5618">
        <v>0.53222368137363851</v>
      </c>
      <c r="D5618">
        <v>0.246</v>
      </c>
      <c r="E5618">
        <v>0.19800000000000001</v>
      </c>
      <c r="F5618">
        <v>7.4754637401763364E-14</v>
      </c>
      <c r="G5618" t="s">
        <v>59</v>
      </c>
    </row>
    <row r="5619" spans="1:7" x14ac:dyDescent="0.25">
      <c r="A5619" t="s">
        <v>961</v>
      </c>
      <c r="B5619">
        <v>3.6224556464521456E-18</v>
      </c>
      <c r="C5619">
        <v>0.61257680442223217</v>
      </c>
      <c r="D5619">
        <v>0.24199999999999999</v>
      </c>
      <c r="E5619">
        <v>0.155</v>
      </c>
      <c r="F5619">
        <v>8.1534231690344897E-14</v>
      </c>
      <c r="G5619" t="s">
        <v>59</v>
      </c>
    </row>
    <row r="5620" spans="1:7" x14ac:dyDescent="0.25">
      <c r="A5620" t="s">
        <v>1740</v>
      </c>
      <c r="B5620">
        <v>4.7162215166470103E-18</v>
      </c>
      <c r="C5620">
        <v>0.46645108297249149</v>
      </c>
      <c r="D5620">
        <v>0.28999999999999998</v>
      </c>
      <c r="E5620">
        <v>0.247</v>
      </c>
      <c r="F5620">
        <v>1.0615271389669091E-13</v>
      </c>
      <c r="G5620" t="s">
        <v>59</v>
      </c>
    </row>
    <row r="5621" spans="1:7" x14ac:dyDescent="0.25">
      <c r="A5621" t="s">
        <v>4123</v>
      </c>
      <c r="B5621">
        <v>9.6884364776125249E-18</v>
      </c>
      <c r="C5621">
        <v>0.58616051969015492</v>
      </c>
      <c r="D5621">
        <v>0.154</v>
      </c>
      <c r="E5621">
        <v>8.5999999999999993E-2</v>
      </c>
      <c r="F5621">
        <v>2.1806732823810271E-13</v>
      </c>
      <c r="G5621" t="s">
        <v>59</v>
      </c>
    </row>
    <row r="5622" spans="1:7" x14ac:dyDescent="0.25">
      <c r="A5622" t="s">
        <v>7660</v>
      </c>
      <c r="B5622">
        <v>1.3357142842255776E-17</v>
      </c>
      <c r="C5622">
        <v>0.59590570629724515</v>
      </c>
      <c r="D5622">
        <v>0.10299999999999999</v>
      </c>
      <c r="E5622">
        <v>4.9000000000000002E-2</v>
      </c>
      <c r="F5622">
        <v>3.0064257109349298E-13</v>
      </c>
      <c r="G5622" t="s">
        <v>59</v>
      </c>
    </row>
    <row r="5623" spans="1:7" x14ac:dyDescent="0.25">
      <c r="A5623" t="s">
        <v>1536</v>
      </c>
      <c r="B5623">
        <v>1.5096271375907782E-17</v>
      </c>
      <c r="C5623">
        <v>0.58173449049431203</v>
      </c>
      <c r="D5623">
        <v>0.183</v>
      </c>
      <c r="E5623">
        <v>0.122</v>
      </c>
      <c r="F5623">
        <v>3.3978687612893238E-13</v>
      </c>
      <c r="G5623" t="s">
        <v>59</v>
      </c>
    </row>
    <row r="5624" spans="1:7" x14ac:dyDescent="0.25">
      <c r="A5624" t="s">
        <v>960</v>
      </c>
      <c r="B5624">
        <v>1.7279806864794083E-17</v>
      </c>
      <c r="C5624">
        <v>0.48611200114435871</v>
      </c>
      <c r="D5624">
        <v>0.39200000000000002</v>
      </c>
      <c r="E5624">
        <v>0.307</v>
      </c>
      <c r="F5624">
        <v>3.8893389291278519E-13</v>
      </c>
      <c r="G5624" t="s">
        <v>59</v>
      </c>
    </row>
    <row r="5625" spans="1:7" x14ac:dyDescent="0.25">
      <c r="A5625" t="s">
        <v>1075</v>
      </c>
      <c r="B5625">
        <v>2.5126574300442354E-17</v>
      </c>
      <c r="C5625">
        <v>0.41660916661779623</v>
      </c>
      <c r="D5625">
        <v>0.55100000000000005</v>
      </c>
      <c r="E5625">
        <v>0.443</v>
      </c>
      <c r="F5625">
        <v>5.6554893435435647E-13</v>
      </c>
      <c r="G5625" t="s">
        <v>59</v>
      </c>
    </row>
    <row r="5626" spans="1:7" x14ac:dyDescent="0.25">
      <c r="A5626" t="s">
        <v>1136</v>
      </c>
      <c r="B5626">
        <v>2.6083337957532499E-17</v>
      </c>
      <c r="C5626">
        <v>0.37625002364064297</v>
      </c>
      <c r="D5626">
        <v>0.379</v>
      </c>
      <c r="E5626">
        <v>0.27900000000000003</v>
      </c>
      <c r="F5626">
        <v>5.8708377074814152E-13</v>
      </c>
      <c r="G5626" t="s">
        <v>59</v>
      </c>
    </row>
    <row r="5627" spans="1:7" x14ac:dyDescent="0.25">
      <c r="A5627" t="s">
        <v>1523</v>
      </c>
      <c r="B5627">
        <v>2.7392665209268282E-17</v>
      </c>
      <c r="C5627">
        <v>0.63923915030534251</v>
      </c>
      <c r="D5627">
        <v>0.14799999999999999</v>
      </c>
      <c r="E5627">
        <v>8.5999999999999993E-2</v>
      </c>
      <c r="F5627">
        <v>6.1655410853021048E-13</v>
      </c>
      <c r="G5627" t="s">
        <v>59</v>
      </c>
    </row>
    <row r="5628" spans="1:7" x14ac:dyDescent="0.25">
      <c r="A5628" t="s">
        <v>1380</v>
      </c>
      <c r="B5628">
        <v>4.6072854226150803E-17</v>
      </c>
      <c r="C5628">
        <v>0.57756592496415049</v>
      </c>
      <c r="D5628">
        <v>0.224</v>
      </c>
      <c r="E5628">
        <v>0.153</v>
      </c>
      <c r="F5628">
        <v>1.0370078029222023E-12</v>
      </c>
      <c r="G5628" t="s">
        <v>59</v>
      </c>
    </row>
    <row r="5629" spans="1:7" x14ac:dyDescent="0.25">
      <c r="A5629" t="s">
        <v>1714</v>
      </c>
      <c r="B5629">
        <v>9.9913419579088996E-17</v>
      </c>
      <c r="C5629">
        <v>0.59732491294708323</v>
      </c>
      <c r="D5629">
        <v>0.17299999999999999</v>
      </c>
      <c r="E5629">
        <v>0.104</v>
      </c>
      <c r="F5629">
        <v>2.2488512478861351E-12</v>
      </c>
      <c r="G5629" t="s">
        <v>59</v>
      </c>
    </row>
    <row r="5630" spans="1:7" x14ac:dyDescent="0.25">
      <c r="A5630" t="s">
        <v>7682</v>
      </c>
      <c r="B5630">
        <v>1.1836107883512474E-16</v>
      </c>
      <c r="C5630">
        <v>0.60567792703484924</v>
      </c>
      <c r="D5630">
        <v>0.13600000000000001</v>
      </c>
      <c r="E5630">
        <v>7.9000000000000001E-2</v>
      </c>
      <c r="F5630">
        <v>2.6640711624209875E-12</v>
      </c>
      <c r="G5630" t="s">
        <v>59</v>
      </c>
    </row>
    <row r="5631" spans="1:7" x14ac:dyDescent="0.25">
      <c r="A5631" t="s">
        <v>1633</v>
      </c>
      <c r="B5631">
        <v>1.4190994133329028E-16</v>
      </c>
      <c r="C5631">
        <v>0.52468729637661449</v>
      </c>
      <c r="D5631">
        <v>0.114</v>
      </c>
      <c r="E5631">
        <v>5.8000000000000003E-2</v>
      </c>
      <c r="F5631">
        <v>3.1941089595296976E-12</v>
      </c>
      <c r="G5631" t="s">
        <v>59</v>
      </c>
    </row>
    <row r="5632" spans="1:7" x14ac:dyDescent="0.25">
      <c r="A5632" t="s">
        <v>1520</v>
      </c>
      <c r="B5632">
        <v>2.2856666349486852E-16</v>
      </c>
      <c r="C5632">
        <v>0.42332992157925009</v>
      </c>
      <c r="D5632">
        <v>0.31</v>
      </c>
      <c r="E5632">
        <v>0.28699999999999998</v>
      </c>
      <c r="F5632">
        <v>5.1445784619425011E-12</v>
      </c>
      <c r="G5632" t="s">
        <v>59</v>
      </c>
    </row>
    <row r="5633" spans="1:7" x14ac:dyDescent="0.25">
      <c r="A5633" t="s">
        <v>1434</v>
      </c>
      <c r="B5633">
        <v>2.5652680158957926E-16</v>
      </c>
      <c r="C5633">
        <v>0.56591836964649289</v>
      </c>
      <c r="D5633">
        <v>0.151</v>
      </c>
      <c r="E5633">
        <v>0.106</v>
      </c>
      <c r="F5633">
        <v>5.7739052501782498E-12</v>
      </c>
      <c r="G5633" t="s">
        <v>59</v>
      </c>
    </row>
    <row r="5634" spans="1:7" x14ac:dyDescent="0.25">
      <c r="A5634" t="s">
        <v>1383</v>
      </c>
      <c r="B5634">
        <v>3.2670073923149154E-16</v>
      </c>
      <c r="C5634">
        <v>0.53228803992065776</v>
      </c>
      <c r="D5634">
        <v>0.28799999999999998</v>
      </c>
      <c r="E5634">
        <v>0.20300000000000001</v>
      </c>
      <c r="F5634">
        <v>7.3533802386224122E-12</v>
      </c>
      <c r="G5634" t="s">
        <v>59</v>
      </c>
    </row>
    <row r="5635" spans="1:7" x14ac:dyDescent="0.25">
      <c r="A5635" t="s">
        <v>595</v>
      </c>
      <c r="B5635">
        <v>3.8846668055293715E-16</v>
      </c>
      <c r="C5635">
        <v>0.46655843690110976</v>
      </c>
      <c r="D5635">
        <v>0.23200000000000001</v>
      </c>
      <c r="E5635">
        <v>0.182</v>
      </c>
      <c r="F5635">
        <v>8.7436080458855089E-12</v>
      </c>
      <c r="G5635" t="s">
        <v>59</v>
      </c>
    </row>
    <row r="5636" spans="1:7" x14ac:dyDescent="0.25">
      <c r="A5636" t="s">
        <v>1366</v>
      </c>
      <c r="B5636">
        <v>4.0243955904295126E-16</v>
      </c>
      <c r="C5636">
        <v>0.49521186628062619</v>
      </c>
      <c r="D5636">
        <v>0.41099999999999998</v>
      </c>
      <c r="E5636">
        <v>0.308</v>
      </c>
      <c r="F5636">
        <v>9.0581095949387466E-12</v>
      </c>
      <c r="G5636" t="s">
        <v>59</v>
      </c>
    </row>
    <row r="5637" spans="1:7" x14ac:dyDescent="0.25">
      <c r="A5637" t="s">
        <v>1197</v>
      </c>
      <c r="B5637">
        <v>4.8700320567998493E-16</v>
      </c>
      <c r="C5637">
        <v>0.55377195643264621</v>
      </c>
      <c r="D5637">
        <v>0.20699999999999999</v>
      </c>
      <c r="E5637">
        <v>0.127</v>
      </c>
      <c r="F5637">
        <v>1.09614681534451E-11</v>
      </c>
      <c r="G5637" t="s">
        <v>59</v>
      </c>
    </row>
    <row r="5638" spans="1:7" x14ac:dyDescent="0.25">
      <c r="A5638" t="s">
        <v>5300</v>
      </c>
      <c r="B5638">
        <v>5.9452520206911638E-16</v>
      </c>
      <c r="C5638">
        <v>0.44706970206995189</v>
      </c>
      <c r="D5638">
        <v>0.42399999999999999</v>
      </c>
      <c r="E5638">
        <v>0.35099999999999998</v>
      </c>
      <c r="F5638">
        <v>1.3381573248171671E-11</v>
      </c>
      <c r="G5638" t="s">
        <v>59</v>
      </c>
    </row>
    <row r="5639" spans="1:7" x14ac:dyDescent="0.25">
      <c r="A5639" t="s">
        <v>1899</v>
      </c>
      <c r="B5639">
        <v>7.7913971560779477E-16</v>
      </c>
      <c r="C5639">
        <v>0.60150096157363286</v>
      </c>
      <c r="D5639">
        <v>0.154</v>
      </c>
      <c r="E5639">
        <v>0.09</v>
      </c>
      <c r="F5639">
        <v>1.7536876718900245E-11</v>
      </c>
      <c r="G5639" t="s">
        <v>59</v>
      </c>
    </row>
    <row r="5640" spans="1:7" x14ac:dyDescent="0.25">
      <c r="A5640" t="s">
        <v>1004</v>
      </c>
      <c r="B5640">
        <v>2.0407721846391346E-15</v>
      </c>
      <c r="C5640">
        <v>0.46177480001406224</v>
      </c>
      <c r="D5640">
        <v>0.39100000000000001</v>
      </c>
      <c r="E5640">
        <v>0.33700000000000002</v>
      </c>
      <c r="F5640">
        <v>4.5933700331857643E-11</v>
      </c>
      <c r="G5640" t="s">
        <v>59</v>
      </c>
    </row>
    <row r="5641" spans="1:7" x14ac:dyDescent="0.25">
      <c r="A5641" t="s">
        <v>1701</v>
      </c>
      <c r="B5641">
        <v>2.1979676745027661E-15</v>
      </c>
      <c r="C5641">
        <v>0.5290918235011034</v>
      </c>
      <c r="D5641">
        <v>0.10299999999999999</v>
      </c>
      <c r="E5641">
        <v>5.8999999999999997E-2</v>
      </c>
      <c r="F5641">
        <v>4.947185641770826E-11</v>
      </c>
      <c r="G5641" t="s">
        <v>59</v>
      </c>
    </row>
    <row r="5642" spans="1:7" x14ac:dyDescent="0.25">
      <c r="A5642" t="s">
        <v>7670</v>
      </c>
      <c r="B5642">
        <v>2.848407897388532E-15</v>
      </c>
      <c r="C5642">
        <v>0.51009414949272835</v>
      </c>
      <c r="D5642">
        <v>0.121</v>
      </c>
      <c r="E5642">
        <v>6.8000000000000005E-2</v>
      </c>
      <c r="F5642">
        <v>6.4111964954421084E-11</v>
      </c>
      <c r="G5642" t="s">
        <v>59</v>
      </c>
    </row>
    <row r="5643" spans="1:7" x14ac:dyDescent="0.25">
      <c r="A5643" t="s">
        <v>1126</v>
      </c>
      <c r="B5643">
        <v>3.7475860692039539E-15</v>
      </c>
      <c r="C5643">
        <v>0.25810852401087336</v>
      </c>
      <c r="D5643">
        <v>0.441</v>
      </c>
      <c r="E5643">
        <v>0.34499999999999997</v>
      </c>
      <c r="F5643">
        <v>8.4350667245642594E-11</v>
      </c>
      <c r="G5643" t="s">
        <v>59</v>
      </c>
    </row>
    <row r="5644" spans="1:7" x14ac:dyDescent="0.25">
      <c r="A5644" t="s">
        <v>1830</v>
      </c>
      <c r="B5644">
        <v>4.3614418731560777E-15</v>
      </c>
      <c r="C5644">
        <v>0.5816989701708094</v>
      </c>
      <c r="D5644">
        <v>0.113</v>
      </c>
      <c r="E5644">
        <v>6.8000000000000005E-2</v>
      </c>
      <c r="F5644">
        <v>9.816733368099699E-11</v>
      </c>
      <c r="G5644" t="s">
        <v>59</v>
      </c>
    </row>
    <row r="5645" spans="1:7" x14ac:dyDescent="0.25">
      <c r="A5645" t="s">
        <v>2185</v>
      </c>
      <c r="B5645">
        <v>5.1128590122833928E-15</v>
      </c>
      <c r="C5645">
        <v>0.51655299504920027</v>
      </c>
      <c r="D5645">
        <v>0.182</v>
      </c>
      <c r="E5645">
        <v>0.13600000000000001</v>
      </c>
      <c r="F5645">
        <v>1.1508023064847461E-10</v>
      </c>
      <c r="G5645" t="s">
        <v>59</v>
      </c>
    </row>
    <row r="5646" spans="1:7" x14ac:dyDescent="0.25">
      <c r="A5646" t="s">
        <v>1469</v>
      </c>
      <c r="B5646">
        <v>5.9923016132376245E-15</v>
      </c>
      <c r="C5646">
        <v>0.4979687111388249</v>
      </c>
      <c r="D5646">
        <v>0.20100000000000001</v>
      </c>
      <c r="E5646">
        <v>0.161</v>
      </c>
      <c r="F5646">
        <v>1.3487472471075244E-10</v>
      </c>
      <c r="G5646" t="s">
        <v>59</v>
      </c>
    </row>
    <row r="5647" spans="1:7" x14ac:dyDescent="0.25">
      <c r="A5647" t="s">
        <v>405</v>
      </c>
      <c r="B5647">
        <v>6.6351440006502202E-15</v>
      </c>
      <c r="C5647">
        <v>0.5309180481612128</v>
      </c>
      <c r="D5647">
        <v>0.13900000000000001</v>
      </c>
      <c r="E5647">
        <v>0.09</v>
      </c>
      <c r="F5647">
        <v>1.4934382116663515E-10</v>
      </c>
      <c r="G5647" t="s">
        <v>59</v>
      </c>
    </row>
    <row r="5648" spans="1:7" x14ac:dyDescent="0.25">
      <c r="A5648" t="s">
        <v>1041</v>
      </c>
      <c r="B5648">
        <v>7.6058420821236524E-15</v>
      </c>
      <c r="C5648">
        <v>0.44507899719730437</v>
      </c>
      <c r="D5648">
        <v>0.32400000000000001</v>
      </c>
      <c r="E5648">
        <v>0.26700000000000002</v>
      </c>
      <c r="F5648">
        <v>1.7119229358443917E-10</v>
      </c>
      <c r="G5648" t="s">
        <v>59</v>
      </c>
    </row>
    <row r="5649" spans="1:7" x14ac:dyDescent="0.25">
      <c r="A5649" t="s">
        <v>1653</v>
      </c>
      <c r="B5649">
        <v>8.2842300557097603E-15</v>
      </c>
      <c r="C5649">
        <v>0.48419826499412388</v>
      </c>
      <c r="D5649">
        <v>0.21299999999999999</v>
      </c>
      <c r="E5649">
        <v>0.161</v>
      </c>
      <c r="F5649">
        <v>1.8646145009391529E-10</v>
      </c>
      <c r="G5649" t="s">
        <v>59</v>
      </c>
    </row>
    <row r="5650" spans="1:7" x14ac:dyDescent="0.25">
      <c r="A5650" t="s">
        <v>1264</v>
      </c>
      <c r="B5650">
        <v>8.3612042462820949E-15</v>
      </c>
      <c r="C5650">
        <v>0.57722696221475678</v>
      </c>
      <c r="D5650">
        <v>0.14699999999999999</v>
      </c>
      <c r="E5650">
        <v>8.1000000000000003E-2</v>
      </c>
      <c r="F5650">
        <v>1.8819398517531738E-10</v>
      </c>
      <c r="G5650" t="s">
        <v>59</v>
      </c>
    </row>
    <row r="5651" spans="1:7" x14ac:dyDescent="0.25">
      <c r="A5651" t="s">
        <v>830</v>
      </c>
      <c r="B5651">
        <v>8.6079367759659576E-15</v>
      </c>
      <c r="C5651">
        <v>0.56821287950496813</v>
      </c>
      <c r="D5651">
        <v>0.16</v>
      </c>
      <c r="E5651">
        <v>0.1</v>
      </c>
      <c r="F5651">
        <v>1.9374744095344177E-10</v>
      </c>
      <c r="G5651" t="s">
        <v>59</v>
      </c>
    </row>
    <row r="5652" spans="1:7" x14ac:dyDescent="0.25">
      <c r="A5652" t="s">
        <v>1329</v>
      </c>
      <c r="B5652">
        <v>9.2080403329669488E-15</v>
      </c>
      <c r="C5652">
        <v>0.54079105312958431</v>
      </c>
      <c r="D5652">
        <v>0.14899999999999999</v>
      </c>
      <c r="E5652">
        <v>9.8000000000000004E-2</v>
      </c>
      <c r="F5652">
        <v>2.0725457181442008E-10</v>
      </c>
      <c r="G5652" t="s">
        <v>59</v>
      </c>
    </row>
    <row r="5653" spans="1:7" x14ac:dyDescent="0.25">
      <c r="A5653" t="s">
        <v>1326</v>
      </c>
      <c r="B5653">
        <v>9.6482203614452077E-15</v>
      </c>
      <c r="C5653">
        <v>0.33594433876824059</v>
      </c>
      <c r="D5653">
        <v>0.56999999999999995</v>
      </c>
      <c r="E5653">
        <v>0.52900000000000003</v>
      </c>
      <c r="F5653">
        <v>2.1716214389540872E-10</v>
      </c>
      <c r="G5653" t="s">
        <v>59</v>
      </c>
    </row>
    <row r="5654" spans="1:7" x14ac:dyDescent="0.25">
      <c r="A5654" t="s">
        <v>1239</v>
      </c>
      <c r="B5654">
        <v>1.8583568297635023E-14</v>
      </c>
      <c r="C5654">
        <v>0.45063360107079253</v>
      </c>
      <c r="D5654">
        <v>0.34200000000000003</v>
      </c>
      <c r="E5654">
        <v>0.28299999999999997</v>
      </c>
      <c r="F5654">
        <v>4.182789552431691E-10</v>
      </c>
      <c r="G5654" t="s">
        <v>59</v>
      </c>
    </row>
    <row r="5655" spans="1:7" x14ac:dyDescent="0.25">
      <c r="A5655" t="s">
        <v>1721</v>
      </c>
      <c r="B5655">
        <v>1.8691742598354132E-14</v>
      </c>
      <c r="C5655">
        <v>0.56119598447237495</v>
      </c>
      <c r="D5655">
        <v>0.11700000000000001</v>
      </c>
      <c r="E5655">
        <v>7.3999999999999996E-2</v>
      </c>
      <c r="F5655">
        <v>4.2071374240375481E-10</v>
      </c>
      <c r="G5655" t="s">
        <v>59</v>
      </c>
    </row>
    <row r="5656" spans="1:7" x14ac:dyDescent="0.25">
      <c r="A5656" t="s">
        <v>762</v>
      </c>
      <c r="B5656">
        <v>3.1190519977953324E-14</v>
      </c>
      <c r="C5656">
        <v>0.44047507780447259</v>
      </c>
      <c r="D5656">
        <v>0.14099999999999999</v>
      </c>
      <c r="E5656">
        <v>0.11</v>
      </c>
      <c r="F5656">
        <v>7.0203622366377339E-10</v>
      </c>
      <c r="G5656" t="s">
        <v>59</v>
      </c>
    </row>
    <row r="5657" spans="1:7" x14ac:dyDescent="0.25">
      <c r="A5657" t="s">
        <v>920</v>
      </c>
      <c r="B5657">
        <v>3.336331495263958E-14</v>
      </c>
      <c r="C5657">
        <v>0.42639298813260895</v>
      </c>
      <c r="D5657">
        <v>0.29799999999999999</v>
      </c>
      <c r="E5657">
        <v>0.252</v>
      </c>
      <c r="F5657">
        <v>7.509414929540117E-10</v>
      </c>
      <c r="G5657" t="s">
        <v>59</v>
      </c>
    </row>
    <row r="5658" spans="1:7" x14ac:dyDescent="0.25">
      <c r="A5658" t="s">
        <v>1227</v>
      </c>
      <c r="B5658">
        <v>3.8861556986604456E-14</v>
      </c>
      <c r="C5658">
        <v>0.50942083280505912</v>
      </c>
      <c r="D5658">
        <v>0.19800000000000001</v>
      </c>
      <c r="E5658">
        <v>0.13600000000000001</v>
      </c>
      <c r="F5658">
        <v>8.746959246544931E-10</v>
      </c>
      <c r="G5658" t="s">
        <v>59</v>
      </c>
    </row>
    <row r="5659" spans="1:7" x14ac:dyDescent="0.25">
      <c r="A5659" t="s">
        <v>907</v>
      </c>
      <c r="B5659">
        <v>7.019167669488454E-14</v>
      </c>
      <c r="C5659">
        <v>0.50712539972022563</v>
      </c>
      <c r="D5659">
        <v>0.187</v>
      </c>
      <c r="E5659">
        <v>0.13600000000000001</v>
      </c>
      <c r="F5659">
        <v>1.5798742590484613E-9</v>
      </c>
      <c r="G5659" t="s">
        <v>59</v>
      </c>
    </row>
    <row r="5660" spans="1:7" x14ac:dyDescent="0.25">
      <c r="A5660" t="s">
        <v>1231</v>
      </c>
      <c r="B5660">
        <v>7.7682658697539001E-14</v>
      </c>
      <c r="C5660">
        <v>0.47611881973815784</v>
      </c>
      <c r="D5660">
        <v>0.32</v>
      </c>
      <c r="E5660">
        <v>0.24</v>
      </c>
      <c r="F5660">
        <v>1.7484812819642078E-9</v>
      </c>
      <c r="G5660" t="s">
        <v>59</v>
      </c>
    </row>
    <row r="5661" spans="1:7" x14ac:dyDescent="0.25">
      <c r="A5661" t="s">
        <v>5260</v>
      </c>
      <c r="B5661">
        <v>8.97403911511766E-14</v>
      </c>
      <c r="C5661">
        <v>0.60309980431476973</v>
      </c>
      <c r="D5661">
        <v>0.21299999999999999</v>
      </c>
      <c r="E5661">
        <v>0.14299999999999999</v>
      </c>
      <c r="F5661">
        <v>2.0198767240306829E-9</v>
      </c>
      <c r="G5661" t="s">
        <v>59</v>
      </c>
    </row>
    <row r="5662" spans="1:7" x14ac:dyDescent="0.25">
      <c r="A5662" t="s">
        <v>1744</v>
      </c>
      <c r="B5662">
        <v>9.6669300500923336E-14</v>
      </c>
      <c r="C5662">
        <v>0.3744457986690275</v>
      </c>
      <c r="D5662">
        <v>0.496</v>
      </c>
      <c r="E5662">
        <v>0.42</v>
      </c>
      <c r="F5662">
        <v>2.1758326156747826E-9</v>
      </c>
      <c r="G5662" t="s">
        <v>59</v>
      </c>
    </row>
    <row r="5663" spans="1:7" x14ac:dyDescent="0.25">
      <c r="A5663" t="s">
        <v>796</v>
      </c>
      <c r="B5663">
        <v>1.1996268247527841E-13</v>
      </c>
      <c r="C5663">
        <v>0.35062965356532771</v>
      </c>
      <c r="D5663">
        <v>0.27100000000000002</v>
      </c>
      <c r="E5663">
        <v>0.25700000000000001</v>
      </c>
      <c r="F5663">
        <v>2.7001200571535663E-9</v>
      </c>
      <c r="G5663" t="s">
        <v>59</v>
      </c>
    </row>
    <row r="5664" spans="1:7" x14ac:dyDescent="0.25">
      <c r="A5664" t="s">
        <v>1185</v>
      </c>
      <c r="B5664">
        <v>1.6203133330699366E-13</v>
      </c>
      <c r="C5664">
        <v>0.46720899849032516</v>
      </c>
      <c r="D5664">
        <v>0.21</v>
      </c>
      <c r="E5664">
        <v>0.13200000000000001</v>
      </c>
      <c r="F5664">
        <v>3.6470012500738134E-9</v>
      </c>
      <c r="G5664" t="s">
        <v>59</v>
      </c>
    </row>
    <row r="5665" spans="1:7" x14ac:dyDescent="0.25">
      <c r="A5665" t="s">
        <v>1331</v>
      </c>
      <c r="B5665">
        <v>1.7193887775879535E-13</v>
      </c>
      <c r="C5665">
        <v>0.37510492766290593</v>
      </c>
      <c r="D5665">
        <v>0.42499999999999999</v>
      </c>
      <c r="E5665">
        <v>0.38200000000000001</v>
      </c>
      <c r="F5665">
        <v>3.8700002605949654E-9</v>
      </c>
      <c r="G5665" t="s">
        <v>59</v>
      </c>
    </row>
    <row r="5666" spans="1:7" x14ac:dyDescent="0.25">
      <c r="A5666" t="s">
        <v>273</v>
      </c>
      <c r="B5666">
        <v>1.9759562963306763E-13</v>
      </c>
      <c r="C5666">
        <v>0.28340735388765737</v>
      </c>
      <c r="D5666">
        <v>0.76600000000000001</v>
      </c>
      <c r="E5666">
        <v>0.71199999999999997</v>
      </c>
      <c r="F5666">
        <v>4.4474824317810864E-9</v>
      </c>
      <c r="G5666" t="s">
        <v>59</v>
      </c>
    </row>
    <row r="5667" spans="1:7" x14ac:dyDescent="0.25">
      <c r="A5667" t="s">
        <v>1308</v>
      </c>
      <c r="B5667">
        <v>2.757806120190221E-13</v>
      </c>
      <c r="C5667">
        <v>0.50055772011281618</v>
      </c>
      <c r="D5667">
        <v>0.157</v>
      </c>
      <c r="E5667">
        <v>9.6000000000000002E-2</v>
      </c>
      <c r="F5667">
        <v>6.2072700153241493E-9</v>
      </c>
      <c r="G5667" t="s">
        <v>59</v>
      </c>
    </row>
    <row r="5668" spans="1:7" x14ac:dyDescent="0.25">
      <c r="A5668" t="s">
        <v>1413</v>
      </c>
      <c r="B5668">
        <v>2.8014091413721932E-13</v>
      </c>
      <c r="C5668">
        <v>0.46317183115290805</v>
      </c>
      <c r="D5668">
        <v>0.255</v>
      </c>
      <c r="E5668">
        <v>0.20200000000000001</v>
      </c>
      <c r="F5668">
        <v>6.3054116954005323E-9</v>
      </c>
      <c r="G5668" t="s">
        <v>59</v>
      </c>
    </row>
    <row r="5669" spans="1:7" x14ac:dyDescent="0.25">
      <c r="A5669" t="s">
        <v>1174</v>
      </c>
      <c r="B5669">
        <v>2.8860303716791287E-13</v>
      </c>
      <c r="C5669">
        <v>0.40812451740719169</v>
      </c>
      <c r="D5669">
        <v>0.34100000000000003</v>
      </c>
      <c r="E5669">
        <v>0.26900000000000002</v>
      </c>
      <c r="F5669">
        <v>6.495877160575383E-9</v>
      </c>
      <c r="G5669" t="s">
        <v>59</v>
      </c>
    </row>
    <row r="5670" spans="1:7" x14ac:dyDescent="0.25">
      <c r="A5670" t="s">
        <v>773</v>
      </c>
      <c r="B5670">
        <v>3.6226903216698143E-13</v>
      </c>
      <c r="C5670">
        <v>0.32881553029849808</v>
      </c>
      <c r="D5670">
        <v>0.439</v>
      </c>
      <c r="E5670">
        <v>0.41699999999999998</v>
      </c>
      <c r="F5670">
        <v>8.1539513760144183E-9</v>
      </c>
      <c r="G5670" t="s">
        <v>59</v>
      </c>
    </row>
    <row r="5671" spans="1:7" x14ac:dyDescent="0.25">
      <c r="A5671" t="s">
        <v>364</v>
      </c>
      <c r="B5671">
        <v>3.6280742962906661E-13</v>
      </c>
      <c r="C5671">
        <v>0.26265438836349819</v>
      </c>
      <c r="D5671">
        <v>0.73499999999999999</v>
      </c>
      <c r="E5671">
        <v>0.70699999999999996</v>
      </c>
      <c r="F5671">
        <v>8.166069626091031E-9</v>
      </c>
      <c r="G5671" t="s">
        <v>59</v>
      </c>
    </row>
    <row r="5672" spans="1:7" x14ac:dyDescent="0.25">
      <c r="A5672" t="s">
        <v>5274</v>
      </c>
      <c r="B5672">
        <v>5.3103766007751978E-13</v>
      </c>
      <c r="C5672">
        <v>0.48917541913734919</v>
      </c>
      <c r="D5672">
        <v>0.24399999999999999</v>
      </c>
      <c r="E5672">
        <v>0.17</v>
      </c>
      <c r="F5672">
        <v>1.1952595653024815E-8</v>
      </c>
      <c r="G5672" t="s">
        <v>59</v>
      </c>
    </row>
    <row r="5673" spans="1:7" x14ac:dyDescent="0.25">
      <c r="A5673" t="s">
        <v>1415</v>
      </c>
      <c r="B5673">
        <v>5.4521576652354034E-13</v>
      </c>
      <c r="C5673">
        <v>0.47774758376143023</v>
      </c>
      <c r="D5673">
        <v>0.17299999999999999</v>
      </c>
      <c r="E5673">
        <v>0.13400000000000001</v>
      </c>
      <c r="F5673">
        <v>1.2271716472911846E-8</v>
      </c>
      <c r="G5673" t="s">
        <v>59</v>
      </c>
    </row>
    <row r="5674" spans="1:7" x14ac:dyDescent="0.25">
      <c r="A5674" t="s">
        <v>1399</v>
      </c>
      <c r="B5674">
        <v>6.0913530409618545E-13</v>
      </c>
      <c r="C5674">
        <v>0.53743498688717062</v>
      </c>
      <c r="D5674">
        <v>0.18</v>
      </c>
      <c r="E5674">
        <v>0.11700000000000001</v>
      </c>
      <c r="F5674">
        <v>1.3710417424596942E-8</v>
      </c>
      <c r="G5674" t="s">
        <v>59</v>
      </c>
    </row>
    <row r="5675" spans="1:7" x14ac:dyDescent="0.25">
      <c r="A5675" t="s">
        <v>1277</v>
      </c>
      <c r="B5675">
        <v>6.1832652408365348E-13</v>
      </c>
      <c r="C5675">
        <v>0.43295650274348341</v>
      </c>
      <c r="D5675">
        <v>0.20100000000000001</v>
      </c>
      <c r="E5675">
        <v>0.14000000000000001</v>
      </c>
      <c r="F5675">
        <v>1.3917293404074873E-8</v>
      </c>
      <c r="G5675" t="s">
        <v>59</v>
      </c>
    </row>
    <row r="5676" spans="1:7" x14ac:dyDescent="0.25">
      <c r="A5676" t="s">
        <v>1900</v>
      </c>
      <c r="B5676">
        <v>6.600495681390372E-13</v>
      </c>
      <c r="C5676">
        <v>0.50475382034124494</v>
      </c>
      <c r="D5676">
        <v>0.19</v>
      </c>
      <c r="E5676">
        <v>0.13900000000000001</v>
      </c>
      <c r="F5676">
        <v>1.4856395679673449E-8</v>
      </c>
      <c r="G5676" t="s">
        <v>59</v>
      </c>
    </row>
    <row r="5677" spans="1:7" x14ac:dyDescent="0.25">
      <c r="A5677" t="s">
        <v>419</v>
      </c>
      <c r="B5677">
        <v>7.2593914613483132E-13</v>
      </c>
      <c r="C5677">
        <v>0.42570071806850285</v>
      </c>
      <c r="D5677">
        <v>0.38200000000000001</v>
      </c>
      <c r="E5677">
        <v>0.31</v>
      </c>
      <c r="F5677">
        <v>1.6339438301202784E-8</v>
      </c>
      <c r="G5677" t="s">
        <v>59</v>
      </c>
    </row>
    <row r="5678" spans="1:7" x14ac:dyDescent="0.25">
      <c r="A5678" t="s">
        <v>1344</v>
      </c>
      <c r="B5678">
        <v>1.0367019461868988E-12</v>
      </c>
      <c r="C5678">
        <v>0.44476946108595761</v>
      </c>
      <c r="D5678">
        <v>0.21199999999999999</v>
      </c>
      <c r="E5678">
        <v>0.16500000000000001</v>
      </c>
      <c r="F5678">
        <v>2.3334087404774719E-8</v>
      </c>
      <c r="G5678" t="s">
        <v>59</v>
      </c>
    </row>
    <row r="5679" spans="1:7" x14ac:dyDescent="0.25">
      <c r="A5679" t="s">
        <v>4916</v>
      </c>
      <c r="B5679">
        <v>1.1868627113365965E-12</v>
      </c>
      <c r="C5679">
        <v>0.53010291530176856</v>
      </c>
      <c r="D5679">
        <v>0.112</v>
      </c>
      <c r="E5679">
        <v>7.0999999999999994E-2</v>
      </c>
      <c r="F5679">
        <v>2.6713905906764116E-8</v>
      </c>
      <c r="G5679" t="s">
        <v>59</v>
      </c>
    </row>
    <row r="5680" spans="1:7" x14ac:dyDescent="0.25">
      <c r="A5680" t="s">
        <v>7683</v>
      </c>
      <c r="B5680">
        <v>1.3717597404653741E-12</v>
      </c>
      <c r="C5680">
        <v>0.47626706920863959</v>
      </c>
      <c r="D5680">
        <v>0.109</v>
      </c>
      <c r="E5680">
        <v>5.6000000000000001E-2</v>
      </c>
      <c r="F5680">
        <v>3.0875568238394643E-8</v>
      </c>
      <c r="G5680" t="s">
        <v>59</v>
      </c>
    </row>
    <row r="5681" spans="1:7" x14ac:dyDescent="0.25">
      <c r="A5681" t="s">
        <v>1642</v>
      </c>
      <c r="B5681">
        <v>1.4463499791579825E-12</v>
      </c>
      <c r="C5681">
        <v>0.49187166717942432</v>
      </c>
      <c r="D5681">
        <v>0.128</v>
      </c>
      <c r="E5681">
        <v>8.4000000000000005E-2</v>
      </c>
      <c r="F5681">
        <v>3.255444533088787E-8</v>
      </c>
      <c r="G5681" t="s">
        <v>59</v>
      </c>
    </row>
    <row r="5682" spans="1:7" x14ac:dyDescent="0.25">
      <c r="A5682" t="s">
        <v>1088</v>
      </c>
      <c r="B5682">
        <v>1.7493749404414073E-12</v>
      </c>
      <c r="C5682">
        <v>0.49555903746314822</v>
      </c>
      <c r="D5682">
        <v>0.129</v>
      </c>
      <c r="E5682">
        <v>9.1999999999999998E-2</v>
      </c>
      <c r="F5682">
        <v>3.9374931159455198E-8</v>
      </c>
      <c r="G5682" t="s">
        <v>59</v>
      </c>
    </row>
    <row r="5683" spans="1:7" x14ac:dyDescent="0.25">
      <c r="A5683" t="s">
        <v>1454</v>
      </c>
      <c r="B5683">
        <v>1.7898825682146121E-12</v>
      </c>
      <c r="C5683">
        <v>0.32196753243761522</v>
      </c>
      <c r="D5683">
        <v>0.65</v>
      </c>
      <c r="E5683">
        <v>0.56999999999999995</v>
      </c>
      <c r="F5683">
        <v>4.0286676845374488E-8</v>
      </c>
      <c r="G5683" t="s">
        <v>59</v>
      </c>
    </row>
    <row r="5684" spans="1:7" x14ac:dyDescent="0.25">
      <c r="A5684" t="s">
        <v>1241</v>
      </c>
      <c r="B5684">
        <v>2.2884651724861722E-12</v>
      </c>
      <c r="C5684">
        <v>0.46249604434178782</v>
      </c>
      <c r="D5684">
        <v>0.19</v>
      </c>
      <c r="E5684">
        <v>0.13100000000000001</v>
      </c>
      <c r="F5684">
        <v>5.1508774102318763E-8</v>
      </c>
      <c r="G5684" t="s">
        <v>59</v>
      </c>
    </row>
    <row r="5685" spans="1:7" x14ac:dyDescent="0.25">
      <c r="A5685" t="s">
        <v>440</v>
      </c>
      <c r="B5685">
        <v>2.3453981955205341E-12</v>
      </c>
      <c r="C5685">
        <v>0.3055015456977026</v>
      </c>
      <c r="D5685">
        <v>0.35899999999999999</v>
      </c>
      <c r="E5685">
        <v>0.34899999999999998</v>
      </c>
      <c r="F5685">
        <v>5.2790222584776184E-8</v>
      </c>
      <c r="G5685" t="s">
        <v>59</v>
      </c>
    </row>
    <row r="5686" spans="1:7" x14ac:dyDescent="0.25">
      <c r="A5686" t="s">
        <v>1377</v>
      </c>
      <c r="B5686">
        <v>3.7842332546541897E-12</v>
      </c>
      <c r="C5686">
        <v>0.52596824507227646</v>
      </c>
      <c r="D5686">
        <v>0.13500000000000001</v>
      </c>
      <c r="E5686">
        <v>0.08</v>
      </c>
      <c r="F5686">
        <v>8.51755220957565E-8</v>
      </c>
      <c r="G5686" t="s">
        <v>59</v>
      </c>
    </row>
    <row r="5687" spans="1:7" x14ac:dyDescent="0.25">
      <c r="A5687" t="s">
        <v>3834</v>
      </c>
      <c r="B5687">
        <v>4.0411471520577963E-12</v>
      </c>
      <c r="C5687">
        <v>0.4635800159487351</v>
      </c>
      <c r="D5687">
        <v>0.17899999999999999</v>
      </c>
      <c r="E5687">
        <v>0.13500000000000001</v>
      </c>
      <c r="F5687">
        <v>9.0958140098516885E-8</v>
      </c>
      <c r="G5687" t="s">
        <v>59</v>
      </c>
    </row>
    <row r="5688" spans="1:7" x14ac:dyDescent="0.25">
      <c r="A5688" t="s">
        <v>1346</v>
      </c>
      <c r="B5688">
        <v>4.0425810793399292E-12</v>
      </c>
      <c r="C5688">
        <v>0.45011534775195661</v>
      </c>
      <c r="D5688">
        <v>0.27300000000000002</v>
      </c>
      <c r="E5688">
        <v>0.217</v>
      </c>
      <c r="F5688">
        <v>9.0990414933783126E-8</v>
      </c>
      <c r="G5688" t="s">
        <v>59</v>
      </c>
    </row>
    <row r="5689" spans="1:7" x14ac:dyDescent="0.25">
      <c r="A5689" t="s">
        <v>5722</v>
      </c>
      <c r="B5689">
        <v>4.3761943374223858E-12</v>
      </c>
      <c r="C5689">
        <v>0.54718627043918189</v>
      </c>
      <c r="D5689">
        <v>0.16900000000000001</v>
      </c>
      <c r="E5689">
        <v>0.115</v>
      </c>
      <c r="F5689">
        <v>9.8499382146703059E-8</v>
      </c>
      <c r="G5689" t="s">
        <v>59</v>
      </c>
    </row>
    <row r="5690" spans="1:7" x14ac:dyDescent="0.25">
      <c r="A5690" t="s">
        <v>1881</v>
      </c>
      <c r="B5690">
        <v>4.7260039324897978E-12</v>
      </c>
      <c r="C5690">
        <v>0.53903035864672133</v>
      </c>
      <c r="D5690">
        <v>0.14899999999999999</v>
      </c>
      <c r="E5690">
        <v>9.5000000000000001E-2</v>
      </c>
      <c r="F5690">
        <v>1.0637289651248037E-7</v>
      </c>
      <c r="G5690" t="s">
        <v>59</v>
      </c>
    </row>
    <row r="5691" spans="1:7" x14ac:dyDescent="0.25">
      <c r="A5691" t="s">
        <v>1234</v>
      </c>
      <c r="B5691">
        <v>4.7931913919552696E-12</v>
      </c>
      <c r="C5691">
        <v>0.40257301390205003</v>
      </c>
      <c r="D5691">
        <v>0.315</v>
      </c>
      <c r="E5691">
        <v>0.26100000000000001</v>
      </c>
      <c r="F5691">
        <v>1.078851518501292E-7</v>
      </c>
      <c r="G5691" t="s">
        <v>59</v>
      </c>
    </row>
    <row r="5692" spans="1:7" x14ac:dyDescent="0.25">
      <c r="A5692" t="s">
        <v>6085</v>
      </c>
      <c r="B5692">
        <v>5.7709175090129611E-12</v>
      </c>
      <c r="C5692">
        <v>0.51046352637765402</v>
      </c>
      <c r="D5692">
        <v>0.16900000000000001</v>
      </c>
      <c r="E5692">
        <v>0.126</v>
      </c>
      <c r="F5692">
        <v>1.2989181129286372E-7</v>
      </c>
      <c r="G5692" t="s">
        <v>59</v>
      </c>
    </row>
    <row r="5693" spans="1:7" x14ac:dyDescent="0.25">
      <c r="A5693" t="s">
        <v>505</v>
      </c>
      <c r="B5693">
        <v>6.9362712516053276E-12</v>
      </c>
      <c r="C5693">
        <v>0.48547607970754703</v>
      </c>
      <c r="D5693">
        <v>0.17499999999999999</v>
      </c>
      <c r="E5693">
        <v>0.13200000000000001</v>
      </c>
      <c r="F5693">
        <v>1.5612159333113271E-7</v>
      </c>
      <c r="G5693" t="s">
        <v>59</v>
      </c>
    </row>
    <row r="5694" spans="1:7" x14ac:dyDescent="0.25">
      <c r="A5694" t="s">
        <v>1499</v>
      </c>
      <c r="B5694">
        <v>8.3772298071233463E-12</v>
      </c>
      <c r="C5694">
        <v>0.50646078065353728</v>
      </c>
      <c r="D5694">
        <v>0.19400000000000001</v>
      </c>
      <c r="E5694">
        <v>0.14399999999999999</v>
      </c>
      <c r="F5694">
        <v>1.8855468849873227E-7</v>
      </c>
      <c r="G5694" t="s">
        <v>59</v>
      </c>
    </row>
    <row r="5695" spans="1:7" x14ac:dyDescent="0.25">
      <c r="A5695" t="s">
        <v>1433</v>
      </c>
      <c r="B5695">
        <v>9.2283084072734324E-12</v>
      </c>
      <c r="C5695">
        <v>0.47769002775655611</v>
      </c>
      <c r="D5695">
        <v>0.14799999999999999</v>
      </c>
      <c r="E5695">
        <v>0.11600000000000001</v>
      </c>
      <c r="F5695">
        <v>2.0771076563091042E-7</v>
      </c>
      <c r="G5695" t="s">
        <v>59</v>
      </c>
    </row>
    <row r="5696" spans="1:7" x14ac:dyDescent="0.25">
      <c r="A5696" t="s">
        <v>1135</v>
      </c>
      <c r="B5696">
        <v>1.0143689168449837E-11</v>
      </c>
      <c r="C5696">
        <v>0.39239778794863556</v>
      </c>
      <c r="D5696">
        <v>0.40400000000000003</v>
      </c>
      <c r="E5696">
        <v>0.32400000000000001</v>
      </c>
      <c r="F5696">
        <v>2.2831415580346893E-7</v>
      </c>
      <c r="G5696" t="s">
        <v>59</v>
      </c>
    </row>
    <row r="5697" spans="1:7" x14ac:dyDescent="0.25">
      <c r="A5697" t="s">
        <v>1304</v>
      </c>
      <c r="B5697">
        <v>1.1946573848242522E-11</v>
      </c>
      <c r="C5697">
        <v>0.45548197632549381</v>
      </c>
      <c r="D5697">
        <v>0.27100000000000002</v>
      </c>
      <c r="E5697">
        <v>0.20799999999999999</v>
      </c>
      <c r="F5697">
        <v>2.6889348417624268E-7</v>
      </c>
      <c r="G5697" t="s">
        <v>59</v>
      </c>
    </row>
    <row r="5698" spans="1:7" x14ac:dyDescent="0.25">
      <c r="A5698" t="s">
        <v>1622</v>
      </c>
      <c r="B5698">
        <v>1.6646745104591205E-11</v>
      </c>
      <c r="C5698">
        <v>0.45191801498101625</v>
      </c>
      <c r="D5698">
        <v>0.183</v>
      </c>
      <c r="E5698">
        <v>0.13100000000000001</v>
      </c>
      <c r="F5698">
        <v>3.7468493881413883E-7</v>
      </c>
      <c r="G5698" t="s">
        <v>59</v>
      </c>
    </row>
    <row r="5699" spans="1:7" x14ac:dyDescent="0.25">
      <c r="A5699" t="s">
        <v>1211</v>
      </c>
      <c r="B5699">
        <v>1.7628788146860043E-11</v>
      </c>
      <c r="C5699">
        <v>0.51790404786474475</v>
      </c>
      <c r="D5699">
        <v>0.17299999999999999</v>
      </c>
      <c r="E5699">
        <v>0.107</v>
      </c>
      <c r="F5699">
        <v>3.9678876360952587E-7</v>
      </c>
      <c r="G5699" t="s">
        <v>59</v>
      </c>
    </row>
    <row r="5700" spans="1:7" x14ac:dyDescent="0.25">
      <c r="A5700" t="s">
        <v>1093</v>
      </c>
      <c r="B5700">
        <v>1.8325408396369063E-11</v>
      </c>
      <c r="C5700">
        <v>0.56609148447360069</v>
      </c>
      <c r="D5700">
        <v>0.14299999999999999</v>
      </c>
      <c r="E5700">
        <v>9.5000000000000001E-2</v>
      </c>
      <c r="F5700">
        <v>4.124682921854749E-7</v>
      </c>
      <c r="G5700" t="s">
        <v>59</v>
      </c>
    </row>
    <row r="5701" spans="1:7" x14ac:dyDescent="0.25">
      <c r="A5701" t="s">
        <v>1880</v>
      </c>
      <c r="B5701">
        <v>2.1438093784743905E-11</v>
      </c>
      <c r="C5701">
        <v>0.52566119881360551</v>
      </c>
      <c r="D5701">
        <v>0.14799999999999999</v>
      </c>
      <c r="E5701">
        <v>9.6000000000000002E-2</v>
      </c>
      <c r="F5701">
        <v>4.8252861490701577E-7</v>
      </c>
      <c r="G5701" t="s">
        <v>59</v>
      </c>
    </row>
    <row r="5702" spans="1:7" x14ac:dyDescent="0.25">
      <c r="A5702" t="s">
        <v>400</v>
      </c>
      <c r="B5702">
        <v>2.2357000639693908E-11</v>
      </c>
      <c r="C5702">
        <v>0.46407868313696365</v>
      </c>
      <c r="D5702">
        <v>0.3</v>
      </c>
      <c r="E5702">
        <v>0.22600000000000001</v>
      </c>
      <c r="F5702">
        <v>5.0321137039823049E-7</v>
      </c>
      <c r="G5702" t="s">
        <v>59</v>
      </c>
    </row>
    <row r="5703" spans="1:7" x14ac:dyDescent="0.25">
      <c r="A5703" t="s">
        <v>825</v>
      </c>
      <c r="B5703">
        <v>2.6643127449676132E-11</v>
      </c>
      <c r="C5703">
        <v>0.35790549168746111</v>
      </c>
      <c r="D5703">
        <v>0.46200000000000002</v>
      </c>
      <c r="E5703">
        <v>0.40799999999999997</v>
      </c>
      <c r="F5703">
        <v>5.9968351263731041E-7</v>
      </c>
      <c r="G5703" t="s">
        <v>59</v>
      </c>
    </row>
    <row r="5704" spans="1:7" x14ac:dyDescent="0.25">
      <c r="A5704" t="s">
        <v>921</v>
      </c>
      <c r="B5704">
        <v>5.0399817282858908E-11</v>
      </c>
      <c r="C5704">
        <v>0.47992572599061933</v>
      </c>
      <c r="D5704">
        <v>0.154</v>
      </c>
      <c r="E5704">
        <v>0.11899999999999999</v>
      </c>
      <c r="F5704">
        <v>1.1343990874025883E-6</v>
      </c>
      <c r="G5704" t="s">
        <v>59</v>
      </c>
    </row>
    <row r="5705" spans="1:7" x14ac:dyDescent="0.25">
      <c r="A5705" t="s">
        <v>2194</v>
      </c>
      <c r="B5705">
        <v>5.2108099976606638E-11</v>
      </c>
      <c r="C5705">
        <v>0.45871687840171127</v>
      </c>
      <c r="D5705">
        <v>0.26600000000000001</v>
      </c>
      <c r="E5705">
        <v>0.214</v>
      </c>
      <c r="F5705">
        <v>1.1728491142734621E-6</v>
      </c>
      <c r="G5705" t="s">
        <v>59</v>
      </c>
    </row>
    <row r="5706" spans="1:7" x14ac:dyDescent="0.25">
      <c r="A5706" t="s">
        <v>1072</v>
      </c>
      <c r="B5706">
        <v>5.9514570419735326E-11</v>
      </c>
      <c r="C5706">
        <v>0.43654910149220094</v>
      </c>
      <c r="D5706">
        <v>0.23699999999999999</v>
      </c>
      <c r="E5706">
        <v>0.182</v>
      </c>
      <c r="F5706">
        <v>1.3395539510074026E-6</v>
      </c>
      <c r="G5706" t="s">
        <v>59</v>
      </c>
    </row>
    <row r="5707" spans="1:7" x14ac:dyDescent="0.25">
      <c r="A5707" t="s">
        <v>1334</v>
      </c>
      <c r="B5707">
        <v>6.2152795115350289E-11</v>
      </c>
      <c r="C5707">
        <v>0.30655714675425072</v>
      </c>
      <c r="D5707">
        <v>0.39</v>
      </c>
      <c r="E5707">
        <v>0.36</v>
      </c>
      <c r="F5707">
        <v>1.3989351124563042E-6</v>
      </c>
      <c r="G5707" t="s">
        <v>59</v>
      </c>
    </row>
    <row r="5708" spans="1:7" x14ac:dyDescent="0.25">
      <c r="A5708" t="s">
        <v>1396</v>
      </c>
      <c r="B5708">
        <v>6.7512084877598688E-11</v>
      </c>
      <c r="C5708">
        <v>0.48106025137455033</v>
      </c>
      <c r="D5708">
        <v>0.214</v>
      </c>
      <c r="E5708">
        <v>0.152</v>
      </c>
      <c r="F5708">
        <v>1.5195620064249912E-6</v>
      </c>
      <c r="G5708" t="s">
        <v>59</v>
      </c>
    </row>
    <row r="5709" spans="1:7" x14ac:dyDescent="0.25">
      <c r="A5709" t="s">
        <v>1544</v>
      </c>
      <c r="B5709">
        <v>7.3501434726639826E-11</v>
      </c>
      <c r="C5709">
        <v>0.44284860311596286</v>
      </c>
      <c r="D5709">
        <v>0.154</v>
      </c>
      <c r="E5709">
        <v>0.125</v>
      </c>
      <c r="F5709">
        <v>1.6543702928272092E-6</v>
      </c>
      <c r="G5709" t="s">
        <v>59</v>
      </c>
    </row>
    <row r="5710" spans="1:7" x14ac:dyDescent="0.25">
      <c r="A5710" t="s">
        <v>1153</v>
      </c>
      <c r="B5710">
        <v>8.5655839628633549E-11</v>
      </c>
      <c r="C5710">
        <v>0.43128066593936643</v>
      </c>
      <c r="D5710">
        <v>0.312</v>
      </c>
      <c r="E5710">
        <v>0.23699999999999999</v>
      </c>
      <c r="F5710">
        <v>1.927941638361284E-6</v>
      </c>
      <c r="G5710" t="s">
        <v>59</v>
      </c>
    </row>
    <row r="5711" spans="1:7" x14ac:dyDescent="0.25">
      <c r="A5711" t="s">
        <v>1228</v>
      </c>
      <c r="B5711">
        <v>9.2196644642754637E-11</v>
      </c>
      <c r="C5711">
        <v>0.46360277497533176</v>
      </c>
      <c r="D5711">
        <v>0.154</v>
      </c>
      <c r="E5711">
        <v>9.7000000000000003E-2</v>
      </c>
      <c r="F5711">
        <v>2.0751620776191214E-6</v>
      </c>
      <c r="G5711" t="s">
        <v>59</v>
      </c>
    </row>
    <row r="5712" spans="1:7" x14ac:dyDescent="0.25">
      <c r="A5712" t="s">
        <v>2943</v>
      </c>
      <c r="B5712">
        <v>9.7747785971032794E-11</v>
      </c>
      <c r="C5712">
        <v>0.33025211488862771</v>
      </c>
      <c r="D5712">
        <v>0.128</v>
      </c>
      <c r="E5712">
        <v>0.123</v>
      </c>
      <c r="F5712">
        <v>2.200107166636006E-6</v>
      </c>
      <c r="G5712" t="s">
        <v>59</v>
      </c>
    </row>
    <row r="5713" spans="1:7" x14ac:dyDescent="0.25">
      <c r="A5713" t="s">
        <v>1315</v>
      </c>
      <c r="B5713">
        <v>1.1841775937629066E-10</v>
      </c>
      <c r="C5713">
        <v>0.29923840309756811</v>
      </c>
      <c r="D5713">
        <v>0.52300000000000002</v>
      </c>
      <c r="E5713">
        <v>0.46600000000000003</v>
      </c>
      <c r="F5713">
        <v>2.66534692804155E-6</v>
      </c>
      <c r="G5713" t="s">
        <v>59</v>
      </c>
    </row>
    <row r="5714" spans="1:7" x14ac:dyDescent="0.25">
      <c r="A5714" t="s">
        <v>1345</v>
      </c>
      <c r="B5714">
        <v>1.575118215664639E-10</v>
      </c>
      <c r="C5714">
        <v>0.47775097007428724</v>
      </c>
      <c r="D5714">
        <v>0.17899999999999999</v>
      </c>
      <c r="E5714">
        <v>0.13900000000000001</v>
      </c>
      <c r="F5714">
        <v>3.5452760798179695E-6</v>
      </c>
      <c r="G5714" t="s">
        <v>59</v>
      </c>
    </row>
    <row r="5715" spans="1:7" x14ac:dyDescent="0.25">
      <c r="A5715" t="s">
        <v>1525</v>
      </c>
      <c r="B5715">
        <v>1.623532321196671E-10</v>
      </c>
      <c r="C5715">
        <v>0.3437261827869369</v>
      </c>
      <c r="D5715">
        <v>0.26200000000000001</v>
      </c>
      <c r="E5715">
        <v>0.22900000000000001</v>
      </c>
      <c r="F5715">
        <v>3.6542465485494673E-6</v>
      </c>
      <c r="G5715" t="s">
        <v>59</v>
      </c>
    </row>
    <row r="5716" spans="1:7" x14ac:dyDescent="0.25">
      <c r="A5716" t="s">
        <v>1187</v>
      </c>
      <c r="B5716">
        <v>1.9564325784242177E-10</v>
      </c>
      <c r="C5716">
        <v>0.48414250980636364</v>
      </c>
      <c r="D5716">
        <v>0.20300000000000001</v>
      </c>
      <c r="E5716">
        <v>0.13900000000000001</v>
      </c>
      <c r="F5716">
        <v>4.4035384475172293E-6</v>
      </c>
      <c r="G5716" t="s">
        <v>59</v>
      </c>
    </row>
    <row r="5717" spans="1:7" x14ac:dyDescent="0.25">
      <c r="A5717" t="s">
        <v>1257</v>
      </c>
      <c r="B5717">
        <v>2.0329207706083276E-10</v>
      </c>
      <c r="C5717">
        <v>0.43751598641247047</v>
      </c>
      <c r="D5717">
        <v>0.13900000000000001</v>
      </c>
      <c r="E5717">
        <v>8.6999999999999994E-2</v>
      </c>
      <c r="F5717">
        <v>4.5756980704852237E-6</v>
      </c>
      <c r="G5717" t="s">
        <v>59</v>
      </c>
    </row>
    <row r="5718" spans="1:7" x14ac:dyDescent="0.25">
      <c r="A5718" t="s">
        <v>887</v>
      </c>
      <c r="B5718">
        <v>2.2488507948697536E-10</v>
      </c>
      <c r="C5718">
        <v>0.28409054921101085</v>
      </c>
      <c r="D5718">
        <v>0.39300000000000002</v>
      </c>
      <c r="E5718">
        <v>0.373</v>
      </c>
      <c r="F5718">
        <v>5.0617133690928414E-6</v>
      </c>
      <c r="G5718" t="s">
        <v>59</v>
      </c>
    </row>
    <row r="5719" spans="1:7" x14ac:dyDescent="0.25">
      <c r="A5719" t="s">
        <v>6167</v>
      </c>
      <c r="B5719">
        <v>2.2594636780464543E-10</v>
      </c>
      <c r="C5719">
        <v>0.48749953774627797</v>
      </c>
      <c r="D5719">
        <v>0.108</v>
      </c>
      <c r="E5719">
        <v>6.8000000000000005E-2</v>
      </c>
      <c r="F5719">
        <v>5.0856008465469596E-6</v>
      </c>
      <c r="G5719" t="s">
        <v>59</v>
      </c>
    </row>
    <row r="5720" spans="1:7" x14ac:dyDescent="0.25">
      <c r="A5720" t="s">
        <v>1674</v>
      </c>
      <c r="B5720">
        <v>2.339881117251412E-10</v>
      </c>
      <c r="C5720">
        <v>0.35816963287139547</v>
      </c>
      <c r="D5720">
        <v>0.21099999999999999</v>
      </c>
      <c r="E5720">
        <v>0.191</v>
      </c>
      <c r="F5720">
        <v>5.2666044187094784E-6</v>
      </c>
      <c r="G5720" t="s">
        <v>59</v>
      </c>
    </row>
    <row r="5721" spans="1:7" x14ac:dyDescent="0.25">
      <c r="A5721" t="s">
        <v>681</v>
      </c>
      <c r="B5721">
        <v>2.4285372361714809E-10</v>
      </c>
      <c r="C5721">
        <v>0.34418833557948592</v>
      </c>
      <c r="D5721">
        <v>0.26600000000000001</v>
      </c>
      <c r="E5721">
        <v>0.23100000000000001</v>
      </c>
      <c r="F5721">
        <v>5.4661516111747693E-6</v>
      </c>
      <c r="G5721" t="s">
        <v>59</v>
      </c>
    </row>
    <row r="5722" spans="1:7" x14ac:dyDescent="0.25">
      <c r="A5722" t="s">
        <v>340</v>
      </c>
      <c r="B5722">
        <v>2.8357950734879469E-10</v>
      </c>
      <c r="C5722">
        <v>0.35500346627225632</v>
      </c>
      <c r="D5722">
        <v>0.28100000000000003</v>
      </c>
      <c r="E5722">
        <v>0.24</v>
      </c>
      <c r="F5722">
        <v>6.3828075514066708E-6</v>
      </c>
      <c r="G5722" t="s">
        <v>59</v>
      </c>
    </row>
    <row r="5723" spans="1:7" x14ac:dyDescent="0.25">
      <c r="A5723" t="s">
        <v>1414</v>
      </c>
      <c r="B5723">
        <v>3.1583212199210508E-10</v>
      </c>
      <c r="C5723">
        <v>0.30870105378234092</v>
      </c>
      <c r="D5723">
        <v>0.47199999999999998</v>
      </c>
      <c r="E5723">
        <v>0.434</v>
      </c>
      <c r="F5723">
        <v>7.1087494017983016E-6</v>
      </c>
      <c r="G5723" t="s">
        <v>59</v>
      </c>
    </row>
    <row r="5724" spans="1:7" x14ac:dyDescent="0.25">
      <c r="A5724" t="s">
        <v>873</v>
      </c>
      <c r="B5724">
        <v>3.3425215050198647E-10</v>
      </c>
      <c r="C5724">
        <v>0.26856540949729624</v>
      </c>
      <c r="D5724">
        <v>0.67</v>
      </c>
      <c r="E5724">
        <v>0.61899999999999999</v>
      </c>
      <c r="F5724">
        <v>7.5233474034987115E-6</v>
      </c>
      <c r="G5724" t="s">
        <v>59</v>
      </c>
    </row>
    <row r="5725" spans="1:7" x14ac:dyDescent="0.25">
      <c r="A5725" t="s">
        <v>1732</v>
      </c>
      <c r="B5725">
        <v>4.0384329616331509E-10</v>
      </c>
      <c r="C5725">
        <v>0.32241919622692095</v>
      </c>
      <c r="D5725">
        <v>0.29599999999999999</v>
      </c>
      <c r="E5725">
        <v>0.27700000000000002</v>
      </c>
      <c r="F5725">
        <v>9.0897049100438956E-6</v>
      </c>
      <c r="G5725" t="s">
        <v>59</v>
      </c>
    </row>
    <row r="5726" spans="1:7" x14ac:dyDescent="0.25">
      <c r="A5726" t="s">
        <v>2115</v>
      </c>
      <c r="B5726">
        <v>4.0386806273173736E-10</v>
      </c>
      <c r="C5726">
        <v>0.49551039949825448</v>
      </c>
      <c r="D5726">
        <v>0.11799999999999999</v>
      </c>
      <c r="E5726">
        <v>7.8E-2</v>
      </c>
      <c r="F5726">
        <v>9.0902623559659445E-6</v>
      </c>
      <c r="G5726" t="s">
        <v>59</v>
      </c>
    </row>
    <row r="5727" spans="1:7" x14ac:dyDescent="0.25">
      <c r="A5727" t="s">
        <v>1232</v>
      </c>
      <c r="B5727">
        <v>4.8008051429227955E-10</v>
      </c>
      <c r="C5727">
        <v>0.32083073071413248</v>
      </c>
      <c r="D5727">
        <v>0.25800000000000001</v>
      </c>
      <c r="E5727">
        <v>0.19900000000000001</v>
      </c>
      <c r="F5727">
        <v>1.0805652215690629E-5</v>
      </c>
      <c r="G5727" t="s">
        <v>59</v>
      </c>
    </row>
    <row r="5728" spans="1:7" x14ac:dyDescent="0.25">
      <c r="A5728" t="s">
        <v>658</v>
      </c>
      <c r="B5728">
        <v>4.8077937424867255E-10</v>
      </c>
      <c r="C5728">
        <v>0.36335246097568663</v>
      </c>
      <c r="D5728">
        <v>0.19600000000000001</v>
      </c>
      <c r="E5728">
        <v>0.17599999999999999</v>
      </c>
      <c r="F5728">
        <v>1.0821382155589122E-5</v>
      </c>
      <c r="G5728" t="s">
        <v>59</v>
      </c>
    </row>
    <row r="5729" spans="1:7" x14ac:dyDescent="0.25">
      <c r="A5729" t="s">
        <v>1447</v>
      </c>
      <c r="B5729">
        <v>4.9203355917851168E-10</v>
      </c>
      <c r="C5729">
        <v>0.44665328639858237</v>
      </c>
      <c r="D5729">
        <v>0.13100000000000001</v>
      </c>
      <c r="E5729">
        <v>8.7999999999999995E-2</v>
      </c>
      <c r="F5729">
        <v>1.1074691349989941E-5</v>
      </c>
      <c r="G5729" t="s">
        <v>59</v>
      </c>
    </row>
    <row r="5730" spans="1:7" x14ac:dyDescent="0.25">
      <c r="A5730" t="s">
        <v>613</v>
      </c>
      <c r="B5730">
        <v>5.9852563749074784E-10</v>
      </c>
      <c r="C5730">
        <v>0.25288943531308838</v>
      </c>
      <c r="D5730">
        <v>0.26600000000000001</v>
      </c>
      <c r="E5730">
        <v>0.22800000000000001</v>
      </c>
      <c r="F5730">
        <v>1.3471615048641752E-5</v>
      </c>
      <c r="G5730" t="s">
        <v>59</v>
      </c>
    </row>
    <row r="5731" spans="1:7" x14ac:dyDescent="0.25">
      <c r="A5731" t="s">
        <v>1271</v>
      </c>
      <c r="B5731">
        <v>7.7114242145121416E-10</v>
      </c>
      <c r="C5731">
        <v>0.45032328943235722</v>
      </c>
      <c r="D5731">
        <v>0.17299999999999999</v>
      </c>
      <c r="E5731">
        <v>0.11700000000000001</v>
      </c>
      <c r="F5731">
        <v>1.735687362202393E-5</v>
      </c>
      <c r="G5731" t="s">
        <v>59</v>
      </c>
    </row>
    <row r="5732" spans="1:7" x14ac:dyDescent="0.25">
      <c r="A5732" t="s">
        <v>464</v>
      </c>
      <c r="B5732">
        <v>8.2396242626929166E-10</v>
      </c>
      <c r="C5732">
        <v>0.30107746939711966</v>
      </c>
      <c r="D5732">
        <v>0.45800000000000002</v>
      </c>
      <c r="E5732">
        <v>0.42</v>
      </c>
      <c r="F5732">
        <v>1.8545746290469217E-5</v>
      </c>
      <c r="G5732" t="s">
        <v>59</v>
      </c>
    </row>
    <row r="5733" spans="1:7" x14ac:dyDescent="0.25">
      <c r="A5733" t="s">
        <v>1259</v>
      </c>
      <c r="B5733">
        <v>8.2445767344085662E-10</v>
      </c>
      <c r="C5733">
        <v>0.4448919583650528</v>
      </c>
      <c r="D5733">
        <v>0.20499999999999999</v>
      </c>
      <c r="E5733">
        <v>0.152</v>
      </c>
      <c r="F5733">
        <v>1.8556893313806801E-5</v>
      </c>
      <c r="G5733" t="s">
        <v>59</v>
      </c>
    </row>
    <row r="5734" spans="1:7" x14ac:dyDescent="0.25">
      <c r="A5734" t="s">
        <v>1575</v>
      </c>
      <c r="B5734">
        <v>9.4577397381354523E-10</v>
      </c>
      <c r="C5734">
        <v>0.30549501008613245</v>
      </c>
      <c r="D5734">
        <v>0.309</v>
      </c>
      <c r="E5734">
        <v>0.29299999999999998</v>
      </c>
      <c r="F5734">
        <v>2.1287480602595276E-5</v>
      </c>
      <c r="G5734" t="s">
        <v>59</v>
      </c>
    </row>
    <row r="5735" spans="1:7" x14ac:dyDescent="0.25">
      <c r="A5735" t="s">
        <v>4516</v>
      </c>
      <c r="B5735">
        <v>1.205749813680892E-9</v>
      </c>
      <c r="C5735">
        <v>0.47173385488069375</v>
      </c>
      <c r="D5735">
        <v>0.10100000000000001</v>
      </c>
      <c r="E5735">
        <v>7.0000000000000007E-2</v>
      </c>
      <c r="F5735">
        <v>2.7139016806329517E-5</v>
      </c>
      <c r="G5735" t="s">
        <v>59</v>
      </c>
    </row>
    <row r="5736" spans="1:7" x14ac:dyDescent="0.25">
      <c r="A5736" t="s">
        <v>1260</v>
      </c>
      <c r="B5736">
        <v>2.1334255193851699E-9</v>
      </c>
      <c r="C5736">
        <v>0.45100253078159946</v>
      </c>
      <c r="D5736">
        <v>0.13800000000000001</v>
      </c>
      <c r="E5736">
        <v>9.0999999999999998E-2</v>
      </c>
      <c r="F5736">
        <v>4.8019141590321406E-5</v>
      </c>
      <c r="G5736" t="s">
        <v>59</v>
      </c>
    </row>
    <row r="5737" spans="1:7" x14ac:dyDescent="0.25">
      <c r="A5737" t="s">
        <v>717</v>
      </c>
      <c r="B5737">
        <v>2.3930555706407051E-9</v>
      </c>
      <c r="C5737">
        <v>0.40128199132226228</v>
      </c>
      <c r="D5737">
        <v>0.159</v>
      </c>
      <c r="E5737">
        <v>0.13400000000000001</v>
      </c>
      <c r="F5737">
        <v>5.3862894783980993E-5</v>
      </c>
      <c r="G5737" t="s">
        <v>59</v>
      </c>
    </row>
    <row r="5738" spans="1:7" x14ac:dyDescent="0.25">
      <c r="A5738" t="s">
        <v>1208</v>
      </c>
      <c r="B5738">
        <v>2.4985168094761157E-9</v>
      </c>
      <c r="C5738">
        <v>0.43172852810360229</v>
      </c>
      <c r="D5738">
        <v>0.2</v>
      </c>
      <c r="E5738">
        <v>0.13400000000000001</v>
      </c>
      <c r="F5738">
        <v>5.623661634768841E-5</v>
      </c>
      <c r="G5738" t="s">
        <v>59</v>
      </c>
    </row>
    <row r="5739" spans="1:7" x14ac:dyDescent="0.25">
      <c r="A5739" t="s">
        <v>313</v>
      </c>
      <c r="B5739">
        <v>2.6966714869750842E-9</v>
      </c>
      <c r="C5739">
        <v>0.32957961737022368</v>
      </c>
      <c r="D5739">
        <v>0.113</v>
      </c>
      <c r="E5739">
        <v>9.7000000000000003E-2</v>
      </c>
      <c r="F5739">
        <v>6.0696681828835196E-5</v>
      </c>
      <c r="G5739" t="s">
        <v>59</v>
      </c>
    </row>
    <row r="5740" spans="1:7" x14ac:dyDescent="0.25">
      <c r="A5740" t="s">
        <v>1378</v>
      </c>
      <c r="B5740">
        <v>2.8964248748983289E-9</v>
      </c>
      <c r="C5740">
        <v>0.45862031569068273</v>
      </c>
      <c r="D5740">
        <v>0.13700000000000001</v>
      </c>
      <c r="E5740">
        <v>9.0999999999999998E-2</v>
      </c>
      <c r="F5740">
        <v>6.5192731084211584E-5</v>
      </c>
      <c r="G5740" t="s">
        <v>59</v>
      </c>
    </row>
    <row r="5741" spans="1:7" x14ac:dyDescent="0.25">
      <c r="A5741" t="s">
        <v>1177</v>
      </c>
      <c r="B5741">
        <v>3.9835582378298588E-9</v>
      </c>
      <c r="C5741">
        <v>0.26019626276707708</v>
      </c>
      <c r="D5741">
        <v>0.54400000000000004</v>
      </c>
      <c r="E5741">
        <v>0.45500000000000002</v>
      </c>
      <c r="F5741">
        <v>8.9661928817074462E-5</v>
      </c>
      <c r="G5741" t="s">
        <v>59</v>
      </c>
    </row>
    <row r="5742" spans="1:7" x14ac:dyDescent="0.25">
      <c r="A5742" t="s">
        <v>1255</v>
      </c>
      <c r="B5742">
        <v>4.3485260127688513E-9</v>
      </c>
      <c r="C5742">
        <v>0.45489339777690074</v>
      </c>
      <c r="D5742">
        <v>0.182</v>
      </c>
      <c r="E5742">
        <v>0.13200000000000001</v>
      </c>
      <c r="F5742">
        <v>9.7876623495401301E-5</v>
      </c>
      <c r="G5742" t="s">
        <v>59</v>
      </c>
    </row>
    <row r="5743" spans="1:7" x14ac:dyDescent="0.25">
      <c r="A5743" t="s">
        <v>1189</v>
      </c>
      <c r="B5743">
        <v>4.4566703132250569E-9</v>
      </c>
      <c r="C5743">
        <v>0.33551625737831237</v>
      </c>
      <c r="D5743">
        <v>0.217</v>
      </c>
      <c r="E5743">
        <v>0.16</v>
      </c>
      <c r="F5743">
        <v>1.0031073541006959E-4</v>
      </c>
      <c r="G5743" t="s">
        <v>59</v>
      </c>
    </row>
    <row r="5744" spans="1:7" x14ac:dyDescent="0.25">
      <c r="A5744" t="s">
        <v>6051</v>
      </c>
      <c r="B5744">
        <v>4.6693101796791369E-9</v>
      </c>
      <c r="C5744">
        <v>0.36444459295944442</v>
      </c>
      <c r="D5744">
        <v>0.14799999999999999</v>
      </c>
      <c r="E5744">
        <v>0.129</v>
      </c>
      <c r="F5744">
        <v>1.0509683352421802E-4</v>
      </c>
      <c r="G5744" t="s">
        <v>59</v>
      </c>
    </row>
    <row r="5745" spans="1:7" x14ac:dyDescent="0.25">
      <c r="A5745" t="s">
        <v>2632</v>
      </c>
      <c r="B5745">
        <v>5.1181242028277134E-9</v>
      </c>
      <c r="C5745">
        <v>0.30184640625759362</v>
      </c>
      <c r="D5745">
        <v>0.10299999999999999</v>
      </c>
      <c r="E5745">
        <v>6.8000000000000005E-2</v>
      </c>
      <c r="F5745">
        <v>1.1519873955724618E-4</v>
      </c>
      <c r="G5745" t="s">
        <v>59</v>
      </c>
    </row>
    <row r="5746" spans="1:7" x14ac:dyDescent="0.25">
      <c r="A5746" t="s">
        <v>1488</v>
      </c>
      <c r="B5746">
        <v>5.4662309233617427E-9</v>
      </c>
      <c r="C5746">
        <v>0.46918842396337368</v>
      </c>
      <c r="D5746">
        <v>0.156</v>
      </c>
      <c r="E5746">
        <v>0.115</v>
      </c>
      <c r="F5746">
        <v>1.230339256230261E-4</v>
      </c>
      <c r="G5746" t="s">
        <v>59</v>
      </c>
    </row>
    <row r="5747" spans="1:7" x14ac:dyDescent="0.25">
      <c r="A5747" t="s">
        <v>1143</v>
      </c>
      <c r="B5747">
        <v>5.5456818409722682E-9</v>
      </c>
      <c r="C5747">
        <v>0.29822311399463697</v>
      </c>
      <c r="D5747">
        <v>0.39</v>
      </c>
      <c r="E5747">
        <v>0.318</v>
      </c>
      <c r="F5747">
        <v>1.2482220687660381E-4</v>
      </c>
      <c r="G5747" t="s">
        <v>59</v>
      </c>
    </row>
    <row r="5748" spans="1:7" x14ac:dyDescent="0.25">
      <c r="A5748" t="s">
        <v>1338</v>
      </c>
      <c r="B5748">
        <v>5.6939553445634938E-9</v>
      </c>
      <c r="C5748">
        <v>0.43731347037728852</v>
      </c>
      <c r="D5748">
        <v>0.13800000000000001</v>
      </c>
      <c r="E5748">
        <v>9.1999999999999998E-2</v>
      </c>
      <c r="F5748">
        <v>1.2815954689543511E-4</v>
      </c>
      <c r="G5748" t="s">
        <v>59</v>
      </c>
    </row>
    <row r="5749" spans="1:7" x14ac:dyDescent="0.25">
      <c r="A5749" t="s">
        <v>1430</v>
      </c>
      <c r="B5749">
        <v>5.7304609635556394E-9</v>
      </c>
      <c r="C5749">
        <v>0.3990744690561745</v>
      </c>
      <c r="D5749">
        <v>0.17100000000000001</v>
      </c>
      <c r="E5749">
        <v>0.14000000000000001</v>
      </c>
      <c r="F5749">
        <v>1.2898121536771034E-4</v>
      </c>
      <c r="G5749" t="s">
        <v>59</v>
      </c>
    </row>
    <row r="5750" spans="1:7" x14ac:dyDescent="0.25">
      <c r="A5750" t="s">
        <v>582</v>
      </c>
      <c r="B5750">
        <v>5.7552942279719962E-9</v>
      </c>
      <c r="C5750">
        <v>0.37026617233401971</v>
      </c>
      <c r="D5750">
        <v>0.223</v>
      </c>
      <c r="E5750">
        <v>0.192</v>
      </c>
      <c r="F5750">
        <v>1.2954016248319368E-4</v>
      </c>
      <c r="G5750" t="s">
        <v>59</v>
      </c>
    </row>
    <row r="5751" spans="1:7" x14ac:dyDescent="0.25">
      <c r="A5751" t="s">
        <v>1279</v>
      </c>
      <c r="B5751">
        <v>6.5272890236188427E-9</v>
      </c>
      <c r="C5751">
        <v>0.42758204941459266</v>
      </c>
      <c r="D5751">
        <v>0.122</v>
      </c>
      <c r="E5751">
        <v>7.5999999999999998E-2</v>
      </c>
      <c r="F5751">
        <v>1.469162213436129E-4</v>
      </c>
      <c r="G5751" t="s">
        <v>59</v>
      </c>
    </row>
    <row r="5752" spans="1:7" x14ac:dyDescent="0.25">
      <c r="A5752" t="s">
        <v>2412</v>
      </c>
      <c r="B5752">
        <v>6.6178088377818438E-9</v>
      </c>
      <c r="C5752">
        <v>0.4292876580444096</v>
      </c>
      <c r="D5752">
        <v>0.127</v>
      </c>
      <c r="E5752">
        <v>9.9000000000000005E-2</v>
      </c>
      <c r="F5752">
        <v>1.4895364132079373E-4</v>
      </c>
      <c r="G5752" t="s">
        <v>59</v>
      </c>
    </row>
    <row r="5753" spans="1:7" x14ac:dyDescent="0.25">
      <c r="A5753" t="s">
        <v>1224</v>
      </c>
      <c r="B5753">
        <v>6.9401483175277038E-9</v>
      </c>
      <c r="C5753">
        <v>0.3931451683740117</v>
      </c>
      <c r="D5753">
        <v>0.216</v>
      </c>
      <c r="E5753">
        <v>0.16400000000000001</v>
      </c>
      <c r="F5753">
        <v>1.5620885833091355E-4</v>
      </c>
      <c r="G5753" t="s">
        <v>59</v>
      </c>
    </row>
    <row r="5754" spans="1:7" x14ac:dyDescent="0.25">
      <c r="A5754" t="s">
        <v>1305</v>
      </c>
      <c r="B5754">
        <v>7.3285926277850636E-9</v>
      </c>
      <c r="C5754">
        <v>0.43019434643511989</v>
      </c>
      <c r="D5754">
        <v>0.12</v>
      </c>
      <c r="E5754">
        <v>7.4999999999999997E-2</v>
      </c>
      <c r="F5754">
        <v>1.6495196286618621E-4</v>
      </c>
      <c r="G5754" t="s">
        <v>59</v>
      </c>
    </row>
    <row r="5755" spans="1:7" x14ac:dyDescent="0.25">
      <c r="A5755" t="s">
        <v>1426</v>
      </c>
      <c r="B5755">
        <v>8.1298023580556735E-9</v>
      </c>
      <c r="C5755">
        <v>0.3168015452343842</v>
      </c>
      <c r="D5755">
        <v>0.32200000000000001</v>
      </c>
      <c r="E5755">
        <v>0.28499999999999998</v>
      </c>
      <c r="F5755">
        <v>1.829855914751171E-4</v>
      </c>
      <c r="G5755" t="s">
        <v>59</v>
      </c>
    </row>
    <row r="5756" spans="1:7" x14ac:dyDescent="0.25">
      <c r="A5756" t="s">
        <v>463</v>
      </c>
      <c r="B5756">
        <v>1.2826072247751004E-8</v>
      </c>
      <c r="C5756">
        <v>0.35557041656669397</v>
      </c>
      <c r="D5756">
        <v>0.22800000000000001</v>
      </c>
      <c r="E5756">
        <v>0.19500000000000001</v>
      </c>
      <c r="F5756">
        <v>2.8868923415237963E-4</v>
      </c>
      <c r="G5756" t="s">
        <v>59</v>
      </c>
    </row>
    <row r="5757" spans="1:7" x14ac:dyDescent="0.25">
      <c r="A5757" t="s">
        <v>1394</v>
      </c>
      <c r="B5757">
        <v>1.6318595845194097E-8</v>
      </c>
      <c r="C5757">
        <v>0.3248744566995061</v>
      </c>
      <c r="D5757">
        <v>0.24399999999999999</v>
      </c>
      <c r="E5757">
        <v>0.22600000000000001</v>
      </c>
      <c r="F5757">
        <v>3.6729895528362874E-4</v>
      </c>
      <c r="G5757" t="s">
        <v>59</v>
      </c>
    </row>
    <row r="5758" spans="1:7" x14ac:dyDescent="0.25">
      <c r="A5758" t="s">
        <v>1609</v>
      </c>
      <c r="B5758">
        <v>1.7464613656329617E-8</v>
      </c>
      <c r="C5758">
        <v>0.34390030655987025</v>
      </c>
      <c r="D5758">
        <v>0.14799999999999999</v>
      </c>
      <c r="E5758">
        <v>0.13200000000000001</v>
      </c>
      <c r="F5758">
        <v>3.9309352417666704E-4</v>
      </c>
      <c r="G5758" t="s">
        <v>59</v>
      </c>
    </row>
    <row r="5759" spans="1:7" x14ac:dyDescent="0.25">
      <c r="A5759" t="s">
        <v>843</v>
      </c>
      <c r="B5759">
        <v>1.914524977383784E-8</v>
      </c>
      <c r="C5759">
        <v>0.27087189695846448</v>
      </c>
      <c r="D5759">
        <v>0.311</v>
      </c>
      <c r="E5759">
        <v>0.308</v>
      </c>
      <c r="F5759">
        <v>4.3092128190954211E-4</v>
      </c>
      <c r="G5759" t="s">
        <v>59</v>
      </c>
    </row>
    <row r="5760" spans="1:7" x14ac:dyDescent="0.25">
      <c r="A5760" t="s">
        <v>1307</v>
      </c>
      <c r="B5760">
        <v>1.91937680020456E-8</v>
      </c>
      <c r="C5760">
        <v>0.30074491708073081</v>
      </c>
      <c r="D5760">
        <v>0.42599999999999999</v>
      </c>
      <c r="E5760">
        <v>0.39700000000000002</v>
      </c>
      <c r="F5760">
        <v>4.3201333019004238E-4</v>
      </c>
      <c r="G5760" t="s">
        <v>59</v>
      </c>
    </row>
    <row r="5761" spans="1:7" x14ac:dyDescent="0.25">
      <c r="A5761" t="s">
        <v>790</v>
      </c>
      <c r="B5761">
        <v>1.9896203792200319E-8</v>
      </c>
      <c r="C5761">
        <v>0.3287769689104052</v>
      </c>
      <c r="D5761">
        <v>0.224</v>
      </c>
      <c r="E5761">
        <v>0.17199999999999999</v>
      </c>
      <c r="F5761">
        <v>4.4782375495484476E-4</v>
      </c>
      <c r="G5761" t="s">
        <v>59</v>
      </c>
    </row>
    <row r="5762" spans="1:7" x14ac:dyDescent="0.25">
      <c r="A5762" t="s">
        <v>1452</v>
      </c>
      <c r="B5762">
        <v>2.0102147051533373E-8</v>
      </c>
      <c r="C5762">
        <v>0.32585939512333284</v>
      </c>
      <c r="D5762">
        <v>0.19800000000000001</v>
      </c>
      <c r="E5762">
        <v>0.185</v>
      </c>
      <c r="F5762">
        <v>4.5245912583591314E-4</v>
      </c>
      <c r="G5762" t="s">
        <v>59</v>
      </c>
    </row>
    <row r="5763" spans="1:7" x14ac:dyDescent="0.25">
      <c r="A5763" t="s">
        <v>820</v>
      </c>
      <c r="B5763">
        <v>2.6205522071366172E-8</v>
      </c>
      <c r="C5763">
        <v>0.41286365185278417</v>
      </c>
      <c r="D5763">
        <v>0.128</v>
      </c>
      <c r="E5763">
        <v>9.8000000000000004E-2</v>
      </c>
      <c r="F5763">
        <v>5.8983389078230979E-4</v>
      </c>
      <c r="G5763" t="s">
        <v>59</v>
      </c>
    </row>
    <row r="5764" spans="1:7" x14ac:dyDescent="0.25">
      <c r="A5764" t="s">
        <v>1251</v>
      </c>
      <c r="B5764">
        <v>2.6871397754454841E-8</v>
      </c>
      <c r="C5764">
        <v>0.42582997928316235</v>
      </c>
      <c r="D5764">
        <v>0.13900000000000001</v>
      </c>
      <c r="E5764">
        <v>9.6000000000000002E-2</v>
      </c>
      <c r="F5764">
        <v>6.048214206572695E-4</v>
      </c>
      <c r="G5764" t="s">
        <v>59</v>
      </c>
    </row>
    <row r="5765" spans="1:7" x14ac:dyDescent="0.25">
      <c r="A5765" t="s">
        <v>1442</v>
      </c>
      <c r="B5765">
        <v>2.7257204668871636E-8</v>
      </c>
      <c r="C5765">
        <v>0.32115204905005701</v>
      </c>
      <c r="D5765">
        <v>0.24299999999999999</v>
      </c>
      <c r="E5765">
        <v>0.215</v>
      </c>
      <c r="F5765">
        <v>6.1350516268696283E-4</v>
      </c>
      <c r="G5765" t="s">
        <v>59</v>
      </c>
    </row>
    <row r="5766" spans="1:7" x14ac:dyDescent="0.25">
      <c r="A5766" t="s">
        <v>1387</v>
      </c>
      <c r="B5766">
        <v>2.7710561465499233E-8</v>
      </c>
      <c r="C5766">
        <v>0.41725708881822099</v>
      </c>
      <c r="D5766">
        <v>0.121</v>
      </c>
      <c r="E5766">
        <v>8.8999999999999996E-2</v>
      </c>
      <c r="F5766">
        <v>6.2370931746545677E-4</v>
      </c>
      <c r="G5766" t="s">
        <v>59</v>
      </c>
    </row>
    <row r="5767" spans="1:7" x14ac:dyDescent="0.25">
      <c r="A5767" t="s">
        <v>1419</v>
      </c>
      <c r="B5767">
        <v>3.6288548676679716E-8</v>
      </c>
      <c r="C5767">
        <v>0.39553887763288986</v>
      </c>
      <c r="D5767">
        <v>0.17499999999999999</v>
      </c>
      <c r="E5767">
        <v>0.127</v>
      </c>
      <c r="F5767">
        <v>8.1678265361470701E-4</v>
      </c>
      <c r="G5767" t="s">
        <v>59</v>
      </c>
    </row>
    <row r="5768" spans="1:7" x14ac:dyDescent="0.25">
      <c r="A5768" t="s">
        <v>499</v>
      </c>
      <c r="B5768">
        <v>4.3376960337609021E-8</v>
      </c>
      <c r="C5768">
        <v>0.28787420786161189</v>
      </c>
      <c r="D5768">
        <v>0.35099999999999998</v>
      </c>
      <c r="E5768">
        <v>0.32300000000000001</v>
      </c>
      <c r="F5768">
        <v>9.7632862327890391E-4</v>
      </c>
      <c r="G5768" t="s">
        <v>59</v>
      </c>
    </row>
    <row r="5769" spans="1:7" x14ac:dyDescent="0.25">
      <c r="A5769" t="s">
        <v>1216</v>
      </c>
      <c r="B5769">
        <v>4.6073263209564183E-8</v>
      </c>
      <c r="C5769">
        <v>0.42831790017981097</v>
      </c>
      <c r="D5769">
        <v>0.16500000000000001</v>
      </c>
      <c r="E5769">
        <v>0.109</v>
      </c>
      <c r="F5769">
        <v>1.0370170083208706E-3</v>
      </c>
      <c r="G5769" t="s">
        <v>59</v>
      </c>
    </row>
    <row r="5770" spans="1:7" x14ac:dyDescent="0.25">
      <c r="A5770" t="s">
        <v>525</v>
      </c>
      <c r="B5770">
        <v>5.1297365096412791E-8</v>
      </c>
      <c r="C5770">
        <v>0.44070091043828274</v>
      </c>
      <c r="D5770">
        <v>0.108</v>
      </c>
      <c r="E5770">
        <v>7.8E-2</v>
      </c>
      <c r="F5770">
        <v>1.154601093590059E-3</v>
      </c>
      <c r="G5770" t="s">
        <v>59</v>
      </c>
    </row>
    <row r="5771" spans="1:7" x14ac:dyDescent="0.25">
      <c r="A5771" t="s">
        <v>785</v>
      </c>
      <c r="B5771">
        <v>5.7075080644950658E-8</v>
      </c>
      <c r="C5771">
        <v>0.28241944029370147</v>
      </c>
      <c r="D5771">
        <v>0.39</v>
      </c>
      <c r="E5771">
        <v>0.36</v>
      </c>
      <c r="F5771">
        <v>1.2846459151565493E-3</v>
      </c>
      <c r="G5771" t="s">
        <v>59</v>
      </c>
    </row>
    <row r="5772" spans="1:7" x14ac:dyDescent="0.25">
      <c r="A5772" t="s">
        <v>1410</v>
      </c>
      <c r="B5772">
        <v>5.891870480380315E-8</v>
      </c>
      <c r="C5772">
        <v>0.36464173903421226</v>
      </c>
      <c r="D5772">
        <v>0.27200000000000002</v>
      </c>
      <c r="E5772">
        <v>0.23699999999999999</v>
      </c>
      <c r="F5772">
        <v>1.3261422077240014E-3</v>
      </c>
      <c r="G5772" t="s">
        <v>59</v>
      </c>
    </row>
    <row r="5773" spans="1:7" x14ac:dyDescent="0.25">
      <c r="A5773" t="s">
        <v>4844</v>
      </c>
      <c r="B5773">
        <v>6.012832640618467E-8</v>
      </c>
      <c r="C5773">
        <v>0.342759430977158</v>
      </c>
      <c r="D5773">
        <v>0.14399999999999999</v>
      </c>
      <c r="E5773">
        <v>0.124</v>
      </c>
      <c r="F5773">
        <v>1.3533683707504045E-3</v>
      </c>
      <c r="G5773" t="s">
        <v>59</v>
      </c>
    </row>
    <row r="5774" spans="1:7" x14ac:dyDescent="0.25">
      <c r="A5774" t="s">
        <v>946</v>
      </c>
      <c r="B5774">
        <v>6.1004255633270227E-8</v>
      </c>
      <c r="C5774">
        <v>0.33925260867982043</v>
      </c>
      <c r="D5774">
        <v>0.29299999999999998</v>
      </c>
      <c r="E5774">
        <v>0.26300000000000001</v>
      </c>
      <c r="F5774">
        <v>1.3730837857936463E-3</v>
      </c>
      <c r="G5774" t="s">
        <v>59</v>
      </c>
    </row>
    <row r="5775" spans="1:7" x14ac:dyDescent="0.25">
      <c r="A5775" t="s">
        <v>1467</v>
      </c>
      <c r="B5775">
        <v>6.4301079469913984E-8</v>
      </c>
      <c r="C5775">
        <v>0.34931739127433614</v>
      </c>
      <c r="D5775">
        <v>0.20599999999999999</v>
      </c>
      <c r="E5775">
        <v>0.17399999999999999</v>
      </c>
      <c r="F5775">
        <v>1.447288696708824E-3</v>
      </c>
      <c r="G5775" t="s">
        <v>59</v>
      </c>
    </row>
    <row r="5776" spans="1:7" x14ac:dyDescent="0.25">
      <c r="A5776" t="s">
        <v>1243</v>
      </c>
      <c r="B5776">
        <v>6.7930707512825838E-8</v>
      </c>
      <c r="C5776">
        <v>0.35032503202515008</v>
      </c>
      <c r="D5776">
        <v>0.23699999999999999</v>
      </c>
      <c r="E5776">
        <v>0.188</v>
      </c>
      <c r="F5776">
        <v>1.528984364698684E-3</v>
      </c>
      <c r="G5776" t="s">
        <v>59</v>
      </c>
    </row>
    <row r="5777" spans="1:7" x14ac:dyDescent="0.25">
      <c r="A5777" t="s">
        <v>1359</v>
      </c>
      <c r="B5777">
        <v>7.2973807334747199E-8</v>
      </c>
      <c r="C5777">
        <v>0.34848018134859871</v>
      </c>
      <c r="D5777">
        <v>0.29399999999999998</v>
      </c>
      <c r="E5777">
        <v>0.26400000000000001</v>
      </c>
      <c r="F5777">
        <v>1.6424944554904899E-3</v>
      </c>
      <c r="G5777" t="s">
        <v>59</v>
      </c>
    </row>
    <row r="5778" spans="1:7" x14ac:dyDescent="0.25">
      <c r="A5778" t="s">
        <v>923</v>
      </c>
      <c r="B5778">
        <v>7.407291538497126E-8</v>
      </c>
      <c r="C5778">
        <v>0.33843589734483537</v>
      </c>
      <c r="D5778">
        <v>0.20100000000000001</v>
      </c>
      <c r="E5778">
        <v>0.17399999999999999</v>
      </c>
      <c r="F5778">
        <v>1.6672331794849332E-3</v>
      </c>
      <c r="G5778" t="s">
        <v>59</v>
      </c>
    </row>
    <row r="5779" spans="1:7" x14ac:dyDescent="0.25">
      <c r="A5779" t="s">
        <v>2506</v>
      </c>
      <c r="B5779">
        <v>9.459038346557804E-8</v>
      </c>
      <c r="C5779">
        <v>0.33164853206773892</v>
      </c>
      <c r="D5779">
        <v>0.13500000000000001</v>
      </c>
      <c r="E5779">
        <v>0.126</v>
      </c>
      <c r="F5779">
        <v>2.1290403510432305E-3</v>
      </c>
      <c r="G5779" t="s">
        <v>59</v>
      </c>
    </row>
    <row r="5780" spans="1:7" x14ac:dyDescent="0.25">
      <c r="A5780" t="s">
        <v>1102</v>
      </c>
      <c r="B5780">
        <v>1.0570225396488835E-7</v>
      </c>
      <c r="C5780">
        <v>0.36340902140730602</v>
      </c>
      <c r="D5780">
        <v>0.23599999999999999</v>
      </c>
      <c r="E5780">
        <v>0.19900000000000001</v>
      </c>
      <c r="F5780">
        <v>2.3791463322417072E-3</v>
      </c>
      <c r="G5780" t="s">
        <v>59</v>
      </c>
    </row>
    <row r="5781" spans="1:7" x14ac:dyDescent="0.25">
      <c r="A5781" t="s">
        <v>1316</v>
      </c>
      <c r="B5781">
        <v>1.0831982260698526E-7</v>
      </c>
      <c r="C5781">
        <v>0.38452114278401028</v>
      </c>
      <c r="D5781">
        <v>0.22600000000000001</v>
      </c>
      <c r="E5781">
        <v>0.17899999999999999</v>
      </c>
      <c r="F5781">
        <v>2.4380625672380243E-3</v>
      </c>
      <c r="G5781" t="s">
        <v>59</v>
      </c>
    </row>
    <row r="5782" spans="1:7" x14ac:dyDescent="0.25">
      <c r="A5782" t="s">
        <v>1323</v>
      </c>
      <c r="B5782">
        <v>1.104803643590933E-7</v>
      </c>
      <c r="C5782">
        <v>0.38684716980448597</v>
      </c>
      <c r="D5782">
        <v>0.20699999999999999</v>
      </c>
      <c r="E5782">
        <v>0.16900000000000001</v>
      </c>
      <c r="F5782">
        <v>2.4866920409944717E-3</v>
      </c>
      <c r="G5782" t="s">
        <v>59</v>
      </c>
    </row>
    <row r="5783" spans="1:7" x14ac:dyDescent="0.25">
      <c r="A5783" t="s">
        <v>1361</v>
      </c>
      <c r="B5783">
        <v>1.1280502893057534E-7</v>
      </c>
      <c r="C5783">
        <v>0.31396428556970313</v>
      </c>
      <c r="D5783">
        <v>0.19900000000000001</v>
      </c>
      <c r="E5783">
        <v>0.17100000000000001</v>
      </c>
      <c r="F5783">
        <v>2.5390155911693899E-3</v>
      </c>
      <c r="G5783" t="s">
        <v>59</v>
      </c>
    </row>
    <row r="5784" spans="1:7" x14ac:dyDescent="0.25">
      <c r="A5784" t="s">
        <v>1349</v>
      </c>
      <c r="B5784">
        <v>1.1499058402952721E-7</v>
      </c>
      <c r="C5784">
        <v>0.28097353053095597</v>
      </c>
      <c r="D5784">
        <v>0.33300000000000002</v>
      </c>
      <c r="E5784">
        <v>0.30499999999999999</v>
      </c>
      <c r="F5784">
        <v>2.5882080653365984E-3</v>
      </c>
      <c r="G5784" t="s">
        <v>59</v>
      </c>
    </row>
    <row r="5785" spans="1:7" x14ac:dyDescent="0.25">
      <c r="A5785" t="s">
        <v>5403</v>
      </c>
      <c r="B5785">
        <v>1.2098481580737564E-7</v>
      </c>
      <c r="C5785">
        <v>0.42673605150494909</v>
      </c>
      <c r="D5785">
        <v>0.106</v>
      </c>
      <c r="E5785">
        <v>7.4999999999999997E-2</v>
      </c>
      <c r="F5785">
        <v>2.7231262341924109E-3</v>
      </c>
      <c r="G5785" t="s">
        <v>59</v>
      </c>
    </row>
    <row r="5786" spans="1:7" x14ac:dyDescent="0.25">
      <c r="A5786" t="s">
        <v>634</v>
      </c>
      <c r="B5786">
        <v>1.2653236825479058E-7</v>
      </c>
      <c r="C5786">
        <v>0.36364384901577318</v>
      </c>
      <c r="D5786">
        <v>0.10100000000000001</v>
      </c>
      <c r="E5786">
        <v>8.6999999999999994E-2</v>
      </c>
      <c r="F5786">
        <v>2.8479905446788262E-3</v>
      </c>
      <c r="G5786" t="s">
        <v>59</v>
      </c>
    </row>
    <row r="5787" spans="1:7" x14ac:dyDescent="0.25">
      <c r="A5787" t="s">
        <v>1799</v>
      </c>
      <c r="B5787">
        <v>1.3079067177522194E-7</v>
      </c>
      <c r="C5787">
        <v>0.39039737319429069</v>
      </c>
      <c r="D5787">
        <v>0.13200000000000001</v>
      </c>
      <c r="E5787">
        <v>0.105</v>
      </c>
      <c r="F5787">
        <v>2.9438364403166955E-3</v>
      </c>
      <c r="G5787" t="s">
        <v>59</v>
      </c>
    </row>
    <row r="5788" spans="1:7" x14ac:dyDescent="0.25">
      <c r="A5788" t="s">
        <v>1547</v>
      </c>
      <c r="B5788">
        <v>1.3265440328671634E-7</v>
      </c>
      <c r="C5788">
        <v>0.38574073745690562</v>
      </c>
      <c r="D5788">
        <v>0.109</v>
      </c>
      <c r="E5788">
        <v>7.6999999999999999E-2</v>
      </c>
      <c r="F5788">
        <v>2.9857853091774115E-3</v>
      </c>
      <c r="G5788" t="s">
        <v>59</v>
      </c>
    </row>
    <row r="5789" spans="1:7" x14ac:dyDescent="0.25">
      <c r="A5789" t="s">
        <v>2463</v>
      </c>
      <c r="B5789">
        <v>1.531048461679914E-7</v>
      </c>
      <c r="C5789">
        <v>0.31120885367574225</v>
      </c>
      <c r="D5789">
        <v>0.26</v>
      </c>
      <c r="E5789">
        <v>0.23400000000000001</v>
      </c>
      <c r="F5789">
        <v>3.4460838775491505E-3</v>
      </c>
      <c r="G5789" t="s">
        <v>59</v>
      </c>
    </row>
    <row r="5790" spans="1:7" x14ac:dyDescent="0.25">
      <c r="A5790" t="s">
        <v>1694</v>
      </c>
      <c r="B5790">
        <v>1.763837848957243E-7</v>
      </c>
      <c r="C5790">
        <v>0.33838485401705265</v>
      </c>
      <c r="D5790">
        <v>0.17100000000000001</v>
      </c>
      <c r="E5790">
        <v>0.154</v>
      </c>
      <c r="F5790">
        <v>3.9700462304329623E-3</v>
      </c>
      <c r="G5790" t="s">
        <v>59</v>
      </c>
    </row>
    <row r="5791" spans="1:7" x14ac:dyDescent="0.25">
      <c r="A5791" t="s">
        <v>5577</v>
      </c>
      <c r="B5791">
        <v>1.8975752148801624E-7</v>
      </c>
      <c r="C5791">
        <v>0.3508364372467625</v>
      </c>
      <c r="D5791">
        <v>0.16600000000000001</v>
      </c>
      <c r="E5791">
        <v>0.14000000000000001</v>
      </c>
      <c r="F5791">
        <v>4.2710622936522691E-3</v>
      </c>
      <c r="G5791" t="s">
        <v>59</v>
      </c>
    </row>
    <row r="5792" spans="1:7" x14ac:dyDescent="0.25">
      <c r="A5792" t="s">
        <v>1217</v>
      </c>
      <c r="B5792">
        <v>2.601068269914322E-7</v>
      </c>
      <c r="C5792">
        <v>0.41436440647263617</v>
      </c>
      <c r="D5792">
        <v>0.154</v>
      </c>
      <c r="E5792">
        <v>0.11</v>
      </c>
      <c r="F5792">
        <v>5.8544844619231561E-3</v>
      </c>
      <c r="G5792" t="s">
        <v>59</v>
      </c>
    </row>
    <row r="5793" spans="1:7" x14ac:dyDescent="0.25">
      <c r="A5793" t="s">
        <v>1327</v>
      </c>
      <c r="B5793">
        <v>2.8962727819536837E-7</v>
      </c>
      <c r="C5793">
        <v>0.33091580014724431</v>
      </c>
      <c r="D5793">
        <v>0.14099999999999999</v>
      </c>
      <c r="E5793">
        <v>0.105</v>
      </c>
      <c r="F5793">
        <v>6.518930777621351E-3</v>
      </c>
      <c r="G5793" t="s">
        <v>59</v>
      </c>
    </row>
    <row r="5794" spans="1:7" x14ac:dyDescent="0.25">
      <c r="A5794" t="s">
        <v>1501</v>
      </c>
      <c r="B5794">
        <v>3.0741359941950339E-7</v>
      </c>
      <c r="C5794">
        <v>0.33289456263585593</v>
      </c>
      <c r="D5794">
        <v>0.157</v>
      </c>
      <c r="E5794">
        <v>0.13300000000000001</v>
      </c>
      <c r="F5794">
        <v>6.9192652957341828E-3</v>
      </c>
      <c r="G5794" t="s">
        <v>59</v>
      </c>
    </row>
    <row r="5795" spans="1:7" x14ac:dyDescent="0.25">
      <c r="A5795" t="s">
        <v>1451</v>
      </c>
      <c r="B5795">
        <v>3.4570217913108994E-7</v>
      </c>
      <c r="C5795">
        <v>0.258046452043597</v>
      </c>
      <c r="D5795">
        <v>0.39700000000000002</v>
      </c>
      <c r="E5795">
        <v>0.375</v>
      </c>
      <c r="F5795">
        <v>7.7810646478825721E-3</v>
      </c>
      <c r="G5795" t="s">
        <v>59</v>
      </c>
    </row>
    <row r="5796" spans="1:7" x14ac:dyDescent="0.25">
      <c r="A5796" t="s">
        <v>998</v>
      </c>
      <c r="B5796">
        <v>3.5855717358284492E-7</v>
      </c>
      <c r="C5796">
        <v>0.38505708631264968</v>
      </c>
      <c r="D5796">
        <v>0.14699999999999999</v>
      </c>
      <c r="E5796">
        <v>0.122</v>
      </c>
      <c r="F5796">
        <v>8.0704048630026743E-3</v>
      </c>
      <c r="G5796" t="s">
        <v>59</v>
      </c>
    </row>
    <row r="5797" spans="1:7" x14ac:dyDescent="0.25">
      <c r="A5797" t="s">
        <v>1747</v>
      </c>
      <c r="B5797">
        <v>4.1278986435182171E-7</v>
      </c>
      <c r="C5797">
        <v>0.34619610042614668</v>
      </c>
      <c r="D5797">
        <v>0.18099999999999999</v>
      </c>
      <c r="E5797">
        <v>0.14899999999999999</v>
      </c>
      <c r="F5797">
        <v>9.2910742668308038E-3</v>
      </c>
      <c r="G5797" t="s">
        <v>59</v>
      </c>
    </row>
    <row r="5798" spans="1:7" x14ac:dyDescent="0.25">
      <c r="A5798" t="s">
        <v>1019</v>
      </c>
      <c r="B5798">
        <v>4.9749648510508265E-7</v>
      </c>
      <c r="C5798">
        <v>0.32690322531105065</v>
      </c>
      <c r="D5798">
        <v>0.11600000000000001</v>
      </c>
      <c r="E5798">
        <v>9.7000000000000003E-2</v>
      </c>
      <c r="F5798">
        <v>1.11976508867452E-2</v>
      </c>
      <c r="G5798" t="s">
        <v>59</v>
      </c>
    </row>
    <row r="5799" spans="1:7" x14ac:dyDescent="0.25">
      <c r="A5799" t="s">
        <v>1238</v>
      </c>
      <c r="B5799">
        <v>5.6459522032880155E-7</v>
      </c>
      <c r="C5799">
        <v>0.2629390083033063</v>
      </c>
      <c r="D5799">
        <v>0.17299999999999999</v>
      </c>
      <c r="E5799">
        <v>0.13500000000000001</v>
      </c>
      <c r="F5799">
        <v>1.2707909219160665E-2</v>
      </c>
      <c r="G5799" t="s">
        <v>59</v>
      </c>
    </row>
    <row r="5800" spans="1:7" x14ac:dyDescent="0.25">
      <c r="A5800" t="s">
        <v>3575</v>
      </c>
      <c r="B5800">
        <v>6.8400015841176905E-7</v>
      </c>
      <c r="C5800">
        <v>0.30998137740221021</v>
      </c>
      <c r="D5800">
        <v>0.107</v>
      </c>
      <c r="E5800">
        <v>7.2999999999999995E-2</v>
      </c>
      <c r="F5800">
        <v>1.5395475565532097E-2</v>
      </c>
      <c r="G5800" t="s">
        <v>59</v>
      </c>
    </row>
    <row r="5801" spans="1:7" x14ac:dyDescent="0.25">
      <c r="A5801" t="s">
        <v>1448</v>
      </c>
      <c r="B5801">
        <v>6.8747289171235143E-7</v>
      </c>
      <c r="C5801">
        <v>0.25271664645716241</v>
      </c>
      <c r="D5801">
        <v>0.28299999999999997</v>
      </c>
      <c r="E5801">
        <v>0.27400000000000002</v>
      </c>
      <c r="F5801">
        <v>1.5473639846661606E-2</v>
      </c>
      <c r="G5801" t="s">
        <v>59</v>
      </c>
    </row>
    <row r="5802" spans="1:7" x14ac:dyDescent="0.25">
      <c r="A5802" t="s">
        <v>848</v>
      </c>
      <c r="B5802">
        <v>7.1055027562692102E-7</v>
      </c>
      <c r="C5802">
        <v>0.28137892358679029</v>
      </c>
      <c r="D5802">
        <v>0.23</v>
      </c>
      <c r="E5802">
        <v>0.217</v>
      </c>
      <c r="F5802">
        <v>1.5993065603810738E-2</v>
      </c>
      <c r="G5802" t="s">
        <v>59</v>
      </c>
    </row>
    <row r="5803" spans="1:7" x14ac:dyDescent="0.25">
      <c r="A5803" t="s">
        <v>1892</v>
      </c>
      <c r="B5803">
        <v>7.3265181009871585E-7</v>
      </c>
      <c r="C5803">
        <v>0.32902504245198494</v>
      </c>
      <c r="D5803">
        <v>0.122</v>
      </c>
      <c r="E5803">
        <v>8.8999999999999996E-2</v>
      </c>
      <c r="F5803">
        <v>1.6490526941701895E-2</v>
      </c>
      <c r="G5803" t="s">
        <v>59</v>
      </c>
    </row>
    <row r="5804" spans="1:7" x14ac:dyDescent="0.25">
      <c r="A5804" t="s">
        <v>1222</v>
      </c>
      <c r="B5804">
        <v>9.3180676711409703E-7</v>
      </c>
      <c r="C5804">
        <v>0.31356515488726044</v>
      </c>
      <c r="D5804">
        <v>0.22</v>
      </c>
      <c r="E5804">
        <v>0.17</v>
      </c>
      <c r="F5804">
        <v>2.0973106714204097E-2</v>
      </c>
      <c r="G5804" t="s">
        <v>59</v>
      </c>
    </row>
    <row r="5805" spans="1:7" x14ac:dyDescent="0.25">
      <c r="A5805" t="s">
        <v>1364</v>
      </c>
      <c r="B5805">
        <v>9.5813851806375125E-7</v>
      </c>
      <c r="C5805">
        <v>0.31719220634871959</v>
      </c>
      <c r="D5805">
        <v>0.17199999999999999</v>
      </c>
      <c r="E5805">
        <v>0.14699999999999999</v>
      </c>
      <c r="F5805">
        <v>2.1565781764578913E-2</v>
      </c>
      <c r="G5805" t="s">
        <v>59</v>
      </c>
    </row>
    <row r="5806" spans="1:7" x14ac:dyDescent="0.25">
      <c r="A5806" t="s">
        <v>1610</v>
      </c>
      <c r="B5806">
        <v>1.0811334716288937E-6</v>
      </c>
      <c r="C5806">
        <v>0.36461665347258188</v>
      </c>
      <c r="D5806">
        <v>0.13400000000000001</v>
      </c>
      <c r="E5806">
        <v>0.106</v>
      </c>
      <c r="F5806">
        <v>2.4334152179423137E-2</v>
      </c>
      <c r="G5806" t="s">
        <v>59</v>
      </c>
    </row>
    <row r="5807" spans="1:7" x14ac:dyDescent="0.25">
      <c r="A5807" t="s">
        <v>1630</v>
      </c>
      <c r="B5807">
        <v>1.1090151464779051E-6</v>
      </c>
      <c r="C5807">
        <v>0.35993369447086598</v>
      </c>
      <c r="D5807">
        <v>0.122</v>
      </c>
      <c r="E5807">
        <v>9.8000000000000004E-2</v>
      </c>
      <c r="F5807">
        <v>2.4961712916924686E-2</v>
      </c>
      <c r="G5807" t="s">
        <v>59</v>
      </c>
    </row>
    <row r="5808" spans="1:7" x14ac:dyDescent="0.25">
      <c r="A5808" t="s">
        <v>1313</v>
      </c>
      <c r="B5808">
        <v>1.1290946119246774E-6</v>
      </c>
      <c r="C5808">
        <v>0.25819308160221466</v>
      </c>
      <c r="D5808">
        <v>0.34499999999999997</v>
      </c>
      <c r="E5808">
        <v>0.34</v>
      </c>
      <c r="F5808">
        <v>2.5413661525200641E-2</v>
      </c>
      <c r="G5808" t="s">
        <v>59</v>
      </c>
    </row>
    <row r="5809" spans="1:7" x14ac:dyDescent="0.25">
      <c r="A5809" t="s">
        <v>1402</v>
      </c>
      <c r="B5809">
        <v>1.134799057058202E-6</v>
      </c>
      <c r="C5809">
        <v>0.3693320314565125</v>
      </c>
      <c r="D5809">
        <v>0.115</v>
      </c>
      <c r="E5809">
        <v>8.1000000000000003E-2</v>
      </c>
      <c r="F5809">
        <v>2.5542057176266009E-2</v>
      </c>
      <c r="G5809" t="s">
        <v>59</v>
      </c>
    </row>
    <row r="5810" spans="1:7" x14ac:dyDescent="0.25">
      <c r="A5810" t="s">
        <v>2401</v>
      </c>
      <c r="B5810">
        <v>1.1803068050367667E-6</v>
      </c>
      <c r="C5810">
        <v>0.29299429238850583</v>
      </c>
      <c r="D5810">
        <v>0.125</v>
      </c>
      <c r="E5810">
        <v>0.11600000000000001</v>
      </c>
      <c r="F5810">
        <v>2.6566345567767546E-2</v>
      </c>
      <c r="G5810" t="s">
        <v>59</v>
      </c>
    </row>
    <row r="5811" spans="1:7" x14ac:dyDescent="0.25">
      <c r="A5811" t="s">
        <v>1089</v>
      </c>
      <c r="B5811">
        <v>1.1953619147682993E-6</v>
      </c>
      <c r="C5811">
        <v>0.34639449821829471</v>
      </c>
      <c r="D5811">
        <v>0.25800000000000001</v>
      </c>
      <c r="E5811">
        <v>0.22900000000000001</v>
      </c>
      <c r="F5811">
        <v>2.690520597760488E-2</v>
      </c>
      <c r="G5811" t="s">
        <v>59</v>
      </c>
    </row>
    <row r="5812" spans="1:7" x14ac:dyDescent="0.25">
      <c r="A5812" t="s">
        <v>1702</v>
      </c>
      <c r="B5812">
        <v>1.2574017818792744E-6</v>
      </c>
      <c r="C5812">
        <v>0.26792357855597926</v>
      </c>
      <c r="D5812">
        <v>0.374</v>
      </c>
      <c r="E5812">
        <v>0.35199999999999998</v>
      </c>
      <c r="F5812">
        <v>2.8301599306538708E-2</v>
      </c>
      <c r="G5812" t="s">
        <v>59</v>
      </c>
    </row>
    <row r="5813" spans="1:7" x14ac:dyDescent="0.25">
      <c r="A5813" t="s">
        <v>1320</v>
      </c>
      <c r="B5813">
        <v>1.2789847838435158E-6</v>
      </c>
      <c r="C5813">
        <v>0.3256319287309517</v>
      </c>
      <c r="D5813">
        <v>0.21199999999999999</v>
      </c>
      <c r="E5813">
        <v>0.17399999999999999</v>
      </c>
      <c r="F5813">
        <v>2.8787389514749854E-2</v>
      </c>
      <c r="G5813" t="s">
        <v>59</v>
      </c>
    </row>
    <row r="5814" spans="1:7" x14ac:dyDescent="0.25">
      <c r="A5814" t="s">
        <v>2406</v>
      </c>
      <c r="B5814">
        <v>1.3104788635532907E-6</v>
      </c>
      <c r="C5814">
        <v>0.31689334582712259</v>
      </c>
      <c r="D5814">
        <v>0.13200000000000001</v>
      </c>
      <c r="E5814">
        <v>0.11600000000000001</v>
      </c>
      <c r="F5814">
        <v>2.9496258260857465E-2</v>
      </c>
      <c r="G5814" t="s">
        <v>59</v>
      </c>
    </row>
    <row r="5815" spans="1:7" x14ac:dyDescent="0.25">
      <c r="A5815" t="s">
        <v>1086</v>
      </c>
      <c r="B5815">
        <v>1.4460310752573027E-6</v>
      </c>
      <c r="C5815">
        <v>0.33070116060099153</v>
      </c>
      <c r="D5815">
        <v>0.13500000000000001</v>
      </c>
      <c r="E5815">
        <v>0.114</v>
      </c>
      <c r="F5815">
        <v>3.2547267441891369E-2</v>
      </c>
      <c r="G5815" t="s">
        <v>59</v>
      </c>
    </row>
    <row r="5816" spans="1:7" x14ac:dyDescent="0.25">
      <c r="A5816" t="s">
        <v>5332</v>
      </c>
      <c r="B5816">
        <v>1.5370133048249235E-6</v>
      </c>
      <c r="C5816">
        <v>0.3638157977249501</v>
      </c>
      <c r="D5816">
        <v>0.186</v>
      </c>
      <c r="E5816">
        <v>0.156</v>
      </c>
      <c r="F5816">
        <v>3.4595095464999379E-2</v>
      </c>
      <c r="G5816" t="s">
        <v>59</v>
      </c>
    </row>
    <row r="5817" spans="1:7" x14ac:dyDescent="0.25">
      <c r="A5817" t="s">
        <v>1301</v>
      </c>
      <c r="B5817">
        <v>2.5929256520671808E-6</v>
      </c>
      <c r="C5817">
        <v>0.32818279760194113</v>
      </c>
      <c r="D5817">
        <v>0.20599999999999999</v>
      </c>
      <c r="E5817">
        <v>0.17699999999999999</v>
      </c>
      <c r="F5817">
        <v>5.8361570576728104E-2</v>
      </c>
      <c r="G5817" t="s">
        <v>59</v>
      </c>
    </row>
    <row r="5818" spans="1:7" x14ac:dyDescent="0.25">
      <c r="A5818" t="s">
        <v>2144</v>
      </c>
      <c r="B5818">
        <v>2.7807213335883826E-6</v>
      </c>
      <c r="C5818">
        <v>0.38215344337985746</v>
      </c>
      <c r="D5818">
        <v>0.10299999999999999</v>
      </c>
      <c r="E5818">
        <v>7.2999999999999995E-2</v>
      </c>
      <c r="F5818">
        <v>6.2588475776407318E-2</v>
      </c>
      <c r="G5818" t="s">
        <v>59</v>
      </c>
    </row>
    <row r="5819" spans="1:7" x14ac:dyDescent="0.25">
      <c r="A5819" t="s">
        <v>1183</v>
      </c>
      <c r="B5819">
        <v>2.7953772373507723E-6</v>
      </c>
      <c r="C5819">
        <v>0.3014628297259847</v>
      </c>
      <c r="D5819">
        <v>0.245</v>
      </c>
      <c r="E5819">
        <v>0.19600000000000001</v>
      </c>
      <c r="F5819">
        <v>6.2918350858291186E-2</v>
      </c>
      <c r="G5819" t="s">
        <v>59</v>
      </c>
    </row>
    <row r="5820" spans="1:7" x14ac:dyDescent="0.25">
      <c r="A5820" t="s">
        <v>6791</v>
      </c>
      <c r="B5820">
        <v>2.8969615470542968E-6</v>
      </c>
      <c r="C5820">
        <v>0.2748177899723101</v>
      </c>
      <c r="D5820">
        <v>0.113</v>
      </c>
      <c r="E5820">
        <v>0.111</v>
      </c>
      <c r="F5820">
        <v>6.5204810501098109E-2</v>
      </c>
      <c r="G5820" t="s">
        <v>59</v>
      </c>
    </row>
    <row r="5821" spans="1:7" x14ac:dyDescent="0.25">
      <c r="A5821" t="s">
        <v>1445</v>
      </c>
      <c r="B5821">
        <v>3.1986793739999114E-6</v>
      </c>
      <c r="C5821">
        <v>0.25548494773321817</v>
      </c>
      <c r="D5821">
        <v>0.27500000000000002</v>
      </c>
      <c r="E5821">
        <v>0.26100000000000001</v>
      </c>
      <c r="F5821">
        <v>7.199587534999001E-2</v>
      </c>
      <c r="G5821" t="s">
        <v>59</v>
      </c>
    </row>
    <row r="5822" spans="1:7" x14ac:dyDescent="0.25">
      <c r="A5822" t="s">
        <v>3046</v>
      </c>
      <c r="B5822">
        <v>3.225598857472669E-6</v>
      </c>
      <c r="C5822">
        <v>0.45239618147676375</v>
      </c>
      <c r="D5822">
        <v>0.10299999999999999</v>
      </c>
      <c r="E5822">
        <v>6.3E-2</v>
      </c>
      <c r="F5822">
        <v>7.260177908399483E-2</v>
      </c>
      <c r="G5822" t="s">
        <v>59</v>
      </c>
    </row>
    <row r="5823" spans="1:7" x14ac:dyDescent="0.25">
      <c r="A5823" t="s">
        <v>2475</v>
      </c>
      <c r="B5823">
        <v>3.2335844103230103E-6</v>
      </c>
      <c r="C5823">
        <v>0.32877542393328274</v>
      </c>
      <c r="D5823">
        <v>0.13100000000000001</v>
      </c>
      <c r="E5823">
        <v>0.112</v>
      </c>
      <c r="F5823">
        <v>7.2781517907550317E-2</v>
      </c>
      <c r="G5823" t="s">
        <v>59</v>
      </c>
    </row>
    <row r="5824" spans="1:7" x14ac:dyDescent="0.25">
      <c r="A5824" t="s">
        <v>1885</v>
      </c>
      <c r="B5824">
        <v>3.2485591018284519E-6</v>
      </c>
      <c r="C5824">
        <v>0.27532984069766719</v>
      </c>
      <c r="D5824">
        <v>0.22800000000000001</v>
      </c>
      <c r="E5824">
        <v>0.21299999999999999</v>
      </c>
      <c r="F5824">
        <v>7.3118568263954797E-2</v>
      </c>
      <c r="G5824" t="s">
        <v>59</v>
      </c>
    </row>
    <row r="5825" spans="1:7" x14ac:dyDescent="0.25">
      <c r="A5825" t="s">
        <v>831</v>
      </c>
      <c r="B5825">
        <v>3.7194573486204067E-6</v>
      </c>
      <c r="C5825">
        <v>0.32515516539428857</v>
      </c>
      <c r="D5825">
        <v>0.24299999999999999</v>
      </c>
      <c r="E5825">
        <v>0.23100000000000001</v>
      </c>
      <c r="F5825">
        <v>8.3717546002748111E-2</v>
      </c>
      <c r="G5825" t="s">
        <v>59</v>
      </c>
    </row>
    <row r="5826" spans="1:7" x14ac:dyDescent="0.25">
      <c r="A5826" t="s">
        <v>1043</v>
      </c>
      <c r="B5826">
        <v>4.0095235303902271E-6</v>
      </c>
      <c r="C5826">
        <v>0.33297757069965739</v>
      </c>
      <c r="D5826">
        <v>0.125</v>
      </c>
      <c r="E5826">
        <v>0.10199999999999999</v>
      </c>
      <c r="F5826">
        <v>9.0246355622023239E-2</v>
      </c>
      <c r="G5826" t="s">
        <v>59</v>
      </c>
    </row>
    <row r="5827" spans="1:7" x14ac:dyDescent="0.25">
      <c r="A5827" t="s">
        <v>1435</v>
      </c>
      <c r="B5827">
        <v>4.2012951965101932E-6</v>
      </c>
      <c r="C5827">
        <v>0.32817149965639292</v>
      </c>
      <c r="D5827">
        <v>0.13600000000000001</v>
      </c>
      <c r="E5827">
        <v>0.114</v>
      </c>
      <c r="F5827">
        <v>9.4562752283051429E-2</v>
      </c>
      <c r="G5827" t="s">
        <v>59</v>
      </c>
    </row>
    <row r="5828" spans="1:7" x14ac:dyDescent="0.25">
      <c r="A5828" t="s">
        <v>224</v>
      </c>
      <c r="B5828">
        <v>4.3149109354789687E-6</v>
      </c>
      <c r="C5828">
        <v>0.26185479305977233</v>
      </c>
      <c r="D5828">
        <v>0.128</v>
      </c>
      <c r="E5828">
        <v>0.121</v>
      </c>
      <c r="F5828">
        <v>9.7120015335760632E-2</v>
      </c>
      <c r="G5828" t="s">
        <v>59</v>
      </c>
    </row>
    <row r="5829" spans="1:7" x14ac:dyDescent="0.25">
      <c r="A5829" t="s">
        <v>5628</v>
      </c>
      <c r="B5829">
        <v>4.42801812250967E-6</v>
      </c>
      <c r="C5829">
        <v>0.28214302747157216</v>
      </c>
      <c r="D5829">
        <v>0.33900000000000002</v>
      </c>
      <c r="E5829">
        <v>0.307</v>
      </c>
      <c r="F5829">
        <v>9.9665831901447649E-2</v>
      </c>
      <c r="G5829" t="s">
        <v>59</v>
      </c>
    </row>
    <row r="5830" spans="1:7" x14ac:dyDescent="0.25">
      <c r="A5830" t="s">
        <v>1551</v>
      </c>
      <c r="B5830">
        <v>8.3251106222084107E-6</v>
      </c>
      <c r="C5830">
        <v>0.26602172800869539</v>
      </c>
      <c r="D5830">
        <v>0.15</v>
      </c>
      <c r="E5830">
        <v>0.13400000000000001</v>
      </c>
      <c r="F5830">
        <v>0.18738158988466691</v>
      </c>
      <c r="G5830" t="s">
        <v>59</v>
      </c>
    </row>
    <row r="5831" spans="1:7" x14ac:dyDescent="0.25">
      <c r="A5831" t="s">
        <v>2404</v>
      </c>
      <c r="B5831">
        <v>1.0015987188752493E-5</v>
      </c>
      <c r="C5831">
        <v>0.25571692157744152</v>
      </c>
      <c r="D5831">
        <v>0.19600000000000001</v>
      </c>
      <c r="E5831">
        <v>0.192</v>
      </c>
      <c r="F5831">
        <v>0.22543983964444111</v>
      </c>
      <c r="G5831" t="s">
        <v>59</v>
      </c>
    </row>
    <row r="5832" spans="1:7" x14ac:dyDescent="0.25">
      <c r="A5832" t="s">
        <v>891</v>
      </c>
      <c r="B5832">
        <v>1.0388016847612323E-5</v>
      </c>
      <c r="C5832">
        <v>0.26272842897583604</v>
      </c>
      <c r="D5832">
        <v>0.158</v>
      </c>
      <c r="E5832">
        <v>0.155</v>
      </c>
      <c r="F5832">
        <v>0.23381348320605816</v>
      </c>
      <c r="G5832" t="s">
        <v>59</v>
      </c>
    </row>
    <row r="5833" spans="1:7" x14ac:dyDescent="0.25">
      <c r="A5833" t="s">
        <v>1518</v>
      </c>
      <c r="B5833">
        <v>1.0910650303789563E-5</v>
      </c>
      <c r="C5833">
        <v>0.27293950154694091</v>
      </c>
      <c r="D5833">
        <v>0.157</v>
      </c>
      <c r="E5833">
        <v>0.14799999999999999</v>
      </c>
      <c r="F5833">
        <v>0.24557691703769549</v>
      </c>
      <c r="G5833" t="s">
        <v>59</v>
      </c>
    </row>
    <row r="5834" spans="1:7" x14ac:dyDescent="0.25">
      <c r="A5834" t="s">
        <v>1409</v>
      </c>
      <c r="B5834">
        <v>1.6818159236550561E-5</v>
      </c>
      <c r="C5834">
        <v>0.32570033787579789</v>
      </c>
      <c r="D5834">
        <v>0.113</v>
      </c>
      <c r="E5834">
        <v>9.0999999999999998E-2</v>
      </c>
      <c r="F5834">
        <v>0.37854312809628005</v>
      </c>
      <c r="G5834" t="s">
        <v>59</v>
      </c>
    </row>
    <row r="5835" spans="1:7" x14ac:dyDescent="0.25">
      <c r="A5835" t="s">
        <v>1466</v>
      </c>
      <c r="B5835">
        <v>1.6821372540485494E-5</v>
      </c>
      <c r="C5835">
        <v>0.27436423343355432</v>
      </c>
      <c r="D5835">
        <v>0.17299999999999999</v>
      </c>
      <c r="E5835">
        <v>0.16600000000000001</v>
      </c>
      <c r="F5835">
        <v>0.3786154531412475</v>
      </c>
      <c r="G5835" t="s">
        <v>59</v>
      </c>
    </row>
    <row r="5836" spans="1:7" x14ac:dyDescent="0.25">
      <c r="A5836" t="s">
        <v>1139</v>
      </c>
      <c r="B5836">
        <v>1.7799958804089641E-5</v>
      </c>
      <c r="C5836">
        <v>0.31378458584459334</v>
      </c>
      <c r="D5836">
        <v>0.32700000000000001</v>
      </c>
      <c r="E5836">
        <v>0.26500000000000001</v>
      </c>
      <c r="F5836">
        <v>0.40064147276244966</v>
      </c>
      <c r="G5836" t="s">
        <v>59</v>
      </c>
    </row>
    <row r="5837" spans="1:7" x14ac:dyDescent="0.25">
      <c r="A5837" t="s">
        <v>1473</v>
      </c>
      <c r="B5837">
        <v>2.0406189860985356E-5</v>
      </c>
      <c r="C5837">
        <v>0.29775155272459464</v>
      </c>
      <c r="D5837">
        <v>0.11899999999999999</v>
      </c>
      <c r="E5837">
        <v>0.1</v>
      </c>
      <c r="F5837">
        <v>0.45930252139105843</v>
      </c>
      <c r="G5837" t="s">
        <v>59</v>
      </c>
    </row>
    <row r="5838" spans="1:7" x14ac:dyDescent="0.25">
      <c r="A5838" t="s">
        <v>1506</v>
      </c>
      <c r="B5838">
        <v>2.2381691417118097E-5</v>
      </c>
      <c r="C5838">
        <v>0.25059904947117606</v>
      </c>
      <c r="D5838">
        <v>0.113</v>
      </c>
      <c r="E5838">
        <v>0.109</v>
      </c>
      <c r="F5838">
        <v>0.50376711041649413</v>
      </c>
      <c r="G5838" t="s">
        <v>59</v>
      </c>
    </row>
    <row r="5839" spans="1:7" x14ac:dyDescent="0.25">
      <c r="A5839" t="s">
        <v>7568</v>
      </c>
      <c r="B5839">
        <v>2.5300278359074406E-5</v>
      </c>
      <c r="C5839">
        <v>0.29872181953432309</v>
      </c>
      <c r="D5839">
        <v>0.11600000000000001</v>
      </c>
      <c r="E5839">
        <v>0.09</v>
      </c>
      <c r="F5839">
        <v>0.56945866530604672</v>
      </c>
      <c r="G5839" t="s">
        <v>59</v>
      </c>
    </row>
    <row r="5840" spans="1:7" x14ac:dyDescent="0.25">
      <c r="A5840" t="s">
        <v>816</v>
      </c>
      <c r="B5840">
        <v>2.697763732979396E-5</v>
      </c>
      <c r="C5840">
        <v>0.25991225365114223</v>
      </c>
      <c r="D5840">
        <v>0.11700000000000001</v>
      </c>
      <c r="E5840">
        <v>0.11</v>
      </c>
      <c r="F5840">
        <v>0.60721266101900251</v>
      </c>
      <c r="G5840" t="s">
        <v>59</v>
      </c>
    </row>
    <row r="5841" spans="1:7" x14ac:dyDescent="0.25">
      <c r="A5841" t="s">
        <v>1443</v>
      </c>
      <c r="B5841">
        <v>2.9546707531038377E-5</v>
      </c>
      <c r="C5841">
        <v>0.32813226459819367</v>
      </c>
      <c r="D5841">
        <v>0.157</v>
      </c>
      <c r="E5841">
        <v>0.13200000000000001</v>
      </c>
      <c r="F5841">
        <v>0.66503729310861182</v>
      </c>
      <c r="G5841" t="s">
        <v>59</v>
      </c>
    </row>
    <row r="5842" spans="1:7" x14ac:dyDescent="0.25">
      <c r="A5842" t="s">
        <v>1477</v>
      </c>
      <c r="B5842">
        <v>3.1150745722263682E-5</v>
      </c>
      <c r="C5842">
        <v>0.30086428655343433</v>
      </c>
      <c r="D5842">
        <v>0.12</v>
      </c>
      <c r="E5842">
        <v>9.2999999999999999E-2</v>
      </c>
      <c r="F5842">
        <v>0.70114098471671094</v>
      </c>
      <c r="G5842" t="s">
        <v>59</v>
      </c>
    </row>
    <row r="5843" spans="1:7" x14ac:dyDescent="0.25">
      <c r="A5843" t="s">
        <v>1514</v>
      </c>
      <c r="B5843">
        <v>3.2914768053857321E-5</v>
      </c>
      <c r="C5843">
        <v>0.25777016350880544</v>
      </c>
      <c r="D5843">
        <v>0.19900000000000001</v>
      </c>
      <c r="E5843">
        <v>0.19</v>
      </c>
      <c r="F5843">
        <v>0.74084559935622052</v>
      </c>
      <c r="G5843" t="s">
        <v>59</v>
      </c>
    </row>
    <row r="5844" spans="1:7" x14ac:dyDescent="0.25">
      <c r="A5844" t="s">
        <v>1166</v>
      </c>
      <c r="B5844">
        <v>3.5292720633326341E-5</v>
      </c>
      <c r="C5844">
        <v>0.28240492674954565</v>
      </c>
      <c r="D5844">
        <v>0.247</v>
      </c>
      <c r="E5844">
        <v>0.217</v>
      </c>
      <c r="F5844">
        <v>0.7943685560149093</v>
      </c>
      <c r="G5844" t="s">
        <v>59</v>
      </c>
    </row>
    <row r="5845" spans="1:7" x14ac:dyDescent="0.25">
      <c r="A5845" t="s">
        <v>292</v>
      </c>
      <c r="B5845">
        <v>4.2058130366645779E-5</v>
      </c>
      <c r="C5845">
        <v>0.27056793333874585</v>
      </c>
      <c r="D5845">
        <v>0.19600000000000001</v>
      </c>
      <c r="E5845">
        <v>0.185</v>
      </c>
      <c r="F5845">
        <v>0.94664439829246316</v>
      </c>
      <c r="G5845" t="s">
        <v>59</v>
      </c>
    </row>
    <row r="5846" spans="1:7" x14ac:dyDescent="0.25">
      <c r="A5846" t="s">
        <v>2089</v>
      </c>
      <c r="B5846">
        <v>5.3108798400542755E-5</v>
      </c>
      <c r="C5846">
        <v>0.29708450840067568</v>
      </c>
      <c r="D5846">
        <v>0.16700000000000001</v>
      </c>
      <c r="E5846">
        <v>0.13400000000000001</v>
      </c>
      <c r="F5846">
        <v>1</v>
      </c>
      <c r="G5846" t="s">
        <v>59</v>
      </c>
    </row>
    <row r="5847" spans="1:7" x14ac:dyDescent="0.25">
      <c r="A5847" t="s">
        <v>1489</v>
      </c>
      <c r="B5847">
        <v>5.3236327308503194E-5</v>
      </c>
      <c r="C5847">
        <v>0.26740611743776022</v>
      </c>
      <c r="D5847">
        <v>0.17699999999999999</v>
      </c>
      <c r="E5847">
        <v>0.16500000000000001</v>
      </c>
      <c r="F5847">
        <v>1</v>
      </c>
      <c r="G5847" t="s">
        <v>59</v>
      </c>
    </row>
    <row r="5848" spans="1:7" x14ac:dyDescent="0.25">
      <c r="A5848" t="s">
        <v>1269</v>
      </c>
      <c r="B5848">
        <v>5.9602542604347131E-5</v>
      </c>
      <c r="C5848">
        <v>0.28226891336419424</v>
      </c>
      <c r="D5848">
        <v>0.11799999999999999</v>
      </c>
      <c r="E5848">
        <v>9.7000000000000003E-2</v>
      </c>
      <c r="F5848">
        <v>1</v>
      </c>
      <c r="G5848" t="s">
        <v>59</v>
      </c>
    </row>
    <row r="5849" spans="1:7" x14ac:dyDescent="0.25">
      <c r="A5849" t="s">
        <v>7617</v>
      </c>
      <c r="B5849">
        <v>6.2857403754705828E-5</v>
      </c>
      <c r="C5849">
        <v>0.27930150619711569</v>
      </c>
      <c r="D5849">
        <v>0.10299999999999999</v>
      </c>
      <c r="E5849">
        <v>7.5999999999999998E-2</v>
      </c>
      <c r="F5849">
        <v>1</v>
      </c>
      <c r="G5849" t="s">
        <v>59</v>
      </c>
    </row>
    <row r="5850" spans="1:7" x14ac:dyDescent="0.25">
      <c r="A5850" t="s">
        <v>113</v>
      </c>
      <c r="B5850">
        <v>6.4406950682014522E-5</v>
      </c>
      <c r="C5850">
        <v>0.28988447831879105</v>
      </c>
      <c r="D5850">
        <v>0.245</v>
      </c>
      <c r="E5850">
        <v>0.22700000000000001</v>
      </c>
      <c r="F5850">
        <v>1</v>
      </c>
      <c r="G5850" t="s">
        <v>59</v>
      </c>
    </row>
    <row r="5851" spans="1:7" x14ac:dyDescent="0.25">
      <c r="A5851" t="s">
        <v>1512</v>
      </c>
      <c r="B5851">
        <v>7.9784085788189033E-5</v>
      </c>
      <c r="C5851">
        <v>0.29417555705236476</v>
      </c>
      <c r="D5851">
        <v>0.112</v>
      </c>
      <c r="E5851">
        <v>9.2999999999999999E-2</v>
      </c>
      <c r="F5851">
        <v>1</v>
      </c>
      <c r="G5851" t="s">
        <v>59</v>
      </c>
    </row>
    <row r="5852" spans="1:7" x14ac:dyDescent="0.25">
      <c r="A5852" t="s">
        <v>1405</v>
      </c>
      <c r="B5852">
        <v>8.3789300902787503E-5</v>
      </c>
      <c r="C5852">
        <v>0.25242256090027237</v>
      </c>
      <c r="D5852">
        <v>0.185</v>
      </c>
      <c r="E5852">
        <v>0.17100000000000001</v>
      </c>
      <c r="F5852">
        <v>1</v>
      </c>
      <c r="G5852" t="s">
        <v>59</v>
      </c>
    </row>
    <row r="5853" spans="1:7" x14ac:dyDescent="0.25">
      <c r="A5853" t="s">
        <v>6660</v>
      </c>
      <c r="B5853">
        <v>8.4361301992916596E-5</v>
      </c>
      <c r="C5853">
        <v>0.26007260622987505</v>
      </c>
      <c r="D5853">
        <v>0.105</v>
      </c>
      <c r="E5853">
        <v>8.8999999999999996E-2</v>
      </c>
      <c r="F5853">
        <v>1</v>
      </c>
      <c r="G5853" t="s">
        <v>59</v>
      </c>
    </row>
    <row r="5854" spans="1:7" x14ac:dyDescent="0.25">
      <c r="A5854" t="s">
        <v>1688</v>
      </c>
      <c r="B5854">
        <v>9.2880529826305203E-5</v>
      </c>
      <c r="C5854">
        <v>0.25862544307162061</v>
      </c>
      <c r="D5854">
        <v>0.108</v>
      </c>
      <c r="E5854">
        <v>0.10299999999999999</v>
      </c>
      <c r="F5854">
        <v>1</v>
      </c>
      <c r="G5854" t="s">
        <v>59</v>
      </c>
    </row>
    <row r="5855" spans="1:7" x14ac:dyDescent="0.25">
      <c r="A5855" t="s">
        <v>1367</v>
      </c>
      <c r="B5855">
        <v>9.389308979047031E-5</v>
      </c>
      <c r="C5855">
        <v>0.2667632656945591</v>
      </c>
      <c r="D5855">
        <v>0.19900000000000001</v>
      </c>
      <c r="E5855">
        <v>0.182</v>
      </c>
      <c r="F5855">
        <v>1</v>
      </c>
      <c r="G5855" t="s">
        <v>59</v>
      </c>
    </row>
    <row r="5856" spans="1:7" x14ac:dyDescent="0.25">
      <c r="A5856" t="s">
        <v>7684</v>
      </c>
      <c r="B5856">
        <v>1.1342610916241584E-4</v>
      </c>
      <c r="C5856">
        <v>0.25284393481145151</v>
      </c>
      <c r="D5856">
        <v>0.126</v>
      </c>
      <c r="E5856">
        <v>0.12</v>
      </c>
      <c r="F5856">
        <v>1</v>
      </c>
      <c r="G5856" t="s">
        <v>59</v>
      </c>
    </row>
    <row r="5857" spans="1:7" x14ac:dyDescent="0.25">
      <c r="A5857" t="s">
        <v>1270</v>
      </c>
      <c r="B5857">
        <v>1.2644243895321231E-4</v>
      </c>
      <c r="C5857">
        <v>0.25937776555175684</v>
      </c>
      <c r="D5857">
        <v>0.12</v>
      </c>
      <c r="E5857">
        <v>0.09</v>
      </c>
      <c r="F5857">
        <v>1</v>
      </c>
      <c r="G5857" t="s">
        <v>59</v>
      </c>
    </row>
    <row r="5858" spans="1:7" x14ac:dyDescent="0.25">
      <c r="A5858" t="s">
        <v>1229</v>
      </c>
      <c r="B5858">
        <v>1.5051708150188179E-4</v>
      </c>
      <c r="C5858">
        <v>0.34357794113702522</v>
      </c>
      <c r="D5858">
        <v>0.13300000000000001</v>
      </c>
      <c r="E5858">
        <v>0.108</v>
      </c>
      <c r="F5858">
        <v>1</v>
      </c>
      <c r="G5858" t="s">
        <v>59</v>
      </c>
    </row>
    <row r="5859" spans="1:7" x14ac:dyDescent="0.25">
      <c r="A5859" t="s">
        <v>4109</v>
      </c>
      <c r="B5859">
        <v>1.6217430955828575E-4</v>
      </c>
      <c r="C5859">
        <v>0.31954321482479042</v>
      </c>
      <c r="D5859">
        <v>0.104</v>
      </c>
      <c r="E5859">
        <v>7.5999999999999998E-2</v>
      </c>
      <c r="F5859">
        <v>1</v>
      </c>
      <c r="G5859" t="s">
        <v>59</v>
      </c>
    </row>
    <row r="5860" spans="1:7" x14ac:dyDescent="0.25">
      <c r="A5860" t="s">
        <v>1321</v>
      </c>
      <c r="B5860">
        <v>1.6439182451441215E-4</v>
      </c>
      <c r="C5860">
        <v>0.25624507267362029</v>
      </c>
      <c r="D5860">
        <v>0.14799999999999999</v>
      </c>
      <c r="E5860">
        <v>0.13600000000000001</v>
      </c>
      <c r="F5860">
        <v>1</v>
      </c>
      <c r="G5860" t="s">
        <v>59</v>
      </c>
    </row>
    <row r="5861" spans="1:7" x14ac:dyDescent="0.25">
      <c r="A5861" t="s">
        <v>1567</v>
      </c>
      <c r="B5861">
        <v>1.8235934125187628E-4</v>
      </c>
      <c r="C5861">
        <v>0.2554551431835772</v>
      </c>
      <c r="D5861">
        <v>0.161</v>
      </c>
      <c r="E5861">
        <v>0.14699999999999999</v>
      </c>
      <c r="F5861">
        <v>1</v>
      </c>
      <c r="G5861" t="s">
        <v>59</v>
      </c>
    </row>
    <row r="5862" spans="1:7" x14ac:dyDescent="0.25">
      <c r="A5862" t="s">
        <v>1347</v>
      </c>
      <c r="B5862">
        <v>1.8965863751027224E-4</v>
      </c>
      <c r="C5862">
        <v>0.32070524617459029</v>
      </c>
      <c r="D5862">
        <v>0.16900000000000001</v>
      </c>
      <c r="E5862">
        <v>0.13900000000000001</v>
      </c>
      <c r="F5862">
        <v>1</v>
      </c>
      <c r="G5862" t="s">
        <v>59</v>
      </c>
    </row>
    <row r="5863" spans="1:7" x14ac:dyDescent="0.25">
      <c r="A5863" t="s">
        <v>1048</v>
      </c>
      <c r="B5863">
        <v>2.0210554159777995E-4</v>
      </c>
      <c r="C5863">
        <v>0.25001504360638016</v>
      </c>
      <c r="D5863">
        <v>0.29799999999999999</v>
      </c>
      <c r="E5863">
        <v>0.26600000000000001</v>
      </c>
      <c r="F5863">
        <v>1</v>
      </c>
      <c r="G5863" t="s">
        <v>59</v>
      </c>
    </row>
    <row r="5864" spans="1:7" x14ac:dyDescent="0.25">
      <c r="A5864" t="s">
        <v>986</v>
      </c>
      <c r="B5864">
        <v>2.2644838672521516E-4</v>
      </c>
      <c r="C5864">
        <v>0.25833562012984768</v>
      </c>
      <c r="D5864">
        <v>0.23</v>
      </c>
      <c r="E5864">
        <v>0.21099999999999999</v>
      </c>
      <c r="F5864">
        <v>1</v>
      </c>
      <c r="G5864" t="s">
        <v>59</v>
      </c>
    </row>
    <row r="5865" spans="1:7" x14ac:dyDescent="0.25">
      <c r="A5865" t="s">
        <v>1437</v>
      </c>
      <c r="B5865">
        <v>2.3088385361983246E-4</v>
      </c>
      <c r="C5865">
        <v>0.25549475220002082</v>
      </c>
      <c r="D5865">
        <v>0.12</v>
      </c>
      <c r="E5865">
        <v>0.109</v>
      </c>
      <c r="F5865">
        <v>1</v>
      </c>
      <c r="G5865" t="s">
        <v>59</v>
      </c>
    </row>
    <row r="5866" spans="1:7" x14ac:dyDescent="0.25">
      <c r="A5866" t="s">
        <v>1273</v>
      </c>
      <c r="B5866">
        <v>2.745558970770987E-4</v>
      </c>
      <c r="C5866">
        <v>0.29931118514301125</v>
      </c>
      <c r="D5866">
        <v>0.13</v>
      </c>
      <c r="E5866">
        <v>0.1</v>
      </c>
      <c r="F5866">
        <v>1</v>
      </c>
      <c r="G5866" t="s">
        <v>59</v>
      </c>
    </row>
    <row r="5867" spans="1:7" x14ac:dyDescent="0.25">
      <c r="A5867" t="s">
        <v>1689</v>
      </c>
      <c r="B5867">
        <v>2.9217855294580479E-4</v>
      </c>
      <c r="C5867">
        <v>0.30915626952389474</v>
      </c>
      <c r="D5867">
        <v>0.113</v>
      </c>
      <c r="E5867">
        <v>9.7000000000000003E-2</v>
      </c>
      <c r="F5867">
        <v>1</v>
      </c>
      <c r="G5867" t="s">
        <v>59</v>
      </c>
    </row>
    <row r="5868" spans="1:7" x14ac:dyDescent="0.25">
      <c r="A5868" t="s">
        <v>1916</v>
      </c>
      <c r="B5868">
        <v>3.2887019215710451E-4</v>
      </c>
      <c r="C5868">
        <v>0.254435493303518</v>
      </c>
      <c r="D5868">
        <v>0.13100000000000001</v>
      </c>
      <c r="E5868">
        <v>0.11899999999999999</v>
      </c>
      <c r="F5868">
        <v>1</v>
      </c>
      <c r="G5868" t="s">
        <v>59</v>
      </c>
    </row>
    <row r="5869" spans="1:7" x14ac:dyDescent="0.25">
      <c r="A5869" t="s">
        <v>1275</v>
      </c>
      <c r="B5869">
        <v>4.4186519388574464E-4</v>
      </c>
      <c r="C5869">
        <v>0.27552031662164089</v>
      </c>
      <c r="D5869">
        <v>0.17299999999999999</v>
      </c>
      <c r="E5869">
        <v>0.14799999999999999</v>
      </c>
      <c r="F5869">
        <v>1</v>
      </c>
      <c r="G5869" t="s">
        <v>59</v>
      </c>
    </row>
    <row r="5870" spans="1:7" x14ac:dyDescent="0.25">
      <c r="A5870" t="s">
        <v>7685</v>
      </c>
      <c r="B5870">
        <v>6.1035639349894929E-4</v>
      </c>
      <c r="C5870">
        <v>0.27469487807489334</v>
      </c>
      <c r="D5870">
        <v>0.10100000000000001</v>
      </c>
      <c r="E5870">
        <v>8.4000000000000005E-2</v>
      </c>
      <c r="F5870">
        <v>1</v>
      </c>
      <c r="G5870" t="s">
        <v>59</v>
      </c>
    </row>
    <row r="5871" spans="1:7" x14ac:dyDescent="0.25">
      <c r="A5871" t="s">
        <v>1258</v>
      </c>
      <c r="B5871">
        <v>8.1293331747204069E-4</v>
      </c>
      <c r="C5871">
        <v>0.25601697933834533</v>
      </c>
      <c r="D5871">
        <v>0.152</v>
      </c>
      <c r="E5871">
        <v>0.129</v>
      </c>
      <c r="F5871">
        <v>1</v>
      </c>
      <c r="G5871" t="s">
        <v>59</v>
      </c>
    </row>
    <row r="5872" spans="1:7" x14ac:dyDescent="0.25">
      <c r="A5872" t="s">
        <v>1370</v>
      </c>
      <c r="B5872">
        <v>2.6964668367912502E-3</v>
      </c>
      <c r="C5872">
        <v>0.2697387221142693</v>
      </c>
      <c r="D5872">
        <v>0.115</v>
      </c>
      <c r="E5872">
        <v>0.1</v>
      </c>
      <c r="F5872">
        <v>1</v>
      </c>
      <c r="G5872" t="s">
        <v>59</v>
      </c>
    </row>
    <row r="5873" spans="1:7" x14ac:dyDescent="0.25">
      <c r="A5873" t="s">
        <v>1381</v>
      </c>
      <c r="B5873">
        <v>6.3011575855035805E-3</v>
      </c>
      <c r="C5873">
        <v>0.25533791041588016</v>
      </c>
      <c r="D5873">
        <v>0.109</v>
      </c>
      <c r="E5873">
        <v>9.1999999999999998E-2</v>
      </c>
      <c r="F5873">
        <v>1</v>
      </c>
      <c r="G5873" t="s">
        <v>59</v>
      </c>
    </row>
    <row r="5874" spans="1:7" x14ac:dyDescent="0.25">
      <c r="A5874" t="s">
        <v>4542</v>
      </c>
      <c r="B5874">
        <v>0</v>
      </c>
      <c r="C5874">
        <v>3.4522565436719281</v>
      </c>
      <c r="D5874">
        <v>0.752</v>
      </c>
      <c r="E5874">
        <v>2.1000000000000001E-2</v>
      </c>
      <c r="F5874">
        <v>0</v>
      </c>
      <c r="G5874" t="s">
        <v>60</v>
      </c>
    </row>
    <row r="5875" spans="1:7" x14ac:dyDescent="0.25">
      <c r="A5875" t="s">
        <v>632</v>
      </c>
      <c r="B5875">
        <v>1.9822410356362065E-278</v>
      </c>
      <c r="C5875">
        <v>2.8824786979593227</v>
      </c>
      <c r="D5875">
        <v>0.63</v>
      </c>
      <c r="E5875">
        <v>1.2999999999999999E-2</v>
      </c>
      <c r="F5875">
        <v>4.4616281230099737E-274</v>
      </c>
      <c r="G5875" t="s">
        <v>60</v>
      </c>
    </row>
    <row r="5876" spans="1:7" x14ac:dyDescent="0.25">
      <c r="A5876" t="s">
        <v>795</v>
      </c>
      <c r="B5876">
        <v>2.5324841788971772E-267</v>
      </c>
      <c r="C5876">
        <v>2.7159529583377071</v>
      </c>
      <c r="D5876">
        <v>0.59199999999999997</v>
      </c>
      <c r="E5876">
        <v>0.01</v>
      </c>
      <c r="F5876">
        <v>5.7001153898617663E-263</v>
      </c>
      <c r="G5876" t="s">
        <v>60</v>
      </c>
    </row>
    <row r="5877" spans="1:7" x14ac:dyDescent="0.25">
      <c r="A5877" t="s">
        <v>3086</v>
      </c>
      <c r="B5877">
        <v>9.9152228193934838E-260</v>
      </c>
      <c r="C5877">
        <v>2.7901122653507802</v>
      </c>
      <c r="D5877">
        <v>0.60099999999999998</v>
      </c>
      <c r="E5877">
        <v>1.2E-2</v>
      </c>
      <c r="F5877">
        <v>2.2317183521890853E-255</v>
      </c>
      <c r="G5877" t="s">
        <v>60</v>
      </c>
    </row>
    <row r="5878" spans="1:7" x14ac:dyDescent="0.25">
      <c r="A5878" t="s">
        <v>336</v>
      </c>
      <c r="B5878">
        <v>1.4430546378517023E-250</v>
      </c>
      <c r="C5878">
        <v>2.8559807440422764</v>
      </c>
      <c r="D5878">
        <v>0.69399999999999995</v>
      </c>
      <c r="E5878">
        <v>3.4000000000000002E-2</v>
      </c>
      <c r="F5878">
        <v>3.2480273788766118E-246</v>
      </c>
      <c r="G5878" t="s">
        <v>60</v>
      </c>
    </row>
    <row r="5879" spans="1:7" x14ac:dyDescent="0.25">
      <c r="A5879" t="s">
        <v>236</v>
      </c>
      <c r="B5879">
        <v>1.2459589751171959E-229</v>
      </c>
      <c r="C5879">
        <v>2.5497402916826273</v>
      </c>
      <c r="D5879">
        <v>0.871</v>
      </c>
      <c r="E5879">
        <v>0.19600000000000001</v>
      </c>
      <c r="F5879">
        <v>2.8044044611937848E-225</v>
      </c>
      <c r="G5879" t="s">
        <v>60</v>
      </c>
    </row>
    <row r="5880" spans="1:7" x14ac:dyDescent="0.25">
      <c r="A5880" t="s">
        <v>5216</v>
      </c>
      <c r="B5880">
        <v>3.1363204195143078E-219</v>
      </c>
      <c r="C5880">
        <v>2.1889118358440873</v>
      </c>
      <c r="D5880">
        <v>0.86899999999999999</v>
      </c>
      <c r="E5880">
        <v>0.27400000000000002</v>
      </c>
      <c r="F5880">
        <v>7.059230000242804E-215</v>
      </c>
      <c r="G5880" t="s">
        <v>60</v>
      </c>
    </row>
    <row r="5881" spans="1:7" x14ac:dyDescent="0.25">
      <c r="A5881" t="s">
        <v>4544</v>
      </c>
      <c r="B5881">
        <v>6.9459374653882068E-218</v>
      </c>
      <c r="C5881">
        <v>2.4334211970180473</v>
      </c>
      <c r="D5881">
        <v>0.52500000000000002</v>
      </c>
      <c r="E5881">
        <v>0.01</v>
      </c>
      <c r="F5881">
        <v>1.5633916047095777E-213</v>
      </c>
      <c r="G5881" t="s">
        <v>60</v>
      </c>
    </row>
    <row r="5882" spans="1:7" x14ac:dyDescent="0.25">
      <c r="A5882" t="s">
        <v>4147</v>
      </c>
      <c r="B5882">
        <v>2.020362778108164E-193</v>
      </c>
      <c r="C5882">
        <v>2.3408904596696214</v>
      </c>
      <c r="D5882">
        <v>0.80200000000000005</v>
      </c>
      <c r="E5882">
        <v>0.14499999999999999</v>
      </c>
      <c r="F5882">
        <v>4.5474325409658557E-189</v>
      </c>
      <c r="G5882" t="s">
        <v>60</v>
      </c>
    </row>
    <row r="5883" spans="1:7" x14ac:dyDescent="0.25">
      <c r="A5883" t="s">
        <v>4681</v>
      </c>
      <c r="B5883">
        <v>8.2594730345187868E-175</v>
      </c>
      <c r="C5883">
        <v>2.2439246187292352</v>
      </c>
      <c r="D5883">
        <v>0.60799999999999998</v>
      </c>
      <c r="E5883">
        <v>5.8000000000000003E-2</v>
      </c>
      <c r="F5883">
        <v>1.8590421906094887E-170</v>
      </c>
      <c r="G5883" t="s">
        <v>60</v>
      </c>
    </row>
    <row r="5884" spans="1:7" x14ac:dyDescent="0.25">
      <c r="A5884" t="s">
        <v>4558</v>
      </c>
      <c r="B5884">
        <v>3.9702704569276104E-174</v>
      </c>
      <c r="C5884">
        <v>2.1298521847419583</v>
      </c>
      <c r="D5884">
        <v>0.42499999999999999</v>
      </c>
      <c r="E5884">
        <v>6.0000000000000001E-3</v>
      </c>
      <c r="F5884">
        <v>8.9362847444526653E-170</v>
      </c>
      <c r="G5884" t="s">
        <v>60</v>
      </c>
    </row>
    <row r="5885" spans="1:7" x14ac:dyDescent="0.25">
      <c r="A5885" t="s">
        <v>3653</v>
      </c>
      <c r="B5885">
        <v>1.490131891868571E-172</v>
      </c>
      <c r="C5885">
        <v>2.2539331158963667</v>
      </c>
      <c r="D5885">
        <v>0.435</v>
      </c>
      <c r="E5885">
        <v>8.0000000000000002E-3</v>
      </c>
      <c r="F5885">
        <v>3.3539888622177798E-168</v>
      </c>
      <c r="G5885" t="s">
        <v>60</v>
      </c>
    </row>
    <row r="5886" spans="1:7" x14ac:dyDescent="0.25">
      <c r="A5886" t="s">
        <v>216</v>
      </c>
      <c r="B5886">
        <v>1.7198736256088665E-172</v>
      </c>
      <c r="C5886">
        <v>2.4242701570422152</v>
      </c>
      <c r="D5886">
        <v>0.68500000000000005</v>
      </c>
      <c r="E5886">
        <v>6.2E-2</v>
      </c>
      <c r="F5886">
        <v>3.8710915565204367E-168</v>
      </c>
      <c r="G5886" t="s">
        <v>60</v>
      </c>
    </row>
    <row r="5887" spans="1:7" x14ac:dyDescent="0.25">
      <c r="A5887" t="s">
        <v>4550</v>
      </c>
      <c r="B5887">
        <v>1.7978577934921383E-171</v>
      </c>
      <c r="C5887">
        <v>2.227319593479546</v>
      </c>
      <c r="D5887">
        <v>0.47299999999999998</v>
      </c>
      <c r="E5887">
        <v>1.4E-2</v>
      </c>
      <c r="F5887">
        <v>4.046618321592105E-167</v>
      </c>
      <c r="G5887" t="s">
        <v>60</v>
      </c>
    </row>
    <row r="5888" spans="1:7" x14ac:dyDescent="0.25">
      <c r="A5888" t="s">
        <v>493</v>
      </c>
      <c r="B5888">
        <v>4.9859512719767553E-169</v>
      </c>
      <c r="C5888">
        <v>2.4027227124693953</v>
      </c>
      <c r="D5888">
        <v>0.69</v>
      </c>
      <c r="E5888">
        <v>9.1999999999999998E-2</v>
      </c>
      <c r="F5888">
        <v>1.1222379122965281E-164</v>
      </c>
      <c r="G5888" t="s">
        <v>60</v>
      </c>
    </row>
    <row r="5889" spans="1:7" x14ac:dyDescent="0.25">
      <c r="A5889" t="s">
        <v>443</v>
      </c>
      <c r="B5889">
        <v>9.0021168119447706E-163</v>
      </c>
      <c r="C5889">
        <v>2.3794622009166178</v>
      </c>
      <c r="D5889">
        <v>0.53500000000000003</v>
      </c>
      <c r="E5889">
        <v>2.5999999999999999E-2</v>
      </c>
      <c r="F5889">
        <v>2.026196452032529E-158</v>
      </c>
      <c r="G5889" t="s">
        <v>60</v>
      </c>
    </row>
    <row r="5890" spans="1:7" x14ac:dyDescent="0.25">
      <c r="A5890" t="s">
        <v>3628</v>
      </c>
      <c r="B5890">
        <v>2.0764899722303416E-162</v>
      </c>
      <c r="C5890">
        <v>2.1278316693376262</v>
      </c>
      <c r="D5890">
        <v>0.42699999999999999</v>
      </c>
      <c r="E5890">
        <v>8.0000000000000002E-3</v>
      </c>
      <c r="F5890">
        <v>4.6737636294960531E-158</v>
      </c>
      <c r="G5890" t="s">
        <v>60</v>
      </c>
    </row>
    <row r="5891" spans="1:7" x14ac:dyDescent="0.25">
      <c r="A5891" t="s">
        <v>4548</v>
      </c>
      <c r="B5891">
        <v>2.608789577507794E-160</v>
      </c>
      <c r="C5891">
        <v>2.0185769459898806</v>
      </c>
      <c r="D5891">
        <v>0.38900000000000001</v>
      </c>
      <c r="E5891">
        <v>5.0000000000000001E-3</v>
      </c>
      <c r="F5891">
        <v>5.871863581054543E-156</v>
      </c>
      <c r="G5891" t="s">
        <v>60</v>
      </c>
    </row>
    <row r="5892" spans="1:7" x14ac:dyDescent="0.25">
      <c r="A5892" t="s">
        <v>2995</v>
      </c>
      <c r="B5892">
        <v>3.8739393912234467E-159</v>
      </c>
      <c r="C5892">
        <v>2.492980670530105</v>
      </c>
      <c r="D5892">
        <v>0.73299999999999998</v>
      </c>
      <c r="E5892">
        <v>0.10199999999999999</v>
      </c>
      <c r="F5892">
        <v>8.7194627817657345E-155</v>
      </c>
      <c r="G5892" t="s">
        <v>60</v>
      </c>
    </row>
    <row r="5893" spans="1:7" x14ac:dyDescent="0.25">
      <c r="A5893" t="s">
        <v>4557</v>
      </c>
      <c r="B5893">
        <v>1.7952356436216022E-155</v>
      </c>
      <c r="C5893">
        <v>2.0809381887630791</v>
      </c>
      <c r="D5893">
        <v>0.41499999999999998</v>
      </c>
      <c r="E5893">
        <v>1.0999999999999999E-2</v>
      </c>
      <c r="F5893">
        <v>4.0407163866635024E-151</v>
      </c>
      <c r="G5893" t="s">
        <v>60</v>
      </c>
    </row>
    <row r="5894" spans="1:7" x14ac:dyDescent="0.25">
      <c r="A5894" t="s">
        <v>613</v>
      </c>
      <c r="B5894">
        <v>3.5254958001045114E-153</v>
      </c>
      <c r="C5894">
        <v>1.8606882860069744</v>
      </c>
      <c r="D5894">
        <v>0.78700000000000003</v>
      </c>
      <c r="E5894">
        <v>0.2</v>
      </c>
      <c r="F5894">
        <v>7.9351859468752338E-149</v>
      </c>
      <c r="G5894" t="s">
        <v>60</v>
      </c>
    </row>
    <row r="5895" spans="1:7" x14ac:dyDescent="0.25">
      <c r="A5895" t="s">
        <v>4543</v>
      </c>
      <c r="B5895">
        <v>1.1349341799045672E-152</v>
      </c>
      <c r="C5895">
        <v>2.1594966966651192</v>
      </c>
      <c r="D5895">
        <v>0.43</v>
      </c>
      <c r="E5895">
        <v>0.01</v>
      </c>
      <c r="F5895">
        <v>2.5545098521291998E-148</v>
      </c>
      <c r="G5895" t="s">
        <v>60</v>
      </c>
    </row>
    <row r="5896" spans="1:7" x14ac:dyDescent="0.25">
      <c r="A5896" t="s">
        <v>261</v>
      </c>
      <c r="B5896">
        <v>1.1085706886607074E-151</v>
      </c>
      <c r="C5896">
        <v>1.5067647709725334</v>
      </c>
      <c r="D5896">
        <v>0.91</v>
      </c>
      <c r="E5896">
        <v>0.42299999999999999</v>
      </c>
      <c r="F5896">
        <v>2.4951709060375201E-147</v>
      </c>
      <c r="G5896" t="s">
        <v>60</v>
      </c>
    </row>
    <row r="5897" spans="1:7" x14ac:dyDescent="0.25">
      <c r="A5897" t="s">
        <v>3557</v>
      </c>
      <c r="B5897">
        <v>3.1940913608593428E-146</v>
      </c>
      <c r="C5897">
        <v>1.9518444693389092</v>
      </c>
      <c r="D5897">
        <v>0.40300000000000002</v>
      </c>
      <c r="E5897">
        <v>8.0000000000000002E-3</v>
      </c>
      <c r="F5897">
        <v>7.1892608350222085E-142</v>
      </c>
      <c r="G5897" t="s">
        <v>60</v>
      </c>
    </row>
    <row r="5898" spans="1:7" x14ac:dyDescent="0.25">
      <c r="A5898" t="s">
        <v>4556</v>
      </c>
      <c r="B5898">
        <v>5.2370217211034421E-146</v>
      </c>
      <c r="C5898">
        <v>1.9579421178356182</v>
      </c>
      <c r="D5898">
        <v>0.39100000000000001</v>
      </c>
      <c r="E5898">
        <v>8.0000000000000002E-3</v>
      </c>
      <c r="F5898">
        <v>1.1787488489859628E-141</v>
      </c>
      <c r="G5898" t="s">
        <v>60</v>
      </c>
    </row>
    <row r="5899" spans="1:7" x14ac:dyDescent="0.25">
      <c r="A5899" t="s">
        <v>211</v>
      </c>
      <c r="B5899">
        <v>4.4613988450315064E-145</v>
      </c>
      <c r="C5899">
        <v>2.2335983294265294</v>
      </c>
      <c r="D5899">
        <v>0.56100000000000005</v>
      </c>
      <c r="E5899">
        <v>4.1000000000000002E-2</v>
      </c>
      <c r="F5899">
        <v>1.0041716520396914E-140</v>
      </c>
      <c r="G5899" t="s">
        <v>60</v>
      </c>
    </row>
    <row r="5900" spans="1:7" x14ac:dyDescent="0.25">
      <c r="A5900" t="s">
        <v>3938</v>
      </c>
      <c r="B5900">
        <v>7.9729255368157259E-138</v>
      </c>
      <c r="C5900">
        <v>2.0894512823425289</v>
      </c>
      <c r="D5900">
        <v>0.46300000000000002</v>
      </c>
      <c r="E5900">
        <v>2.3E-2</v>
      </c>
      <c r="F5900">
        <v>1.7945460798264835E-133</v>
      </c>
      <c r="G5900" t="s">
        <v>60</v>
      </c>
    </row>
    <row r="5901" spans="1:7" x14ac:dyDescent="0.25">
      <c r="A5901" t="s">
        <v>4590</v>
      </c>
      <c r="B5901">
        <v>2.2089526559340054E-135</v>
      </c>
      <c r="C5901">
        <v>1.7623541473571405</v>
      </c>
      <c r="D5901">
        <v>0.35299999999999998</v>
      </c>
      <c r="E5901">
        <v>6.0000000000000001E-3</v>
      </c>
      <c r="F5901">
        <v>4.9719106379762591E-131</v>
      </c>
      <c r="G5901" t="s">
        <v>60</v>
      </c>
    </row>
    <row r="5902" spans="1:7" x14ac:dyDescent="0.25">
      <c r="A5902" t="s">
        <v>4559</v>
      </c>
      <c r="B5902">
        <v>1.6643668401821629E-132</v>
      </c>
      <c r="C5902">
        <v>1.7498644199801539</v>
      </c>
      <c r="D5902">
        <v>0.34399999999999997</v>
      </c>
      <c r="E5902">
        <v>5.0000000000000001E-3</v>
      </c>
      <c r="F5902">
        <v>3.7461568838820124E-128</v>
      </c>
      <c r="G5902" t="s">
        <v>60</v>
      </c>
    </row>
    <row r="5903" spans="1:7" x14ac:dyDescent="0.25">
      <c r="A5903" t="s">
        <v>4560</v>
      </c>
      <c r="B5903">
        <v>8.086960171186965E-125</v>
      </c>
      <c r="C5903">
        <v>1.666398079570468</v>
      </c>
      <c r="D5903">
        <v>0.315</v>
      </c>
      <c r="E5903">
        <v>4.0000000000000001E-3</v>
      </c>
      <c r="F5903">
        <v>1.820212995330762E-120</v>
      </c>
      <c r="G5903" t="s">
        <v>60</v>
      </c>
    </row>
    <row r="5904" spans="1:7" x14ac:dyDescent="0.25">
      <c r="A5904" t="s">
        <v>289</v>
      </c>
      <c r="B5904">
        <v>2.2311525151543089E-122</v>
      </c>
      <c r="C5904">
        <v>2.2025049052663768</v>
      </c>
      <c r="D5904">
        <v>0.63300000000000001</v>
      </c>
      <c r="E5904">
        <v>9.1999999999999998E-2</v>
      </c>
      <c r="F5904">
        <v>5.0218780811093185E-118</v>
      </c>
      <c r="G5904" t="s">
        <v>60</v>
      </c>
    </row>
    <row r="5905" spans="1:7" x14ac:dyDescent="0.25">
      <c r="A5905" t="s">
        <v>4603</v>
      </c>
      <c r="B5905">
        <v>6.4914532921092691E-121</v>
      </c>
      <c r="C5905">
        <v>1.6108975756198027</v>
      </c>
      <c r="D5905">
        <v>0.29299999999999998</v>
      </c>
      <c r="E5905">
        <v>3.0000000000000001E-3</v>
      </c>
      <c r="F5905">
        <v>1.4610963069879544E-116</v>
      </c>
      <c r="G5905" t="s">
        <v>60</v>
      </c>
    </row>
    <row r="5906" spans="1:7" x14ac:dyDescent="0.25">
      <c r="A5906" t="s">
        <v>4553</v>
      </c>
      <c r="B5906">
        <v>9.0820920335704207E-121</v>
      </c>
      <c r="C5906">
        <v>1.680849691639299</v>
      </c>
      <c r="D5906">
        <v>0.33700000000000002</v>
      </c>
      <c r="E5906">
        <v>7.0000000000000001E-3</v>
      </c>
      <c r="F5906">
        <v>2.0441972749160302E-116</v>
      </c>
      <c r="G5906" t="s">
        <v>60</v>
      </c>
    </row>
    <row r="5907" spans="1:7" x14ac:dyDescent="0.25">
      <c r="A5907" t="s">
        <v>4552</v>
      </c>
      <c r="B5907">
        <v>6.1813835982030594E-120</v>
      </c>
      <c r="C5907">
        <v>1.7915900472773159</v>
      </c>
      <c r="D5907">
        <v>0.33700000000000002</v>
      </c>
      <c r="E5907">
        <v>8.0000000000000002E-3</v>
      </c>
      <c r="F5907">
        <v>1.3913058202835446E-115</v>
      </c>
      <c r="G5907" t="s">
        <v>60</v>
      </c>
    </row>
    <row r="5908" spans="1:7" x14ac:dyDescent="0.25">
      <c r="A5908" t="s">
        <v>991</v>
      </c>
      <c r="B5908">
        <v>4.5211398925557713E-119</v>
      </c>
      <c r="C5908">
        <v>2.0216705798063206</v>
      </c>
      <c r="D5908">
        <v>0.435</v>
      </c>
      <c r="E5908">
        <v>0.02</v>
      </c>
      <c r="F5908">
        <v>1.017618167016453E-114</v>
      </c>
      <c r="G5908" t="s">
        <v>60</v>
      </c>
    </row>
    <row r="5909" spans="1:7" x14ac:dyDescent="0.25">
      <c r="A5909" t="s">
        <v>4568</v>
      </c>
      <c r="B5909">
        <v>9.1290801541967991E-118</v>
      </c>
      <c r="C5909">
        <v>1.7292818484768331</v>
      </c>
      <c r="D5909">
        <v>0.32200000000000001</v>
      </c>
      <c r="E5909">
        <v>5.0000000000000001E-3</v>
      </c>
      <c r="F5909">
        <v>2.0547733611066156E-113</v>
      </c>
      <c r="G5909" t="s">
        <v>60</v>
      </c>
    </row>
    <row r="5910" spans="1:7" x14ac:dyDescent="0.25">
      <c r="A5910" t="s">
        <v>4576</v>
      </c>
      <c r="B5910">
        <v>1.0509695079092651E-114</v>
      </c>
      <c r="C5910">
        <v>1.645148637190512</v>
      </c>
      <c r="D5910">
        <v>0.33400000000000002</v>
      </c>
      <c r="E5910">
        <v>8.0000000000000002E-3</v>
      </c>
      <c r="F5910">
        <v>2.3655221684021741E-110</v>
      </c>
      <c r="G5910" t="s">
        <v>60</v>
      </c>
    </row>
    <row r="5911" spans="1:7" x14ac:dyDescent="0.25">
      <c r="A5911" t="s">
        <v>4575</v>
      </c>
      <c r="B5911">
        <v>3.5354752763784672E-114</v>
      </c>
      <c r="C5911">
        <v>1.5586546332654205</v>
      </c>
      <c r="D5911">
        <v>0.30299999999999999</v>
      </c>
      <c r="E5911">
        <v>5.0000000000000001E-3</v>
      </c>
      <c r="F5911">
        <v>7.9576477520726536E-110</v>
      </c>
      <c r="G5911" t="s">
        <v>60</v>
      </c>
    </row>
    <row r="5912" spans="1:7" x14ac:dyDescent="0.25">
      <c r="A5912" t="s">
        <v>4565</v>
      </c>
      <c r="B5912">
        <v>3.7494203244594371E-114</v>
      </c>
      <c r="C5912">
        <v>1.7573544317460439</v>
      </c>
      <c r="D5912">
        <v>0.32</v>
      </c>
      <c r="E5912">
        <v>6.0000000000000001E-3</v>
      </c>
      <c r="F5912">
        <v>8.4391952662933015E-110</v>
      </c>
      <c r="G5912" t="s">
        <v>60</v>
      </c>
    </row>
    <row r="5913" spans="1:7" x14ac:dyDescent="0.25">
      <c r="A5913" t="s">
        <v>4146</v>
      </c>
      <c r="B5913">
        <v>1.0217849389628754E-113</v>
      </c>
      <c r="C5913">
        <v>1.7622812390234568</v>
      </c>
      <c r="D5913">
        <v>0.30299999999999999</v>
      </c>
      <c r="E5913">
        <v>6.0000000000000001E-3</v>
      </c>
      <c r="F5913">
        <v>2.29983354061764E-109</v>
      </c>
      <c r="G5913" t="s">
        <v>60</v>
      </c>
    </row>
    <row r="5914" spans="1:7" x14ac:dyDescent="0.25">
      <c r="A5914" t="s">
        <v>962</v>
      </c>
      <c r="B5914">
        <v>1.7365766623561491E-113</v>
      </c>
      <c r="C5914">
        <v>2.3049951814695273</v>
      </c>
      <c r="D5914">
        <v>0.69899999999999995</v>
      </c>
      <c r="E5914">
        <v>0.13500000000000001</v>
      </c>
      <c r="F5914">
        <v>3.9086867516312205E-109</v>
      </c>
      <c r="G5914" t="s">
        <v>60</v>
      </c>
    </row>
    <row r="5915" spans="1:7" x14ac:dyDescent="0.25">
      <c r="A5915" t="s">
        <v>4578</v>
      </c>
      <c r="B5915">
        <v>6.3996758405877926E-112</v>
      </c>
      <c r="C5915">
        <v>1.5286665415272935</v>
      </c>
      <c r="D5915">
        <v>0.28899999999999998</v>
      </c>
      <c r="E5915">
        <v>4.0000000000000001E-3</v>
      </c>
      <c r="F5915">
        <v>1.4404390381995003E-107</v>
      </c>
      <c r="G5915" t="s">
        <v>60</v>
      </c>
    </row>
    <row r="5916" spans="1:7" x14ac:dyDescent="0.25">
      <c r="A5916" t="s">
        <v>4569</v>
      </c>
      <c r="B5916">
        <v>9.6099794791756051E-110</v>
      </c>
      <c r="C5916">
        <v>1.6240299863595853</v>
      </c>
      <c r="D5916">
        <v>0.317</v>
      </c>
      <c r="E5916">
        <v>7.0000000000000001E-3</v>
      </c>
      <c r="F5916">
        <v>2.1630141811728452E-105</v>
      </c>
      <c r="G5916" t="s">
        <v>60</v>
      </c>
    </row>
    <row r="5917" spans="1:7" x14ac:dyDescent="0.25">
      <c r="A5917" t="s">
        <v>4570</v>
      </c>
      <c r="B5917">
        <v>7.9152660085415561E-109</v>
      </c>
      <c r="C5917">
        <v>1.5407642068616536</v>
      </c>
      <c r="D5917">
        <v>0.30599999999999999</v>
      </c>
      <c r="E5917">
        <v>6.0000000000000001E-3</v>
      </c>
      <c r="F5917">
        <v>1.7815680732025334E-104</v>
      </c>
      <c r="G5917" t="s">
        <v>60</v>
      </c>
    </row>
    <row r="5918" spans="1:7" x14ac:dyDescent="0.25">
      <c r="A5918" t="s">
        <v>4567</v>
      </c>
      <c r="B5918">
        <v>9.7776105740261004E-109</v>
      </c>
      <c r="C5918">
        <v>1.4983542463014274</v>
      </c>
      <c r="D5918">
        <v>0.28699999999999998</v>
      </c>
      <c r="E5918">
        <v>4.0000000000000001E-3</v>
      </c>
      <c r="F5918">
        <v>2.2007445880017948E-104</v>
      </c>
      <c r="G5918" t="s">
        <v>60</v>
      </c>
    </row>
    <row r="5919" spans="1:7" x14ac:dyDescent="0.25">
      <c r="A5919" t="s">
        <v>614</v>
      </c>
      <c r="B5919">
        <v>9.5877253852292102E-108</v>
      </c>
      <c r="C5919">
        <v>2.186930148940939</v>
      </c>
      <c r="D5919">
        <v>0.53700000000000003</v>
      </c>
      <c r="E5919">
        <v>5.0999999999999997E-2</v>
      </c>
      <c r="F5919">
        <v>2.1580052297073906E-103</v>
      </c>
      <c r="G5919" t="s">
        <v>60</v>
      </c>
    </row>
    <row r="5920" spans="1:7" x14ac:dyDescent="0.25">
      <c r="A5920" t="s">
        <v>4595</v>
      </c>
      <c r="B5920">
        <v>1.0041093493493899E-107</v>
      </c>
      <c r="C5920">
        <v>2.0350359672159337</v>
      </c>
      <c r="D5920">
        <v>0.67800000000000005</v>
      </c>
      <c r="E5920">
        <v>0.127</v>
      </c>
      <c r="F5920">
        <v>2.2600493235156066E-103</v>
      </c>
      <c r="G5920" t="s">
        <v>60</v>
      </c>
    </row>
    <row r="5921" spans="1:7" x14ac:dyDescent="0.25">
      <c r="A5921" t="s">
        <v>4547</v>
      </c>
      <c r="B5921">
        <v>1.0645186866276544E-105</v>
      </c>
      <c r="C5921">
        <v>1.7046919601924977</v>
      </c>
      <c r="D5921">
        <v>0.28399999999999997</v>
      </c>
      <c r="E5921">
        <v>4.0000000000000001E-3</v>
      </c>
      <c r="F5921">
        <v>2.3960186598615243E-101</v>
      </c>
      <c r="G5921" t="s">
        <v>60</v>
      </c>
    </row>
    <row r="5922" spans="1:7" x14ac:dyDescent="0.25">
      <c r="A5922" t="s">
        <v>4594</v>
      </c>
      <c r="B5922">
        <v>4.3372137386634319E-105</v>
      </c>
      <c r="C5922">
        <v>1.6102673855900922</v>
      </c>
      <c r="D5922">
        <v>0.29299999999999998</v>
      </c>
      <c r="E5922">
        <v>6.0000000000000001E-3</v>
      </c>
      <c r="F5922">
        <v>9.7622006829836527E-101</v>
      </c>
      <c r="G5922" t="s">
        <v>60</v>
      </c>
    </row>
    <row r="5923" spans="1:7" x14ac:dyDescent="0.25">
      <c r="A5923" t="s">
        <v>168</v>
      </c>
      <c r="B5923">
        <v>1.7241533805692957E-104</v>
      </c>
      <c r="C5923">
        <v>1.8692413683648537</v>
      </c>
      <c r="D5923">
        <v>0.72599999999999998</v>
      </c>
      <c r="E5923">
        <v>0.17</v>
      </c>
      <c r="F5923">
        <v>3.8807244289853706E-100</v>
      </c>
      <c r="G5923" t="s">
        <v>60</v>
      </c>
    </row>
    <row r="5924" spans="1:7" x14ac:dyDescent="0.25">
      <c r="A5924" t="s">
        <v>4563</v>
      </c>
      <c r="B5924">
        <v>5.9772535084524955E-104</v>
      </c>
      <c r="C5924">
        <v>1.3929142991326922</v>
      </c>
      <c r="D5924">
        <v>0.25</v>
      </c>
      <c r="E5924">
        <v>2E-3</v>
      </c>
      <c r="F5924">
        <v>1.3453602196824876E-99</v>
      </c>
      <c r="G5924" t="s">
        <v>60</v>
      </c>
    </row>
    <row r="5925" spans="1:7" x14ac:dyDescent="0.25">
      <c r="A5925" t="s">
        <v>4573</v>
      </c>
      <c r="B5925">
        <v>2.0790965547966555E-102</v>
      </c>
      <c r="C5925">
        <v>1.4916904369102697</v>
      </c>
      <c r="D5925">
        <v>0.28399999999999997</v>
      </c>
      <c r="E5925">
        <v>4.0000000000000001E-3</v>
      </c>
      <c r="F5925">
        <v>4.6796305255363124E-98</v>
      </c>
      <c r="G5925" t="s">
        <v>60</v>
      </c>
    </row>
    <row r="5926" spans="1:7" x14ac:dyDescent="0.25">
      <c r="A5926" t="s">
        <v>3964</v>
      </c>
      <c r="B5926">
        <v>1.1211132338482151E-100</v>
      </c>
      <c r="C5926">
        <v>1.5930737202692127</v>
      </c>
      <c r="D5926">
        <v>0.40600000000000003</v>
      </c>
      <c r="E5926">
        <v>3.4000000000000002E-2</v>
      </c>
      <c r="F5926">
        <v>2.5234016667455625E-96</v>
      </c>
      <c r="G5926" t="s">
        <v>60</v>
      </c>
    </row>
    <row r="5927" spans="1:7" x14ac:dyDescent="0.25">
      <c r="A5927" t="s">
        <v>2508</v>
      </c>
      <c r="B5927">
        <v>7.6041890221154833E-97</v>
      </c>
      <c r="C5927">
        <v>1.6966488711473602</v>
      </c>
      <c r="D5927">
        <v>0.36299999999999999</v>
      </c>
      <c r="E5927">
        <v>0.02</v>
      </c>
      <c r="F5927">
        <v>1.7115508650977531E-92</v>
      </c>
      <c r="G5927" t="s">
        <v>60</v>
      </c>
    </row>
    <row r="5928" spans="1:7" x14ac:dyDescent="0.25">
      <c r="A5928" t="s">
        <v>4561</v>
      </c>
      <c r="B5928">
        <v>1.5018660306181099E-96</v>
      </c>
      <c r="C5928">
        <v>1.406660329983809</v>
      </c>
      <c r="D5928">
        <v>0.248</v>
      </c>
      <c r="E5928">
        <v>3.0000000000000001E-3</v>
      </c>
      <c r="F5928">
        <v>3.3804000617152418E-92</v>
      </c>
      <c r="G5928" t="s">
        <v>60</v>
      </c>
    </row>
    <row r="5929" spans="1:7" x14ac:dyDescent="0.25">
      <c r="A5929" t="s">
        <v>330</v>
      </c>
      <c r="B5929">
        <v>5.7096935835696044E-95</v>
      </c>
      <c r="C5929">
        <v>1.7664026903160897</v>
      </c>
      <c r="D5929">
        <v>0.67800000000000005</v>
      </c>
      <c r="E5929">
        <v>0.16400000000000001</v>
      </c>
      <c r="F5929">
        <v>1.2851378317898466E-90</v>
      </c>
      <c r="G5929" t="s">
        <v>60</v>
      </c>
    </row>
    <row r="5930" spans="1:7" x14ac:dyDescent="0.25">
      <c r="A5930" t="s">
        <v>3676</v>
      </c>
      <c r="B5930">
        <v>1.2960338297707523E-93</v>
      </c>
      <c r="C5930">
        <v>1.3674536480259023</v>
      </c>
      <c r="D5930">
        <v>0.27</v>
      </c>
      <c r="E5930">
        <v>6.0000000000000001E-3</v>
      </c>
      <c r="F5930">
        <v>2.9171129440480092E-89</v>
      </c>
      <c r="G5930" t="s">
        <v>60</v>
      </c>
    </row>
    <row r="5931" spans="1:7" x14ac:dyDescent="0.25">
      <c r="A5931" t="s">
        <v>554</v>
      </c>
      <c r="B5931">
        <v>2.6822999793144036E-92</v>
      </c>
      <c r="C5931">
        <v>1.8278988715406577</v>
      </c>
      <c r="D5931">
        <v>0.377</v>
      </c>
      <c r="E5931">
        <v>1.7000000000000001E-2</v>
      </c>
      <c r="F5931">
        <v>6.0373207934408599E-88</v>
      </c>
      <c r="G5931" t="s">
        <v>60</v>
      </c>
    </row>
    <row r="5932" spans="1:7" x14ac:dyDescent="0.25">
      <c r="A5932" t="s">
        <v>4591</v>
      </c>
      <c r="B5932">
        <v>5.7417560446232222E-92</v>
      </c>
      <c r="C5932">
        <v>1.5445380821468391</v>
      </c>
      <c r="D5932">
        <v>0.315</v>
      </c>
      <c r="E5932">
        <v>1.0999999999999999E-2</v>
      </c>
      <c r="F5932">
        <v>1.292354450523795E-87</v>
      </c>
      <c r="G5932" t="s">
        <v>60</v>
      </c>
    </row>
    <row r="5933" spans="1:7" x14ac:dyDescent="0.25">
      <c r="A5933" t="s">
        <v>4583</v>
      </c>
      <c r="B5933">
        <v>1.3452030315239062E-91</v>
      </c>
      <c r="C5933">
        <v>1.3578592137189991</v>
      </c>
      <c r="D5933">
        <v>0.23799999999999999</v>
      </c>
      <c r="E5933">
        <v>3.0000000000000001E-3</v>
      </c>
      <c r="F5933">
        <v>3.0277829833540082E-87</v>
      </c>
      <c r="G5933" t="s">
        <v>60</v>
      </c>
    </row>
    <row r="5934" spans="1:7" x14ac:dyDescent="0.25">
      <c r="A5934" t="s">
        <v>4574</v>
      </c>
      <c r="B5934">
        <v>1.0934718653320354E-90</v>
      </c>
      <c r="C5934">
        <v>1.2431731162488975</v>
      </c>
      <c r="D5934">
        <v>0.23100000000000001</v>
      </c>
      <c r="E5934">
        <v>2E-3</v>
      </c>
      <c r="F5934">
        <v>2.4611864744893453E-86</v>
      </c>
      <c r="G5934" t="s">
        <v>60</v>
      </c>
    </row>
    <row r="5935" spans="1:7" x14ac:dyDescent="0.25">
      <c r="A5935" t="s">
        <v>2993</v>
      </c>
      <c r="B5935">
        <v>1.8710155795925474E-90</v>
      </c>
      <c r="C5935">
        <v>1.3912478134279098</v>
      </c>
      <c r="D5935">
        <v>0.28100000000000003</v>
      </c>
      <c r="E5935">
        <v>6.0000000000000001E-3</v>
      </c>
      <c r="F5935">
        <v>4.2112818665469058E-86</v>
      </c>
      <c r="G5935" t="s">
        <v>60</v>
      </c>
    </row>
    <row r="5936" spans="1:7" x14ac:dyDescent="0.25">
      <c r="A5936" t="s">
        <v>4624</v>
      </c>
      <c r="B5936">
        <v>4.7083728568419267E-90</v>
      </c>
      <c r="C5936">
        <v>1.4510766828345016</v>
      </c>
      <c r="D5936">
        <v>0.29599999999999999</v>
      </c>
      <c r="E5936">
        <v>8.0000000000000002E-3</v>
      </c>
      <c r="F5936">
        <v>1.0597605626179809E-85</v>
      </c>
      <c r="G5936" t="s">
        <v>60</v>
      </c>
    </row>
    <row r="5937" spans="1:7" x14ac:dyDescent="0.25">
      <c r="A5937" t="s">
        <v>4620</v>
      </c>
      <c r="B5937">
        <v>1.2426417721823148E-89</v>
      </c>
      <c r="C5937">
        <v>1.3287163528918815</v>
      </c>
      <c r="D5937">
        <v>0.21299999999999999</v>
      </c>
      <c r="E5937">
        <v>2E-3</v>
      </c>
      <c r="F5937">
        <v>2.7969381008279542E-85</v>
      </c>
      <c r="G5937" t="s">
        <v>60</v>
      </c>
    </row>
    <row r="5938" spans="1:7" x14ac:dyDescent="0.25">
      <c r="A5938" t="s">
        <v>1382</v>
      </c>
      <c r="B5938">
        <v>3.6899384823669628E-88</v>
      </c>
      <c r="C5938">
        <v>1.2138000583363762</v>
      </c>
      <c r="D5938">
        <v>0.79200000000000004</v>
      </c>
      <c r="E5938">
        <v>0.33700000000000002</v>
      </c>
      <c r="F5938">
        <v>8.3053135361115594E-84</v>
      </c>
      <c r="G5938" t="s">
        <v>60</v>
      </c>
    </row>
    <row r="5939" spans="1:7" x14ac:dyDescent="0.25">
      <c r="A5939" t="s">
        <v>249</v>
      </c>
      <c r="B5939">
        <v>4.2106375075386301E-88</v>
      </c>
      <c r="C5939">
        <v>1.8269335552245671</v>
      </c>
      <c r="D5939">
        <v>0.46800000000000003</v>
      </c>
      <c r="E5939">
        <v>4.7E-2</v>
      </c>
      <c r="F5939">
        <v>9.4773029019679478E-84</v>
      </c>
      <c r="G5939" t="s">
        <v>60</v>
      </c>
    </row>
    <row r="5940" spans="1:7" x14ac:dyDescent="0.25">
      <c r="A5940" t="s">
        <v>471</v>
      </c>
      <c r="B5940">
        <v>2.8923285462754232E-87</v>
      </c>
      <c r="C5940">
        <v>1.7060553382615287</v>
      </c>
      <c r="D5940">
        <v>0.66600000000000004</v>
      </c>
      <c r="E5940">
        <v>0.158</v>
      </c>
      <c r="F5940">
        <v>6.5100530919567224E-83</v>
      </c>
      <c r="G5940" t="s">
        <v>60</v>
      </c>
    </row>
    <row r="5941" spans="1:7" x14ac:dyDescent="0.25">
      <c r="A5941" t="s">
        <v>2053</v>
      </c>
      <c r="B5941">
        <v>6.8110452450124423E-87</v>
      </c>
      <c r="C5941">
        <v>1.566938539038836</v>
      </c>
      <c r="D5941">
        <v>0.33700000000000002</v>
      </c>
      <c r="E5941">
        <v>2.8000000000000001E-2</v>
      </c>
      <c r="F5941">
        <v>1.5330300637474005E-82</v>
      </c>
      <c r="G5941" t="s">
        <v>60</v>
      </c>
    </row>
    <row r="5942" spans="1:7" x14ac:dyDescent="0.25">
      <c r="A5942" t="s">
        <v>4626</v>
      </c>
      <c r="B5942">
        <v>1.9552849918878203E-85</v>
      </c>
      <c r="C5942">
        <v>1.3709330358604783</v>
      </c>
      <c r="D5942">
        <v>0.248</v>
      </c>
      <c r="E5942">
        <v>5.0000000000000001E-3</v>
      </c>
      <c r="F5942">
        <v>4.4009554597411064E-81</v>
      </c>
      <c r="G5942" t="s">
        <v>60</v>
      </c>
    </row>
    <row r="5943" spans="1:7" x14ac:dyDescent="0.25">
      <c r="A5943" t="s">
        <v>4598</v>
      </c>
      <c r="B5943">
        <v>9.5870910942746215E-83</v>
      </c>
      <c r="C5943">
        <v>1.2132416166021964</v>
      </c>
      <c r="D5943">
        <v>0.20799999999999999</v>
      </c>
      <c r="E5943">
        <v>2E-3</v>
      </c>
      <c r="F5943">
        <v>2.1578624634993319E-78</v>
      </c>
      <c r="G5943" t="s">
        <v>60</v>
      </c>
    </row>
    <row r="5944" spans="1:7" x14ac:dyDescent="0.25">
      <c r="A5944" t="s">
        <v>4582</v>
      </c>
      <c r="B5944">
        <v>6.9261789584413416E-82</v>
      </c>
      <c r="C5944">
        <v>1.5684702489327618</v>
      </c>
      <c r="D5944">
        <v>0.375</v>
      </c>
      <c r="E5944">
        <v>2.5000000000000001E-2</v>
      </c>
      <c r="F5944">
        <v>1.5589443599659771E-77</v>
      </c>
      <c r="G5944" t="s">
        <v>60</v>
      </c>
    </row>
    <row r="5945" spans="1:7" x14ac:dyDescent="0.25">
      <c r="A5945" t="s">
        <v>4607</v>
      </c>
      <c r="B5945">
        <v>1.0330472418456775E-81</v>
      </c>
      <c r="C5945">
        <v>1.3191742203540557</v>
      </c>
      <c r="D5945">
        <v>0.25</v>
      </c>
      <c r="E5945">
        <v>7.0000000000000001E-3</v>
      </c>
      <c r="F5945">
        <v>2.3251827319462508E-77</v>
      </c>
      <c r="G5945" t="s">
        <v>60</v>
      </c>
    </row>
    <row r="5946" spans="1:7" x14ac:dyDescent="0.25">
      <c r="A5946" t="s">
        <v>1909</v>
      </c>
      <c r="B5946">
        <v>1.0468514539407091E-81</v>
      </c>
      <c r="C5946">
        <v>1.4797729422491814</v>
      </c>
      <c r="D5946">
        <v>0.48699999999999999</v>
      </c>
      <c r="E5946">
        <v>7.9000000000000001E-2</v>
      </c>
      <c r="F5946">
        <v>2.3562532525297481E-77</v>
      </c>
      <c r="G5946" t="s">
        <v>60</v>
      </c>
    </row>
    <row r="5947" spans="1:7" x14ac:dyDescent="0.25">
      <c r="A5947" t="s">
        <v>164</v>
      </c>
      <c r="B5947">
        <v>3.0774369104198305E-81</v>
      </c>
      <c r="C5947">
        <v>1.6676376467157057</v>
      </c>
      <c r="D5947">
        <v>0.71599999999999997</v>
      </c>
      <c r="E5947">
        <v>0.188</v>
      </c>
      <c r="F5947">
        <v>6.926694997972954E-77</v>
      </c>
      <c r="G5947" t="s">
        <v>60</v>
      </c>
    </row>
    <row r="5948" spans="1:7" x14ac:dyDescent="0.25">
      <c r="A5948" t="s">
        <v>4754</v>
      </c>
      <c r="B5948">
        <v>2.3617338103909446E-80</v>
      </c>
      <c r="C5948">
        <v>1.4104682765474101</v>
      </c>
      <c r="D5948">
        <v>0.22700000000000001</v>
      </c>
      <c r="E5948">
        <v>4.0000000000000001E-3</v>
      </c>
      <c r="F5948">
        <v>5.3157904604279382E-76</v>
      </c>
      <c r="G5948" t="s">
        <v>60</v>
      </c>
    </row>
    <row r="5949" spans="1:7" x14ac:dyDescent="0.25">
      <c r="A5949" t="s">
        <v>2562</v>
      </c>
      <c r="B5949">
        <v>9.683970868706006E-79</v>
      </c>
      <c r="C5949">
        <v>1.472484035608522</v>
      </c>
      <c r="D5949">
        <v>0.73699999999999999</v>
      </c>
      <c r="E5949">
        <v>0.222</v>
      </c>
      <c r="F5949">
        <v>2.1796681631283477E-74</v>
      </c>
      <c r="G5949" t="s">
        <v>60</v>
      </c>
    </row>
    <row r="5950" spans="1:7" x14ac:dyDescent="0.25">
      <c r="A5950" t="s">
        <v>4617</v>
      </c>
      <c r="B5950">
        <v>4.8985576618293494E-78</v>
      </c>
      <c r="C5950">
        <v>1.1505993448654936</v>
      </c>
      <c r="D5950">
        <v>0.217</v>
      </c>
      <c r="E5950">
        <v>4.0000000000000001E-3</v>
      </c>
      <c r="F5950">
        <v>1.10256735852455E-73</v>
      </c>
      <c r="G5950" t="s">
        <v>60</v>
      </c>
    </row>
    <row r="5951" spans="1:7" x14ac:dyDescent="0.25">
      <c r="A5951" t="s">
        <v>3405</v>
      </c>
      <c r="B5951">
        <v>5.2997830466227503E-77</v>
      </c>
      <c r="C5951">
        <v>1.3669853104031975</v>
      </c>
      <c r="D5951">
        <v>0.23599999999999999</v>
      </c>
      <c r="E5951">
        <v>6.0000000000000001E-3</v>
      </c>
      <c r="F5951">
        <v>1.1928751681338486E-72</v>
      </c>
      <c r="G5951" t="s">
        <v>60</v>
      </c>
    </row>
    <row r="5952" spans="1:7" x14ac:dyDescent="0.25">
      <c r="A5952" t="s">
        <v>4683</v>
      </c>
      <c r="B5952">
        <v>8.1374177717027484E-77</v>
      </c>
      <c r="C5952">
        <v>1.5199114654667669</v>
      </c>
      <c r="D5952">
        <v>0.439</v>
      </c>
      <c r="E5952">
        <v>4.9000000000000002E-2</v>
      </c>
      <c r="F5952">
        <v>1.8315699920548546E-72</v>
      </c>
      <c r="G5952" t="s">
        <v>60</v>
      </c>
    </row>
    <row r="5953" spans="1:7" x14ac:dyDescent="0.25">
      <c r="A5953" t="s">
        <v>3824</v>
      </c>
      <c r="B5953">
        <v>7.9603102398650131E-75</v>
      </c>
      <c r="C5953">
        <v>1.1482689532082129</v>
      </c>
      <c r="D5953">
        <v>0.20100000000000001</v>
      </c>
      <c r="E5953">
        <v>3.0000000000000001E-3</v>
      </c>
      <c r="F5953">
        <v>1.7917066287888171E-70</v>
      </c>
      <c r="G5953" t="s">
        <v>60</v>
      </c>
    </row>
    <row r="5954" spans="1:7" x14ac:dyDescent="0.25">
      <c r="A5954" t="s">
        <v>3049</v>
      </c>
      <c r="B5954">
        <v>1.1927356013738244E-71</v>
      </c>
      <c r="C5954">
        <v>1.2036985826263644</v>
      </c>
      <c r="D5954">
        <v>0.22</v>
      </c>
      <c r="E5954">
        <v>4.0000000000000001E-3</v>
      </c>
      <c r="F5954">
        <v>2.6846092915722039E-67</v>
      </c>
      <c r="G5954" t="s">
        <v>60</v>
      </c>
    </row>
    <row r="5955" spans="1:7" x14ac:dyDescent="0.25">
      <c r="A5955" t="s">
        <v>4611</v>
      </c>
      <c r="B5955">
        <v>2.8385481164377916E-71</v>
      </c>
      <c r="C5955">
        <v>1.1167036898249174</v>
      </c>
      <c r="D5955">
        <v>0.19800000000000001</v>
      </c>
      <c r="E5955">
        <v>2E-3</v>
      </c>
      <c r="F5955">
        <v>6.389004100478181E-67</v>
      </c>
      <c r="G5955" t="s">
        <v>60</v>
      </c>
    </row>
    <row r="5956" spans="1:7" x14ac:dyDescent="0.25">
      <c r="A5956" t="s">
        <v>7022</v>
      </c>
      <c r="B5956">
        <v>3.1014818680366223E-71</v>
      </c>
      <c r="C5956">
        <v>0.98681781075033803</v>
      </c>
      <c r="D5956">
        <v>0.16900000000000001</v>
      </c>
      <c r="E5956">
        <v>1E-3</v>
      </c>
      <c r="F5956">
        <v>6.9808153885768291E-67</v>
      </c>
      <c r="G5956" t="s">
        <v>60</v>
      </c>
    </row>
    <row r="5957" spans="1:7" x14ac:dyDescent="0.25">
      <c r="A5957" t="s">
        <v>2587</v>
      </c>
      <c r="B5957">
        <v>7.4762214496439228E-71</v>
      </c>
      <c r="C5957">
        <v>1.8931628135377243</v>
      </c>
      <c r="D5957">
        <v>0.55200000000000005</v>
      </c>
      <c r="E5957">
        <v>7.8E-2</v>
      </c>
      <c r="F5957">
        <v>1.6827479238858542E-66</v>
      </c>
      <c r="G5957" t="s">
        <v>60</v>
      </c>
    </row>
    <row r="5958" spans="1:7" x14ac:dyDescent="0.25">
      <c r="A5958" t="s">
        <v>4604</v>
      </c>
      <c r="B5958">
        <v>1.594586441844631E-70</v>
      </c>
      <c r="C5958">
        <v>1.0967678446048177</v>
      </c>
      <c r="D5958">
        <v>0.182</v>
      </c>
      <c r="E5958">
        <v>2E-3</v>
      </c>
      <c r="F5958">
        <v>3.5890951633038952E-66</v>
      </c>
      <c r="G5958" t="s">
        <v>60</v>
      </c>
    </row>
    <row r="5959" spans="1:7" x14ac:dyDescent="0.25">
      <c r="A5959" t="s">
        <v>4546</v>
      </c>
      <c r="B5959">
        <v>3.7344007133853228E-70</v>
      </c>
      <c r="C5959">
        <v>1.510826135107465</v>
      </c>
      <c r="D5959">
        <v>0.45400000000000001</v>
      </c>
      <c r="E5959">
        <v>7.1999999999999995E-2</v>
      </c>
      <c r="F5959">
        <v>8.4053891256876842E-66</v>
      </c>
      <c r="G5959" t="s">
        <v>60</v>
      </c>
    </row>
    <row r="5960" spans="1:7" x14ac:dyDescent="0.25">
      <c r="A5960" t="s">
        <v>4638</v>
      </c>
      <c r="B5960">
        <v>1.2703144868800224E-69</v>
      </c>
      <c r="C5960">
        <v>1.0760949021735233</v>
      </c>
      <c r="D5960">
        <v>0.17599999999999999</v>
      </c>
      <c r="E5960">
        <v>2E-3</v>
      </c>
      <c r="F5960">
        <v>2.8592238470695542E-65</v>
      </c>
      <c r="G5960" t="s">
        <v>60</v>
      </c>
    </row>
    <row r="5961" spans="1:7" x14ac:dyDescent="0.25">
      <c r="A5961" t="s">
        <v>4551</v>
      </c>
      <c r="B5961">
        <v>4.4596034248278017E-69</v>
      </c>
      <c r="C5961">
        <v>1.5600080182276428</v>
      </c>
      <c r="D5961">
        <v>0.63200000000000001</v>
      </c>
      <c r="E5961">
        <v>0.191</v>
      </c>
      <c r="F5961">
        <v>1.0037675388602416E-64</v>
      </c>
      <c r="G5961" t="s">
        <v>60</v>
      </c>
    </row>
    <row r="5962" spans="1:7" x14ac:dyDescent="0.25">
      <c r="A5962" t="s">
        <v>4549</v>
      </c>
      <c r="B5962">
        <v>7.7552714837243339E-69</v>
      </c>
      <c r="C5962">
        <v>1.2876643661781955</v>
      </c>
      <c r="D5962">
        <v>0.22</v>
      </c>
      <c r="E5962">
        <v>5.0000000000000001E-3</v>
      </c>
      <c r="F5962">
        <v>1.7455565055566729E-64</v>
      </c>
      <c r="G5962" t="s">
        <v>60</v>
      </c>
    </row>
    <row r="5963" spans="1:7" x14ac:dyDescent="0.25">
      <c r="A5963" t="s">
        <v>4625</v>
      </c>
      <c r="B5963">
        <v>4.8099724989154748E-68</v>
      </c>
      <c r="C5963">
        <v>1.1465356811886889</v>
      </c>
      <c r="D5963">
        <v>0.2</v>
      </c>
      <c r="E5963">
        <v>3.0000000000000001E-3</v>
      </c>
      <c r="F5963">
        <v>1.082628610055895E-63</v>
      </c>
      <c r="G5963" t="s">
        <v>60</v>
      </c>
    </row>
    <row r="5964" spans="1:7" x14ac:dyDescent="0.25">
      <c r="A5964" t="s">
        <v>4597</v>
      </c>
      <c r="B5964">
        <v>6.843724108004831E-68</v>
      </c>
      <c r="C5964">
        <v>1.2008195351331774</v>
      </c>
      <c r="D5964">
        <v>0.20699999999999999</v>
      </c>
      <c r="E5964">
        <v>3.0000000000000001E-3</v>
      </c>
      <c r="F5964">
        <v>1.5403854222297272E-63</v>
      </c>
      <c r="G5964" t="s">
        <v>60</v>
      </c>
    </row>
    <row r="5965" spans="1:7" x14ac:dyDescent="0.25">
      <c r="A5965" t="s">
        <v>4662</v>
      </c>
      <c r="B5965">
        <v>3.81076943113799E-67</v>
      </c>
      <c r="C5965">
        <v>1.0281353126005899</v>
      </c>
      <c r="D5965">
        <v>0.186</v>
      </c>
      <c r="E5965">
        <v>2E-3</v>
      </c>
      <c r="F5965">
        <v>8.577279835605388E-63</v>
      </c>
      <c r="G5965" t="s">
        <v>60</v>
      </c>
    </row>
    <row r="5966" spans="1:7" x14ac:dyDescent="0.25">
      <c r="A5966" t="s">
        <v>2633</v>
      </c>
      <c r="B5966">
        <v>5.5004699498753248E-65</v>
      </c>
      <c r="C5966">
        <v>1.1774000185417108</v>
      </c>
      <c r="D5966">
        <v>0.23200000000000001</v>
      </c>
      <c r="E5966">
        <v>8.0000000000000002E-3</v>
      </c>
      <c r="F5966">
        <v>1.238045776317938E-60</v>
      </c>
      <c r="G5966" t="s">
        <v>60</v>
      </c>
    </row>
    <row r="5967" spans="1:7" x14ac:dyDescent="0.25">
      <c r="A5967" t="s">
        <v>7015</v>
      </c>
      <c r="B5967">
        <v>7.085831392571032E-65</v>
      </c>
      <c r="C5967">
        <v>1.0924737582080162</v>
      </c>
      <c r="D5967">
        <v>0.158</v>
      </c>
      <c r="E5967">
        <v>2E-3</v>
      </c>
      <c r="F5967">
        <v>1.5948789298398878E-60</v>
      </c>
      <c r="G5967" t="s">
        <v>60</v>
      </c>
    </row>
    <row r="5968" spans="1:7" x14ac:dyDescent="0.25">
      <c r="A5968" t="s">
        <v>4658</v>
      </c>
      <c r="B5968">
        <v>1.4792391157496575E-64</v>
      </c>
      <c r="C5968">
        <v>0.9562852828670767</v>
      </c>
      <c r="D5968">
        <v>0.17399999999999999</v>
      </c>
      <c r="E5968">
        <v>3.0000000000000001E-3</v>
      </c>
      <c r="F5968">
        <v>3.3294714017293291E-60</v>
      </c>
      <c r="G5968" t="s">
        <v>60</v>
      </c>
    </row>
    <row r="5969" spans="1:7" x14ac:dyDescent="0.25">
      <c r="A5969" t="s">
        <v>4571</v>
      </c>
      <c r="B5969">
        <v>3.6912928174493851E-64</v>
      </c>
      <c r="C5969">
        <v>1.1307009137615005</v>
      </c>
      <c r="D5969">
        <v>0.191</v>
      </c>
      <c r="E5969">
        <v>4.0000000000000001E-3</v>
      </c>
      <c r="F5969">
        <v>8.308361873515076E-60</v>
      </c>
      <c r="G5969" t="s">
        <v>60</v>
      </c>
    </row>
    <row r="5970" spans="1:7" x14ac:dyDescent="0.25">
      <c r="A5970" t="s">
        <v>4650</v>
      </c>
      <c r="B5970">
        <v>4.8145000979534884E-64</v>
      </c>
      <c r="C5970">
        <v>0.97118668661572394</v>
      </c>
      <c r="D5970">
        <v>0.14099999999999999</v>
      </c>
      <c r="E5970">
        <v>2E-3</v>
      </c>
      <c r="F5970">
        <v>1.0836476820473712E-59</v>
      </c>
      <c r="G5970" t="s">
        <v>60</v>
      </c>
    </row>
    <row r="5971" spans="1:7" x14ac:dyDescent="0.25">
      <c r="A5971" t="s">
        <v>2104</v>
      </c>
      <c r="B5971">
        <v>5.0727062034680523E-64</v>
      </c>
      <c r="C5971">
        <v>1.4443201578669875</v>
      </c>
      <c r="D5971">
        <v>0.30599999999999999</v>
      </c>
      <c r="E5971">
        <v>0.02</v>
      </c>
      <c r="F5971">
        <v>1.1417647122765892E-59</v>
      </c>
      <c r="G5971" t="s">
        <v>60</v>
      </c>
    </row>
    <row r="5972" spans="1:7" x14ac:dyDescent="0.25">
      <c r="A5972" t="s">
        <v>4633</v>
      </c>
      <c r="B5972">
        <v>6.4477045033394522E-64</v>
      </c>
      <c r="C5972">
        <v>1.2189108622929843</v>
      </c>
      <c r="D5972">
        <v>0.23799999999999999</v>
      </c>
      <c r="E5972">
        <v>0.01</v>
      </c>
      <c r="F5972">
        <v>1.4512493296116438E-59</v>
      </c>
      <c r="G5972" t="s">
        <v>60</v>
      </c>
    </row>
    <row r="5973" spans="1:7" x14ac:dyDescent="0.25">
      <c r="A5973" t="s">
        <v>4713</v>
      </c>
      <c r="B5973">
        <v>2.0311130280629511E-63</v>
      </c>
      <c r="C5973">
        <v>1.0114548272091231</v>
      </c>
      <c r="D5973">
        <v>0.14799999999999999</v>
      </c>
      <c r="E5973">
        <v>1E-3</v>
      </c>
      <c r="F5973">
        <v>4.5716292035640905E-59</v>
      </c>
      <c r="G5973" t="s">
        <v>60</v>
      </c>
    </row>
    <row r="5974" spans="1:7" x14ac:dyDescent="0.25">
      <c r="A5974" t="s">
        <v>4013</v>
      </c>
      <c r="B5974">
        <v>2.4731421049683855E-63</v>
      </c>
      <c r="C5974">
        <v>1.1347106499509612</v>
      </c>
      <c r="D5974">
        <v>0.29899999999999999</v>
      </c>
      <c r="E5974">
        <v>2.9000000000000001E-2</v>
      </c>
      <c r="F5974">
        <v>5.5665482498628425E-59</v>
      </c>
      <c r="G5974" t="s">
        <v>60</v>
      </c>
    </row>
    <row r="5975" spans="1:7" x14ac:dyDescent="0.25">
      <c r="A5975" t="s">
        <v>1948</v>
      </c>
      <c r="B5975">
        <v>3.3669392791806606E-63</v>
      </c>
      <c r="C5975">
        <v>2.0868368451959105</v>
      </c>
      <c r="D5975">
        <v>0.46600000000000003</v>
      </c>
      <c r="E5975">
        <v>5.6000000000000001E-2</v>
      </c>
      <c r="F5975">
        <v>7.5783069295798307E-59</v>
      </c>
      <c r="G5975" t="s">
        <v>60</v>
      </c>
    </row>
    <row r="5976" spans="1:7" x14ac:dyDescent="0.25">
      <c r="A5976" t="s">
        <v>4579</v>
      </c>
      <c r="B5976">
        <v>9.0185236245440538E-63</v>
      </c>
      <c r="C5976">
        <v>1.0636403925979141</v>
      </c>
      <c r="D5976">
        <v>0.16400000000000001</v>
      </c>
      <c r="E5976">
        <v>3.0000000000000001E-3</v>
      </c>
      <c r="F5976">
        <v>2.0298892974123755E-58</v>
      </c>
      <c r="G5976" t="s">
        <v>60</v>
      </c>
    </row>
    <row r="5977" spans="1:7" x14ac:dyDescent="0.25">
      <c r="A5977" t="s">
        <v>2519</v>
      </c>
      <c r="B5977">
        <v>7.0948582997865167E-62</v>
      </c>
      <c r="C5977">
        <v>1.2397242759238103</v>
      </c>
      <c r="D5977">
        <v>0.26700000000000002</v>
      </c>
      <c r="E5977">
        <v>1.6E-2</v>
      </c>
      <c r="F5977">
        <v>1.5969107061159492E-57</v>
      </c>
      <c r="G5977" t="s">
        <v>60</v>
      </c>
    </row>
    <row r="5978" spans="1:7" x14ac:dyDescent="0.25">
      <c r="A5978" t="s">
        <v>1912</v>
      </c>
      <c r="B5978">
        <v>8.7375432556520945E-62</v>
      </c>
      <c r="C5978">
        <v>1.2315215193913118</v>
      </c>
      <c r="D5978">
        <v>0.60399999999999998</v>
      </c>
      <c r="E5978">
        <v>0.16800000000000001</v>
      </c>
      <c r="F5978">
        <v>1.9666462359821735E-57</v>
      </c>
      <c r="G5978" t="s">
        <v>60</v>
      </c>
    </row>
    <row r="5979" spans="1:7" x14ac:dyDescent="0.25">
      <c r="A5979" t="s">
        <v>4609</v>
      </c>
      <c r="B5979">
        <v>1.6963787483904484E-61</v>
      </c>
      <c r="C5979">
        <v>0.94293682345856378</v>
      </c>
      <c r="D5979">
        <v>0.17</v>
      </c>
      <c r="E5979">
        <v>2E-3</v>
      </c>
      <c r="F5979">
        <v>3.818209286877221E-57</v>
      </c>
      <c r="G5979" t="s">
        <v>60</v>
      </c>
    </row>
    <row r="5980" spans="1:7" x14ac:dyDescent="0.25">
      <c r="A5980" t="s">
        <v>4612</v>
      </c>
      <c r="B5980">
        <v>2.4617425907863693E-61</v>
      </c>
      <c r="C5980">
        <v>0.86485060558687554</v>
      </c>
      <c r="D5980">
        <v>0.13800000000000001</v>
      </c>
      <c r="E5980">
        <v>1E-3</v>
      </c>
      <c r="F5980">
        <v>5.5408902233419598E-57</v>
      </c>
      <c r="G5980" t="s">
        <v>60</v>
      </c>
    </row>
    <row r="5981" spans="1:7" x14ac:dyDescent="0.25">
      <c r="A5981" t="s">
        <v>3099</v>
      </c>
      <c r="B5981">
        <v>5.0354397788779711E-61</v>
      </c>
      <c r="C5981">
        <v>1.2366566231014595</v>
      </c>
      <c r="D5981">
        <v>0.28699999999999998</v>
      </c>
      <c r="E5981">
        <v>2.8000000000000001E-2</v>
      </c>
      <c r="F5981">
        <v>1.1333767854298536E-56</v>
      </c>
      <c r="G5981" t="s">
        <v>60</v>
      </c>
    </row>
    <row r="5982" spans="1:7" x14ac:dyDescent="0.25">
      <c r="A5982" t="s">
        <v>1441</v>
      </c>
      <c r="B5982">
        <v>7.1660078384349498E-61</v>
      </c>
      <c r="C5982">
        <v>1.0372325567598293</v>
      </c>
      <c r="D5982">
        <v>0.72299999999999998</v>
      </c>
      <c r="E5982">
        <v>0.27300000000000002</v>
      </c>
      <c r="F5982">
        <v>1.6129250442749386E-56</v>
      </c>
      <c r="G5982" t="s">
        <v>60</v>
      </c>
    </row>
    <row r="5983" spans="1:7" x14ac:dyDescent="0.25">
      <c r="A5983" t="s">
        <v>3106</v>
      </c>
      <c r="B5983">
        <v>4.1175649886473466E-60</v>
      </c>
      <c r="C5983">
        <v>0.9697712234498459</v>
      </c>
      <c r="D5983">
        <v>0.188</v>
      </c>
      <c r="E5983">
        <v>2E-3</v>
      </c>
      <c r="F5983">
        <v>9.2678152764474475E-56</v>
      </c>
      <c r="G5983" t="s">
        <v>60</v>
      </c>
    </row>
    <row r="5984" spans="1:7" x14ac:dyDescent="0.25">
      <c r="A5984" t="s">
        <v>4011</v>
      </c>
      <c r="B5984">
        <v>5.5021771896890468E-60</v>
      </c>
      <c r="C5984">
        <v>0.98037624064635887</v>
      </c>
      <c r="D5984">
        <v>0.16200000000000001</v>
      </c>
      <c r="E5984">
        <v>3.0000000000000001E-3</v>
      </c>
      <c r="F5984">
        <v>1.2384300418552106E-55</v>
      </c>
      <c r="G5984" t="s">
        <v>60</v>
      </c>
    </row>
    <row r="5985" spans="1:7" x14ac:dyDescent="0.25">
      <c r="A5985" t="s">
        <v>617</v>
      </c>
      <c r="B5985">
        <v>8.3954142831119094E-60</v>
      </c>
      <c r="C5985">
        <v>1.4861886507925706</v>
      </c>
      <c r="D5985">
        <v>0.54900000000000004</v>
      </c>
      <c r="E5985">
        <v>0.106</v>
      </c>
      <c r="F5985">
        <v>1.8896398468428286E-55</v>
      </c>
      <c r="G5985" t="s">
        <v>60</v>
      </c>
    </row>
    <row r="5986" spans="1:7" x14ac:dyDescent="0.25">
      <c r="A5986" t="s">
        <v>4566</v>
      </c>
      <c r="B5986">
        <v>1.1078189595089575E-59</v>
      </c>
      <c r="C5986">
        <v>1.0546829344308379</v>
      </c>
      <c r="D5986">
        <v>0.16700000000000001</v>
      </c>
      <c r="E5986">
        <v>3.0000000000000001E-3</v>
      </c>
      <c r="F5986">
        <v>2.4934789140627613E-55</v>
      </c>
      <c r="G5986" t="s">
        <v>60</v>
      </c>
    </row>
    <row r="5987" spans="1:7" x14ac:dyDescent="0.25">
      <c r="A5987" t="s">
        <v>4585</v>
      </c>
      <c r="B5987">
        <v>1.3755447463311267E-59</v>
      </c>
      <c r="C5987">
        <v>1.0750297570736804</v>
      </c>
      <c r="D5987">
        <v>0.20300000000000001</v>
      </c>
      <c r="E5987">
        <v>5.0000000000000001E-3</v>
      </c>
      <c r="F5987">
        <v>3.0960761150421E-55</v>
      </c>
      <c r="G5987" t="s">
        <v>60</v>
      </c>
    </row>
    <row r="5988" spans="1:7" x14ac:dyDescent="0.25">
      <c r="A5988" t="s">
        <v>4602</v>
      </c>
      <c r="B5988">
        <v>1.7853414204310625E-59</v>
      </c>
      <c r="C5988">
        <v>0.97012186930015842</v>
      </c>
      <c r="D5988">
        <v>0.186</v>
      </c>
      <c r="E5988">
        <v>3.0000000000000001E-3</v>
      </c>
      <c r="F5988">
        <v>4.0184464691062354E-55</v>
      </c>
      <c r="G5988" t="s">
        <v>60</v>
      </c>
    </row>
    <row r="5989" spans="1:7" x14ac:dyDescent="0.25">
      <c r="A5989" t="s">
        <v>3905</v>
      </c>
      <c r="B5989">
        <v>3.462825705554593E-59</v>
      </c>
      <c r="C5989">
        <v>1.1264400561007994</v>
      </c>
      <c r="D5989">
        <v>0.18099999999999999</v>
      </c>
      <c r="E5989">
        <v>4.0000000000000001E-3</v>
      </c>
      <c r="F5989">
        <v>7.7941280980622777E-55</v>
      </c>
      <c r="G5989" t="s">
        <v>60</v>
      </c>
    </row>
    <row r="5990" spans="1:7" x14ac:dyDescent="0.25">
      <c r="A5990" t="s">
        <v>4701</v>
      </c>
      <c r="B5990">
        <v>1.2543016991654287E-58</v>
      </c>
      <c r="C5990">
        <v>0.78649735489443195</v>
      </c>
      <c r="D5990">
        <v>0.13900000000000001</v>
      </c>
      <c r="E5990">
        <v>1E-3</v>
      </c>
      <c r="F5990">
        <v>2.823182264481547E-54</v>
      </c>
      <c r="G5990" t="s">
        <v>60</v>
      </c>
    </row>
    <row r="5991" spans="1:7" x14ac:dyDescent="0.25">
      <c r="A5991" t="s">
        <v>4649</v>
      </c>
      <c r="B5991">
        <v>1.9203915607228699E-58</v>
      </c>
      <c r="C5991">
        <v>1.031973575775091</v>
      </c>
      <c r="D5991">
        <v>0.18099999999999999</v>
      </c>
      <c r="E5991">
        <v>4.0000000000000001E-3</v>
      </c>
      <c r="F5991">
        <v>4.3224173248750358E-54</v>
      </c>
      <c r="G5991" t="s">
        <v>60</v>
      </c>
    </row>
    <row r="5992" spans="1:7" x14ac:dyDescent="0.25">
      <c r="A5992" t="s">
        <v>4562</v>
      </c>
      <c r="B5992">
        <v>2.2581549331207891E-58</v>
      </c>
      <c r="C5992">
        <v>1.0729838501519373</v>
      </c>
      <c r="D5992">
        <v>0.248</v>
      </c>
      <c r="E5992">
        <v>1.7000000000000001E-2</v>
      </c>
      <c r="F5992">
        <v>5.082655123468272E-54</v>
      </c>
      <c r="G5992" t="s">
        <v>60</v>
      </c>
    </row>
    <row r="5993" spans="1:7" x14ac:dyDescent="0.25">
      <c r="A5993" t="s">
        <v>2282</v>
      </c>
      <c r="B5993">
        <v>4.5398252403793733E-58</v>
      </c>
      <c r="C5993">
        <v>1.3786222156265879</v>
      </c>
      <c r="D5993">
        <v>0.308</v>
      </c>
      <c r="E5993">
        <v>2.3E-2</v>
      </c>
      <c r="F5993">
        <v>1.0218238651045894E-53</v>
      </c>
      <c r="G5993" t="s">
        <v>60</v>
      </c>
    </row>
    <row r="5994" spans="1:7" x14ac:dyDescent="0.25">
      <c r="A5994" t="s">
        <v>4599</v>
      </c>
      <c r="B5994">
        <v>2.0430562314221586E-57</v>
      </c>
      <c r="C5994">
        <v>1.301050264249767</v>
      </c>
      <c r="D5994">
        <v>0.44400000000000001</v>
      </c>
      <c r="E5994">
        <v>7.0999999999999994E-2</v>
      </c>
      <c r="F5994">
        <v>4.598510965684995E-53</v>
      </c>
      <c r="G5994" t="s">
        <v>60</v>
      </c>
    </row>
    <row r="5995" spans="1:7" x14ac:dyDescent="0.25">
      <c r="A5995" t="s">
        <v>4586</v>
      </c>
      <c r="B5995">
        <v>5.8480882084750748E-57</v>
      </c>
      <c r="C5995">
        <v>0.83859739073271222</v>
      </c>
      <c r="D5995">
        <v>0.14499999999999999</v>
      </c>
      <c r="E5995">
        <v>2E-3</v>
      </c>
      <c r="F5995">
        <v>1.3162876939635698E-52</v>
      </c>
      <c r="G5995" t="s">
        <v>60</v>
      </c>
    </row>
    <row r="5996" spans="1:7" x14ac:dyDescent="0.25">
      <c r="A5996" t="s">
        <v>4564</v>
      </c>
      <c r="B5996">
        <v>8.6177540610800286E-57</v>
      </c>
      <c r="C5996">
        <v>1.1975971629757818</v>
      </c>
      <c r="D5996">
        <v>0.25</v>
      </c>
      <c r="E5996">
        <v>1.4999999999999999E-2</v>
      </c>
      <c r="F5996">
        <v>1.9396840840678929E-52</v>
      </c>
      <c r="G5996" t="s">
        <v>60</v>
      </c>
    </row>
    <row r="5997" spans="1:7" x14ac:dyDescent="0.25">
      <c r="A5997" t="s">
        <v>4630</v>
      </c>
      <c r="B5997">
        <v>1.9166095491949467E-56</v>
      </c>
      <c r="C5997">
        <v>0.92895196595329443</v>
      </c>
      <c r="D5997">
        <v>0.16900000000000001</v>
      </c>
      <c r="E5997">
        <v>2E-3</v>
      </c>
      <c r="F5997">
        <v>4.3139047733279863E-52</v>
      </c>
      <c r="G5997" t="s">
        <v>60</v>
      </c>
    </row>
    <row r="5998" spans="1:7" x14ac:dyDescent="0.25">
      <c r="A5998" t="s">
        <v>4661</v>
      </c>
      <c r="B5998">
        <v>5.8370060747125226E-56</v>
      </c>
      <c r="C5998">
        <v>0.84456219037231584</v>
      </c>
      <c r="D5998">
        <v>0.14299999999999999</v>
      </c>
      <c r="E5998">
        <v>2E-3</v>
      </c>
      <c r="F5998">
        <v>1.3137933272962946E-51</v>
      </c>
      <c r="G5998" t="s">
        <v>60</v>
      </c>
    </row>
    <row r="5999" spans="1:7" x14ac:dyDescent="0.25">
      <c r="A5999" t="s">
        <v>4647</v>
      </c>
      <c r="B5999">
        <v>8.8760661656130453E-56</v>
      </c>
      <c r="C5999">
        <v>1.0743555887890028</v>
      </c>
      <c r="D5999">
        <v>0.17599999999999999</v>
      </c>
      <c r="E5999">
        <v>3.0000000000000001E-3</v>
      </c>
      <c r="F5999">
        <v>1.9978249725561842E-51</v>
      </c>
      <c r="G5999" t="s">
        <v>60</v>
      </c>
    </row>
    <row r="6000" spans="1:7" x14ac:dyDescent="0.25">
      <c r="A6000" t="s">
        <v>4613</v>
      </c>
      <c r="B6000">
        <v>1.0308059842421674E-55</v>
      </c>
      <c r="C6000">
        <v>1.4048711575357093</v>
      </c>
      <c r="D6000">
        <v>0.40600000000000003</v>
      </c>
      <c r="E6000">
        <v>5.7000000000000002E-2</v>
      </c>
      <c r="F6000">
        <v>2.3201381093322703E-51</v>
      </c>
      <c r="G6000" t="s">
        <v>60</v>
      </c>
    </row>
    <row r="6001" spans="1:7" x14ac:dyDescent="0.25">
      <c r="A6001" t="s">
        <v>4629</v>
      </c>
      <c r="B6001">
        <v>1.2520284940917851E-55</v>
      </c>
      <c r="C6001">
        <v>1.2446492457826293</v>
      </c>
      <c r="D6001">
        <v>0.28199999999999997</v>
      </c>
      <c r="E6001">
        <v>2.3E-2</v>
      </c>
      <c r="F6001">
        <v>2.8180657345017897E-51</v>
      </c>
      <c r="G6001" t="s">
        <v>60</v>
      </c>
    </row>
    <row r="6002" spans="1:7" x14ac:dyDescent="0.25">
      <c r="A6002" t="s">
        <v>2688</v>
      </c>
      <c r="B6002">
        <v>2.6699703275495534E-55</v>
      </c>
      <c r="C6002">
        <v>1.1451939815618459</v>
      </c>
      <c r="D6002">
        <v>0.189</v>
      </c>
      <c r="E6002">
        <v>5.0000000000000001E-3</v>
      </c>
      <c r="F6002">
        <v>6.0095692132485342E-51</v>
      </c>
      <c r="G6002" t="s">
        <v>60</v>
      </c>
    </row>
    <row r="6003" spans="1:7" x14ac:dyDescent="0.25">
      <c r="A6003" t="s">
        <v>390</v>
      </c>
      <c r="B6003">
        <v>2.9831958323634491E-55</v>
      </c>
      <c r="C6003">
        <v>1.4337586772999833</v>
      </c>
      <c r="D6003">
        <v>0.32400000000000001</v>
      </c>
      <c r="E6003">
        <v>2.5999999999999999E-2</v>
      </c>
      <c r="F6003">
        <v>6.7145771794836516E-51</v>
      </c>
      <c r="G6003" t="s">
        <v>60</v>
      </c>
    </row>
    <row r="6004" spans="1:7" x14ac:dyDescent="0.25">
      <c r="A6004" t="s">
        <v>4732</v>
      </c>
      <c r="B6004">
        <v>1.1937730738977423E-54</v>
      </c>
      <c r="C6004">
        <v>0.98005233518285062</v>
      </c>
      <c r="D6004">
        <v>0.17599999999999999</v>
      </c>
      <c r="E6004">
        <v>5.0000000000000001E-3</v>
      </c>
      <c r="F6004">
        <v>2.6869444347290383E-50</v>
      </c>
      <c r="G6004" t="s">
        <v>60</v>
      </c>
    </row>
    <row r="6005" spans="1:7" x14ac:dyDescent="0.25">
      <c r="A6005" t="s">
        <v>828</v>
      </c>
      <c r="B6005">
        <v>2.0617601460728825E-54</v>
      </c>
      <c r="C6005">
        <v>1.6075956358402168</v>
      </c>
      <c r="D6005">
        <v>0.47199999999999998</v>
      </c>
      <c r="E6005">
        <v>7.2999999999999995E-2</v>
      </c>
      <c r="F6005">
        <v>4.6406097367808437E-50</v>
      </c>
      <c r="G6005" t="s">
        <v>60</v>
      </c>
    </row>
    <row r="6006" spans="1:7" x14ac:dyDescent="0.25">
      <c r="A6006" t="s">
        <v>4608</v>
      </c>
      <c r="B6006">
        <v>2.1944577455245805E-54</v>
      </c>
      <c r="C6006">
        <v>0.91602720707437102</v>
      </c>
      <c r="D6006">
        <v>0.16</v>
      </c>
      <c r="E6006">
        <v>2E-3</v>
      </c>
      <c r="F6006">
        <v>4.9392854936267257E-50</v>
      </c>
      <c r="G6006" t="s">
        <v>60</v>
      </c>
    </row>
    <row r="6007" spans="1:7" x14ac:dyDescent="0.25">
      <c r="A6007" t="s">
        <v>4691</v>
      </c>
      <c r="B6007">
        <v>3.0216234581245646E-54</v>
      </c>
      <c r="C6007">
        <v>0.86924396089240841</v>
      </c>
      <c r="D6007">
        <v>0.13400000000000001</v>
      </c>
      <c r="E6007">
        <v>2E-3</v>
      </c>
      <c r="F6007">
        <v>6.8010700795467703E-50</v>
      </c>
      <c r="G6007" t="s">
        <v>60</v>
      </c>
    </row>
    <row r="6008" spans="1:7" x14ac:dyDescent="0.25">
      <c r="A6008" t="s">
        <v>2500</v>
      </c>
      <c r="B6008">
        <v>1.916966536547256E-53</v>
      </c>
      <c r="C6008">
        <v>1.3435782859277752</v>
      </c>
      <c r="D6008">
        <v>0.34399999999999997</v>
      </c>
      <c r="E6008">
        <v>4.2000000000000003E-2</v>
      </c>
      <c r="F6008">
        <v>4.314708280460564E-49</v>
      </c>
      <c r="G6008" t="s">
        <v>60</v>
      </c>
    </row>
    <row r="6009" spans="1:7" x14ac:dyDescent="0.25">
      <c r="A6009" t="s">
        <v>4663</v>
      </c>
      <c r="B6009">
        <v>1.9209631488546646E-53</v>
      </c>
      <c r="C6009">
        <v>0.9677991159416891</v>
      </c>
      <c r="D6009">
        <v>0.15</v>
      </c>
      <c r="E6009">
        <v>3.0000000000000001E-3</v>
      </c>
      <c r="F6009">
        <v>4.323703855442079E-49</v>
      </c>
      <c r="G6009" t="s">
        <v>60</v>
      </c>
    </row>
    <row r="6010" spans="1:7" x14ac:dyDescent="0.25">
      <c r="A6010" t="s">
        <v>2234</v>
      </c>
      <c r="B6010">
        <v>2.6933704300899553E-53</v>
      </c>
      <c r="C6010">
        <v>1.2227838056008844</v>
      </c>
      <c r="D6010">
        <v>0.25</v>
      </c>
      <c r="E6010">
        <v>1.2E-2</v>
      </c>
      <c r="F6010">
        <v>6.0622381640464715E-49</v>
      </c>
      <c r="G6010" t="s">
        <v>60</v>
      </c>
    </row>
    <row r="6011" spans="1:7" x14ac:dyDescent="0.25">
      <c r="A6011" t="s">
        <v>4668</v>
      </c>
      <c r="B6011">
        <v>3.581193960650648E-53</v>
      </c>
      <c r="C6011">
        <v>0.9454513724759025</v>
      </c>
      <c r="D6011">
        <v>0.157</v>
      </c>
      <c r="E6011">
        <v>3.0000000000000001E-3</v>
      </c>
      <c r="F6011">
        <v>8.0605513666324792E-49</v>
      </c>
      <c r="G6011" t="s">
        <v>60</v>
      </c>
    </row>
    <row r="6012" spans="1:7" x14ac:dyDescent="0.25">
      <c r="A6012" t="s">
        <v>4623</v>
      </c>
      <c r="B6012">
        <v>5.231574316982494E-53</v>
      </c>
      <c r="C6012">
        <v>0.83362552641165699</v>
      </c>
      <c r="D6012">
        <v>0.14499999999999999</v>
      </c>
      <c r="E6012">
        <v>2E-3</v>
      </c>
      <c r="F6012">
        <v>1.1775227472664198E-48</v>
      </c>
      <c r="G6012" t="s">
        <v>60</v>
      </c>
    </row>
    <row r="6013" spans="1:7" x14ac:dyDescent="0.25">
      <c r="A6013" t="s">
        <v>4619</v>
      </c>
      <c r="B6013">
        <v>7.0934077394589751E-53</v>
      </c>
      <c r="C6013">
        <v>0.93877803044021357</v>
      </c>
      <c r="D6013">
        <v>0.153</v>
      </c>
      <c r="E6013">
        <v>3.0000000000000001E-3</v>
      </c>
      <c r="F6013">
        <v>1.5965842139974262E-48</v>
      </c>
      <c r="G6013" t="s">
        <v>60</v>
      </c>
    </row>
    <row r="6014" spans="1:7" x14ac:dyDescent="0.25">
      <c r="A6014" t="s">
        <v>4692</v>
      </c>
      <c r="B6014">
        <v>1.2352873638677761E-52</v>
      </c>
      <c r="C6014">
        <v>0.80931240153244666</v>
      </c>
      <c r="D6014">
        <v>0.13300000000000001</v>
      </c>
      <c r="E6014">
        <v>2E-3</v>
      </c>
      <c r="F6014">
        <v>2.7803847985935906E-48</v>
      </c>
      <c r="G6014" t="s">
        <v>60</v>
      </c>
    </row>
    <row r="6015" spans="1:7" x14ac:dyDescent="0.25">
      <c r="A6015" t="s">
        <v>4072</v>
      </c>
      <c r="B6015">
        <v>1.8060878729674395E-52</v>
      </c>
      <c r="C6015">
        <v>1.209450982237503</v>
      </c>
      <c r="D6015">
        <v>0.253</v>
      </c>
      <c r="E6015">
        <v>1.6E-2</v>
      </c>
      <c r="F6015">
        <v>4.0651425844751128E-48</v>
      </c>
      <c r="G6015" t="s">
        <v>60</v>
      </c>
    </row>
    <row r="6016" spans="1:7" x14ac:dyDescent="0.25">
      <c r="A6016" t="s">
        <v>4618</v>
      </c>
      <c r="B6016">
        <v>3.1637531388376397E-52</v>
      </c>
      <c r="C6016">
        <v>0.92291555479801346</v>
      </c>
      <c r="D6016">
        <v>0.20100000000000001</v>
      </c>
      <c r="E6016">
        <v>1.2999999999999999E-2</v>
      </c>
      <c r="F6016">
        <v>7.1209755648957596E-48</v>
      </c>
      <c r="G6016" t="s">
        <v>60</v>
      </c>
    </row>
    <row r="6017" spans="1:7" x14ac:dyDescent="0.25">
      <c r="A6017" t="s">
        <v>2008</v>
      </c>
      <c r="B6017">
        <v>3.9524598544500675E-52</v>
      </c>
      <c r="C6017">
        <v>1.1049115667411074</v>
      </c>
      <c r="D6017">
        <v>0.188</v>
      </c>
      <c r="E6017">
        <v>7.0000000000000001E-3</v>
      </c>
      <c r="F6017">
        <v>8.8961966403962125E-48</v>
      </c>
      <c r="G6017" t="s">
        <v>60</v>
      </c>
    </row>
    <row r="6018" spans="1:7" x14ac:dyDescent="0.25">
      <c r="A6018" t="s">
        <v>4588</v>
      </c>
      <c r="B6018">
        <v>4.0345293356962767E-51</v>
      </c>
      <c r="C6018">
        <v>0.89131121160874416</v>
      </c>
      <c r="D6018">
        <v>0.13800000000000001</v>
      </c>
      <c r="E6018">
        <v>4.0000000000000001E-3</v>
      </c>
      <c r="F6018">
        <v>9.0809186287851792E-47</v>
      </c>
      <c r="G6018" t="s">
        <v>60</v>
      </c>
    </row>
    <row r="6019" spans="1:7" x14ac:dyDescent="0.25">
      <c r="A6019" t="s">
        <v>1525</v>
      </c>
      <c r="B6019">
        <v>1.112994424310401E-50</v>
      </c>
      <c r="C6019">
        <v>1.0071893599963797</v>
      </c>
      <c r="D6019">
        <v>0.62</v>
      </c>
      <c r="E6019">
        <v>0.21</v>
      </c>
      <c r="F6019">
        <v>2.5051278502378508E-46</v>
      </c>
      <c r="G6019" t="s">
        <v>60</v>
      </c>
    </row>
    <row r="6020" spans="1:7" x14ac:dyDescent="0.25">
      <c r="A6020" t="s">
        <v>7034</v>
      </c>
      <c r="B6020">
        <v>1.345094506913938E-50</v>
      </c>
      <c r="C6020">
        <v>0.90932219657736801</v>
      </c>
      <c r="D6020">
        <v>0.14299999999999999</v>
      </c>
      <c r="E6020">
        <v>3.0000000000000001E-3</v>
      </c>
      <c r="F6020">
        <v>3.0275387161618916E-46</v>
      </c>
      <c r="G6020" t="s">
        <v>60</v>
      </c>
    </row>
    <row r="6021" spans="1:7" x14ac:dyDescent="0.25">
      <c r="A6021" t="s">
        <v>4666</v>
      </c>
      <c r="B6021">
        <v>1.4898650847455912E-50</v>
      </c>
      <c r="C6021">
        <v>0.98836473468415353</v>
      </c>
      <c r="D6021">
        <v>0.189</v>
      </c>
      <c r="E6021">
        <v>7.0000000000000001E-3</v>
      </c>
      <c r="F6021">
        <v>3.3533883327453768E-46</v>
      </c>
      <c r="G6021" t="s">
        <v>60</v>
      </c>
    </row>
    <row r="6022" spans="1:7" x14ac:dyDescent="0.25">
      <c r="A6022" t="s">
        <v>4637</v>
      </c>
      <c r="B6022">
        <v>2.8337456695253446E-50</v>
      </c>
      <c r="C6022">
        <v>0.86816741434126021</v>
      </c>
      <c r="D6022">
        <v>0.153</v>
      </c>
      <c r="E6022">
        <v>3.0000000000000001E-3</v>
      </c>
      <c r="F6022">
        <v>6.3781947529676459E-46</v>
      </c>
      <c r="G6022" t="s">
        <v>60</v>
      </c>
    </row>
    <row r="6023" spans="1:7" x14ac:dyDescent="0.25">
      <c r="A6023" t="s">
        <v>2954</v>
      </c>
      <c r="B6023">
        <v>2.9061761419737973E-50</v>
      </c>
      <c r="C6023">
        <v>1.1969495027842214</v>
      </c>
      <c r="D6023">
        <v>0.16</v>
      </c>
      <c r="E6023">
        <v>7.0000000000000001E-3</v>
      </c>
      <c r="F6023">
        <v>6.5412212603546228E-46</v>
      </c>
      <c r="G6023" t="s">
        <v>60</v>
      </c>
    </row>
    <row r="6024" spans="1:7" x14ac:dyDescent="0.25">
      <c r="A6024" t="s">
        <v>4659</v>
      </c>
      <c r="B6024">
        <v>3.1488057913348221E-50</v>
      </c>
      <c r="C6024">
        <v>0.74820190606446746</v>
      </c>
      <c r="D6024">
        <v>0.12</v>
      </c>
      <c r="E6024">
        <v>1E-3</v>
      </c>
      <c r="F6024">
        <v>7.087332075136417E-46</v>
      </c>
      <c r="G6024" t="s">
        <v>60</v>
      </c>
    </row>
    <row r="6025" spans="1:7" x14ac:dyDescent="0.25">
      <c r="A6025" t="s">
        <v>4628</v>
      </c>
      <c r="B6025">
        <v>5.6321806943323417E-50</v>
      </c>
      <c r="C6025">
        <v>0.94007023690692038</v>
      </c>
      <c r="D6025">
        <v>0.18099999999999999</v>
      </c>
      <c r="E6025">
        <v>5.0000000000000001E-3</v>
      </c>
      <c r="F6025">
        <v>1.2676912306803235E-45</v>
      </c>
      <c r="G6025" t="s">
        <v>60</v>
      </c>
    </row>
    <row r="6026" spans="1:7" x14ac:dyDescent="0.25">
      <c r="A6026" t="s">
        <v>7027</v>
      </c>
      <c r="B6026">
        <v>1.977852727158275E-48</v>
      </c>
      <c r="C6026">
        <v>0.69473109739323791</v>
      </c>
      <c r="D6026">
        <v>0.114</v>
      </c>
      <c r="E6026">
        <v>1E-3</v>
      </c>
      <c r="F6026">
        <v>4.4517509182878455E-44</v>
      </c>
      <c r="G6026" t="s">
        <v>60</v>
      </c>
    </row>
    <row r="6027" spans="1:7" x14ac:dyDescent="0.25">
      <c r="A6027" t="s">
        <v>4622</v>
      </c>
      <c r="B6027">
        <v>3.7174328094079177E-48</v>
      </c>
      <c r="C6027">
        <v>0.83554096387852039</v>
      </c>
      <c r="D6027">
        <v>0.14799999999999999</v>
      </c>
      <c r="E6027">
        <v>2E-3</v>
      </c>
      <c r="F6027">
        <v>8.3671977674153413E-44</v>
      </c>
      <c r="G6027" t="s">
        <v>60</v>
      </c>
    </row>
    <row r="6028" spans="1:7" x14ac:dyDescent="0.25">
      <c r="A6028" t="s">
        <v>2900</v>
      </c>
      <c r="B6028">
        <v>8.0895667433246982E-48</v>
      </c>
      <c r="C6028">
        <v>1.0643903517631792</v>
      </c>
      <c r="D6028">
        <v>0.17399999999999999</v>
      </c>
      <c r="E6028">
        <v>7.0000000000000001E-3</v>
      </c>
      <c r="F6028">
        <v>1.8207996825875229E-43</v>
      </c>
      <c r="G6028" t="s">
        <v>60</v>
      </c>
    </row>
    <row r="6029" spans="1:7" x14ac:dyDescent="0.25">
      <c r="A6029" t="s">
        <v>7686</v>
      </c>
      <c r="B6029">
        <v>1.2126395675792261E-47</v>
      </c>
      <c r="C6029">
        <v>0.76442546518094123</v>
      </c>
      <c r="D6029">
        <v>0.13300000000000001</v>
      </c>
      <c r="E6029">
        <v>2E-3</v>
      </c>
      <c r="F6029">
        <v>2.7294091387073221E-43</v>
      </c>
      <c r="G6029" t="s">
        <v>60</v>
      </c>
    </row>
    <row r="6030" spans="1:7" x14ac:dyDescent="0.25">
      <c r="A6030" t="s">
        <v>6628</v>
      </c>
      <c r="B6030">
        <v>1.6500902888234927E-47</v>
      </c>
      <c r="C6030">
        <v>0.91113306801413119</v>
      </c>
      <c r="D6030">
        <v>0.18099999999999999</v>
      </c>
      <c r="E6030">
        <v>1.2E-2</v>
      </c>
      <c r="F6030">
        <v>3.7140232220839175E-43</v>
      </c>
      <c r="G6030" t="s">
        <v>60</v>
      </c>
    </row>
    <row r="6031" spans="1:7" x14ac:dyDescent="0.25">
      <c r="A6031" t="s">
        <v>4614</v>
      </c>
      <c r="B6031">
        <v>2.8179537666698846E-47</v>
      </c>
      <c r="C6031">
        <v>0.84806151025053544</v>
      </c>
      <c r="D6031">
        <v>0.151</v>
      </c>
      <c r="E6031">
        <v>3.0000000000000001E-3</v>
      </c>
      <c r="F6031">
        <v>6.342650338020576E-43</v>
      </c>
      <c r="G6031" t="s">
        <v>60</v>
      </c>
    </row>
    <row r="6032" spans="1:7" x14ac:dyDescent="0.25">
      <c r="A6032" t="s">
        <v>2289</v>
      </c>
      <c r="B6032">
        <v>1.2089475046963227E-46</v>
      </c>
      <c r="C6032">
        <v>1.4392758182721734</v>
      </c>
      <c r="D6032">
        <v>0.47</v>
      </c>
      <c r="E6032">
        <v>0.08</v>
      </c>
      <c r="F6032">
        <v>2.7210990435704833E-42</v>
      </c>
      <c r="G6032" t="s">
        <v>60</v>
      </c>
    </row>
    <row r="6033" spans="1:7" x14ac:dyDescent="0.25">
      <c r="A6033" t="s">
        <v>7037</v>
      </c>
      <c r="B6033">
        <v>1.6554537197307244E-46</v>
      </c>
      <c r="C6033">
        <v>0.83072219481279208</v>
      </c>
      <c r="D6033">
        <v>0.13100000000000001</v>
      </c>
      <c r="E6033">
        <v>3.0000000000000001E-3</v>
      </c>
      <c r="F6033">
        <v>3.7260952323699145E-42</v>
      </c>
      <c r="G6033" t="s">
        <v>60</v>
      </c>
    </row>
    <row r="6034" spans="1:7" x14ac:dyDescent="0.25">
      <c r="A6034" t="s">
        <v>4616</v>
      </c>
      <c r="B6034">
        <v>2.9843500480277111E-46</v>
      </c>
      <c r="C6034">
        <v>0.75776159522260844</v>
      </c>
      <c r="D6034">
        <v>0.127</v>
      </c>
      <c r="E6034">
        <v>2E-3</v>
      </c>
      <c r="F6034">
        <v>6.717175088100772E-42</v>
      </c>
      <c r="G6034" t="s">
        <v>60</v>
      </c>
    </row>
    <row r="6035" spans="1:7" x14ac:dyDescent="0.25">
      <c r="A6035" t="s">
        <v>4695</v>
      </c>
      <c r="B6035">
        <v>3.4177181941727018E-46</v>
      </c>
      <c r="C6035">
        <v>0.7690062046576408</v>
      </c>
      <c r="D6035">
        <v>0.14599999999999999</v>
      </c>
      <c r="E6035">
        <v>3.0000000000000001E-3</v>
      </c>
      <c r="F6035">
        <v>7.6926001114439168E-42</v>
      </c>
      <c r="G6035" t="s">
        <v>60</v>
      </c>
    </row>
    <row r="6036" spans="1:7" x14ac:dyDescent="0.25">
      <c r="A6036" t="s">
        <v>7163</v>
      </c>
      <c r="B6036">
        <v>4.6758520297835949E-46</v>
      </c>
      <c r="C6036">
        <v>0.79107845722753178</v>
      </c>
      <c r="D6036">
        <v>0.129</v>
      </c>
      <c r="E6036">
        <v>3.0000000000000001E-3</v>
      </c>
      <c r="F6036">
        <v>1.0524407748636916E-41</v>
      </c>
      <c r="G6036" t="s">
        <v>60</v>
      </c>
    </row>
    <row r="6037" spans="1:7" x14ac:dyDescent="0.25">
      <c r="A6037" t="s">
        <v>823</v>
      </c>
      <c r="B6037">
        <v>8.8097740074837286E-46</v>
      </c>
      <c r="C6037">
        <v>1.2729243008714501</v>
      </c>
      <c r="D6037">
        <v>0.40799999999999997</v>
      </c>
      <c r="E6037">
        <v>6.6000000000000003E-2</v>
      </c>
      <c r="F6037">
        <v>1.9829039336044377E-41</v>
      </c>
      <c r="G6037" t="s">
        <v>60</v>
      </c>
    </row>
    <row r="6038" spans="1:7" x14ac:dyDescent="0.25">
      <c r="A6038" t="s">
        <v>3913</v>
      </c>
      <c r="B6038">
        <v>2.6731546643786501E-45</v>
      </c>
      <c r="C6038">
        <v>1.1343796794951007</v>
      </c>
      <c r="D6038">
        <v>0.59599999999999997</v>
      </c>
      <c r="E6038">
        <v>0.183</v>
      </c>
      <c r="F6038">
        <v>6.0167365185834651E-41</v>
      </c>
      <c r="G6038" t="s">
        <v>60</v>
      </c>
    </row>
    <row r="6039" spans="1:7" x14ac:dyDescent="0.25">
      <c r="A6039" t="s">
        <v>4211</v>
      </c>
      <c r="B6039">
        <v>2.7828138947120131E-45</v>
      </c>
      <c r="C6039">
        <v>0.77678717044715317</v>
      </c>
      <c r="D6039">
        <v>0.14299999999999999</v>
      </c>
      <c r="E6039">
        <v>2E-3</v>
      </c>
      <c r="F6039">
        <v>6.2635575142177987E-41</v>
      </c>
      <c r="G6039" t="s">
        <v>60</v>
      </c>
    </row>
    <row r="6040" spans="1:7" x14ac:dyDescent="0.25">
      <c r="A6040" t="s">
        <v>4669</v>
      </c>
      <c r="B6040">
        <v>3.2163602274556772E-45</v>
      </c>
      <c r="C6040">
        <v>0.6423297714438102</v>
      </c>
      <c r="D6040">
        <v>0.114</v>
      </c>
      <c r="E6040">
        <v>2E-3</v>
      </c>
      <c r="F6040">
        <v>7.2393835999572387E-41</v>
      </c>
      <c r="G6040" t="s">
        <v>60</v>
      </c>
    </row>
    <row r="6041" spans="1:7" x14ac:dyDescent="0.25">
      <c r="A6041" t="s">
        <v>2358</v>
      </c>
      <c r="B6041">
        <v>9.2523890070989216E-45</v>
      </c>
      <c r="C6041">
        <v>1.0065044126679838</v>
      </c>
      <c r="D6041">
        <v>0.2</v>
      </c>
      <c r="E6041">
        <v>1.2999999999999999E-2</v>
      </c>
      <c r="F6041">
        <v>2.0825277177178253E-40</v>
      </c>
      <c r="G6041" t="s">
        <v>60</v>
      </c>
    </row>
    <row r="6042" spans="1:7" x14ac:dyDescent="0.25">
      <c r="A6042" t="s">
        <v>3924</v>
      </c>
      <c r="B6042">
        <v>2.1766517070432717E-44</v>
      </c>
      <c r="C6042">
        <v>0.77890209758278084</v>
      </c>
      <c r="D6042">
        <v>0.13300000000000001</v>
      </c>
      <c r="E6042">
        <v>4.0000000000000001E-3</v>
      </c>
      <c r="F6042">
        <v>4.8992076622129962E-40</v>
      </c>
      <c r="G6042" t="s">
        <v>60</v>
      </c>
    </row>
    <row r="6043" spans="1:7" x14ac:dyDescent="0.25">
      <c r="A6043" t="s">
        <v>4673</v>
      </c>
      <c r="B6043">
        <v>4.7197976434658803E-44</v>
      </c>
      <c r="C6043">
        <v>1.0416599308274441</v>
      </c>
      <c r="D6043">
        <v>0.31</v>
      </c>
      <c r="E6043">
        <v>4.8000000000000001E-2</v>
      </c>
      <c r="F6043">
        <v>1.0623320535913003E-39</v>
      </c>
      <c r="G6043" t="s">
        <v>60</v>
      </c>
    </row>
    <row r="6044" spans="1:7" x14ac:dyDescent="0.25">
      <c r="A6044" t="s">
        <v>3669</v>
      </c>
      <c r="B6044">
        <v>1.8097628366537765E-43</v>
      </c>
      <c r="C6044">
        <v>1.149126540017029</v>
      </c>
      <c r="D6044">
        <v>0.26900000000000002</v>
      </c>
      <c r="E6044">
        <v>2.1000000000000001E-2</v>
      </c>
      <c r="F6044">
        <v>4.0734141927403202E-39</v>
      </c>
      <c r="G6044" t="s">
        <v>60</v>
      </c>
    </row>
    <row r="6045" spans="1:7" x14ac:dyDescent="0.25">
      <c r="A6045" t="s">
        <v>5628</v>
      </c>
      <c r="B6045">
        <v>3.1470509025511733E-43</v>
      </c>
      <c r="C6045">
        <v>0.80369443365873305</v>
      </c>
      <c r="D6045">
        <v>0.66400000000000003</v>
      </c>
      <c r="E6045">
        <v>0.29099999999999998</v>
      </c>
      <c r="F6045">
        <v>7.0833821714621814E-39</v>
      </c>
      <c r="G6045" t="s">
        <v>60</v>
      </c>
    </row>
    <row r="6046" spans="1:7" x14ac:dyDescent="0.25">
      <c r="A6046" t="s">
        <v>4643</v>
      </c>
      <c r="B6046">
        <v>5.4234757915892009E-43</v>
      </c>
      <c r="C6046">
        <v>0.86300096597430098</v>
      </c>
      <c r="D6046">
        <v>0.126</v>
      </c>
      <c r="E6046">
        <v>2E-3</v>
      </c>
      <c r="F6046">
        <v>1.2207159311708974E-38</v>
      </c>
      <c r="G6046" t="s">
        <v>60</v>
      </c>
    </row>
    <row r="6047" spans="1:7" x14ac:dyDescent="0.25">
      <c r="A6047" t="s">
        <v>4581</v>
      </c>
      <c r="B6047">
        <v>7.2665806200382975E-43</v>
      </c>
      <c r="C6047">
        <v>0.69678335487811827</v>
      </c>
      <c r="D6047">
        <v>0.115</v>
      </c>
      <c r="E6047">
        <v>2E-3</v>
      </c>
      <c r="F6047">
        <v>1.63556196595822E-38</v>
      </c>
      <c r="G6047" t="s">
        <v>60</v>
      </c>
    </row>
    <row r="6048" spans="1:7" x14ac:dyDescent="0.25">
      <c r="A6048" t="s">
        <v>4710</v>
      </c>
      <c r="B6048">
        <v>1.029782222740309E-42</v>
      </c>
      <c r="C6048">
        <v>0.74428113288263831</v>
      </c>
      <c r="D6048">
        <v>0.11700000000000001</v>
      </c>
      <c r="E6048">
        <v>2E-3</v>
      </c>
      <c r="F6048">
        <v>2.3178338269438876E-38</v>
      </c>
      <c r="G6048" t="s">
        <v>60</v>
      </c>
    </row>
    <row r="6049" spans="1:7" x14ac:dyDescent="0.25">
      <c r="A6049" t="s">
        <v>4632</v>
      </c>
      <c r="B6049">
        <v>1.4061672311004265E-41</v>
      </c>
      <c r="C6049">
        <v>0.73783819931905492</v>
      </c>
      <c r="D6049">
        <v>0.11899999999999999</v>
      </c>
      <c r="E6049">
        <v>2E-3</v>
      </c>
      <c r="F6049">
        <v>3.1650012037608401E-37</v>
      </c>
      <c r="G6049" t="s">
        <v>60</v>
      </c>
    </row>
    <row r="6050" spans="1:7" x14ac:dyDescent="0.25">
      <c r="A6050" t="s">
        <v>4592</v>
      </c>
      <c r="B6050">
        <v>1.5446752066605699E-41</v>
      </c>
      <c r="C6050">
        <v>0.78021875084833692</v>
      </c>
      <c r="D6050">
        <v>0.13600000000000001</v>
      </c>
      <c r="E6050">
        <v>4.0000000000000001E-3</v>
      </c>
      <c r="F6050">
        <v>3.4767549551516108E-37</v>
      </c>
      <c r="G6050" t="s">
        <v>60</v>
      </c>
    </row>
    <row r="6051" spans="1:7" x14ac:dyDescent="0.25">
      <c r="A6051" t="s">
        <v>4739</v>
      </c>
      <c r="B6051">
        <v>1.9882191630595615E-41</v>
      </c>
      <c r="C6051">
        <v>0.72974742106673562</v>
      </c>
      <c r="D6051">
        <v>0.10299999999999999</v>
      </c>
      <c r="E6051">
        <v>2E-3</v>
      </c>
      <c r="F6051">
        <v>4.4750836922144606E-37</v>
      </c>
      <c r="G6051" t="s">
        <v>60</v>
      </c>
    </row>
    <row r="6052" spans="1:7" x14ac:dyDescent="0.25">
      <c r="A6052" t="s">
        <v>4797</v>
      </c>
      <c r="B6052">
        <v>3.6158019140155067E-41</v>
      </c>
      <c r="C6052">
        <v>0.75151755354583072</v>
      </c>
      <c r="D6052">
        <v>0.124</v>
      </c>
      <c r="E6052">
        <v>2E-3</v>
      </c>
      <c r="F6052">
        <v>8.138446948066103E-37</v>
      </c>
      <c r="G6052" t="s">
        <v>60</v>
      </c>
    </row>
    <row r="6053" spans="1:7" x14ac:dyDescent="0.25">
      <c r="A6053" t="s">
        <v>4023</v>
      </c>
      <c r="B6053">
        <v>2.3588294150938045E-40</v>
      </c>
      <c r="C6053">
        <v>1.0273330117006594</v>
      </c>
      <c r="D6053">
        <v>0.23799999999999999</v>
      </c>
      <c r="E6053">
        <v>2.3E-2</v>
      </c>
      <c r="F6053">
        <v>5.3092532474931354E-36</v>
      </c>
      <c r="G6053" t="s">
        <v>60</v>
      </c>
    </row>
    <row r="6054" spans="1:7" x14ac:dyDescent="0.25">
      <c r="A6054" t="s">
        <v>4689</v>
      </c>
      <c r="B6054">
        <v>2.3726664297362206E-40</v>
      </c>
      <c r="C6054">
        <v>0.75967236262938698</v>
      </c>
      <c r="D6054">
        <v>0.12</v>
      </c>
      <c r="E6054">
        <v>3.0000000000000001E-3</v>
      </c>
      <c r="F6054">
        <v>5.3403976000502854E-36</v>
      </c>
      <c r="G6054" t="s">
        <v>60</v>
      </c>
    </row>
    <row r="6055" spans="1:7" x14ac:dyDescent="0.25">
      <c r="A6055" t="s">
        <v>4019</v>
      </c>
      <c r="B6055">
        <v>4.6971450173257499E-40</v>
      </c>
      <c r="C6055">
        <v>0.70670341530071989</v>
      </c>
      <c r="D6055">
        <v>0.126</v>
      </c>
      <c r="E6055">
        <v>2E-3</v>
      </c>
      <c r="F6055">
        <v>1.0572334004996798E-35</v>
      </c>
      <c r="G6055" t="s">
        <v>60</v>
      </c>
    </row>
    <row r="6056" spans="1:7" x14ac:dyDescent="0.25">
      <c r="A6056" t="s">
        <v>304</v>
      </c>
      <c r="B6056">
        <v>5.9483092126746183E-40</v>
      </c>
      <c r="C6056">
        <v>1.1725197829180443</v>
      </c>
      <c r="D6056">
        <v>0.45800000000000002</v>
      </c>
      <c r="E6056">
        <v>9.0999999999999998E-2</v>
      </c>
      <c r="F6056">
        <v>1.3388454375888031E-35</v>
      </c>
      <c r="G6056" t="s">
        <v>60</v>
      </c>
    </row>
    <row r="6057" spans="1:7" x14ac:dyDescent="0.25">
      <c r="A6057" t="s">
        <v>4645</v>
      </c>
      <c r="B6057">
        <v>6.3223506780682283E-40</v>
      </c>
      <c r="C6057">
        <v>0.83533470531825105</v>
      </c>
      <c r="D6057">
        <v>0.151</v>
      </c>
      <c r="E6057">
        <v>5.0000000000000001E-3</v>
      </c>
      <c r="F6057">
        <v>1.4230346906195968E-35</v>
      </c>
      <c r="G6057" t="s">
        <v>60</v>
      </c>
    </row>
    <row r="6058" spans="1:7" x14ac:dyDescent="0.25">
      <c r="A6058" t="s">
        <v>3118</v>
      </c>
      <c r="B6058">
        <v>7.1569540685664969E-40</v>
      </c>
      <c r="C6058">
        <v>0.90204724269046888</v>
      </c>
      <c r="D6058">
        <v>0.16500000000000001</v>
      </c>
      <c r="E6058">
        <v>7.0000000000000001E-3</v>
      </c>
      <c r="F6058">
        <v>1.610887221752947E-35</v>
      </c>
      <c r="G6058" t="s">
        <v>60</v>
      </c>
    </row>
    <row r="6059" spans="1:7" x14ac:dyDescent="0.25">
      <c r="A6059" t="s">
        <v>4741</v>
      </c>
      <c r="B6059">
        <v>8.8512732363123443E-40</v>
      </c>
      <c r="C6059">
        <v>0.66968206279369924</v>
      </c>
      <c r="D6059">
        <v>0.124</v>
      </c>
      <c r="E6059">
        <v>3.0000000000000001E-3</v>
      </c>
      <c r="F6059">
        <v>1.9922445800291824E-35</v>
      </c>
      <c r="G6059" t="s">
        <v>60</v>
      </c>
    </row>
    <row r="6060" spans="1:7" x14ac:dyDescent="0.25">
      <c r="A6060" t="s">
        <v>2387</v>
      </c>
      <c r="B6060">
        <v>1.065654789605164E-39</v>
      </c>
      <c r="C6060">
        <v>1.2252920948819646</v>
      </c>
      <c r="D6060">
        <v>0.38700000000000001</v>
      </c>
      <c r="E6060">
        <v>6.4000000000000001E-2</v>
      </c>
      <c r="F6060">
        <v>2.398575800443303E-35</v>
      </c>
      <c r="G6060" t="s">
        <v>60</v>
      </c>
    </row>
    <row r="6061" spans="1:7" x14ac:dyDescent="0.25">
      <c r="A6061" t="s">
        <v>4580</v>
      </c>
      <c r="B6061">
        <v>1.1990742115766968E-39</v>
      </c>
      <c r="C6061">
        <v>1.0230420659876398</v>
      </c>
      <c r="D6061">
        <v>0.2</v>
      </c>
      <c r="E6061">
        <v>1.2999999999999999E-2</v>
      </c>
      <c r="F6061">
        <v>2.6988762354168293E-35</v>
      </c>
      <c r="G6061" t="s">
        <v>60</v>
      </c>
    </row>
    <row r="6062" spans="1:7" x14ac:dyDescent="0.25">
      <c r="A6062" t="s">
        <v>4140</v>
      </c>
      <c r="B6062">
        <v>1.8408207705219718E-39</v>
      </c>
      <c r="C6062">
        <v>0.8234126494391858</v>
      </c>
      <c r="D6062">
        <v>0.16400000000000001</v>
      </c>
      <c r="E6062">
        <v>6.0000000000000001E-3</v>
      </c>
      <c r="F6062">
        <v>4.1433193902908541E-35</v>
      </c>
      <c r="G6062" t="s">
        <v>60</v>
      </c>
    </row>
    <row r="6063" spans="1:7" x14ac:dyDescent="0.25">
      <c r="A6063" t="s">
        <v>4606</v>
      </c>
      <c r="B6063">
        <v>2.0256952039815405E-39</v>
      </c>
      <c r="C6063">
        <v>1.3448006787703406</v>
      </c>
      <c r="D6063">
        <v>0.35799999999999998</v>
      </c>
      <c r="E6063">
        <v>5.2999999999999999E-2</v>
      </c>
      <c r="F6063">
        <v>4.5594347651216515E-35</v>
      </c>
      <c r="G6063" t="s">
        <v>60</v>
      </c>
    </row>
    <row r="6064" spans="1:7" x14ac:dyDescent="0.25">
      <c r="A6064" t="s">
        <v>4587</v>
      </c>
      <c r="B6064">
        <v>2.7604108626131962E-39</v>
      </c>
      <c r="C6064">
        <v>1.1561006426832505</v>
      </c>
      <c r="D6064">
        <v>0.28100000000000003</v>
      </c>
      <c r="E6064">
        <v>3.2000000000000001E-2</v>
      </c>
      <c r="F6064">
        <v>6.2131327695697817E-35</v>
      </c>
      <c r="G6064" t="s">
        <v>60</v>
      </c>
    </row>
    <row r="6065" spans="1:7" x14ac:dyDescent="0.25">
      <c r="A6065" t="s">
        <v>4593</v>
      </c>
      <c r="B6065">
        <v>3.0234544198367354E-39</v>
      </c>
      <c r="C6065">
        <v>1.0176235281562411</v>
      </c>
      <c r="D6065">
        <v>0.23100000000000001</v>
      </c>
      <c r="E6065">
        <v>1.7999999999999999E-2</v>
      </c>
      <c r="F6065">
        <v>6.8051912081685235E-35</v>
      </c>
      <c r="G6065" t="s">
        <v>60</v>
      </c>
    </row>
    <row r="6066" spans="1:7" x14ac:dyDescent="0.25">
      <c r="A6066" t="s">
        <v>5200</v>
      </c>
      <c r="B6066">
        <v>1.574547012808906E-38</v>
      </c>
      <c r="C6066">
        <v>0.79835416381951252</v>
      </c>
      <c r="D6066">
        <v>0.193</v>
      </c>
      <c r="E6066">
        <v>1.7999999999999999E-2</v>
      </c>
      <c r="F6066">
        <v>3.5439904164302854E-34</v>
      </c>
      <c r="G6066" t="s">
        <v>60</v>
      </c>
    </row>
    <row r="6067" spans="1:7" x14ac:dyDescent="0.25">
      <c r="A6067" t="s">
        <v>4743</v>
      </c>
      <c r="B6067">
        <v>1.761710140353334E-38</v>
      </c>
      <c r="C6067">
        <v>0.66982643604201109</v>
      </c>
      <c r="D6067">
        <v>0.105</v>
      </c>
      <c r="E6067">
        <v>1E-3</v>
      </c>
      <c r="F6067">
        <v>3.9652571839072843E-34</v>
      </c>
      <c r="G6067" t="s">
        <v>60</v>
      </c>
    </row>
    <row r="6068" spans="1:7" x14ac:dyDescent="0.25">
      <c r="A6068" t="s">
        <v>350</v>
      </c>
      <c r="B6068">
        <v>2.0973753445364909E-38</v>
      </c>
      <c r="C6068">
        <v>1.3822557865016463</v>
      </c>
      <c r="D6068">
        <v>0.48199999999999998</v>
      </c>
      <c r="E6068">
        <v>9.8000000000000004E-2</v>
      </c>
      <c r="F6068">
        <v>4.7207724254827341E-34</v>
      </c>
      <c r="G6068" t="s">
        <v>60</v>
      </c>
    </row>
    <row r="6069" spans="1:7" x14ac:dyDescent="0.25">
      <c r="A6069" t="s">
        <v>4740</v>
      </c>
      <c r="B6069">
        <v>2.3545460093742723E-38</v>
      </c>
      <c r="C6069">
        <v>0.79116555876330219</v>
      </c>
      <c r="D6069">
        <v>0.11</v>
      </c>
      <c r="E6069">
        <v>3.0000000000000001E-3</v>
      </c>
      <c r="F6069">
        <v>5.299612157899612E-34</v>
      </c>
      <c r="G6069" t="s">
        <v>60</v>
      </c>
    </row>
    <row r="6070" spans="1:7" x14ac:dyDescent="0.25">
      <c r="A6070" t="s">
        <v>2434</v>
      </c>
      <c r="B6070">
        <v>2.6803938655592726E-38</v>
      </c>
      <c r="C6070">
        <v>1.139415931269657</v>
      </c>
      <c r="D6070">
        <v>0.34899999999999998</v>
      </c>
      <c r="E6070">
        <v>5.7000000000000002E-2</v>
      </c>
      <c r="F6070">
        <v>6.0330305126008106E-34</v>
      </c>
      <c r="G6070" t="s">
        <v>60</v>
      </c>
    </row>
    <row r="6071" spans="1:7" x14ac:dyDescent="0.25">
      <c r="A6071" t="s">
        <v>4644</v>
      </c>
      <c r="B6071">
        <v>4.1544061007946955E-38</v>
      </c>
      <c r="C6071">
        <v>0.98123049648960925</v>
      </c>
      <c r="D6071">
        <v>0.23400000000000001</v>
      </c>
      <c r="E6071">
        <v>2.4E-2</v>
      </c>
      <c r="F6071">
        <v>9.3507372516687002E-34</v>
      </c>
      <c r="G6071" t="s">
        <v>60</v>
      </c>
    </row>
    <row r="6072" spans="1:7" x14ac:dyDescent="0.25">
      <c r="A6072" t="s">
        <v>4634</v>
      </c>
      <c r="B6072">
        <v>5.1228917568527033E-38</v>
      </c>
      <c r="C6072">
        <v>0.89045505098256827</v>
      </c>
      <c r="D6072">
        <v>0.151</v>
      </c>
      <c r="E6072">
        <v>7.0000000000000001E-3</v>
      </c>
      <c r="F6072">
        <v>1.1530604766324066E-33</v>
      </c>
      <c r="G6072" t="s">
        <v>60</v>
      </c>
    </row>
    <row r="6073" spans="1:7" x14ac:dyDescent="0.25">
      <c r="A6073" t="s">
        <v>4703</v>
      </c>
      <c r="B6073">
        <v>5.5789901223002519E-38</v>
      </c>
      <c r="C6073">
        <v>0.83378921738905509</v>
      </c>
      <c r="D6073">
        <v>0.17599999999999999</v>
      </c>
      <c r="E6073">
        <v>8.9999999999999993E-3</v>
      </c>
      <c r="F6073">
        <v>1.2557190967273408E-33</v>
      </c>
      <c r="G6073" t="s">
        <v>60</v>
      </c>
    </row>
    <row r="6074" spans="1:7" x14ac:dyDescent="0.25">
      <c r="A6074" t="s">
        <v>5025</v>
      </c>
      <c r="B6074">
        <v>9.5329331587106913E-38</v>
      </c>
      <c r="C6074">
        <v>0.99479630572472089</v>
      </c>
      <c r="D6074">
        <v>0.308</v>
      </c>
      <c r="E6074">
        <v>4.9000000000000002E-2</v>
      </c>
      <c r="F6074">
        <v>2.1456725953626025E-33</v>
      </c>
      <c r="G6074" t="s">
        <v>60</v>
      </c>
    </row>
    <row r="6075" spans="1:7" x14ac:dyDescent="0.25">
      <c r="A6075" t="s">
        <v>224</v>
      </c>
      <c r="B6075">
        <v>2.0612751110538767E-37</v>
      </c>
      <c r="C6075">
        <v>1.0167144284845768</v>
      </c>
      <c r="D6075">
        <v>0.437</v>
      </c>
      <c r="E6075">
        <v>0.10299999999999999</v>
      </c>
      <c r="F6075">
        <v>4.6395180199600659E-33</v>
      </c>
      <c r="G6075" t="s">
        <v>60</v>
      </c>
    </row>
    <row r="6076" spans="1:7" x14ac:dyDescent="0.25">
      <c r="A6076" t="s">
        <v>3927</v>
      </c>
      <c r="B6076">
        <v>3.0803906063956341E-37</v>
      </c>
      <c r="C6076">
        <v>1.0445745072747004</v>
      </c>
      <c r="D6076">
        <v>0.51500000000000001</v>
      </c>
      <c r="E6076">
        <v>0.14499999999999999</v>
      </c>
      <c r="F6076">
        <v>6.9333431768752939E-33</v>
      </c>
      <c r="G6076" t="s">
        <v>60</v>
      </c>
    </row>
    <row r="6077" spans="1:7" x14ac:dyDescent="0.25">
      <c r="A6077" t="s">
        <v>4708</v>
      </c>
      <c r="B6077">
        <v>3.7717131556823146E-37</v>
      </c>
      <c r="C6077">
        <v>0.69909240529093819</v>
      </c>
      <c r="D6077">
        <v>0.11899999999999999</v>
      </c>
      <c r="E6077">
        <v>2E-3</v>
      </c>
      <c r="F6077">
        <v>8.4893719708097542E-33</v>
      </c>
      <c r="G6077" t="s">
        <v>60</v>
      </c>
    </row>
    <row r="6078" spans="1:7" x14ac:dyDescent="0.25">
      <c r="A6078" t="s">
        <v>116</v>
      </c>
      <c r="B6078">
        <v>3.9115564372383123E-37</v>
      </c>
      <c r="C6078">
        <v>0.87003145100185142</v>
      </c>
      <c r="D6078">
        <v>0.65900000000000003</v>
      </c>
      <c r="E6078">
        <v>0.22</v>
      </c>
      <c r="F6078">
        <v>8.8041312289359928E-33</v>
      </c>
      <c r="G6078" t="s">
        <v>60</v>
      </c>
    </row>
    <row r="6079" spans="1:7" x14ac:dyDescent="0.25">
      <c r="A6079" t="s">
        <v>5837</v>
      </c>
      <c r="B6079">
        <v>3.9773297323248575E-37</v>
      </c>
      <c r="C6079">
        <v>0.69818228750454281</v>
      </c>
      <c r="D6079">
        <v>0.126</v>
      </c>
      <c r="E6079">
        <v>5.0000000000000001E-3</v>
      </c>
      <c r="F6079">
        <v>8.9521737615167896E-33</v>
      </c>
      <c r="G6079" t="s">
        <v>60</v>
      </c>
    </row>
    <row r="6080" spans="1:7" x14ac:dyDescent="0.25">
      <c r="A6080" t="s">
        <v>2555</v>
      </c>
      <c r="B6080">
        <v>5.8699703921955749E-37</v>
      </c>
      <c r="C6080">
        <v>1.0980303926716102</v>
      </c>
      <c r="D6080">
        <v>0.33600000000000002</v>
      </c>
      <c r="E6080">
        <v>5.7000000000000002E-2</v>
      </c>
      <c r="F6080">
        <v>1.3212129358753801E-32</v>
      </c>
      <c r="G6080" t="s">
        <v>60</v>
      </c>
    </row>
    <row r="6081" spans="1:7" x14ac:dyDescent="0.25">
      <c r="A6081" t="s">
        <v>715</v>
      </c>
      <c r="B6081">
        <v>7.018525276281653E-37</v>
      </c>
      <c r="C6081">
        <v>1.0102299560810488</v>
      </c>
      <c r="D6081">
        <v>0.34899999999999998</v>
      </c>
      <c r="E6081">
        <v>6.4000000000000001E-2</v>
      </c>
      <c r="F6081">
        <v>1.5797296691854744E-32</v>
      </c>
      <c r="G6081" t="s">
        <v>60</v>
      </c>
    </row>
    <row r="6082" spans="1:7" x14ac:dyDescent="0.25">
      <c r="A6082" t="s">
        <v>4316</v>
      </c>
      <c r="B6082">
        <v>1.1586746707787338E-36</v>
      </c>
      <c r="C6082">
        <v>0.93399858297431226</v>
      </c>
      <c r="D6082">
        <v>0.26700000000000002</v>
      </c>
      <c r="E6082">
        <v>3.2000000000000001E-2</v>
      </c>
      <c r="F6082">
        <v>2.6079449489887739E-32</v>
      </c>
      <c r="G6082" t="s">
        <v>60</v>
      </c>
    </row>
    <row r="6083" spans="1:7" x14ac:dyDescent="0.25">
      <c r="A6083" t="s">
        <v>4738</v>
      </c>
      <c r="B6083">
        <v>7.9048840664495948E-36</v>
      </c>
      <c r="C6083">
        <v>0.83809739298236785</v>
      </c>
      <c r="D6083">
        <v>0.13300000000000001</v>
      </c>
      <c r="E6083">
        <v>6.0000000000000001E-3</v>
      </c>
      <c r="F6083">
        <v>1.7792313056764747E-31</v>
      </c>
      <c r="G6083" t="s">
        <v>60</v>
      </c>
    </row>
    <row r="6084" spans="1:7" x14ac:dyDescent="0.25">
      <c r="A6084" t="s">
        <v>3988</v>
      </c>
      <c r="B6084">
        <v>1.0988617232481168E-35</v>
      </c>
      <c r="C6084">
        <v>0.58597317682451433</v>
      </c>
      <c r="D6084">
        <v>0.107</v>
      </c>
      <c r="E6084">
        <v>2E-3</v>
      </c>
      <c r="F6084">
        <v>2.4733179666868612E-31</v>
      </c>
      <c r="G6084" t="s">
        <v>60</v>
      </c>
    </row>
    <row r="6085" spans="1:7" x14ac:dyDescent="0.25">
      <c r="A6085" t="s">
        <v>4972</v>
      </c>
      <c r="B6085">
        <v>1.1473215003072053E-35</v>
      </c>
      <c r="C6085">
        <v>0.87851361573457121</v>
      </c>
      <c r="D6085">
        <v>0.20799999999999999</v>
      </c>
      <c r="E6085">
        <v>2.5999999999999999E-2</v>
      </c>
      <c r="F6085">
        <v>2.5823912328914575E-31</v>
      </c>
      <c r="G6085" t="s">
        <v>60</v>
      </c>
    </row>
    <row r="6086" spans="1:7" x14ac:dyDescent="0.25">
      <c r="A6086" t="s">
        <v>4687</v>
      </c>
      <c r="B6086">
        <v>1.7552542353329857E-35</v>
      </c>
      <c r="C6086">
        <v>1.0354471577870981</v>
      </c>
      <c r="D6086">
        <v>0.20100000000000001</v>
      </c>
      <c r="E6086">
        <v>1.2999999999999999E-2</v>
      </c>
      <c r="F6086">
        <v>3.9507262328874838E-31</v>
      </c>
      <c r="G6086" t="s">
        <v>60</v>
      </c>
    </row>
    <row r="6087" spans="1:7" x14ac:dyDescent="0.25">
      <c r="A6087" t="s">
        <v>3773</v>
      </c>
      <c r="B6087">
        <v>1.7581199602828992E-35</v>
      </c>
      <c r="C6087">
        <v>0.92804255062565688</v>
      </c>
      <c r="D6087">
        <v>0.16500000000000001</v>
      </c>
      <c r="E6087">
        <v>8.9999999999999993E-3</v>
      </c>
      <c r="F6087">
        <v>3.9571764066047495E-31</v>
      </c>
      <c r="G6087" t="s">
        <v>60</v>
      </c>
    </row>
    <row r="6088" spans="1:7" x14ac:dyDescent="0.25">
      <c r="A6088" t="s">
        <v>1916</v>
      </c>
      <c r="B6088">
        <v>3.8648591284215369E-35</v>
      </c>
      <c r="C6088">
        <v>0.92661586828836939</v>
      </c>
      <c r="D6088">
        <v>0.38400000000000001</v>
      </c>
      <c r="E6088">
        <v>0.105</v>
      </c>
      <c r="F6088">
        <v>8.6990249262511944E-31</v>
      </c>
      <c r="G6088" t="s">
        <v>60</v>
      </c>
    </row>
    <row r="6089" spans="1:7" x14ac:dyDescent="0.25">
      <c r="A6089" t="s">
        <v>2630</v>
      </c>
      <c r="B6089">
        <v>5.7338239230461163E-35</v>
      </c>
      <c r="C6089">
        <v>0.9630530559456274</v>
      </c>
      <c r="D6089">
        <v>0.44400000000000001</v>
      </c>
      <c r="E6089">
        <v>0.112</v>
      </c>
      <c r="F6089">
        <v>1.2905690885992198E-30</v>
      </c>
      <c r="G6089" t="s">
        <v>60</v>
      </c>
    </row>
    <row r="6090" spans="1:7" x14ac:dyDescent="0.25">
      <c r="A6090" t="s">
        <v>4651</v>
      </c>
      <c r="B6090">
        <v>8.208782465952326E-35</v>
      </c>
      <c r="C6090">
        <v>0.6206649133460368</v>
      </c>
      <c r="D6090">
        <v>0.10199999999999999</v>
      </c>
      <c r="E6090">
        <v>2E-3</v>
      </c>
      <c r="F6090">
        <v>1.8476327574365497E-30</v>
      </c>
      <c r="G6090" t="s">
        <v>60</v>
      </c>
    </row>
    <row r="6091" spans="1:7" x14ac:dyDescent="0.25">
      <c r="A6091" t="s">
        <v>2125</v>
      </c>
      <c r="B6091">
        <v>8.3349315193925694E-35</v>
      </c>
      <c r="C6091">
        <v>1.1955516358604217</v>
      </c>
      <c r="D6091">
        <v>0.29899999999999999</v>
      </c>
      <c r="E6091">
        <v>3.5000000000000003E-2</v>
      </c>
      <c r="F6091">
        <v>1.8760263863848796E-30</v>
      </c>
      <c r="G6091" t="s">
        <v>60</v>
      </c>
    </row>
    <row r="6092" spans="1:7" x14ac:dyDescent="0.25">
      <c r="A6092" t="s">
        <v>2245</v>
      </c>
      <c r="B6092">
        <v>8.661508266459706E-35</v>
      </c>
      <c r="C6092">
        <v>1.2546892473345244</v>
      </c>
      <c r="D6092">
        <v>0.30099999999999999</v>
      </c>
      <c r="E6092">
        <v>0.03</v>
      </c>
      <c r="F6092">
        <v>1.9495322806147508E-30</v>
      </c>
      <c r="G6092" t="s">
        <v>60</v>
      </c>
    </row>
    <row r="6093" spans="1:7" x14ac:dyDescent="0.25">
      <c r="A6093" t="s">
        <v>4704</v>
      </c>
      <c r="B6093">
        <v>1.375075960869715E-34</v>
      </c>
      <c r="C6093">
        <v>1.1023213110907168</v>
      </c>
      <c r="D6093">
        <v>0.46300000000000002</v>
      </c>
      <c r="E6093">
        <v>0.115</v>
      </c>
      <c r="F6093">
        <v>3.0950209727255547E-30</v>
      </c>
      <c r="G6093" t="s">
        <v>60</v>
      </c>
    </row>
    <row r="6094" spans="1:7" x14ac:dyDescent="0.25">
      <c r="A6094" t="s">
        <v>5614</v>
      </c>
      <c r="B6094">
        <v>4.488907759866374E-34</v>
      </c>
      <c r="C6094">
        <v>0.83665604503809421</v>
      </c>
      <c r="D6094">
        <v>0.26500000000000001</v>
      </c>
      <c r="E6094">
        <v>5.3999999999999999E-2</v>
      </c>
      <c r="F6094">
        <v>1.0103633585907234E-29</v>
      </c>
      <c r="G6094" t="s">
        <v>60</v>
      </c>
    </row>
    <row r="6095" spans="1:7" x14ac:dyDescent="0.25">
      <c r="A6095" t="s">
        <v>3203</v>
      </c>
      <c r="B6095">
        <v>7.1508644630974193E-34</v>
      </c>
      <c r="C6095">
        <v>0.75683799883052338</v>
      </c>
      <c r="D6095">
        <v>0.158</v>
      </c>
      <c r="E6095">
        <v>8.9999999999999993E-3</v>
      </c>
      <c r="F6095">
        <v>1.6095165733539671E-29</v>
      </c>
      <c r="G6095" t="s">
        <v>60</v>
      </c>
    </row>
    <row r="6096" spans="1:7" x14ac:dyDescent="0.25">
      <c r="A6096" t="s">
        <v>2478</v>
      </c>
      <c r="B6096">
        <v>7.4650617743842907E-34</v>
      </c>
      <c r="C6096">
        <v>0.98311913099464798</v>
      </c>
      <c r="D6096">
        <v>0.193</v>
      </c>
      <c r="E6096">
        <v>1.4E-2</v>
      </c>
      <c r="F6096">
        <v>1.6802361041784161E-29</v>
      </c>
      <c r="G6096" t="s">
        <v>60</v>
      </c>
    </row>
    <row r="6097" spans="1:7" x14ac:dyDescent="0.25">
      <c r="A6097" t="s">
        <v>4699</v>
      </c>
      <c r="B6097">
        <v>8.696478950329364E-34</v>
      </c>
      <c r="C6097">
        <v>0.73539100153893877</v>
      </c>
      <c r="D6097">
        <v>0.15</v>
      </c>
      <c r="E6097">
        <v>1.0999999999999999E-2</v>
      </c>
      <c r="F6097">
        <v>1.9574034821401333E-29</v>
      </c>
      <c r="G6097" t="s">
        <v>60</v>
      </c>
    </row>
    <row r="6098" spans="1:7" x14ac:dyDescent="0.25">
      <c r="A6098" t="s">
        <v>2083</v>
      </c>
      <c r="B6098">
        <v>1.3533234229684144E-33</v>
      </c>
      <c r="C6098">
        <v>1.0084230556776532</v>
      </c>
      <c r="D6098">
        <v>0.20100000000000001</v>
      </c>
      <c r="E6098">
        <v>1.6E-2</v>
      </c>
      <c r="F6098">
        <v>3.0460603604173073E-29</v>
      </c>
      <c r="G6098" t="s">
        <v>60</v>
      </c>
    </row>
    <row r="6099" spans="1:7" x14ac:dyDescent="0.25">
      <c r="A6099" t="s">
        <v>4137</v>
      </c>
      <c r="B6099">
        <v>1.5284950167425268E-33</v>
      </c>
      <c r="C6099">
        <v>0.99719252506914469</v>
      </c>
      <c r="D6099">
        <v>0.441</v>
      </c>
      <c r="E6099">
        <v>0.107</v>
      </c>
      <c r="F6099">
        <v>3.4403365836840791E-29</v>
      </c>
      <c r="G6099" t="s">
        <v>60</v>
      </c>
    </row>
    <row r="6100" spans="1:7" x14ac:dyDescent="0.25">
      <c r="A6100" t="s">
        <v>4577</v>
      </c>
      <c r="B6100">
        <v>5.9821143105363418E-33</v>
      </c>
      <c r="C6100">
        <v>0.9908448763190516</v>
      </c>
      <c r="D6100">
        <v>0.38600000000000001</v>
      </c>
      <c r="E6100">
        <v>8.7999999999999995E-2</v>
      </c>
      <c r="F6100">
        <v>1.3464542890155199E-28</v>
      </c>
      <c r="G6100" t="s">
        <v>60</v>
      </c>
    </row>
    <row r="6101" spans="1:7" x14ac:dyDescent="0.25">
      <c r="A6101" t="s">
        <v>4621</v>
      </c>
      <c r="B6101">
        <v>7.9888957560227468E-33</v>
      </c>
      <c r="C6101">
        <v>1.036492050399054</v>
      </c>
      <c r="D6101">
        <v>0.30599999999999999</v>
      </c>
      <c r="E6101">
        <v>4.4999999999999998E-2</v>
      </c>
      <c r="F6101">
        <v>1.7981406567655998E-28</v>
      </c>
      <c r="G6101" t="s">
        <v>60</v>
      </c>
    </row>
    <row r="6102" spans="1:7" x14ac:dyDescent="0.25">
      <c r="A6102" t="s">
        <v>3319</v>
      </c>
      <c r="B6102">
        <v>8.4368194980121037E-33</v>
      </c>
      <c r="C6102">
        <v>1.0392287291125457</v>
      </c>
      <c r="D6102">
        <v>0.42499999999999999</v>
      </c>
      <c r="E6102">
        <v>0.1</v>
      </c>
      <c r="F6102">
        <v>1.8989593326125643E-28</v>
      </c>
      <c r="G6102" t="s">
        <v>60</v>
      </c>
    </row>
    <row r="6103" spans="1:7" x14ac:dyDescent="0.25">
      <c r="A6103" t="s">
        <v>3661</v>
      </c>
      <c r="B6103">
        <v>8.5126380002224775E-33</v>
      </c>
      <c r="C6103">
        <v>0.70317380220986458</v>
      </c>
      <c r="D6103">
        <v>0.11700000000000001</v>
      </c>
      <c r="E6103">
        <v>4.0000000000000001E-3</v>
      </c>
      <c r="F6103">
        <v>1.9160245610900752E-28</v>
      </c>
      <c r="G6103" t="s">
        <v>60</v>
      </c>
    </row>
    <row r="6104" spans="1:7" x14ac:dyDescent="0.25">
      <c r="A6104" t="s">
        <v>153</v>
      </c>
      <c r="B6104">
        <v>9.6193154143335006E-33</v>
      </c>
      <c r="C6104">
        <v>1.3454815537387819</v>
      </c>
      <c r="D6104">
        <v>0.39100000000000001</v>
      </c>
      <c r="E6104">
        <v>5.8999999999999997E-2</v>
      </c>
      <c r="F6104">
        <v>2.1651155134581844E-28</v>
      </c>
      <c r="G6104" t="s">
        <v>60</v>
      </c>
    </row>
    <row r="6105" spans="1:7" x14ac:dyDescent="0.25">
      <c r="A6105" t="s">
        <v>4670</v>
      </c>
      <c r="B6105">
        <v>1.3082201979479177E-32</v>
      </c>
      <c r="C6105">
        <v>0.66083152901555142</v>
      </c>
      <c r="D6105">
        <v>0.124</v>
      </c>
      <c r="E6105">
        <v>5.0000000000000001E-3</v>
      </c>
      <c r="F6105">
        <v>2.9445420215411731E-28</v>
      </c>
      <c r="G6105" t="s">
        <v>60</v>
      </c>
    </row>
    <row r="6106" spans="1:7" x14ac:dyDescent="0.25">
      <c r="A6106" t="s">
        <v>4639</v>
      </c>
      <c r="B6106">
        <v>1.3209727906301419E-32</v>
      </c>
      <c r="C6106">
        <v>0.49599101290047343</v>
      </c>
      <c r="D6106">
        <v>0.1</v>
      </c>
      <c r="E6106">
        <v>2E-3</v>
      </c>
      <c r="F6106">
        <v>2.9732455571503233E-28</v>
      </c>
      <c r="G6106" t="s">
        <v>60</v>
      </c>
    </row>
    <row r="6107" spans="1:7" x14ac:dyDescent="0.25">
      <c r="A6107" t="s">
        <v>6011</v>
      </c>
      <c r="B6107">
        <v>1.3270203276591819E-32</v>
      </c>
      <c r="C6107">
        <v>0.89163114445457903</v>
      </c>
      <c r="D6107">
        <v>0.22700000000000001</v>
      </c>
      <c r="E6107">
        <v>5.5E-2</v>
      </c>
      <c r="F6107">
        <v>2.9868573534952867E-28</v>
      </c>
      <c r="G6107" t="s">
        <v>60</v>
      </c>
    </row>
    <row r="6108" spans="1:7" x14ac:dyDescent="0.25">
      <c r="A6108" t="s">
        <v>331</v>
      </c>
      <c r="B6108">
        <v>1.4723569889989045E-32</v>
      </c>
      <c r="C6108">
        <v>0.46721166424382377</v>
      </c>
      <c r="D6108">
        <v>0.60899999999999999</v>
      </c>
      <c r="E6108">
        <v>0.27100000000000002</v>
      </c>
      <c r="F6108">
        <v>3.3139811108387345E-28</v>
      </c>
      <c r="G6108" t="s">
        <v>60</v>
      </c>
    </row>
    <row r="6109" spans="1:7" x14ac:dyDescent="0.25">
      <c r="A6109" t="s">
        <v>4229</v>
      </c>
      <c r="B6109">
        <v>1.6736010627077086E-32</v>
      </c>
      <c r="C6109">
        <v>0.75329116771995908</v>
      </c>
      <c r="D6109">
        <v>0.14299999999999999</v>
      </c>
      <c r="E6109">
        <v>0.01</v>
      </c>
      <c r="F6109">
        <v>3.7669412719425105E-28</v>
      </c>
      <c r="G6109" t="s">
        <v>60</v>
      </c>
    </row>
    <row r="6110" spans="1:7" x14ac:dyDescent="0.25">
      <c r="A6110" t="s">
        <v>4601</v>
      </c>
      <c r="B6110">
        <v>3.8640169764851808E-32</v>
      </c>
      <c r="C6110">
        <v>0.69940629705359914</v>
      </c>
      <c r="D6110">
        <v>0.14499999999999999</v>
      </c>
      <c r="E6110">
        <v>7.0000000000000001E-3</v>
      </c>
      <c r="F6110">
        <v>8.6971294106728452E-28</v>
      </c>
      <c r="G6110" t="s">
        <v>60</v>
      </c>
    </row>
    <row r="6111" spans="1:7" x14ac:dyDescent="0.25">
      <c r="A6111" t="s">
        <v>838</v>
      </c>
      <c r="B6111">
        <v>7.5166491669713772E-32</v>
      </c>
      <c r="C6111">
        <v>1.2212070170864813</v>
      </c>
      <c r="D6111">
        <v>0.23799999999999999</v>
      </c>
      <c r="E6111">
        <v>2.1000000000000001E-2</v>
      </c>
      <c r="F6111">
        <v>1.6918473945019176E-27</v>
      </c>
      <c r="G6111" t="s">
        <v>60</v>
      </c>
    </row>
    <row r="6112" spans="1:7" x14ac:dyDescent="0.25">
      <c r="A6112" t="s">
        <v>5327</v>
      </c>
      <c r="B6112">
        <v>7.553295023180202E-32</v>
      </c>
      <c r="C6112">
        <v>0.78579336300139602</v>
      </c>
      <c r="D6112">
        <v>0.59399999999999997</v>
      </c>
      <c r="E6112">
        <v>0.255</v>
      </c>
      <c r="F6112">
        <v>1.7000956438174E-27</v>
      </c>
      <c r="G6112" t="s">
        <v>60</v>
      </c>
    </row>
    <row r="6113" spans="1:7" x14ac:dyDescent="0.25">
      <c r="A6113" t="s">
        <v>779</v>
      </c>
      <c r="B6113">
        <v>1.2972731301539876E-31</v>
      </c>
      <c r="C6113">
        <v>1.1244194671670142</v>
      </c>
      <c r="D6113">
        <v>0.32400000000000001</v>
      </c>
      <c r="E6113">
        <v>4.9000000000000002E-2</v>
      </c>
      <c r="F6113">
        <v>2.9199023613505954E-27</v>
      </c>
      <c r="G6113" t="s">
        <v>60</v>
      </c>
    </row>
    <row r="6114" spans="1:7" x14ac:dyDescent="0.25">
      <c r="A6114" t="s">
        <v>238</v>
      </c>
      <c r="B6114">
        <v>2.0419112772333652E-31</v>
      </c>
      <c r="C6114">
        <v>1.3456697101058936</v>
      </c>
      <c r="D6114">
        <v>0.48399999999999999</v>
      </c>
      <c r="E6114">
        <v>0.1</v>
      </c>
      <c r="F6114">
        <v>4.5959339027968586E-27</v>
      </c>
      <c r="G6114" t="s">
        <v>60</v>
      </c>
    </row>
    <row r="6115" spans="1:7" x14ac:dyDescent="0.25">
      <c r="A6115" t="s">
        <v>3102</v>
      </c>
      <c r="B6115">
        <v>3.0989361654524454E-31</v>
      </c>
      <c r="C6115">
        <v>0.69375399232237955</v>
      </c>
      <c r="D6115">
        <v>0.115</v>
      </c>
      <c r="E6115">
        <v>7.0000000000000001E-3</v>
      </c>
      <c r="F6115">
        <v>6.9750855212003648E-27</v>
      </c>
      <c r="G6115" t="s">
        <v>60</v>
      </c>
    </row>
    <row r="6116" spans="1:7" x14ac:dyDescent="0.25">
      <c r="A6116" t="s">
        <v>1456</v>
      </c>
      <c r="B6116">
        <v>4.5525054375134865E-31</v>
      </c>
      <c r="C6116">
        <v>0.69924959407878262</v>
      </c>
      <c r="D6116">
        <v>0.80700000000000005</v>
      </c>
      <c r="E6116">
        <v>0.433</v>
      </c>
      <c r="F6116">
        <v>1.0246779238755356E-26</v>
      </c>
      <c r="G6116" t="s">
        <v>60</v>
      </c>
    </row>
    <row r="6117" spans="1:7" x14ac:dyDescent="0.25">
      <c r="A6117" t="s">
        <v>2714</v>
      </c>
      <c r="B6117">
        <v>6.82079257504411E-31</v>
      </c>
      <c r="C6117">
        <v>1.0339583402534043</v>
      </c>
      <c r="D6117">
        <v>0.21299999999999999</v>
      </c>
      <c r="E6117">
        <v>2.1000000000000001E-2</v>
      </c>
      <c r="F6117">
        <v>1.5352239927909283E-26</v>
      </c>
      <c r="G6117" t="s">
        <v>60</v>
      </c>
    </row>
    <row r="6118" spans="1:7" x14ac:dyDescent="0.25">
      <c r="A6118" t="s">
        <v>235</v>
      </c>
      <c r="B6118">
        <v>1.0786600018931268E-30</v>
      </c>
      <c r="C6118">
        <v>1.2470237524430368</v>
      </c>
      <c r="D6118">
        <v>0.34300000000000003</v>
      </c>
      <c r="E6118">
        <v>4.7E-2</v>
      </c>
      <c r="F6118">
        <v>2.4278479322610498E-26</v>
      </c>
      <c r="G6118" t="s">
        <v>60</v>
      </c>
    </row>
    <row r="6119" spans="1:7" x14ac:dyDescent="0.25">
      <c r="A6119" t="s">
        <v>495</v>
      </c>
      <c r="B6119">
        <v>1.2641544727753658E-30</v>
      </c>
      <c r="C6119">
        <v>1.0720211529552748</v>
      </c>
      <c r="D6119">
        <v>0.627</v>
      </c>
      <c r="E6119">
        <v>0.20799999999999999</v>
      </c>
      <c r="F6119">
        <v>2.8453588873227932E-26</v>
      </c>
      <c r="G6119" t="s">
        <v>60</v>
      </c>
    </row>
    <row r="6120" spans="1:7" x14ac:dyDescent="0.25">
      <c r="A6120" t="s">
        <v>4036</v>
      </c>
      <c r="B6120">
        <v>1.5726144034351991E-30</v>
      </c>
      <c r="C6120">
        <v>0.62241050836325962</v>
      </c>
      <c r="D6120">
        <v>0.11700000000000001</v>
      </c>
      <c r="E6120">
        <v>3.0000000000000001E-3</v>
      </c>
      <c r="F6120">
        <v>3.5396404992519464E-26</v>
      </c>
      <c r="G6120" t="s">
        <v>60</v>
      </c>
    </row>
    <row r="6121" spans="1:7" x14ac:dyDescent="0.25">
      <c r="A6121" t="s">
        <v>6383</v>
      </c>
      <c r="B6121">
        <v>2.617323381140785E-30</v>
      </c>
      <c r="C6121">
        <v>0.69543452798281624</v>
      </c>
      <c r="D6121">
        <v>0.105</v>
      </c>
      <c r="E6121">
        <v>4.0000000000000001E-3</v>
      </c>
      <c r="F6121">
        <v>5.8910714662716791E-26</v>
      </c>
      <c r="G6121" t="s">
        <v>60</v>
      </c>
    </row>
    <row r="6122" spans="1:7" x14ac:dyDescent="0.25">
      <c r="A6122" t="s">
        <v>4753</v>
      </c>
      <c r="B6122">
        <v>6.1827971054113411E-30</v>
      </c>
      <c r="C6122">
        <v>0.69808732657043904</v>
      </c>
      <c r="D6122">
        <v>0.115</v>
      </c>
      <c r="E6122">
        <v>6.0000000000000001E-3</v>
      </c>
      <c r="F6122">
        <v>1.3916239724859845E-25</v>
      </c>
      <c r="G6122" t="s">
        <v>60</v>
      </c>
    </row>
    <row r="6123" spans="1:7" x14ac:dyDescent="0.25">
      <c r="A6123" t="s">
        <v>3427</v>
      </c>
      <c r="B6123">
        <v>1.6135686929712607E-29</v>
      </c>
      <c r="C6123">
        <v>0.82938659572951756</v>
      </c>
      <c r="D6123">
        <v>0.29799999999999999</v>
      </c>
      <c r="E6123">
        <v>4.9000000000000002E-2</v>
      </c>
      <c r="F6123">
        <v>3.6318204141397135E-25</v>
      </c>
      <c r="G6123" t="s">
        <v>60</v>
      </c>
    </row>
    <row r="6124" spans="1:7" x14ac:dyDescent="0.25">
      <c r="A6124" t="s">
        <v>2502</v>
      </c>
      <c r="B6124">
        <v>4.3240031967302034E-29</v>
      </c>
      <c r="C6124">
        <v>1.0482624714622533</v>
      </c>
      <c r="D6124">
        <v>0.26700000000000002</v>
      </c>
      <c r="E6124">
        <v>3.2000000000000001E-2</v>
      </c>
      <c r="F6124">
        <v>9.7324663952003425E-25</v>
      </c>
      <c r="G6124" t="s">
        <v>60</v>
      </c>
    </row>
    <row r="6125" spans="1:7" x14ac:dyDescent="0.25">
      <c r="A6125" t="s">
        <v>5807</v>
      </c>
      <c r="B6125">
        <v>8.4162617086352191E-29</v>
      </c>
      <c r="C6125">
        <v>1.1000421482659848</v>
      </c>
      <c r="D6125">
        <v>0.501</v>
      </c>
      <c r="E6125">
        <v>0.14099999999999999</v>
      </c>
      <c r="F6125">
        <v>1.894332185379615E-24</v>
      </c>
      <c r="G6125" t="s">
        <v>60</v>
      </c>
    </row>
    <row r="6126" spans="1:7" x14ac:dyDescent="0.25">
      <c r="A6126" t="s">
        <v>280</v>
      </c>
      <c r="B6126">
        <v>1.5879078572392173E-28</v>
      </c>
      <c r="C6126">
        <v>0.95303762655358026</v>
      </c>
      <c r="D6126">
        <v>0.53700000000000003</v>
      </c>
      <c r="E6126">
        <v>0.161</v>
      </c>
      <c r="F6126">
        <v>3.5740630050740299E-24</v>
      </c>
      <c r="G6126" t="s">
        <v>60</v>
      </c>
    </row>
    <row r="6127" spans="1:7" x14ac:dyDescent="0.25">
      <c r="A6127" t="s">
        <v>3553</v>
      </c>
      <c r="B6127">
        <v>1.9161629232529093E-28</v>
      </c>
      <c r="C6127">
        <v>0.72009869731196563</v>
      </c>
      <c r="D6127">
        <v>0.24299999999999999</v>
      </c>
      <c r="E6127">
        <v>5.0999999999999997E-2</v>
      </c>
      <c r="F6127">
        <v>4.3128995076576484E-24</v>
      </c>
      <c r="G6127" t="s">
        <v>60</v>
      </c>
    </row>
    <row r="6128" spans="1:7" x14ac:dyDescent="0.25">
      <c r="A6128" t="s">
        <v>3386</v>
      </c>
      <c r="B6128">
        <v>4.6317742906614458E-28</v>
      </c>
      <c r="C6128">
        <v>0.81956070267149217</v>
      </c>
      <c r="D6128">
        <v>0.219</v>
      </c>
      <c r="E6128">
        <v>3.2000000000000001E-2</v>
      </c>
      <c r="F6128">
        <v>1.0425197573420782E-23</v>
      </c>
      <c r="G6128" t="s">
        <v>60</v>
      </c>
    </row>
    <row r="6129" spans="1:7" x14ac:dyDescent="0.25">
      <c r="A6129" t="s">
        <v>4464</v>
      </c>
      <c r="B6129">
        <v>8.7179013150493125E-28</v>
      </c>
      <c r="C6129">
        <v>0.65689024938213092</v>
      </c>
      <c r="D6129">
        <v>0.13300000000000001</v>
      </c>
      <c r="E6129">
        <v>8.0000000000000002E-3</v>
      </c>
      <c r="F6129">
        <v>1.9622252279912992E-23</v>
      </c>
      <c r="G6129" t="s">
        <v>60</v>
      </c>
    </row>
    <row r="6130" spans="1:7" x14ac:dyDescent="0.25">
      <c r="A6130" t="s">
        <v>2107</v>
      </c>
      <c r="B6130">
        <v>1.5017651823137522E-27</v>
      </c>
      <c r="C6130">
        <v>0.65127995007170036</v>
      </c>
      <c r="D6130">
        <v>0.11700000000000001</v>
      </c>
      <c r="E6130">
        <v>8.0000000000000002E-3</v>
      </c>
      <c r="F6130">
        <v>3.3801730723517933E-23</v>
      </c>
      <c r="G6130" t="s">
        <v>60</v>
      </c>
    </row>
    <row r="6131" spans="1:7" x14ac:dyDescent="0.25">
      <c r="A6131" t="s">
        <v>4382</v>
      </c>
      <c r="B6131">
        <v>1.9613615617110788E-27</v>
      </c>
      <c r="C6131">
        <v>0.95545826677604384</v>
      </c>
      <c r="D6131">
        <v>0.41699999999999998</v>
      </c>
      <c r="E6131">
        <v>0.10299999999999999</v>
      </c>
      <c r="F6131">
        <v>4.4146326030992962E-23</v>
      </c>
      <c r="G6131" t="s">
        <v>60</v>
      </c>
    </row>
    <row r="6132" spans="1:7" x14ac:dyDescent="0.25">
      <c r="A6132" t="s">
        <v>1941</v>
      </c>
      <c r="B6132">
        <v>3.2400970876520842E-27</v>
      </c>
      <c r="C6132">
        <v>0.84876506386463169</v>
      </c>
      <c r="D6132">
        <v>0.17399999999999999</v>
      </c>
      <c r="E6132">
        <v>2.1000000000000001E-2</v>
      </c>
      <c r="F6132">
        <v>7.2928105248873116E-23</v>
      </c>
      <c r="G6132" t="s">
        <v>60</v>
      </c>
    </row>
    <row r="6133" spans="1:7" x14ac:dyDescent="0.25">
      <c r="A6133" t="s">
        <v>4389</v>
      </c>
      <c r="B6133">
        <v>7.05201160147646E-27</v>
      </c>
      <c r="C6133">
        <v>0.87972135072400026</v>
      </c>
      <c r="D6133">
        <v>0.20799999999999999</v>
      </c>
      <c r="E6133">
        <v>2.5000000000000001E-2</v>
      </c>
      <c r="F6133">
        <v>1.5872667712603217E-22</v>
      </c>
      <c r="G6133" t="s">
        <v>60</v>
      </c>
    </row>
    <row r="6134" spans="1:7" x14ac:dyDescent="0.25">
      <c r="A6134" t="s">
        <v>247</v>
      </c>
      <c r="B6134">
        <v>9.245530439520636E-27</v>
      </c>
      <c r="C6134">
        <v>0.71139306727808194</v>
      </c>
      <c r="D6134">
        <v>0.67800000000000005</v>
      </c>
      <c r="E6134">
        <v>0.27200000000000002</v>
      </c>
      <c r="F6134">
        <v>2.0809839913273048E-22</v>
      </c>
      <c r="G6134" t="s">
        <v>60</v>
      </c>
    </row>
    <row r="6135" spans="1:7" x14ac:dyDescent="0.25">
      <c r="A6135" t="s">
        <v>3712</v>
      </c>
      <c r="B6135">
        <v>1.2470290887636625E-26</v>
      </c>
      <c r="C6135">
        <v>0.63802803718371892</v>
      </c>
      <c r="D6135">
        <v>0.11</v>
      </c>
      <c r="E6135">
        <v>4.0000000000000001E-3</v>
      </c>
      <c r="F6135">
        <v>2.8068130729892516E-22</v>
      </c>
      <c r="G6135" t="s">
        <v>60</v>
      </c>
    </row>
    <row r="6136" spans="1:7" x14ac:dyDescent="0.25">
      <c r="A6136" t="s">
        <v>77</v>
      </c>
      <c r="B6136">
        <v>4.6748376163011732E-26</v>
      </c>
      <c r="C6136">
        <v>0.34837009075303005</v>
      </c>
      <c r="D6136">
        <v>0.51300000000000001</v>
      </c>
      <c r="E6136">
        <v>0.215</v>
      </c>
      <c r="F6136">
        <v>1.052212450677068E-21</v>
      </c>
      <c r="G6136" t="s">
        <v>60</v>
      </c>
    </row>
    <row r="6137" spans="1:7" x14ac:dyDescent="0.25">
      <c r="A6137" t="s">
        <v>5883</v>
      </c>
      <c r="B6137">
        <v>7.2054374907112204E-26</v>
      </c>
      <c r="C6137">
        <v>1.0906659735392323</v>
      </c>
      <c r="D6137">
        <v>0.30299999999999999</v>
      </c>
      <c r="E6137">
        <v>5.5E-2</v>
      </c>
      <c r="F6137">
        <v>1.6217998704092815E-21</v>
      </c>
      <c r="G6137" t="s">
        <v>60</v>
      </c>
    </row>
    <row r="6138" spans="1:7" x14ac:dyDescent="0.25">
      <c r="A6138" t="s">
        <v>2203</v>
      </c>
      <c r="B6138">
        <v>1.2083676884891588E-25</v>
      </c>
      <c r="C6138">
        <v>0.77965999182513968</v>
      </c>
      <c r="D6138">
        <v>0.18099999999999999</v>
      </c>
      <c r="E6138">
        <v>1.9E-2</v>
      </c>
      <c r="F6138">
        <v>2.7197939932513985E-21</v>
      </c>
      <c r="G6138" t="s">
        <v>60</v>
      </c>
    </row>
    <row r="6139" spans="1:7" x14ac:dyDescent="0.25">
      <c r="A6139" t="s">
        <v>5727</v>
      </c>
      <c r="B6139">
        <v>1.3666500628769033E-25</v>
      </c>
      <c r="C6139">
        <v>0.91318019446370147</v>
      </c>
      <c r="D6139">
        <v>0.29299999999999998</v>
      </c>
      <c r="E6139">
        <v>6.3E-2</v>
      </c>
      <c r="F6139">
        <v>3.076055961523334E-21</v>
      </c>
      <c r="G6139" t="s">
        <v>60</v>
      </c>
    </row>
    <row r="6140" spans="1:7" x14ac:dyDescent="0.25">
      <c r="A6140" t="s">
        <v>5994</v>
      </c>
      <c r="B6140">
        <v>1.768333714955993E-25</v>
      </c>
      <c r="C6140">
        <v>0.6659356207152074</v>
      </c>
      <c r="D6140">
        <v>0.13600000000000001</v>
      </c>
      <c r="E6140">
        <v>1.7000000000000001E-2</v>
      </c>
      <c r="F6140">
        <v>3.9801655256229492E-21</v>
      </c>
      <c r="G6140" t="s">
        <v>60</v>
      </c>
    </row>
    <row r="6141" spans="1:7" x14ac:dyDescent="0.25">
      <c r="A6141" t="s">
        <v>2276</v>
      </c>
      <c r="B6141">
        <v>2.1102927630652133E-25</v>
      </c>
      <c r="C6141">
        <v>0.70674218653546683</v>
      </c>
      <c r="D6141">
        <v>0.158</v>
      </c>
      <c r="E6141">
        <v>1.7000000000000001E-2</v>
      </c>
      <c r="F6141">
        <v>4.7498469511071821E-21</v>
      </c>
      <c r="G6141" t="s">
        <v>60</v>
      </c>
    </row>
    <row r="6142" spans="1:7" x14ac:dyDescent="0.25">
      <c r="A6142" t="s">
        <v>2097</v>
      </c>
      <c r="B6142">
        <v>2.5876101353123856E-25</v>
      </c>
      <c r="C6142">
        <v>0.7267974628335071</v>
      </c>
      <c r="D6142">
        <v>0.22500000000000001</v>
      </c>
      <c r="E6142">
        <v>3.6999999999999998E-2</v>
      </c>
      <c r="F6142">
        <v>5.8241928925611174E-21</v>
      </c>
      <c r="G6142" t="s">
        <v>60</v>
      </c>
    </row>
    <row r="6143" spans="1:7" x14ac:dyDescent="0.25">
      <c r="A6143" t="s">
        <v>2226</v>
      </c>
      <c r="B6143">
        <v>3.4731994092391233E-25</v>
      </c>
      <c r="C6143">
        <v>0.74206499795866077</v>
      </c>
      <c r="D6143">
        <v>0.189</v>
      </c>
      <c r="E6143">
        <v>2.1999999999999999E-2</v>
      </c>
      <c r="F6143">
        <v>7.8174772303154193E-21</v>
      </c>
      <c r="G6143" t="s">
        <v>60</v>
      </c>
    </row>
    <row r="6144" spans="1:7" x14ac:dyDescent="0.25">
      <c r="A6144" t="s">
        <v>538</v>
      </c>
      <c r="B6144">
        <v>7.4276376078647625E-25</v>
      </c>
      <c r="C6144">
        <v>1.0646922468374718</v>
      </c>
      <c r="D6144">
        <v>0.441</v>
      </c>
      <c r="E6144">
        <v>0.1</v>
      </c>
      <c r="F6144">
        <v>1.6718126727782008E-20</v>
      </c>
      <c r="G6144" t="s">
        <v>60</v>
      </c>
    </row>
    <row r="6145" spans="1:7" x14ac:dyDescent="0.25">
      <c r="A6145" t="s">
        <v>4680</v>
      </c>
      <c r="B6145">
        <v>1.3048212712742007E-24</v>
      </c>
      <c r="C6145">
        <v>0.76729307826591686</v>
      </c>
      <c r="D6145">
        <v>0.255</v>
      </c>
      <c r="E6145">
        <v>4.2999999999999997E-2</v>
      </c>
      <c r="F6145">
        <v>2.9368917173839709E-20</v>
      </c>
      <c r="G6145" t="s">
        <v>60</v>
      </c>
    </row>
    <row r="6146" spans="1:7" x14ac:dyDescent="0.25">
      <c r="A6146" t="s">
        <v>4682</v>
      </c>
      <c r="B6146">
        <v>1.4239386073079823E-24</v>
      </c>
      <c r="C6146">
        <v>0.59951205829549314</v>
      </c>
      <c r="D6146">
        <v>0.749</v>
      </c>
      <c r="E6146">
        <v>0.41799999999999998</v>
      </c>
      <c r="F6146">
        <v>3.2050010173288063E-20</v>
      </c>
      <c r="G6146" t="s">
        <v>60</v>
      </c>
    </row>
    <row r="6147" spans="1:7" x14ac:dyDescent="0.25">
      <c r="A6147" t="s">
        <v>4772</v>
      </c>
      <c r="B6147">
        <v>4.8499477953626292E-24</v>
      </c>
      <c r="C6147">
        <v>0.58084459444773451</v>
      </c>
      <c r="D6147">
        <v>0.107</v>
      </c>
      <c r="E6147">
        <v>5.0000000000000001E-3</v>
      </c>
      <c r="F6147">
        <v>1.0916262497802205E-19</v>
      </c>
      <c r="G6147" t="s">
        <v>60</v>
      </c>
    </row>
    <row r="6148" spans="1:7" x14ac:dyDescent="0.25">
      <c r="A6148" t="s">
        <v>3862</v>
      </c>
      <c r="B6148">
        <v>5.2875303795246736E-24</v>
      </c>
      <c r="C6148">
        <v>0.62352910994328181</v>
      </c>
      <c r="D6148">
        <v>0.10299999999999999</v>
      </c>
      <c r="E6148">
        <v>4.0000000000000001E-3</v>
      </c>
      <c r="F6148">
        <v>1.1901173378234136E-19</v>
      </c>
      <c r="G6148" t="s">
        <v>60</v>
      </c>
    </row>
    <row r="6149" spans="1:7" x14ac:dyDescent="0.25">
      <c r="A6149" t="s">
        <v>4968</v>
      </c>
      <c r="B6149">
        <v>5.7436175641689229E-24</v>
      </c>
      <c r="C6149">
        <v>0.67604395542351381</v>
      </c>
      <c r="D6149">
        <v>0.14799999999999999</v>
      </c>
      <c r="E6149">
        <v>1.6E-2</v>
      </c>
      <c r="F6149">
        <v>1.2927734413431411E-19</v>
      </c>
      <c r="G6149" t="s">
        <v>60</v>
      </c>
    </row>
    <row r="6150" spans="1:7" x14ac:dyDescent="0.25">
      <c r="A6150" t="s">
        <v>3822</v>
      </c>
      <c r="B6150">
        <v>5.8423165522509995E-24</v>
      </c>
      <c r="C6150">
        <v>0.66841063855762883</v>
      </c>
      <c r="D6150">
        <v>0.124</v>
      </c>
      <c r="E6150">
        <v>8.9999999999999993E-3</v>
      </c>
      <c r="F6150">
        <v>1.3149886095806551E-19</v>
      </c>
      <c r="G6150" t="s">
        <v>60</v>
      </c>
    </row>
    <row r="6151" spans="1:7" x14ac:dyDescent="0.25">
      <c r="A6151" t="s">
        <v>1932</v>
      </c>
      <c r="B6151">
        <v>1.1246070156226613E-23</v>
      </c>
      <c r="C6151">
        <v>0.95236417091314052</v>
      </c>
      <c r="D6151">
        <v>0.33700000000000002</v>
      </c>
      <c r="E6151">
        <v>6.8000000000000005E-2</v>
      </c>
      <c r="F6151">
        <v>2.531265470763486E-19</v>
      </c>
      <c r="G6151" t="s">
        <v>60</v>
      </c>
    </row>
    <row r="6152" spans="1:7" x14ac:dyDescent="0.25">
      <c r="A6152" t="s">
        <v>4572</v>
      </c>
      <c r="B6152">
        <v>4.4043548503487431E-23</v>
      </c>
      <c r="C6152">
        <v>0.72710676056324841</v>
      </c>
      <c r="D6152">
        <v>0.13800000000000001</v>
      </c>
      <c r="E6152">
        <v>8.9999999999999993E-3</v>
      </c>
      <c r="F6152">
        <v>9.9133218971649505E-19</v>
      </c>
      <c r="G6152" t="s">
        <v>60</v>
      </c>
    </row>
    <row r="6153" spans="1:7" x14ac:dyDescent="0.25">
      <c r="A6153" t="s">
        <v>3039</v>
      </c>
      <c r="B6153">
        <v>4.9205898039574228E-23</v>
      </c>
      <c r="C6153">
        <v>0.88692245733814401</v>
      </c>
      <c r="D6153">
        <v>0.17899999999999999</v>
      </c>
      <c r="E6153">
        <v>1.4999999999999999E-2</v>
      </c>
      <c r="F6153">
        <v>1.1075263530747368E-18</v>
      </c>
      <c r="G6153" t="s">
        <v>60</v>
      </c>
    </row>
    <row r="6154" spans="1:7" x14ac:dyDescent="0.25">
      <c r="A6154" t="s">
        <v>4256</v>
      </c>
      <c r="B6154">
        <v>5.2529311362258316E-23</v>
      </c>
      <c r="C6154">
        <v>0.80958886614820258</v>
      </c>
      <c r="D6154">
        <v>0.17699999999999999</v>
      </c>
      <c r="E6154">
        <v>1.7000000000000001E-2</v>
      </c>
      <c r="F6154">
        <v>1.1823297401417102E-18</v>
      </c>
      <c r="G6154" t="s">
        <v>60</v>
      </c>
    </row>
    <row r="6155" spans="1:7" x14ac:dyDescent="0.25">
      <c r="A6155" t="s">
        <v>4654</v>
      </c>
      <c r="B6155">
        <v>6.3341466766630778E-23</v>
      </c>
      <c r="C6155">
        <v>0.93875675050524787</v>
      </c>
      <c r="D6155">
        <v>0.251</v>
      </c>
      <c r="E6155">
        <v>3.4000000000000002E-2</v>
      </c>
      <c r="F6155">
        <v>1.4256897339833255E-18</v>
      </c>
      <c r="G6155" t="s">
        <v>60</v>
      </c>
    </row>
    <row r="6156" spans="1:7" x14ac:dyDescent="0.25">
      <c r="A6156" t="s">
        <v>3056</v>
      </c>
      <c r="B6156">
        <v>9.6049509439161488E-23</v>
      </c>
      <c r="C6156">
        <v>0.8888335749686429</v>
      </c>
      <c r="D6156">
        <v>0.188</v>
      </c>
      <c r="E6156">
        <v>1.9E-2</v>
      </c>
      <c r="F6156">
        <v>2.1618823584566469E-18</v>
      </c>
      <c r="G6156" t="s">
        <v>60</v>
      </c>
    </row>
    <row r="6157" spans="1:7" x14ac:dyDescent="0.25">
      <c r="A6157" t="s">
        <v>1011</v>
      </c>
      <c r="B6157">
        <v>1.9274822884283079E-22</v>
      </c>
      <c r="C6157">
        <v>0.78450598949823425</v>
      </c>
      <c r="D6157">
        <v>0.23899999999999999</v>
      </c>
      <c r="E6157">
        <v>0.04</v>
      </c>
      <c r="F6157">
        <v>4.3383771347944351E-18</v>
      </c>
      <c r="G6157" t="s">
        <v>60</v>
      </c>
    </row>
    <row r="6158" spans="1:7" x14ac:dyDescent="0.25">
      <c r="A6158" t="s">
        <v>3398</v>
      </c>
      <c r="B6158">
        <v>2.3061874862884188E-22</v>
      </c>
      <c r="C6158">
        <v>0.89449591219642044</v>
      </c>
      <c r="D6158">
        <v>0.33600000000000002</v>
      </c>
      <c r="E6158">
        <v>7.1999999999999995E-2</v>
      </c>
      <c r="F6158">
        <v>5.1907667941379731E-18</v>
      </c>
      <c r="G6158" t="s">
        <v>60</v>
      </c>
    </row>
    <row r="6159" spans="1:7" x14ac:dyDescent="0.25">
      <c r="A6159" t="s">
        <v>4745</v>
      </c>
      <c r="B6159">
        <v>2.5462477041175476E-22</v>
      </c>
      <c r="C6159">
        <v>0.71077860150017191</v>
      </c>
      <c r="D6159">
        <v>0.13600000000000001</v>
      </c>
      <c r="E6159">
        <v>8.0000000000000002E-3</v>
      </c>
      <c r="F6159">
        <v>5.7310943324277759E-18</v>
      </c>
      <c r="G6159" t="s">
        <v>60</v>
      </c>
    </row>
    <row r="6160" spans="1:7" x14ac:dyDescent="0.25">
      <c r="A6160" t="s">
        <v>1893</v>
      </c>
      <c r="B6160">
        <v>2.6064407989287159E-22</v>
      </c>
      <c r="C6160">
        <v>0.7360537083366081</v>
      </c>
      <c r="D6160">
        <v>0.36799999999999999</v>
      </c>
      <c r="E6160">
        <v>0.104</v>
      </c>
      <c r="F6160">
        <v>5.8665769502287538E-18</v>
      </c>
      <c r="G6160" t="s">
        <v>60</v>
      </c>
    </row>
    <row r="6161" spans="1:7" x14ac:dyDescent="0.25">
      <c r="A6161" t="s">
        <v>673</v>
      </c>
      <c r="B6161">
        <v>2.9085415469782746E-22</v>
      </c>
      <c r="C6161">
        <v>1.1167433064505889</v>
      </c>
      <c r="D6161">
        <v>0.40600000000000003</v>
      </c>
      <c r="E6161">
        <v>8.2000000000000003E-2</v>
      </c>
      <c r="F6161">
        <v>6.5465453139387006E-18</v>
      </c>
      <c r="G6161" t="s">
        <v>60</v>
      </c>
    </row>
    <row r="6162" spans="1:7" x14ac:dyDescent="0.25">
      <c r="A6162" t="s">
        <v>3226</v>
      </c>
      <c r="B6162">
        <v>3.6473375466628554E-22</v>
      </c>
      <c r="C6162">
        <v>0.89241526312813346</v>
      </c>
      <c r="D6162">
        <v>0.24299999999999999</v>
      </c>
      <c r="E6162">
        <v>3.4000000000000002E-2</v>
      </c>
      <c r="F6162">
        <v>8.2094273500287551E-18</v>
      </c>
      <c r="G6162" t="s">
        <v>60</v>
      </c>
    </row>
    <row r="6163" spans="1:7" x14ac:dyDescent="0.25">
      <c r="A6163" t="s">
        <v>3534</v>
      </c>
      <c r="B6163">
        <v>3.7413829754242667E-22</v>
      </c>
      <c r="C6163">
        <v>0.55652531859976395</v>
      </c>
      <c r="D6163">
        <v>0.10299999999999999</v>
      </c>
      <c r="E6163">
        <v>5.0000000000000001E-3</v>
      </c>
      <c r="F6163">
        <v>8.4211048010849399E-18</v>
      </c>
      <c r="G6163" t="s">
        <v>60</v>
      </c>
    </row>
    <row r="6164" spans="1:7" x14ac:dyDescent="0.25">
      <c r="A6164" t="s">
        <v>2532</v>
      </c>
      <c r="B6164">
        <v>4.8592490075966084E-22</v>
      </c>
      <c r="C6164">
        <v>0.79554754909091019</v>
      </c>
      <c r="D6164">
        <v>0.19400000000000001</v>
      </c>
      <c r="E6164">
        <v>2.5000000000000001E-2</v>
      </c>
      <c r="F6164">
        <v>1.0937197666298447E-17</v>
      </c>
      <c r="G6164" t="s">
        <v>60</v>
      </c>
    </row>
    <row r="6165" spans="1:7" x14ac:dyDescent="0.25">
      <c r="A6165" t="s">
        <v>2453</v>
      </c>
      <c r="B6165">
        <v>4.9355076779426433E-22</v>
      </c>
      <c r="C6165">
        <v>0.87822361162813112</v>
      </c>
      <c r="D6165">
        <v>0.23899999999999999</v>
      </c>
      <c r="E6165">
        <v>3.5999999999999997E-2</v>
      </c>
      <c r="F6165">
        <v>1.1108840681513301E-17</v>
      </c>
      <c r="G6165" t="s">
        <v>60</v>
      </c>
    </row>
    <row r="6166" spans="1:7" x14ac:dyDescent="0.25">
      <c r="A6166" t="s">
        <v>2424</v>
      </c>
      <c r="B6166">
        <v>5.862804779598836E-22</v>
      </c>
      <c r="C6166">
        <v>1.0186531486569153</v>
      </c>
      <c r="D6166">
        <v>0.42499999999999999</v>
      </c>
      <c r="E6166">
        <v>0.106</v>
      </c>
      <c r="F6166">
        <v>1.319600099792106E-17</v>
      </c>
      <c r="G6166" t="s">
        <v>60</v>
      </c>
    </row>
    <row r="6167" spans="1:7" x14ac:dyDescent="0.25">
      <c r="A6167" t="s">
        <v>1904</v>
      </c>
      <c r="B6167">
        <v>6.2928555276823759E-22</v>
      </c>
      <c r="C6167">
        <v>0.56393578057163807</v>
      </c>
      <c r="D6167">
        <v>0.28100000000000003</v>
      </c>
      <c r="E6167">
        <v>6.6000000000000003E-2</v>
      </c>
      <c r="F6167">
        <v>1.4163959221707493E-17</v>
      </c>
      <c r="G6167" t="s">
        <v>60</v>
      </c>
    </row>
    <row r="6168" spans="1:7" x14ac:dyDescent="0.25">
      <c r="A6168" t="s">
        <v>4640</v>
      </c>
      <c r="B6168">
        <v>6.4238496653895837E-22</v>
      </c>
      <c r="C6168">
        <v>0.71817465414825621</v>
      </c>
      <c r="D6168">
        <v>0.26300000000000001</v>
      </c>
      <c r="E6168">
        <v>6.0999999999999999E-2</v>
      </c>
      <c r="F6168">
        <v>1.4458800826858876E-17</v>
      </c>
      <c r="G6168" t="s">
        <v>60</v>
      </c>
    </row>
    <row r="6169" spans="1:7" x14ac:dyDescent="0.25">
      <c r="A6169" t="s">
        <v>676</v>
      </c>
      <c r="B6169">
        <v>6.9938855632968477E-22</v>
      </c>
      <c r="C6169">
        <v>0.99699866200300646</v>
      </c>
      <c r="D6169">
        <v>0.34599999999999997</v>
      </c>
      <c r="E6169">
        <v>7.5999999999999998E-2</v>
      </c>
      <c r="F6169">
        <v>1.5741837625868544E-17</v>
      </c>
      <c r="G6169" t="s">
        <v>60</v>
      </c>
    </row>
    <row r="6170" spans="1:7" x14ac:dyDescent="0.25">
      <c r="A6170" t="s">
        <v>3915</v>
      </c>
      <c r="B6170">
        <v>7.4415210654865313E-22</v>
      </c>
      <c r="C6170">
        <v>0.55443423485789733</v>
      </c>
      <c r="D6170">
        <v>0.107</v>
      </c>
      <c r="E6170">
        <v>5.0000000000000001E-3</v>
      </c>
      <c r="F6170">
        <v>1.6749375614197085E-17</v>
      </c>
      <c r="G6170" t="s">
        <v>60</v>
      </c>
    </row>
    <row r="6171" spans="1:7" x14ac:dyDescent="0.25">
      <c r="A6171" t="s">
        <v>4047</v>
      </c>
      <c r="B6171">
        <v>1.5503159834025314E-21</v>
      </c>
      <c r="C6171">
        <v>0.67978882605462165</v>
      </c>
      <c r="D6171">
        <v>0.126</v>
      </c>
      <c r="E6171">
        <v>1.0999999999999999E-2</v>
      </c>
      <c r="F6171">
        <v>3.4894512154424177E-17</v>
      </c>
      <c r="G6171" t="s">
        <v>60</v>
      </c>
    </row>
    <row r="6172" spans="1:7" x14ac:dyDescent="0.25">
      <c r="A6172" t="s">
        <v>311</v>
      </c>
      <c r="B6172">
        <v>2.4588227541015005E-21</v>
      </c>
      <c r="C6172">
        <v>0.97893838889176743</v>
      </c>
      <c r="D6172">
        <v>0.34399999999999997</v>
      </c>
      <c r="E6172">
        <v>7.2999999999999995E-2</v>
      </c>
      <c r="F6172">
        <v>5.5343182549316573E-17</v>
      </c>
      <c r="G6172" t="s">
        <v>60</v>
      </c>
    </row>
    <row r="6173" spans="1:7" x14ac:dyDescent="0.25">
      <c r="A6173" t="s">
        <v>4110</v>
      </c>
      <c r="B6173">
        <v>2.6615391671793078E-21</v>
      </c>
      <c r="C6173">
        <v>0.85281577630521588</v>
      </c>
      <c r="D6173">
        <v>0.17699999999999999</v>
      </c>
      <c r="E6173">
        <v>1.7999999999999999E-2</v>
      </c>
      <c r="F6173">
        <v>5.9905923574871859E-17</v>
      </c>
      <c r="G6173" t="s">
        <v>60</v>
      </c>
    </row>
    <row r="6174" spans="1:7" x14ac:dyDescent="0.25">
      <c r="A6174" t="s">
        <v>5375</v>
      </c>
      <c r="B6174">
        <v>2.723710466853531E-21</v>
      </c>
      <c r="C6174">
        <v>0.57925697718169755</v>
      </c>
      <c r="D6174">
        <v>0.23799999999999999</v>
      </c>
      <c r="E6174">
        <v>5.8000000000000003E-2</v>
      </c>
      <c r="F6174">
        <v>6.1305275187939274E-17</v>
      </c>
      <c r="G6174" t="s">
        <v>60</v>
      </c>
    </row>
    <row r="6175" spans="1:7" x14ac:dyDescent="0.25">
      <c r="A6175" t="s">
        <v>4803</v>
      </c>
      <c r="B6175">
        <v>4.8562383445230293E-21</v>
      </c>
      <c r="C6175">
        <v>0.62739306699098396</v>
      </c>
      <c r="D6175">
        <v>0.12</v>
      </c>
      <c r="E6175">
        <v>0.01</v>
      </c>
      <c r="F6175">
        <v>1.0930421265852434E-16</v>
      </c>
      <c r="G6175" t="s">
        <v>60</v>
      </c>
    </row>
    <row r="6176" spans="1:7" x14ac:dyDescent="0.25">
      <c r="A6176" t="s">
        <v>7040</v>
      </c>
      <c r="B6176">
        <v>5.0453177870324812E-21</v>
      </c>
      <c r="C6176">
        <v>0.51090523528918097</v>
      </c>
      <c r="D6176">
        <v>0.1</v>
      </c>
      <c r="E6176">
        <v>7.0000000000000001E-3</v>
      </c>
      <c r="F6176">
        <v>1.1356001275052708E-16</v>
      </c>
      <c r="G6176" t="s">
        <v>60</v>
      </c>
    </row>
    <row r="6177" spans="1:7" x14ac:dyDescent="0.25">
      <c r="A6177" t="s">
        <v>4667</v>
      </c>
      <c r="B6177">
        <v>5.8311096642679178E-21</v>
      </c>
      <c r="C6177">
        <v>0.71782915782927936</v>
      </c>
      <c r="D6177">
        <v>0.20699999999999999</v>
      </c>
      <c r="E6177">
        <v>3.6999999999999998E-2</v>
      </c>
      <c r="F6177">
        <v>1.312466163233423E-16</v>
      </c>
      <c r="G6177" t="s">
        <v>60</v>
      </c>
    </row>
    <row r="6178" spans="1:7" x14ac:dyDescent="0.25">
      <c r="A6178" t="s">
        <v>80</v>
      </c>
      <c r="B6178">
        <v>7.1604890560859234E-21</v>
      </c>
      <c r="C6178">
        <v>0.25836682456847759</v>
      </c>
      <c r="D6178">
        <v>0.499</v>
      </c>
      <c r="E6178">
        <v>0.22900000000000001</v>
      </c>
      <c r="F6178">
        <v>1.6116828767438197E-16</v>
      </c>
      <c r="G6178" t="s">
        <v>60</v>
      </c>
    </row>
    <row r="6179" spans="1:7" x14ac:dyDescent="0.25">
      <c r="A6179" t="s">
        <v>5562</v>
      </c>
      <c r="B6179">
        <v>7.1894805660170922E-21</v>
      </c>
      <c r="C6179">
        <v>0.60308649871635023</v>
      </c>
      <c r="D6179">
        <v>0.10299999999999999</v>
      </c>
      <c r="E6179">
        <v>0.01</v>
      </c>
      <c r="F6179">
        <v>1.6182082857991272E-16</v>
      </c>
      <c r="G6179" t="s">
        <v>60</v>
      </c>
    </row>
    <row r="6180" spans="1:7" x14ac:dyDescent="0.25">
      <c r="A6180" t="s">
        <v>2530</v>
      </c>
      <c r="B6180">
        <v>7.7688278152584619E-21</v>
      </c>
      <c r="C6180">
        <v>1.0127597628932894</v>
      </c>
      <c r="D6180">
        <v>0.313</v>
      </c>
      <c r="E6180">
        <v>5.6000000000000001E-2</v>
      </c>
      <c r="F6180">
        <v>1.7486077646583745E-16</v>
      </c>
      <c r="G6180" t="s">
        <v>60</v>
      </c>
    </row>
    <row r="6181" spans="1:7" x14ac:dyDescent="0.25">
      <c r="A6181" t="s">
        <v>2252</v>
      </c>
      <c r="B6181">
        <v>9.1603680588550753E-21</v>
      </c>
      <c r="C6181">
        <v>0.71597471212811681</v>
      </c>
      <c r="D6181">
        <v>0.14499999999999999</v>
      </c>
      <c r="E6181">
        <v>1.6E-2</v>
      </c>
      <c r="F6181">
        <v>2.0618156426871003E-16</v>
      </c>
      <c r="G6181" t="s">
        <v>60</v>
      </c>
    </row>
    <row r="6182" spans="1:7" x14ac:dyDescent="0.25">
      <c r="A6182" t="s">
        <v>3803</v>
      </c>
      <c r="B6182">
        <v>1.0682702103419054E-20</v>
      </c>
      <c r="C6182">
        <v>0.45351048858922616</v>
      </c>
      <c r="D6182">
        <v>0.17699999999999999</v>
      </c>
      <c r="E6182">
        <v>3.5000000000000003E-2</v>
      </c>
      <c r="F6182">
        <v>2.4044625894375605E-16</v>
      </c>
      <c r="G6182" t="s">
        <v>60</v>
      </c>
    </row>
    <row r="6183" spans="1:7" x14ac:dyDescent="0.25">
      <c r="A6183" t="s">
        <v>4851</v>
      </c>
      <c r="B6183">
        <v>1.1563645601021684E-20</v>
      </c>
      <c r="C6183">
        <v>0.77550715543038973</v>
      </c>
      <c r="D6183">
        <v>0.153</v>
      </c>
      <c r="E6183">
        <v>1.4E-2</v>
      </c>
      <c r="F6183">
        <v>2.6027453518779609E-16</v>
      </c>
      <c r="G6183" t="s">
        <v>60</v>
      </c>
    </row>
    <row r="6184" spans="1:7" x14ac:dyDescent="0.25">
      <c r="A6184" t="s">
        <v>3287</v>
      </c>
      <c r="B6184">
        <v>1.4950145239440289E-20</v>
      </c>
      <c r="C6184">
        <v>0.63999968892212056</v>
      </c>
      <c r="D6184">
        <v>0.151</v>
      </c>
      <c r="E6184">
        <v>1.2999999999999999E-2</v>
      </c>
      <c r="F6184">
        <v>3.3649786904932201E-16</v>
      </c>
      <c r="G6184" t="s">
        <v>60</v>
      </c>
    </row>
    <row r="6185" spans="1:7" x14ac:dyDescent="0.25">
      <c r="A6185" t="s">
        <v>3040</v>
      </c>
      <c r="B6185">
        <v>1.6362700597061554E-20</v>
      </c>
      <c r="C6185">
        <v>0.73484902431158727</v>
      </c>
      <c r="D6185">
        <v>0.15</v>
      </c>
      <c r="E6185">
        <v>1.2999999999999999E-2</v>
      </c>
      <c r="F6185">
        <v>3.6829166503866144E-16</v>
      </c>
      <c r="G6185" t="s">
        <v>60</v>
      </c>
    </row>
    <row r="6186" spans="1:7" x14ac:dyDescent="0.25">
      <c r="A6186" t="s">
        <v>4648</v>
      </c>
      <c r="B6186">
        <v>1.6580853966245585E-20</v>
      </c>
      <c r="C6186">
        <v>0.76830806083284919</v>
      </c>
      <c r="D6186">
        <v>0.46600000000000003</v>
      </c>
      <c r="E6186">
        <v>0.153</v>
      </c>
      <c r="F6186">
        <v>3.7320186107225563E-16</v>
      </c>
      <c r="G6186" t="s">
        <v>60</v>
      </c>
    </row>
    <row r="6187" spans="1:7" x14ac:dyDescent="0.25">
      <c r="A6187" t="s">
        <v>2372</v>
      </c>
      <c r="B6187">
        <v>1.8343070768715789E-20</v>
      </c>
      <c r="C6187">
        <v>1.0848249636454541</v>
      </c>
      <c r="D6187">
        <v>0.55400000000000005</v>
      </c>
      <c r="E6187">
        <v>0.17100000000000001</v>
      </c>
      <c r="F6187">
        <v>4.1286583686225497E-16</v>
      </c>
      <c r="G6187" t="s">
        <v>60</v>
      </c>
    </row>
    <row r="6188" spans="1:7" x14ac:dyDescent="0.25">
      <c r="A6188" t="s">
        <v>4963</v>
      </c>
      <c r="B6188">
        <v>1.895337549697403E-20</v>
      </c>
      <c r="C6188">
        <v>0.5854090751160359</v>
      </c>
      <c r="D6188">
        <v>0.114</v>
      </c>
      <c r="E6188">
        <v>8.9999999999999993E-3</v>
      </c>
      <c r="F6188">
        <v>4.2660257568589148E-16</v>
      </c>
      <c r="G6188" t="s">
        <v>60</v>
      </c>
    </row>
    <row r="6189" spans="1:7" x14ac:dyDescent="0.25">
      <c r="A6189" t="s">
        <v>4081</v>
      </c>
      <c r="B6189">
        <v>2.5309449957779599E-20</v>
      </c>
      <c r="C6189">
        <v>0.79617638553208403</v>
      </c>
      <c r="D6189">
        <v>0.38</v>
      </c>
      <c r="E6189">
        <v>0.104</v>
      </c>
      <c r="F6189">
        <v>5.696650996497032E-16</v>
      </c>
      <c r="G6189" t="s">
        <v>60</v>
      </c>
    </row>
    <row r="6190" spans="1:7" x14ac:dyDescent="0.25">
      <c r="A6190" t="s">
        <v>1632</v>
      </c>
      <c r="B6190">
        <v>2.7103902619111422E-20</v>
      </c>
      <c r="C6190">
        <v>0.84435486830763828</v>
      </c>
      <c r="D6190">
        <v>0.40100000000000002</v>
      </c>
      <c r="E6190">
        <v>0.106</v>
      </c>
      <c r="F6190">
        <v>6.1005464015095985E-16</v>
      </c>
      <c r="G6190" t="s">
        <v>60</v>
      </c>
    </row>
    <row r="6191" spans="1:7" x14ac:dyDescent="0.25">
      <c r="A6191" t="s">
        <v>226</v>
      </c>
      <c r="B6191">
        <v>2.7955646663455638E-20</v>
      </c>
      <c r="C6191">
        <v>0.26668117400789892</v>
      </c>
      <c r="D6191">
        <v>0.53500000000000003</v>
      </c>
      <c r="E6191">
        <v>0.27400000000000002</v>
      </c>
      <c r="F6191">
        <v>6.2922569510105945E-16</v>
      </c>
      <c r="G6191" t="s">
        <v>60</v>
      </c>
    </row>
    <row r="6192" spans="1:7" x14ac:dyDescent="0.25">
      <c r="A6192" t="s">
        <v>2101</v>
      </c>
      <c r="B6192">
        <v>5.0528137786069411E-20</v>
      </c>
      <c r="C6192">
        <v>0.87364208323929593</v>
      </c>
      <c r="D6192">
        <v>0.193</v>
      </c>
      <c r="E6192">
        <v>2.4E-2</v>
      </c>
      <c r="F6192">
        <v>1.1372873252888504E-15</v>
      </c>
      <c r="G6192" t="s">
        <v>60</v>
      </c>
    </row>
    <row r="6193" spans="1:7" x14ac:dyDescent="0.25">
      <c r="A6193" t="s">
        <v>4671</v>
      </c>
      <c r="B6193">
        <v>6.211615944250015E-20</v>
      </c>
      <c r="C6193">
        <v>0.78347642676003004</v>
      </c>
      <c r="D6193">
        <v>0.21299999999999999</v>
      </c>
      <c r="E6193">
        <v>4.1000000000000002E-2</v>
      </c>
      <c r="F6193">
        <v>1.3981105167317933E-15</v>
      </c>
      <c r="G6193" t="s">
        <v>60</v>
      </c>
    </row>
    <row r="6194" spans="1:7" x14ac:dyDescent="0.25">
      <c r="A6194" t="s">
        <v>3584</v>
      </c>
      <c r="B6194">
        <v>7.3601960975133026E-20</v>
      </c>
      <c r="C6194">
        <v>0.83925213835059309</v>
      </c>
      <c r="D6194">
        <v>0.19800000000000001</v>
      </c>
      <c r="E6194">
        <v>2.3E-2</v>
      </c>
      <c r="F6194">
        <v>1.6566329376282941E-15</v>
      </c>
      <c r="G6194" t="s">
        <v>60</v>
      </c>
    </row>
    <row r="6195" spans="1:7" x14ac:dyDescent="0.25">
      <c r="A6195" t="s">
        <v>2495</v>
      </c>
      <c r="B6195">
        <v>8.4356626744201541E-20</v>
      </c>
      <c r="C6195">
        <v>0.70745538162806332</v>
      </c>
      <c r="D6195">
        <v>0.20100000000000001</v>
      </c>
      <c r="E6195">
        <v>3.5000000000000003E-2</v>
      </c>
      <c r="F6195">
        <v>1.8986989547584883E-15</v>
      </c>
      <c r="G6195" t="s">
        <v>60</v>
      </c>
    </row>
    <row r="6196" spans="1:7" x14ac:dyDescent="0.25">
      <c r="A6196" t="s">
        <v>4000</v>
      </c>
      <c r="B6196">
        <v>1.0733587631286188E-19</v>
      </c>
      <c r="C6196">
        <v>0.70075253689449346</v>
      </c>
      <c r="D6196">
        <v>0.14099999999999999</v>
      </c>
      <c r="E6196">
        <v>1.0999999999999999E-2</v>
      </c>
      <c r="F6196">
        <v>2.4159159040498951E-15</v>
      </c>
      <c r="G6196" t="s">
        <v>60</v>
      </c>
    </row>
    <row r="6197" spans="1:7" x14ac:dyDescent="0.25">
      <c r="A6197" t="s">
        <v>1050</v>
      </c>
      <c r="B6197">
        <v>1.1912552671084104E-19</v>
      </c>
      <c r="C6197">
        <v>0.87458953954822549</v>
      </c>
      <c r="D6197">
        <v>0.22700000000000001</v>
      </c>
      <c r="E6197">
        <v>3.2000000000000001E-2</v>
      </c>
      <c r="F6197">
        <v>2.6812773552076102E-15</v>
      </c>
      <c r="G6197" t="s">
        <v>60</v>
      </c>
    </row>
    <row r="6198" spans="1:7" x14ac:dyDescent="0.25">
      <c r="A6198" t="s">
        <v>4723</v>
      </c>
      <c r="B6198">
        <v>1.1973305182755271E-19</v>
      </c>
      <c r="C6198">
        <v>0.59829111928706213</v>
      </c>
      <c r="D6198">
        <v>0.151</v>
      </c>
      <c r="E6198">
        <v>1.9E-2</v>
      </c>
      <c r="F6198">
        <v>2.6949515305345565E-15</v>
      </c>
      <c r="G6198" t="s">
        <v>60</v>
      </c>
    </row>
    <row r="6199" spans="1:7" x14ac:dyDescent="0.25">
      <c r="A6199" t="s">
        <v>5799</v>
      </c>
      <c r="B6199">
        <v>1.2055749722754202E-19</v>
      </c>
      <c r="C6199">
        <v>0.50552224165260662</v>
      </c>
      <c r="D6199">
        <v>0.11700000000000001</v>
      </c>
      <c r="E6199">
        <v>1.7000000000000001E-2</v>
      </c>
      <c r="F6199">
        <v>2.713508147597516E-15</v>
      </c>
      <c r="G6199" t="s">
        <v>60</v>
      </c>
    </row>
    <row r="6200" spans="1:7" x14ac:dyDescent="0.25">
      <c r="A6200" t="s">
        <v>7025</v>
      </c>
      <c r="B6200">
        <v>1.299680067071163E-19</v>
      </c>
      <c r="C6200">
        <v>0.61854361085782417</v>
      </c>
      <c r="D6200">
        <v>0.13800000000000001</v>
      </c>
      <c r="E6200">
        <v>1.4999999999999999E-2</v>
      </c>
      <c r="F6200">
        <v>2.9253198949637735E-15</v>
      </c>
      <c r="G6200" t="s">
        <v>60</v>
      </c>
    </row>
    <row r="6201" spans="1:7" x14ac:dyDescent="0.25">
      <c r="A6201" t="s">
        <v>1076</v>
      </c>
      <c r="B6201">
        <v>1.5534633326377501E-19</v>
      </c>
      <c r="C6201">
        <v>0.95574412021994748</v>
      </c>
      <c r="D6201">
        <v>0.22</v>
      </c>
      <c r="E6201">
        <v>2.1999999999999999E-2</v>
      </c>
      <c r="F6201">
        <v>3.4965352691010479E-15</v>
      </c>
      <c r="G6201" t="s">
        <v>60</v>
      </c>
    </row>
    <row r="6202" spans="1:7" x14ac:dyDescent="0.25">
      <c r="A6202" t="s">
        <v>4182</v>
      </c>
      <c r="B6202">
        <v>2.5668224077901094E-19</v>
      </c>
      <c r="C6202">
        <v>0.73919149153628194</v>
      </c>
      <c r="D6202">
        <v>0.317</v>
      </c>
      <c r="E6202">
        <v>8.1000000000000003E-2</v>
      </c>
      <c r="F6202">
        <v>5.7774038754539781E-15</v>
      </c>
      <c r="G6202" t="s">
        <v>60</v>
      </c>
    </row>
    <row r="6203" spans="1:7" x14ac:dyDescent="0.25">
      <c r="A6203" t="s">
        <v>4719</v>
      </c>
      <c r="B6203">
        <v>3.8469944269562921E-19</v>
      </c>
      <c r="C6203">
        <v>0.68764910033355542</v>
      </c>
      <c r="D6203">
        <v>0.16400000000000001</v>
      </c>
      <c r="E6203">
        <v>2.1000000000000001E-2</v>
      </c>
      <c r="F6203">
        <v>8.6588150561932222E-15</v>
      </c>
      <c r="G6203" t="s">
        <v>60</v>
      </c>
    </row>
    <row r="6204" spans="1:7" x14ac:dyDescent="0.25">
      <c r="A6204" t="s">
        <v>4631</v>
      </c>
      <c r="B6204">
        <v>4.0233074851101621E-19</v>
      </c>
      <c r="C6204">
        <v>0.71842496554798574</v>
      </c>
      <c r="D6204">
        <v>0.373</v>
      </c>
      <c r="E6204">
        <v>0.104</v>
      </c>
      <c r="F6204">
        <v>9.0556604874859524E-15</v>
      </c>
      <c r="G6204" t="s">
        <v>60</v>
      </c>
    </row>
    <row r="6205" spans="1:7" x14ac:dyDescent="0.25">
      <c r="A6205" t="s">
        <v>2576</v>
      </c>
      <c r="B6205">
        <v>4.4795972374154724E-19</v>
      </c>
      <c r="C6205">
        <v>0.64446347946959637</v>
      </c>
      <c r="D6205">
        <v>0.17199999999999999</v>
      </c>
      <c r="E6205">
        <v>2.5000000000000001E-2</v>
      </c>
      <c r="F6205">
        <v>1.0082677461974745E-14</v>
      </c>
      <c r="G6205" t="s">
        <v>60</v>
      </c>
    </row>
    <row r="6206" spans="1:7" x14ac:dyDescent="0.25">
      <c r="A6206" t="s">
        <v>597</v>
      </c>
      <c r="B6206">
        <v>4.6483410209208177E-19</v>
      </c>
      <c r="C6206">
        <v>0.76229654403239144</v>
      </c>
      <c r="D6206">
        <v>0.48199999999999998</v>
      </c>
      <c r="E6206">
        <v>0.17199999999999999</v>
      </c>
      <c r="F6206">
        <v>1.0462485969888576E-14</v>
      </c>
      <c r="G6206" t="s">
        <v>60</v>
      </c>
    </row>
    <row r="6207" spans="1:7" x14ac:dyDescent="0.25">
      <c r="A6207" t="s">
        <v>4167</v>
      </c>
      <c r="B6207">
        <v>5.7211413273607296E-19</v>
      </c>
      <c r="C6207">
        <v>0.89868573713208899</v>
      </c>
      <c r="D6207">
        <v>0.21199999999999999</v>
      </c>
      <c r="E6207">
        <v>3.5000000000000003E-2</v>
      </c>
      <c r="F6207">
        <v>1.2877144899623529E-14</v>
      </c>
      <c r="G6207" t="s">
        <v>60</v>
      </c>
    </row>
    <row r="6208" spans="1:7" x14ac:dyDescent="0.25">
      <c r="A6208" t="s">
        <v>3472</v>
      </c>
      <c r="B6208">
        <v>7.0175144063645782E-19</v>
      </c>
      <c r="C6208">
        <v>0.83925258118264623</v>
      </c>
      <c r="D6208">
        <v>0.28899999999999998</v>
      </c>
      <c r="E6208">
        <v>6.3E-2</v>
      </c>
      <c r="F6208">
        <v>1.5795021425845393E-14</v>
      </c>
      <c r="G6208" t="s">
        <v>60</v>
      </c>
    </row>
    <row r="6209" spans="1:7" x14ac:dyDescent="0.25">
      <c r="A6209" t="s">
        <v>640</v>
      </c>
      <c r="B6209">
        <v>8.7138395463680147E-19</v>
      </c>
      <c r="C6209">
        <v>1.1755033043597867</v>
      </c>
      <c r="D6209">
        <v>0.43</v>
      </c>
      <c r="E6209">
        <v>0.121</v>
      </c>
      <c r="F6209">
        <v>1.9613110050965128E-14</v>
      </c>
      <c r="G6209" t="s">
        <v>60</v>
      </c>
    </row>
    <row r="6210" spans="1:7" x14ac:dyDescent="0.25">
      <c r="A6210" t="s">
        <v>3607</v>
      </c>
      <c r="B6210">
        <v>9.3782083619791496E-19</v>
      </c>
      <c r="C6210">
        <v>0.68462936503896055</v>
      </c>
      <c r="D6210">
        <v>0.222</v>
      </c>
      <c r="E6210">
        <v>4.3999999999999997E-2</v>
      </c>
      <c r="F6210">
        <v>2.110847138114267E-14</v>
      </c>
      <c r="G6210" t="s">
        <v>60</v>
      </c>
    </row>
    <row r="6211" spans="1:7" x14ac:dyDescent="0.25">
      <c r="A6211" t="s">
        <v>2393</v>
      </c>
      <c r="B6211">
        <v>1.2343253723648398E-18</v>
      </c>
      <c r="C6211">
        <v>0.65167941728962675</v>
      </c>
      <c r="D6211">
        <v>0.129</v>
      </c>
      <c r="E6211">
        <v>1.0999999999999999E-2</v>
      </c>
      <c r="F6211">
        <v>2.7782195481187815E-14</v>
      </c>
      <c r="G6211" t="s">
        <v>60</v>
      </c>
    </row>
    <row r="6212" spans="1:7" x14ac:dyDescent="0.25">
      <c r="A6212" t="s">
        <v>188</v>
      </c>
      <c r="B6212">
        <v>1.4619635917017787E-18</v>
      </c>
      <c r="C6212">
        <v>0.32876332139297038</v>
      </c>
      <c r="D6212">
        <v>0.63500000000000001</v>
      </c>
      <c r="E6212">
        <v>0.315</v>
      </c>
      <c r="F6212">
        <v>3.2905876522023636E-14</v>
      </c>
      <c r="G6212" t="s">
        <v>60</v>
      </c>
    </row>
    <row r="6213" spans="1:7" x14ac:dyDescent="0.25">
      <c r="A6213" t="s">
        <v>5358</v>
      </c>
      <c r="B6213">
        <v>1.94485262557859E-18</v>
      </c>
      <c r="C6213">
        <v>0.75823750286395519</v>
      </c>
      <c r="D6213">
        <v>0.41</v>
      </c>
      <c r="E6213">
        <v>0.13</v>
      </c>
      <c r="F6213">
        <v>4.3774742896522904E-14</v>
      </c>
      <c r="G6213" t="s">
        <v>60</v>
      </c>
    </row>
    <row r="6214" spans="1:7" x14ac:dyDescent="0.25">
      <c r="A6214" t="s">
        <v>7017</v>
      </c>
      <c r="B6214">
        <v>3.5636581189474697E-18</v>
      </c>
      <c r="C6214">
        <v>0.52069415249103268</v>
      </c>
      <c r="D6214">
        <v>0.20300000000000001</v>
      </c>
      <c r="E6214">
        <v>4.9000000000000002E-2</v>
      </c>
      <c r="F6214">
        <v>8.0210816941269651E-14</v>
      </c>
      <c r="G6214" t="s">
        <v>60</v>
      </c>
    </row>
    <row r="6215" spans="1:7" x14ac:dyDescent="0.25">
      <c r="A6215" t="s">
        <v>250</v>
      </c>
      <c r="B6215">
        <v>4.1264998069773463E-18</v>
      </c>
      <c r="C6215">
        <v>0.82481295661901111</v>
      </c>
      <c r="D6215">
        <v>0.32900000000000001</v>
      </c>
      <c r="E6215">
        <v>7.4999999999999997E-2</v>
      </c>
      <c r="F6215">
        <v>9.2879257655446116E-14</v>
      </c>
      <c r="G6215" t="s">
        <v>60</v>
      </c>
    </row>
    <row r="6216" spans="1:7" x14ac:dyDescent="0.25">
      <c r="A6216" t="s">
        <v>1896</v>
      </c>
      <c r="B6216">
        <v>4.8392253853486619E-18</v>
      </c>
      <c r="C6216">
        <v>0.26482159565682384</v>
      </c>
      <c r="D6216">
        <v>0.41299999999999998</v>
      </c>
      <c r="E6216">
        <v>0.16600000000000001</v>
      </c>
      <c r="F6216">
        <v>1.0892128497342769E-13</v>
      </c>
      <c r="G6216" t="s">
        <v>60</v>
      </c>
    </row>
    <row r="6217" spans="1:7" x14ac:dyDescent="0.25">
      <c r="A6217" t="s">
        <v>4765</v>
      </c>
      <c r="B6217">
        <v>7.4336625503189933E-18</v>
      </c>
      <c r="C6217">
        <v>0.74377460026864761</v>
      </c>
      <c r="D6217">
        <v>0.17</v>
      </c>
      <c r="E6217">
        <v>2.1000000000000001E-2</v>
      </c>
      <c r="F6217">
        <v>1.673168766825799E-13</v>
      </c>
      <c r="G6217" t="s">
        <v>60</v>
      </c>
    </row>
    <row r="6218" spans="1:7" x14ac:dyDescent="0.25">
      <c r="A6218" t="s">
        <v>6467</v>
      </c>
      <c r="B6218">
        <v>9.9167472327046339E-18</v>
      </c>
      <c r="C6218">
        <v>0.55811693721194311</v>
      </c>
      <c r="D6218">
        <v>0.14499999999999999</v>
      </c>
      <c r="E6218">
        <v>0.02</v>
      </c>
      <c r="F6218">
        <v>2.232061467137159E-13</v>
      </c>
      <c r="G6218" t="s">
        <v>60</v>
      </c>
    </row>
    <row r="6219" spans="1:7" x14ac:dyDescent="0.25">
      <c r="A6219" t="s">
        <v>271</v>
      </c>
      <c r="B6219">
        <v>1.0740615192101494E-17</v>
      </c>
      <c r="C6219">
        <v>0.75711971260033128</v>
      </c>
      <c r="D6219">
        <v>0.48399999999999999</v>
      </c>
      <c r="E6219">
        <v>0.16300000000000001</v>
      </c>
      <c r="F6219">
        <v>2.4174976674382042E-13</v>
      </c>
      <c r="G6219" t="s">
        <v>60</v>
      </c>
    </row>
    <row r="6220" spans="1:7" x14ac:dyDescent="0.25">
      <c r="A6220" t="s">
        <v>530</v>
      </c>
      <c r="B6220">
        <v>1.4816818793458852E-17</v>
      </c>
      <c r="C6220">
        <v>0.7014339171613907</v>
      </c>
      <c r="D6220">
        <v>0.2</v>
      </c>
      <c r="E6220">
        <v>0.03</v>
      </c>
      <c r="F6220">
        <v>3.3349695740317182E-13</v>
      </c>
      <c r="G6220" t="s">
        <v>60</v>
      </c>
    </row>
    <row r="6221" spans="1:7" x14ac:dyDescent="0.25">
      <c r="A6221" t="s">
        <v>2949</v>
      </c>
      <c r="B6221">
        <v>1.5748504738781587E-17</v>
      </c>
      <c r="C6221">
        <v>0.88005301033708605</v>
      </c>
      <c r="D6221">
        <v>0.23799999999999999</v>
      </c>
      <c r="E6221">
        <v>4.5999999999999999E-2</v>
      </c>
      <c r="F6221">
        <v>3.5446734466049597E-13</v>
      </c>
      <c r="G6221" t="s">
        <v>60</v>
      </c>
    </row>
    <row r="6222" spans="1:7" x14ac:dyDescent="0.25">
      <c r="A6222" t="s">
        <v>4924</v>
      </c>
      <c r="B6222">
        <v>1.7632832609571027E-17</v>
      </c>
      <c r="C6222">
        <v>0.56921086576633773</v>
      </c>
      <c r="D6222">
        <v>0.13400000000000001</v>
      </c>
      <c r="E6222">
        <v>0.02</v>
      </c>
      <c r="F6222">
        <v>3.9687979637622469E-13</v>
      </c>
      <c r="G6222" t="s">
        <v>60</v>
      </c>
    </row>
    <row r="6223" spans="1:7" x14ac:dyDescent="0.25">
      <c r="A6223" t="s">
        <v>4724</v>
      </c>
      <c r="B6223">
        <v>1.8207124729449935E-17</v>
      </c>
      <c r="C6223">
        <v>0.65210315471117342</v>
      </c>
      <c r="D6223">
        <v>0.28699999999999998</v>
      </c>
      <c r="E6223">
        <v>7.0999999999999994E-2</v>
      </c>
      <c r="F6223">
        <v>4.0980596341045912E-13</v>
      </c>
      <c r="G6223" t="s">
        <v>60</v>
      </c>
    </row>
    <row r="6224" spans="1:7" x14ac:dyDescent="0.25">
      <c r="A6224" t="s">
        <v>4657</v>
      </c>
      <c r="B6224">
        <v>2.2361330418461531E-17</v>
      </c>
      <c r="C6224">
        <v>0.47813248522619545</v>
      </c>
      <c r="D6224">
        <v>0.107</v>
      </c>
      <c r="E6224">
        <v>8.0000000000000002E-3</v>
      </c>
      <c r="F6224">
        <v>5.0330882505873218E-13</v>
      </c>
      <c r="G6224" t="s">
        <v>60</v>
      </c>
    </row>
    <row r="6225" spans="1:7" x14ac:dyDescent="0.25">
      <c r="A6225" t="s">
        <v>2971</v>
      </c>
      <c r="B6225">
        <v>2.83839713884172E-17</v>
      </c>
      <c r="C6225">
        <v>0.53609860764593165</v>
      </c>
      <c r="D6225">
        <v>0.107</v>
      </c>
      <c r="E6225">
        <v>8.0000000000000002E-3</v>
      </c>
      <c r="F6225">
        <v>6.3886642801049429E-13</v>
      </c>
      <c r="G6225" t="s">
        <v>60</v>
      </c>
    </row>
    <row r="6226" spans="1:7" x14ac:dyDescent="0.25">
      <c r="A6226" t="s">
        <v>4814</v>
      </c>
      <c r="B6226">
        <v>3.7284965164964921E-17</v>
      </c>
      <c r="C6226">
        <v>0.6602211154707478</v>
      </c>
      <c r="D6226">
        <v>0.14799999999999999</v>
      </c>
      <c r="E6226">
        <v>1.7000000000000001E-2</v>
      </c>
      <c r="F6226">
        <v>8.3920999593303042E-13</v>
      </c>
      <c r="G6226" t="s">
        <v>60</v>
      </c>
    </row>
    <row r="6227" spans="1:7" x14ac:dyDescent="0.25">
      <c r="A6227" t="s">
        <v>2167</v>
      </c>
      <c r="B6227">
        <v>3.7375852759085036E-17</v>
      </c>
      <c r="C6227">
        <v>0.7312567002378263</v>
      </c>
      <c r="D6227">
        <v>0.23799999999999999</v>
      </c>
      <c r="E6227">
        <v>4.2999999999999997E-2</v>
      </c>
      <c r="F6227">
        <v>8.4125569390148596E-13</v>
      </c>
      <c r="G6227" t="s">
        <v>60</v>
      </c>
    </row>
    <row r="6228" spans="1:7" x14ac:dyDescent="0.25">
      <c r="A6228" t="s">
        <v>4545</v>
      </c>
      <c r="B6228">
        <v>3.9810378121985873E-17</v>
      </c>
      <c r="C6228">
        <v>0.85844714233860575</v>
      </c>
      <c r="D6228">
        <v>0.16700000000000001</v>
      </c>
      <c r="E6228">
        <v>2.3E-2</v>
      </c>
      <c r="F6228">
        <v>8.96051990769658E-13</v>
      </c>
      <c r="G6228" t="s">
        <v>60</v>
      </c>
    </row>
    <row r="6229" spans="1:7" x14ac:dyDescent="0.25">
      <c r="A6229" t="s">
        <v>3073</v>
      </c>
      <c r="B6229">
        <v>4.7454909766549024E-17</v>
      </c>
      <c r="C6229">
        <v>0.8970529569493445</v>
      </c>
      <c r="D6229">
        <v>0.186</v>
      </c>
      <c r="E6229">
        <v>1.6E-2</v>
      </c>
      <c r="F6229">
        <v>1.0681151090254855E-12</v>
      </c>
      <c r="G6229" t="s">
        <v>60</v>
      </c>
    </row>
    <row r="6230" spans="1:7" x14ac:dyDescent="0.25">
      <c r="A6230" t="s">
        <v>2280</v>
      </c>
      <c r="B6230">
        <v>6.6999088972614361E-17</v>
      </c>
      <c r="C6230">
        <v>0.67553911735674244</v>
      </c>
      <c r="D6230">
        <v>0.14499999999999999</v>
      </c>
      <c r="E6230">
        <v>1.7000000000000001E-2</v>
      </c>
      <c r="F6230">
        <v>1.5080154945956041E-12</v>
      </c>
      <c r="G6230" t="s">
        <v>60</v>
      </c>
    </row>
    <row r="6231" spans="1:7" x14ac:dyDescent="0.25">
      <c r="A6231" t="s">
        <v>3137</v>
      </c>
      <c r="B6231">
        <v>6.9045553802734138E-17</v>
      </c>
      <c r="C6231">
        <v>0.59737930467165701</v>
      </c>
      <c r="D6231">
        <v>0.14499999999999999</v>
      </c>
      <c r="E6231">
        <v>1.9E-2</v>
      </c>
      <c r="F6231">
        <v>1.5540773249919399E-12</v>
      </c>
      <c r="G6231" t="s">
        <v>60</v>
      </c>
    </row>
    <row r="6232" spans="1:7" x14ac:dyDescent="0.25">
      <c r="A6232" t="s">
        <v>4778</v>
      </c>
      <c r="B6232">
        <v>8.5466993876760109E-17</v>
      </c>
      <c r="C6232">
        <v>0.63219056355710912</v>
      </c>
      <c r="D6232">
        <v>0.23799999999999999</v>
      </c>
      <c r="E6232">
        <v>6.0999999999999999E-2</v>
      </c>
      <c r="F6232">
        <v>1.9236910981781166E-12</v>
      </c>
      <c r="G6232" t="s">
        <v>60</v>
      </c>
    </row>
    <row r="6233" spans="1:7" x14ac:dyDescent="0.25">
      <c r="A6233" t="s">
        <v>82</v>
      </c>
      <c r="B6233">
        <v>9.5788149326569339E-17</v>
      </c>
      <c r="C6233">
        <v>0.82864913222705106</v>
      </c>
      <c r="D6233">
        <v>0.69199999999999995</v>
      </c>
      <c r="E6233">
        <v>0.26900000000000002</v>
      </c>
      <c r="F6233">
        <v>2.1559996650424227E-12</v>
      </c>
      <c r="G6233" t="s">
        <v>60</v>
      </c>
    </row>
    <row r="6234" spans="1:7" x14ac:dyDescent="0.25">
      <c r="A6234" t="s">
        <v>4737</v>
      </c>
      <c r="B6234">
        <v>9.7745319990360159E-17</v>
      </c>
      <c r="C6234">
        <v>0.67159559698572502</v>
      </c>
      <c r="D6234">
        <v>0.36799999999999999</v>
      </c>
      <c r="E6234">
        <v>0.11799999999999999</v>
      </c>
      <c r="F6234">
        <v>2.2000516623430266E-12</v>
      </c>
      <c r="G6234" t="s">
        <v>60</v>
      </c>
    </row>
    <row r="6235" spans="1:7" x14ac:dyDescent="0.25">
      <c r="A6235" t="s">
        <v>4794</v>
      </c>
      <c r="B6235">
        <v>1.5569881992950148E-16</v>
      </c>
      <c r="C6235">
        <v>0.57073594625255963</v>
      </c>
      <c r="D6235">
        <v>0.10299999999999999</v>
      </c>
      <c r="E6235">
        <v>1.0999999999999999E-2</v>
      </c>
      <c r="F6235">
        <v>3.5044690389732193E-12</v>
      </c>
      <c r="G6235" t="s">
        <v>60</v>
      </c>
    </row>
    <row r="6236" spans="1:7" x14ac:dyDescent="0.25">
      <c r="A6236" t="s">
        <v>7021</v>
      </c>
      <c r="B6236">
        <v>1.5638747419898837E-16</v>
      </c>
      <c r="C6236">
        <v>0.64050098222371277</v>
      </c>
      <c r="D6236">
        <v>0.122</v>
      </c>
      <c r="E6236">
        <v>8.9999999999999993E-3</v>
      </c>
      <c r="F6236">
        <v>3.5199692692708303E-12</v>
      </c>
      <c r="G6236" t="s">
        <v>60</v>
      </c>
    </row>
    <row r="6237" spans="1:7" x14ac:dyDescent="0.25">
      <c r="A6237" t="s">
        <v>4716</v>
      </c>
      <c r="B6237">
        <v>2.2454442081249265E-16</v>
      </c>
      <c r="C6237">
        <v>0.70916173071100386</v>
      </c>
      <c r="D6237">
        <v>0.193</v>
      </c>
      <c r="E6237">
        <v>3.1E-2</v>
      </c>
      <c r="F6237">
        <v>5.0540458236475846E-12</v>
      </c>
      <c r="G6237" t="s">
        <v>60</v>
      </c>
    </row>
    <row r="6238" spans="1:7" x14ac:dyDescent="0.25">
      <c r="A6238" t="s">
        <v>5103</v>
      </c>
      <c r="B6238">
        <v>2.3476806327053401E-16</v>
      </c>
      <c r="C6238">
        <v>0.53135818742396212</v>
      </c>
      <c r="D6238">
        <v>0.20100000000000001</v>
      </c>
      <c r="E6238">
        <v>4.5999999999999999E-2</v>
      </c>
      <c r="F6238">
        <v>5.2841595680931797E-12</v>
      </c>
      <c r="G6238" t="s">
        <v>60</v>
      </c>
    </row>
    <row r="6239" spans="1:7" x14ac:dyDescent="0.25">
      <c r="A6239" t="s">
        <v>810</v>
      </c>
      <c r="B6239">
        <v>3.5554558621360761E-16</v>
      </c>
      <c r="C6239">
        <v>0.79407761020464762</v>
      </c>
      <c r="D6239">
        <v>0.38600000000000001</v>
      </c>
      <c r="E6239">
        <v>0.106</v>
      </c>
      <c r="F6239">
        <v>8.0026200544958802E-12</v>
      </c>
      <c r="G6239" t="s">
        <v>60</v>
      </c>
    </row>
    <row r="6240" spans="1:7" x14ac:dyDescent="0.25">
      <c r="A6240" t="s">
        <v>484</v>
      </c>
      <c r="B6240">
        <v>5.8397746250918307E-16</v>
      </c>
      <c r="C6240">
        <v>0.73125416087225603</v>
      </c>
      <c r="D6240">
        <v>0.40400000000000003</v>
      </c>
      <c r="E6240">
        <v>0.11899999999999999</v>
      </c>
      <c r="F6240">
        <v>1.3144164726156693E-11</v>
      </c>
      <c r="G6240" t="s">
        <v>60</v>
      </c>
    </row>
    <row r="6241" spans="1:7" x14ac:dyDescent="0.25">
      <c r="A6241" t="s">
        <v>2991</v>
      </c>
      <c r="B6241">
        <v>9.2183561010889062E-16</v>
      </c>
      <c r="C6241">
        <v>0.43067183002982101</v>
      </c>
      <c r="D6241">
        <v>0.17899999999999999</v>
      </c>
      <c r="E6241">
        <v>3.5000000000000003E-2</v>
      </c>
      <c r="F6241">
        <v>2.0748675912330912E-11</v>
      </c>
      <c r="G6241" t="s">
        <v>60</v>
      </c>
    </row>
    <row r="6242" spans="1:7" x14ac:dyDescent="0.25">
      <c r="A6242" t="s">
        <v>429</v>
      </c>
      <c r="B6242">
        <v>9.608896551478619E-16</v>
      </c>
      <c r="C6242">
        <v>0.66749785979523679</v>
      </c>
      <c r="D6242">
        <v>0.57799999999999996</v>
      </c>
      <c r="E6242">
        <v>0.245</v>
      </c>
      <c r="F6242">
        <v>2.1627704358068076E-11</v>
      </c>
      <c r="G6242" t="s">
        <v>60</v>
      </c>
    </row>
    <row r="6243" spans="1:7" x14ac:dyDescent="0.25">
      <c r="A6243" t="s">
        <v>3292</v>
      </c>
      <c r="B6243">
        <v>1.0516797675004952E-15</v>
      </c>
      <c r="C6243">
        <v>0.63627249870245894</v>
      </c>
      <c r="D6243">
        <v>0.20100000000000001</v>
      </c>
      <c r="E6243">
        <v>4.3999999999999997E-2</v>
      </c>
      <c r="F6243">
        <v>2.3671208206901145E-11</v>
      </c>
      <c r="G6243" t="s">
        <v>60</v>
      </c>
    </row>
    <row r="6244" spans="1:7" x14ac:dyDescent="0.25">
      <c r="A6244" t="s">
        <v>4429</v>
      </c>
      <c r="B6244">
        <v>1.2368150112402291E-15</v>
      </c>
      <c r="C6244">
        <v>0.68181081111980646</v>
      </c>
      <c r="D6244">
        <v>0.217</v>
      </c>
      <c r="E6244">
        <v>3.9E-2</v>
      </c>
      <c r="F6244">
        <v>2.7838232272995078E-11</v>
      </c>
      <c r="G6244" t="s">
        <v>60</v>
      </c>
    </row>
    <row r="6245" spans="1:7" x14ac:dyDescent="0.25">
      <c r="A6245" t="s">
        <v>863</v>
      </c>
      <c r="B6245">
        <v>1.5930293141593491E-15</v>
      </c>
      <c r="C6245">
        <v>0.74685926219522891</v>
      </c>
      <c r="D6245">
        <v>0.30499999999999999</v>
      </c>
      <c r="E6245">
        <v>7.2999999999999995E-2</v>
      </c>
      <c r="F6245">
        <v>3.5855903803098632E-11</v>
      </c>
      <c r="G6245" t="s">
        <v>60</v>
      </c>
    </row>
    <row r="6246" spans="1:7" x14ac:dyDescent="0.25">
      <c r="A6246" t="s">
        <v>7687</v>
      </c>
      <c r="B6246">
        <v>2.1725369046804957E-15</v>
      </c>
      <c r="C6246">
        <v>0.53606932732801271</v>
      </c>
      <c r="D6246">
        <v>0.11</v>
      </c>
      <c r="E6246">
        <v>1.2999999999999999E-2</v>
      </c>
      <c r="F6246">
        <v>4.8899460650548599E-11</v>
      </c>
      <c r="G6246" t="s">
        <v>60</v>
      </c>
    </row>
    <row r="6247" spans="1:7" x14ac:dyDescent="0.25">
      <c r="A6247" t="s">
        <v>4318</v>
      </c>
      <c r="B6247">
        <v>2.7202094936631062E-15</v>
      </c>
      <c r="C6247">
        <v>0.53267711586556776</v>
      </c>
      <c r="D6247">
        <v>0.107</v>
      </c>
      <c r="E6247">
        <v>1.2E-2</v>
      </c>
      <c r="F6247">
        <v>6.1226475283369194E-11</v>
      </c>
      <c r="G6247" t="s">
        <v>60</v>
      </c>
    </row>
    <row r="6248" spans="1:7" x14ac:dyDescent="0.25">
      <c r="A6248" t="s">
        <v>186</v>
      </c>
      <c r="B6248">
        <v>3.4970129055084886E-15</v>
      </c>
      <c r="C6248">
        <v>0.33426420880354546</v>
      </c>
      <c r="D6248">
        <v>0.44800000000000001</v>
      </c>
      <c r="E6248">
        <v>0.185</v>
      </c>
      <c r="F6248">
        <v>7.8710766477185058E-11</v>
      </c>
      <c r="G6248" t="s">
        <v>60</v>
      </c>
    </row>
    <row r="6249" spans="1:7" x14ac:dyDescent="0.25">
      <c r="A6249" t="s">
        <v>223</v>
      </c>
      <c r="B6249">
        <v>3.7027125396344491E-15</v>
      </c>
      <c r="C6249">
        <v>0.99765711927861145</v>
      </c>
      <c r="D6249">
        <v>0.501</v>
      </c>
      <c r="E6249">
        <v>0.14899999999999999</v>
      </c>
      <c r="F6249">
        <v>8.3340653842092174E-11</v>
      </c>
      <c r="G6249" t="s">
        <v>60</v>
      </c>
    </row>
    <row r="6250" spans="1:7" x14ac:dyDescent="0.25">
      <c r="A6250" t="s">
        <v>2529</v>
      </c>
      <c r="B6250">
        <v>4.3663808854790622E-15</v>
      </c>
      <c r="C6250">
        <v>0.76516408085498822</v>
      </c>
      <c r="D6250">
        <v>0.26700000000000002</v>
      </c>
      <c r="E6250">
        <v>5.0999999999999997E-2</v>
      </c>
      <c r="F6250">
        <v>9.8278500970362729E-11</v>
      </c>
      <c r="G6250" t="s">
        <v>60</v>
      </c>
    </row>
    <row r="6251" spans="1:7" x14ac:dyDescent="0.25">
      <c r="A6251" t="s">
        <v>4371</v>
      </c>
      <c r="B6251">
        <v>4.7478164217630187E-15</v>
      </c>
      <c r="C6251">
        <v>0.54922716091103596</v>
      </c>
      <c r="D6251">
        <v>0.17</v>
      </c>
      <c r="E6251">
        <v>3.4000000000000002E-2</v>
      </c>
      <c r="F6251">
        <v>1.0686385202104202E-10</v>
      </c>
      <c r="G6251" t="s">
        <v>60</v>
      </c>
    </row>
    <row r="6252" spans="1:7" x14ac:dyDescent="0.25">
      <c r="A6252" t="s">
        <v>5631</v>
      </c>
      <c r="B6252">
        <v>5.050963159293548E-15</v>
      </c>
      <c r="C6252">
        <v>0.39064271836803366</v>
      </c>
      <c r="D6252">
        <v>0.53500000000000003</v>
      </c>
      <c r="E6252">
        <v>0.28799999999999998</v>
      </c>
      <c r="F6252">
        <v>1.1368707878937917E-10</v>
      </c>
      <c r="G6252" t="s">
        <v>60</v>
      </c>
    </row>
    <row r="6253" spans="1:7" x14ac:dyDescent="0.25">
      <c r="A6253" t="s">
        <v>2943</v>
      </c>
      <c r="B6253">
        <v>5.5268445232222472E-15</v>
      </c>
      <c r="C6253">
        <v>0.78237558345420144</v>
      </c>
      <c r="D6253">
        <v>0.38400000000000001</v>
      </c>
      <c r="E6253">
        <v>0.108</v>
      </c>
      <c r="F6253">
        <v>1.2439821652868635E-10</v>
      </c>
      <c r="G6253" t="s">
        <v>60</v>
      </c>
    </row>
    <row r="6254" spans="1:7" x14ac:dyDescent="0.25">
      <c r="A6254" t="s">
        <v>3489</v>
      </c>
      <c r="B6254">
        <v>5.996178148667348E-15</v>
      </c>
      <c r="C6254">
        <v>0.80894297578347563</v>
      </c>
      <c r="D6254">
        <v>0.373</v>
      </c>
      <c r="E6254">
        <v>9.8000000000000004E-2</v>
      </c>
      <c r="F6254">
        <v>1.3496197777020466E-10</v>
      </c>
      <c r="G6254" t="s">
        <v>60</v>
      </c>
    </row>
    <row r="6255" spans="1:7" x14ac:dyDescent="0.25">
      <c r="A6255" t="s">
        <v>4807</v>
      </c>
      <c r="B6255">
        <v>6.3092619029488283E-15</v>
      </c>
      <c r="C6255">
        <v>0.52301893987021408</v>
      </c>
      <c r="D6255">
        <v>0.108</v>
      </c>
      <c r="E6255">
        <v>1.2999999999999999E-2</v>
      </c>
      <c r="F6255">
        <v>1.4200886691157223E-10</v>
      </c>
      <c r="G6255" t="s">
        <v>60</v>
      </c>
    </row>
    <row r="6256" spans="1:7" x14ac:dyDescent="0.25">
      <c r="A6256" t="s">
        <v>5218</v>
      </c>
      <c r="B6256">
        <v>6.624190132760801E-15</v>
      </c>
      <c r="C6256">
        <v>0.69104790543134187</v>
      </c>
      <c r="D6256">
        <v>0.31</v>
      </c>
      <c r="E6256">
        <v>8.1000000000000003E-2</v>
      </c>
      <c r="F6256">
        <v>1.490972715081801E-10</v>
      </c>
      <c r="G6256" t="s">
        <v>60</v>
      </c>
    </row>
    <row r="6257" spans="1:7" x14ac:dyDescent="0.25">
      <c r="A6257" t="s">
        <v>7024</v>
      </c>
      <c r="B6257">
        <v>7.5475419801452995E-15</v>
      </c>
      <c r="C6257">
        <v>0.59713055718934693</v>
      </c>
      <c r="D6257">
        <v>0.1</v>
      </c>
      <c r="E6257">
        <v>8.9999999999999993E-3</v>
      </c>
      <c r="F6257">
        <v>1.698800748891104E-10</v>
      </c>
      <c r="G6257" t="s">
        <v>60</v>
      </c>
    </row>
    <row r="6258" spans="1:7" x14ac:dyDescent="0.25">
      <c r="A6258" t="s">
        <v>3170</v>
      </c>
      <c r="B6258">
        <v>8.793819736286658E-15</v>
      </c>
      <c r="C6258">
        <v>0.75571720913563079</v>
      </c>
      <c r="D6258">
        <v>0.15</v>
      </c>
      <c r="E6258">
        <v>1.4999999999999999E-2</v>
      </c>
      <c r="F6258">
        <v>1.979312946243401E-10</v>
      </c>
      <c r="G6258" t="s">
        <v>60</v>
      </c>
    </row>
    <row r="6259" spans="1:7" x14ac:dyDescent="0.25">
      <c r="A6259" t="s">
        <v>85</v>
      </c>
      <c r="B6259">
        <v>9.2477803226499531E-15</v>
      </c>
      <c r="C6259">
        <v>0.41451638239161515</v>
      </c>
      <c r="D6259">
        <v>0.54700000000000004</v>
      </c>
      <c r="E6259">
        <v>0.24099999999999999</v>
      </c>
      <c r="F6259">
        <v>2.0814903950220515E-10</v>
      </c>
      <c r="G6259" t="s">
        <v>60</v>
      </c>
    </row>
    <row r="6260" spans="1:7" x14ac:dyDescent="0.25">
      <c r="A6260" t="s">
        <v>4131</v>
      </c>
      <c r="B6260">
        <v>9.9728545706296872E-15</v>
      </c>
      <c r="C6260">
        <v>0.49352924961680045</v>
      </c>
      <c r="D6260">
        <v>0.20699999999999999</v>
      </c>
      <c r="E6260">
        <v>4.7E-2</v>
      </c>
      <c r="F6260">
        <v>2.24469010675733E-10</v>
      </c>
      <c r="G6260" t="s">
        <v>60</v>
      </c>
    </row>
    <row r="6261" spans="1:7" x14ac:dyDescent="0.25">
      <c r="A6261" t="s">
        <v>2321</v>
      </c>
      <c r="B6261">
        <v>1.29163957016222E-14</v>
      </c>
      <c r="C6261">
        <v>0.52071266325320176</v>
      </c>
      <c r="D6261">
        <v>0.23899999999999999</v>
      </c>
      <c r="E6261">
        <v>6.6000000000000003E-2</v>
      </c>
      <c r="F6261">
        <v>2.9072223445211246E-10</v>
      </c>
      <c r="G6261" t="s">
        <v>60</v>
      </c>
    </row>
    <row r="6262" spans="1:7" x14ac:dyDescent="0.25">
      <c r="A6262" t="s">
        <v>4726</v>
      </c>
      <c r="B6262">
        <v>1.3939947832069263E-14</v>
      </c>
      <c r="C6262">
        <v>0.64222210349376685</v>
      </c>
      <c r="D6262">
        <v>0.16500000000000001</v>
      </c>
      <c r="E6262">
        <v>2.9000000000000001E-2</v>
      </c>
      <c r="F6262">
        <v>3.1376034580421497E-10</v>
      </c>
      <c r="G6262" t="s">
        <v>60</v>
      </c>
    </row>
    <row r="6263" spans="1:7" x14ac:dyDescent="0.25">
      <c r="A6263" t="s">
        <v>4430</v>
      </c>
      <c r="B6263">
        <v>1.621056433746563E-14</v>
      </c>
      <c r="C6263">
        <v>0.53440939765062379</v>
      </c>
      <c r="D6263">
        <v>0.17199999999999999</v>
      </c>
      <c r="E6263">
        <v>3.4000000000000002E-2</v>
      </c>
      <c r="F6263">
        <v>3.6486738210767643E-10</v>
      </c>
      <c r="G6263" t="s">
        <v>60</v>
      </c>
    </row>
    <row r="6264" spans="1:7" x14ac:dyDescent="0.25">
      <c r="A6264" t="s">
        <v>2050</v>
      </c>
      <c r="B6264">
        <v>1.8106041581939731E-14</v>
      </c>
      <c r="C6264">
        <v>0.48565283825959094</v>
      </c>
      <c r="D6264">
        <v>0.105</v>
      </c>
      <c r="E6264">
        <v>1.0999999999999999E-2</v>
      </c>
      <c r="F6264">
        <v>4.0753078392629947E-10</v>
      </c>
      <c r="G6264" t="s">
        <v>60</v>
      </c>
    </row>
    <row r="6265" spans="1:7" x14ac:dyDescent="0.25">
      <c r="A6265" t="s">
        <v>5402</v>
      </c>
      <c r="B6265">
        <v>1.8673045269614055E-14</v>
      </c>
      <c r="C6265">
        <v>0.8538526779619664</v>
      </c>
      <c r="D6265">
        <v>0.22</v>
      </c>
      <c r="E6265">
        <v>4.2999999999999997E-2</v>
      </c>
      <c r="F6265">
        <v>4.2029290292847316E-10</v>
      </c>
      <c r="G6265" t="s">
        <v>60</v>
      </c>
    </row>
    <row r="6266" spans="1:7" x14ac:dyDescent="0.25">
      <c r="A6266" t="s">
        <v>511</v>
      </c>
      <c r="B6266">
        <v>1.8729826078266692E-14</v>
      </c>
      <c r="C6266">
        <v>0.47463531813145821</v>
      </c>
      <c r="D6266">
        <v>0.68200000000000005</v>
      </c>
      <c r="E6266">
        <v>0.34699999999999998</v>
      </c>
      <c r="F6266">
        <v>4.215709253696267E-10</v>
      </c>
      <c r="G6266" t="s">
        <v>60</v>
      </c>
    </row>
    <row r="6267" spans="1:7" x14ac:dyDescent="0.25">
      <c r="A6267" t="s">
        <v>2111</v>
      </c>
      <c r="B6267">
        <v>2.2759617764747704E-14</v>
      </c>
      <c r="C6267">
        <v>0.81194290304203554</v>
      </c>
      <c r="D6267">
        <v>0.442</v>
      </c>
      <c r="E6267">
        <v>0.14099999999999999</v>
      </c>
      <c r="F6267">
        <v>5.1227347664894133E-10</v>
      </c>
      <c r="G6267" t="s">
        <v>60</v>
      </c>
    </row>
    <row r="6268" spans="1:7" x14ac:dyDescent="0.25">
      <c r="A6268" t="s">
        <v>4684</v>
      </c>
      <c r="B6268">
        <v>3.901871932887508E-14</v>
      </c>
      <c r="C6268">
        <v>0.55427183084500964</v>
      </c>
      <c r="D6268">
        <v>0.39200000000000002</v>
      </c>
      <c r="E6268">
        <v>0.13</v>
      </c>
      <c r="F6268">
        <v>8.7823333465432034E-10</v>
      </c>
      <c r="G6268" t="s">
        <v>60</v>
      </c>
    </row>
    <row r="6269" spans="1:7" x14ac:dyDescent="0.25">
      <c r="A6269" t="s">
        <v>475</v>
      </c>
      <c r="B6269">
        <v>3.9863885630443134E-14</v>
      </c>
      <c r="C6269">
        <v>0.74060805448534772</v>
      </c>
      <c r="D6269">
        <v>0.26500000000000001</v>
      </c>
      <c r="E6269">
        <v>0.06</v>
      </c>
      <c r="F6269">
        <v>8.9725633777001402E-10</v>
      </c>
      <c r="G6269" t="s">
        <v>60</v>
      </c>
    </row>
    <row r="6270" spans="1:7" x14ac:dyDescent="0.25">
      <c r="A6270" t="s">
        <v>167</v>
      </c>
      <c r="B6270">
        <v>4.0345632447649745E-14</v>
      </c>
      <c r="C6270">
        <v>0.27876683088119636</v>
      </c>
      <c r="D6270">
        <v>0.49399999999999999</v>
      </c>
      <c r="E6270">
        <v>0.245</v>
      </c>
      <c r="F6270">
        <v>9.0809949513170051E-10</v>
      </c>
      <c r="G6270" t="s">
        <v>60</v>
      </c>
    </row>
    <row r="6271" spans="1:7" x14ac:dyDescent="0.25">
      <c r="A6271" t="s">
        <v>318</v>
      </c>
      <c r="B6271">
        <v>5.8574208530316978E-14</v>
      </c>
      <c r="C6271">
        <v>0.61036064128905854</v>
      </c>
      <c r="D6271">
        <v>0.375</v>
      </c>
      <c r="E6271">
        <v>0.114</v>
      </c>
      <c r="F6271">
        <v>1.3183882856003745E-9</v>
      </c>
      <c r="G6271" t="s">
        <v>60</v>
      </c>
    </row>
    <row r="6272" spans="1:7" x14ac:dyDescent="0.25">
      <c r="A6272" t="s">
        <v>1915</v>
      </c>
      <c r="B6272">
        <v>6.7565755563626447E-14</v>
      </c>
      <c r="C6272">
        <v>0.57986497389975722</v>
      </c>
      <c r="D6272">
        <v>0.317</v>
      </c>
      <c r="E6272">
        <v>9.5000000000000001E-2</v>
      </c>
      <c r="F6272">
        <v>1.5207700262261041E-9</v>
      </c>
      <c r="G6272" t="s">
        <v>60</v>
      </c>
    </row>
    <row r="6273" spans="1:7" x14ac:dyDescent="0.25">
      <c r="A6273" t="s">
        <v>3909</v>
      </c>
      <c r="B6273">
        <v>7.4362718191016409E-14</v>
      </c>
      <c r="C6273">
        <v>0.58114063387960502</v>
      </c>
      <c r="D6273">
        <v>0.11899999999999999</v>
      </c>
      <c r="E6273">
        <v>1.7999999999999999E-2</v>
      </c>
      <c r="F6273">
        <v>1.6737560610433974E-9</v>
      </c>
      <c r="G6273" t="s">
        <v>60</v>
      </c>
    </row>
    <row r="6274" spans="1:7" x14ac:dyDescent="0.25">
      <c r="A6274" t="s">
        <v>1962</v>
      </c>
      <c r="B6274">
        <v>7.802864126818751E-14</v>
      </c>
      <c r="C6274">
        <v>0.57921341920677527</v>
      </c>
      <c r="D6274">
        <v>0.153</v>
      </c>
      <c r="E6274">
        <v>2.1999999999999999E-2</v>
      </c>
      <c r="F6274">
        <v>1.7562686576643646E-9</v>
      </c>
      <c r="G6274" t="s">
        <v>60</v>
      </c>
    </row>
    <row r="6275" spans="1:7" x14ac:dyDescent="0.25">
      <c r="A6275" t="s">
        <v>5896</v>
      </c>
      <c r="B6275">
        <v>8.8833748957380343E-14</v>
      </c>
      <c r="C6275">
        <v>0.50981988234878584</v>
      </c>
      <c r="D6275">
        <v>0.16500000000000001</v>
      </c>
      <c r="E6275">
        <v>4.2000000000000003E-2</v>
      </c>
      <c r="F6275">
        <v>1.9994700215327169E-9</v>
      </c>
      <c r="G6275" t="s">
        <v>60</v>
      </c>
    </row>
    <row r="6276" spans="1:7" x14ac:dyDescent="0.25">
      <c r="A6276" t="s">
        <v>432</v>
      </c>
      <c r="B6276">
        <v>9.5474244958642315E-14</v>
      </c>
      <c r="C6276">
        <v>0.82500235844055758</v>
      </c>
      <c r="D6276">
        <v>0.29399999999999998</v>
      </c>
      <c r="E6276">
        <v>6.2E-2</v>
      </c>
      <c r="F6276">
        <v>2.1489343055291214E-9</v>
      </c>
      <c r="G6276" t="s">
        <v>60</v>
      </c>
    </row>
    <row r="6277" spans="1:7" x14ac:dyDescent="0.25">
      <c r="A6277" t="s">
        <v>777</v>
      </c>
      <c r="B6277">
        <v>1.0221849553540243E-13</v>
      </c>
      <c r="C6277">
        <v>0.81725609373847219</v>
      </c>
      <c r="D6277">
        <v>0.313</v>
      </c>
      <c r="E6277">
        <v>7.5999999999999998E-2</v>
      </c>
      <c r="F6277">
        <v>2.3007338975108379E-9</v>
      </c>
      <c r="G6277" t="s">
        <v>60</v>
      </c>
    </row>
    <row r="6278" spans="1:7" x14ac:dyDescent="0.25">
      <c r="A6278" t="s">
        <v>4328</v>
      </c>
      <c r="B6278">
        <v>1.0252824089521118E-13</v>
      </c>
      <c r="C6278">
        <v>0.59298063896903952</v>
      </c>
      <c r="D6278">
        <v>0.38600000000000001</v>
      </c>
      <c r="E6278">
        <v>0.12</v>
      </c>
      <c r="F6278">
        <v>2.307705646069413E-9</v>
      </c>
      <c r="G6278" t="s">
        <v>60</v>
      </c>
    </row>
    <row r="6279" spans="1:7" x14ac:dyDescent="0.25">
      <c r="A6279" t="s">
        <v>4410</v>
      </c>
      <c r="B6279">
        <v>1.1477324354301522E-13</v>
      </c>
      <c r="C6279">
        <v>0.49812658015640948</v>
      </c>
      <c r="D6279">
        <v>0.17699999999999999</v>
      </c>
      <c r="E6279">
        <v>3.6999999999999998E-2</v>
      </c>
      <c r="F6279">
        <v>2.5833161656661868E-9</v>
      </c>
      <c r="G6279" t="s">
        <v>60</v>
      </c>
    </row>
    <row r="6280" spans="1:7" x14ac:dyDescent="0.25">
      <c r="A6280" t="s">
        <v>7688</v>
      </c>
      <c r="B6280">
        <v>1.166811992221495E-13</v>
      </c>
      <c r="C6280">
        <v>0.50810819744337521</v>
      </c>
      <c r="D6280">
        <v>0.105</v>
      </c>
      <c r="E6280">
        <v>0.01</v>
      </c>
      <c r="F6280">
        <v>2.6262604320921408E-9</v>
      </c>
      <c r="G6280" t="s">
        <v>60</v>
      </c>
    </row>
    <row r="6281" spans="1:7" x14ac:dyDescent="0.25">
      <c r="A6281" t="s">
        <v>4660</v>
      </c>
      <c r="B6281">
        <v>1.3347619600727507E-13</v>
      </c>
      <c r="C6281">
        <v>0.63547662486784873</v>
      </c>
      <c r="D6281">
        <v>0.16500000000000001</v>
      </c>
      <c r="E6281">
        <v>2.5999999999999999E-2</v>
      </c>
      <c r="F6281">
        <v>3.0042822197317472E-9</v>
      </c>
      <c r="G6281" t="s">
        <v>60</v>
      </c>
    </row>
    <row r="6282" spans="1:7" x14ac:dyDescent="0.25">
      <c r="A6282" t="s">
        <v>6167</v>
      </c>
      <c r="B6282">
        <v>1.4369113102239107E-13</v>
      </c>
      <c r="C6282">
        <v>0.26505398947673198</v>
      </c>
      <c r="D6282">
        <v>0.189</v>
      </c>
      <c r="E6282">
        <v>6.7000000000000004E-2</v>
      </c>
      <c r="F6282">
        <v>3.2341999770519781E-9</v>
      </c>
      <c r="G6282" t="s">
        <v>60</v>
      </c>
    </row>
    <row r="6283" spans="1:7" x14ac:dyDescent="0.25">
      <c r="A6283" t="s">
        <v>3300</v>
      </c>
      <c r="B6283">
        <v>1.5829688108914642E-13</v>
      </c>
      <c r="C6283">
        <v>0.94013527622167037</v>
      </c>
      <c r="D6283">
        <v>0.34899999999999998</v>
      </c>
      <c r="E6283">
        <v>0.121</v>
      </c>
      <c r="F6283">
        <v>3.5629461995545078E-9</v>
      </c>
      <c r="G6283" t="s">
        <v>60</v>
      </c>
    </row>
    <row r="6284" spans="1:7" x14ac:dyDescent="0.25">
      <c r="A6284" t="s">
        <v>4664</v>
      </c>
      <c r="B6284">
        <v>1.7273089030584141E-13</v>
      </c>
      <c r="C6284">
        <v>0.72874934152327819</v>
      </c>
      <c r="D6284">
        <v>0.24299999999999999</v>
      </c>
      <c r="E6284">
        <v>5.1999999999999998E-2</v>
      </c>
      <c r="F6284">
        <v>3.8878268790038789E-9</v>
      </c>
      <c r="G6284" t="s">
        <v>60</v>
      </c>
    </row>
    <row r="6285" spans="1:7" x14ac:dyDescent="0.25">
      <c r="A6285" t="s">
        <v>4279</v>
      </c>
      <c r="B6285">
        <v>2.0475740811188162E-13</v>
      </c>
      <c r="C6285">
        <v>0.46300411089272642</v>
      </c>
      <c r="D6285">
        <v>0.115</v>
      </c>
      <c r="E6285">
        <v>1.9E-2</v>
      </c>
      <c r="F6285">
        <v>4.6086797417822317E-9</v>
      </c>
      <c r="G6285" t="s">
        <v>60</v>
      </c>
    </row>
    <row r="6286" spans="1:7" x14ac:dyDescent="0.25">
      <c r="A6286" t="s">
        <v>4936</v>
      </c>
      <c r="B6286">
        <v>2.5791460668816323E-13</v>
      </c>
      <c r="C6286">
        <v>0.39787332626153477</v>
      </c>
      <c r="D6286">
        <v>0.13300000000000001</v>
      </c>
      <c r="E6286">
        <v>2.9000000000000001E-2</v>
      </c>
      <c r="F6286">
        <v>5.8051419673371782E-9</v>
      </c>
      <c r="G6286" t="s">
        <v>60</v>
      </c>
    </row>
    <row r="6287" spans="1:7" x14ac:dyDescent="0.25">
      <c r="A6287" t="s">
        <v>4635</v>
      </c>
      <c r="B6287">
        <v>2.8809707603667938E-13</v>
      </c>
      <c r="C6287">
        <v>0.65211091739106131</v>
      </c>
      <c r="D6287">
        <v>0.33600000000000002</v>
      </c>
      <c r="E6287">
        <v>0.10199999999999999</v>
      </c>
      <c r="F6287">
        <v>6.4844889874335796E-9</v>
      </c>
      <c r="G6287" t="s">
        <v>60</v>
      </c>
    </row>
    <row r="6288" spans="1:7" x14ac:dyDescent="0.25">
      <c r="A6288" t="s">
        <v>2399</v>
      </c>
      <c r="B6288">
        <v>2.9119590060851374E-13</v>
      </c>
      <c r="C6288">
        <v>0.58875236272641063</v>
      </c>
      <c r="D6288">
        <v>0.29299999999999998</v>
      </c>
      <c r="E6288">
        <v>7.9000000000000001E-2</v>
      </c>
      <c r="F6288">
        <v>6.5542373308964274E-9</v>
      </c>
      <c r="G6288" t="s">
        <v>60</v>
      </c>
    </row>
    <row r="6289" spans="1:7" x14ac:dyDescent="0.25">
      <c r="A6289" t="s">
        <v>3373</v>
      </c>
      <c r="B6289">
        <v>4.4633673070078895E-13</v>
      </c>
      <c r="C6289">
        <v>0.69312996217678391</v>
      </c>
      <c r="D6289">
        <v>0.15</v>
      </c>
      <c r="E6289">
        <v>0.02</v>
      </c>
      <c r="F6289">
        <v>1.0046147134613358E-8</v>
      </c>
      <c r="G6289" t="s">
        <v>60</v>
      </c>
    </row>
    <row r="6290" spans="1:7" x14ac:dyDescent="0.25">
      <c r="A6290" t="s">
        <v>2221</v>
      </c>
      <c r="B6290">
        <v>1.1088741659882244E-12</v>
      </c>
      <c r="C6290">
        <v>0.54834488400337056</v>
      </c>
      <c r="D6290">
        <v>0.158</v>
      </c>
      <c r="E6290">
        <v>2.5000000000000001E-2</v>
      </c>
      <c r="F6290">
        <v>2.4958539728062955E-8</v>
      </c>
      <c r="G6290" t="s">
        <v>60</v>
      </c>
    </row>
    <row r="6291" spans="1:7" x14ac:dyDescent="0.25">
      <c r="A6291" t="s">
        <v>4800</v>
      </c>
      <c r="B6291">
        <v>1.2719520587143169E-12</v>
      </c>
      <c r="C6291">
        <v>0.53045488648724404</v>
      </c>
      <c r="D6291">
        <v>0.13100000000000001</v>
      </c>
      <c r="E6291">
        <v>2.1000000000000001E-2</v>
      </c>
      <c r="F6291">
        <v>2.8629096937541844E-8</v>
      </c>
      <c r="G6291" t="s">
        <v>60</v>
      </c>
    </row>
    <row r="6292" spans="1:7" x14ac:dyDescent="0.25">
      <c r="A6292" t="s">
        <v>5298</v>
      </c>
      <c r="B6292">
        <v>1.6001477186955021E-12</v>
      </c>
      <c r="C6292">
        <v>0.35060642532319708</v>
      </c>
      <c r="D6292">
        <v>0.32</v>
      </c>
      <c r="E6292">
        <v>0.13200000000000001</v>
      </c>
      <c r="F6292">
        <v>3.6016124852398361E-8</v>
      </c>
      <c r="G6292" t="s">
        <v>60</v>
      </c>
    </row>
    <row r="6293" spans="1:7" x14ac:dyDescent="0.25">
      <c r="A6293" t="s">
        <v>526</v>
      </c>
      <c r="B6293">
        <v>1.664066748680453E-12</v>
      </c>
      <c r="C6293">
        <v>0.53461896146238663</v>
      </c>
      <c r="D6293">
        <v>0.75900000000000001</v>
      </c>
      <c r="E6293">
        <v>0.42099999999999999</v>
      </c>
      <c r="F6293">
        <v>3.7454814379299634E-8</v>
      </c>
      <c r="G6293" t="s">
        <v>60</v>
      </c>
    </row>
    <row r="6294" spans="1:7" x14ac:dyDescent="0.25">
      <c r="A6294" t="s">
        <v>4525</v>
      </c>
      <c r="B6294">
        <v>1.6974746986430657E-12</v>
      </c>
      <c r="C6294">
        <v>0.3480197006352227</v>
      </c>
      <c r="D6294">
        <v>0.193</v>
      </c>
      <c r="E6294">
        <v>5.1999999999999998E-2</v>
      </c>
      <c r="F6294">
        <v>3.8206760517058123E-8</v>
      </c>
      <c r="G6294" t="s">
        <v>60</v>
      </c>
    </row>
    <row r="6295" spans="1:7" x14ac:dyDescent="0.25">
      <c r="A6295" t="s">
        <v>4485</v>
      </c>
      <c r="B6295">
        <v>1.7194337764536227E-12</v>
      </c>
      <c r="C6295">
        <v>0.5605268387282909</v>
      </c>
      <c r="D6295">
        <v>0.20100000000000001</v>
      </c>
      <c r="E6295">
        <v>4.3999999999999997E-2</v>
      </c>
      <c r="F6295">
        <v>3.8701015440418141E-8</v>
      </c>
      <c r="G6295" t="s">
        <v>60</v>
      </c>
    </row>
    <row r="6296" spans="1:7" x14ac:dyDescent="0.25">
      <c r="A6296" t="s">
        <v>3491</v>
      </c>
      <c r="B6296">
        <v>1.7285382329794135E-12</v>
      </c>
      <c r="C6296">
        <v>0.55594368025033258</v>
      </c>
      <c r="D6296">
        <v>0.56499999999999995</v>
      </c>
      <c r="E6296">
        <v>0.24299999999999999</v>
      </c>
      <c r="F6296">
        <v>3.8905938547900639E-8</v>
      </c>
      <c r="G6296" t="s">
        <v>60</v>
      </c>
    </row>
    <row r="6297" spans="1:7" x14ac:dyDescent="0.25">
      <c r="A6297" t="s">
        <v>1084</v>
      </c>
      <c r="B6297">
        <v>1.8326209279573997E-12</v>
      </c>
      <c r="C6297">
        <v>0.74826326387129216</v>
      </c>
      <c r="D6297">
        <v>0.222</v>
      </c>
      <c r="E6297">
        <v>4.2000000000000003E-2</v>
      </c>
      <c r="F6297">
        <v>4.1248631846465156E-8</v>
      </c>
      <c r="G6297" t="s">
        <v>60</v>
      </c>
    </row>
    <row r="6298" spans="1:7" x14ac:dyDescent="0.25">
      <c r="A6298" t="s">
        <v>2594</v>
      </c>
      <c r="B6298">
        <v>2.0226513844160635E-12</v>
      </c>
      <c r="C6298">
        <v>0.53757454642538882</v>
      </c>
      <c r="D6298">
        <v>0.20499999999999999</v>
      </c>
      <c r="E6298">
        <v>4.5999999999999999E-2</v>
      </c>
      <c r="F6298">
        <v>4.5525837360436757E-8</v>
      </c>
      <c r="G6298" t="s">
        <v>60</v>
      </c>
    </row>
    <row r="6299" spans="1:7" x14ac:dyDescent="0.25">
      <c r="A6299" t="s">
        <v>2601</v>
      </c>
      <c r="B6299">
        <v>2.4388012494696698E-12</v>
      </c>
      <c r="C6299">
        <v>0.26984362652007765</v>
      </c>
      <c r="D6299">
        <v>0.39600000000000002</v>
      </c>
      <c r="E6299">
        <v>0.16700000000000001</v>
      </c>
      <c r="F6299">
        <v>5.4892538523063325E-8</v>
      </c>
      <c r="G6299" t="s">
        <v>60</v>
      </c>
    </row>
    <row r="6300" spans="1:7" x14ac:dyDescent="0.25">
      <c r="A6300" t="s">
        <v>754</v>
      </c>
      <c r="B6300">
        <v>2.9212738892948761E-12</v>
      </c>
      <c r="C6300">
        <v>0.54842107395856876</v>
      </c>
      <c r="D6300">
        <v>0.222</v>
      </c>
      <c r="E6300">
        <v>5.3999999999999999E-2</v>
      </c>
      <c r="F6300">
        <v>6.5752032700249075E-8</v>
      </c>
      <c r="G6300" t="s">
        <v>60</v>
      </c>
    </row>
    <row r="6301" spans="1:7" x14ac:dyDescent="0.25">
      <c r="A6301" t="s">
        <v>5515</v>
      </c>
      <c r="B6301">
        <v>3.1102834767156678E-12</v>
      </c>
      <c r="C6301">
        <v>0.45546709436381705</v>
      </c>
      <c r="D6301">
        <v>0.124</v>
      </c>
      <c r="E6301">
        <v>2.5000000000000001E-2</v>
      </c>
      <c r="F6301">
        <v>7.0006260493916256E-8</v>
      </c>
      <c r="G6301" t="s">
        <v>60</v>
      </c>
    </row>
    <row r="6302" spans="1:7" x14ac:dyDescent="0.25">
      <c r="A6302" t="s">
        <v>395</v>
      </c>
      <c r="B6302">
        <v>3.1112948153725314E-12</v>
      </c>
      <c r="C6302">
        <v>0.46779906621482192</v>
      </c>
      <c r="D6302">
        <v>0.39800000000000002</v>
      </c>
      <c r="E6302">
        <v>0.14799999999999999</v>
      </c>
      <c r="F6302">
        <v>7.0029023704404936E-8</v>
      </c>
      <c r="G6302" t="s">
        <v>60</v>
      </c>
    </row>
    <row r="6303" spans="1:7" x14ac:dyDescent="0.25">
      <c r="A6303" t="s">
        <v>4656</v>
      </c>
      <c r="B6303">
        <v>3.237742055731166E-12</v>
      </c>
      <c r="C6303">
        <v>0.6395596536121495</v>
      </c>
      <c r="D6303">
        <v>0.189</v>
      </c>
      <c r="E6303">
        <v>4.1000000000000002E-2</v>
      </c>
      <c r="F6303">
        <v>7.2875098190397079E-8</v>
      </c>
      <c r="G6303" t="s">
        <v>60</v>
      </c>
    </row>
    <row r="6304" spans="1:7" x14ac:dyDescent="0.25">
      <c r="A6304" t="s">
        <v>7019</v>
      </c>
      <c r="B6304">
        <v>3.3112577807258723E-12</v>
      </c>
      <c r="C6304">
        <v>0.53063861021428682</v>
      </c>
      <c r="D6304">
        <v>0.126</v>
      </c>
      <c r="E6304">
        <v>2.3E-2</v>
      </c>
      <c r="F6304">
        <v>7.4529790128577933E-8</v>
      </c>
      <c r="G6304" t="s">
        <v>60</v>
      </c>
    </row>
    <row r="6305" spans="1:7" x14ac:dyDescent="0.25">
      <c r="A6305" t="s">
        <v>1589</v>
      </c>
      <c r="B6305">
        <v>3.767969750313001E-12</v>
      </c>
      <c r="C6305">
        <v>0.41449666835446086</v>
      </c>
      <c r="D6305">
        <v>0.253</v>
      </c>
      <c r="E6305">
        <v>8.3000000000000004E-2</v>
      </c>
      <c r="F6305">
        <v>8.4809463140045027E-8</v>
      </c>
      <c r="G6305" t="s">
        <v>60</v>
      </c>
    </row>
    <row r="6306" spans="1:7" x14ac:dyDescent="0.25">
      <c r="A6306" t="s">
        <v>2582</v>
      </c>
      <c r="B6306">
        <v>4.1260459961063533E-12</v>
      </c>
      <c r="C6306">
        <v>0.63597709903494459</v>
      </c>
      <c r="D6306">
        <v>0.21</v>
      </c>
      <c r="E6306">
        <v>4.2999999999999997E-2</v>
      </c>
      <c r="F6306">
        <v>9.2869043280361797E-8</v>
      </c>
      <c r="G6306" t="s">
        <v>60</v>
      </c>
    </row>
    <row r="6307" spans="1:7" x14ac:dyDescent="0.25">
      <c r="A6307" t="s">
        <v>2148</v>
      </c>
      <c r="B6307">
        <v>4.2976036543196772E-12</v>
      </c>
      <c r="C6307">
        <v>0.66980607520042157</v>
      </c>
      <c r="D6307">
        <v>0.14499999999999999</v>
      </c>
      <c r="E6307">
        <v>1.6E-2</v>
      </c>
      <c r="F6307">
        <v>9.6730463051427293E-8</v>
      </c>
      <c r="G6307" t="s">
        <v>60</v>
      </c>
    </row>
    <row r="6308" spans="1:7" x14ac:dyDescent="0.25">
      <c r="A6308" t="s">
        <v>4769</v>
      </c>
      <c r="B6308">
        <v>4.3887245377383141E-12</v>
      </c>
      <c r="C6308">
        <v>0.64770636000531301</v>
      </c>
      <c r="D6308">
        <v>0.312</v>
      </c>
      <c r="E6308">
        <v>8.5000000000000006E-2</v>
      </c>
      <c r="F6308">
        <v>9.8781411895413972E-8</v>
      </c>
      <c r="G6308" t="s">
        <v>60</v>
      </c>
    </row>
    <row r="6309" spans="1:7" x14ac:dyDescent="0.25">
      <c r="A6309" t="s">
        <v>4781</v>
      </c>
      <c r="B6309">
        <v>8.6022339296447557E-12</v>
      </c>
      <c r="C6309">
        <v>0.65019360120564318</v>
      </c>
      <c r="D6309">
        <v>0.23799999999999999</v>
      </c>
      <c r="E6309">
        <v>5.3999999999999999E-2</v>
      </c>
      <c r="F6309">
        <v>1.9361908128844416E-7</v>
      </c>
      <c r="G6309" t="s">
        <v>60</v>
      </c>
    </row>
    <row r="6310" spans="1:7" x14ac:dyDescent="0.25">
      <c r="A6310" t="s">
        <v>3387</v>
      </c>
      <c r="B6310">
        <v>8.6630392001175458E-12</v>
      </c>
      <c r="C6310">
        <v>0.59104868611248906</v>
      </c>
      <c r="D6310">
        <v>0.27</v>
      </c>
      <c r="E6310">
        <v>7.4999999999999997E-2</v>
      </c>
      <c r="F6310">
        <v>1.9498768631624573E-7</v>
      </c>
      <c r="G6310" t="s">
        <v>60</v>
      </c>
    </row>
    <row r="6311" spans="1:7" x14ac:dyDescent="0.25">
      <c r="A6311" t="s">
        <v>2213</v>
      </c>
      <c r="B6311">
        <v>9.2969400938850405E-12</v>
      </c>
      <c r="C6311">
        <v>0.62693388717256493</v>
      </c>
      <c r="D6311">
        <v>0.58199999999999996</v>
      </c>
      <c r="E6311">
        <v>0.251</v>
      </c>
      <c r="F6311">
        <v>2.092555276331645E-7</v>
      </c>
      <c r="G6311" t="s">
        <v>60</v>
      </c>
    </row>
    <row r="6312" spans="1:7" x14ac:dyDescent="0.25">
      <c r="A6312" t="s">
        <v>3188</v>
      </c>
      <c r="B6312">
        <v>1.1797665190022044E-11</v>
      </c>
      <c r="C6312">
        <v>0.42724087868225102</v>
      </c>
      <c r="D6312">
        <v>0.27200000000000002</v>
      </c>
      <c r="E6312">
        <v>8.6999999999999994E-2</v>
      </c>
      <c r="F6312">
        <v>2.6554184809701615E-7</v>
      </c>
      <c r="G6312" t="s">
        <v>60</v>
      </c>
    </row>
    <row r="6313" spans="1:7" x14ac:dyDescent="0.25">
      <c r="A6313" t="s">
        <v>4007</v>
      </c>
      <c r="B6313">
        <v>1.314856058946678E-11</v>
      </c>
      <c r="C6313">
        <v>0.63102415350550944</v>
      </c>
      <c r="D6313">
        <v>0.13600000000000001</v>
      </c>
      <c r="E6313">
        <v>1.7000000000000001E-2</v>
      </c>
      <c r="F6313">
        <v>2.959478017477183E-7</v>
      </c>
      <c r="G6313" t="s">
        <v>60</v>
      </c>
    </row>
    <row r="6314" spans="1:7" x14ac:dyDescent="0.25">
      <c r="A6314" t="s">
        <v>629</v>
      </c>
      <c r="B6314">
        <v>1.3313644267121143E-11</v>
      </c>
      <c r="C6314">
        <v>0.87943265311340846</v>
      </c>
      <c r="D6314">
        <v>0.42199999999999999</v>
      </c>
      <c r="E6314">
        <v>0.11799999999999999</v>
      </c>
      <c r="F6314">
        <v>2.996635051643627E-7</v>
      </c>
      <c r="G6314" t="s">
        <v>60</v>
      </c>
    </row>
    <row r="6315" spans="1:7" x14ac:dyDescent="0.25">
      <c r="A6315" t="s">
        <v>2507</v>
      </c>
      <c r="B6315">
        <v>1.3379408129977238E-11</v>
      </c>
      <c r="C6315">
        <v>0.55844346584305671</v>
      </c>
      <c r="D6315">
        <v>0.188</v>
      </c>
      <c r="E6315">
        <v>0.04</v>
      </c>
      <c r="F6315">
        <v>3.0114371818952769E-7</v>
      </c>
      <c r="G6315" t="s">
        <v>60</v>
      </c>
    </row>
    <row r="6316" spans="1:7" x14ac:dyDescent="0.25">
      <c r="A6316" t="s">
        <v>3146</v>
      </c>
      <c r="B6316">
        <v>1.4447598477639296E-11</v>
      </c>
      <c r="C6316">
        <v>0.54496994942114263</v>
      </c>
      <c r="D6316">
        <v>0.158</v>
      </c>
      <c r="E6316">
        <v>2.9000000000000001E-2</v>
      </c>
      <c r="F6316">
        <v>3.2518654653470525E-7</v>
      </c>
      <c r="G6316" t="s">
        <v>60</v>
      </c>
    </row>
    <row r="6317" spans="1:7" x14ac:dyDescent="0.25">
      <c r="A6317" t="s">
        <v>4198</v>
      </c>
      <c r="B6317">
        <v>1.5317541328829465E-11</v>
      </c>
      <c r="C6317">
        <v>0.4665644817564899</v>
      </c>
      <c r="D6317">
        <v>0.26900000000000002</v>
      </c>
      <c r="E6317">
        <v>7.8E-2</v>
      </c>
      <c r="F6317">
        <v>3.4476722022929358E-7</v>
      </c>
      <c r="G6317" t="s">
        <v>60</v>
      </c>
    </row>
    <row r="6318" spans="1:7" x14ac:dyDescent="0.25">
      <c r="A6318" t="s">
        <v>100</v>
      </c>
      <c r="B6318">
        <v>1.544910419420976E-11</v>
      </c>
      <c r="C6318">
        <v>0.87393587352183855</v>
      </c>
      <c r="D6318">
        <v>0.33700000000000002</v>
      </c>
      <c r="E6318">
        <v>8.4000000000000005E-2</v>
      </c>
      <c r="F6318">
        <v>3.4772843720327329E-7</v>
      </c>
      <c r="G6318" t="s">
        <v>60</v>
      </c>
    </row>
    <row r="6319" spans="1:7" x14ac:dyDescent="0.25">
      <c r="A6319" t="s">
        <v>4721</v>
      </c>
      <c r="B6319">
        <v>1.6930031694075602E-11</v>
      </c>
      <c r="C6319">
        <v>0.65352617687705838</v>
      </c>
      <c r="D6319">
        <v>0.13800000000000001</v>
      </c>
      <c r="E6319">
        <v>1.6E-2</v>
      </c>
      <c r="F6319">
        <v>3.8106115337025366E-7</v>
      </c>
      <c r="G6319" t="s">
        <v>60</v>
      </c>
    </row>
    <row r="6320" spans="1:7" x14ac:dyDescent="0.25">
      <c r="A6320" t="s">
        <v>2419</v>
      </c>
      <c r="B6320">
        <v>2.0730604053261199E-11</v>
      </c>
      <c r="C6320">
        <v>0.63946421065110526</v>
      </c>
      <c r="D6320">
        <v>0.14799999999999999</v>
      </c>
      <c r="E6320">
        <v>1.7000000000000001E-2</v>
      </c>
      <c r="F6320">
        <v>4.6660443603080305E-7</v>
      </c>
      <c r="G6320" t="s">
        <v>60</v>
      </c>
    </row>
    <row r="6321" spans="1:7" x14ac:dyDescent="0.25">
      <c r="A6321" t="s">
        <v>1980</v>
      </c>
      <c r="B6321">
        <v>2.1485829607734466E-11</v>
      </c>
      <c r="C6321">
        <v>0.43065673368692847</v>
      </c>
      <c r="D6321">
        <v>0.51300000000000001</v>
      </c>
      <c r="E6321">
        <v>0.248</v>
      </c>
      <c r="F6321">
        <v>4.8360305281088737E-7</v>
      </c>
      <c r="G6321" t="s">
        <v>60</v>
      </c>
    </row>
    <row r="6322" spans="1:7" x14ac:dyDescent="0.25">
      <c r="A6322" t="s">
        <v>5108</v>
      </c>
      <c r="B6322">
        <v>2.1845513402064315E-11</v>
      </c>
      <c r="C6322">
        <v>0.55306742090866134</v>
      </c>
      <c r="D6322">
        <v>0.20100000000000001</v>
      </c>
      <c r="E6322">
        <v>4.5999999999999999E-2</v>
      </c>
      <c r="F6322">
        <v>4.9169881565366362E-7</v>
      </c>
      <c r="G6322" t="s">
        <v>60</v>
      </c>
    </row>
    <row r="6323" spans="1:7" x14ac:dyDescent="0.25">
      <c r="A6323" t="s">
        <v>616</v>
      </c>
      <c r="B6323">
        <v>2.334931289181445E-11</v>
      </c>
      <c r="C6323">
        <v>0.95684764473357886</v>
      </c>
      <c r="D6323">
        <v>0.19600000000000001</v>
      </c>
      <c r="E6323">
        <v>2.4E-2</v>
      </c>
      <c r="F6323">
        <v>5.2554633456895958E-7</v>
      </c>
      <c r="G6323" t="s">
        <v>60</v>
      </c>
    </row>
    <row r="6324" spans="1:7" x14ac:dyDescent="0.25">
      <c r="A6324" t="s">
        <v>4983</v>
      </c>
      <c r="B6324">
        <v>2.6077413718978023E-11</v>
      </c>
      <c r="C6324">
        <v>0.46142553248277973</v>
      </c>
      <c r="D6324">
        <v>0.26700000000000002</v>
      </c>
      <c r="E6324">
        <v>0.08</v>
      </c>
      <c r="F6324">
        <v>5.8695042798675729E-7</v>
      </c>
      <c r="G6324" t="s">
        <v>60</v>
      </c>
    </row>
    <row r="6325" spans="1:7" x14ac:dyDescent="0.25">
      <c r="A6325" t="s">
        <v>5456</v>
      </c>
      <c r="B6325">
        <v>2.6984122935344124E-11</v>
      </c>
      <c r="C6325">
        <v>0.46873532998812517</v>
      </c>
      <c r="D6325">
        <v>0.191</v>
      </c>
      <c r="E6325">
        <v>4.2000000000000003E-2</v>
      </c>
      <c r="F6325">
        <v>6.0735863902872553E-7</v>
      </c>
      <c r="G6325" t="s">
        <v>60</v>
      </c>
    </row>
    <row r="6326" spans="1:7" x14ac:dyDescent="0.25">
      <c r="A6326" t="s">
        <v>2624</v>
      </c>
      <c r="B6326">
        <v>2.7971727334776224E-11</v>
      </c>
      <c r="C6326">
        <v>0.54444067212695779</v>
      </c>
      <c r="D6326">
        <v>0.19800000000000001</v>
      </c>
      <c r="E6326">
        <v>4.3999999999999997E-2</v>
      </c>
      <c r="F6326">
        <v>6.295876388511432E-7</v>
      </c>
      <c r="G6326" t="s">
        <v>60</v>
      </c>
    </row>
    <row r="6327" spans="1:7" x14ac:dyDescent="0.25">
      <c r="A6327" t="s">
        <v>4750</v>
      </c>
      <c r="B6327">
        <v>2.9742735043287429E-11</v>
      </c>
      <c r="C6327">
        <v>0.52878496005873687</v>
      </c>
      <c r="D6327">
        <v>0.14099999999999999</v>
      </c>
      <c r="E6327">
        <v>2.1999999999999999E-2</v>
      </c>
      <c r="F6327">
        <v>6.6944948035431348E-7</v>
      </c>
      <c r="G6327" t="s">
        <v>60</v>
      </c>
    </row>
    <row r="6328" spans="1:7" x14ac:dyDescent="0.25">
      <c r="A6328" t="s">
        <v>4762</v>
      </c>
      <c r="B6328">
        <v>2.9826449222198459E-11</v>
      </c>
      <c r="C6328">
        <v>0.56387828170758081</v>
      </c>
      <c r="D6328">
        <v>0.30299999999999999</v>
      </c>
      <c r="E6328">
        <v>8.6999999999999994E-2</v>
      </c>
      <c r="F6328">
        <v>6.7133371909324293E-7</v>
      </c>
      <c r="G6328" t="s">
        <v>60</v>
      </c>
    </row>
    <row r="6329" spans="1:7" x14ac:dyDescent="0.25">
      <c r="A6329" t="s">
        <v>4688</v>
      </c>
      <c r="B6329">
        <v>2.987183789088343E-11</v>
      </c>
      <c r="C6329">
        <v>0.52157807489574948</v>
      </c>
      <c r="D6329">
        <v>0.63200000000000001</v>
      </c>
      <c r="E6329">
        <v>0.32200000000000001</v>
      </c>
      <c r="F6329">
        <v>6.7235532724800422E-7</v>
      </c>
      <c r="G6329" t="s">
        <v>60</v>
      </c>
    </row>
    <row r="6330" spans="1:7" x14ac:dyDescent="0.25">
      <c r="A6330" t="s">
        <v>4136</v>
      </c>
      <c r="B6330">
        <v>3.042466576896403E-11</v>
      </c>
      <c r="C6330">
        <v>0.7499213865896508</v>
      </c>
      <c r="D6330">
        <v>0.437</v>
      </c>
      <c r="E6330">
        <v>0.14799999999999999</v>
      </c>
      <c r="F6330">
        <v>6.847983771278424E-7</v>
      </c>
      <c r="G6330" t="s">
        <v>60</v>
      </c>
    </row>
    <row r="6331" spans="1:7" x14ac:dyDescent="0.25">
      <c r="A6331" t="s">
        <v>138</v>
      </c>
      <c r="B6331">
        <v>3.3429568739625487E-11</v>
      </c>
      <c r="C6331">
        <v>0.64803578407359019</v>
      </c>
      <c r="D6331">
        <v>0.56299999999999994</v>
      </c>
      <c r="E6331">
        <v>0.22600000000000001</v>
      </c>
      <c r="F6331">
        <v>7.5243273319149047E-7</v>
      </c>
      <c r="G6331" t="s">
        <v>60</v>
      </c>
    </row>
    <row r="6332" spans="1:7" x14ac:dyDescent="0.25">
      <c r="A6332" t="s">
        <v>4780</v>
      </c>
      <c r="B6332">
        <v>3.5368977159800199E-11</v>
      </c>
      <c r="C6332">
        <v>0.75842548283586964</v>
      </c>
      <c r="D6332">
        <v>0.41499999999999998</v>
      </c>
      <c r="E6332">
        <v>0.13900000000000001</v>
      </c>
      <c r="F6332">
        <v>7.9608493791278291E-7</v>
      </c>
      <c r="G6332" t="s">
        <v>60</v>
      </c>
    </row>
    <row r="6333" spans="1:7" x14ac:dyDescent="0.25">
      <c r="A6333" t="s">
        <v>5484</v>
      </c>
      <c r="B6333">
        <v>4.58146806278577E-11</v>
      </c>
      <c r="C6333">
        <v>0.57598920852424951</v>
      </c>
      <c r="D6333">
        <v>0.34599999999999997</v>
      </c>
      <c r="E6333">
        <v>0.109</v>
      </c>
      <c r="F6333">
        <v>1.0311968315718212E-6</v>
      </c>
      <c r="G6333" t="s">
        <v>60</v>
      </c>
    </row>
    <row r="6334" spans="1:7" x14ac:dyDescent="0.25">
      <c r="A6334" t="s">
        <v>4675</v>
      </c>
      <c r="B6334">
        <v>4.6225115060502752E-11</v>
      </c>
      <c r="C6334">
        <v>0.49507010536524865</v>
      </c>
      <c r="D6334">
        <v>0.55100000000000005</v>
      </c>
      <c r="E6334">
        <v>0.245</v>
      </c>
      <c r="F6334">
        <v>1.040434889781796E-6</v>
      </c>
      <c r="G6334" t="s">
        <v>60</v>
      </c>
    </row>
    <row r="6335" spans="1:7" x14ac:dyDescent="0.25">
      <c r="A6335" t="s">
        <v>1977</v>
      </c>
      <c r="B6335">
        <v>4.7575499815112007E-11</v>
      </c>
      <c r="C6335">
        <v>0.41855170438514966</v>
      </c>
      <c r="D6335">
        <v>0.504</v>
      </c>
      <c r="E6335">
        <v>0.23200000000000001</v>
      </c>
      <c r="F6335">
        <v>1.0708293498385411E-6</v>
      </c>
      <c r="G6335" t="s">
        <v>60</v>
      </c>
    </row>
    <row r="6336" spans="1:7" x14ac:dyDescent="0.25">
      <c r="A6336" t="s">
        <v>4161</v>
      </c>
      <c r="B6336">
        <v>6.016990945044171E-11</v>
      </c>
      <c r="C6336">
        <v>0.60669343711634116</v>
      </c>
      <c r="D6336">
        <v>0.24299999999999999</v>
      </c>
      <c r="E6336">
        <v>0.06</v>
      </c>
      <c r="F6336">
        <v>1.354304321910542E-6</v>
      </c>
      <c r="G6336" t="s">
        <v>60</v>
      </c>
    </row>
    <row r="6337" spans="1:7" x14ac:dyDescent="0.25">
      <c r="A6337" t="s">
        <v>4295</v>
      </c>
      <c r="B6337">
        <v>6.0972033978773752E-11</v>
      </c>
      <c r="C6337">
        <v>0.49094197181615051</v>
      </c>
      <c r="D6337">
        <v>0.16700000000000001</v>
      </c>
      <c r="E6337">
        <v>3.6999999999999998E-2</v>
      </c>
      <c r="F6337">
        <v>1.3723585407942396E-6</v>
      </c>
      <c r="G6337" t="s">
        <v>60</v>
      </c>
    </row>
    <row r="6338" spans="1:7" x14ac:dyDescent="0.25">
      <c r="A6338" t="s">
        <v>2617</v>
      </c>
      <c r="B6338">
        <v>6.5790386006577265E-11</v>
      </c>
      <c r="C6338">
        <v>0.66785316722661059</v>
      </c>
      <c r="D6338">
        <v>0.26500000000000001</v>
      </c>
      <c r="E6338">
        <v>6.2E-2</v>
      </c>
      <c r="F6338">
        <v>1.4808100082360411E-6</v>
      </c>
      <c r="G6338" t="s">
        <v>60</v>
      </c>
    </row>
    <row r="6339" spans="1:7" x14ac:dyDescent="0.25">
      <c r="A6339" t="s">
        <v>550</v>
      </c>
      <c r="B6339">
        <v>6.8460557499870783E-11</v>
      </c>
      <c r="C6339">
        <v>0.65855460078955796</v>
      </c>
      <c r="D6339">
        <v>0.19400000000000001</v>
      </c>
      <c r="E6339">
        <v>3.2000000000000001E-2</v>
      </c>
      <c r="F6339">
        <v>1.5409102282070915E-6</v>
      </c>
      <c r="G6339" t="s">
        <v>60</v>
      </c>
    </row>
    <row r="6340" spans="1:7" x14ac:dyDescent="0.25">
      <c r="A6340" t="s">
        <v>4948</v>
      </c>
      <c r="B6340">
        <v>7.8815829463220957E-11</v>
      </c>
      <c r="C6340">
        <v>0.37506300195294084</v>
      </c>
      <c r="D6340">
        <v>0.184</v>
      </c>
      <c r="E6340">
        <v>4.4999999999999998E-2</v>
      </c>
      <c r="F6340">
        <v>1.7739866895581773E-6</v>
      </c>
      <c r="G6340" t="s">
        <v>60</v>
      </c>
    </row>
    <row r="6341" spans="1:7" x14ac:dyDescent="0.25">
      <c r="A6341" t="s">
        <v>4729</v>
      </c>
      <c r="B6341">
        <v>7.9234689359545356E-11</v>
      </c>
      <c r="C6341">
        <v>0.48716808952448148</v>
      </c>
      <c r="D6341">
        <v>0.13400000000000001</v>
      </c>
      <c r="E6341">
        <v>2.4E-2</v>
      </c>
      <c r="F6341">
        <v>1.7834143881046469E-6</v>
      </c>
      <c r="G6341" t="s">
        <v>60</v>
      </c>
    </row>
    <row r="6342" spans="1:7" x14ac:dyDescent="0.25">
      <c r="A6342" t="s">
        <v>3048</v>
      </c>
      <c r="B6342">
        <v>7.9570782567678585E-11</v>
      </c>
      <c r="C6342">
        <v>0.41560144099501084</v>
      </c>
      <c r="D6342">
        <v>0.20799999999999999</v>
      </c>
      <c r="E6342">
        <v>5.5E-2</v>
      </c>
      <c r="F6342">
        <v>1.7909791740333095E-6</v>
      </c>
      <c r="G6342" t="s">
        <v>60</v>
      </c>
    </row>
    <row r="6343" spans="1:7" x14ac:dyDescent="0.25">
      <c r="A6343" t="s">
        <v>4234</v>
      </c>
      <c r="B6343">
        <v>8.5783795095722297E-11</v>
      </c>
      <c r="C6343">
        <v>0.44497075192930158</v>
      </c>
      <c r="D6343">
        <v>0.36699999999999999</v>
      </c>
      <c r="E6343">
        <v>0.13700000000000001</v>
      </c>
      <c r="F6343">
        <v>1.9308216600145173E-6</v>
      </c>
      <c r="G6343" t="s">
        <v>60</v>
      </c>
    </row>
    <row r="6344" spans="1:7" x14ac:dyDescent="0.25">
      <c r="A6344" t="s">
        <v>595</v>
      </c>
      <c r="B6344">
        <v>1.0599368496592338E-10</v>
      </c>
      <c r="C6344">
        <v>0.39333507677767798</v>
      </c>
      <c r="D6344">
        <v>0.43</v>
      </c>
      <c r="E6344">
        <v>0.17499999999999999</v>
      </c>
      <c r="F6344">
        <v>2.3857058612130032E-6</v>
      </c>
      <c r="G6344" t="s">
        <v>60</v>
      </c>
    </row>
    <row r="6345" spans="1:7" x14ac:dyDescent="0.25">
      <c r="A6345" t="s">
        <v>3351</v>
      </c>
      <c r="B6345">
        <v>1.1440111297703512E-10</v>
      </c>
      <c r="C6345">
        <v>0.53817696536794424</v>
      </c>
      <c r="D6345">
        <v>0.24399999999999999</v>
      </c>
      <c r="E6345">
        <v>6.6000000000000003E-2</v>
      </c>
      <c r="F6345">
        <v>2.5749402508871063E-6</v>
      </c>
      <c r="G6345" t="s">
        <v>60</v>
      </c>
    </row>
    <row r="6346" spans="1:7" x14ac:dyDescent="0.25">
      <c r="A6346" t="s">
        <v>4524</v>
      </c>
      <c r="B6346">
        <v>1.1865362326853437E-10</v>
      </c>
      <c r="C6346">
        <v>0.61501438682710841</v>
      </c>
      <c r="D6346">
        <v>0.17399999999999999</v>
      </c>
      <c r="E6346">
        <v>3.1E-2</v>
      </c>
      <c r="F6346">
        <v>2.6706557525281713E-6</v>
      </c>
      <c r="G6346" t="s">
        <v>60</v>
      </c>
    </row>
    <row r="6347" spans="1:7" x14ac:dyDescent="0.25">
      <c r="A6347" t="s">
        <v>2269</v>
      </c>
      <c r="B6347">
        <v>1.223299631613396E-10</v>
      </c>
      <c r="C6347">
        <v>0.41845747331603678</v>
      </c>
      <c r="D6347">
        <v>0.11700000000000001</v>
      </c>
      <c r="E6347">
        <v>1.9E-2</v>
      </c>
      <c r="F6347">
        <v>2.753402810835432E-6</v>
      </c>
      <c r="G6347" t="s">
        <v>60</v>
      </c>
    </row>
    <row r="6348" spans="1:7" x14ac:dyDescent="0.25">
      <c r="A6348" t="s">
        <v>4653</v>
      </c>
      <c r="B6348">
        <v>1.2357886223839728E-10</v>
      </c>
      <c r="C6348">
        <v>0.57526099478527093</v>
      </c>
      <c r="D6348">
        <v>0.27500000000000002</v>
      </c>
      <c r="E6348">
        <v>7.6999999999999999E-2</v>
      </c>
      <c r="F6348">
        <v>2.7815130312618462E-6</v>
      </c>
      <c r="G6348" t="s">
        <v>60</v>
      </c>
    </row>
    <row r="6349" spans="1:7" x14ac:dyDescent="0.25">
      <c r="A6349" t="s">
        <v>4627</v>
      </c>
      <c r="B6349">
        <v>1.4713013044718456E-10</v>
      </c>
      <c r="C6349">
        <v>0.83290719038181149</v>
      </c>
      <c r="D6349">
        <v>0.255</v>
      </c>
      <c r="E6349">
        <v>5.0999999999999997E-2</v>
      </c>
      <c r="F6349">
        <v>3.3116049761052303E-6</v>
      </c>
      <c r="G6349" t="s">
        <v>60</v>
      </c>
    </row>
    <row r="6350" spans="1:7" x14ac:dyDescent="0.25">
      <c r="A6350" t="s">
        <v>6188</v>
      </c>
      <c r="B6350">
        <v>1.7631232698412125E-10</v>
      </c>
      <c r="C6350">
        <v>0.66341217092463012</v>
      </c>
      <c r="D6350">
        <v>0.217</v>
      </c>
      <c r="E6350">
        <v>4.3999999999999997E-2</v>
      </c>
      <c r="F6350">
        <v>3.9684378557586008E-6</v>
      </c>
      <c r="G6350" t="s">
        <v>60</v>
      </c>
    </row>
    <row r="6351" spans="1:7" x14ac:dyDescent="0.25">
      <c r="A6351" t="s">
        <v>2265</v>
      </c>
      <c r="B6351">
        <v>2.2925787502374245E-10</v>
      </c>
      <c r="C6351">
        <v>0.44112058161390499</v>
      </c>
      <c r="D6351">
        <v>0.13900000000000001</v>
      </c>
      <c r="E6351">
        <v>2.5999999999999999E-2</v>
      </c>
      <c r="F6351">
        <v>5.1601362510343949E-6</v>
      </c>
      <c r="G6351" t="s">
        <v>60</v>
      </c>
    </row>
    <row r="6352" spans="1:7" x14ac:dyDescent="0.25">
      <c r="A6352" t="s">
        <v>990</v>
      </c>
      <c r="B6352">
        <v>2.4336367444267797E-10</v>
      </c>
      <c r="C6352">
        <v>0.55522707938730143</v>
      </c>
      <c r="D6352">
        <v>0.215</v>
      </c>
      <c r="E6352">
        <v>5.2999999999999999E-2</v>
      </c>
      <c r="F6352">
        <v>5.4776295843557958E-6</v>
      </c>
      <c r="G6352" t="s">
        <v>60</v>
      </c>
    </row>
    <row r="6353" spans="1:7" x14ac:dyDescent="0.25">
      <c r="A6353" t="s">
        <v>7689</v>
      </c>
      <c r="B6353">
        <v>2.4406277814396983E-10</v>
      </c>
      <c r="C6353">
        <v>0.42604762684792313</v>
      </c>
      <c r="D6353">
        <v>0.11700000000000001</v>
      </c>
      <c r="E6353">
        <v>0.02</v>
      </c>
      <c r="F6353">
        <v>5.4933650104644728E-6</v>
      </c>
      <c r="G6353" t="s">
        <v>60</v>
      </c>
    </row>
    <row r="6354" spans="1:7" x14ac:dyDescent="0.25">
      <c r="A6354" t="s">
        <v>4830</v>
      </c>
      <c r="B6354">
        <v>2.768092251427522E-10</v>
      </c>
      <c r="C6354">
        <v>0.36907803467992428</v>
      </c>
      <c r="D6354">
        <v>0.19600000000000001</v>
      </c>
      <c r="E6354">
        <v>5.6000000000000001E-2</v>
      </c>
      <c r="F6354">
        <v>6.2304220395130662E-6</v>
      </c>
      <c r="G6354" t="s">
        <v>60</v>
      </c>
    </row>
    <row r="6355" spans="1:7" x14ac:dyDescent="0.25">
      <c r="A6355" t="s">
        <v>5290</v>
      </c>
      <c r="B6355">
        <v>3.5750977538513712E-10</v>
      </c>
      <c r="C6355">
        <v>0.4163279045377799</v>
      </c>
      <c r="D6355">
        <v>0.14799999999999999</v>
      </c>
      <c r="E6355">
        <v>3.4000000000000002E-2</v>
      </c>
      <c r="F6355">
        <v>8.0468300243686663E-6</v>
      </c>
      <c r="G6355" t="s">
        <v>60</v>
      </c>
    </row>
    <row r="6356" spans="1:7" x14ac:dyDescent="0.25">
      <c r="A6356" t="s">
        <v>1520</v>
      </c>
      <c r="B6356">
        <v>3.6568811026112718E-10</v>
      </c>
      <c r="C6356">
        <v>0.25286928468859138</v>
      </c>
      <c r="D6356">
        <v>0.55100000000000005</v>
      </c>
      <c r="E6356">
        <v>0.27500000000000002</v>
      </c>
      <c r="F6356">
        <v>8.2309079857574506E-6</v>
      </c>
      <c r="G6356" t="s">
        <v>60</v>
      </c>
    </row>
    <row r="6357" spans="1:7" x14ac:dyDescent="0.25">
      <c r="A6357" t="s">
        <v>2232</v>
      </c>
      <c r="B6357">
        <v>3.6901491732967373E-10</v>
      </c>
      <c r="C6357">
        <v>0.59996946475299195</v>
      </c>
      <c r="D6357">
        <v>0.26200000000000001</v>
      </c>
      <c r="E6357">
        <v>5.8999999999999997E-2</v>
      </c>
      <c r="F6357">
        <v>8.3057877592562956E-6</v>
      </c>
      <c r="G6357" t="s">
        <v>60</v>
      </c>
    </row>
    <row r="6358" spans="1:7" x14ac:dyDescent="0.25">
      <c r="A6358" t="s">
        <v>3108</v>
      </c>
      <c r="B6358">
        <v>3.7726310146430847E-10</v>
      </c>
      <c r="C6358">
        <v>0.57941966215828833</v>
      </c>
      <c r="D6358">
        <v>0.16500000000000001</v>
      </c>
      <c r="E6358">
        <v>4.1000000000000002E-2</v>
      </c>
      <c r="F6358">
        <v>8.4914378877586548E-6</v>
      </c>
      <c r="G6358" t="s">
        <v>60</v>
      </c>
    </row>
    <row r="6359" spans="1:7" x14ac:dyDescent="0.25">
      <c r="A6359" t="s">
        <v>4541</v>
      </c>
      <c r="B6359">
        <v>4.397855014111161E-10</v>
      </c>
      <c r="C6359">
        <v>0.56171558106656372</v>
      </c>
      <c r="D6359">
        <v>0.14499999999999999</v>
      </c>
      <c r="E6359">
        <v>0.02</v>
      </c>
      <c r="F6359">
        <v>9.8986920657614006E-6</v>
      </c>
      <c r="G6359" t="s">
        <v>60</v>
      </c>
    </row>
    <row r="6360" spans="1:7" x14ac:dyDescent="0.25">
      <c r="A6360" t="s">
        <v>4804</v>
      </c>
      <c r="B6360">
        <v>4.4347929339397214E-10</v>
      </c>
      <c r="C6360">
        <v>0.50509670843348031</v>
      </c>
      <c r="D6360">
        <v>0.14299999999999999</v>
      </c>
      <c r="E6360">
        <v>3.1E-2</v>
      </c>
      <c r="F6360">
        <v>9.9818319357115248E-6</v>
      </c>
      <c r="G6360" t="s">
        <v>60</v>
      </c>
    </row>
    <row r="6361" spans="1:7" x14ac:dyDescent="0.25">
      <c r="A6361" t="s">
        <v>4674</v>
      </c>
      <c r="B6361">
        <v>4.4610490399160079E-10</v>
      </c>
      <c r="C6361">
        <v>0.65376633029822417</v>
      </c>
      <c r="D6361">
        <v>0.14499999999999999</v>
      </c>
      <c r="E6361">
        <v>1.6E-2</v>
      </c>
      <c r="F6361">
        <v>1.0040929179042951E-5</v>
      </c>
      <c r="G6361" t="s">
        <v>60</v>
      </c>
    </row>
    <row r="6362" spans="1:7" x14ac:dyDescent="0.25">
      <c r="A6362" t="s">
        <v>4802</v>
      </c>
      <c r="B6362">
        <v>4.7611515995559369E-10</v>
      </c>
      <c r="C6362">
        <v>0.42383977638170134</v>
      </c>
      <c r="D6362">
        <v>0.151</v>
      </c>
      <c r="E6362">
        <v>3.9E-2</v>
      </c>
      <c r="F6362">
        <v>1.0716400020280503E-5</v>
      </c>
      <c r="G6362" t="s">
        <v>60</v>
      </c>
    </row>
    <row r="6363" spans="1:7" x14ac:dyDescent="0.25">
      <c r="A6363" t="s">
        <v>86</v>
      </c>
      <c r="B6363">
        <v>4.8910416082301474E-10</v>
      </c>
      <c r="C6363">
        <v>0.30405162421535659</v>
      </c>
      <c r="D6363">
        <v>0.47799999999999998</v>
      </c>
      <c r="E6363">
        <v>0.21299999999999999</v>
      </c>
      <c r="F6363">
        <v>1.1008756451804416E-5</v>
      </c>
      <c r="G6363" t="s">
        <v>60</v>
      </c>
    </row>
    <row r="6364" spans="1:7" x14ac:dyDescent="0.25">
      <c r="A6364" t="s">
        <v>5244</v>
      </c>
      <c r="B6364">
        <v>4.9096013453068648E-10</v>
      </c>
      <c r="C6364">
        <v>0.34833353698857072</v>
      </c>
      <c r="D6364">
        <v>0.11700000000000001</v>
      </c>
      <c r="E6364">
        <v>2.1999999999999999E-2</v>
      </c>
      <c r="F6364">
        <v>1.1050530708016691E-5</v>
      </c>
      <c r="G6364" t="s">
        <v>60</v>
      </c>
    </row>
    <row r="6365" spans="1:7" x14ac:dyDescent="0.25">
      <c r="A6365" t="s">
        <v>746</v>
      </c>
      <c r="B6365">
        <v>4.9450732474198454E-10</v>
      </c>
      <c r="C6365">
        <v>0.5010244286701433</v>
      </c>
      <c r="D6365">
        <v>0.32700000000000001</v>
      </c>
      <c r="E6365">
        <v>0.113</v>
      </c>
      <c r="F6365">
        <v>1.1130370865292588E-5</v>
      </c>
      <c r="G6365" t="s">
        <v>60</v>
      </c>
    </row>
    <row r="6366" spans="1:7" x14ac:dyDescent="0.25">
      <c r="A6366" t="s">
        <v>997</v>
      </c>
      <c r="B6366">
        <v>5.218331502189236E-10</v>
      </c>
      <c r="C6366">
        <v>0.55030266396510807</v>
      </c>
      <c r="D6366">
        <v>0.40600000000000003</v>
      </c>
      <c r="E6366">
        <v>0.14499999999999999</v>
      </c>
      <c r="F6366">
        <v>1.1745420545127532E-5</v>
      </c>
      <c r="G6366" t="s">
        <v>60</v>
      </c>
    </row>
    <row r="6367" spans="1:7" x14ac:dyDescent="0.25">
      <c r="A6367" t="s">
        <v>4685</v>
      </c>
      <c r="B6367">
        <v>5.9570184084206733E-10</v>
      </c>
      <c r="C6367">
        <v>0.58507099030847165</v>
      </c>
      <c r="D6367">
        <v>0.48899999999999999</v>
      </c>
      <c r="E6367">
        <v>0.184</v>
      </c>
      <c r="F6367">
        <v>1.3408057033673251E-5</v>
      </c>
      <c r="G6367" t="s">
        <v>60</v>
      </c>
    </row>
    <row r="6368" spans="1:7" x14ac:dyDescent="0.25">
      <c r="A6368" t="s">
        <v>4749</v>
      </c>
      <c r="B6368">
        <v>6.0206810291943625E-10</v>
      </c>
      <c r="C6368">
        <v>0.47972795120210676</v>
      </c>
      <c r="D6368">
        <v>0.17599999999999999</v>
      </c>
      <c r="E6368">
        <v>4.2999999999999997E-2</v>
      </c>
      <c r="F6368">
        <v>1.3551348860510671E-5</v>
      </c>
      <c r="G6368" t="s">
        <v>60</v>
      </c>
    </row>
    <row r="6369" spans="1:7" x14ac:dyDescent="0.25">
      <c r="A6369" t="s">
        <v>161</v>
      </c>
      <c r="B6369">
        <v>6.269261534550007E-10</v>
      </c>
      <c r="C6369">
        <v>0.83990831883597039</v>
      </c>
      <c r="D6369">
        <v>0.40600000000000003</v>
      </c>
      <c r="E6369">
        <v>0.11799999999999999</v>
      </c>
      <c r="F6369">
        <v>1.4110853861965156E-5</v>
      </c>
      <c r="G6369" t="s">
        <v>60</v>
      </c>
    </row>
    <row r="6370" spans="1:7" x14ac:dyDescent="0.25">
      <c r="A6370" t="s">
        <v>753</v>
      </c>
      <c r="B6370">
        <v>6.4775475119703925E-10</v>
      </c>
      <c r="C6370">
        <v>0.49630391842607491</v>
      </c>
      <c r="D6370">
        <v>0.504</v>
      </c>
      <c r="E6370">
        <v>0.21299999999999999</v>
      </c>
      <c r="F6370">
        <v>1.4579663939942959E-5</v>
      </c>
      <c r="G6370" t="s">
        <v>60</v>
      </c>
    </row>
    <row r="6371" spans="1:7" x14ac:dyDescent="0.25">
      <c r="A6371" t="s">
        <v>1501</v>
      </c>
      <c r="B6371">
        <v>7.0487829372235606E-10</v>
      </c>
      <c r="C6371">
        <v>0.38976305821566037</v>
      </c>
      <c r="D6371">
        <v>0.32700000000000001</v>
      </c>
      <c r="E6371">
        <v>0.125</v>
      </c>
      <c r="F6371">
        <v>1.5865400635102789E-5</v>
      </c>
      <c r="G6371" t="s">
        <v>60</v>
      </c>
    </row>
    <row r="6372" spans="1:7" x14ac:dyDescent="0.25">
      <c r="A6372" t="s">
        <v>1063</v>
      </c>
      <c r="B6372">
        <v>7.2595759714008714E-10</v>
      </c>
      <c r="C6372">
        <v>0.53223217347304819</v>
      </c>
      <c r="D6372">
        <v>0.33700000000000002</v>
      </c>
      <c r="E6372">
        <v>0.105</v>
      </c>
      <c r="F6372">
        <v>1.6339853596429082E-5</v>
      </c>
      <c r="G6372" t="s">
        <v>60</v>
      </c>
    </row>
    <row r="6373" spans="1:7" x14ac:dyDescent="0.25">
      <c r="A6373" t="s">
        <v>3242</v>
      </c>
      <c r="B6373">
        <v>8.0663509181786822E-10</v>
      </c>
      <c r="C6373">
        <v>0.38522251299636645</v>
      </c>
      <c r="D6373">
        <v>0.13600000000000001</v>
      </c>
      <c r="E6373">
        <v>2.7E-2</v>
      </c>
      <c r="F6373">
        <v>1.8155742646636578E-5</v>
      </c>
      <c r="G6373" t="s">
        <v>60</v>
      </c>
    </row>
    <row r="6374" spans="1:7" x14ac:dyDescent="0.25">
      <c r="A6374" t="s">
        <v>3510</v>
      </c>
      <c r="B6374">
        <v>8.2228523170709379E-10</v>
      </c>
      <c r="C6374">
        <v>0.37740204899550545</v>
      </c>
      <c r="D6374">
        <v>0.17199999999999999</v>
      </c>
      <c r="E6374">
        <v>4.4999999999999998E-2</v>
      </c>
      <c r="F6374">
        <v>1.8507995995263268E-5</v>
      </c>
      <c r="G6374" t="s">
        <v>60</v>
      </c>
    </row>
    <row r="6375" spans="1:7" x14ac:dyDescent="0.25">
      <c r="A6375" t="s">
        <v>2436</v>
      </c>
      <c r="B6375">
        <v>8.2753659710973372E-10</v>
      </c>
      <c r="C6375">
        <v>0.47987936499671413</v>
      </c>
      <c r="D6375">
        <v>0.13400000000000001</v>
      </c>
      <c r="E6375">
        <v>2.5000000000000001E-2</v>
      </c>
      <c r="F6375">
        <v>1.8626193727745886E-5</v>
      </c>
      <c r="G6375" t="s">
        <v>60</v>
      </c>
    </row>
    <row r="6376" spans="1:7" x14ac:dyDescent="0.25">
      <c r="A6376" t="s">
        <v>584</v>
      </c>
      <c r="B6376">
        <v>8.3745943932858143E-10</v>
      </c>
      <c r="C6376">
        <v>0.83009786350554804</v>
      </c>
      <c r="D6376">
        <v>0.38900000000000001</v>
      </c>
      <c r="E6376">
        <v>0.107</v>
      </c>
      <c r="F6376">
        <v>1.8849537060407711E-5</v>
      </c>
      <c r="G6376" t="s">
        <v>60</v>
      </c>
    </row>
    <row r="6377" spans="1:7" x14ac:dyDescent="0.25">
      <c r="A6377" t="s">
        <v>1914</v>
      </c>
      <c r="B6377">
        <v>9.7349858017816879E-10</v>
      </c>
      <c r="C6377">
        <v>0.39612097026180171</v>
      </c>
      <c r="D6377">
        <v>0.217</v>
      </c>
      <c r="E6377">
        <v>7.8E-2</v>
      </c>
      <c r="F6377">
        <v>2.1911506042650225E-5</v>
      </c>
      <c r="G6377" t="s">
        <v>60</v>
      </c>
    </row>
    <row r="6378" spans="1:7" x14ac:dyDescent="0.25">
      <c r="A6378" t="s">
        <v>4655</v>
      </c>
      <c r="B6378">
        <v>1.0129058297402492E-9</v>
      </c>
      <c r="C6378">
        <v>0.57791384248969146</v>
      </c>
      <c r="D6378">
        <v>0.2</v>
      </c>
      <c r="E6378">
        <v>4.2999999999999997E-2</v>
      </c>
      <c r="F6378">
        <v>2.2798484415793527E-5</v>
      </c>
      <c r="G6378" t="s">
        <v>60</v>
      </c>
    </row>
    <row r="6379" spans="1:7" x14ac:dyDescent="0.25">
      <c r="A6379" t="s">
        <v>2553</v>
      </c>
      <c r="B6379">
        <v>1.0413720140568082E-9</v>
      </c>
      <c r="C6379">
        <v>0.45221937458434291</v>
      </c>
      <c r="D6379">
        <v>0.114</v>
      </c>
      <c r="E6379">
        <v>1.9E-2</v>
      </c>
      <c r="F6379">
        <v>2.3439201292390641E-5</v>
      </c>
      <c r="G6379" t="s">
        <v>60</v>
      </c>
    </row>
    <row r="6380" spans="1:7" x14ac:dyDescent="0.25">
      <c r="A6380" t="s">
        <v>2626</v>
      </c>
      <c r="B6380">
        <v>1.1579254667376828E-9</v>
      </c>
      <c r="C6380">
        <v>0.40362721260103573</v>
      </c>
      <c r="D6380">
        <v>0.186</v>
      </c>
      <c r="E6380">
        <v>4.5999999999999999E-2</v>
      </c>
      <c r="F6380">
        <v>2.6062586405331766E-5</v>
      </c>
      <c r="G6380" t="s">
        <v>60</v>
      </c>
    </row>
    <row r="6381" spans="1:7" x14ac:dyDescent="0.25">
      <c r="A6381" t="s">
        <v>5673</v>
      </c>
      <c r="B6381">
        <v>1.3644612002428416E-9</v>
      </c>
      <c r="C6381">
        <v>0.36407830853666123</v>
      </c>
      <c r="D6381">
        <v>0.29099999999999998</v>
      </c>
      <c r="E6381">
        <v>0.104</v>
      </c>
      <c r="F6381">
        <v>3.0711292695065882E-5</v>
      </c>
      <c r="G6381" t="s">
        <v>60</v>
      </c>
    </row>
    <row r="6382" spans="1:7" x14ac:dyDescent="0.25">
      <c r="A6382" t="s">
        <v>4922</v>
      </c>
      <c r="B6382">
        <v>1.3683594496144903E-9</v>
      </c>
      <c r="C6382">
        <v>0.42550756821166424</v>
      </c>
      <c r="D6382">
        <v>0.23400000000000001</v>
      </c>
      <c r="E6382">
        <v>0.06</v>
      </c>
      <c r="F6382">
        <v>3.0799034491922943E-5</v>
      </c>
      <c r="G6382" t="s">
        <v>60</v>
      </c>
    </row>
    <row r="6383" spans="1:7" x14ac:dyDescent="0.25">
      <c r="A6383" t="s">
        <v>2533</v>
      </c>
      <c r="B6383">
        <v>1.45764276344776E-9</v>
      </c>
      <c r="C6383">
        <v>0.3832117920037964</v>
      </c>
      <c r="D6383">
        <v>0.11700000000000001</v>
      </c>
      <c r="E6383">
        <v>2.1000000000000001E-2</v>
      </c>
      <c r="F6383">
        <v>3.280862331968218E-5</v>
      </c>
      <c r="G6383" t="s">
        <v>60</v>
      </c>
    </row>
    <row r="6384" spans="1:7" x14ac:dyDescent="0.25">
      <c r="A6384" t="s">
        <v>104</v>
      </c>
      <c r="B6384">
        <v>1.5781384009684217E-9</v>
      </c>
      <c r="C6384">
        <v>0.73187792813945274</v>
      </c>
      <c r="D6384">
        <v>0.48699999999999999</v>
      </c>
      <c r="E6384">
        <v>0.16900000000000001</v>
      </c>
      <c r="F6384">
        <v>3.5520739128997236E-5</v>
      </c>
      <c r="G6384" t="s">
        <v>60</v>
      </c>
    </row>
    <row r="6385" spans="1:7" x14ac:dyDescent="0.25">
      <c r="A6385" t="s">
        <v>459</v>
      </c>
      <c r="B6385">
        <v>1.9194412788136092E-9</v>
      </c>
      <c r="C6385">
        <v>0.6624344277046661</v>
      </c>
      <c r="D6385">
        <v>0.33200000000000002</v>
      </c>
      <c r="E6385">
        <v>9.8000000000000004E-2</v>
      </c>
      <c r="F6385">
        <v>4.3202784303536718E-5</v>
      </c>
      <c r="G6385" t="s">
        <v>60</v>
      </c>
    </row>
    <row r="6386" spans="1:7" x14ac:dyDescent="0.25">
      <c r="A6386" t="s">
        <v>4831</v>
      </c>
      <c r="B6386">
        <v>2.0800907321984857E-9</v>
      </c>
      <c r="C6386">
        <v>0.53002613824022182</v>
      </c>
      <c r="D6386">
        <v>0.158</v>
      </c>
      <c r="E6386">
        <v>3.1E-2</v>
      </c>
      <c r="F6386">
        <v>4.6818682200323519E-5</v>
      </c>
      <c r="G6386" t="s">
        <v>60</v>
      </c>
    </row>
    <row r="6387" spans="1:7" x14ac:dyDescent="0.25">
      <c r="A6387" t="s">
        <v>2297</v>
      </c>
      <c r="B6387">
        <v>2.1148924439384708E-9</v>
      </c>
      <c r="C6387">
        <v>0.57554787171245969</v>
      </c>
      <c r="D6387">
        <v>0.21199999999999999</v>
      </c>
      <c r="E6387">
        <v>0.05</v>
      </c>
      <c r="F6387">
        <v>4.7601999128167103E-5</v>
      </c>
      <c r="G6387" t="s">
        <v>60</v>
      </c>
    </row>
    <row r="6388" spans="1:7" x14ac:dyDescent="0.25">
      <c r="A6388" t="s">
        <v>4885</v>
      </c>
      <c r="B6388">
        <v>2.1783614007586768E-9</v>
      </c>
      <c r="C6388">
        <v>0.41042780525767952</v>
      </c>
      <c r="D6388">
        <v>0.61399999999999999</v>
      </c>
      <c r="E6388">
        <v>0.313</v>
      </c>
      <c r="F6388">
        <v>4.9030558408276294E-5</v>
      </c>
      <c r="G6388" t="s">
        <v>60</v>
      </c>
    </row>
    <row r="6389" spans="1:7" x14ac:dyDescent="0.25">
      <c r="A6389" t="s">
        <v>1862</v>
      </c>
      <c r="B6389">
        <v>2.5378152417744833E-9</v>
      </c>
      <c r="C6389">
        <v>0.33322280192270992</v>
      </c>
      <c r="D6389">
        <v>0.26700000000000002</v>
      </c>
      <c r="E6389">
        <v>8.4000000000000005E-2</v>
      </c>
      <c r="F6389">
        <v>5.712114546186007E-5</v>
      </c>
      <c r="G6389" t="s">
        <v>60</v>
      </c>
    </row>
    <row r="6390" spans="1:7" x14ac:dyDescent="0.25">
      <c r="A6390" t="s">
        <v>672</v>
      </c>
      <c r="B6390">
        <v>2.61444806865588E-9</v>
      </c>
      <c r="C6390">
        <v>0.48876317449124351</v>
      </c>
      <c r="D6390">
        <v>0.38200000000000001</v>
      </c>
      <c r="E6390">
        <v>0.14499999999999999</v>
      </c>
      <c r="F6390">
        <v>5.8845997129306549E-5</v>
      </c>
      <c r="G6390" t="s">
        <v>60</v>
      </c>
    </row>
    <row r="6391" spans="1:7" x14ac:dyDescent="0.25">
      <c r="A6391" t="s">
        <v>2229</v>
      </c>
      <c r="B6391">
        <v>2.8365735675903495E-9</v>
      </c>
      <c r="C6391">
        <v>0.76742840087040809</v>
      </c>
      <c r="D6391">
        <v>0.28899999999999998</v>
      </c>
      <c r="E6391">
        <v>6.8000000000000005E-2</v>
      </c>
      <c r="F6391">
        <v>6.3845597859323581E-5</v>
      </c>
      <c r="G6391" t="s">
        <v>60</v>
      </c>
    </row>
    <row r="6392" spans="1:7" x14ac:dyDescent="0.25">
      <c r="A6392" t="s">
        <v>5714</v>
      </c>
      <c r="B6392">
        <v>3.0614367644866303E-9</v>
      </c>
      <c r="C6392">
        <v>0.4723889029690822</v>
      </c>
      <c r="D6392">
        <v>0.312</v>
      </c>
      <c r="E6392">
        <v>0.114</v>
      </c>
      <c r="F6392">
        <v>6.8906818695065077E-5</v>
      </c>
      <c r="G6392" t="s">
        <v>60</v>
      </c>
    </row>
    <row r="6393" spans="1:7" x14ac:dyDescent="0.25">
      <c r="A6393" t="s">
        <v>4820</v>
      </c>
      <c r="B6393">
        <v>3.0965945862653568E-9</v>
      </c>
      <c r="C6393">
        <v>0.34822911496234799</v>
      </c>
      <c r="D6393">
        <v>0.15</v>
      </c>
      <c r="E6393">
        <v>3.6999999999999998E-2</v>
      </c>
      <c r="F6393">
        <v>6.9698150947660657E-5</v>
      </c>
      <c r="G6393" t="s">
        <v>60</v>
      </c>
    </row>
    <row r="6394" spans="1:7" x14ac:dyDescent="0.25">
      <c r="A6394" t="s">
        <v>4652</v>
      </c>
      <c r="B6394">
        <v>3.0998669131867733E-9</v>
      </c>
      <c r="C6394">
        <v>0.64913779216147038</v>
      </c>
      <c r="D6394">
        <v>0.14599999999999999</v>
      </c>
      <c r="E6394">
        <v>1.7999999999999999E-2</v>
      </c>
      <c r="F6394">
        <v>6.9771804482007899E-5</v>
      </c>
      <c r="G6394" t="s">
        <v>60</v>
      </c>
    </row>
    <row r="6395" spans="1:7" x14ac:dyDescent="0.25">
      <c r="A6395" t="s">
        <v>2186</v>
      </c>
      <c r="B6395">
        <v>3.1280717364834387E-9</v>
      </c>
      <c r="C6395">
        <v>0.26573297468022133</v>
      </c>
      <c r="D6395">
        <v>0.108</v>
      </c>
      <c r="E6395">
        <v>2.5000000000000001E-2</v>
      </c>
      <c r="F6395">
        <v>7.0406638644769233E-5</v>
      </c>
      <c r="G6395" t="s">
        <v>60</v>
      </c>
    </row>
    <row r="6396" spans="1:7" x14ac:dyDescent="0.25">
      <c r="A6396" t="s">
        <v>1452</v>
      </c>
      <c r="B6396">
        <v>3.1529203120654049E-9</v>
      </c>
      <c r="C6396">
        <v>0.40785132904478982</v>
      </c>
      <c r="D6396">
        <v>0.41799999999999998</v>
      </c>
      <c r="E6396">
        <v>0.17299999999999999</v>
      </c>
      <c r="F6396">
        <v>7.0965930383968132E-5</v>
      </c>
      <c r="G6396" t="s">
        <v>60</v>
      </c>
    </row>
    <row r="6397" spans="1:7" x14ac:dyDescent="0.25">
      <c r="A6397" t="s">
        <v>2264</v>
      </c>
      <c r="B6397">
        <v>3.2663869936309204E-9</v>
      </c>
      <c r="C6397">
        <v>0.58560406561251976</v>
      </c>
      <c r="D6397">
        <v>0.25600000000000001</v>
      </c>
      <c r="E6397">
        <v>7.0999999999999994E-2</v>
      </c>
      <c r="F6397">
        <v>7.3519838452644755E-5</v>
      </c>
      <c r="G6397" t="s">
        <v>60</v>
      </c>
    </row>
    <row r="6398" spans="1:7" x14ac:dyDescent="0.25">
      <c r="A6398" t="s">
        <v>867</v>
      </c>
      <c r="B6398">
        <v>3.42911995296077E-9</v>
      </c>
      <c r="C6398">
        <v>0.56099720731044278</v>
      </c>
      <c r="D6398">
        <v>0.29299999999999998</v>
      </c>
      <c r="E6398">
        <v>8.3000000000000004E-2</v>
      </c>
      <c r="F6398">
        <v>7.7182631901241016E-5</v>
      </c>
      <c r="G6398" t="s">
        <v>60</v>
      </c>
    </row>
    <row r="6399" spans="1:7" x14ac:dyDescent="0.25">
      <c r="A6399" t="s">
        <v>4863</v>
      </c>
      <c r="B6399">
        <v>3.8035923097948661E-9</v>
      </c>
      <c r="C6399">
        <v>0.52229624738892921</v>
      </c>
      <c r="D6399">
        <v>0.122</v>
      </c>
      <c r="E6399">
        <v>2.1999999999999999E-2</v>
      </c>
      <c r="F6399">
        <v>8.5611255708862847E-5</v>
      </c>
      <c r="G6399" t="s">
        <v>60</v>
      </c>
    </row>
    <row r="6400" spans="1:7" x14ac:dyDescent="0.25">
      <c r="A6400" t="s">
        <v>4700</v>
      </c>
      <c r="B6400">
        <v>3.9415035054704204E-9</v>
      </c>
      <c r="C6400">
        <v>0.36247374303957042</v>
      </c>
      <c r="D6400">
        <v>0.13900000000000001</v>
      </c>
      <c r="E6400">
        <v>0.03</v>
      </c>
      <c r="F6400">
        <v>8.8715360901128217E-5</v>
      </c>
      <c r="G6400" t="s">
        <v>60</v>
      </c>
    </row>
    <row r="6401" spans="1:7" x14ac:dyDescent="0.25">
      <c r="A6401" t="s">
        <v>2344</v>
      </c>
      <c r="B6401">
        <v>3.9946039854086116E-9</v>
      </c>
      <c r="C6401">
        <v>0.38302755573928415</v>
      </c>
      <c r="D6401">
        <v>0.193</v>
      </c>
      <c r="E6401">
        <v>5.1999999999999998E-2</v>
      </c>
      <c r="F6401">
        <v>8.9910546503577037E-5</v>
      </c>
      <c r="G6401" t="s">
        <v>60</v>
      </c>
    </row>
    <row r="6402" spans="1:7" x14ac:dyDescent="0.25">
      <c r="A6402" t="s">
        <v>5378</v>
      </c>
      <c r="B6402">
        <v>4.0300204898558841E-9</v>
      </c>
      <c r="C6402">
        <v>0.49323501122797109</v>
      </c>
      <c r="D6402">
        <v>0.17399999999999999</v>
      </c>
      <c r="E6402">
        <v>4.2000000000000003E-2</v>
      </c>
      <c r="F6402">
        <v>9.0707701185676237E-5</v>
      </c>
      <c r="G6402" t="s">
        <v>60</v>
      </c>
    </row>
    <row r="6403" spans="1:7" x14ac:dyDescent="0.25">
      <c r="A6403" t="s">
        <v>912</v>
      </c>
      <c r="B6403">
        <v>4.4321298064204481E-9</v>
      </c>
      <c r="C6403">
        <v>0.44341459579991438</v>
      </c>
      <c r="D6403">
        <v>0.23100000000000001</v>
      </c>
      <c r="E6403">
        <v>6.4000000000000001E-2</v>
      </c>
      <c r="F6403">
        <v>9.9758377682911451E-5</v>
      </c>
      <c r="G6403" t="s">
        <v>60</v>
      </c>
    </row>
    <row r="6404" spans="1:7" x14ac:dyDescent="0.25">
      <c r="A6404" t="s">
        <v>2394</v>
      </c>
      <c r="B6404">
        <v>5.0364236797355488E-9</v>
      </c>
      <c r="C6404">
        <v>0.57483906869166279</v>
      </c>
      <c r="D6404">
        <v>0.26700000000000002</v>
      </c>
      <c r="E6404">
        <v>7.0999999999999994E-2</v>
      </c>
      <c r="F6404">
        <v>1.1335982418348773E-4</v>
      </c>
      <c r="G6404" t="s">
        <v>60</v>
      </c>
    </row>
    <row r="6405" spans="1:7" x14ac:dyDescent="0.25">
      <c r="A6405" t="s">
        <v>4722</v>
      </c>
      <c r="B6405">
        <v>5.7808174129596466E-9</v>
      </c>
      <c r="C6405">
        <v>0.39717155281935768</v>
      </c>
      <c r="D6405">
        <v>0.129</v>
      </c>
      <c r="E6405">
        <v>2.7E-2</v>
      </c>
      <c r="F6405">
        <v>1.3011463833089573E-4</v>
      </c>
      <c r="G6405" t="s">
        <v>60</v>
      </c>
    </row>
    <row r="6406" spans="1:7" x14ac:dyDescent="0.25">
      <c r="A6406" t="s">
        <v>4094</v>
      </c>
      <c r="B6406">
        <v>5.9506769909950358E-9</v>
      </c>
      <c r="C6406">
        <v>0.52524614428811955</v>
      </c>
      <c r="D6406">
        <v>0.13100000000000001</v>
      </c>
      <c r="E6406">
        <v>2.3E-2</v>
      </c>
      <c r="F6406">
        <v>1.3393783771331627E-4</v>
      </c>
      <c r="G6406" t="s">
        <v>60</v>
      </c>
    </row>
    <row r="6407" spans="1:7" x14ac:dyDescent="0.25">
      <c r="A6407" t="s">
        <v>4333</v>
      </c>
      <c r="B6407">
        <v>7.5780522711417846E-9</v>
      </c>
      <c r="C6407">
        <v>0.32630248433312836</v>
      </c>
      <c r="D6407">
        <v>0.13400000000000001</v>
      </c>
      <c r="E6407">
        <v>2.9000000000000001E-2</v>
      </c>
      <c r="F6407">
        <v>1.705668005188593E-4</v>
      </c>
      <c r="G6407" t="s">
        <v>60</v>
      </c>
    </row>
    <row r="6408" spans="1:7" x14ac:dyDescent="0.25">
      <c r="A6408" t="s">
        <v>2299</v>
      </c>
      <c r="B6408">
        <v>7.6117679272583022E-9</v>
      </c>
      <c r="C6408">
        <v>0.54164729412805634</v>
      </c>
      <c r="D6408">
        <v>0.17899999999999999</v>
      </c>
      <c r="E6408">
        <v>4.2999999999999997E-2</v>
      </c>
      <c r="F6408">
        <v>1.7132567250672986E-4</v>
      </c>
      <c r="G6408" t="s">
        <v>60</v>
      </c>
    </row>
    <row r="6409" spans="1:7" x14ac:dyDescent="0.25">
      <c r="A6409" t="s">
        <v>3493</v>
      </c>
      <c r="B6409">
        <v>7.7380206727537802E-9</v>
      </c>
      <c r="C6409">
        <v>0.67465218240547831</v>
      </c>
      <c r="D6409">
        <v>0.2</v>
      </c>
      <c r="E6409">
        <v>3.7999999999999999E-2</v>
      </c>
      <c r="F6409">
        <v>1.7416736930234207E-4</v>
      </c>
      <c r="G6409" t="s">
        <v>60</v>
      </c>
    </row>
    <row r="6410" spans="1:7" x14ac:dyDescent="0.25">
      <c r="A6410" t="s">
        <v>7016</v>
      </c>
      <c r="B6410">
        <v>7.8054822922762334E-9</v>
      </c>
      <c r="C6410">
        <v>0.33072837972733471</v>
      </c>
      <c r="D6410">
        <v>0.11899999999999999</v>
      </c>
      <c r="E6410">
        <v>3.5999999999999997E-2</v>
      </c>
      <c r="F6410">
        <v>1.7568579543455345E-4</v>
      </c>
      <c r="G6410" t="s">
        <v>60</v>
      </c>
    </row>
    <row r="6411" spans="1:7" x14ac:dyDescent="0.25">
      <c r="A6411" t="s">
        <v>1902</v>
      </c>
      <c r="B6411">
        <v>8.5028462880302936E-9</v>
      </c>
      <c r="C6411">
        <v>0.54854844736476971</v>
      </c>
      <c r="D6411">
        <v>0.32900000000000001</v>
      </c>
      <c r="E6411">
        <v>0.108</v>
      </c>
      <c r="F6411">
        <v>1.9138206425098586E-4</v>
      </c>
      <c r="G6411" t="s">
        <v>60</v>
      </c>
    </row>
    <row r="6412" spans="1:7" x14ac:dyDescent="0.25">
      <c r="A6412" t="s">
        <v>3008</v>
      </c>
      <c r="B6412">
        <v>8.8696666288106385E-9</v>
      </c>
      <c r="C6412">
        <v>0.43446147438868288</v>
      </c>
      <c r="D6412">
        <v>0.17399999999999999</v>
      </c>
      <c r="E6412">
        <v>4.3999999999999997E-2</v>
      </c>
      <c r="F6412">
        <v>1.9963845648126986E-4</v>
      </c>
      <c r="G6412" t="s">
        <v>60</v>
      </c>
    </row>
    <row r="6413" spans="1:7" x14ac:dyDescent="0.25">
      <c r="A6413" t="s">
        <v>3314</v>
      </c>
      <c r="B6413">
        <v>9.3331567238417294E-9</v>
      </c>
      <c r="C6413">
        <v>0.61068767899816512</v>
      </c>
      <c r="D6413">
        <v>0.25600000000000001</v>
      </c>
      <c r="E6413">
        <v>7.0999999999999994E-2</v>
      </c>
      <c r="F6413">
        <v>2.1007069154022965E-4</v>
      </c>
      <c r="G6413" t="s">
        <v>60</v>
      </c>
    </row>
    <row r="6414" spans="1:7" x14ac:dyDescent="0.25">
      <c r="A6414" t="s">
        <v>731</v>
      </c>
      <c r="B6414">
        <v>9.6983479872440332E-9</v>
      </c>
      <c r="C6414">
        <v>0.65272276392926343</v>
      </c>
      <c r="D6414">
        <v>0.40100000000000002</v>
      </c>
      <c r="E6414">
        <v>0.13600000000000001</v>
      </c>
      <c r="F6414">
        <v>2.1829041649688871E-4</v>
      </c>
      <c r="G6414" t="s">
        <v>60</v>
      </c>
    </row>
    <row r="6415" spans="1:7" x14ac:dyDescent="0.25">
      <c r="A6415" t="s">
        <v>2322</v>
      </c>
      <c r="B6415">
        <v>1.0372691550269207E-8</v>
      </c>
      <c r="C6415">
        <v>0.3701408006098984</v>
      </c>
      <c r="D6415">
        <v>0.23599999999999999</v>
      </c>
      <c r="E6415">
        <v>7.3999999999999996E-2</v>
      </c>
      <c r="F6415">
        <v>2.3346854141345931E-4</v>
      </c>
      <c r="G6415" t="s">
        <v>60</v>
      </c>
    </row>
    <row r="6416" spans="1:7" x14ac:dyDescent="0.25">
      <c r="A6416" t="s">
        <v>6144</v>
      </c>
      <c r="B6416">
        <v>1.0424027046227953E-8</v>
      </c>
      <c r="C6416">
        <v>0.52683481367835805</v>
      </c>
      <c r="D6416">
        <v>0.35599999999999998</v>
      </c>
      <c r="E6416">
        <v>0.129</v>
      </c>
      <c r="F6416">
        <v>2.3462400075649877E-4</v>
      </c>
      <c r="G6416" t="s">
        <v>60</v>
      </c>
    </row>
    <row r="6417" spans="1:7" x14ac:dyDescent="0.25">
      <c r="A6417" t="s">
        <v>1049</v>
      </c>
      <c r="B6417">
        <v>1.2120416994128253E-8</v>
      </c>
      <c r="C6417">
        <v>0.73726520598141643</v>
      </c>
      <c r="D6417">
        <v>0.22700000000000001</v>
      </c>
      <c r="E6417">
        <v>3.7999999999999999E-2</v>
      </c>
      <c r="F6417">
        <v>2.7280634570383871E-4</v>
      </c>
      <c r="G6417" t="s">
        <v>60</v>
      </c>
    </row>
    <row r="6418" spans="1:7" x14ac:dyDescent="0.25">
      <c r="A6418" t="s">
        <v>1658</v>
      </c>
      <c r="B6418">
        <v>1.3348848864005766E-8</v>
      </c>
      <c r="C6418">
        <v>0.43326628692056968</v>
      </c>
      <c r="D6418">
        <v>0.33400000000000002</v>
      </c>
      <c r="E6418">
        <v>0.127</v>
      </c>
      <c r="F6418">
        <v>3.0045589023104175E-4</v>
      </c>
      <c r="G6418" t="s">
        <v>60</v>
      </c>
    </row>
    <row r="6419" spans="1:7" x14ac:dyDescent="0.25">
      <c r="A6419" t="s">
        <v>3889</v>
      </c>
      <c r="B6419">
        <v>1.3505895710332055E-8</v>
      </c>
      <c r="C6419">
        <v>0.52058425706408018</v>
      </c>
      <c r="D6419">
        <v>0.13800000000000001</v>
      </c>
      <c r="E6419">
        <v>2.8000000000000001E-2</v>
      </c>
      <c r="F6419">
        <v>3.0399070064815388E-4</v>
      </c>
      <c r="G6419" t="s">
        <v>60</v>
      </c>
    </row>
    <row r="6420" spans="1:7" x14ac:dyDescent="0.25">
      <c r="A6420" t="s">
        <v>4977</v>
      </c>
      <c r="B6420">
        <v>1.4468874512869764E-8</v>
      </c>
      <c r="C6420">
        <v>0.39861799000004905</v>
      </c>
      <c r="D6420">
        <v>0.11700000000000001</v>
      </c>
      <c r="E6420">
        <v>1.9E-2</v>
      </c>
      <c r="F6420">
        <v>3.2566542753567266E-4</v>
      </c>
      <c r="G6420" t="s">
        <v>60</v>
      </c>
    </row>
    <row r="6421" spans="1:7" x14ac:dyDescent="0.25">
      <c r="A6421" t="s">
        <v>870</v>
      </c>
      <c r="B6421">
        <v>1.4636375087840327E-8</v>
      </c>
      <c r="C6421">
        <v>0.53849550122991863</v>
      </c>
      <c r="D6421">
        <v>0.35099999999999998</v>
      </c>
      <c r="E6421">
        <v>0.122</v>
      </c>
      <c r="F6421">
        <v>3.2943553047711009E-4</v>
      </c>
      <c r="G6421" t="s">
        <v>60</v>
      </c>
    </row>
    <row r="6422" spans="1:7" x14ac:dyDescent="0.25">
      <c r="A6422" t="s">
        <v>4847</v>
      </c>
      <c r="B6422">
        <v>1.582903257461919E-8</v>
      </c>
      <c r="C6422">
        <v>0.48641818237513973</v>
      </c>
      <c r="D6422">
        <v>0.155</v>
      </c>
      <c r="E6422">
        <v>3.1E-2</v>
      </c>
      <c r="F6422">
        <v>3.5627986518952873E-4</v>
      </c>
      <c r="G6422" t="s">
        <v>60</v>
      </c>
    </row>
    <row r="6423" spans="1:7" x14ac:dyDescent="0.25">
      <c r="A6423" t="s">
        <v>1878</v>
      </c>
      <c r="B6423">
        <v>1.6931780282642568E-8</v>
      </c>
      <c r="C6423">
        <v>0.33755258912664932</v>
      </c>
      <c r="D6423">
        <v>0.25800000000000001</v>
      </c>
      <c r="E6423">
        <v>9.0999999999999998E-2</v>
      </c>
      <c r="F6423">
        <v>3.8110051060171894E-4</v>
      </c>
      <c r="G6423" t="s">
        <v>60</v>
      </c>
    </row>
    <row r="6424" spans="1:7" x14ac:dyDescent="0.25">
      <c r="A6424" t="s">
        <v>2456</v>
      </c>
      <c r="B6424">
        <v>1.7179892769001189E-8</v>
      </c>
      <c r="C6424">
        <v>0.36430636211079526</v>
      </c>
      <c r="D6424">
        <v>0.157</v>
      </c>
      <c r="E6424">
        <v>3.5999999999999997E-2</v>
      </c>
      <c r="F6424">
        <v>3.8668502644467875E-4</v>
      </c>
      <c r="G6424" t="s">
        <v>60</v>
      </c>
    </row>
    <row r="6425" spans="1:7" x14ac:dyDescent="0.25">
      <c r="A6425" t="s">
        <v>4714</v>
      </c>
      <c r="B6425">
        <v>1.826360209860651E-8</v>
      </c>
      <c r="C6425">
        <v>0.47091546449819732</v>
      </c>
      <c r="D6425">
        <v>0.115</v>
      </c>
      <c r="E6425">
        <v>1.7000000000000001E-2</v>
      </c>
      <c r="F6425">
        <v>4.1107715603543531E-4</v>
      </c>
      <c r="G6425" t="s">
        <v>60</v>
      </c>
    </row>
    <row r="6426" spans="1:7" x14ac:dyDescent="0.25">
      <c r="A6426" t="s">
        <v>5305</v>
      </c>
      <c r="B6426">
        <v>1.8824319238617684E-8</v>
      </c>
      <c r="C6426">
        <v>0.29028271475642287</v>
      </c>
      <c r="D6426">
        <v>0.33200000000000002</v>
      </c>
      <c r="E6426">
        <v>0.13700000000000001</v>
      </c>
      <c r="F6426">
        <v>4.2369777742280685E-4</v>
      </c>
      <c r="G6426" t="s">
        <v>60</v>
      </c>
    </row>
    <row r="6427" spans="1:7" x14ac:dyDescent="0.25">
      <c r="A6427" t="s">
        <v>3438</v>
      </c>
      <c r="B6427">
        <v>1.9460075900887578E-8</v>
      </c>
      <c r="C6427">
        <v>0.48320001563737902</v>
      </c>
      <c r="D6427">
        <v>0.255</v>
      </c>
      <c r="E6427">
        <v>7.5999999999999998E-2</v>
      </c>
      <c r="F6427">
        <v>4.3800738837717761E-4</v>
      </c>
      <c r="G6427" t="s">
        <v>60</v>
      </c>
    </row>
    <row r="6428" spans="1:7" x14ac:dyDescent="0.25">
      <c r="A6428" t="s">
        <v>4835</v>
      </c>
      <c r="B6428">
        <v>1.9524124038929723E-8</v>
      </c>
      <c r="C6428">
        <v>0.40994716096540174</v>
      </c>
      <c r="D6428">
        <v>0.36099999999999999</v>
      </c>
      <c r="E6428">
        <v>0.14899999999999999</v>
      </c>
      <c r="F6428">
        <v>4.3944898386823021E-4</v>
      </c>
      <c r="G6428" t="s">
        <v>60</v>
      </c>
    </row>
    <row r="6429" spans="1:7" x14ac:dyDescent="0.25">
      <c r="A6429" t="s">
        <v>4767</v>
      </c>
      <c r="B6429">
        <v>1.9726624662203361E-8</v>
      </c>
      <c r="C6429">
        <v>0.53153790392548694</v>
      </c>
      <c r="D6429">
        <v>0.20799999999999999</v>
      </c>
      <c r="E6429">
        <v>5.2999999999999999E-2</v>
      </c>
      <c r="F6429">
        <v>4.4400686789687328E-4</v>
      </c>
      <c r="G6429" t="s">
        <v>60</v>
      </c>
    </row>
    <row r="6430" spans="1:7" x14ac:dyDescent="0.25">
      <c r="A6430" t="s">
        <v>4720</v>
      </c>
      <c r="B6430">
        <v>1.9847890762189278E-8</v>
      </c>
      <c r="C6430">
        <v>0.36987779793678288</v>
      </c>
      <c r="D6430">
        <v>0.127</v>
      </c>
      <c r="E6430">
        <v>3.4000000000000002E-2</v>
      </c>
      <c r="F6430">
        <v>4.4673632527535628E-4</v>
      </c>
      <c r="G6430" t="s">
        <v>60</v>
      </c>
    </row>
    <row r="6431" spans="1:7" x14ac:dyDescent="0.25">
      <c r="A6431" t="s">
        <v>4793</v>
      </c>
      <c r="B6431">
        <v>1.9909417858559977E-8</v>
      </c>
      <c r="C6431">
        <v>0.49601914542128311</v>
      </c>
      <c r="D6431">
        <v>0.14499999999999999</v>
      </c>
      <c r="E6431">
        <v>2.5000000000000001E-2</v>
      </c>
      <c r="F6431">
        <v>4.4812117716046799E-4</v>
      </c>
      <c r="G6431" t="s">
        <v>60</v>
      </c>
    </row>
    <row r="6432" spans="1:7" x14ac:dyDescent="0.25">
      <c r="A6432" t="s">
        <v>4895</v>
      </c>
      <c r="B6432">
        <v>1.9967640276263718E-8</v>
      </c>
      <c r="C6432">
        <v>0.25756271836004335</v>
      </c>
      <c r="D6432">
        <v>0.126</v>
      </c>
      <c r="E6432">
        <v>3.1E-2</v>
      </c>
      <c r="F6432">
        <v>4.4943164733814378E-4</v>
      </c>
      <c r="G6432" t="s">
        <v>60</v>
      </c>
    </row>
    <row r="6433" spans="1:7" x14ac:dyDescent="0.25">
      <c r="A6433" t="s">
        <v>4751</v>
      </c>
      <c r="B6433">
        <v>2.3859869735419556E-8</v>
      </c>
      <c r="C6433">
        <v>0.61780466198021378</v>
      </c>
      <c r="D6433">
        <v>0.41699999999999998</v>
      </c>
      <c r="E6433">
        <v>0.14699999999999999</v>
      </c>
      <c r="F6433">
        <v>5.3703794800482338E-4</v>
      </c>
      <c r="G6433" t="s">
        <v>60</v>
      </c>
    </row>
    <row r="6434" spans="1:7" x14ac:dyDescent="0.25">
      <c r="A6434" t="s">
        <v>4817</v>
      </c>
      <c r="B6434">
        <v>2.5009209858658391E-8</v>
      </c>
      <c r="C6434">
        <v>0.56846814101104981</v>
      </c>
      <c r="D6434">
        <v>0.21</v>
      </c>
      <c r="E6434">
        <v>0.05</v>
      </c>
      <c r="F6434">
        <v>5.6290729549868311E-4</v>
      </c>
      <c r="G6434" t="s">
        <v>60</v>
      </c>
    </row>
    <row r="6435" spans="1:7" x14ac:dyDescent="0.25">
      <c r="A6435" t="s">
        <v>4768</v>
      </c>
      <c r="B6435">
        <v>2.5023432188104071E-8</v>
      </c>
      <c r="C6435">
        <v>0.45333847116023218</v>
      </c>
      <c r="D6435">
        <v>0.26900000000000002</v>
      </c>
      <c r="E6435">
        <v>9.5000000000000001E-2</v>
      </c>
      <c r="F6435">
        <v>5.632274116898464E-4</v>
      </c>
      <c r="G6435" t="s">
        <v>60</v>
      </c>
    </row>
    <row r="6436" spans="1:7" x14ac:dyDescent="0.25">
      <c r="A6436" t="s">
        <v>4764</v>
      </c>
      <c r="B6436">
        <v>2.5562963468380216E-8</v>
      </c>
      <c r="C6436">
        <v>0.42713254728103489</v>
      </c>
      <c r="D6436">
        <v>0.248</v>
      </c>
      <c r="E6436">
        <v>7.4999999999999997E-2</v>
      </c>
      <c r="F6436">
        <v>5.753711817463019E-4</v>
      </c>
      <c r="G6436" t="s">
        <v>60</v>
      </c>
    </row>
    <row r="6437" spans="1:7" x14ac:dyDescent="0.25">
      <c r="A6437" t="s">
        <v>3505</v>
      </c>
      <c r="B6437">
        <v>2.5717679977436471E-8</v>
      </c>
      <c r="C6437">
        <v>0.47997491714550788</v>
      </c>
      <c r="D6437">
        <v>0.193</v>
      </c>
      <c r="E6437">
        <v>4.7E-2</v>
      </c>
      <c r="F6437">
        <v>5.7885354093214006E-4</v>
      </c>
      <c r="G6437" t="s">
        <v>60</v>
      </c>
    </row>
    <row r="6438" spans="1:7" x14ac:dyDescent="0.25">
      <c r="A6438" t="s">
        <v>420</v>
      </c>
      <c r="B6438">
        <v>2.6867096903620207E-8</v>
      </c>
      <c r="C6438">
        <v>0.6410282263522209</v>
      </c>
      <c r="D6438">
        <v>0.155</v>
      </c>
      <c r="E6438">
        <v>3.2000000000000001E-2</v>
      </c>
      <c r="F6438">
        <v>6.0472461710668363E-4</v>
      </c>
      <c r="G6438" t="s">
        <v>60</v>
      </c>
    </row>
    <row r="6439" spans="1:7" x14ac:dyDescent="0.25">
      <c r="A6439" t="s">
        <v>3159</v>
      </c>
      <c r="B6439">
        <v>3.3430139584856626E-8</v>
      </c>
      <c r="C6439">
        <v>0.54654758495420364</v>
      </c>
      <c r="D6439">
        <v>0.158</v>
      </c>
      <c r="E6439">
        <v>2.9000000000000001E-2</v>
      </c>
      <c r="F6439">
        <v>7.5244558177595296E-4</v>
      </c>
      <c r="G6439" t="s">
        <v>60</v>
      </c>
    </row>
    <row r="6440" spans="1:7" x14ac:dyDescent="0.25">
      <c r="A6440" t="s">
        <v>2028</v>
      </c>
      <c r="B6440">
        <v>3.4706602016955972E-8</v>
      </c>
      <c r="C6440">
        <v>0.49188576245504723</v>
      </c>
      <c r="D6440">
        <v>0.32900000000000001</v>
      </c>
      <c r="E6440">
        <v>0.11</v>
      </c>
      <c r="F6440">
        <v>7.81176198197645E-4</v>
      </c>
      <c r="G6440" t="s">
        <v>60</v>
      </c>
    </row>
    <row r="6441" spans="1:7" x14ac:dyDescent="0.25">
      <c r="A6441" t="s">
        <v>197</v>
      </c>
      <c r="B6441">
        <v>4.0316621668352675E-8</v>
      </c>
      <c r="C6441">
        <v>0.72756687710893031</v>
      </c>
      <c r="D6441">
        <v>0.39900000000000002</v>
      </c>
      <c r="E6441">
        <v>0.11700000000000001</v>
      </c>
      <c r="F6441">
        <v>9.0744652051128198E-4</v>
      </c>
      <c r="G6441" t="s">
        <v>60</v>
      </c>
    </row>
    <row r="6442" spans="1:7" x14ac:dyDescent="0.25">
      <c r="A6442" t="s">
        <v>4966</v>
      </c>
      <c r="B6442">
        <v>4.2835702549819077E-8</v>
      </c>
      <c r="C6442">
        <v>0.36765968178508557</v>
      </c>
      <c r="D6442">
        <v>0.184</v>
      </c>
      <c r="E6442">
        <v>4.5999999999999999E-2</v>
      </c>
      <c r="F6442">
        <v>9.6414599299132775E-4</v>
      </c>
      <c r="G6442" t="s">
        <v>60</v>
      </c>
    </row>
    <row r="6443" spans="1:7" x14ac:dyDescent="0.25">
      <c r="A6443" t="s">
        <v>1415</v>
      </c>
      <c r="B6443">
        <v>4.7258496463282703E-8</v>
      </c>
      <c r="C6443">
        <v>0.27323204676031265</v>
      </c>
      <c r="D6443">
        <v>0.312</v>
      </c>
      <c r="E6443">
        <v>0.129</v>
      </c>
      <c r="F6443">
        <v>1.0636942383955672E-3</v>
      </c>
      <c r="G6443" t="s">
        <v>60</v>
      </c>
    </row>
    <row r="6444" spans="1:7" x14ac:dyDescent="0.25">
      <c r="A6444" t="s">
        <v>7045</v>
      </c>
      <c r="B6444">
        <v>4.7850556725671748E-8</v>
      </c>
      <c r="C6444">
        <v>0.60142083432197024</v>
      </c>
      <c r="D6444">
        <v>0.13400000000000001</v>
      </c>
      <c r="E6444">
        <v>1.4E-2</v>
      </c>
      <c r="F6444">
        <v>1.0770203307814198E-3</v>
      </c>
      <c r="G6444" t="s">
        <v>60</v>
      </c>
    </row>
    <row r="6445" spans="1:7" x14ac:dyDescent="0.25">
      <c r="A6445" t="s">
        <v>2603</v>
      </c>
      <c r="B6445">
        <v>6.106682112404767E-8</v>
      </c>
      <c r="C6445">
        <v>0.30346827093270856</v>
      </c>
      <c r="D6445">
        <v>0.22</v>
      </c>
      <c r="E6445">
        <v>6.8000000000000005E-2</v>
      </c>
      <c r="F6445">
        <v>1.374492009860065E-3</v>
      </c>
      <c r="G6445" t="s">
        <v>60</v>
      </c>
    </row>
    <row r="6446" spans="1:7" x14ac:dyDescent="0.25">
      <c r="A6446" t="s">
        <v>4474</v>
      </c>
      <c r="B6446">
        <v>6.1941109618723975E-8</v>
      </c>
      <c r="C6446">
        <v>0.28383843854342716</v>
      </c>
      <c r="D6446">
        <v>0.25600000000000001</v>
      </c>
      <c r="E6446">
        <v>0.1</v>
      </c>
      <c r="F6446">
        <v>1.3941704952982392E-3</v>
      </c>
      <c r="G6446" t="s">
        <v>60</v>
      </c>
    </row>
    <row r="6447" spans="1:7" x14ac:dyDescent="0.25">
      <c r="A6447" t="s">
        <v>855</v>
      </c>
      <c r="B6447">
        <v>6.5001239909951277E-8</v>
      </c>
      <c r="C6447">
        <v>0.45709740001799748</v>
      </c>
      <c r="D6447">
        <v>0.34899999999999998</v>
      </c>
      <c r="E6447">
        <v>0.126</v>
      </c>
      <c r="F6447">
        <v>1.4630479078931832E-3</v>
      </c>
      <c r="G6447" t="s">
        <v>60</v>
      </c>
    </row>
    <row r="6448" spans="1:7" x14ac:dyDescent="0.25">
      <c r="A6448" t="s">
        <v>4748</v>
      </c>
      <c r="B6448">
        <v>6.5097271384052898E-8</v>
      </c>
      <c r="C6448">
        <v>0.50125289836006526</v>
      </c>
      <c r="D6448">
        <v>0.375</v>
      </c>
      <c r="E6448">
        <v>0.14599999999999999</v>
      </c>
      <c r="F6448">
        <v>1.4652093843122627E-3</v>
      </c>
      <c r="G6448" t="s">
        <v>60</v>
      </c>
    </row>
    <row r="6449" spans="1:7" x14ac:dyDescent="0.25">
      <c r="A6449" t="s">
        <v>4029</v>
      </c>
      <c r="B6449">
        <v>6.5307418780409886E-8</v>
      </c>
      <c r="C6449">
        <v>0.37998846227674687</v>
      </c>
      <c r="D6449">
        <v>0.15</v>
      </c>
      <c r="E6449">
        <v>4.2000000000000003E-2</v>
      </c>
      <c r="F6449">
        <v>1.4699393819094658E-3</v>
      </c>
      <c r="G6449" t="s">
        <v>60</v>
      </c>
    </row>
    <row r="6450" spans="1:7" x14ac:dyDescent="0.25">
      <c r="A6450" t="s">
        <v>3389</v>
      </c>
      <c r="B6450">
        <v>6.5479258188613587E-8</v>
      </c>
      <c r="C6450">
        <v>0.55040275448446052</v>
      </c>
      <c r="D6450">
        <v>0.16700000000000001</v>
      </c>
      <c r="E6450">
        <v>3.3000000000000002E-2</v>
      </c>
      <c r="F6450">
        <v>1.4738071433093147E-3</v>
      </c>
      <c r="G6450" t="s">
        <v>60</v>
      </c>
    </row>
    <row r="6451" spans="1:7" x14ac:dyDescent="0.25">
      <c r="A6451" t="s">
        <v>467</v>
      </c>
      <c r="B6451">
        <v>6.5995796605481113E-8</v>
      </c>
      <c r="C6451">
        <v>0.42603838055033849</v>
      </c>
      <c r="D6451">
        <v>0.57999999999999996</v>
      </c>
      <c r="E6451">
        <v>0.309</v>
      </c>
      <c r="F6451">
        <v>1.4854333899961688E-3</v>
      </c>
      <c r="G6451" t="s">
        <v>60</v>
      </c>
    </row>
    <row r="6452" spans="1:7" x14ac:dyDescent="0.25">
      <c r="A6452" t="s">
        <v>4746</v>
      </c>
      <c r="B6452">
        <v>6.6704346197900987E-8</v>
      </c>
      <c r="C6452">
        <v>0.37566353047877632</v>
      </c>
      <c r="D6452">
        <v>0.22900000000000001</v>
      </c>
      <c r="E6452">
        <v>7.4999999999999997E-2</v>
      </c>
      <c r="F6452">
        <v>1.5013814242223554E-3</v>
      </c>
      <c r="G6452" t="s">
        <v>60</v>
      </c>
    </row>
    <row r="6453" spans="1:7" x14ac:dyDescent="0.25">
      <c r="A6453" t="s">
        <v>339</v>
      </c>
      <c r="B6453">
        <v>6.8092474733835343E-8</v>
      </c>
      <c r="C6453">
        <v>0.55301173639981638</v>
      </c>
      <c r="D6453">
        <v>0.44900000000000001</v>
      </c>
      <c r="E6453">
        <v>0.17499999999999999</v>
      </c>
      <c r="F6453">
        <v>1.5326254213091659E-3</v>
      </c>
      <c r="G6453" t="s">
        <v>60</v>
      </c>
    </row>
    <row r="6454" spans="1:7" x14ac:dyDescent="0.25">
      <c r="A6454" t="s">
        <v>4844</v>
      </c>
      <c r="B6454">
        <v>7.3124934703738054E-8</v>
      </c>
      <c r="C6454">
        <v>0.40720362101468877</v>
      </c>
      <c r="D6454">
        <v>0.315</v>
      </c>
      <c r="E6454">
        <v>0.11600000000000001</v>
      </c>
      <c r="F6454">
        <v>1.6458960303117362E-3</v>
      </c>
      <c r="G6454" t="s">
        <v>60</v>
      </c>
    </row>
    <row r="6455" spans="1:7" x14ac:dyDescent="0.25">
      <c r="A6455" t="s">
        <v>1361</v>
      </c>
      <c r="B6455">
        <v>7.3657617923233312E-8</v>
      </c>
      <c r="C6455">
        <v>0.30629827049073133</v>
      </c>
      <c r="D6455">
        <v>0.373</v>
      </c>
      <c r="E6455">
        <v>0.16300000000000001</v>
      </c>
      <c r="F6455">
        <v>1.6578856642161354E-3</v>
      </c>
      <c r="G6455" t="s">
        <v>60</v>
      </c>
    </row>
    <row r="6456" spans="1:7" x14ac:dyDescent="0.25">
      <c r="A6456" t="s">
        <v>4961</v>
      </c>
      <c r="B6456">
        <v>7.4951462218939292E-8</v>
      </c>
      <c r="C6456">
        <v>0.50420671288631591</v>
      </c>
      <c r="D6456">
        <v>0.16</v>
      </c>
      <c r="E6456">
        <v>3.3000000000000002E-2</v>
      </c>
      <c r="F6456">
        <v>1.6870075116238855E-3</v>
      </c>
      <c r="G6456" t="s">
        <v>60</v>
      </c>
    </row>
    <row r="6457" spans="1:7" x14ac:dyDescent="0.25">
      <c r="A6457" t="s">
        <v>7690</v>
      </c>
      <c r="B6457">
        <v>8.0832391664231228E-8</v>
      </c>
      <c r="C6457">
        <v>0.28902282851870043</v>
      </c>
      <c r="D6457">
        <v>0.115</v>
      </c>
      <c r="E6457">
        <v>2.9000000000000001E-2</v>
      </c>
      <c r="F6457">
        <v>1.8193754715785165E-3</v>
      </c>
      <c r="G6457" t="s">
        <v>60</v>
      </c>
    </row>
    <row r="6458" spans="1:7" x14ac:dyDescent="0.25">
      <c r="A6458" t="s">
        <v>3961</v>
      </c>
      <c r="B6458">
        <v>8.5683206181886726E-8</v>
      </c>
      <c r="C6458">
        <v>0.47068503469431722</v>
      </c>
      <c r="D6458">
        <v>0.32200000000000001</v>
      </c>
      <c r="E6458">
        <v>0.112</v>
      </c>
      <c r="F6458">
        <v>1.9285576047419065E-3</v>
      </c>
      <c r="G6458" t="s">
        <v>60</v>
      </c>
    </row>
    <row r="6459" spans="1:7" x14ac:dyDescent="0.25">
      <c r="A6459" t="s">
        <v>4997</v>
      </c>
      <c r="B6459">
        <v>9.1353637257396761E-8</v>
      </c>
      <c r="C6459">
        <v>0.30512379117208555</v>
      </c>
      <c r="D6459">
        <v>0.184</v>
      </c>
      <c r="E6459">
        <v>6.2E-2</v>
      </c>
      <c r="F6459">
        <v>2.0561876673894862E-3</v>
      </c>
      <c r="G6459" t="s">
        <v>60</v>
      </c>
    </row>
    <row r="6460" spans="1:7" x14ac:dyDescent="0.25">
      <c r="A6460" t="s">
        <v>4775</v>
      </c>
      <c r="B6460">
        <v>1.0198933391660711E-7</v>
      </c>
      <c r="C6460">
        <v>0.3981358208536272</v>
      </c>
      <c r="D6460">
        <v>0.29099999999999998</v>
      </c>
      <c r="E6460">
        <v>0.109</v>
      </c>
      <c r="F6460">
        <v>2.295575927794993E-3</v>
      </c>
      <c r="G6460" t="s">
        <v>60</v>
      </c>
    </row>
    <row r="6461" spans="1:7" x14ac:dyDescent="0.25">
      <c r="A6461" t="s">
        <v>3336</v>
      </c>
      <c r="B6461">
        <v>1.0425080464537108E-7</v>
      </c>
      <c r="C6461">
        <v>0.6342284596251283</v>
      </c>
      <c r="D6461">
        <v>0.19600000000000001</v>
      </c>
      <c r="E6461">
        <v>4.5999999999999999E-2</v>
      </c>
      <c r="F6461">
        <v>2.3464771109580123E-3</v>
      </c>
      <c r="G6461" t="s">
        <v>60</v>
      </c>
    </row>
    <row r="6462" spans="1:7" x14ac:dyDescent="0.25">
      <c r="A6462" t="s">
        <v>5048</v>
      </c>
      <c r="B6462">
        <v>1.1140741577582803E-7</v>
      </c>
      <c r="C6462">
        <v>0.62401787902904871</v>
      </c>
      <c r="D6462">
        <v>0.38200000000000001</v>
      </c>
      <c r="E6462">
        <v>0.13600000000000001</v>
      </c>
      <c r="F6462">
        <v>2.5075581142823375E-3</v>
      </c>
      <c r="G6462" t="s">
        <v>60</v>
      </c>
    </row>
    <row r="6463" spans="1:7" x14ac:dyDescent="0.25">
      <c r="A6463" t="s">
        <v>5482</v>
      </c>
      <c r="B6463">
        <v>1.1687722199504522E-7</v>
      </c>
      <c r="C6463">
        <v>0.62244075554869316</v>
      </c>
      <c r="D6463">
        <v>0.19800000000000001</v>
      </c>
      <c r="E6463">
        <v>0.05</v>
      </c>
      <c r="F6463">
        <v>2.6306725126644778E-3</v>
      </c>
      <c r="G6463" t="s">
        <v>60</v>
      </c>
    </row>
    <row r="6464" spans="1:7" x14ac:dyDescent="0.25">
      <c r="A6464" t="s">
        <v>4938</v>
      </c>
      <c r="B6464">
        <v>1.1872311490272665E-7</v>
      </c>
      <c r="C6464">
        <v>0.32948501051422263</v>
      </c>
      <c r="D6464">
        <v>0.28599999999999998</v>
      </c>
      <c r="E6464">
        <v>0.109</v>
      </c>
      <c r="F6464">
        <v>2.6722198702305712E-3</v>
      </c>
      <c r="G6464" t="s">
        <v>60</v>
      </c>
    </row>
    <row r="6465" spans="1:7" x14ac:dyDescent="0.25">
      <c r="A6465" t="s">
        <v>611</v>
      </c>
      <c r="B6465">
        <v>1.3636338510633592E-7</v>
      </c>
      <c r="C6465">
        <v>0.34858116445217258</v>
      </c>
      <c r="D6465">
        <v>0.58299999999999996</v>
      </c>
      <c r="E6465">
        <v>0.29699999999999999</v>
      </c>
      <c r="F6465">
        <v>3.0692670719734087E-3</v>
      </c>
      <c r="G6465" t="s">
        <v>60</v>
      </c>
    </row>
    <row r="6466" spans="1:7" x14ac:dyDescent="0.25">
      <c r="A6466" t="s">
        <v>4697</v>
      </c>
      <c r="B6466">
        <v>1.3805393144569504E-7</v>
      </c>
      <c r="C6466">
        <v>0.65592500667276499</v>
      </c>
      <c r="D6466">
        <v>0.22700000000000001</v>
      </c>
      <c r="E6466">
        <v>4.8000000000000001E-2</v>
      </c>
      <c r="F6466">
        <v>3.1073178889797042E-3</v>
      </c>
      <c r="G6466" t="s">
        <v>60</v>
      </c>
    </row>
    <row r="6467" spans="1:7" x14ac:dyDescent="0.25">
      <c r="A6467" t="s">
        <v>3090</v>
      </c>
      <c r="B6467">
        <v>1.3982798461519052E-7</v>
      </c>
      <c r="C6467">
        <v>0.43067682700463855</v>
      </c>
      <c r="D6467">
        <v>0.155</v>
      </c>
      <c r="E6467">
        <v>3.2000000000000001E-2</v>
      </c>
      <c r="F6467">
        <v>3.1472482777187083E-3</v>
      </c>
      <c r="G6467" t="s">
        <v>60</v>
      </c>
    </row>
    <row r="6468" spans="1:7" x14ac:dyDescent="0.25">
      <c r="A6468" t="s">
        <v>792</v>
      </c>
      <c r="B6468">
        <v>1.4158551478626579E-7</v>
      </c>
      <c r="C6468">
        <v>0.41530181415515632</v>
      </c>
      <c r="D6468">
        <v>0.33200000000000002</v>
      </c>
      <c r="E6468">
        <v>0.111</v>
      </c>
      <c r="F6468">
        <v>3.1868067668092705E-3</v>
      </c>
      <c r="G6468" t="s">
        <v>60</v>
      </c>
    </row>
    <row r="6469" spans="1:7" x14ac:dyDescent="0.25">
      <c r="A6469" t="s">
        <v>669</v>
      </c>
      <c r="B6469">
        <v>1.4784203158418993E-7</v>
      </c>
      <c r="C6469">
        <v>0.4318099257499175</v>
      </c>
      <c r="D6469">
        <v>0.26900000000000002</v>
      </c>
      <c r="E6469">
        <v>8.1000000000000003E-2</v>
      </c>
      <c r="F6469">
        <v>3.327628446896947E-3</v>
      </c>
      <c r="G6469" t="s">
        <v>60</v>
      </c>
    </row>
    <row r="6470" spans="1:7" x14ac:dyDescent="0.25">
      <c r="A6470" t="s">
        <v>512</v>
      </c>
      <c r="B6470">
        <v>1.5033543873275577E-7</v>
      </c>
      <c r="C6470">
        <v>0.57718680433786385</v>
      </c>
      <c r="D6470">
        <v>0.34399999999999997</v>
      </c>
      <c r="E6470">
        <v>0.106</v>
      </c>
      <c r="F6470">
        <v>3.3837500549968669E-3</v>
      </c>
      <c r="G6470" t="s">
        <v>60</v>
      </c>
    </row>
    <row r="6471" spans="1:7" x14ac:dyDescent="0.25">
      <c r="A6471" t="s">
        <v>2362</v>
      </c>
      <c r="B6471">
        <v>1.5517005450689968E-7</v>
      </c>
      <c r="C6471">
        <v>0.51122820757449561</v>
      </c>
      <c r="D6471">
        <v>0.24299999999999999</v>
      </c>
      <c r="E6471">
        <v>6.9000000000000006E-2</v>
      </c>
      <c r="F6471">
        <v>3.492567586841298E-3</v>
      </c>
      <c r="G6471" t="s">
        <v>60</v>
      </c>
    </row>
    <row r="6472" spans="1:7" x14ac:dyDescent="0.25">
      <c r="A6472" t="s">
        <v>303</v>
      </c>
      <c r="B6472">
        <v>1.658102259497013E-7</v>
      </c>
      <c r="C6472">
        <v>0.49044311581646705</v>
      </c>
      <c r="D6472">
        <v>0.53700000000000003</v>
      </c>
      <c r="E6472">
        <v>0.23200000000000001</v>
      </c>
      <c r="F6472">
        <v>3.7320565656758769E-3</v>
      </c>
      <c r="G6472" t="s">
        <v>60</v>
      </c>
    </row>
    <row r="6473" spans="1:7" x14ac:dyDescent="0.25">
      <c r="A6473" t="s">
        <v>5879</v>
      </c>
      <c r="B6473">
        <v>1.8140552332834911E-7</v>
      </c>
      <c r="C6473">
        <v>0.47886177505974459</v>
      </c>
      <c r="D6473">
        <v>0.318</v>
      </c>
      <c r="E6473">
        <v>0.122</v>
      </c>
      <c r="F6473">
        <v>4.0830755190744816E-3</v>
      </c>
      <c r="G6473" t="s">
        <v>60</v>
      </c>
    </row>
    <row r="6474" spans="1:7" x14ac:dyDescent="0.25">
      <c r="A6474" t="s">
        <v>4969</v>
      </c>
      <c r="B6474">
        <v>1.8338628727463922E-7</v>
      </c>
      <c r="C6474">
        <v>0.37823967064516917</v>
      </c>
      <c r="D6474">
        <v>0.20499999999999999</v>
      </c>
      <c r="E6474">
        <v>6.4000000000000001E-2</v>
      </c>
      <c r="F6474">
        <v>4.1276585539775793E-3</v>
      </c>
      <c r="G6474" t="s">
        <v>60</v>
      </c>
    </row>
    <row r="6475" spans="1:7" x14ac:dyDescent="0.25">
      <c r="A6475" t="s">
        <v>265</v>
      </c>
      <c r="B6475">
        <v>1.8356151481048146E-7</v>
      </c>
      <c r="C6475">
        <v>0.72193367158821053</v>
      </c>
      <c r="D6475">
        <v>0.44900000000000001</v>
      </c>
      <c r="E6475">
        <v>0.151</v>
      </c>
      <c r="F6475">
        <v>4.131602575354317E-3</v>
      </c>
      <c r="G6475" t="s">
        <v>60</v>
      </c>
    </row>
    <row r="6476" spans="1:7" x14ac:dyDescent="0.25">
      <c r="A6476" t="s">
        <v>219</v>
      </c>
      <c r="B6476">
        <v>1.8938281369551199E-7</v>
      </c>
      <c r="C6476">
        <v>0.60975412345642921</v>
      </c>
      <c r="D6476">
        <v>0.47699999999999998</v>
      </c>
      <c r="E6476">
        <v>0.187</v>
      </c>
      <c r="F6476">
        <v>4.2626283706585838E-3</v>
      </c>
      <c r="G6476" t="s">
        <v>60</v>
      </c>
    </row>
    <row r="6477" spans="1:7" x14ac:dyDescent="0.25">
      <c r="A6477" t="s">
        <v>2350</v>
      </c>
      <c r="B6477">
        <v>2.1306846383697078E-7</v>
      </c>
      <c r="C6477">
        <v>0.38508480251083377</v>
      </c>
      <c r="D6477">
        <v>0.186</v>
      </c>
      <c r="E6477">
        <v>5.5E-2</v>
      </c>
      <c r="F6477">
        <v>4.7957449840425386E-3</v>
      </c>
      <c r="G6477" t="s">
        <v>60</v>
      </c>
    </row>
    <row r="6478" spans="1:7" x14ac:dyDescent="0.25">
      <c r="A6478" t="s">
        <v>2360</v>
      </c>
      <c r="B6478">
        <v>2.208160043481199E-7</v>
      </c>
      <c r="C6478">
        <v>0.49610072814054429</v>
      </c>
      <c r="D6478">
        <v>0.126</v>
      </c>
      <c r="E6478">
        <v>2.1000000000000001E-2</v>
      </c>
      <c r="F6478">
        <v>4.9701266258674829E-3</v>
      </c>
      <c r="G6478" t="s">
        <v>60</v>
      </c>
    </row>
    <row r="6479" spans="1:7" x14ac:dyDescent="0.25">
      <c r="A6479" t="s">
        <v>3198</v>
      </c>
      <c r="B6479">
        <v>2.7355356625147945E-7</v>
      </c>
      <c r="C6479">
        <v>0.45038518453913579</v>
      </c>
      <c r="D6479">
        <v>0.35099999999999998</v>
      </c>
      <c r="E6479">
        <v>0.128</v>
      </c>
      <c r="F6479">
        <v>6.1571436691882997E-3</v>
      </c>
      <c r="G6479" t="s">
        <v>60</v>
      </c>
    </row>
    <row r="6480" spans="1:7" x14ac:dyDescent="0.25">
      <c r="A6480" t="s">
        <v>3486</v>
      </c>
      <c r="B6480">
        <v>2.8711093621686838E-7</v>
      </c>
      <c r="C6480">
        <v>0.39019212214838361</v>
      </c>
      <c r="D6480">
        <v>0.127</v>
      </c>
      <c r="E6480">
        <v>3.1E-2</v>
      </c>
      <c r="F6480">
        <v>6.4622929523692734E-3</v>
      </c>
      <c r="G6480" t="s">
        <v>60</v>
      </c>
    </row>
    <row r="6481" spans="1:7" x14ac:dyDescent="0.25">
      <c r="A6481" t="s">
        <v>5587</v>
      </c>
      <c r="B6481">
        <v>3.0795102934892239E-7</v>
      </c>
      <c r="C6481">
        <v>0.49497161898535058</v>
      </c>
      <c r="D6481">
        <v>0.47699999999999998</v>
      </c>
      <c r="E6481">
        <v>0.20200000000000001</v>
      </c>
      <c r="F6481">
        <v>6.9313617685855455E-3</v>
      </c>
      <c r="G6481" t="s">
        <v>60</v>
      </c>
    </row>
    <row r="6482" spans="1:7" x14ac:dyDescent="0.25">
      <c r="A6482" t="s">
        <v>6526</v>
      </c>
      <c r="B6482">
        <v>3.1674177269490634E-7</v>
      </c>
      <c r="C6482">
        <v>0.43274705307148387</v>
      </c>
      <c r="D6482">
        <v>0.105</v>
      </c>
      <c r="E6482">
        <v>1.6E-2</v>
      </c>
      <c r="F6482">
        <v>7.1292238198169518E-3</v>
      </c>
      <c r="G6482" t="s">
        <v>60</v>
      </c>
    </row>
    <row r="6483" spans="1:7" x14ac:dyDescent="0.25">
      <c r="A6483" t="s">
        <v>4856</v>
      </c>
      <c r="B6483">
        <v>3.2409950235412895E-7</v>
      </c>
      <c r="C6483">
        <v>0.27733393347260327</v>
      </c>
      <c r="D6483">
        <v>0.29899999999999999</v>
      </c>
      <c r="E6483">
        <v>0.12</v>
      </c>
      <c r="F6483">
        <v>7.2948315989867342E-3</v>
      </c>
      <c r="G6483" t="s">
        <v>60</v>
      </c>
    </row>
    <row r="6484" spans="1:7" x14ac:dyDescent="0.25">
      <c r="A6484" t="s">
        <v>624</v>
      </c>
      <c r="B6484">
        <v>3.2748343249229785E-7</v>
      </c>
      <c r="C6484">
        <v>0.54420499327557126</v>
      </c>
      <c r="D6484">
        <v>0.375</v>
      </c>
      <c r="E6484">
        <v>0.13200000000000001</v>
      </c>
      <c r="F6484">
        <v>7.3709970985366404E-3</v>
      </c>
      <c r="G6484" t="s">
        <v>60</v>
      </c>
    </row>
    <row r="6485" spans="1:7" x14ac:dyDescent="0.25">
      <c r="A6485" t="s">
        <v>2244</v>
      </c>
      <c r="B6485">
        <v>3.3640392194750657E-7</v>
      </c>
      <c r="C6485">
        <v>0.37884965133224147</v>
      </c>
      <c r="D6485">
        <v>0.35299999999999998</v>
      </c>
      <c r="E6485">
        <v>0.13800000000000001</v>
      </c>
      <c r="F6485">
        <v>7.5717794751944782E-3</v>
      </c>
      <c r="G6485" t="s">
        <v>60</v>
      </c>
    </row>
    <row r="6486" spans="1:7" x14ac:dyDescent="0.25">
      <c r="A6486" t="s">
        <v>1779</v>
      </c>
      <c r="B6486">
        <v>3.4359732059807228E-7</v>
      </c>
      <c r="C6486">
        <v>0.34852361171329282</v>
      </c>
      <c r="D6486">
        <v>0.248</v>
      </c>
      <c r="E6486">
        <v>7.9000000000000001E-2</v>
      </c>
      <c r="F6486">
        <v>7.7336884920214113E-3</v>
      </c>
      <c r="G6486" t="s">
        <v>60</v>
      </c>
    </row>
    <row r="6487" spans="1:7" x14ac:dyDescent="0.25">
      <c r="A6487" t="s">
        <v>5590</v>
      </c>
      <c r="B6487">
        <v>3.5274612979680788E-7</v>
      </c>
      <c r="C6487">
        <v>0.48644786072827917</v>
      </c>
      <c r="D6487">
        <v>0.44400000000000001</v>
      </c>
      <c r="E6487">
        <v>0.188</v>
      </c>
      <c r="F6487">
        <v>7.939609889466551E-3</v>
      </c>
      <c r="G6487" t="s">
        <v>60</v>
      </c>
    </row>
    <row r="6488" spans="1:7" x14ac:dyDescent="0.25">
      <c r="A6488" t="s">
        <v>139</v>
      </c>
      <c r="B6488">
        <v>3.9032057691140395E-7</v>
      </c>
      <c r="C6488">
        <v>0.37616053143043837</v>
      </c>
      <c r="D6488">
        <v>0.39900000000000002</v>
      </c>
      <c r="E6488">
        <v>0.187</v>
      </c>
      <c r="F6488">
        <v>8.7853355451218799E-3</v>
      </c>
      <c r="G6488" t="s">
        <v>60</v>
      </c>
    </row>
    <row r="6489" spans="1:7" x14ac:dyDescent="0.25">
      <c r="A6489" t="s">
        <v>2246</v>
      </c>
      <c r="B6489">
        <v>4.0946296929011724E-7</v>
      </c>
      <c r="C6489">
        <v>0.49090388805516916</v>
      </c>
      <c r="D6489">
        <v>0.27</v>
      </c>
      <c r="E6489">
        <v>8.5999999999999993E-2</v>
      </c>
      <c r="F6489">
        <v>9.216192512781959E-3</v>
      </c>
      <c r="G6489" t="s">
        <v>60</v>
      </c>
    </row>
    <row r="6490" spans="1:7" x14ac:dyDescent="0.25">
      <c r="A6490" t="s">
        <v>1013</v>
      </c>
      <c r="B6490">
        <v>4.109973400954351E-7</v>
      </c>
      <c r="C6490">
        <v>0.57094395683790677</v>
      </c>
      <c r="D6490">
        <v>0.19800000000000001</v>
      </c>
      <c r="E6490">
        <v>4.9000000000000002E-2</v>
      </c>
      <c r="F6490">
        <v>9.250728130868054E-3</v>
      </c>
      <c r="G6490" t="s">
        <v>60</v>
      </c>
    </row>
    <row r="6491" spans="1:7" x14ac:dyDescent="0.25">
      <c r="A6491" t="s">
        <v>4715</v>
      </c>
      <c r="B6491">
        <v>4.3269533491502149E-7</v>
      </c>
      <c r="C6491">
        <v>0.39852600636859775</v>
      </c>
      <c r="D6491">
        <v>0.13400000000000001</v>
      </c>
      <c r="E6491">
        <v>3.1E-2</v>
      </c>
      <c r="F6491">
        <v>9.7391065982673046E-3</v>
      </c>
      <c r="G6491" t="s">
        <v>60</v>
      </c>
    </row>
    <row r="6492" spans="1:7" x14ac:dyDescent="0.25">
      <c r="A6492" t="s">
        <v>4785</v>
      </c>
      <c r="B6492">
        <v>4.399144319275266E-7</v>
      </c>
      <c r="C6492">
        <v>0.42377402541001019</v>
      </c>
      <c r="D6492">
        <v>0.35299999999999998</v>
      </c>
      <c r="E6492">
        <v>0.13600000000000001</v>
      </c>
      <c r="F6492">
        <v>9.901594033824769E-3</v>
      </c>
      <c r="G6492" t="s">
        <v>60</v>
      </c>
    </row>
    <row r="6493" spans="1:7" x14ac:dyDescent="0.25">
      <c r="A6493" t="s">
        <v>4834</v>
      </c>
      <c r="B6493">
        <v>4.6966180223344901E-7</v>
      </c>
      <c r="C6493">
        <v>0.38365937578973336</v>
      </c>
      <c r="D6493">
        <v>0.108</v>
      </c>
      <c r="E6493">
        <v>2.1999999999999999E-2</v>
      </c>
      <c r="F6493">
        <v>1.057114784467047E-2</v>
      </c>
      <c r="G6493" t="s">
        <v>60</v>
      </c>
    </row>
    <row r="6494" spans="1:7" x14ac:dyDescent="0.25">
      <c r="A6494" t="s">
        <v>2193</v>
      </c>
      <c r="B6494">
        <v>4.7317647591542829E-7</v>
      </c>
      <c r="C6494">
        <v>0.7803093355234797</v>
      </c>
      <c r="D6494">
        <v>0.253</v>
      </c>
      <c r="E6494">
        <v>5.8000000000000003E-2</v>
      </c>
      <c r="F6494">
        <v>1.065025611990446E-2</v>
      </c>
      <c r="G6494" t="s">
        <v>60</v>
      </c>
    </row>
    <row r="6495" spans="1:7" x14ac:dyDescent="0.25">
      <c r="A6495" t="s">
        <v>2558</v>
      </c>
      <c r="B6495">
        <v>4.7735424031999729E-7</v>
      </c>
      <c r="C6495">
        <v>0.49693310555404713</v>
      </c>
      <c r="D6495">
        <v>0.40300000000000002</v>
      </c>
      <c r="E6495">
        <v>0.156</v>
      </c>
      <c r="F6495">
        <v>1.0744289241122499E-2</v>
      </c>
      <c r="G6495" t="s">
        <v>60</v>
      </c>
    </row>
    <row r="6496" spans="1:7" x14ac:dyDescent="0.25">
      <c r="A6496" t="s">
        <v>5424</v>
      </c>
      <c r="B6496">
        <v>4.9548584941164952E-7</v>
      </c>
      <c r="C6496">
        <v>0.31072133337353303</v>
      </c>
      <c r="D6496">
        <v>0.16</v>
      </c>
      <c r="E6496">
        <v>5.7000000000000002E-2</v>
      </c>
      <c r="F6496">
        <v>1.1152395498557408E-2</v>
      </c>
      <c r="G6496" t="s">
        <v>60</v>
      </c>
    </row>
    <row r="6497" spans="1:7" x14ac:dyDescent="0.25">
      <c r="A6497" t="s">
        <v>3325</v>
      </c>
      <c r="B6497">
        <v>5.2113357937801357E-7</v>
      </c>
      <c r="C6497">
        <v>0.47764746779567346</v>
      </c>
      <c r="D6497">
        <v>0.49199999999999999</v>
      </c>
      <c r="E6497">
        <v>0.216</v>
      </c>
      <c r="F6497">
        <v>1.172967460464033E-2</v>
      </c>
      <c r="G6497" t="s">
        <v>60</v>
      </c>
    </row>
    <row r="6498" spans="1:7" x14ac:dyDescent="0.25">
      <c r="A6498" t="s">
        <v>7691</v>
      </c>
      <c r="B6498">
        <v>5.3841678439383708E-7</v>
      </c>
      <c r="C6498">
        <v>0.26309041362135099</v>
      </c>
      <c r="D6498">
        <v>0.105</v>
      </c>
      <c r="E6498">
        <v>2.3E-2</v>
      </c>
      <c r="F6498">
        <v>1.2118684983136485E-2</v>
      </c>
      <c r="G6498" t="s">
        <v>60</v>
      </c>
    </row>
    <row r="6499" spans="1:7" x14ac:dyDescent="0.25">
      <c r="A6499" t="s">
        <v>6983</v>
      </c>
      <c r="B6499">
        <v>5.6337570788155001E-7</v>
      </c>
      <c r="C6499">
        <v>0.40945267127755569</v>
      </c>
      <c r="D6499">
        <v>0.114</v>
      </c>
      <c r="E6499">
        <v>2.1999999999999999E-2</v>
      </c>
      <c r="F6499">
        <v>1.2680460432997928E-2</v>
      </c>
      <c r="G6499" t="s">
        <v>60</v>
      </c>
    </row>
    <row r="6500" spans="1:7" x14ac:dyDescent="0.25">
      <c r="A6500" t="s">
        <v>209</v>
      </c>
      <c r="B6500">
        <v>5.7676046273782421E-7</v>
      </c>
      <c r="C6500">
        <v>0.53377839268104244</v>
      </c>
      <c r="D6500">
        <v>0.39100000000000001</v>
      </c>
      <c r="E6500">
        <v>0.14399999999999999</v>
      </c>
      <c r="F6500">
        <v>1.2981724495302948E-2</v>
      </c>
      <c r="G6500" t="s">
        <v>60</v>
      </c>
    </row>
    <row r="6501" spans="1:7" x14ac:dyDescent="0.25">
      <c r="A6501" t="s">
        <v>2512</v>
      </c>
      <c r="B6501">
        <v>5.8938426551354677E-7</v>
      </c>
      <c r="C6501">
        <v>0.38557929133666347</v>
      </c>
      <c r="D6501">
        <v>0.127</v>
      </c>
      <c r="E6501">
        <v>3.2000000000000001E-2</v>
      </c>
      <c r="F6501">
        <v>1.3265861048178911E-2</v>
      </c>
      <c r="G6501" t="s">
        <v>60</v>
      </c>
    </row>
    <row r="6502" spans="1:7" x14ac:dyDescent="0.25">
      <c r="A6502" t="s">
        <v>4239</v>
      </c>
      <c r="B6502">
        <v>5.9323676688400049E-7</v>
      </c>
      <c r="C6502">
        <v>0.34499030284753163</v>
      </c>
      <c r="D6502">
        <v>0.35799999999999998</v>
      </c>
      <c r="E6502">
        <v>0.14199999999999999</v>
      </c>
      <c r="F6502">
        <v>1.3352573149025083E-2</v>
      </c>
      <c r="G6502" t="s">
        <v>60</v>
      </c>
    </row>
    <row r="6503" spans="1:7" x14ac:dyDescent="0.25">
      <c r="A6503" t="s">
        <v>4991</v>
      </c>
      <c r="B6503">
        <v>6.4395990214075635E-7</v>
      </c>
      <c r="C6503">
        <v>0.31060852877053691</v>
      </c>
      <c r="D6503">
        <v>0.11899999999999999</v>
      </c>
      <c r="E6503">
        <v>2.3E-2</v>
      </c>
      <c r="F6503">
        <v>1.4494249477384143E-2</v>
      </c>
      <c r="G6503" t="s">
        <v>60</v>
      </c>
    </row>
    <row r="6504" spans="1:7" x14ac:dyDescent="0.25">
      <c r="A6504" t="s">
        <v>7114</v>
      </c>
      <c r="B6504">
        <v>6.4742453761182005E-7</v>
      </c>
      <c r="C6504">
        <v>0.41901315289069685</v>
      </c>
      <c r="D6504">
        <v>0.115</v>
      </c>
      <c r="E6504">
        <v>2.5999999999999999E-2</v>
      </c>
      <c r="F6504">
        <v>1.4572231492566846E-2</v>
      </c>
      <c r="G6504" t="s">
        <v>60</v>
      </c>
    </row>
    <row r="6505" spans="1:7" x14ac:dyDescent="0.25">
      <c r="A6505" t="s">
        <v>1053</v>
      </c>
      <c r="B6505">
        <v>6.5361688065012416E-7</v>
      </c>
      <c r="C6505">
        <v>0.39995664677793408</v>
      </c>
      <c r="D6505">
        <v>0.39200000000000002</v>
      </c>
      <c r="E6505">
        <v>0.159</v>
      </c>
      <c r="F6505">
        <v>1.4711608749672995E-2</v>
      </c>
      <c r="G6505" t="s">
        <v>60</v>
      </c>
    </row>
    <row r="6506" spans="1:7" x14ac:dyDescent="0.25">
      <c r="A6506" t="s">
        <v>76</v>
      </c>
      <c r="B6506">
        <v>7.15129201062626E-7</v>
      </c>
      <c r="C6506">
        <v>0.27180842299464603</v>
      </c>
      <c r="D6506">
        <v>0.50800000000000001</v>
      </c>
      <c r="E6506">
        <v>0.245</v>
      </c>
      <c r="F6506">
        <v>1.6096128057517586E-2</v>
      </c>
      <c r="G6506" t="s">
        <v>60</v>
      </c>
    </row>
    <row r="6507" spans="1:7" x14ac:dyDescent="0.25">
      <c r="A6507" t="s">
        <v>98</v>
      </c>
      <c r="B6507">
        <v>8.3530479378927016E-7</v>
      </c>
      <c r="C6507">
        <v>0.29663050168369232</v>
      </c>
      <c r="D6507">
        <v>0.45800000000000002</v>
      </c>
      <c r="E6507">
        <v>0.20899999999999999</v>
      </c>
      <c r="F6507">
        <v>1.8801040298608893E-2</v>
      </c>
      <c r="G6507" t="s">
        <v>60</v>
      </c>
    </row>
    <row r="6508" spans="1:7" x14ac:dyDescent="0.25">
      <c r="A6508" t="s">
        <v>3145</v>
      </c>
      <c r="B6508">
        <v>8.7408775636099398E-7</v>
      </c>
      <c r="C6508">
        <v>0.44517565484584448</v>
      </c>
      <c r="D6508">
        <v>0.151</v>
      </c>
      <c r="E6508">
        <v>3.4000000000000002E-2</v>
      </c>
      <c r="F6508">
        <v>1.9673967220173252E-2</v>
      </c>
      <c r="G6508" t="s">
        <v>60</v>
      </c>
    </row>
    <row r="6509" spans="1:7" x14ac:dyDescent="0.25">
      <c r="A6509" t="s">
        <v>4791</v>
      </c>
      <c r="B6509">
        <v>8.8082531296765247E-7</v>
      </c>
      <c r="C6509">
        <v>0.34128931184113176</v>
      </c>
      <c r="D6509">
        <v>0.26200000000000001</v>
      </c>
      <c r="E6509">
        <v>9.0999999999999998E-2</v>
      </c>
      <c r="F6509">
        <v>1.9825616144275922E-2</v>
      </c>
      <c r="G6509" t="s">
        <v>60</v>
      </c>
    </row>
    <row r="6510" spans="1:7" x14ac:dyDescent="0.25">
      <c r="A6510" t="s">
        <v>394</v>
      </c>
      <c r="B6510">
        <v>9.0981616159076697E-7</v>
      </c>
      <c r="C6510">
        <v>0.444131270764764</v>
      </c>
      <c r="D6510">
        <v>0.48499999999999999</v>
      </c>
      <c r="E6510">
        <v>0.222</v>
      </c>
      <c r="F6510">
        <v>2.0478142165084982E-2</v>
      </c>
      <c r="G6510" t="s">
        <v>60</v>
      </c>
    </row>
    <row r="6511" spans="1:7" x14ac:dyDescent="0.25">
      <c r="A6511" t="s">
        <v>1943</v>
      </c>
      <c r="B6511">
        <v>1.0886832610012036E-6</v>
      </c>
      <c r="C6511">
        <v>0.308527674597605</v>
      </c>
      <c r="D6511">
        <v>0.14099999999999999</v>
      </c>
      <c r="E6511">
        <v>0.04</v>
      </c>
      <c r="F6511">
        <v>2.4504082838615091E-2</v>
      </c>
      <c r="G6511" t="s">
        <v>60</v>
      </c>
    </row>
    <row r="6512" spans="1:7" x14ac:dyDescent="0.25">
      <c r="A6512" t="s">
        <v>620</v>
      </c>
      <c r="B6512">
        <v>1.1186685014869694E-6</v>
      </c>
      <c r="C6512">
        <v>0.25435783611838314</v>
      </c>
      <c r="D6512">
        <v>0.65900000000000003</v>
      </c>
      <c r="E6512">
        <v>0.38100000000000001</v>
      </c>
      <c r="F6512">
        <v>2.5178990631468706E-2</v>
      </c>
      <c r="G6512" t="s">
        <v>60</v>
      </c>
    </row>
    <row r="6513" spans="1:7" x14ac:dyDescent="0.25">
      <c r="A6513" t="s">
        <v>4946</v>
      </c>
      <c r="B6513">
        <v>1.1702439655109279E-6</v>
      </c>
      <c r="C6513">
        <v>0.32206853973160177</v>
      </c>
      <c r="D6513">
        <v>0.114</v>
      </c>
      <c r="E6513">
        <v>2.7E-2</v>
      </c>
      <c r="F6513">
        <v>2.6339851175719964E-2</v>
      </c>
      <c r="G6513" t="s">
        <v>60</v>
      </c>
    </row>
    <row r="6514" spans="1:7" x14ac:dyDescent="0.25">
      <c r="A6514" t="s">
        <v>3392</v>
      </c>
      <c r="B6514">
        <v>1.207990159500986E-6</v>
      </c>
      <c r="C6514">
        <v>0.54646590985896304</v>
      </c>
      <c r="D6514">
        <v>0.16900000000000001</v>
      </c>
      <c r="E6514">
        <v>3.9E-2</v>
      </c>
      <c r="F6514">
        <v>2.7189442510048192E-2</v>
      </c>
      <c r="G6514" t="s">
        <v>60</v>
      </c>
    </row>
    <row r="6515" spans="1:7" x14ac:dyDescent="0.25">
      <c r="A6515" t="s">
        <v>388</v>
      </c>
      <c r="B6515">
        <v>1.2625736543906896E-6</v>
      </c>
      <c r="C6515">
        <v>0.49363483440742351</v>
      </c>
      <c r="D6515">
        <v>0.372</v>
      </c>
      <c r="E6515">
        <v>0.129</v>
      </c>
      <c r="F6515">
        <v>2.8418007813025642E-2</v>
      </c>
      <c r="G6515" t="s">
        <v>60</v>
      </c>
    </row>
    <row r="6516" spans="1:7" x14ac:dyDescent="0.25">
      <c r="A6516" t="s">
        <v>370</v>
      </c>
      <c r="B6516">
        <v>1.2868629848835685E-6</v>
      </c>
      <c r="C6516">
        <v>0.73323651613124385</v>
      </c>
      <c r="D6516">
        <v>0.20799999999999999</v>
      </c>
      <c r="E6516">
        <v>3.6999999999999998E-2</v>
      </c>
      <c r="F6516">
        <v>2.8964712063759362E-2</v>
      </c>
      <c r="G6516" t="s">
        <v>60</v>
      </c>
    </row>
    <row r="6517" spans="1:7" x14ac:dyDescent="0.25">
      <c r="A6517" t="s">
        <v>2209</v>
      </c>
      <c r="B6517">
        <v>1.289298945288697E-6</v>
      </c>
      <c r="C6517">
        <v>0.5632140696968525</v>
      </c>
      <c r="D6517">
        <v>0.16200000000000001</v>
      </c>
      <c r="E6517">
        <v>3.6999999999999998E-2</v>
      </c>
      <c r="F6517">
        <v>2.901954066055799E-2</v>
      </c>
      <c r="G6517" t="s">
        <v>60</v>
      </c>
    </row>
    <row r="6518" spans="1:7" x14ac:dyDescent="0.25">
      <c r="A6518" t="s">
        <v>1717</v>
      </c>
      <c r="B6518">
        <v>1.3652961238535874E-6</v>
      </c>
      <c r="C6518">
        <v>0.36845409876412516</v>
      </c>
      <c r="D6518">
        <v>0.49199999999999999</v>
      </c>
      <c r="E6518">
        <v>0.219</v>
      </c>
      <c r="F6518">
        <v>3.0730085155696547E-2</v>
      </c>
      <c r="G6518" t="s">
        <v>60</v>
      </c>
    </row>
    <row r="6519" spans="1:7" x14ac:dyDescent="0.25">
      <c r="A6519" t="s">
        <v>3998</v>
      </c>
      <c r="B6519">
        <v>1.406721997669049E-6</v>
      </c>
      <c r="C6519">
        <v>0.34788481207281707</v>
      </c>
      <c r="D6519">
        <v>0.16900000000000001</v>
      </c>
      <c r="E6519">
        <v>0.05</v>
      </c>
      <c r="F6519">
        <v>3.1662498723534951E-2</v>
      </c>
      <c r="G6519" t="s">
        <v>60</v>
      </c>
    </row>
    <row r="6520" spans="1:7" x14ac:dyDescent="0.25">
      <c r="A6520" t="s">
        <v>4852</v>
      </c>
      <c r="B6520">
        <v>1.4097720440984054E-6</v>
      </c>
      <c r="C6520">
        <v>0.28138400717674816</v>
      </c>
      <c r="D6520">
        <v>0.193</v>
      </c>
      <c r="E6520">
        <v>6.7000000000000004E-2</v>
      </c>
      <c r="F6520">
        <v>3.1731149168566911E-2</v>
      </c>
      <c r="G6520" t="s">
        <v>60</v>
      </c>
    </row>
    <row r="6521" spans="1:7" x14ac:dyDescent="0.25">
      <c r="A6521" t="s">
        <v>2535</v>
      </c>
      <c r="B6521">
        <v>1.4378830698497387E-6</v>
      </c>
      <c r="C6521">
        <v>0.29122534669039224</v>
      </c>
      <c r="D6521">
        <v>0.40100000000000002</v>
      </c>
      <c r="E6521">
        <v>0.17599999999999999</v>
      </c>
      <c r="F6521">
        <v>3.2363872136177918E-2</v>
      </c>
      <c r="G6521" t="s">
        <v>60</v>
      </c>
    </row>
    <row r="6522" spans="1:7" x14ac:dyDescent="0.25">
      <c r="A6522" t="s">
        <v>1903</v>
      </c>
      <c r="B6522">
        <v>1.4467076391569369E-6</v>
      </c>
      <c r="C6522">
        <v>0.41161388888560668</v>
      </c>
      <c r="D6522">
        <v>0.22900000000000001</v>
      </c>
      <c r="E6522">
        <v>7.8E-2</v>
      </c>
      <c r="F6522">
        <v>3.2562495542144333E-2</v>
      </c>
      <c r="G6522" t="s">
        <v>60</v>
      </c>
    </row>
    <row r="6523" spans="1:7" x14ac:dyDescent="0.25">
      <c r="A6523" t="s">
        <v>931</v>
      </c>
      <c r="B6523">
        <v>1.5081229693913244E-6</v>
      </c>
      <c r="C6523">
        <v>0.33697069265072011</v>
      </c>
      <c r="D6523">
        <v>0.46300000000000002</v>
      </c>
      <c r="E6523">
        <v>0.20699999999999999</v>
      </c>
      <c r="F6523">
        <v>3.3944831795059929E-2</v>
      </c>
      <c r="G6523" t="s">
        <v>60</v>
      </c>
    </row>
    <row r="6524" spans="1:7" x14ac:dyDescent="0.25">
      <c r="A6524" t="s">
        <v>6906</v>
      </c>
      <c r="B6524">
        <v>1.5333851322753139E-6</v>
      </c>
      <c r="C6524">
        <v>0.38407054859922235</v>
      </c>
      <c r="D6524">
        <v>0.112</v>
      </c>
      <c r="E6524">
        <v>2.3E-2</v>
      </c>
      <c r="F6524">
        <v>3.4513432557252768E-2</v>
      </c>
      <c r="G6524" t="s">
        <v>60</v>
      </c>
    </row>
    <row r="6525" spans="1:7" x14ac:dyDescent="0.25">
      <c r="A6525" t="s">
        <v>4945</v>
      </c>
      <c r="B6525">
        <v>1.7974636297420492E-6</v>
      </c>
      <c r="C6525">
        <v>0.27150766535936577</v>
      </c>
      <c r="D6525">
        <v>0.16700000000000001</v>
      </c>
      <c r="E6525">
        <v>4.9000000000000002E-2</v>
      </c>
      <c r="F6525">
        <v>4.0457311378234044E-2</v>
      </c>
      <c r="G6525" t="s">
        <v>60</v>
      </c>
    </row>
    <row r="6526" spans="1:7" x14ac:dyDescent="0.25">
      <c r="A6526" t="s">
        <v>4244</v>
      </c>
      <c r="B6526">
        <v>1.8076084670510348E-6</v>
      </c>
      <c r="C6526">
        <v>0.43402155341909426</v>
      </c>
      <c r="D6526">
        <v>0.155</v>
      </c>
      <c r="E6526">
        <v>3.5000000000000003E-2</v>
      </c>
      <c r="F6526">
        <v>4.0685651376384691E-2</v>
      </c>
      <c r="G6526" t="s">
        <v>60</v>
      </c>
    </row>
    <row r="6527" spans="1:7" x14ac:dyDescent="0.25">
      <c r="A6527" t="s">
        <v>4871</v>
      </c>
      <c r="B6527">
        <v>1.9172527732793878E-6</v>
      </c>
      <c r="C6527">
        <v>0.41651880953053688</v>
      </c>
      <c r="D6527">
        <v>0.11899999999999999</v>
      </c>
      <c r="E6527">
        <v>2.3E-2</v>
      </c>
      <c r="F6527">
        <v>4.3153525420972463E-2</v>
      </c>
      <c r="G6527" t="s">
        <v>60</v>
      </c>
    </row>
    <row r="6528" spans="1:7" x14ac:dyDescent="0.25">
      <c r="A6528" t="s">
        <v>2260</v>
      </c>
      <c r="B6528">
        <v>2.0248392482212549E-6</v>
      </c>
      <c r="C6528">
        <v>0.31940923264799115</v>
      </c>
      <c r="D6528">
        <v>0.11</v>
      </c>
      <c r="E6528">
        <v>2.9000000000000001E-2</v>
      </c>
      <c r="F6528">
        <v>4.5575081798964003E-2</v>
      </c>
      <c r="G6528" t="s">
        <v>60</v>
      </c>
    </row>
    <row r="6529" spans="1:7" x14ac:dyDescent="0.25">
      <c r="A6529" t="s">
        <v>2591</v>
      </c>
      <c r="B6529">
        <v>2.051304580320346E-6</v>
      </c>
      <c r="C6529">
        <v>0.5303101685065168</v>
      </c>
      <c r="D6529">
        <v>0.308</v>
      </c>
      <c r="E6529">
        <v>0.109</v>
      </c>
      <c r="F6529">
        <v>4.6170763493850346E-2</v>
      </c>
      <c r="G6529" t="s">
        <v>60</v>
      </c>
    </row>
    <row r="6530" spans="1:7" x14ac:dyDescent="0.25">
      <c r="A6530" t="s">
        <v>3345</v>
      </c>
      <c r="B6530">
        <v>2.0513546391779996E-6</v>
      </c>
      <c r="C6530">
        <v>0.4789086864425478</v>
      </c>
      <c r="D6530">
        <v>0.16500000000000001</v>
      </c>
      <c r="E6530">
        <v>4.1000000000000002E-2</v>
      </c>
      <c r="F6530">
        <v>4.6171890218618415E-2</v>
      </c>
      <c r="G6530" t="s">
        <v>60</v>
      </c>
    </row>
    <row r="6531" spans="1:7" x14ac:dyDescent="0.25">
      <c r="A6531" t="s">
        <v>4690</v>
      </c>
      <c r="B6531">
        <v>2.2859299420072574E-6</v>
      </c>
      <c r="C6531">
        <v>0.32454894078322738</v>
      </c>
      <c r="D6531">
        <v>0.52700000000000002</v>
      </c>
      <c r="E6531">
        <v>0.27200000000000002</v>
      </c>
      <c r="F6531">
        <v>5.1451711134699346E-2</v>
      </c>
      <c r="G6531" t="s">
        <v>60</v>
      </c>
    </row>
    <row r="6532" spans="1:7" x14ac:dyDescent="0.25">
      <c r="A6532" t="s">
        <v>605</v>
      </c>
      <c r="B6532">
        <v>2.2985157192696551E-6</v>
      </c>
      <c r="C6532">
        <v>0.48331658330214933</v>
      </c>
      <c r="D6532">
        <v>0.377</v>
      </c>
      <c r="E6532">
        <v>0.13400000000000001</v>
      </c>
      <c r="F6532">
        <v>5.1734991809321396E-2</v>
      </c>
      <c r="G6532" t="s">
        <v>60</v>
      </c>
    </row>
    <row r="6533" spans="1:7" x14ac:dyDescent="0.25">
      <c r="A6533" t="s">
        <v>2385</v>
      </c>
      <c r="B6533">
        <v>2.3855452865548892E-6</v>
      </c>
      <c r="C6533">
        <v>0.34339328354033949</v>
      </c>
      <c r="D6533">
        <v>0.30099999999999999</v>
      </c>
      <c r="E6533">
        <v>0.124</v>
      </c>
      <c r="F6533">
        <v>5.3693853309777446E-2</v>
      </c>
      <c r="G6533" t="s">
        <v>60</v>
      </c>
    </row>
    <row r="6534" spans="1:7" x14ac:dyDescent="0.25">
      <c r="A6534" t="s">
        <v>403</v>
      </c>
      <c r="B6534">
        <v>2.4005493323580171E-6</v>
      </c>
      <c r="C6534">
        <v>0.48920767396133913</v>
      </c>
      <c r="D6534">
        <v>0.30299999999999999</v>
      </c>
      <c r="E6534">
        <v>0.10100000000000001</v>
      </c>
      <c r="F6534">
        <v>5.4031564372714246E-2</v>
      </c>
      <c r="G6534" t="s">
        <v>60</v>
      </c>
    </row>
    <row r="6535" spans="1:7" x14ac:dyDescent="0.25">
      <c r="A6535" t="s">
        <v>4278</v>
      </c>
      <c r="B6535">
        <v>2.4220030115744233E-6</v>
      </c>
      <c r="C6535">
        <v>0.29725024744197082</v>
      </c>
      <c r="D6535">
        <v>0.107</v>
      </c>
      <c r="E6535">
        <v>2.3E-2</v>
      </c>
      <c r="F6535">
        <v>5.4514443784517121E-2</v>
      </c>
      <c r="G6535" t="s">
        <v>60</v>
      </c>
    </row>
    <row r="6536" spans="1:7" x14ac:dyDescent="0.25">
      <c r="A6536" t="s">
        <v>88</v>
      </c>
      <c r="B6536">
        <v>2.4510701462404071E-6</v>
      </c>
      <c r="C6536">
        <v>0.43793639549976549</v>
      </c>
      <c r="D6536">
        <v>0.53900000000000003</v>
      </c>
      <c r="E6536">
        <v>0.26100000000000001</v>
      </c>
      <c r="F6536">
        <v>5.516868685157908E-2</v>
      </c>
      <c r="G6536" t="s">
        <v>60</v>
      </c>
    </row>
    <row r="6537" spans="1:7" x14ac:dyDescent="0.25">
      <c r="A6537" t="s">
        <v>4908</v>
      </c>
      <c r="B6537">
        <v>2.5765180714910316E-6</v>
      </c>
      <c r="C6537">
        <v>0.36898400644583845</v>
      </c>
      <c r="D6537">
        <v>0.11899999999999999</v>
      </c>
      <c r="E6537">
        <v>2.1000000000000001E-2</v>
      </c>
      <c r="F6537">
        <v>5.7992268753120142E-2</v>
      </c>
      <c r="G6537" t="s">
        <v>60</v>
      </c>
    </row>
    <row r="6538" spans="1:7" x14ac:dyDescent="0.25">
      <c r="A6538" t="s">
        <v>556</v>
      </c>
      <c r="B6538">
        <v>2.8638507077885091E-6</v>
      </c>
      <c r="C6538">
        <v>0.28206377626008461</v>
      </c>
      <c r="D6538">
        <v>0.61799999999999999</v>
      </c>
      <c r="E6538">
        <v>0.33500000000000002</v>
      </c>
      <c r="F6538">
        <v>6.4459551730903758E-2</v>
      </c>
      <c r="G6538" t="s">
        <v>60</v>
      </c>
    </row>
    <row r="6539" spans="1:7" x14ac:dyDescent="0.25">
      <c r="A6539" t="s">
        <v>933</v>
      </c>
      <c r="B6539">
        <v>2.900126119972988E-6</v>
      </c>
      <c r="C6539">
        <v>0.37206339949407408</v>
      </c>
      <c r="D6539">
        <v>0.34300000000000003</v>
      </c>
      <c r="E6539">
        <v>0.126</v>
      </c>
      <c r="F6539">
        <v>6.527603870835201E-2</v>
      </c>
      <c r="G6539" t="s">
        <v>60</v>
      </c>
    </row>
    <row r="6540" spans="1:7" x14ac:dyDescent="0.25">
      <c r="A6540" t="s">
        <v>1767</v>
      </c>
      <c r="B6540">
        <v>3.151482134744708E-6</v>
      </c>
      <c r="C6540">
        <v>0.39724440500684688</v>
      </c>
      <c r="D6540">
        <v>0.30499999999999999</v>
      </c>
      <c r="E6540">
        <v>0.108</v>
      </c>
      <c r="F6540">
        <v>7.0933559888833889E-2</v>
      </c>
      <c r="G6540" t="s">
        <v>60</v>
      </c>
    </row>
    <row r="6541" spans="1:7" x14ac:dyDescent="0.25">
      <c r="A6541" t="s">
        <v>4262</v>
      </c>
      <c r="B6541">
        <v>3.3397490489778623E-6</v>
      </c>
      <c r="C6541">
        <v>0.36233767823322394</v>
      </c>
      <c r="D6541">
        <v>0.122</v>
      </c>
      <c r="E6541">
        <v>2.9000000000000001E-2</v>
      </c>
      <c r="F6541">
        <v>7.5171071594393721E-2</v>
      </c>
      <c r="G6541" t="s">
        <v>60</v>
      </c>
    </row>
    <row r="6542" spans="1:7" x14ac:dyDescent="0.25">
      <c r="A6542" t="s">
        <v>2374</v>
      </c>
      <c r="B6542">
        <v>3.3687238508153539E-6</v>
      </c>
      <c r="C6542">
        <v>0.66151950962312367</v>
      </c>
      <c r="D6542">
        <v>0.496</v>
      </c>
      <c r="E6542">
        <v>0.20300000000000001</v>
      </c>
      <c r="F6542">
        <v>7.582323643415198E-2</v>
      </c>
      <c r="G6542" t="s">
        <v>60</v>
      </c>
    </row>
    <row r="6543" spans="1:7" x14ac:dyDescent="0.25">
      <c r="A6543" t="s">
        <v>4477</v>
      </c>
      <c r="B6543">
        <v>3.4376469584518381E-6</v>
      </c>
      <c r="C6543">
        <v>0.31723525006595898</v>
      </c>
      <c r="D6543">
        <v>0.153</v>
      </c>
      <c r="E6543">
        <v>4.2999999999999997E-2</v>
      </c>
      <c r="F6543">
        <v>7.7374557740833974E-2</v>
      </c>
      <c r="G6543" t="s">
        <v>60</v>
      </c>
    </row>
    <row r="6544" spans="1:7" x14ac:dyDescent="0.25">
      <c r="A6544" t="s">
        <v>3100</v>
      </c>
      <c r="B6544">
        <v>4.0953413269565761E-6</v>
      </c>
      <c r="C6544">
        <v>0.53796756858137218</v>
      </c>
      <c r="D6544">
        <v>0.23400000000000001</v>
      </c>
      <c r="E6544">
        <v>7.0999999999999994E-2</v>
      </c>
      <c r="F6544">
        <v>9.2177942587138614E-2</v>
      </c>
      <c r="G6544" t="s">
        <v>60</v>
      </c>
    </row>
    <row r="6545" spans="1:7" x14ac:dyDescent="0.25">
      <c r="A6545" t="s">
        <v>3152</v>
      </c>
      <c r="B6545">
        <v>4.245554643732157E-6</v>
      </c>
      <c r="C6545">
        <v>0.30874999663552227</v>
      </c>
      <c r="D6545">
        <v>0.32500000000000001</v>
      </c>
      <c r="E6545">
        <v>0.13200000000000001</v>
      </c>
      <c r="F6545">
        <v>9.5558943921123393E-2</v>
      </c>
      <c r="G6545" t="s">
        <v>60</v>
      </c>
    </row>
    <row r="6546" spans="1:7" x14ac:dyDescent="0.25">
      <c r="A6546" t="s">
        <v>4995</v>
      </c>
      <c r="B6546">
        <v>4.4701644305330335E-6</v>
      </c>
      <c r="C6546">
        <v>0.41063626649797924</v>
      </c>
      <c r="D6546">
        <v>0.27</v>
      </c>
      <c r="E6546">
        <v>9.1999999999999998E-2</v>
      </c>
      <c r="F6546">
        <v>0.10061446100243752</v>
      </c>
      <c r="G6546" t="s">
        <v>60</v>
      </c>
    </row>
    <row r="6547" spans="1:7" x14ac:dyDescent="0.25">
      <c r="A6547" t="s">
        <v>3506</v>
      </c>
      <c r="B6547">
        <v>4.5106675107303118E-6</v>
      </c>
      <c r="C6547">
        <v>0.37997324594527582</v>
      </c>
      <c r="D6547">
        <v>0.26300000000000001</v>
      </c>
      <c r="E6547">
        <v>8.7999999999999995E-2</v>
      </c>
      <c r="F6547">
        <v>0.10152610433151786</v>
      </c>
      <c r="G6547" t="s">
        <v>60</v>
      </c>
    </row>
    <row r="6548" spans="1:7" x14ac:dyDescent="0.25">
      <c r="A6548" t="s">
        <v>342</v>
      </c>
      <c r="B6548">
        <v>4.5778191833812015E-6</v>
      </c>
      <c r="C6548">
        <v>0.59095868339329405</v>
      </c>
      <c r="D6548">
        <v>0.157</v>
      </c>
      <c r="E6548">
        <v>2.9000000000000001E-2</v>
      </c>
      <c r="F6548">
        <v>0.10303755417954408</v>
      </c>
      <c r="G6548" t="s">
        <v>60</v>
      </c>
    </row>
    <row r="6549" spans="1:7" x14ac:dyDescent="0.25">
      <c r="A6549" t="s">
        <v>4822</v>
      </c>
      <c r="B6549">
        <v>4.6177341249301612E-6</v>
      </c>
      <c r="C6549">
        <v>0.39447866086394123</v>
      </c>
      <c r="D6549">
        <v>0.22900000000000001</v>
      </c>
      <c r="E6549">
        <v>7.2999999999999995E-2</v>
      </c>
      <c r="F6549">
        <v>0.10393595968392806</v>
      </c>
      <c r="G6549" t="s">
        <v>60</v>
      </c>
    </row>
    <row r="6550" spans="1:7" x14ac:dyDescent="0.25">
      <c r="A6550" t="s">
        <v>4896</v>
      </c>
      <c r="B6550">
        <v>4.6295752750343378E-6</v>
      </c>
      <c r="C6550">
        <v>0.45355952511489095</v>
      </c>
      <c r="D6550">
        <v>0.46300000000000002</v>
      </c>
      <c r="E6550">
        <v>0.20599999999999999</v>
      </c>
      <c r="F6550">
        <v>0.10420248029047287</v>
      </c>
      <c r="G6550" t="s">
        <v>60</v>
      </c>
    </row>
    <row r="6551" spans="1:7" x14ac:dyDescent="0.25">
      <c r="A6551" t="s">
        <v>4757</v>
      </c>
      <c r="B6551">
        <v>4.7790774764107582E-6</v>
      </c>
      <c r="C6551">
        <v>0.43539160918408115</v>
      </c>
      <c r="D6551">
        <v>0.215</v>
      </c>
      <c r="E6551">
        <v>7.5999999999999998E-2</v>
      </c>
      <c r="F6551">
        <v>0.10756747583905335</v>
      </c>
      <c r="G6551" t="s">
        <v>60</v>
      </c>
    </row>
    <row r="6552" spans="1:7" x14ac:dyDescent="0.25">
      <c r="A6552" t="s">
        <v>3322</v>
      </c>
      <c r="B6552">
        <v>4.8908683618272758E-6</v>
      </c>
      <c r="C6552">
        <v>0.30509823555607407</v>
      </c>
      <c r="D6552">
        <v>0.34100000000000003</v>
      </c>
      <c r="E6552">
        <v>0.13400000000000001</v>
      </c>
      <c r="F6552">
        <v>0.11008366508800832</v>
      </c>
      <c r="G6552" t="s">
        <v>60</v>
      </c>
    </row>
    <row r="6553" spans="1:7" x14ac:dyDescent="0.25">
      <c r="A6553" t="s">
        <v>2218</v>
      </c>
      <c r="B6553">
        <v>5.8082332919736486E-6</v>
      </c>
      <c r="C6553">
        <v>0.27253611416784329</v>
      </c>
      <c r="D6553">
        <v>0.217</v>
      </c>
      <c r="E6553">
        <v>7.9000000000000001E-2</v>
      </c>
      <c r="F6553">
        <v>0.13073171493574287</v>
      </c>
      <c r="G6553" t="s">
        <v>60</v>
      </c>
    </row>
    <row r="6554" spans="1:7" x14ac:dyDescent="0.25">
      <c r="A6554" t="s">
        <v>4876</v>
      </c>
      <c r="B6554">
        <v>6.1398456878235366E-6</v>
      </c>
      <c r="C6554">
        <v>0.40161183892018637</v>
      </c>
      <c r="D6554">
        <v>0.35299999999999998</v>
      </c>
      <c r="E6554">
        <v>0.13400000000000001</v>
      </c>
      <c r="F6554">
        <v>0.13819564674153217</v>
      </c>
      <c r="G6554" t="s">
        <v>60</v>
      </c>
    </row>
    <row r="6555" spans="1:7" x14ac:dyDescent="0.25">
      <c r="A6555" t="s">
        <v>6823</v>
      </c>
      <c r="B6555">
        <v>6.406735025120744E-6</v>
      </c>
      <c r="C6555">
        <v>0.52980022723585762</v>
      </c>
      <c r="D6555">
        <v>0.14299999999999999</v>
      </c>
      <c r="E6555">
        <v>2.5000000000000001E-2</v>
      </c>
      <c r="F6555">
        <v>0.14420279194541771</v>
      </c>
      <c r="G6555" t="s">
        <v>60</v>
      </c>
    </row>
    <row r="6556" spans="1:7" x14ac:dyDescent="0.25">
      <c r="A6556" t="s">
        <v>2590</v>
      </c>
      <c r="B6556">
        <v>6.4347315657346262E-6</v>
      </c>
      <c r="C6556">
        <v>0.3050956613369209</v>
      </c>
      <c r="D6556">
        <v>0.18099999999999999</v>
      </c>
      <c r="E6556">
        <v>5.7000000000000002E-2</v>
      </c>
      <c r="F6556">
        <v>0.14483293808155498</v>
      </c>
      <c r="G6556" t="s">
        <v>60</v>
      </c>
    </row>
    <row r="6557" spans="1:7" x14ac:dyDescent="0.25">
      <c r="A6557" t="s">
        <v>4679</v>
      </c>
      <c r="B6557">
        <v>6.4959959946880159E-6</v>
      </c>
      <c r="C6557">
        <v>0.4561275186909286</v>
      </c>
      <c r="D6557">
        <v>0.30099999999999999</v>
      </c>
      <c r="E6557">
        <v>0.10199999999999999</v>
      </c>
      <c r="F6557">
        <v>0.14621187784843787</v>
      </c>
      <c r="G6557" t="s">
        <v>60</v>
      </c>
    </row>
    <row r="6558" spans="1:7" x14ac:dyDescent="0.25">
      <c r="A6558" t="s">
        <v>2811</v>
      </c>
      <c r="B6558">
        <v>6.6556698624047249E-6</v>
      </c>
      <c r="C6558">
        <v>0.3559945046381745</v>
      </c>
      <c r="D6558">
        <v>0.35299999999999998</v>
      </c>
      <c r="E6558">
        <v>0.13700000000000001</v>
      </c>
      <c r="F6558">
        <v>0.14980581726300554</v>
      </c>
      <c r="G6558" t="s">
        <v>60</v>
      </c>
    </row>
    <row r="6559" spans="1:7" x14ac:dyDescent="0.25">
      <c r="A6559" t="s">
        <v>452</v>
      </c>
      <c r="B6559">
        <v>6.7707203789518959E-6</v>
      </c>
      <c r="C6559">
        <v>0.89144342437275748</v>
      </c>
      <c r="D6559">
        <v>0.315</v>
      </c>
      <c r="E6559">
        <v>8.1000000000000003E-2</v>
      </c>
      <c r="F6559">
        <v>0.15239537428944927</v>
      </c>
      <c r="G6559" t="s">
        <v>60</v>
      </c>
    </row>
    <row r="6560" spans="1:7" x14ac:dyDescent="0.25">
      <c r="A6560" t="s">
        <v>4705</v>
      </c>
      <c r="B6560">
        <v>7.0235577346368631E-6</v>
      </c>
      <c r="C6560">
        <v>0.4064232899679916</v>
      </c>
      <c r="D6560">
        <v>0.20300000000000001</v>
      </c>
      <c r="E6560">
        <v>5.3999999999999999E-2</v>
      </c>
      <c r="F6560">
        <v>0.15808623749120651</v>
      </c>
      <c r="G6560" t="s">
        <v>60</v>
      </c>
    </row>
    <row r="6561" spans="1:7" x14ac:dyDescent="0.25">
      <c r="A6561" t="s">
        <v>3223</v>
      </c>
      <c r="B6561">
        <v>7.8343932108925115E-6</v>
      </c>
      <c r="C6561">
        <v>0.28076925301591149</v>
      </c>
      <c r="D6561">
        <v>0.157</v>
      </c>
      <c r="E6561">
        <v>4.5999999999999999E-2</v>
      </c>
      <c r="F6561">
        <v>0.17633652239076864</v>
      </c>
      <c r="G6561" t="s">
        <v>60</v>
      </c>
    </row>
    <row r="6562" spans="1:7" x14ac:dyDescent="0.25">
      <c r="A6562" t="s">
        <v>5010</v>
      </c>
      <c r="B6562">
        <v>8.369383581498032E-6</v>
      </c>
      <c r="C6562">
        <v>0.30188862596015786</v>
      </c>
      <c r="D6562">
        <v>0.45300000000000001</v>
      </c>
      <c r="E6562">
        <v>0.21299999999999999</v>
      </c>
      <c r="F6562">
        <v>0.1883780856523577</v>
      </c>
      <c r="G6562" t="s">
        <v>60</v>
      </c>
    </row>
    <row r="6563" spans="1:7" x14ac:dyDescent="0.25">
      <c r="A6563" t="s">
        <v>3434</v>
      </c>
      <c r="B6563">
        <v>8.6623494221718045E-6</v>
      </c>
      <c r="C6563">
        <v>0.36008102821928156</v>
      </c>
      <c r="D6563">
        <v>0.251</v>
      </c>
      <c r="E6563">
        <v>8.4000000000000005E-2</v>
      </c>
      <c r="F6563">
        <v>0.19497216079424298</v>
      </c>
      <c r="G6563" t="s">
        <v>60</v>
      </c>
    </row>
    <row r="6564" spans="1:7" x14ac:dyDescent="0.25">
      <c r="A6564" t="s">
        <v>860</v>
      </c>
      <c r="B6564">
        <v>8.7034712766141685E-6</v>
      </c>
      <c r="C6564">
        <v>0.48046469961737059</v>
      </c>
      <c r="D6564">
        <v>0.16900000000000001</v>
      </c>
      <c r="E6564">
        <v>4.3999999999999997E-2</v>
      </c>
      <c r="F6564">
        <v>0.1958977314940317</v>
      </c>
      <c r="G6564" t="s">
        <v>60</v>
      </c>
    </row>
    <row r="6565" spans="1:7" x14ac:dyDescent="0.25">
      <c r="A6565" t="s">
        <v>3114</v>
      </c>
      <c r="B6565">
        <v>9.5750667524658856E-6</v>
      </c>
      <c r="C6565">
        <v>0.54011007673919798</v>
      </c>
      <c r="D6565">
        <v>0.17399999999999999</v>
      </c>
      <c r="E6565">
        <v>3.5999999999999997E-2</v>
      </c>
      <c r="F6565">
        <v>0.21551560246450216</v>
      </c>
      <c r="G6565" t="s">
        <v>60</v>
      </c>
    </row>
    <row r="6566" spans="1:7" x14ac:dyDescent="0.25">
      <c r="A6566" t="s">
        <v>83</v>
      </c>
      <c r="B6566">
        <v>1.0159798742598848E-5</v>
      </c>
      <c r="C6566">
        <v>0.33571939542468554</v>
      </c>
      <c r="D6566">
        <v>0.54700000000000004</v>
      </c>
      <c r="E6566">
        <v>0.26</v>
      </c>
      <c r="F6566">
        <v>0.22867675009841487</v>
      </c>
      <c r="G6566" t="s">
        <v>60</v>
      </c>
    </row>
    <row r="6567" spans="1:7" x14ac:dyDescent="0.25">
      <c r="A6567" t="s">
        <v>569</v>
      </c>
      <c r="B6567">
        <v>1.0254006819393419E-5</v>
      </c>
      <c r="C6567">
        <v>0.52460629603070297</v>
      </c>
      <c r="D6567">
        <v>0.24399999999999999</v>
      </c>
      <c r="E6567">
        <v>7.2999999999999995E-2</v>
      </c>
      <c r="F6567">
        <v>0.23079718549090708</v>
      </c>
      <c r="G6567" t="s">
        <v>60</v>
      </c>
    </row>
    <row r="6568" spans="1:7" x14ac:dyDescent="0.25">
      <c r="A6568" t="s">
        <v>2237</v>
      </c>
      <c r="B6568">
        <v>1.0370954972675489E-5</v>
      </c>
      <c r="C6568">
        <v>0.28365996504329982</v>
      </c>
      <c r="D6568">
        <v>0.29599999999999999</v>
      </c>
      <c r="E6568">
        <v>0.12</v>
      </c>
      <c r="F6568">
        <v>0.2334294545249799</v>
      </c>
      <c r="G6568" t="s">
        <v>60</v>
      </c>
    </row>
    <row r="6569" spans="1:7" x14ac:dyDescent="0.25">
      <c r="A6569" t="s">
        <v>4912</v>
      </c>
      <c r="B6569">
        <v>1.0496512334515095E-5</v>
      </c>
      <c r="C6569">
        <v>0.415347449994105</v>
      </c>
      <c r="D6569">
        <v>0.46800000000000003</v>
      </c>
      <c r="E6569">
        <v>0.21199999999999999</v>
      </c>
      <c r="F6569">
        <v>0.23625549962526574</v>
      </c>
      <c r="G6569" t="s">
        <v>60</v>
      </c>
    </row>
    <row r="6570" spans="1:7" x14ac:dyDescent="0.25">
      <c r="A6570" t="s">
        <v>2839</v>
      </c>
      <c r="B6570">
        <v>1.0834770444847228E-5</v>
      </c>
      <c r="C6570">
        <v>0.35370734252347569</v>
      </c>
      <c r="D6570">
        <v>0.105</v>
      </c>
      <c r="E6570">
        <v>0.03</v>
      </c>
      <c r="F6570">
        <v>0.24386901317262141</v>
      </c>
      <c r="G6570" t="s">
        <v>60</v>
      </c>
    </row>
    <row r="6571" spans="1:7" x14ac:dyDescent="0.25">
      <c r="A6571" t="s">
        <v>752</v>
      </c>
      <c r="B6571">
        <v>1.1229561649887137E-5</v>
      </c>
      <c r="C6571">
        <v>0.27068861262035115</v>
      </c>
      <c r="D6571">
        <v>0.56100000000000005</v>
      </c>
      <c r="E6571">
        <v>0.29599999999999999</v>
      </c>
      <c r="F6571">
        <v>0.25275497361565968</v>
      </c>
      <c r="G6571" t="s">
        <v>60</v>
      </c>
    </row>
    <row r="6572" spans="1:7" x14ac:dyDescent="0.25">
      <c r="A6572" t="s">
        <v>4798</v>
      </c>
      <c r="B6572">
        <v>1.1524650860726089E-5</v>
      </c>
      <c r="C6572">
        <v>0.3370816138107281</v>
      </c>
      <c r="D6572">
        <v>0.157</v>
      </c>
      <c r="E6572">
        <v>0.04</v>
      </c>
      <c r="F6572">
        <v>0.25939684157322279</v>
      </c>
      <c r="G6572" t="s">
        <v>60</v>
      </c>
    </row>
    <row r="6573" spans="1:7" x14ac:dyDescent="0.25">
      <c r="A6573" t="s">
        <v>3377</v>
      </c>
      <c r="B6573">
        <v>1.177430382807706E-5</v>
      </c>
      <c r="C6573">
        <v>0.39808083721382276</v>
      </c>
      <c r="D6573">
        <v>0.11899999999999999</v>
      </c>
      <c r="E6573">
        <v>2.4E-2</v>
      </c>
      <c r="F6573">
        <v>0.26501603056235845</v>
      </c>
      <c r="G6573" t="s">
        <v>60</v>
      </c>
    </row>
    <row r="6574" spans="1:7" x14ac:dyDescent="0.25">
      <c r="A6574" t="s">
        <v>2411</v>
      </c>
      <c r="B6574">
        <v>1.1791591803167147E-5</v>
      </c>
      <c r="C6574">
        <v>0.46524963605799385</v>
      </c>
      <c r="D6574">
        <v>0.193</v>
      </c>
      <c r="E6574">
        <v>4.5999999999999999E-2</v>
      </c>
      <c r="F6574">
        <v>0.26540514830568612</v>
      </c>
      <c r="G6574" t="s">
        <v>60</v>
      </c>
    </row>
    <row r="6575" spans="1:7" x14ac:dyDescent="0.25">
      <c r="A6575" t="s">
        <v>3350</v>
      </c>
      <c r="B6575">
        <v>1.2104878896199796E-5</v>
      </c>
      <c r="C6575">
        <v>0.25349457627584915</v>
      </c>
      <c r="D6575">
        <v>0.17399999999999999</v>
      </c>
      <c r="E6575">
        <v>5.3999999999999999E-2</v>
      </c>
      <c r="F6575">
        <v>0.27245661419566503</v>
      </c>
      <c r="G6575" t="s">
        <v>60</v>
      </c>
    </row>
    <row r="6576" spans="1:7" x14ac:dyDescent="0.25">
      <c r="A6576" t="s">
        <v>1707</v>
      </c>
      <c r="B6576">
        <v>1.2108639521416856E-5</v>
      </c>
      <c r="C6576">
        <v>0.40690553612410962</v>
      </c>
      <c r="D6576">
        <v>0.32400000000000001</v>
      </c>
      <c r="E6576">
        <v>0.13300000000000001</v>
      </c>
      <c r="F6576">
        <v>0.2725412583480506</v>
      </c>
      <c r="G6576" t="s">
        <v>60</v>
      </c>
    </row>
    <row r="6577" spans="1:7" x14ac:dyDescent="0.25">
      <c r="A6577" t="s">
        <v>3214</v>
      </c>
      <c r="B6577">
        <v>1.2558826140827566E-5</v>
      </c>
      <c r="C6577">
        <v>0.40748091614403359</v>
      </c>
      <c r="D6577">
        <v>0.52500000000000002</v>
      </c>
      <c r="E6577">
        <v>0.25</v>
      </c>
      <c r="F6577">
        <v>0.28267405877774687</v>
      </c>
      <c r="G6577" t="s">
        <v>60</v>
      </c>
    </row>
    <row r="6578" spans="1:7" x14ac:dyDescent="0.25">
      <c r="A6578" t="s">
        <v>2625</v>
      </c>
      <c r="B6578">
        <v>1.3233094616694996E-5</v>
      </c>
      <c r="C6578">
        <v>0.41998519946983143</v>
      </c>
      <c r="D6578">
        <v>0.155</v>
      </c>
      <c r="E6578">
        <v>3.5000000000000003E-2</v>
      </c>
      <c r="F6578">
        <v>0.29785049363257099</v>
      </c>
      <c r="G6578" t="s">
        <v>60</v>
      </c>
    </row>
    <row r="6579" spans="1:7" x14ac:dyDescent="0.25">
      <c r="A6579" t="s">
        <v>7692</v>
      </c>
      <c r="B6579">
        <v>1.3721914864902742E-5</v>
      </c>
      <c r="C6579">
        <v>0.31195270786368723</v>
      </c>
      <c r="D6579">
        <v>0.108</v>
      </c>
      <c r="E6579">
        <v>2.5999999999999999E-2</v>
      </c>
      <c r="F6579">
        <v>0.30885285977923094</v>
      </c>
      <c r="G6579" t="s">
        <v>60</v>
      </c>
    </row>
    <row r="6580" spans="1:7" x14ac:dyDescent="0.25">
      <c r="A6580" t="s">
        <v>5070</v>
      </c>
      <c r="B6580">
        <v>1.375135069577321E-5</v>
      </c>
      <c r="C6580">
        <v>0.39519741020251159</v>
      </c>
      <c r="D6580">
        <v>0.15</v>
      </c>
      <c r="E6580">
        <v>3.6999999999999998E-2</v>
      </c>
      <c r="F6580">
        <v>0.30951540146046341</v>
      </c>
      <c r="G6580" t="s">
        <v>60</v>
      </c>
    </row>
    <row r="6581" spans="1:7" x14ac:dyDescent="0.25">
      <c r="A6581" t="s">
        <v>954</v>
      </c>
      <c r="B6581">
        <v>1.4012368350705143E-5</v>
      </c>
      <c r="C6581">
        <v>0.40212023098476712</v>
      </c>
      <c r="D6581">
        <v>0.28899999999999998</v>
      </c>
      <c r="E6581">
        <v>9.7000000000000003E-2</v>
      </c>
      <c r="F6581">
        <v>0.31539038683767134</v>
      </c>
      <c r="G6581" t="s">
        <v>60</v>
      </c>
    </row>
    <row r="6582" spans="1:7" x14ac:dyDescent="0.25">
      <c r="A6582" t="s">
        <v>305</v>
      </c>
      <c r="B6582">
        <v>1.5185132651595308E-5</v>
      </c>
      <c r="C6582">
        <v>0.6150421886372226</v>
      </c>
      <c r="D6582">
        <v>0.58199999999999996</v>
      </c>
      <c r="E6582">
        <v>0.25700000000000001</v>
      </c>
      <c r="F6582">
        <v>0.34178696572210721</v>
      </c>
      <c r="G6582" t="s">
        <v>60</v>
      </c>
    </row>
    <row r="6583" spans="1:7" x14ac:dyDescent="0.25">
      <c r="A6583" t="s">
        <v>3734</v>
      </c>
      <c r="B6583">
        <v>1.5462177216838357E-5</v>
      </c>
      <c r="C6583">
        <v>0.53338622068211206</v>
      </c>
      <c r="D6583">
        <v>0.42899999999999999</v>
      </c>
      <c r="E6583">
        <v>0.16200000000000001</v>
      </c>
      <c r="F6583">
        <v>0.34802268479659776</v>
      </c>
      <c r="G6583" t="s">
        <v>60</v>
      </c>
    </row>
    <row r="6584" spans="1:7" x14ac:dyDescent="0.25">
      <c r="A6584" t="s">
        <v>1564</v>
      </c>
      <c r="B6584">
        <v>1.6120938585235586E-5</v>
      </c>
      <c r="C6584">
        <v>0.3442608198578212</v>
      </c>
      <c r="D6584">
        <v>0.42499999999999999</v>
      </c>
      <c r="E6584">
        <v>0.19600000000000001</v>
      </c>
      <c r="F6584">
        <v>0.36285008567648258</v>
      </c>
      <c r="G6584" t="s">
        <v>60</v>
      </c>
    </row>
    <row r="6585" spans="1:7" x14ac:dyDescent="0.25">
      <c r="A6585" t="s">
        <v>7693</v>
      </c>
      <c r="B6585">
        <v>1.6363151148128226E-5</v>
      </c>
      <c r="C6585">
        <v>0.33340197976792968</v>
      </c>
      <c r="D6585">
        <v>0.11</v>
      </c>
      <c r="E6585">
        <v>2.5000000000000001E-2</v>
      </c>
      <c r="F6585">
        <v>0.36830180604207013</v>
      </c>
      <c r="G6585" t="s">
        <v>60</v>
      </c>
    </row>
    <row r="6586" spans="1:7" x14ac:dyDescent="0.25">
      <c r="A6586" t="s">
        <v>2266</v>
      </c>
      <c r="B6586">
        <v>1.7978638196502796E-5</v>
      </c>
      <c r="C6586">
        <v>0.49332745654429044</v>
      </c>
      <c r="D6586">
        <v>0.33</v>
      </c>
      <c r="E6586">
        <v>0.125</v>
      </c>
      <c r="F6586">
        <v>0.40466318852688493</v>
      </c>
      <c r="G6586" t="s">
        <v>60</v>
      </c>
    </row>
    <row r="6587" spans="1:7" x14ac:dyDescent="0.25">
      <c r="A6587" t="s">
        <v>1894</v>
      </c>
      <c r="B6587">
        <v>1.8676716668621284E-5</v>
      </c>
      <c r="C6587">
        <v>0.32654350118428077</v>
      </c>
      <c r="D6587">
        <v>0.25800000000000001</v>
      </c>
      <c r="E6587">
        <v>8.6999999999999994E-2</v>
      </c>
      <c r="F6587">
        <v>0.42037553877732786</v>
      </c>
      <c r="G6587" t="s">
        <v>60</v>
      </c>
    </row>
    <row r="6588" spans="1:7" x14ac:dyDescent="0.25">
      <c r="A6588" t="s">
        <v>5746</v>
      </c>
      <c r="B6588">
        <v>1.8796524175428741E-5</v>
      </c>
      <c r="C6588">
        <v>0.33375858854073337</v>
      </c>
      <c r="D6588">
        <v>0.122</v>
      </c>
      <c r="E6588">
        <v>3.1E-2</v>
      </c>
      <c r="F6588">
        <v>0.4230721661405501</v>
      </c>
      <c r="G6588" t="s">
        <v>60</v>
      </c>
    </row>
    <row r="6589" spans="1:7" x14ac:dyDescent="0.25">
      <c r="A6589" t="s">
        <v>4889</v>
      </c>
      <c r="B6589">
        <v>1.8887135613244705E-5</v>
      </c>
      <c r="C6589">
        <v>0.34209571496684676</v>
      </c>
      <c r="D6589">
        <v>0.14499999999999999</v>
      </c>
      <c r="E6589">
        <v>4.2000000000000003E-2</v>
      </c>
      <c r="F6589">
        <v>0.42511164838291182</v>
      </c>
      <c r="G6589" t="s">
        <v>60</v>
      </c>
    </row>
    <row r="6590" spans="1:7" x14ac:dyDescent="0.25">
      <c r="A6590" t="s">
        <v>3441</v>
      </c>
      <c r="B6590">
        <v>1.8891883668915228E-5</v>
      </c>
      <c r="C6590">
        <v>0.43425779464325975</v>
      </c>
      <c r="D6590">
        <v>0.29299999999999998</v>
      </c>
      <c r="E6590">
        <v>9.7000000000000003E-2</v>
      </c>
      <c r="F6590">
        <v>0.42521851761994395</v>
      </c>
      <c r="G6590" t="s">
        <v>60</v>
      </c>
    </row>
    <row r="6591" spans="1:7" x14ac:dyDescent="0.25">
      <c r="A6591" t="s">
        <v>7694</v>
      </c>
      <c r="B6591">
        <v>1.9085034772962343E-5</v>
      </c>
      <c r="C6591">
        <v>0.30633647054544916</v>
      </c>
      <c r="D6591">
        <v>0.12</v>
      </c>
      <c r="E6591">
        <v>3.2000000000000001E-2</v>
      </c>
      <c r="F6591">
        <v>0.42956596266983643</v>
      </c>
      <c r="G6591" t="s">
        <v>60</v>
      </c>
    </row>
    <row r="6592" spans="1:7" x14ac:dyDescent="0.25">
      <c r="A6592" t="s">
        <v>574</v>
      </c>
      <c r="B6592">
        <v>1.9145129421703044E-5</v>
      </c>
      <c r="C6592">
        <v>0.34478023706152205</v>
      </c>
      <c r="D6592">
        <v>0.441</v>
      </c>
      <c r="E6592">
        <v>0.20399999999999999</v>
      </c>
      <c r="F6592">
        <v>0.43091857302369213</v>
      </c>
      <c r="G6592" t="s">
        <v>60</v>
      </c>
    </row>
    <row r="6593" spans="1:7" x14ac:dyDescent="0.25">
      <c r="A6593" t="s">
        <v>7695</v>
      </c>
      <c r="B6593">
        <v>1.9375530735332913E-5</v>
      </c>
      <c r="C6593">
        <v>0.33673212331049496</v>
      </c>
      <c r="D6593">
        <v>0.32900000000000001</v>
      </c>
      <c r="E6593">
        <v>0.13700000000000001</v>
      </c>
      <c r="F6593">
        <v>0.43610444579087321</v>
      </c>
      <c r="G6593" t="s">
        <v>60</v>
      </c>
    </row>
    <row r="6594" spans="1:7" x14ac:dyDescent="0.25">
      <c r="A6594" t="s">
        <v>4990</v>
      </c>
      <c r="B6594">
        <v>1.9418526066939077E-5</v>
      </c>
      <c r="C6594">
        <v>0.33604716430497317</v>
      </c>
      <c r="D6594">
        <v>0.16500000000000001</v>
      </c>
      <c r="E6594">
        <v>4.1000000000000002E-2</v>
      </c>
      <c r="F6594">
        <v>0.43707218471466475</v>
      </c>
      <c r="G6594" t="s">
        <v>60</v>
      </c>
    </row>
    <row r="6595" spans="1:7" x14ac:dyDescent="0.25">
      <c r="A6595" t="s">
        <v>199</v>
      </c>
      <c r="B6595">
        <v>1.9608360680881991E-5</v>
      </c>
      <c r="C6595">
        <v>0.38534221236237243</v>
      </c>
      <c r="D6595">
        <v>0.39600000000000002</v>
      </c>
      <c r="E6595">
        <v>0.16900000000000001</v>
      </c>
      <c r="F6595">
        <v>0.44134498220529184</v>
      </c>
      <c r="G6595" t="s">
        <v>60</v>
      </c>
    </row>
    <row r="6596" spans="1:7" x14ac:dyDescent="0.25">
      <c r="A6596" t="s">
        <v>4790</v>
      </c>
      <c r="B6596">
        <v>1.9729530399316055E-5</v>
      </c>
      <c r="C6596">
        <v>0.35759252546276499</v>
      </c>
      <c r="D6596">
        <v>0.17899999999999999</v>
      </c>
      <c r="E6596">
        <v>0.05</v>
      </c>
      <c r="F6596">
        <v>0.44407227022780577</v>
      </c>
      <c r="G6596" t="s">
        <v>60</v>
      </c>
    </row>
    <row r="6597" spans="1:7" x14ac:dyDescent="0.25">
      <c r="A6597" t="s">
        <v>4763</v>
      </c>
      <c r="B6597">
        <v>2.041630820114744E-5</v>
      </c>
      <c r="C6597">
        <v>0.32663105144713889</v>
      </c>
      <c r="D6597">
        <v>0.16700000000000001</v>
      </c>
      <c r="E6597">
        <v>5.3999999999999999E-2</v>
      </c>
      <c r="F6597">
        <v>0.45953026499142657</v>
      </c>
      <c r="G6597" t="s">
        <v>60</v>
      </c>
    </row>
    <row r="6598" spans="1:7" x14ac:dyDescent="0.25">
      <c r="A6598" t="s">
        <v>4870</v>
      </c>
      <c r="B6598">
        <v>2.0804011407436264E-5</v>
      </c>
      <c r="C6598">
        <v>0.26228326919461503</v>
      </c>
      <c r="D6598">
        <v>0.10299999999999999</v>
      </c>
      <c r="E6598">
        <v>2.5999999999999999E-2</v>
      </c>
      <c r="F6598">
        <v>0.46825668875857546</v>
      </c>
      <c r="G6598" t="s">
        <v>60</v>
      </c>
    </row>
    <row r="6599" spans="1:7" x14ac:dyDescent="0.25">
      <c r="A6599" t="s">
        <v>4860</v>
      </c>
      <c r="B6599">
        <v>2.0913217415371921E-5</v>
      </c>
      <c r="C6599">
        <v>0.34045266604754454</v>
      </c>
      <c r="D6599">
        <v>0.188</v>
      </c>
      <c r="E6599">
        <v>6.0999999999999999E-2</v>
      </c>
      <c r="F6599">
        <v>0.47071469758519119</v>
      </c>
      <c r="G6599" t="s">
        <v>60</v>
      </c>
    </row>
    <row r="6600" spans="1:7" x14ac:dyDescent="0.25">
      <c r="A6600" t="s">
        <v>1854</v>
      </c>
      <c r="B6600">
        <v>2.1729330519694606E-5</v>
      </c>
      <c r="C6600">
        <v>0.3061631655349133</v>
      </c>
      <c r="D6600">
        <v>0.47499999999999998</v>
      </c>
      <c r="E6600">
        <v>0.22800000000000001</v>
      </c>
      <c r="F6600">
        <v>0.4890837713372862</v>
      </c>
      <c r="G6600" t="s">
        <v>60</v>
      </c>
    </row>
    <row r="6601" spans="1:7" x14ac:dyDescent="0.25">
      <c r="A6601" t="s">
        <v>7696</v>
      </c>
      <c r="B6601">
        <v>2.2132134066720908E-5</v>
      </c>
      <c r="C6601">
        <v>0.28984340258835617</v>
      </c>
      <c r="D6601">
        <v>0.105</v>
      </c>
      <c r="E6601">
        <v>2.8000000000000001E-2</v>
      </c>
      <c r="F6601">
        <v>0.49815007357375418</v>
      </c>
      <c r="G6601" t="s">
        <v>60</v>
      </c>
    </row>
    <row r="6602" spans="1:7" x14ac:dyDescent="0.25">
      <c r="A6602" t="s">
        <v>1897</v>
      </c>
      <c r="B6602">
        <v>2.2159298994765994E-5</v>
      </c>
      <c r="C6602">
        <v>0.37082988567633324</v>
      </c>
      <c r="D6602">
        <v>0.17899999999999999</v>
      </c>
      <c r="E6602">
        <v>6.3E-2</v>
      </c>
      <c r="F6602">
        <v>0.49876150177419298</v>
      </c>
      <c r="G6602" t="s">
        <v>60</v>
      </c>
    </row>
    <row r="6603" spans="1:7" x14ac:dyDescent="0.25">
      <c r="A6603" t="s">
        <v>859</v>
      </c>
      <c r="B6603">
        <v>2.3361498511043655E-5</v>
      </c>
      <c r="C6603">
        <v>0.71429633360643885</v>
      </c>
      <c r="D6603">
        <v>0.313</v>
      </c>
      <c r="E6603">
        <v>8.3000000000000004E-2</v>
      </c>
      <c r="F6603">
        <v>0.52582060848657064</v>
      </c>
      <c r="G6603" t="s">
        <v>60</v>
      </c>
    </row>
    <row r="6604" spans="1:7" x14ac:dyDescent="0.25">
      <c r="A6604" t="s">
        <v>1619</v>
      </c>
      <c r="B6604">
        <v>2.338340752519589E-5</v>
      </c>
      <c r="C6604">
        <v>0.41443315419655824</v>
      </c>
      <c r="D6604">
        <v>0.29099999999999998</v>
      </c>
      <c r="E6604">
        <v>0.111</v>
      </c>
      <c r="F6604">
        <v>0.52631373657710911</v>
      </c>
      <c r="G6604" t="s">
        <v>60</v>
      </c>
    </row>
    <row r="6605" spans="1:7" x14ac:dyDescent="0.25">
      <c r="A6605" t="s">
        <v>2585</v>
      </c>
      <c r="B6605">
        <v>2.4318079959683707E-5</v>
      </c>
      <c r="C6605">
        <v>0.31231719347583453</v>
      </c>
      <c r="D6605">
        <v>0.16700000000000001</v>
      </c>
      <c r="E6605">
        <v>5.0999999999999997E-2</v>
      </c>
      <c r="F6605">
        <v>0.54735134373256089</v>
      </c>
      <c r="G6605" t="s">
        <v>60</v>
      </c>
    </row>
    <row r="6606" spans="1:7" x14ac:dyDescent="0.25">
      <c r="A6606" t="s">
        <v>4788</v>
      </c>
      <c r="B6606">
        <v>2.4657296648481087E-5</v>
      </c>
      <c r="C6606">
        <v>0.63238669799375835</v>
      </c>
      <c r="D6606">
        <v>0.217</v>
      </c>
      <c r="E6606">
        <v>5.6000000000000001E-2</v>
      </c>
      <c r="F6606">
        <v>0.55498643296401229</v>
      </c>
      <c r="G6606" t="s">
        <v>60</v>
      </c>
    </row>
    <row r="6607" spans="1:7" x14ac:dyDescent="0.25">
      <c r="A6607" t="s">
        <v>1905</v>
      </c>
      <c r="B6607">
        <v>2.5067012906872744E-5</v>
      </c>
      <c r="C6607">
        <v>0.27902257184961121</v>
      </c>
      <c r="D6607">
        <v>0.21</v>
      </c>
      <c r="E6607">
        <v>7.2999999999999995E-2</v>
      </c>
      <c r="F6607">
        <v>0.56420832650789177</v>
      </c>
      <c r="G6607" t="s">
        <v>60</v>
      </c>
    </row>
    <row r="6608" spans="1:7" x14ac:dyDescent="0.25">
      <c r="A6608" t="s">
        <v>7697</v>
      </c>
      <c r="B6608">
        <v>2.6143708646458493E-5</v>
      </c>
      <c r="C6608">
        <v>0.37590065406683254</v>
      </c>
      <c r="D6608">
        <v>0.124</v>
      </c>
      <c r="E6608">
        <v>3.4000000000000002E-2</v>
      </c>
      <c r="F6608">
        <v>0.58844259421448775</v>
      </c>
      <c r="G6608" t="s">
        <v>60</v>
      </c>
    </row>
    <row r="6609" spans="1:7" x14ac:dyDescent="0.25">
      <c r="A6609" t="s">
        <v>4786</v>
      </c>
      <c r="B6609">
        <v>2.7077364209296831E-5</v>
      </c>
      <c r="C6609">
        <v>0.41127918920278994</v>
      </c>
      <c r="D6609">
        <v>0.127</v>
      </c>
      <c r="E6609">
        <v>0.03</v>
      </c>
      <c r="F6609">
        <v>0.60945731362285305</v>
      </c>
      <c r="G6609" t="s">
        <v>60</v>
      </c>
    </row>
    <row r="6610" spans="1:7" x14ac:dyDescent="0.25">
      <c r="A6610" t="s">
        <v>2545</v>
      </c>
      <c r="B6610">
        <v>2.8097137202189123E-5</v>
      </c>
      <c r="C6610">
        <v>0.38261993992689569</v>
      </c>
      <c r="D6610">
        <v>0.47799999999999998</v>
      </c>
      <c r="E6610">
        <v>0.21</v>
      </c>
      <c r="F6610">
        <v>0.63241036414687279</v>
      </c>
      <c r="G6610" t="s">
        <v>60</v>
      </c>
    </row>
    <row r="6611" spans="1:7" x14ac:dyDescent="0.25">
      <c r="A6611" t="s">
        <v>4733</v>
      </c>
      <c r="B6611">
        <v>2.844093729188537E-5</v>
      </c>
      <c r="C6611">
        <v>0.40133344254254422</v>
      </c>
      <c r="D6611">
        <v>0.25800000000000001</v>
      </c>
      <c r="E6611">
        <v>8.2000000000000003E-2</v>
      </c>
      <c r="F6611">
        <v>0.64014861656575595</v>
      </c>
      <c r="G6611" t="s">
        <v>60</v>
      </c>
    </row>
    <row r="6612" spans="1:7" x14ac:dyDescent="0.25">
      <c r="A6612" t="s">
        <v>6744</v>
      </c>
      <c r="B6612">
        <v>2.8846580614853045E-5</v>
      </c>
      <c r="C6612">
        <v>0.25959172466021485</v>
      </c>
      <c r="D6612">
        <v>0.114</v>
      </c>
      <c r="E6612">
        <v>3.5000000000000003E-2</v>
      </c>
      <c r="F6612">
        <v>0.64927883647911233</v>
      </c>
      <c r="G6612" t="s">
        <v>60</v>
      </c>
    </row>
    <row r="6613" spans="1:7" x14ac:dyDescent="0.25">
      <c r="A6613" t="s">
        <v>4776</v>
      </c>
      <c r="B6613">
        <v>2.8953116282516523E-5</v>
      </c>
      <c r="C6613">
        <v>0.32465252833455116</v>
      </c>
      <c r="D6613">
        <v>0.23899999999999999</v>
      </c>
      <c r="E6613">
        <v>7.5999999999999998E-2</v>
      </c>
      <c r="F6613">
        <v>0.65167674128688191</v>
      </c>
      <c r="G6613" t="s">
        <v>60</v>
      </c>
    </row>
    <row r="6614" spans="1:7" x14ac:dyDescent="0.25">
      <c r="A6614" t="s">
        <v>5611</v>
      </c>
      <c r="B6614">
        <v>2.9324536212765862E-5</v>
      </c>
      <c r="C6614">
        <v>0.27836047704683597</v>
      </c>
      <c r="D6614">
        <v>0.442</v>
      </c>
      <c r="E6614">
        <v>0.23699999999999999</v>
      </c>
      <c r="F6614">
        <v>0.66003666107693404</v>
      </c>
      <c r="G6614" t="s">
        <v>60</v>
      </c>
    </row>
    <row r="6615" spans="1:7" x14ac:dyDescent="0.25">
      <c r="A6615" t="s">
        <v>7698</v>
      </c>
      <c r="B6615">
        <v>2.9578260979661656E-5</v>
      </c>
      <c r="C6615">
        <v>0.26895546938987791</v>
      </c>
      <c r="D6615">
        <v>0.13100000000000001</v>
      </c>
      <c r="E6615">
        <v>3.7999999999999999E-2</v>
      </c>
      <c r="F6615">
        <v>0.6657474981302246</v>
      </c>
      <c r="G6615" t="s">
        <v>60</v>
      </c>
    </row>
    <row r="6616" spans="1:7" x14ac:dyDescent="0.25">
      <c r="A6616" t="s">
        <v>4915</v>
      </c>
      <c r="B6616">
        <v>3.1468808502009378E-5</v>
      </c>
      <c r="C6616">
        <v>0.29306776790580408</v>
      </c>
      <c r="D6616">
        <v>0.114</v>
      </c>
      <c r="E6616">
        <v>2.9000000000000001E-2</v>
      </c>
      <c r="F6616">
        <v>0.70829994176322708</v>
      </c>
      <c r="G6616" t="s">
        <v>60</v>
      </c>
    </row>
    <row r="6617" spans="1:7" x14ac:dyDescent="0.25">
      <c r="A6617" t="s">
        <v>7699</v>
      </c>
      <c r="B6617">
        <v>3.218794492947933E-5</v>
      </c>
      <c r="C6617">
        <v>0.25031632542775761</v>
      </c>
      <c r="D6617">
        <v>0.29899999999999999</v>
      </c>
      <c r="E6617">
        <v>0.127</v>
      </c>
      <c r="F6617">
        <v>0.7244862644727208</v>
      </c>
      <c r="G6617" t="s">
        <v>60</v>
      </c>
    </row>
    <row r="6618" spans="1:7" x14ac:dyDescent="0.25">
      <c r="A6618" t="s">
        <v>641</v>
      </c>
      <c r="B6618">
        <v>3.3510184529739487E-5</v>
      </c>
      <c r="C6618">
        <v>0.50257594255570526</v>
      </c>
      <c r="D6618">
        <v>0.36299999999999999</v>
      </c>
      <c r="E6618">
        <v>0.13200000000000001</v>
      </c>
      <c r="F6618">
        <v>0.75424723339537636</v>
      </c>
      <c r="G6618" t="s">
        <v>60</v>
      </c>
    </row>
    <row r="6619" spans="1:7" x14ac:dyDescent="0.25">
      <c r="A6619" t="s">
        <v>3058</v>
      </c>
      <c r="B6619">
        <v>3.3836827344625446E-5</v>
      </c>
      <c r="C6619">
        <v>0.37323298036372243</v>
      </c>
      <c r="D6619">
        <v>0.14499999999999999</v>
      </c>
      <c r="E6619">
        <v>4.1000000000000002E-2</v>
      </c>
      <c r="F6619">
        <v>0.76159930987282953</v>
      </c>
      <c r="G6619" t="s">
        <v>60</v>
      </c>
    </row>
    <row r="6620" spans="1:7" x14ac:dyDescent="0.25">
      <c r="A6620" t="s">
        <v>6077</v>
      </c>
      <c r="B6620">
        <v>3.5417529321525721E-5</v>
      </c>
      <c r="C6620">
        <v>0.32839069080727118</v>
      </c>
      <c r="D6620">
        <v>0.1</v>
      </c>
      <c r="E6620">
        <v>2.5999999999999999E-2</v>
      </c>
      <c r="F6620">
        <v>0.7971777499689009</v>
      </c>
      <c r="G6620" t="s">
        <v>60</v>
      </c>
    </row>
    <row r="6621" spans="1:7" x14ac:dyDescent="0.25">
      <c r="A6621" t="s">
        <v>4880</v>
      </c>
      <c r="B6621">
        <v>3.7410139180148515E-5</v>
      </c>
      <c r="C6621">
        <v>0.44546061128578773</v>
      </c>
      <c r="D6621">
        <v>0.32</v>
      </c>
      <c r="E6621">
        <v>0.112</v>
      </c>
      <c r="F6621">
        <v>0.84202741266678283</v>
      </c>
      <c r="G6621" t="s">
        <v>60</v>
      </c>
    </row>
    <row r="6622" spans="1:7" x14ac:dyDescent="0.25">
      <c r="A6622" t="s">
        <v>5773</v>
      </c>
      <c r="B6622">
        <v>3.8899524446045485E-5</v>
      </c>
      <c r="C6622">
        <v>0.38917628912769486</v>
      </c>
      <c r="D6622">
        <v>0.35099999999999998</v>
      </c>
      <c r="E6622">
        <v>0.14000000000000001</v>
      </c>
      <c r="F6622">
        <v>0.87555049623159176</v>
      </c>
      <c r="G6622" t="s">
        <v>60</v>
      </c>
    </row>
    <row r="6623" spans="1:7" x14ac:dyDescent="0.25">
      <c r="A6623" t="s">
        <v>269</v>
      </c>
      <c r="B6623">
        <v>3.9078168527614892E-5</v>
      </c>
      <c r="C6623">
        <v>0.69643807022351778</v>
      </c>
      <c r="D6623">
        <v>0.42199999999999999</v>
      </c>
      <c r="E6623">
        <v>0.14499999999999999</v>
      </c>
      <c r="F6623">
        <v>0.87957141721955601</v>
      </c>
      <c r="G6623" t="s">
        <v>60</v>
      </c>
    </row>
    <row r="6624" spans="1:7" x14ac:dyDescent="0.25">
      <c r="A6624" t="s">
        <v>3167</v>
      </c>
      <c r="B6624">
        <v>3.9832333009441617E-5</v>
      </c>
      <c r="C6624">
        <v>0.26116332324537278</v>
      </c>
      <c r="D6624">
        <v>0.105</v>
      </c>
      <c r="E6624">
        <v>2.4E-2</v>
      </c>
      <c r="F6624">
        <v>0.89654615137651195</v>
      </c>
      <c r="G6624" t="s">
        <v>60</v>
      </c>
    </row>
    <row r="6625" spans="1:7" x14ac:dyDescent="0.25">
      <c r="A6625" t="s">
        <v>4986</v>
      </c>
      <c r="B6625">
        <v>4.0830157179562396E-5</v>
      </c>
      <c r="C6625">
        <v>0.34810154515281755</v>
      </c>
      <c r="D6625">
        <v>0.157</v>
      </c>
      <c r="E6625">
        <v>4.7E-2</v>
      </c>
      <c r="F6625">
        <v>0.91900517779759039</v>
      </c>
      <c r="G6625" t="s">
        <v>60</v>
      </c>
    </row>
    <row r="6626" spans="1:7" x14ac:dyDescent="0.25">
      <c r="A6626" t="s">
        <v>1692</v>
      </c>
      <c r="B6626">
        <v>4.0915814667902993E-5</v>
      </c>
      <c r="C6626">
        <v>0.28681761461727362</v>
      </c>
      <c r="D6626">
        <v>0.39200000000000002</v>
      </c>
      <c r="E6626">
        <v>0.17899999999999999</v>
      </c>
      <c r="F6626">
        <v>0.9209331565451605</v>
      </c>
      <c r="G6626" t="s">
        <v>60</v>
      </c>
    </row>
    <row r="6627" spans="1:7" x14ac:dyDescent="0.25">
      <c r="A6627" t="s">
        <v>4707</v>
      </c>
      <c r="B6627">
        <v>4.1063479768386934E-5</v>
      </c>
      <c r="C6627">
        <v>0.27362825365186194</v>
      </c>
      <c r="D6627">
        <v>0.39900000000000002</v>
      </c>
      <c r="E6627">
        <v>0.17799999999999999</v>
      </c>
      <c r="F6627">
        <v>0.92425680262685317</v>
      </c>
      <c r="G6627" t="s">
        <v>60</v>
      </c>
    </row>
    <row r="6628" spans="1:7" x14ac:dyDescent="0.25">
      <c r="A6628" t="s">
        <v>7462</v>
      </c>
      <c r="B6628">
        <v>4.144161257039471E-5</v>
      </c>
      <c r="C6628">
        <v>0.34480203671432019</v>
      </c>
      <c r="D6628">
        <v>0.107</v>
      </c>
      <c r="E6628">
        <v>2.1000000000000001E-2</v>
      </c>
      <c r="F6628">
        <v>0.93276781573444412</v>
      </c>
      <c r="G6628" t="s">
        <v>60</v>
      </c>
    </row>
    <row r="6629" spans="1:7" x14ac:dyDescent="0.25">
      <c r="A6629" t="s">
        <v>2578</v>
      </c>
      <c r="B6629">
        <v>4.1663732591589284E-5</v>
      </c>
      <c r="C6629">
        <v>0.48053892264262865</v>
      </c>
      <c r="D6629">
        <v>0.11</v>
      </c>
      <c r="E6629">
        <v>2.5000000000000001E-2</v>
      </c>
      <c r="F6629">
        <v>0.93776729317149166</v>
      </c>
      <c r="G6629" t="s">
        <v>60</v>
      </c>
    </row>
    <row r="6630" spans="1:7" x14ac:dyDescent="0.25">
      <c r="A6630" t="s">
        <v>4774</v>
      </c>
      <c r="B6630">
        <v>4.4677826394348188E-5</v>
      </c>
      <c r="C6630">
        <v>0.33382321089722544</v>
      </c>
      <c r="D6630">
        <v>0.27500000000000002</v>
      </c>
      <c r="E6630">
        <v>0.10100000000000001</v>
      </c>
      <c r="F6630">
        <v>1</v>
      </c>
      <c r="G6630" t="s">
        <v>60</v>
      </c>
    </row>
    <row r="6631" spans="1:7" x14ac:dyDescent="0.25">
      <c r="A6631" t="s">
        <v>7700</v>
      </c>
      <c r="B6631">
        <v>4.5712381303591382E-5</v>
      </c>
      <c r="C6631">
        <v>0.33942091860666607</v>
      </c>
      <c r="D6631">
        <v>0.14299999999999999</v>
      </c>
      <c r="E6631">
        <v>3.6999999999999998E-2</v>
      </c>
      <c r="F6631">
        <v>1</v>
      </c>
      <c r="G6631" t="s">
        <v>60</v>
      </c>
    </row>
    <row r="6632" spans="1:7" x14ac:dyDescent="0.25">
      <c r="A6632" t="s">
        <v>4887</v>
      </c>
      <c r="B6632">
        <v>4.8205841667981869E-5</v>
      </c>
      <c r="C6632">
        <v>0.34923307266447523</v>
      </c>
      <c r="D6632">
        <v>0.217</v>
      </c>
      <c r="E6632">
        <v>6.5000000000000002E-2</v>
      </c>
      <c r="F6632">
        <v>1</v>
      </c>
      <c r="G6632" t="s">
        <v>60</v>
      </c>
    </row>
    <row r="6633" spans="1:7" x14ac:dyDescent="0.25">
      <c r="A6633" t="s">
        <v>4862</v>
      </c>
      <c r="B6633">
        <v>4.8457127941186122E-5</v>
      </c>
      <c r="C6633">
        <v>0.26562065141046265</v>
      </c>
      <c r="D6633">
        <v>0.151</v>
      </c>
      <c r="E6633">
        <v>5.0999999999999997E-2</v>
      </c>
      <c r="F6633">
        <v>1</v>
      </c>
      <c r="G6633" t="s">
        <v>60</v>
      </c>
    </row>
    <row r="6634" spans="1:7" x14ac:dyDescent="0.25">
      <c r="A6634" t="s">
        <v>3496</v>
      </c>
      <c r="B6634">
        <v>4.8851392158543971E-5</v>
      </c>
      <c r="C6634">
        <v>0.27964639913227241</v>
      </c>
      <c r="D6634">
        <v>0.17</v>
      </c>
      <c r="E6634">
        <v>5.3999999999999999E-2</v>
      </c>
      <c r="F6634">
        <v>1</v>
      </c>
      <c r="G6634" t="s">
        <v>60</v>
      </c>
    </row>
    <row r="6635" spans="1:7" x14ac:dyDescent="0.25">
      <c r="A6635" t="s">
        <v>4127</v>
      </c>
      <c r="B6635">
        <v>4.9112760807921884E-5</v>
      </c>
      <c r="C6635">
        <v>0.32317501199422227</v>
      </c>
      <c r="D6635">
        <v>0.36799999999999999</v>
      </c>
      <c r="E6635">
        <v>0.154</v>
      </c>
      <c r="F6635">
        <v>1</v>
      </c>
      <c r="G6635" t="s">
        <v>60</v>
      </c>
    </row>
    <row r="6636" spans="1:7" x14ac:dyDescent="0.25">
      <c r="A6636" t="s">
        <v>1090</v>
      </c>
      <c r="B6636">
        <v>4.9988667540054588E-5</v>
      </c>
      <c r="C6636">
        <v>0.40829069145518426</v>
      </c>
      <c r="D6636">
        <v>0.29799999999999999</v>
      </c>
      <c r="E6636">
        <v>0.113</v>
      </c>
      <c r="F6636">
        <v>1</v>
      </c>
      <c r="G6636" t="s">
        <v>60</v>
      </c>
    </row>
    <row r="6637" spans="1:7" x14ac:dyDescent="0.25">
      <c r="A6637" t="s">
        <v>298</v>
      </c>
      <c r="B6637">
        <v>5.121569856467963E-5</v>
      </c>
      <c r="C6637">
        <v>0.297045237524173</v>
      </c>
      <c r="D6637">
        <v>0.28199999999999997</v>
      </c>
      <c r="E6637">
        <v>0.12</v>
      </c>
      <c r="F6637">
        <v>1</v>
      </c>
      <c r="G6637" t="s">
        <v>60</v>
      </c>
    </row>
    <row r="6638" spans="1:7" x14ac:dyDescent="0.25">
      <c r="A6638" t="s">
        <v>622</v>
      </c>
      <c r="B6638">
        <v>5.1812368298004031E-5</v>
      </c>
      <c r="C6638">
        <v>0.38197430767271201</v>
      </c>
      <c r="D6638">
        <v>0.39600000000000002</v>
      </c>
      <c r="E6638">
        <v>0.16700000000000001</v>
      </c>
      <c r="F6638">
        <v>1</v>
      </c>
      <c r="G6638" t="s">
        <v>60</v>
      </c>
    </row>
    <row r="6639" spans="1:7" x14ac:dyDescent="0.25">
      <c r="A6639" t="s">
        <v>5198</v>
      </c>
      <c r="B6639">
        <v>5.1957311216173787E-5</v>
      </c>
      <c r="C6639">
        <v>0.47808680727029418</v>
      </c>
      <c r="D6639">
        <v>0.114</v>
      </c>
      <c r="E6639">
        <v>2.4E-2</v>
      </c>
      <c r="F6639">
        <v>1</v>
      </c>
      <c r="G6639" t="s">
        <v>60</v>
      </c>
    </row>
    <row r="6640" spans="1:7" x14ac:dyDescent="0.25">
      <c r="A6640" t="s">
        <v>1613</v>
      </c>
      <c r="B6640">
        <v>5.6101474689143357E-5</v>
      </c>
      <c r="C6640">
        <v>0.34104825009838358</v>
      </c>
      <c r="D6640">
        <v>0.34799999999999998</v>
      </c>
      <c r="E6640">
        <v>0.13900000000000001</v>
      </c>
      <c r="F6640">
        <v>1</v>
      </c>
      <c r="G6640" t="s">
        <v>60</v>
      </c>
    </row>
    <row r="6641" spans="1:7" x14ac:dyDescent="0.25">
      <c r="A6641" t="s">
        <v>841</v>
      </c>
      <c r="B6641">
        <v>5.7100512771355276E-5</v>
      </c>
      <c r="C6641">
        <v>0.4361843915468151</v>
      </c>
      <c r="D6641">
        <v>0.36699999999999999</v>
      </c>
      <c r="E6641">
        <v>0.13800000000000001</v>
      </c>
      <c r="F6641">
        <v>1</v>
      </c>
      <c r="G6641" t="s">
        <v>60</v>
      </c>
    </row>
    <row r="6642" spans="1:7" x14ac:dyDescent="0.25">
      <c r="A6642" t="s">
        <v>4787</v>
      </c>
      <c r="B6642">
        <v>5.8088835011301962E-5</v>
      </c>
      <c r="C6642">
        <v>0.28647483679763874</v>
      </c>
      <c r="D6642">
        <v>0.217</v>
      </c>
      <c r="E6642">
        <v>7.3999999999999996E-2</v>
      </c>
      <c r="F6642">
        <v>1</v>
      </c>
      <c r="G6642" t="s">
        <v>60</v>
      </c>
    </row>
    <row r="6643" spans="1:7" x14ac:dyDescent="0.25">
      <c r="A6643" t="s">
        <v>2284</v>
      </c>
      <c r="B6643">
        <v>5.8737131226346877E-5</v>
      </c>
      <c r="C6643">
        <v>0.55252926836543637</v>
      </c>
      <c r="D6643">
        <v>0.127</v>
      </c>
      <c r="E6643">
        <v>2.1999999999999999E-2</v>
      </c>
      <c r="F6643">
        <v>1</v>
      </c>
      <c r="G6643" t="s">
        <v>60</v>
      </c>
    </row>
    <row r="6644" spans="1:7" x14ac:dyDescent="0.25">
      <c r="A6644" t="s">
        <v>3410</v>
      </c>
      <c r="B6644">
        <v>5.9274767758321906E-5</v>
      </c>
      <c r="C6644">
        <v>0.27360727857324085</v>
      </c>
      <c r="D6644">
        <v>0.17</v>
      </c>
      <c r="E6644">
        <v>5.3999999999999999E-2</v>
      </c>
      <c r="F6644">
        <v>1</v>
      </c>
      <c r="G6644" t="s">
        <v>60</v>
      </c>
    </row>
    <row r="6645" spans="1:7" x14ac:dyDescent="0.25">
      <c r="A6645" t="s">
        <v>4899</v>
      </c>
      <c r="B6645">
        <v>6.1268732439086118E-5</v>
      </c>
      <c r="C6645">
        <v>0.41728235282299619</v>
      </c>
      <c r="D6645">
        <v>0.14599999999999999</v>
      </c>
      <c r="E6645">
        <v>3.2000000000000001E-2</v>
      </c>
      <c r="F6645">
        <v>1</v>
      </c>
      <c r="G6645" t="s">
        <v>60</v>
      </c>
    </row>
    <row r="6646" spans="1:7" x14ac:dyDescent="0.25">
      <c r="A6646" t="s">
        <v>2185</v>
      </c>
      <c r="B6646">
        <v>6.247003418191754E-5</v>
      </c>
      <c r="C6646">
        <v>0.30016267239202854</v>
      </c>
      <c r="D6646">
        <v>0.317</v>
      </c>
      <c r="E6646">
        <v>0.13200000000000001</v>
      </c>
      <c r="F6646">
        <v>1</v>
      </c>
      <c r="G6646" t="s">
        <v>60</v>
      </c>
    </row>
    <row r="6647" spans="1:7" x14ac:dyDescent="0.25">
      <c r="A6647" t="s">
        <v>438</v>
      </c>
      <c r="B6647">
        <v>6.3225968514449106E-5</v>
      </c>
      <c r="C6647">
        <v>0.56309394686788627</v>
      </c>
      <c r="D6647">
        <v>0.189</v>
      </c>
      <c r="E6647">
        <v>4.1000000000000002E-2</v>
      </c>
      <c r="F6647">
        <v>1</v>
      </c>
      <c r="G6647" t="s">
        <v>60</v>
      </c>
    </row>
    <row r="6648" spans="1:7" x14ac:dyDescent="0.25">
      <c r="A6648" t="s">
        <v>2472</v>
      </c>
      <c r="B6648">
        <v>6.6228990472658227E-5</v>
      </c>
      <c r="C6648">
        <v>0.40178374149865886</v>
      </c>
      <c r="D6648">
        <v>0.129</v>
      </c>
      <c r="E6648">
        <v>0.03</v>
      </c>
      <c r="F6648">
        <v>1</v>
      </c>
      <c r="G6648" t="s">
        <v>60</v>
      </c>
    </row>
    <row r="6649" spans="1:7" x14ac:dyDescent="0.25">
      <c r="A6649" t="s">
        <v>3996</v>
      </c>
      <c r="B6649">
        <v>6.729023917950693E-5</v>
      </c>
      <c r="C6649">
        <v>0.26174095259031593</v>
      </c>
      <c r="D6649">
        <v>0.126</v>
      </c>
      <c r="E6649">
        <v>4.1000000000000002E-2</v>
      </c>
      <c r="F6649">
        <v>1</v>
      </c>
      <c r="G6649" t="s">
        <v>60</v>
      </c>
    </row>
    <row r="6650" spans="1:7" x14ac:dyDescent="0.25">
      <c r="A6650" t="s">
        <v>3358</v>
      </c>
      <c r="B6650">
        <v>7.2320637917262551E-5</v>
      </c>
      <c r="C6650">
        <v>0.34969045453205028</v>
      </c>
      <c r="D6650">
        <v>0.129</v>
      </c>
      <c r="E6650">
        <v>3.3000000000000002E-2</v>
      </c>
      <c r="F6650">
        <v>1</v>
      </c>
      <c r="G6650" t="s">
        <v>60</v>
      </c>
    </row>
    <row r="6651" spans="1:7" x14ac:dyDescent="0.25">
      <c r="A6651" t="s">
        <v>4795</v>
      </c>
      <c r="B6651">
        <v>7.2846647707091453E-5</v>
      </c>
      <c r="C6651">
        <v>0.41060740900261927</v>
      </c>
      <c r="D6651">
        <v>0.28699999999999998</v>
      </c>
      <c r="E6651">
        <v>0.10199999999999999</v>
      </c>
      <c r="F6651">
        <v>1</v>
      </c>
      <c r="G6651" t="s">
        <v>60</v>
      </c>
    </row>
    <row r="6652" spans="1:7" x14ac:dyDescent="0.25">
      <c r="A6652" t="s">
        <v>4873</v>
      </c>
      <c r="B6652">
        <v>7.2929092067949963E-5</v>
      </c>
      <c r="C6652">
        <v>0.30420130631675946</v>
      </c>
      <c r="D6652">
        <v>0.151</v>
      </c>
      <c r="E6652">
        <v>4.3999999999999997E-2</v>
      </c>
      <c r="F6652">
        <v>1</v>
      </c>
      <c r="G6652" t="s">
        <v>60</v>
      </c>
    </row>
    <row r="6653" spans="1:7" x14ac:dyDescent="0.25">
      <c r="A6653" t="s">
        <v>1725</v>
      </c>
      <c r="B6653">
        <v>7.6499869186973346E-5</v>
      </c>
      <c r="C6653">
        <v>0.28025363154129002</v>
      </c>
      <c r="D6653">
        <v>0.2</v>
      </c>
      <c r="E6653">
        <v>7.0999999999999994E-2</v>
      </c>
      <c r="F6653">
        <v>1</v>
      </c>
      <c r="G6653" t="s">
        <v>60</v>
      </c>
    </row>
    <row r="6654" spans="1:7" x14ac:dyDescent="0.25">
      <c r="A6654" t="s">
        <v>5006</v>
      </c>
      <c r="B6654">
        <v>7.6837727130492085E-5</v>
      </c>
      <c r="C6654">
        <v>0.26649168741662721</v>
      </c>
      <c r="D6654">
        <v>0.13300000000000001</v>
      </c>
      <c r="E6654">
        <v>0.04</v>
      </c>
      <c r="F6654">
        <v>1</v>
      </c>
      <c r="G6654" t="s">
        <v>60</v>
      </c>
    </row>
    <row r="6655" spans="1:7" x14ac:dyDescent="0.25">
      <c r="A6655" t="s">
        <v>2187</v>
      </c>
      <c r="B6655">
        <v>7.7636461518070708E-5</v>
      </c>
      <c r="C6655">
        <v>0.37314531840753828</v>
      </c>
      <c r="D6655">
        <v>0.11899999999999999</v>
      </c>
      <c r="E6655">
        <v>3.2000000000000001E-2</v>
      </c>
      <c r="F6655">
        <v>1</v>
      </c>
      <c r="G6655" t="s">
        <v>60</v>
      </c>
    </row>
    <row r="6656" spans="1:7" x14ac:dyDescent="0.25">
      <c r="A6656" t="s">
        <v>747</v>
      </c>
      <c r="B6656">
        <v>8.194144305014725E-5</v>
      </c>
      <c r="C6656">
        <v>0.38175486110209844</v>
      </c>
      <c r="D6656">
        <v>0.19800000000000001</v>
      </c>
      <c r="E6656">
        <v>5.3999999999999999E-2</v>
      </c>
      <c r="F6656">
        <v>1</v>
      </c>
      <c r="G6656" t="s">
        <v>60</v>
      </c>
    </row>
    <row r="6657" spans="1:7" x14ac:dyDescent="0.25">
      <c r="A6657" t="s">
        <v>268</v>
      </c>
      <c r="B6657">
        <v>8.2884522088820772E-5</v>
      </c>
      <c r="C6657">
        <v>0.95368734458126037</v>
      </c>
      <c r="D6657">
        <v>0.39900000000000002</v>
      </c>
      <c r="E6657">
        <v>0.11799999999999999</v>
      </c>
      <c r="F6657">
        <v>1</v>
      </c>
      <c r="G6657" t="s">
        <v>60</v>
      </c>
    </row>
    <row r="6658" spans="1:7" x14ac:dyDescent="0.25">
      <c r="A6658" t="s">
        <v>534</v>
      </c>
      <c r="B6658">
        <v>8.3590968728562161E-5</v>
      </c>
      <c r="C6658">
        <v>0.4899552104118039</v>
      </c>
      <c r="D6658">
        <v>0.43</v>
      </c>
      <c r="E6658">
        <v>0.17</v>
      </c>
      <c r="F6658">
        <v>1</v>
      </c>
      <c r="G6658" t="s">
        <v>60</v>
      </c>
    </row>
    <row r="6659" spans="1:7" x14ac:dyDescent="0.25">
      <c r="A6659" t="s">
        <v>4826</v>
      </c>
      <c r="B6659">
        <v>8.5158553467628255E-5</v>
      </c>
      <c r="C6659">
        <v>0.57755811581944327</v>
      </c>
      <c r="D6659">
        <v>0.11899999999999999</v>
      </c>
      <c r="E6659">
        <v>2.1000000000000001E-2</v>
      </c>
      <c r="F6659">
        <v>1</v>
      </c>
      <c r="G6659" t="s">
        <v>60</v>
      </c>
    </row>
    <row r="6660" spans="1:7" x14ac:dyDescent="0.25">
      <c r="A6660" t="s">
        <v>4468</v>
      </c>
      <c r="B6660">
        <v>8.5325062812957933E-5</v>
      </c>
      <c r="C6660">
        <v>0.3024700350516592</v>
      </c>
      <c r="D6660">
        <v>0.11899999999999999</v>
      </c>
      <c r="E6660">
        <v>2.8000000000000001E-2</v>
      </c>
      <c r="F6660">
        <v>1</v>
      </c>
      <c r="G6660" t="s">
        <v>60</v>
      </c>
    </row>
    <row r="6661" spans="1:7" x14ac:dyDescent="0.25">
      <c r="A6661" t="s">
        <v>7406</v>
      </c>
      <c r="B6661">
        <v>8.5701970760065186E-5</v>
      </c>
      <c r="C6661">
        <v>0.4121841140065538</v>
      </c>
      <c r="D6661">
        <v>0.14099999999999999</v>
      </c>
      <c r="E6661">
        <v>3.2000000000000001E-2</v>
      </c>
      <c r="F6661">
        <v>1</v>
      </c>
      <c r="G6661" t="s">
        <v>60</v>
      </c>
    </row>
    <row r="6662" spans="1:7" x14ac:dyDescent="0.25">
      <c r="A6662" t="s">
        <v>2506</v>
      </c>
      <c r="B6662">
        <v>8.7183436222651678E-5</v>
      </c>
      <c r="C6662">
        <v>0.27661205249345211</v>
      </c>
      <c r="D6662">
        <v>0.28399999999999997</v>
      </c>
      <c r="E6662">
        <v>0.11799999999999999</v>
      </c>
      <c r="F6662">
        <v>1</v>
      </c>
      <c r="G6662" t="s">
        <v>60</v>
      </c>
    </row>
    <row r="6663" spans="1:7" x14ac:dyDescent="0.25">
      <c r="A6663" t="s">
        <v>508</v>
      </c>
      <c r="B6663">
        <v>8.9381086546089648E-5</v>
      </c>
      <c r="C6663">
        <v>0.37939526627434916</v>
      </c>
      <c r="D6663">
        <v>0.39600000000000002</v>
      </c>
      <c r="E6663">
        <v>0.16500000000000001</v>
      </c>
      <c r="F6663">
        <v>1</v>
      </c>
      <c r="G6663" t="s">
        <v>60</v>
      </c>
    </row>
    <row r="6664" spans="1:7" x14ac:dyDescent="0.25">
      <c r="A6664" t="s">
        <v>2544</v>
      </c>
      <c r="B6664">
        <v>9.3555308652059743E-5</v>
      </c>
      <c r="C6664">
        <v>0.27031894113739918</v>
      </c>
      <c r="D6664">
        <v>0.155</v>
      </c>
      <c r="E6664">
        <v>4.7E-2</v>
      </c>
      <c r="F6664">
        <v>1</v>
      </c>
      <c r="G6664" t="s">
        <v>60</v>
      </c>
    </row>
    <row r="6665" spans="1:7" x14ac:dyDescent="0.25">
      <c r="A6665" t="s">
        <v>842</v>
      </c>
      <c r="B6665">
        <v>9.5150048259760617E-5</v>
      </c>
      <c r="C6665">
        <v>0.36115611288273364</v>
      </c>
      <c r="D6665">
        <v>0.44800000000000001</v>
      </c>
      <c r="E6665">
        <v>0.20200000000000001</v>
      </c>
      <c r="F6665">
        <v>1</v>
      </c>
      <c r="G6665" t="s">
        <v>60</v>
      </c>
    </row>
    <row r="6666" spans="1:7" x14ac:dyDescent="0.25">
      <c r="A6666" t="s">
        <v>2351</v>
      </c>
      <c r="B6666">
        <v>9.5408416648267433E-5</v>
      </c>
      <c r="C6666">
        <v>0.29284401922309966</v>
      </c>
      <c r="D6666">
        <v>0.26700000000000002</v>
      </c>
      <c r="E6666">
        <v>0.11899999999999999</v>
      </c>
      <c r="F6666">
        <v>1</v>
      </c>
      <c r="G6666" t="s">
        <v>60</v>
      </c>
    </row>
    <row r="6667" spans="1:7" x14ac:dyDescent="0.25">
      <c r="A6667" t="s">
        <v>573</v>
      </c>
      <c r="B6667">
        <v>9.6695694093444539E-5</v>
      </c>
      <c r="C6667">
        <v>0.47123148573239926</v>
      </c>
      <c r="D6667">
        <v>0.17399999999999999</v>
      </c>
      <c r="E6667">
        <v>0.05</v>
      </c>
      <c r="F6667">
        <v>1</v>
      </c>
      <c r="G6667" t="s">
        <v>60</v>
      </c>
    </row>
    <row r="6668" spans="1:7" x14ac:dyDescent="0.25">
      <c r="A6668" t="s">
        <v>1760</v>
      </c>
      <c r="B6668">
        <v>9.7456112968908245E-5</v>
      </c>
      <c r="C6668">
        <v>0.31093776284600216</v>
      </c>
      <c r="D6668">
        <v>0.33</v>
      </c>
      <c r="E6668">
        <v>0.13</v>
      </c>
      <c r="F6668">
        <v>1</v>
      </c>
      <c r="G6668" t="s">
        <v>60</v>
      </c>
    </row>
    <row r="6669" spans="1:7" x14ac:dyDescent="0.25">
      <c r="A6669" t="s">
        <v>2439</v>
      </c>
      <c r="B6669">
        <v>1.0219399579311966E-4</v>
      </c>
      <c r="C6669">
        <v>0.37000770754154838</v>
      </c>
      <c r="D6669">
        <v>0.105</v>
      </c>
      <c r="E6669">
        <v>2.4E-2</v>
      </c>
      <c r="F6669">
        <v>1</v>
      </c>
      <c r="G6669" t="s">
        <v>60</v>
      </c>
    </row>
    <row r="6670" spans="1:7" x14ac:dyDescent="0.25">
      <c r="A6670" t="s">
        <v>7131</v>
      </c>
      <c r="B6670">
        <v>1.0264358161638406E-4</v>
      </c>
      <c r="C6670">
        <v>0.55417675010604428</v>
      </c>
      <c r="D6670">
        <v>0.114</v>
      </c>
      <c r="E6670">
        <v>1.4999999999999999E-2</v>
      </c>
      <c r="F6670">
        <v>1</v>
      </c>
      <c r="G6670" t="s">
        <v>60</v>
      </c>
    </row>
    <row r="6671" spans="1:7" x14ac:dyDescent="0.25">
      <c r="A6671" t="s">
        <v>950</v>
      </c>
      <c r="B6671">
        <v>1.1344046777444769E-4</v>
      </c>
      <c r="C6671">
        <v>0.29047302760344385</v>
      </c>
      <c r="D6671">
        <v>0.17699999999999999</v>
      </c>
      <c r="E6671">
        <v>6.3E-2</v>
      </c>
      <c r="F6671">
        <v>1</v>
      </c>
      <c r="G6671" t="s">
        <v>60</v>
      </c>
    </row>
    <row r="6672" spans="1:7" x14ac:dyDescent="0.25">
      <c r="A6672" t="s">
        <v>3435</v>
      </c>
      <c r="B6672">
        <v>1.1448281850859255E-4</v>
      </c>
      <c r="C6672">
        <v>0.32992770354629442</v>
      </c>
      <c r="D6672">
        <v>0.26</v>
      </c>
      <c r="E6672">
        <v>9.0999999999999998E-2</v>
      </c>
      <c r="F6672">
        <v>1</v>
      </c>
      <c r="G6672" t="s">
        <v>60</v>
      </c>
    </row>
    <row r="6673" spans="1:7" x14ac:dyDescent="0.25">
      <c r="A6673" t="s">
        <v>4702</v>
      </c>
      <c r="B6673">
        <v>1.1563599999610915E-4</v>
      </c>
      <c r="C6673">
        <v>0.42260898281081483</v>
      </c>
      <c r="D6673">
        <v>0.158</v>
      </c>
      <c r="E6673">
        <v>4.3999999999999997E-2</v>
      </c>
      <c r="F6673">
        <v>1</v>
      </c>
      <c r="G6673" t="s">
        <v>60</v>
      </c>
    </row>
    <row r="6674" spans="1:7" x14ac:dyDescent="0.25">
      <c r="A6674" t="s">
        <v>2210</v>
      </c>
      <c r="B6674">
        <v>1.1925013149390885E-4</v>
      </c>
      <c r="C6674">
        <v>0.52505919461946737</v>
      </c>
      <c r="D6674">
        <v>0.193</v>
      </c>
      <c r="E6674">
        <v>0.04</v>
      </c>
      <c r="F6674">
        <v>1</v>
      </c>
      <c r="G6674" t="s">
        <v>60</v>
      </c>
    </row>
    <row r="6675" spans="1:7" x14ac:dyDescent="0.25">
      <c r="A6675" t="s">
        <v>1858</v>
      </c>
      <c r="B6675">
        <v>1.2154393257421551E-4</v>
      </c>
      <c r="C6675">
        <v>0.36525610564185973</v>
      </c>
      <c r="D6675">
        <v>0.33200000000000002</v>
      </c>
      <c r="E6675">
        <v>0.127</v>
      </c>
      <c r="F6675">
        <v>1</v>
      </c>
      <c r="G6675" t="s">
        <v>60</v>
      </c>
    </row>
    <row r="6676" spans="1:7" x14ac:dyDescent="0.25">
      <c r="A6676" t="s">
        <v>396</v>
      </c>
      <c r="B6676">
        <v>1.2696269576467295E-4</v>
      </c>
      <c r="C6676">
        <v>0.70593767203785962</v>
      </c>
      <c r="D6676">
        <v>0.16400000000000001</v>
      </c>
      <c r="E6676">
        <v>2.5000000000000001E-2</v>
      </c>
      <c r="F6676">
        <v>1</v>
      </c>
      <c r="G6676" t="s">
        <v>60</v>
      </c>
    </row>
    <row r="6677" spans="1:7" x14ac:dyDescent="0.25">
      <c r="A6677" t="s">
        <v>1952</v>
      </c>
      <c r="B6677">
        <v>1.2886125774295759E-4</v>
      </c>
      <c r="C6677">
        <v>0.40084782395365948</v>
      </c>
      <c r="D6677">
        <v>0.20499999999999999</v>
      </c>
      <c r="E6677">
        <v>6.2E-2</v>
      </c>
      <c r="F6677">
        <v>1</v>
      </c>
      <c r="G6677" t="s">
        <v>60</v>
      </c>
    </row>
    <row r="6678" spans="1:7" x14ac:dyDescent="0.25">
      <c r="A6678" t="s">
        <v>291</v>
      </c>
      <c r="B6678">
        <v>1.2920117680219779E-4</v>
      </c>
      <c r="C6678">
        <v>0.40036382852883623</v>
      </c>
      <c r="D6678">
        <v>0.28599999999999998</v>
      </c>
      <c r="E6678">
        <v>0.113</v>
      </c>
      <c r="F6678">
        <v>1</v>
      </c>
      <c r="G6678" t="s">
        <v>60</v>
      </c>
    </row>
    <row r="6679" spans="1:7" x14ac:dyDescent="0.25">
      <c r="A6679" t="s">
        <v>4818</v>
      </c>
      <c r="B6679">
        <v>1.3231689961589287E-4</v>
      </c>
      <c r="C6679">
        <v>0.36903325846004809</v>
      </c>
      <c r="D6679">
        <v>0.219</v>
      </c>
      <c r="E6679">
        <v>7.0999999999999994E-2</v>
      </c>
      <c r="F6679">
        <v>1</v>
      </c>
      <c r="G6679" t="s">
        <v>60</v>
      </c>
    </row>
    <row r="6680" spans="1:7" x14ac:dyDescent="0.25">
      <c r="A6680" t="s">
        <v>1513</v>
      </c>
      <c r="B6680">
        <v>1.3295223191606901E-4</v>
      </c>
      <c r="C6680">
        <v>0.3856989937687294</v>
      </c>
      <c r="D6680">
        <v>0.32400000000000001</v>
      </c>
      <c r="E6680">
        <v>0.13900000000000001</v>
      </c>
      <c r="F6680">
        <v>1</v>
      </c>
      <c r="G6680" t="s">
        <v>60</v>
      </c>
    </row>
    <row r="6681" spans="1:7" x14ac:dyDescent="0.25">
      <c r="A6681" t="s">
        <v>4191</v>
      </c>
      <c r="B6681">
        <v>1.3698219806791977E-4</v>
      </c>
      <c r="C6681">
        <v>0.38372208482628245</v>
      </c>
      <c r="D6681">
        <v>0.22</v>
      </c>
      <c r="E6681">
        <v>7.0999999999999994E-2</v>
      </c>
      <c r="F6681">
        <v>1</v>
      </c>
      <c r="G6681" t="s">
        <v>60</v>
      </c>
    </row>
    <row r="6682" spans="1:7" x14ac:dyDescent="0.25">
      <c r="A6682" t="s">
        <v>3929</v>
      </c>
      <c r="B6682">
        <v>1.4339616382681985E-4</v>
      </c>
      <c r="C6682">
        <v>0.26786622575242713</v>
      </c>
      <c r="D6682">
        <v>0.19600000000000001</v>
      </c>
      <c r="E6682">
        <v>6.3E-2</v>
      </c>
      <c r="F6682">
        <v>1</v>
      </c>
      <c r="G6682" t="s">
        <v>60</v>
      </c>
    </row>
    <row r="6683" spans="1:7" x14ac:dyDescent="0.25">
      <c r="A6683" t="s">
        <v>3121</v>
      </c>
      <c r="B6683">
        <v>1.4755062894195354E-4</v>
      </c>
      <c r="C6683">
        <v>0.2807671762652853</v>
      </c>
      <c r="D6683">
        <v>0.1</v>
      </c>
      <c r="E6683">
        <v>2.5999999999999999E-2</v>
      </c>
      <c r="F6683">
        <v>1</v>
      </c>
      <c r="G6683" t="s">
        <v>60</v>
      </c>
    </row>
    <row r="6684" spans="1:7" x14ac:dyDescent="0.25">
      <c r="A6684" t="s">
        <v>2395</v>
      </c>
      <c r="B6684">
        <v>1.477810074808356E-4</v>
      </c>
      <c r="C6684">
        <v>0.29605798199814215</v>
      </c>
      <c r="D6684">
        <v>0.114</v>
      </c>
      <c r="E6684">
        <v>2.8000000000000001E-2</v>
      </c>
      <c r="F6684">
        <v>1</v>
      </c>
      <c r="G6684" t="s">
        <v>60</v>
      </c>
    </row>
    <row r="6685" spans="1:7" x14ac:dyDescent="0.25">
      <c r="A6685" t="s">
        <v>3127</v>
      </c>
      <c r="B6685">
        <v>1.4824320283769282E-4</v>
      </c>
      <c r="C6685">
        <v>0.36755966073378743</v>
      </c>
      <c r="D6685">
        <v>0.45800000000000002</v>
      </c>
      <c r="E6685">
        <v>0.20799999999999999</v>
      </c>
      <c r="F6685">
        <v>1</v>
      </c>
      <c r="G6685" t="s">
        <v>60</v>
      </c>
    </row>
    <row r="6686" spans="1:7" x14ac:dyDescent="0.25">
      <c r="A6686" t="s">
        <v>79</v>
      </c>
      <c r="B6686">
        <v>1.5130861537687566E-4</v>
      </c>
      <c r="C6686">
        <v>0.35270197893680955</v>
      </c>
      <c r="D6686">
        <v>0.372</v>
      </c>
      <c r="E6686">
        <v>0.153</v>
      </c>
      <c r="F6686">
        <v>1</v>
      </c>
      <c r="G6686" t="s">
        <v>60</v>
      </c>
    </row>
    <row r="6687" spans="1:7" x14ac:dyDescent="0.25">
      <c r="A6687" t="s">
        <v>890</v>
      </c>
      <c r="B6687">
        <v>1.5237914352090061E-4</v>
      </c>
      <c r="C6687">
        <v>0.2960431726969075</v>
      </c>
      <c r="D6687">
        <v>0.41299999999999998</v>
      </c>
      <c r="E6687">
        <v>0.17899999999999999</v>
      </c>
      <c r="F6687">
        <v>1</v>
      </c>
      <c r="G6687" t="s">
        <v>60</v>
      </c>
    </row>
    <row r="6688" spans="1:7" x14ac:dyDescent="0.25">
      <c r="A6688" t="s">
        <v>4839</v>
      </c>
      <c r="B6688">
        <v>1.5355398756163288E-4</v>
      </c>
      <c r="C6688">
        <v>0.4964510580887298</v>
      </c>
      <c r="D6688">
        <v>0.193</v>
      </c>
      <c r="E6688">
        <v>4.4999999999999998E-2</v>
      </c>
      <c r="F6688">
        <v>1</v>
      </c>
      <c r="G6688" t="s">
        <v>60</v>
      </c>
    </row>
    <row r="6689" spans="1:7" x14ac:dyDescent="0.25">
      <c r="A6689" t="s">
        <v>2510</v>
      </c>
      <c r="B6689">
        <v>1.6231000348738387E-4</v>
      </c>
      <c r="C6689">
        <v>0.26420117129304677</v>
      </c>
      <c r="D6689">
        <v>0.22700000000000001</v>
      </c>
      <c r="E6689">
        <v>8.3000000000000004E-2</v>
      </c>
      <c r="F6689">
        <v>1</v>
      </c>
      <c r="G6689" t="s">
        <v>60</v>
      </c>
    </row>
    <row r="6690" spans="1:7" x14ac:dyDescent="0.25">
      <c r="A6690" t="s">
        <v>1056</v>
      </c>
      <c r="B6690">
        <v>1.6442848350059697E-4</v>
      </c>
      <c r="C6690">
        <v>0.34143634151694946</v>
      </c>
      <c r="D6690">
        <v>0.20100000000000001</v>
      </c>
      <c r="E6690">
        <v>6.8000000000000005E-2</v>
      </c>
      <c r="F6690">
        <v>1</v>
      </c>
      <c r="G6690" t="s">
        <v>60</v>
      </c>
    </row>
    <row r="6691" spans="1:7" x14ac:dyDescent="0.25">
      <c r="A6691" t="s">
        <v>1054</v>
      </c>
      <c r="B6691">
        <v>1.6638156732410504E-4</v>
      </c>
      <c r="C6691">
        <v>0.40972480159781788</v>
      </c>
      <c r="D6691">
        <v>0.24399999999999999</v>
      </c>
      <c r="E6691">
        <v>7.6999999999999999E-2</v>
      </c>
      <c r="F6691">
        <v>1</v>
      </c>
      <c r="G6691" t="s">
        <v>60</v>
      </c>
    </row>
    <row r="6692" spans="1:7" x14ac:dyDescent="0.25">
      <c r="A6692" t="s">
        <v>2628</v>
      </c>
      <c r="B6692">
        <v>1.7228572348637744E-4</v>
      </c>
      <c r="C6692">
        <v>0.52374703274312884</v>
      </c>
      <c r="D6692">
        <v>0.20300000000000001</v>
      </c>
      <c r="E6692">
        <v>4.8000000000000001E-2</v>
      </c>
      <c r="F6692">
        <v>1</v>
      </c>
      <c r="G6692" t="s">
        <v>60</v>
      </c>
    </row>
    <row r="6693" spans="1:7" x14ac:dyDescent="0.25">
      <c r="A6693" t="s">
        <v>926</v>
      </c>
      <c r="B6693">
        <v>1.7542908845263853E-4</v>
      </c>
      <c r="C6693">
        <v>0.41041216574021644</v>
      </c>
      <c r="D6693">
        <v>0.32200000000000001</v>
      </c>
      <c r="E6693">
        <v>0.127</v>
      </c>
      <c r="F6693">
        <v>1</v>
      </c>
      <c r="G6693" t="s">
        <v>60</v>
      </c>
    </row>
    <row r="6694" spans="1:7" x14ac:dyDescent="0.25">
      <c r="A6694" t="s">
        <v>2430</v>
      </c>
      <c r="B6694">
        <v>1.8106258899958268E-4</v>
      </c>
      <c r="C6694">
        <v>0.31551685674951491</v>
      </c>
      <c r="D6694">
        <v>0.10199999999999999</v>
      </c>
      <c r="E6694">
        <v>2.5000000000000001E-2</v>
      </c>
      <c r="F6694">
        <v>1</v>
      </c>
      <c r="G6694" t="s">
        <v>60</v>
      </c>
    </row>
    <row r="6695" spans="1:7" x14ac:dyDescent="0.25">
      <c r="A6695" t="s">
        <v>5351</v>
      </c>
      <c r="B6695">
        <v>1.8130106423568934E-4</v>
      </c>
      <c r="C6695">
        <v>0.25167939043261756</v>
      </c>
      <c r="D6695">
        <v>0.105</v>
      </c>
      <c r="E6695">
        <v>2.7E-2</v>
      </c>
      <c r="F6695">
        <v>1</v>
      </c>
      <c r="G6695" t="s">
        <v>60</v>
      </c>
    </row>
    <row r="6696" spans="1:7" x14ac:dyDescent="0.25">
      <c r="A6696" t="s">
        <v>490</v>
      </c>
      <c r="B6696">
        <v>1.8271507104811481E-4</v>
      </c>
      <c r="C6696">
        <v>0.32708633308949397</v>
      </c>
      <c r="D6696">
        <v>0.30099999999999999</v>
      </c>
      <c r="E6696">
        <v>0.13300000000000001</v>
      </c>
      <c r="F6696">
        <v>1</v>
      </c>
      <c r="G6696" t="s">
        <v>60</v>
      </c>
    </row>
    <row r="6697" spans="1:7" x14ac:dyDescent="0.25">
      <c r="A6697" t="s">
        <v>4919</v>
      </c>
      <c r="B6697">
        <v>1.8573352569236547E-4</v>
      </c>
      <c r="C6697">
        <v>0.31549993355206385</v>
      </c>
      <c r="D6697">
        <v>0.30599999999999999</v>
      </c>
      <c r="E6697">
        <v>0.11799999999999999</v>
      </c>
      <c r="F6697">
        <v>1</v>
      </c>
      <c r="G6697" t="s">
        <v>60</v>
      </c>
    </row>
    <row r="6698" spans="1:7" x14ac:dyDescent="0.25">
      <c r="A6698" t="s">
        <v>4902</v>
      </c>
      <c r="B6698">
        <v>1.8698154026487664E-4</v>
      </c>
      <c r="C6698">
        <v>0.36493524196383564</v>
      </c>
      <c r="D6698">
        <v>0.16400000000000001</v>
      </c>
      <c r="E6698">
        <v>4.3999999999999997E-2</v>
      </c>
      <c r="F6698">
        <v>1</v>
      </c>
      <c r="G6698" t="s">
        <v>60</v>
      </c>
    </row>
    <row r="6699" spans="1:7" x14ac:dyDescent="0.25">
      <c r="A6699" t="s">
        <v>4848</v>
      </c>
      <c r="B6699">
        <v>1.8710370937488185E-4</v>
      </c>
      <c r="C6699">
        <v>0.47728941910381462</v>
      </c>
      <c r="D6699">
        <v>0.13900000000000001</v>
      </c>
      <c r="E6699">
        <v>3.1E-2</v>
      </c>
      <c r="F6699">
        <v>1</v>
      </c>
      <c r="G6699" t="s">
        <v>60</v>
      </c>
    </row>
    <row r="6700" spans="1:7" x14ac:dyDescent="0.25">
      <c r="A6700" t="s">
        <v>2268</v>
      </c>
      <c r="B6700">
        <v>2.0664079413178395E-4</v>
      </c>
      <c r="C6700">
        <v>0.31160383121500246</v>
      </c>
      <c r="D6700">
        <v>0.158</v>
      </c>
      <c r="E6700">
        <v>0.05</v>
      </c>
      <c r="F6700">
        <v>1</v>
      </c>
      <c r="G6700" t="s">
        <v>60</v>
      </c>
    </row>
    <row r="6701" spans="1:7" x14ac:dyDescent="0.25">
      <c r="A6701" t="s">
        <v>2000</v>
      </c>
      <c r="B6701">
        <v>2.0694123919263522E-4</v>
      </c>
      <c r="C6701">
        <v>0.26999962633605457</v>
      </c>
      <c r="D6701">
        <v>0.16</v>
      </c>
      <c r="E6701">
        <v>5.0999999999999997E-2</v>
      </c>
      <c r="F6701">
        <v>1</v>
      </c>
      <c r="G6701" t="s">
        <v>60</v>
      </c>
    </row>
    <row r="6702" spans="1:7" x14ac:dyDescent="0.25">
      <c r="A6702" t="s">
        <v>252</v>
      </c>
      <c r="B6702">
        <v>2.0963648022630398E-4</v>
      </c>
      <c r="C6702">
        <v>0.45428693371183559</v>
      </c>
      <c r="D6702">
        <v>0.23899999999999999</v>
      </c>
      <c r="E6702">
        <v>9.4E-2</v>
      </c>
      <c r="F6702">
        <v>1</v>
      </c>
      <c r="G6702" t="s">
        <v>60</v>
      </c>
    </row>
    <row r="6703" spans="1:7" x14ac:dyDescent="0.25">
      <c r="A6703" t="s">
        <v>3284</v>
      </c>
      <c r="B6703">
        <v>2.1075975604246974E-4</v>
      </c>
      <c r="C6703">
        <v>0.50534247465393833</v>
      </c>
      <c r="D6703">
        <v>0.34300000000000003</v>
      </c>
      <c r="E6703">
        <v>0.128</v>
      </c>
      <c r="F6703">
        <v>1</v>
      </c>
      <c r="G6703" t="s">
        <v>60</v>
      </c>
    </row>
    <row r="6704" spans="1:7" x14ac:dyDescent="0.25">
      <c r="A6704" t="s">
        <v>1695</v>
      </c>
      <c r="B6704">
        <v>2.130268180931159E-4</v>
      </c>
      <c r="C6704">
        <v>0.25546192776423426</v>
      </c>
      <c r="D6704">
        <v>0.18099999999999999</v>
      </c>
      <c r="E6704">
        <v>6.7000000000000004E-2</v>
      </c>
      <c r="F6704">
        <v>1</v>
      </c>
      <c r="G6704" t="s">
        <v>60</v>
      </c>
    </row>
    <row r="6705" spans="1:7" x14ac:dyDescent="0.25">
      <c r="A6705" t="s">
        <v>670</v>
      </c>
      <c r="B6705">
        <v>2.1746818302591984E-4</v>
      </c>
      <c r="C6705">
        <v>0.43022699365493544</v>
      </c>
      <c r="D6705">
        <v>0.47799999999999998</v>
      </c>
      <c r="E6705">
        <v>0.221</v>
      </c>
      <c r="F6705">
        <v>1</v>
      </c>
      <c r="G6705" t="s">
        <v>60</v>
      </c>
    </row>
    <row r="6706" spans="1:7" x14ac:dyDescent="0.25">
      <c r="A6706" t="s">
        <v>1845</v>
      </c>
      <c r="B6706">
        <v>2.1884805867166367E-4</v>
      </c>
      <c r="C6706">
        <v>0.3202498112556762</v>
      </c>
      <c r="D6706">
        <v>0.47199999999999998</v>
      </c>
      <c r="E6706">
        <v>0.216</v>
      </c>
      <c r="F6706">
        <v>1</v>
      </c>
      <c r="G6706" t="s">
        <v>60</v>
      </c>
    </row>
    <row r="6707" spans="1:7" x14ac:dyDescent="0.25">
      <c r="A6707" t="s">
        <v>3022</v>
      </c>
      <c r="B6707">
        <v>2.2141863372757294E-4</v>
      </c>
      <c r="C6707">
        <v>0.41179269787709982</v>
      </c>
      <c r="D6707">
        <v>0.13900000000000001</v>
      </c>
      <c r="E6707">
        <v>6.3E-2</v>
      </c>
      <c r="F6707">
        <v>1</v>
      </c>
      <c r="G6707" t="s">
        <v>60</v>
      </c>
    </row>
    <row r="6708" spans="1:7" x14ac:dyDescent="0.25">
      <c r="A6708" t="s">
        <v>642</v>
      </c>
      <c r="B6708">
        <v>2.214946023616096E-4</v>
      </c>
      <c r="C6708">
        <v>0.30377633966847228</v>
      </c>
      <c r="D6708">
        <v>0.17899999999999999</v>
      </c>
      <c r="E6708">
        <v>5.3999999999999999E-2</v>
      </c>
      <c r="F6708">
        <v>1</v>
      </c>
      <c r="G6708" t="s">
        <v>60</v>
      </c>
    </row>
    <row r="6709" spans="1:7" x14ac:dyDescent="0.25">
      <c r="A6709" t="s">
        <v>978</v>
      </c>
      <c r="B6709">
        <v>2.2376582289590309E-4</v>
      </c>
      <c r="C6709">
        <v>0.48989643349924522</v>
      </c>
      <c r="D6709">
        <v>0.14499999999999999</v>
      </c>
      <c r="E6709">
        <v>0.03</v>
      </c>
      <c r="F6709">
        <v>1</v>
      </c>
      <c r="G6709" t="s">
        <v>60</v>
      </c>
    </row>
    <row r="6710" spans="1:7" x14ac:dyDescent="0.25">
      <c r="A6710" t="s">
        <v>5023</v>
      </c>
      <c r="B6710">
        <v>2.2556843630771469E-4</v>
      </c>
      <c r="C6710">
        <v>0.35570176943188081</v>
      </c>
      <c r="D6710">
        <v>0.15</v>
      </c>
      <c r="E6710">
        <v>4.2000000000000003E-2</v>
      </c>
      <c r="F6710">
        <v>1</v>
      </c>
      <c r="G6710" t="s">
        <v>60</v>
      </c>
    </row>
    <row r="6711" spans="1:7" x14ac:dyDescent="0.25">
      <c r="A6711" t="s">
        <v>4783</v>
      </c>
      <c r="B6711">
        <v>2.335601409113042E-4</v>
      </c>
      <c r="C6711">
        <v>0.31914157885483518</v>
      </c>
      <c r="D6711">
        <v>0.189</v>
      </c>
      <c r="E6711">
        <v>6.0999999999999999E-2</v>
      </c>
      <c r="F6711">
        <v>1</v>
      </c>
      <c r="G6711" t="s">
        <v>60</v>
      </c>
    </row>
    <row r="6712" spans="1:7" x14ac:dyDescent="0.25">
      <c r="A6712" t="s">
        <v>2509</v>
      </c>
      <c r="B6712">
        <v>2.520393964604025E-4</v>
      </c>
      <c r="C6712">
        <v>0.34322042592297558</v>
      </c>
      <c r="D6712">
        <v>0.11899999999999999</v>
      </c>
      <c r="E6712">
        <v>2.9000000000000001E-2</v>
      </c>
      <c r="F6712">
        <v>1</v>
      </c>
      <c r="G6712" t="s">
        <v>60</v>
      </c>
    </row>
    <row r="6713" spans="1:7" x14ac:dyDescent="0.25">
      <c r="A6713" t="s">
        <v>4425</v>
      </c>
      <c r="B6713">
        <v>2.9406765646450446E-4</v>
      </c>
      <c r="C6713">
        <v>0.30268318136767913</v>
      </c>
      <c r="D6713">
        <v>0.217</v>
      </c>
      <c r="E6713">
        <v>8.3000000000000004E-2</v>
      </c>
      <c r="F6713">
        <v>1</v>
      </c>
      <c r="G6713" t="s">
        <v>60</v>
      </c>
    </row>
    <row r="6714" spans="1:7" x14ac:dyDescent="0.25">
      <c r="A6714" t="s">
        <v>1027</v>
      </c>
      <c r="B6714">
        <v>2.9781271008202557E-4</v>
      </c>
      <c r="C6714">
        <v>0.36561350121455005</v>
      </c>
      <c r="D6714">
        <v>0.23599999999999999</v>
      </c>
      <c r="E6714">
        <v>0.08</v>
      </c>
      <c r="F6714">
        <v>1</v>
      </c>
      <c r="G6714" t="s">
        <v>60</v>
      </c>
    </row>
    <row r="6715" spans="1:7" x14ac:dyDescent="0.25">
      <c r="A6715" t="s">
        <v>4400</v>
      </c>
      <c r="B6715">
        <v>3.1417329423513588E-4</v>
      </c>
      <c r="C6715">
        <v>0.30922859143322556</v>
      </c>
      <c r="D6715">
        <v>0.30499999999999999</v>
      </c>
      <c r="E6715">
        <v>0.122</v>
      </c>
      <c r="F6715">
        <v>1</v>
      </c>
      <c r="G6715" t="s">
        <v>60</v>
      </c>
    </row>
    <row r="6716" spans="1:7" x14ac:dyDescent="0.25">
      <c r="A6716" t="s">
        <v>4883</v>
      </c>
      <c r="B6716">
        <v>3.1834340033578379E-4</v>
      </c>
      <c r="C6716">
        <v>0.34833880871135925</v>
      </c>
      <c r="D6716">
        <v>0.625</v>
      </c>
      <c r="E6716">
        <v>0.32900000000000001</v>
      </c>
      <c r="F6716">
        <v>1</v>
      </c>
      <c r="G6716" t="s">
        <v>60</v>
      </c>
    </row>
    <row r="6717" spans="1:7" x14ac:dyDescent="0.25">
      <c r="A6717" t="s">
        <v>2581</v>
      </c>
      <c r="B6717">
        <v>3.1971618363337148E-4</v>
      </c>
      <c r="C6717">
        <v>0.33292285346142148</v>
      </c>
      <c r="D6717">
        <v>0.26300000000000001</v>
      </c>
      <c r="E6717">
        <v>9.5000000000000001E-2</v>
      </c>
      <c r="F6717">
        <v>1</v>
      </c>
      <c r="G6717" t="s">
        <v>60</v>
      </c>
    </row>
    <row r="6718" spans="1:7" x14ac:dyDescent="0.25">
      <c r="A6718" t="s">
        <v>341</v>
      </c>
      <c r="B6718">
        <v>3.2123469081874151E-4</v>
      </c>
      <c r="C6718">
        <v>0.67575211509189881</v>
      </c>
      <c r="D6718">
        <v>0.20499999999999999</v>
      </c>
      <c r="E6718">
        <v>4.5999999999999999E-2</v>
      </c>
      <c r="F6718">
        <v>1</v>
      </c>
      <c r="G6718" t="s">
        <v>60</v>
      </c>
    </row>
    <row r="6719" spans="1:7" x14ac:dyDescent="0.25">
      <c r="A6719" t="s">
        <v>2580</v>
      </c>
      <c r="B6719">
        <v>3.2463616803334998E-4</v>
      </c>
      <c r="C6719">
        <v>0.32391212373139266</v>
      </c>
      <c r="D6719">
        <v>0.21299999999999999</v>
      </c>
      <c r="E6719">
        <v>8.4000000000000005E-2</v>
      </c>
      <c r="F6719">
        <v>1</v>
      </c>
      <c r="G6719" t="s">
        <v>60</v>
      </c>
    </row>
    <row r="6720" spans="1:7" x14ac:dyDescent="0.25">
      <c r="A6720" t="s">
        <v>4302</v>
      </c>
      <c r="B6720">
        <v>3.250260935604965E-4</v>
      </c>
      <c r="C6720">
        <v>0.27187996641473311</v>
      </c>
      <c r="D6720">
        <v>0.19800000000000001</v>
      </c>
      <c r="E6720">
        <v>7.2999999999999995E-2</v>
      </c>
      <c r="F6720">
        <v>1</v>
      </c>
      <c r="G6720" t="s">
        <v>60</v>
      </c>
    </row>
    <row r="6721" spans="1:7" x14ac:dyDescent="0.25">
      <c r="A6721" t="s">
        <v>2341</v>
      </c>
      <c r="B6721">
        <v>3.295052657714674E-4</v>
      </c>
      <c r="C6721">
        <v>0.27124458233106807</v>
      </c>
      <c r="D6721">
        <v>0.23599999999999999</v>
      </c>
      <c r="E6721">
        <v>8.5000000000000006E-2</v>
      </c>
      <c r="F6721">
        <v>1</v>
      </c>
      <c r="G6721" t="s">
        <v>60</v>
      </c>
    </row>
    <row r="6722" spans="1:7" x14ac:dyDescent="0.25">
      <c r="A6722" t="s">
        <v>3213</v>
      </c>
      <c r="B6722">
        <v>3.3403921204507519E-4</v>
      </c>
      <c r="C6722">
        <v>0.41136975206534565</v>
      </c>
      <c r="D6722">
        <v>0.28399999999999997</v>
      </c>
      <c r="E6722">
        <v>0.1</v>
      </c>
      <c r="F6722">
        <v>1</v>
      </c>
      <c r="G6722" t="s">
        <v>60</v>
      </c>
    </row>
    <row r="6723" spans="1:7" x14ac:dyDescent="0.25">
      <c r="A6723" t="s">
        <v>6219</v>
      </c>
      <c r="B6723">
        <v>3.5224486123071037E-4</v>
      </c>
      <c r="C6723">
        <v>0.40889994374778826</v>
      </c>
      <c r="D6723">
        <v>0.30499999999999999</v>
      </c>
      <c r="E6723">
        <v>0.12</v>
      </c>
      <c r="F6723">
        <v>1</v>
      </c>
      <c r="G6723" t="s">
        <v>60</v>
      </c>
    </row>
    <row r="6724" spans="1:7" x14ac:dyDescent="0.25">
      <c r="A6724" t="s">
        <v>7701</v>
      </c>
      <c r="B6724">
        <v>3.5505015786727539E-4</v>
      </c>
      <c r="C6724">
        <v>0.2574632501244683</v>
      </c>
      <c r="D6724">
        <v>0.11899999999999999</v>
      </c>
      <c r="E6724">
        <v>3.4000000000000002E-2</v>
      </c>
      <c r="F6724">
        <v>1</v>
      </c>
      <c r="G6724" t="s">
        <v>60</v>
      </c>
    </row>
    <row r="6725" spans="1:7" x14ac:dyDescent="0.25">
      <c r="A6725" t="s">
        <v>4806</v>
      </c>
      <c r="B6725">
        <v>3.5908281155560005E-4</v>
      </c>
      <c r="C6725">
        <v>0.29834918121334308</v>
      </c>
      <c r="D6725">
        <v>0.127</v>
      </c>
      <c r="E6725">
        <v>3.5999999999999997E-2</v>
      </c>
      <c r="F6725">
        <v>1</v>
      </c>
      <c r="G6725" t="s">
        <v>60</v>
      </c>
    </row>
    <row r="6726" spans="1:7" x14ac:dyDescent="0.25">
      <c r="A6726" t="s">
        <v>6113</v>
      </c>
      <c r="B6726">
        <v>3.6190045428409126E-4</v>
      </c>
      <c r="C6726">
        <v>0.45463628764794217</v>
      </c>
      <c r="D6726">
        <v>0.52300000000000002</v>
      </c>
      <c r="E6726">
        <v>0.36599999999999999</v>
      </c>
      <c r="F6726">
        <v>1</v>
      </c>
      <c r="G6726" t="s">
        <v>60</v>
      </c>
    </row>
    <row r="6727" spans="1:7" x14ac:dyDescent="0.25">
      <c r="A6727" t="s">
        <v>2917</v>
      </c>
      <c r="B6727">
        <v>3.7358744406975421E-4</v>
      </c>
      <c r="C6727">
        <v>0.33833295839803323</v>
      </c>
      <c r="D6727">
        <v>0.26500000000000001</v>
      </c>
      <c r="E6727">
        <v>9.9000000000000005E-2</v>
      </c>
      <c r="F6727">
        <v>1</v>
      </c>
      <c r="G6727" t="s">
        <v>60</v>
      </c>
    </row>
    <row r="6728" spans="1:7" x14ac:dyDescent="0.25">
      <c r="A6728" t="s">
        <v>521</v>
      </c>
      <c r="B6728">
        <v>3.747825504200401E-4</v>
      </c>
      <c r="C6728">
        <v>0.51302464740538634</v>
      </c>
      <c r="D6728">
        <v>0.55900000000000005</v>
      </c>
      <c r="E6728">
        <v>0.25700000000000001</v>
      </c>
      <c r="F6728">
        <v>1</v>
      </c>
      <c r="G6728" t="s">
        <v>60</v>
      </c>
    </row>
    <row r="6729" spans="1:7" x14ac:dyDescent="0.25">
      <c r="A6729" t="s">
        <v>4955</v>
      </c>
      <c r="B6729">
        <v>3.8376629387644711E-4</v>
      </c>
      <c r="C6729">
        <v>0.27299731335827926</v>
      </c>
      <c r="D6729">
        <v>0.17199999999999999</v>
      </c>
      <c r="E6729">
        <v>5.0999999999999997E-2</v>
      </c>
      <c r="F6729">
        <v>1</v>
      </c>
      <c r="G6729" t="s">
        <v>60</v>
      </c>
    </row>
    <row r="6730" spans="1:7" x14ac:dyDescent="0.25">
      <c r="A6730" t="s">
        <v>5024</v>
      </c>
      <c r="B6730">
        <v>3.9521898900709207E-4</v>
      </c>
      <c r="C6730">
        <v>0.28641598874780572</v>
      </c>
      <c r="D6730">
        <v>0.126</v>
      </c>
      <c r="E6730">
        <v>3.5000000000000003E-2</v>
      </c>
      <c r="F6730">
        <v>1</v>
      </c>
      <c r="G6730" t="s">
        <v>60</v>
      </c>
    </row>
    <row r="6731" spans="1:7" x14ac:dyDescent="0.25">
      <c r="A6731" t="s">
        <v>1057</v>
      </c>
      <c r="B6731">
        <v>4.0848788406363303E-4</v>
      </c>
      <c r="C6731">
        <v>0.32227206141181663</v>
      </c>
      <c r="D6731">
        <v>0.20699999999999999</v>
      </c>
      <c r="E6731">
        <v>6.9000000000000006E-2</v>
      </c>
      <c r="F6731">
        <v>1</v>
      </c>
      <c r="G6731" t="s">
        <v>60</v>
      </c>
    </row>
    <row r="6732" spans="1:7" x14ac:dyDescent="0.25">
      <c r="A6732" t="s">
        <v>409</v>
      </c>
      <c r="B6732">
        <v>4.1163071498355594E-4</v>
      </c>
      <c r="C6732">
        <v>0.42622298358098032</v>
      </c>
      <c r="D6732">
        <v>0.45100000000000001</v>
      </c>
      <c r="E6732">
        <v>0.21299999999999999</v>
      </c>
      <c r="F6732">
        <v>1</v>
      </c>
      <c r="G6732" t="s">
        <v>60</v>
      </c>
    </row>
    <row r="6733" spans="1:7" x14ac:dyDescent="0.25">
      <c r="A6733" t="s">
        <v>160</v>
      </c>
      <c r="B6733">
        <v>4.1246943642464311E-4</v>
      </c>
      <c r="C6733">
        <v>0.42307872083608533</v>
      </c>
      <c r="D6733">
        <v>0.72499999999999998</v>
      </c>
      <c r="E6733">
        <v>0.442</v>
      </c>
      <c r="F6733">
        <v>1</v>
      </c>
      <c r="G6733" t="s">
        <v>60</v>
      </c>
    </row>
    <row r="6734" spans="1:7" x14ac:dyDescent="0.25">
      <c r="A6734" t="s">
        <v>2605</v>
      </c>
      <c r="B6734">
        <v>4.1422590402660244E-4</v>
      </c>
      <c r="C6734">
        <v>0.2572431481147226</v>
      </c>
      <c r="D6734">
        <v>0.17199999999999999</v>
      </c>
      <c r="E6734">
        <v>5.7000000000000002E-2</v>
      </c>
      <c r="F6734">
        <v>1</v>
      </c>
      <c r="G6734" t="s">
        <v>60</v>
      </c>
    </row>
    <row r="6735" spans="1:7" x14ac:dyDescent="0.25">
      <c r="A6735" t="s">
        <v>4329</v>
      </c>
      <c r="B6735">
        <v>4.1663860222057234E-4</v>
      </c>
      <c r="C6735">
        <v>0.30988397700347792</v>
      </c>
      <c r="D6735">
        <v>0.10299999999999999</v>
      </c>
      <c r="E6735">
        <v>2.7E-2</v>
      </c>
      <c r="F6735">
        <v>1</v>
      </c>
      <c r="G6735" t="s">
        <v>60</v>
      </c>
    </row>
    <row r="6736" spans="1:7" x14ac:dyDescent="0.25">
      <c r="A6736" t="s">
        <v>2377</v>
      </c>
      <c r="B6736">
        <v>4.198040878252768E-4</v>
      </c>
      <c r="C6736">
        <v>0.33790079031336251</v>
      </c>
      <c r="D6736">
        <v>0.11899999999999999</v>
      </c>
      <c r="E6736">
        <v>2.7E-2</v>
      </c>
      <c r="F6736">
        <v>1</v>
      </c>
      <c r="G6736" t="s">
        <v>60</v>
      </c>
    </row>
    <row r="6737" spans="1:7" x14ac:dyDescent="0.25">
      <c r="A6737" t="s">
        <v>3169</v>
      </c>
      <c r="B6737">
        <v>4.6414568764369915E-4</v>
      </c>
      <c r="C6737">
        <v>0.32839751095315717</v>
      </c>
      <c r="D6737">
        <v>0.40799999999999997</v>
      </c>
      <c r="E6737">
        <v>0.185</v>
      </c>
      <c r="F6737">
        <v>1</v>
      </c>
      <c r="G6737" t="s">
        <v>60</v>
      </c>
    </row>
    <row r="6738" spans="1:7" x14ac:dyDescent="0.25">
      <c r="A6738" t="s">
        <v>3180</v>
      </c>
      <c r="B6738">
        <v>4.65394809094368E-4</v>
      </c>
      <c r="C6738">
        <v>0.42577585402058093</v>
      </c>
      <c r="D6738">
        <v>0.15</v>
      </c>
      <c r="E6738">
        <v>4.2999999999999997E-2</v>
      </c>
      <c r="F6738">
        <v>1</v>
      </c>
      <c r="G6738" t="s">
        <v>60</v>
      </c>
    </row>
    <row r="6739" spans="1:7" x14ac:dyDescent="0.25">
      <c r="A6739" t="s">
        <v>3328</v>
      </c>
      <c r="B6739">
        <v>4.7857084032684342E-4</v>
      </c>
      <c r="C6739">
        <v>0.28934783752580684</v>
      </c>
      <c r="D6739">
        <v>0.17399999999999999</v>
      </c>
      <c r="E6739">
        <v>5.7000000000000002E-2</v>
      </c>
      <c r="F6739">
        <v>1</v>
      </c>
      <c r="G6739" t="s">
        <v>60</v>
      </c>
    </row>
    <row r="6740" spans="1:7" x14ac:dyDescent="0.25">
      <c r="A6740" t="s">
        <v>1832</v>
      </c>
      <c r="B6740">
        <v>4.791215078207974E-4</v>
      </c>
      <c r="C6740">
        <v>0.32442490172277494</v>
      </c>
      <c r="D6740">
        <v>0.32</v>
      </c>
      <c r="E6740">
        <v>0.13400000000000001</v>
      </c>
      <c r="F6740">
        <v>1</v>
      </c>
      <c r="G6740" t="s">
        <v>60</v>
      </c>
    </row>
    <row r="6741" spans="1:7" x14ac:dyDescent="0.25">
      <c r="A6741" t="s">
        <v>5096</v>
      </c>
      <c r="B6741">
        <v>4.8912562577496915E-4</v>
      </c>
      <c r="C6741">
        <v>0.30016877052666546</v>
      </c>
      <c r="D6741">
        <v>0.188</v>
      </c>
      <c r="E6741">
        <v>6.2E-2</v>
      </c>
      <c r="F6741">
        <v>1</v>
      </c>
      <c r="G6741" t="s">
        <v>60</v>
      </c>
    </row>
    <row r="6742" spans="1:7" x14ac:dyDescent="0.25">
      <c r="A6742" t="s">
        <v>417</v>
      </c>
      <c r="B6742">
        <v>5.0399265630687612E-4</v>
      </c>
      <c r="C6742">
        <v>0.56432907998919268</v>
      </c>
      <c r="D6742">
        <v>0.48699999999999999</v>
      </c>
      <c r="E6742">
        <v>0.20699999999999999</v>
      </c>
      <c r="F6742">
        <v>1</v>
      </c>
      <c r="G6742" t="s">
        <v>60</v>
      </c>
    </row>
    <row r="6743" spans="1:7" x14ac:dyDescent="0.25">
      <c r="A6743" t="s">
        <v>4538</v>
      </c>
      <c r="B6743">
        <v>5.0966142056192416E-4</v>
      </c>
      <c r="C6743">
        <v>0.32286004406753832</v>
      </c>
      <c r="D6743">
        <v>0.157</v>
      </c>
      <c r="E6743">
        <v>0.05</v>
      </c>
      <c r="F6743">
        <v>1</v>
      </c>
      <c r="G6743" t="s">
        <v>60</v>
      </c>
    </row>
    <row r="6744" spans="1:7" x14ac:dyDescent="0.25">
      <c r="A6744" t="s">
        <v>4440</v>
      </c>
      <c r="B6744">
        <v>5.2098240962134901E-4</v>
      </c>
      <c r="C6744">
        <v>0.41001754261638834</v>
      </c>
      <c r="D6744">
        <v>0.23899999999999999</v>
      </c>
      <c r="E6744">
        <v>0.08</v>
      </c>
      <c r="F6744">
        <v>1</v>
      </c>
      <c r="G6744" t="s">
        <v>60</v>
      </c>
    </row>
    <row r="6745" spans="1:7" x14ac:dyDescent="0.25">
      <c r="A6745" t="s">
        <v>6936</v>
      </c>
      <c r="B6745">
        <v>5.3174123984887087E-4</v>
      </c>
      <c r="C6745">
        <v>0.29460588326764725</v>
      </c>
      <c r="D6745">
        <v>0.16500000000000001</v>
      </c>
      <c r="E6745">
        <v>0.06</v>
      </c>
      <c r="F6745">
        <v>1</v>
      </c>
      <c r="G6745" t="s">
        <v>60</v>
      </c>
    </row>
    <row r="6746" spans="1:7" x14ac:dyDescent="0.25">
      <c r="A6746" t="s">
        <v>5093</v>
      </c>
      <c r="B6746">
        <v>5.351805673836378E-4</v>
      </c>
      <c r="C6746">
        <v>0.26943050521129941</v>
      </c>
      <c r="D6746">
        <v>0.105</v>
      </c>
      <c r="E6746">
        <v>0.03</v>
      </c>
      <c r="F6746">
        <v>1</v>
      </c>
      <c r="G6746" t="s">
        <v>60</v>
      </c>
    </row>
    <row r="6747" spans="1:7" x14ac:dyDescent="0.25">
      <c r="A6747" t="s">
        <v>4540</v>
      </c>
      <c r="B6747">
        <v>5.5726297775261411E-4</v>
      </c>
      <c r="C6747">
        <v>0.2635379274542109</v>
      </c>
      <c r="D6747">
        <v>0.188</v>
      </c>
      <c r="E6747">
        <v>6.2E-2</v>
      </c>
      <c r="F6747">
        <v>1</v>
      </c>
      <c r="G6747" t="s">
        <v>60</v>
      </c>
    </row>
    <row r="6748" spans="1:7" x14ac:dyDescent="0.25">
      <c r="A6748" t="s">
        <v>4784</v>
      </c>
      <c r="B6748">
        <v>5.6446136682951678E-4</v>
      </c>
      <c r="C6748">
        <v>0.30563199232321114</v>
      </c>
      <c r="D6748">
        <v>0.35599999999999998</v>
      </c>
      <c r="E6748">
        <v>0.157</v>
      </c>
      <c r="F6748">
        <v>1</v>
      </c>
      <c r="G6748" t="s">
        <v>60</v>
      </c>
    </row>
    <row r="6749" spans="1:7" x14ac:dyDescent="0.25">
      <c r="A6749" t="s">
        <v>2371</v>
      </c>
      <c r="B6749">
        <v>5.7667786007963777E-4</v>
      </c>
      <c r="C6749">
        <v>0.29271579116461777</v>
      </c>
      <c r="D6749">
        <v>0.193</v>
      </c>
      <c r="E6749">
        <v>6.6000000000000003E-2</v>
      </c>
      <c r="F6749">
        <v>1</v>
      </c>
      <c r="G6749" t="s">
        <v>60</v>
      </c>
    </row>
    <row r="6750" spans="1:7" x14ac:dyDescent="0.25">
      <c r="A6750" t="s">
        <v>2005</v>
      </c>
      <c r="B6750">
        <v>5.933089044601967E-4</v>
      </c>
      <c r="C6750">
        <v>0.43129418534232367</v>
      </c>
      <c r="D6750">
        <v>0.114</v>
      </c>
      <c r="E6750">
        <v>2.3E-2</v>
      </c>
      <c r="F6750">
        <v>1</v>
      </c>
      <c r="G6750" t="s">
        <v>60</v>
      </c>
    </row>
    <row r="6751" spans="1:7" x14ac:dyDescent="0.25">
      <c r="A6751" t="s">
        <v>4472</v>
      </c>
      <c r="B6751">
        <v>6.1762399310842555E-4</v>
      </c>
      <c r="C6751">
        <v>0.42915690965135811</v>
      </c>
      <c r="D6751">
        <v>0.56599999999999995</v>
      </c>
      <c r="E6751">
        <v>0.27700000000000002</v>
      </c>
      <c r="F6751">
        <v>1</v>
      </c>
      <c r="G6751" t="s">
        <v>60</v>
      </c>
    </row>
    <row r="6752" spans="1:7" x14ac:dyDescent="0.25">
      <c r="A6752" t="s">
        <v>4967</v>
      </c>
      <c r="B6752">
        <v>6.1997901937645345E-4</v>
      </c>
      <c r="C6752">
        <v>0.25051605000043353</v>
      </c>
      <c r="D6752">
        <v>0.26</v>
      </c>
      <c r="E6752">
        <v>0.10299999999999999</v>
      </c>
      <c r="F6752">
        <v>1</v>
      </c>
      <c r="G6752" t="s">
        <v>60</v>
      </c>
    </row>
    <row r="6753" spans="1:7" x14ac:dyDescent="0.25">
      <c r="A6753" t="s">
        <v>2291</v>
      </c>
      <c r="B6753">
        <v>6.4854324783760505E-4</v>
      </c>
      <c r="C6753">
        <v>0.25735944879877182</v>
      </c>
      <c r="D6753">
        <v>0.40100000000000002</v>
      </c>
      <c r="E6753">
        <v>0.18099999999999999</v>
      </c>
      <c r="F6753">
        <v>1</v>
      </c>
      <c r="G6753" t="s">
        <v>60</v>
      </c>
    </row>
    <row r="6754" spans="1:7" x14ac:dyDescent="0.25">
      <c r="A6754" t="s">
        <v>6010</v>
      </c>
      <c r="B6754">
        <v>6.7868794301412141E-4</v>
      </c>
      <c r="C6754">
        <v>0.33153378966954894</v>
      </c>
      <c r="D6754">
        <v>0.24099999999999999</v>
      </c>
      <c r="E6754">
        <v>0.109</v>
      </c>
      <c r="F6754">
        <v>1</v>
      </c>
      <c r="G6754" t="s">
        <v>60</v>
      </c>
    </row>
    <row r="6755" spans="1:7" x14ac:dyDescent="0.25">
      <c r="A6755" t="s">
        <v>4917</v>
      </c>
      <c r="B6755">
        <v>6.8340010634428767E-4</v>
      </c>
      <c r="C6755">
        <v>0.2683005467610784</v>
      </c>
      <c r="D6755">
        <v>0.16700000000000001</v>
      </c>
      <c r="E6755">
        <v>5.7000000000000002E-2</v>
      </c>
      <c r="F6755">
        <v>1</v>
      </c>
      <c r="G6755" t="s">
        <v>60</v>
      </c>
    </row>
    <row r="6756" spans="1:7" x14ac:dyDescent="0.25">
      <c r="A6756" t="s">
        <v>4742</v>
      </c>
      <c r="B6756">
        <v>6.8667350996858435E-4</v>
      </c>
      <c r="C6756">
        <v>0.27177800159547916</v>
      </c>
      <c r="D6756">
        <v>0.26300000000000001</v>
      </c>
      <c r="E6756">
        <v>0.10199999999999999</v>
      </c>
      <c r="F6756">
        <v>1</v>
      </c>
      <c r="G6756" t="s">
        <v>60</v>
      </c>
    </row>
    <row r="6757" spans="1:7" x14ac:dyDescent="0.25">
      <c r="A6757" t="s">
        <v>862</v>
      </c>
      <c r="B6757">
        <v>6.9964006067825026E-4</v>
      </c>
      <c r="C6757">
        <v>0.48852542080194195</v>
      </c>
      <c r="D6757">
        <v>0.158</v>
      </c>
      <c r="E6757">
        <v>3.2000000000000001E-2</v>
      </c>
      <c r="F6757">
        <v>1</v>
      </c>
      <c r="G6757" t="s">
        <v>60</v>
      </c>
    </row>
    <row r="6758" spans="1:7" x14ac:dyDescent="0.25">
      <c r="A6758" t="s">
        <v>4931</v>
      </c>
      <c r="B6758">
        <v>7.0282283308328267E-4</v>
      </c>
      <c r="C6758">
        <v>0.3306560749499714</v>
      </c>
      <c r="D6758">
        <v>0.16700000000000001</v>
      </c>
      <c r="E6758">
        <v>4.8000000000000001E-2</v>
      </c>
      <c r="F6758">
        <v>1</v>
      </c>
      <c r="G6758" t="s">
        <v>60</v>
      </c>
    </row>
    <row r="6759" spans="1:7" x14ac:dyDescent="0.25">
      <c r="A6759" t="s">
        <v>5865</v>
      </c>
      <c r="B6759">
        <v>7.1310965446988396E-4</v>
      </c>
      <c r="C6759">
        <v>0.30293184324329014</v>
      </c>
      <c r="D6759">
        <v>0.129</v>
      </c>
      <c r="E6759">
        <v>3.4000000000000002E-2</v>
      </c>
      <c r="F6759">
        <v>1</v>
      </c>
      <c r="G6759" t="s">
        <v>60</v>
      </c>
    </row>
    <row r="6760" spans="1:7" x14ac:dyDescent="0.25">
      <c r="A6760" t="s">
        <v>297</v>
      </c>
      <c r="B6760">
        <v>7.1568558669854931E-4</v>
      </c>
      <c r="C6760">
        <v>0.39566938057941847</v>
      </c>
      <c r="D6760">
        <v>0.29599999999999999</v>
      </c>
      <c r="E6760">
        <v>0.106</v>
      </c>
      <c r="F6760">
        <v>1</v>
      </c>
      <c r="G6760" t="s">
        <v>60</v>
      </c>
    </row>
    <row r="6761" spans="1:7" x14ac:dyDescent="0.25">
      <c r="A6761" t="s">
        <v>7702</v>
      </c>
      <c r="B6761">
        <v>7.3869671264678496E-4</v>
      </c>
      <c r="C6761">
        <v>0.29177207008484651</v>
      </c>
      <c r="D6761">
        <v>0.122</v>
      </c>
      <c r="E6761">
        <v>3.5999999999999997E-2</v>
      </c>
      <c r="F6761">
        <v>1</v>
      </c>
      <c r="G6761" t="s">
        <v>60</v>
      </c>
    </row>
    <row r="6762" spans="1:7" x14ac:dyDescent="0.25">
      <c r="A6762" t="s">
        <v>2224</v>
      </c>
      <c r="B6762">
        <v>7.5672408147661155E-4</v>
      </c>
      <c r="C6762">
        <v>0.32803099390504542</v>
      </c>
      <c r="D6762">
        <v>0.41699999999999998</v>
      </c>
      <c r="E6762">
        <v>0.187</v>
      </c>
      <c r="F6762">
        <v>1</v>
      </c>
      <c r="G6762" t="s">
        <v>60</v>
      </c>
    </row>
    <row r="6763" spans="1:7" x14ac:dyDescent="0.25">
      <c r="A6763" t="s">
        <v>7207</v>
      </c>
      <c r="B6763">
        <v>7.6362939171511547E-4</v>
      </c>
      <c r="C6763">
        <v>0.31490387179746127</v>
      </c>
      <c r="D6763">
        <v>0.11700000000000001</v>
      </c>
      <c r="E6763">
        <v>2.8000000000000001E-2</v>
      </c>
      <c r="F6763">
        <v>1</v>
      </c>
      <c r="G6763" t="s">
        <v>60</v>
      </c>
    </row>
    <row r="6764" spans="1:7" x14ac:dyDescent="0.25">
      <c r="A6764" t="s">
        <v>2278</v>
      </c>
      <c r="B6764">
        <v>8.3437980335487687E-4</v>
      </c>
      <c r="C6764">
        <v>0.34624497461511416</v>
      </c>
      <c r="D6764">
        <v>0.114</v>
      </c>
      <c r="E6764">
        <v>3.1E-2</v>
      </c>
      <c r="F6764">
        <v>1</v>
      </c>
      <c r="G6764" t="s">
        <v>60</v>
      </c>
    </row>
    <row r="6765" spans="1:7" x14ac:dyDescent="0.25">
      <c r="A6765" t="s">
        <v>656</v>
      </c>
      <c r="B6765">
        <v>8.4847864306558706E-4</v>
      </c>
      <c r="C6765">
        <v>0.31098655984670387</v>
      </c>
      <c r="D6765">
        <v>0.35599999999999998</v>
      </c>
      <c r="E6765">
        <v>0.14799999999999999</v>
      </c>
      <c r="F6765">
        <v>1</v>
      </c>
      <c r="G6765" t="s">
        <v>60</v>
      </c>
    </row>
    <row r="6766" spans="1:7" x14ac:dyDescent="0.25">
      <c r="A6766" t="s">
        <v>951</v>
      </c>
      <c r="B6766">
        <v>8.7219029459876575E-4</v>
      </c>
      <c r="C6766">
        <v>0.3988940948583547</v>
      </c>
      <c r="D6766">
        <v>0.24399999999999999</v>
      </c>
      <c r="E6766">
        <v>8.5999999999999993E-2</v>
      </c>
      <c r="F6766">
        <v>1</v>
      </c>
      <c r="G6766" t="s">
        <v>60</v>
      </c>
    </row>
    <row r="6767" spans="1:7" x14ac:dyDescent="0.25">
      <c r="A6767" t="s">
        <v>1073</v>
      </c>
      <c r="B6767">
        <v>8.950327784726129E-4</v>
      </c>
      <c r="C6767">
        <v>0.37657188141300513</v>
      </c>
      <c r="D6767">
        <v>0.21299999999999999</v>
      </c>
      <c r="E6767">
        <v>7.0999999999999994E-2</v>
      </c>
      <c r="F6767">
        <v>1</v>
      </c>
      <c r="G6767" t="s">
        <v>60</v>
      </c>
    </row>
    <row r="6768" spans="1:7" x14ac:dyDescent="0.25">
      <c r="A6768" t="s">
        <v>4252</v>
      </c>
      <c r="B6768">
        <v>9.3823711280877466E-4</v>
      </c>
      <c r="C6768">
        <v>0.27394051499267513</v>
      </c>
      <c r="D6768">
        <v>0.157</v>
      </c>
      <c r="E6768">
        <v>4.9000000000000002E-2</v>
      </c>
      <c r="F6768">
        <v>1</v>
      </c>
      <c r="G6768" t="s">
        <v>60</v>
      </c>
    </row>
    <row r="6769" spans="1:7" x14ac:dyDescent="0.25">
      <c r="A6769" t="s">
        <v>4427</v>
      </c>
      <c r="B6769">
        <v>9.4303271180934617E-4</v>
      </c>
      <c r="C6769">
        <v>0.41109045420874357</v>
      </c>
      <c r="D6769">
        <v>0.20100000000000001</v>
      </c>
      <c r="E6769">
        <v>6.2E-2</v>
      </c>
      <c r="F6769">
        <v>1</v>
      </c>
      <c r="G6769" t="s">
        <v>60</v>
      </c>
    </row>
    <row r="6770" spans="1:7" x14ac:dyDescent="0.25">
      <c r="A6770" t="s">
        <v>308</v>
      </c>
      <c r="B6770">
        <v>9.4418791490765688E-4</v>
      </c>
      <c r="C6770">
        <v>0.30945143984096424</v>
      </c>
      <c r="D6770">
        <v>0.28899999999999998</v>
      </c>
      <c r="E6770">
        <v>0.123</v>
      </c>
      <c r="F6770">
        <v>1</v>
      </c>
      <c r="G6770" t="s">
        <v>60</v>
      </c>
    </row>
    <row r="6771" spans="1:7" x14ac:dyDescent="0.25">
      <c r="A6771" t="s">
        <v>1080</v>
      </c>
      <c r="B6771">
        <v>9.917946545917294E-4</v>
      </c>
      <c r="C6771">
        <v>0.29662271564169274</v>
      </c>
      <c r="D6771">
        <v>0.28100000000000003</v>
      </c>
      <c r="E6771">
        <v>0.113</v>
      </c>
      <c r="F6771">
        <v>1</v>
      </c>
      <c r="G6771" t="s">
        <v>60</v>
      </c>
    </row>
    <row r="6772" spans="1:7" x14ac:dyDescent="0.25">
      <c r="A6772" t="s">
        <v>282</v>
      </c>
      <c r="B6772">
        <v>1.0315332847075679E-3</v>
      </c>
      <c r="C6772">
        <v>0.55313213199897926</v>
      </c>
      <c r="D6772">
        <v>0.28100000000000003</v>
      </c>
      <c r="E6772">
        <v>8.7999999999999995E-2</v>
      </c>
      <c r="F6772">
        <v>1</v>
      </c>
      <c r="G6772" t="s">
        <v>60</v>
      </c>
    </row>
    <row r="6773" spans="1:7" x14ac:dyDescent="0.25">
      <c r="A6773" t="s">
        <v>3308</v>
      </c>
      <c r="B6773">
        <v>1.0416463303421404E-3</v>
      </c>
      <c r="C6773">
        <v>0.36469142301802759</v>
      </c>
      <c r="D6773">
        <v>0.24399999999999999</v>
      </c>
      <c r="E6773">
        <v>8.6999999999999994E-2</v>
      </c>
      <c r="F6773">
        <v>1</v>
      </c>
      <c r="G6773" t="s">
        <v>60</v>
      </c>
    </row>
    <row r="6774" spans="1:7" x14ac:dyDescent="0.25">
      <c r="A6774" t="s">
        <v>4864</v>
      </c>
      <c r="B6774">
        <v>1.0658681310640914E-3</v>
      </c>
      <c r="C6774">
        <v>0.32893066362267309</v>
      </c>
      <c r="D6774">
        <v>0.18099999999999999</v>
      </c>
      <c r="E6774">
        <v>5.5E-2</v>
      </c>
      <c r="F6774">
        <v>1</v>
      </c>
      <c r="G6774" t="s">
        <v>60</v>
      </c>
    </row>
    <row r="6775" spans="1:7" x14ac:dyDescent="0.25">
      <c r="A6775" t="s">
        <v>886</v>
      </c>
      <c r="B6775">
        <v>1.0747411725823377E-3</v>
      </c>
      <c r="C6775">
        <v>0.59631057553296096</v>
      </c>
      <c r="D6775">
        <v>0.158</v>
      </c>
      <c r="E6775">
        <v>2.8000000000000001E-2</v>
      </c>
      <c r="F6775">
        <v>1</v>
      </c>
      <c r="G6775" t="s">
        <v>60</v>
      </c>
    </row>
    <row r="6776" spans="1:7" x14ac:dyDescent="0.25">
      <c r="A6776" t="s">
        <v>3349</v>
      </c>
      <c r="B6776">
        <v>1.0912007244761263E-3</v>
      </c>
      <c r="C6776">
        <v>0.48334150777609364</v>
      </c>
      <c r="D6776">
        <v>0.30499999999999999</v>
      </c>
      <c r="E6776">
        <v>0.108</v>
      </c>
      <c r="F6776">
        <v>1</v>
      </c>
      <c r="G6776" t="s">
        <v>60</v>
      </c>
    </row>
    <row r="6777" spans="1:7" x14ac:dyDescent="0.25">
      <c r="A6777" t="s">
        <v>913</v>
      </c>
      <c r="B6777">
        <v>1.1035364749258688E-3</v>
      </c>
      <c r="C6777">
        <v>0.28517613926529228</v>
      </c>
      <c r="D6777">
        <v>0.27400000000000002</v>
      </c>
      <c r="E6777">
        <v>9.7000000000000003E-2</v>
      </c>
      <c r="F6777">
        <v>1</v>
      </c>
      <c r="G6777" t="s">
        <v>60</v>
      </c>
    </row>
    <row r="6778" spans="1:7" x14ac:dyDescent="0.25">
      <c r="A6778" t="s">
        <v>728</v>
      </c>
      <c r="B6778">
        <v>1.1052006641417286E-3</v>
      </c>
      <c r="C6778">
        <v>0.47618414660179331</v>
      </c>
      <c r="D6778">
        <v>0.14799999999999999</v>
      </c>
      <c r="E6778">
        <v>3.5999999999999997E-2</v>
      </c>
      <c r="F6778">
        <v>1</v>
      </c>
      <c r="G6778" t="s">
        <v>60</v>
      </c>
    </row>
    <row r="6779" spans="1:7" x14ac:dyDescent="0.25">
      <c r="A6779" t="s">
        <v>819</v>
      </c>
      <c r="B6779">
        <v>1.1117425693250263E-3</v>
      </c>
      <c r="C6779">
        <v>0.53837997594046616</v>
      </c>
      <c r="D6779">
        <v>0.222</v>
      </c>
      <c r="E6779">
        <v>6.5000000000000002E-2</v>
      </c>
      <c r="F6779">
        <v>1</v>
      </c>
      <c r="G6779" t="s">
        <v>60</v>
      </c>
    </row>
    <row r="6780" spans="1:7" x14ac:dyDescent="0.25">
      <c r="A6780" t="s">
        <v>765</v>
      </c>
      <c r="B6780">
        <v>1.1176480130733885E-3</v>
      </c>
      <c r="C6780">
        <v>0.37082874350389294</v>
      </c>
      <c r="D6780">
        <v>0.23799999999999999</v>
      </c>
      <c r="E6780">
        <v>7.6999999999999999E-2</v>
      </c>
      <c r="F6780">
        <v>1</v>
      </c>
      <c r="G6780" t="s">
        <v>60</v>
      </c>
    </row>
    <row r="6781" spans="1:7" x14ac:dyDescent="0.25">
      <c r="A6781" t="s">
        <v>3425</v>
      </c>
      <c r="B6781">
        <v>1.1520853586511415E-3</v>
      </c>
      <c r="C6781">
        <v>0.2741505743012691</v>
      </c>
      <c r="D6781">
        <v>0.13300000000000001</v>
      </c>
      <c r="E6781">
        <v>4.2999999999999997E-2</v>
      </c>
      <c r="F6781">
        <v>1</v>
      </c>
      <c r="G6781" t="s">
        <v>60</v>
      </c>
    </row>
    <row r="6782" spans="1:7" x14ac:dyDescent="0.25">
      <c r="A6782" t="s">
        <v>2033</v>
      </c>
      <c r="B6782">
        <v>1.1555506061775992E-3</v>
      </c>
      <c r="C6782">
        <v>0.29565919944180896</v>
      </c>
      <c r="D6782">
        <v>0.26200000000000001</v>
      </c>
      <c r="E6782">
        <v>0.107</v>
      </c>
      <c r="F6782">
        <v>1</v>
      </c>
      <c r="G6782" t="s">
        <v>60</v>
      </c>
    </row>
    <row r="6783" spans="1:7" x14ac:dyDescent="0.25">
      <c r="A6783" t="s">
        <v>7703</v>
      </c>
      <c r="B6783">
        <v>1.1820924987167036E-3</v>
      </c>
      <c r="C6783">
        <v>0.30306071585516664</v>
      </c>
      <c r="D6783">
        <v>0.108</v>
      </c>
      <c r="E6783">
        <v>2.9000000000000001E-2</v>
      </c>
      <c r="F6783">
        <v>1</v>
      </c>
      <c r="G6783" t="s">
        <v>60</v>
      </c>
    </row>
    <row r="6784" spans="1:7" x14ac:dyDescent="0.25">
      <c r="A6784" t="s">
        <v>4978</v>
      </c>
      <c r="B6784">
        <v>1.2306597632441504E-3</v>
      </c>
      <c r="C6784">
        <v>0.36705151489066667</v>
      </c>
      <c r="D6784">
        <v>0.17399999999999999</v>
      </c>
      <c r="E6784">
        <v>5.2999999999999999E-2</v>
      </c>
      <c r="F6784">
        <v>1</v>
      </c>
      <c r="G6784" t="s">
        <v>60</v>
      </c>
    </row>
    <row r="6785" spans="1:7" x14ac:dyDescent="0.25">
      <c r="A6785" t="s">
        <v>6107</v>
      </c>
      <c r="B6785">
        <v>1.2383345530073604E-3</v>
      </c>
      <c r="C6785">
        <v>0.39181704804832662</v>
      </c>
      <c r="D6785">
        <v>0.189</v>
      </c>
      <c r="E6785">
        <v>6.6000000000000003E-2</v>
      </c>
      <c r="F6785">
        <v>1</v>
      </c>
      <c r="G6785" t="s">
        <v>60</v>
      </c>
    </row>
    <row r="6786" spans="1:7" x14ac:dyDescent="0.25">
      <c r="A6786" t="s">
        <v>1032</v>
      </c>
      <c r="B6786">
        <v>1.2456085419158248E-3</v>
      </c>
      <c r="C6786">
        <v>0.42559025381190585</v>
      </c>
      <c r="D6786">
        <v>0.30499999999999999</v>
      </c>
      <c r="E6786">
        <v>0.11</v>
      </c>
      <c r="F6786">
        <v>1</v>
      </c>
      <c r="G6786" t="s">
        <v>60</v>
      </c>
    </row>
    <row r="6787" spans="1:7" x14ac:dyDescent="0.25">
      <c r="A6787" t="s">
        <v>385</v>
      </c>
      <c r="B6787">
        <v>1.2510044798861263E-3</v>
      </c>
      <c r="C6787">
        <v>0.56267578379823846</v>
      </c>
      <c r="D6787">
        <v>0.25</v>
      </c>
      <c r="E6787">
        <v>7.2999999999999995E-2</v>
      </c>
      <c r="F6787">
        <v>1</v>
      </c>
      <c r="G6787" t="s">
        <v>60</v>
      </c>
    </row>
    <row r="6788" spans="1:7" x14ac:dyDescent="0.25">
      <c r="A6788" t="s">
        <v>5080</v>
      </c>
      <c r="B6788">
        <v>1.2593108187313499E-3</v>
      </c>
      <c r="C6788">
        <v>0.2675334472349441</v>
      </c>
      <c r="D6788">
        <v>0.129</v>
      </c>
      <c r="E6788">
        <v>3.5999999999999997E-2</v>
      </c>
      <c r="F6788">
        <v>1</v>
      </c>
      <c r="G6788" t="s">
        <v>60</v>
      </c>
    </row>
    <row r="6789" spans="1:7" x14ac:dyDescent="0.25">
      <c r="A6789" t="s">
        <v>4925</v>
      </c>
      <c r="B6789">
        <v>1.264229928997181E-3</v>
      </c>
      <c r="C6789">
        <v>0.4076822356157106</v>
      </c>
      <c r="D6789">
        <v>0.25600000000000001</v>
      </c>
      <c r="E6789">
        <v>9.4E-2</v>
      </c>
      <c r="F6789">
        <v>1</v>
      </c>
      <c r="G6789" t="s">
        <v>60</v>
      </c>
    </row>
    <row r="6790" spans="1:7" x14ac:dyDescent="0.25">
      <c r="A6790" t="s">
        <v>953</v>
      </c>
      <c r="B6790">
        <v>1.2693930793619774E-3</v>
      </c>
      <c r="C6790">
        <v>0.26600077685816514</v>
      </c>
      <c r="D6790">
        <v>0.27500000000000002</v>
      </c>
      <c r="E6790">
        <v>0.114</v>
      </c>
      <c r="F6790">
        <v>1</v>
      </c>
      <c r="G6790" t="s">
        <v>60</v>
      </c>
    </row>
    <row r="6791" spans="1:7" x14ac:dyDescent="0.25">
      <c r="A6791" t="s">
        <v>7437</v>
      </c>
      <c r="B6791">
        <v>1.2968935533024463E-3</v>
      </c>
      <c r="C6791">
        <v>0.32891817482044661</v>
      </c>
      <c r="D6791">
        <v>0.107</v>
      </c>
      <c r="E6791">
        <v>2.7E-2</v>
      </c>
      <c r="F6791">
        <v>1</v>
      </c>
      <c r="G6791" t="s">
        <v>60</v>
      </c>
    </row>
    <row r="6792" spans="1:7" x14ac:dyDescent="0.25">
      <c r="A6792" t="s">
        <v>4773</v>
      </c>
      <c r="B6792">
        <v>1.303489600024015E-3</v>
      </c>
      <c r="C6792">
        <v>0.49522217301964178</v>
      </c>
      <c r="D6792">
        <v>0.11</v>
      </c>
      <c r="E6792">
        <v>1.4999999999999999E-2</v>
      </c>
      <c r="F6792">
        <v>1</v>
      </c>
      <c r="G6792" t="s">
        <v>60</v>
      </c>
    </row>
    <row r="6793" spans="1:7" x14ac:dyDescent="0.25">
      <c r="A6793" t="s">
        <v>1557</v>
      </c>
      <c r="B6793">
        <v>1.3318519290758148E-3</v>
      </c>
      <c r="C6793">
        <v>0.27304397421336635</v>
      </c>
      <c r="D6793">
        <v>0.33400000000000002</v>
      </c>
      <c r="E6793">
        <v>0.14299999999999999</v>
      </c>
      <c r="F6793">
        <v>1</v>
      </c>
      <c r="G6793" t="s">
        <v>60</v>
      </c>
    </row>
    <row r="6794" spans="1:7" x14ac:dyDescent="0.25">
      <c r="A6794" t="s">
        <v>1826</v>
      </c>
      <c r="B6794">
        <v>1.4314276366496467E-3</v>
      </c>
      <c r="C6794">
        <v>0.33765477488145201</v>
      </c>
      <c r="D6794">
        <v>0.28100000000000003</v>
      </c>
      <c r="E6794">
        <v>0.111</v>
      </c>
      <c r="F6794">
        <v>1</v>
      </c>
      <c r="G6794" t="s">
        <v>60</v>
      </c>
    </row>
    <row r="6795" spans="1:7" x14ac:dyDescent="0.25">
      <c r="A6795" t="s">
        <v>4906</v>
      </c>
      <c r="B6795">
        <v>1.4344148451909103E-3</v>
      </c>
      <c r="C6795">
        <v>0.42922207114084798</v>
      </c>
      <c r="D6795">
        <v>0.193</v>
      </c>
      <c r="E6795">
        <v>5.8000000000000003E-2</v>
      </c>
      <c r="F6795">
        <v>1</v>
      </c>
      <c r="G6795" t="s">
        <v>60</v>
      </c>
    </row>
    <row r="6796" spans="1:7" x14ac:dyDescent="0.25">
      <c r="A6796" t="s">
        <v>1875</v>
      </c>
      <c r="B6796">
        <v>1.4719577563745505E-3</v>
      </c>
      <c r="C6796">
        <v>0.27796462626389951</v>
      </c>
      <c r="D6796">
        <v>0.26700000000000002</v>
      </c>
      <c r="E6796">
        <v>0.10299999999999999</v>
      </c>
      <c r="F6796">
        <v>1</v>
      </c>
      <c r="G6796" t="s">
        <v>60</v>
      </c>
    </row>
    <row r="6797" spans="1:7" x14ac:dyDescent="0.25">
      <c r="A6797" t="s">
        <v>3471</v>
      </c>
      <c r="B6797">
        <v>1.5100165004001004E-3</v>
      </c>
      <c r="C6797">
        <v>0.27389386140477434</v>
      </c>
      <c r="D6797">
        <v>0.31</v>
      </c>
      <c r="E6797">
        <v>0.126</v>
      </c>
      <c r="F6797">
        <v>1</v>
      </c>
      <c r="G6797" t="s">
        <v>60</v>
      </c>
    </row>
    <row r="6798" spans="1:7" x14ac:dyDescent="0.25">
      <c r="A6798" t="s">
        <v>3402</v>
      </c>
      <c r="B6798">
        <v>1.6068614841444463E-3</v>
      </c>
      <c r="C6798">
        <v>0.27097467171397294</v>
      </c>
      <c r="D6798">
        <v>0.315</v>
      </c>
      <c r="E6798">
        <v>0.13300000000000001</v>
      </c>
      <c r="F6798">
        <v>1</v>
      </c>
      <c r="G6798" t="s">
        <v>60</v>
      </c>
    </row>
    <row r="6799" spans="1:7" x14ac:dyDescent="0.25">
      <c r="A6799" t="s">
        <v>3013</v>
      </c>
      <c r="B6799">
        <v>1.6137950078982922E-3</v>
      </c>
      <c r="C6799">
        <v>0.42146459187987001</v>
      </c>
      <c r="D6799">
        <v>0.11899999999999999</v>
      </c>
      <c r="E6799">
        <v>2.3E-2</v>
      </c>
      <c r="F6799">
        <v>1</v>
      </c>
      <c r="G6799" t="s">
        <v>60</v>
      </c>
    </row>
    <row r="6800" spans="1:7" x14ac:dyDescent="0.25">
      <c r="A6800" t="s">
        <v>206</v>
      </c>
      <c r="B6800">
        <v>1.6510062847637397E-3</v>
      </c>
      <c r="C6800">
        <v>0.32587700067023362</v>
      </c>
      <c r="D6800">
        <v>0.14499999999999999</v>
      </c>
      <c r="E6800">
        <v>5.2999999999999999E-2</v>
      </c>
      <c r="F6800">
        <v>1</v>
      </c>
      <c r="G6800" t="s">
        <v>60</v>
      </c>
    </row>
    <row r="6801" spans="1:7" x14ac:dyDescent="0.25">
      <c r="A6801" t="s">
        <v>7704</v>
      </c>
      <c r="B6801">
        <v>1.6967435992931595E-3</v>
      </c>
      <c r="C6801">
        <v>0.29036811618510727</v>
      </c>
      <c r="D6801">
        <v>0.1</v>
      </c>
      <c r="E6801">
        <v>2.4E-2</v>
      </c>
      <c r="F6801">
        <v>1</v>
      </c>
      <c r="G6801" t="s">
        <v>60</v>
      </c>
    </row>
    <row r="6802" spans="1:7" x14ac:dyDescent="0.25">
      <c r="A6802" t="s">
        <v>444</v>
      </c>
      <c r="B6802">
        <v>1.7368085350250046E-3</v>
      </c>
      <c r="C6802">
        <v>0.36744046283340009</v>
      </c>
      <c r="D6802">
        <v>0.129</v>
      </c>
      <c r="E6802">
        <v>0.03</v>
      </c>
      <c r="F6802">
        <v>1</v>
      </c>
      <c r="G6802" t="s">
        <v>60</v>
      </c>
    </row>
    <row r="6803" spans="1:7" x14ac:dyDescent="0.25">
      <c r="A6803" t="s">
        <v>4984</v>
      </c>
      <c r="B6803">
        <v>1.7802448787926318E-3</v>
      </c>
      <c r="C6803">
        <v>0.28422558527282926</v>
      </c>
      <c r="D6803">
        <v>0.308</v>
      </c>
      <c r="E6803">
        <v>0.13</v>
      </c>
      <c r="F6803">
        <v>1</v>
      </c>
      <c r="G6803" t="s">
        <v>60</v>
      </c>
    </row>
    <row r="6804" spans="1:7" x14ac:dyDescent="0.25">
      <c r="A6804" t="s">
        <v>4285</v>
      </c>
      <c r="B6804">
        <v>1.7977166382500572E-3</v>
      </c>
      <c r="C6804">
        <v>0.25476097248446283</v>
      </c>
      <c r="D6804">
        <v>0.105</v>
      </c>
      <c r="E6804">
        <v>2.7E-2</v>
      </c>
      <c r="F6804">
        <v>1</v>
      </c>
      <c r="G6804" t="s">
        <v>60</v>
      </c>
    </row>
    <row r="6805" spans="1:7" x14ac:dyDescent="0.25">
      <c r="A6805" t="s">
        <v>3239</v>
      </c>
      <c r="B6805">
        <v>1.8280641865176185E-3</v>
      </c>
      <c r="C6805">
        <v>0.34131287027559987</v>
      </c>
      <c r="D6805">
        <v>0.16200000000000001</v>
      </c>
      <c r="E6805">
        <v>4.7E-2</v>
      </c>
      <c r="F6805">
        <v>1</v>
      </c>
      <c r="G6805" t="s">
        <v>60</v>
      </c>
    </row>
    <row r="6806" spans="1:7" x14ac:dyDescent="0.25">
      <c r="A6806" t="s">
        <v>4987</v>
      </c>
      <c r="B6806">
        <v>1.8493548199181042E-3</v>
      </c>
      <c r="C6806">
        <v>0.25949206013028259</v>
      </c>
      <c r="D6806">
        <v>0.18099999999999999</v>
      </c>
      <c r="E6806">
        <v>5.8999999999999997E-2</v>
      </c>
      <c r="F6806">
        <v>1</v>
      </c>
      <c r="G6806" t="s">
        <v>60</v>
      </c>
    </row>
    <row r="6807" spans="1:7" x14ac:dyDescent="0.25">
      <c r="A6807" t="s">
        <v>2497</v>
      </c>
      <c r="B6807">
        <v>1.8696268766851369E-3</v>
      </c>
      <c r="C6807">
        <v>0.40737341791713311</v>
      </c>
      <c r="D6807">
        <v>0.27700000000000002</v>
      </c>
      <c r="E6807">
        <v>0.10100000000000001</v>
      </c>
      <c r="F6807">
        <v>1</v>
      </c>
      <c r="G6807" t="s">
        <v>60</v>
      </c>
    </row>
    <row r="6808" spans="1:7" x14ac:dyDescent="0.25">
      <c r="A6808" t="s">
        <v>712</v>
      </c>
      <c r="B6808">
        <v>1.9414033032222448E-3</v>
      </c>
      <c r="C6808">
        <v>0.41141651395373136</v>
      </c>
      <c r="D6808">
        <v>0.28599999999999998</v>
      </c>
      <c r="E6808">
        <v>0.111</v>
      </c>
      <c r="F6808">
        <v>1</v>
      </c>
      <c r="G6808" t="s">
        <v>60</v>
      </c>
    </row>
    <row r="6809" spans="1:7" x14ac:dyDescent="0.25">
      <c r="A6809" t="s">
        <v>2922</v>
      </c>
      <c r="B6809">
        <v>1.950457468586091E-3</v>
      </c>
      <c r="C6809">
        <v>0.3147559268886625</v>
      </c>
      <c r="D6809">
        <v>0.14499999999999999</v>
      </c>
      <c r="E6809">
        <v>4.9000000000000002E-2</v>
      </c>
      <c r="F6809">
        <v>1</v>
      </c>
      <c r="G6809" t="s">
        <v>60</v>
      </c>
    </row>
    <row r="6810" spans="1:7" x14ac:dyDescent="0.25">
      <c r="A6810" t="s">
        <v>2432</v>
      </c>
      <c r="B6810">
        <v>1.9698930481169162E-3</v>
      </c>
      <c r="C6810">
        <v>0.39359640486952818</v>
      </c>
      <c r="D6810">
        <v>0.14099999999999999</v>
      </c>
      <c r="E6810">
        <v>0.03</v>
      </c>
      <c r="F6810">
        <v>1</v>
      </c>
      <c r="G6810" t="s">
        <v>60</v>
      </c>
    </row>
    <row r="6811" spans="1:7" x14ac:dyDescent="0.25">
      <c r="A6811" t="s">
        <v>928</v>
      </c>
      <c r="B6811">
        <v>2.0168712695484152E-3</v>
      </c>
      <c r="C6811">
        <v>0.25204305714998343</v>
      </c>
      <c r="D6811">
        <v>0.22</v>
      </c>
      <c r="E6811">
        <v>7.4999999999999997E-2</v>
      </c>
      <c r="F6811">
        <v>1</v>
      </c>
      <c r="G6811" t="s">
        <v>60</v>
      </c>
    </row>
    <row r="6812" spans="1:7" x14ac:dyDescent="0.25">
      <c r="A6812" t="s">
        <v>904</v>
      </c>
      <c r="B6812">
        <v>2.0244176622094766E-3</v>
      </c>
      <c r="C6812">
        <v>0.284765495770267</v>
      </c>
      <c r="D6812">
        <v>0.35799999999999998</v>
      </c>
      <c r="E6812">
        <v>0.159</v>
      </c>
      <c r="F6812">
        <v>1</v>
      </c>
      <c r="G6812" t="s">
        <v>60</v>
      </c>
    </row>
    <row r="6813" spans="1:7" x14ac:dyDescent="0.25">
      <c r="A6813" t="s">
        <v>2413</v>
      </c>
      <c r="B6813">
        <v>2.0354300531578717E-3</v>
      </c>
      <c r="C6813">
        <v>0.25476835671404802</v>
      </c>
      <c r="D6813">
        <v>0.1</v>
      </c>
      <c r="E6813">
        <v>3.2000000000000001E-2</v>
      </c>
      <c r="F6813">
        <v>1</v>
      </c>
      <c r="G6813" t="s">
        <v>60</v>
      </c>
    </row>
    <row r="6814" spans="1:7" x14ac:dyDescent="0.25">
      <c r="A6814" t="s">
        <v>4884</v>
      </c>
      <c r="B6814">
        <v>2.1023898257164042E-3</v>
      </c>
      <c r="C6814">
        <v>0.38648552445506645</v>
      </c>
      <c r="D6814">
        <v>0.32700000000000001</v>
      </c>
      <c r="E6814">
        <v>0.126</v>
      </c>
      <c r="F6814">
        <v>1</v>
      </c>
      <c r="G6814" t="s">
        <v>60</v>
      </c>
    </row>
    <row r="6815" spans="1:7" x14ac:dyDescent="0.25">
      <c r="A6815" t="s">
        <v>4858</v>
      </c>
      <c r="B6815">
        <v>2.1426826049702682E-3</v>
      </c>
      <c r="C6815">
        <v>0.41904158161869082</v>
      </c>
      <c r="D6815">
        <v>0.14099999999999999</v>
      </c>
      <c r="E6815">
        <v>3.3000000000000002E-2</v>
      </c>
      <c r="F6815">
        <v>1</v>
      </c>
      <c r="G6815" t="s">
        <v>60</v>
      </c>
    </row>
    <row r="6816" spans="1:7" x14ac:dyDescent="0.25">
      <c r="A6816" t="s">
        <v>3220</v>
      </c>
      <c r="B6816">
        <v>2.1642926257256136E-3</v>
      </c>
      <c r="C6816">
        <v>0.29000444306684048</v>
      </c>
      <c r="D6816">
        <v>0.13800000000000001</v>
      </c>
      <c r="E6816">
        <v>0.04</v>
      </c>
      <c r="F6816">
        <v>1</v>
      </c>
      <c r="G6816" t="s">
        <v>60</v>
      </c>
    </row>
    <row r="6817" spans="1:7" x14ac:dyDescent="0.25">
      <c r="A6817" t="s">
        <v>4676</v>
      </c>
      <c r="B6817">
        <v>2.3460235495345936E-3</v>
      </c>
      <c r="C6817">
        <v>0.3601662177390994</v>
      </c>
      <c r="D6817">
        <v>0.308</v>
      </c>
      <c r="E6817">
        <v>0.122</v>
      </c>
      <c r="F6817">
        <v>1</v>
      </c>
      <c r="G6817" t="s">
        <v>60</v>
      </c>
    </row>
    <row r="6818" spans="1:7" x14ac:dyDescent="0.25">
      <c r="A6818" t="s">
        <v>3187</v>
      </c>
      <c r="B6818">
        <v>2.4853783896225858E-3</v>
      </c>
      <c r="C6818">
        <v>0.26616864985029043</v>
      </c>
      <c r="D6818">
        <v>0.36099999999999999</v>
      </c>
      <c r="E6818">
        <v>0.157</v>
      </c>
      <c r="F6818">
        <v>1</v>
      </c>
      <c r="G6818" t="s">
        <v>60</v>
      </c>
    </row>
    <row r="6819" spans="1:7" x14ac:dyDescent="0.25">
      <c r="A6819" t="s">
        <v>7705</v>
      </c>
      <c r="B6819">
        <v>2.5467510696899642E-3</v>
      </c>
      <c r="C6819">
        <v>0.3134480134482629</v>
      </c>
      <c r="D6819">
        <v>0.108</v>
      </c>
      <c r="E6819">
        <v>3.3000000000000002E-2</v>
      </c>
      <c r="F6819">
        <v>1</v>
      </c>
      <c r="G6819" t="s">
        <v>60</v>
      </c>
    </row>
    <row r="6820" spans="1:7" x14ac:dyDescent="0.25">
      <c r="A6820" t="s">
        <v>5876</v>
      </c>
      <c r="B6820">
        <v>2.5789629647994688E-3</v>
      </c>
      <c r="C6820">
        <v>0.32426022603109095</v>
      </c>
      <c r="D6820">
        <v>0.49399999999999999</v>
      </c>
      <c r="E6820">
        <v>0.25600000000000001</v>
      </c>
      <c r="F6820">
        <v>1</v>
      </c>
      <c r="G6820" t="s">
        <v>60</v>
      </c>
    </row>
    <row r="6821" spans="1:7" x14ac:dyDescent="0.25">
      <c r="A6821" t="s">
        <v>170</v>
      </c>
      <c r="B6821">
        <v>2.6097376272013395E-3</v>
      </c>
      <c r="C6821">
        <v>0.32574603523897039</v>
      </c>
      <c r="D6821">
        <v>0.16900000000000001</v>
      </c>
      <c r="E6821">
        <v>5.6000000000000001E-2</v>
      </c>
      <c r="F6821">
        <v>1</v>
      </c>
      <c r="G6821" t="s">
        <v>60</v>
      </c>
    </row>
    <row r="6822" spans="1:7" x14ac:dyDescent="0.25">
      <c r="A6822" t="s">
        <v>1859</v>
      </c>
      <c r="B6822">
        <v>2.6321237418153141E-3</v>
      </c>
      <c r="C6822">
        <v>0.25447018049960413</v>
      </c>
      <c r="D6822">
        <v>0.47199999999999998</v>
      </c>
      <c r="E6822">
        <v>0.23599999999999999</v>
      </c>
      <c r="F6822">
        <v>1</v>
      </c>
      <c r="G6822" t="s">
        <v>60</v>
      </c>
    </row>
    <row r="6823" spans="1:7" x14ac:dyDescent="0.25">
      <c r="A6823" t="s">
        <v>276</v>
      </c>
      <c r="B6823">
        <v>2.6454685402745566E-3</v>
      </c>
      <c r="C6823">
        <v>0.43708852588597558</v>
      </c>
      <c r="D6823">
        <v>0.33200000000000002</v>
      </c>
      <c r="E6823">
        <v>0.121</v>
      </c>
      <c r="F6823">
        <v>1</v>
      </c>
      <c r="G6823" t="s">
        <v>60</v>
      </c>
    </row>
    <row r="6824" spans="1:7" x14ac:dyDescent="0.25">
      <c r="A6824" t="s">
        <v>5182</v>
      </c>
      <c r="B6824">
        <v>2.6837911310024927E-3</v>
      </c>
      <c r="C6824">
        <v>0.3074455388508015</v>
      </c>
      <c r="D6824">
        <v>0.193</v>
      </c>
      <c r="E6824">
        <v>6.2E-2</v>
      </c>
      <c r="F6824">
        <v>1</v>
      </c>
      <c r="G6824" t="s">
        <v>60</v>
      </c>
    </row>
    <row r="6825" spans="1:7" x14ac:dyDescent="0.25">
      <c r="A6825" t="s">
        <v>232</v>
      </c>
      <c r="B6825">
        <v>2.7413100386513858E-3</v>
      </c>
      <c r="C6825">
        <v>0.76992330413545795</v>
      </c>
      <c r="D6825">
        <v>0.17599999999999999</v>
      </c>
      <c r="E6825">
        <v>0.03</v>
      </c>
      <c r="F6825">
        <v>1</v>
      </c>
      <c r="G6825" t="s">
        <v>60</v>
      </c>
    </row>
    <row r="6826" spans="1:7" x14ac:dyDescent="0.25">
      <c r="A6826" t="s">
        <v>4766</v>
      </c>
      <c r="B6826">
        <v>2.8014799185119453E-3</v>
      </c>
      <c r="C6826">
        <v>0.39361852087457183</v>
      </c>
      <c r="D6826">
        <v>0.253</v>
      </c>
      <c r="E6826">
        <v>8.7999999999999995E-2</v>
      </c>
      <c r="F6826">
        <v>1</v>
      </c>
      <c r="G6826" t="s">
        <v>60</v>
      </c>
    </row>
    <row r="6827" spans="1:7" x14ac:dyDescent="0.25">
      <c r="A6827" t="s">
        <v>5088</v>
      </c>
      <c r="B6827">
        <v>2.8400370000638692E-3</v>
      </c>
      <c r="C6827">
        <v>0.28109538969727454</v>
      </c>
      <c r="D6827">
        <v>0.222</v>
      </c>
      <c r="E6827">
        <v>8.6999999999999994E-2</v>
      </c>
      <c r="F6827">
        <v>1</v>
      </c>
      <c r="G6827" t="s">
        <v>60</v>
      </c>
    </row>
    <row r="6828" spans="1:7" x14ac:dyDescent="0.25">
      <c r="A6828" t="s">
        <v>381</v>
      </c>
      <c r="B6828">
        <v>2.9061514468563319E-3</v>
      </c>
      <c r="C6828">
        <v>0.27409643041362974</v>
      </c>
      <c r="D6828">
        <v>0.55800000000000005</v>
      </c>
      <c r="E6828">
        <v>0.30499999999999999</v>
      </c>
      <c r="F6828">
        <v>1</v>
      </c>
      <c r="G6828" t="s">
        <v>60</v>
      </c>
    </row>
    <row r="6829" spans="1:7" x14ac:dyDescent="0.25">
      <c r="A6829" t="s">
        <v>233</v>
      </c>
      <c r="B6829">
        <v>2.9079218445626854E-3</v>
      </c>
      <c r="C6829">
        <v>0.65057330217557197</v>
      </c>
      <c r="D6829">
        <v>0.33700000000000002</v>
      </c>
      <c r="E6829">
        <v>0.10199999999999999</v>
      </c>
      <c r="F6829">
        <v>1</v>
      </c>
      <c r="G6829" t="s">
        <v>60</v>
      </c>
    </row>
    <row r="6830" spans="1:7" x14ac:dyDescent="0.25">
      <c r="A6830" t="s">
        <v>2219</v>
      </c>
      <c r="B6830">
        <v>2.9847230387430005E-3</v>
      </c>
      <c r="C6830">
        <v>0.47631863967451543</v>
      </c>
      <c r="D6830">
        <v>0.153</v>
      </c>
      <c r="E6830">
        <v>0.04</v>
      </c>
      <c r="F6830">
        <v>1</v>
      </c>
      <c r="G6830" t="s">
        <v>60</v>
      </c>
    </row>
    <row r="6831" spans="1:7" x14ac:dyDescent="0.25">
      <c r="A6831" t="s">
        <v>4953</v>
      </c>
      <c r="B6831">
        <v>2.9935214542561404E-3</v>
      </c>
      <c r="C6831">
        <v>0.28882674389560026</v>
      </c>
      <c r="D6831">
        <v>0.188</v>
      </c>
      <c r="E6831">
        <v>6.6000000000000003E-2</v>
      </c>
      <c r="F6831">
        <v>1</v>
      </c>
      <c r="G6831" t="s">
        <v>60</v>
      </c>
    </row>
    <row r="6832" spans="1:7" x14ac:dyDescent="0.25">
      <c r="A6832" t="s">
        <v>5005</v>
      </c>
      <c r="B6832">
        <v>3.1235770884125171E-3</v>
      </c>
      <c r="C6832">
        <v>0.2504585192241402</v>
      </c>
      <c r="D6832">
        <v>0.157</v>
      </c>
      <c r="E6832">
        <v>5.3999999999999999E-2</v>
      </c>
      <c r="F6832">
        <v>1</v>
      </c>
      <c r="G6832" t="s">
        <v>60</v>
      </c>
    </row>
    <row r="6833" spans="1:7" x14ac:dyDescent="0.25">
      <c r="A6833" t="s">
        <v>7706</v>
      </c>
      <c r="B6833">
        <v>3.1499944106836587E-3</v>
      </c>
      <c r="C6833">
        <v>0.27746079335642304</v>
      </c>
      <c r="D6833">
        <v>0.14499999999999999</v>
      </c>
      <c r="E6833">
        <v>4.7E-2</v>
      </c>
      <c r="F6833">
        <v>1</v>
      </c>
      <c r="G6833" t="s">
        <v>60</v>
      </c>
    </row>
    <row r="6834" spans="1:7" x14ac:dyDescent="0.25">
      <c r="A6834" t="s">
        <v>1026</v>
      </c>
      <c r="B6834">
        <v>3.1962054623776289E-3</v>
      </c>
      <c r="C6834">
        <v>0.40798389244335365</v>
      </c>
      <c r="D6834">
        <v>0.188</v>
      </c>
      <c r="E6834">
        <v>5.6000000000000001E-2</v>
      </c>
      <c r="F6834">
        <v>1</v>
      </c>
      <c r="G6834" t="s">
        <v>60</v>
      </c>
    </row>
    <row r="6835" spans="1:7" x14ac:dyDescent="0.25">
      <c r="A6835" t="s">
        <v>1810</v>
      </c>
      <c r="B6835">
        <v>3.2448674567280042E-3</v>
      </c>
      <c r="C6835">
        <v>0.28106320570615573</v>
      </c>
      <c r="D6835">
        <v>0.39600000000000002</v>
      </c>
      <c r="E6835">
        <v>0.19</v>
      </c>
      <c r="F6835">
        <v>1</v>
      </c>
      <c r="G6835" t="s">
        <v>60</v>
      </c>
    </row>
    <row r="6836" spans="1:7" x14ac:dyDescent="0.25">
      <c r="A6836" t="s">
        <v>2292</v>
      </c>
      <c r="B6836">
        <v>3.276535481771657E-3</v>
      </c>
      <c r="C6836">
        <v>0.25273916332834667</v>
      </c>
      <c r="D6836">
        <v>0.28399999999999997</v>
      </c>
      <c r="E6836">
        <v>0.121</v>
      </c>
      <c r="F6836">
        <v>1</v>
      </c>
      <c r="G6836" t="s">
        <v>60</v>
      </c>
    </row>
    <row r="6837" spans="1:7" x14ac:dyDescent="0.25">
      <c r="A6837" t="s">
        <v>411</v>
      </c>
      <c r="B6837">
        <v>3.3703894529329018E-3</v>
      </c>
      <c r="C6837">
        <v>0.47212849312016414</v>
      </c>
      <c r="D6837">
        <v>0.43</v>
      </c>
      <c r="E6837">
        <v>0.185</v>
      </c>
      <c r="F6837">
        <v>1</v>
      </c>
      <c r="G6837" t="s">
        <v>60</v>
      </c>
    </row>
    <row r="6838" spans="1:7" x14ac:dyDescent="0.25">
      <c r="A6838" t="s">
        <v>4928</v>
      </c>
      <c r="B6838">
        <v>3.3765320312142927E-3</v>
      </c>
      <c r="C6838">
        <v>0.27444723417677497</v>
      </c>
      <c r="D6838">
        <v>0.28100000000000003</v>
      </c>
      <c r="E6838">
        <v>0.115</v>
      </c>
      <c r="F6838">
        <v>1</v>
      </c>
      <c r="G6838" t="s">
        <v>60</v>
      </c>
    </row>
    <row r="6839" spans="1:7" x14ac:dyDescent="0.25">
      <c r="A6839" t="s">
        <v>1906</v>
      </c>
      <c r="B6839">
        <v>3.4057299625622453E-3</v>
      </c>
      <c r="C6839">
        <v>0.31517751790218229</v>
      </c>
      <c r="D6839">
        <v>0.21</v>
      </c>
      <c r="E6839">
        <v>7.5999999999999998E-2</v>
      </c>
      <c r="F6839">
        <v>1</v>
      </c>
      <c r="G6839" t="s">
        <v>60</v>
      </c>
    </row>
    <row r="6840" spans="1:7" x14ac:dyDescent="0.25">
      <c r="A6840" t="s">
        <v>6552</v>
      </c>
      <c r="B6840">
        <v>3.4295121318451138E-3</v>
      </c>
      <c r="C6840">
        <v>0.25757916469436759</v>
      </c>
      <c r="D6840">
        <v>0.18099999999999999</v>
      </c>
      <c r="E6840">
        <v>0.06</v>
      </c>
      <c r="F6840">
        <v>1</v>
      </c>
      <c r="G6840" t="s">
        <v>60</v>
      </c>
    </row>
    <row r="6841" spans="1:7" x14ac:dyDescent="0.25">
      <c r="A6841" t="s">
        <v>3068</v>
      </c>
      <c r="B6841">
        <v>3.4625769852476705E-3</v>
      </c>
      <c r="C6841">
        <v>0.34598813116386928</v>
      </c>
      <c r="D6841">
        <v>0.39800000000000002</v>
      </c>
      <c r="E6841">
        <v>0.17199999999999999</v>
      </c>
      <c r="F6841">
        <v>1</v>
      </c>
      <c r="G6841" t="s">
        <v>60</v>
      </c>
    </row>
    <row r="6842" spans="1:7" x14ac:dyDescent="0.25">
      <c r="A6842" t="s">
        <v>3514</v>
      </c>
      <c r="B6842">
        <v>3.4685346544469637E-3</v>
      </c>
      <c r="C6842">
        <v>0.33668774965841797</v>
      </c>
      <c r="D6842">
        <v>0.157</v>
      </c>
      <c r="E6842">
        <v>0.05</v>
      </c>
      <c r="F6842">
        <v>1</v>
      </c>
      <c r="G6842" t="s">
        <v>60</v>
      </c>
    </row>
    <row r="6843" spans="1:7" x14ac:dyDescent="0.25">
      <c r="A6843" t="s">
        <v>7707</v>
      </c>
      <c r="B6843">
        <v>3.5952582294142476E-3</v>
      </c>
      <c r="C6843">
        <v>0.34375554621181664</v>
      </c>
      <c r="D6843">
        <v>0.13600000000000001</v>
      </c>
      <c r="E6843">
        <v>3.7999999999999999E-2</v>
      </c>
      <c r="F6843">
        <v>1</v>
      </c>
      <c r="G6843" t="s">
        <v>60</v>
      </c>
    </row>
    <row r="6844" spans="1:7" x14ac:dyDescent="0.25">
      <c r="A6844" t="s">
        <v>326</v>
      </c>
      <c r="B6844">
        <v>3.6111754104869568E-3</v>
      </c>
      <c r="C6844">
        <v>0.3356105205307518</v>
      </c>
      <c r="D6844">
        <v>0.26</v>
      </c>
      <c r="E6844">
        <v>0.1</v>
      </c>
      <c r="F6844">
        <v>1</v>
      </c>
      <c r="G6844" t="s">
        <v>60</v>
      </c>
    </row>
    <row r="6845" spans="1:7" x14ac:dyDescent="0.25">
      <c r="A6845" t="s">
        <v>7708</v>
      </c>
      <c r="B6845">
        <v>3.6472295130375934E-3</v>
      </c>
      <c r="C6845">
        <v>0.28023825199104269</v>
      </c>
      <c r="D6845">
        <v>0.13900000000000001</v>
      </c>
      <c r="E6845">
        <v>4.7E-2</v>
      </c>
      <c r="F6845">
        <v>1</v>
      </c>
      <c r="G6845" t="s">
        <v>60</v>
      </c>
    </row>
    <row r="6846" spans="1:7" x14ac:dyDescent="0.25">
      <c r="A6846" t="s">
        <v>3426</v>
      </c>
      <c r="B6846">
        <v>3.7209298592874884E-3</v>
      </c>
      <c r="C6846">
        <v>0.25278277855182885</v>
      </c>
      <c r="D6846">
        <v>0.17599999999999999</v>
      </c>
      <c r="E6846">
        <v>5.8999999999999997E-2</v>
      </c>
      <c r="F6846">
        <v>1</v>
      </c>
      <c r="G6846" t="s">
        <v>60</v>
      </c>
    </row>
    <row r="6847" spans="1:7" x14ac:dyDescent="0.25">
      <c r="A6847" t="s">
        <v>649</v>
      </c>
      <c r="B6847">
        <v>3.7274446224709753E-3</v>
      </c>
      <c r="C6847">
        <v>0.38151369334749596</v>
      </c>
      <c r="D6847">
        <v>0.22700000000000001</v>
      </c>
      <c r="E6847">
        <v>7.5999999999999998E-2</v>
      </c>
      <c r="F6847">
        <v>1</v>
      </c>
      <c r="G6847" t="s">
        <v>60</v>
      </c>
    </row>
    <row r="6848" spans="1:7" x14ac:dyDescent="0.25">
      <c r="A6848" t="s">
        <v>3251</v>
      </c>
      <c r="B6848">
        <v>3.7334623534118947E-3</v>
      </c>
      <c r="C6848">
        <v>0.25481480213360064</v>
      </c>
      <c r="D6848">
        <v>0.14499999999999999</v>
      </c>
      <c r="E6848">
        <v>4.8000000000000001E-2</v>
      </c>
      <c r="F6848">
        <v>1</v>
      </c>
      <c r="G6848" t="s">
        <v>60</v>
      </c>
    </row>
    <row r="6849" spans="1:7" x14ac:dyDescent="0.25">
      <c r="A6849" t="s">
        <v>4881</v>
      </c>
      <c r="B6849">
        <v>3.7763514200593123E-3</v>
      </c>
      <c r="C6849">
        <v>0.27851526948273775</v>
      </c>
      <c r="D6849">
        <v>0.34599999999999997</v>
      </c>
      <c r="E6849">
        <v>0.157</v>
      </c>
      <c r="F6849">
        <v>1</v>
      </c>
      <c r="G6849" t="s">
        <v>60</v>
      </c>
    </row>
    <row r="6850" spans="1:7" x14ac:dyDescent="0.25">
      <c r="A6850" t="s">
        <v>803</v>
      </c>
      <c r="B6850">
        <v>3.8434081482859369E-3</v>
      </c>
      <c r="C6850">
        <v>0.32020775525468381</v>
      </c>
      <c r="D6850">
        <v>0.435</v>
      </c>
      <c r="E6850">
        <v>0.19900000000000001</v>
      </c>
      <c r="F6850">
        <v>1</v>
      </c>
      <c r="G6850" t="s">
        <v>60</v>
      </c>
    </row>
    <row r="6851" spans="1:7" x14ac:dyDescent="0.25">
      <c r="A6851" t="s">
        <v>4801</v>
      </c>
      <c r="B6851">
        <v>3.9159239051670975E-3</v>
      </c>
      <c r="C6851">
        <v>0.28326528898121217</v>
      </c>
      <c r="D6851">
        <v>0.31</v>
      </c>
      <c r="E6851">
        <v>0.13200000000000001</v>
      </c>
      <c r="F6851">
        <v>1</v>
      </c>
      <c r="G6851" t="s">
        <v>60</v>
      </c>
    </row>
    <row r="6852" spans="1:7" x14ac:dyDescent="0.25">
      <c r="A6852" t="s">
        <v>4965</v>
      </c>
      <c r="B6852">
        <v>4.0034905951165135E-3</v>
      </c>
      <c r="C6852">
        <v>0.26722447340748323</v>
      </c>
      <c r="D6852">
        <v>0.13300000000000001</v>
      </c>
      <c r="E6852">
        <v>4.2000000000000003E-2</v>
      </c>
      <c r="F6852">
        <v>1</v>
      </c>
      <c r="G6852" t="s">
        <v>60</v>
      </c>
    </row>
    <row r="6853" spans="1:7" x14ac:dyDescent="0.25">
      <c r="A6853" t="s">
        <v>1629</v>
      </c>
      <c r="B6853">
        <v>4.1596764288034634E-3</v>
      </c>
      <c r="C6853">
        <v>0.33938773308939607</v>
      </c>
      <c r="D6853">
        <v>0.186</v>
      </c>
      <c r="E6853">
        <v>7.2999999999999995E-2</v>
      </c>
      <c r="F6853">
        <v>1</v>
      </c>
      <c r="G6853" t="s">
        <v>60</v>
      </c>
    </row>
    <row r="6854" spans="1:7" x14ac:dyDescent="0.25">
      <c r="A6854" t="s">
        <v>288</v>
      </c>
      <c r="B6854">
        <v>4.1610952995076384E-3</v>
      </c>
      <c r="C6854">
        <v>0.78269614368740004</v>
      </c>
      <c r="D6854">
        <v>0.188</v>
      </c>
      <c r="E6854">
        <v>0.03</v>
      </c>
      <c r="F6854">
        <v>1</v>
      </c>
      <c r="G6854" t="s">
        <v>60</v>
      </c>
    </row>
    <row r="6855" spans="1:7" x14ac:dyDescent="0.25">
      <c r="A6855" t="s">
        <v>600</v>
      </c>
      <c r="B6855">
        <v>4.2538037248273141E-3</v>
      </c>
      <c r="C6855">
        <v>0.34819566678561209</v>
      </c>
      <c r="D6855">
        <v>0.377</v>
      </c>
      <c r="E6855">
        <v>0.17100000000000001</v>
      </c>
      <c r="F6855">
        <v>1</v>
      </c>
      <c r="G6855" t="s">
        <v>60</v>
      </c>
    </row>
    <row r="6856" spans="1:7" x14ac:dyDescent="0.25">
      <c r="A6856" t="s">
        <v>775</v>
      </c>
      <c r="B6856">
        <v>4.371006958348491E-3</v>
      </c>
      <c r="C6856">
        <v>0.35644895290777612</v>
      </c>
      <c r="D6856">
        <v>0.18099999999999999</v>
      </c>
      <c r="E6856">
        <v>5.7000000000000002E-2</v>
      </c>
      <c r="F6856">
        <v>1</v>
      </c>
      <c r="G6856" t="s">
        <v>60</v>
      </c>
    </row>
    <row r="6857" spans="1:7" x14ac:dyDescent="0.25">
      <c r="A6857" t="s">
        <v>4828</v>
      </c>
      <c r="B6857">
        <v>4.4606830301543582E-3</v>
      </c>
      <c r="C6857">
        <v>0.31941001952464443</v>
      </c>
      <c r="D6857">
        <v>0.20499999999999999</v>
      </c>
      <c r="E6857">
        <v>7.1999999999999995E-2</v>
      </c>
      <c r="F6857">
        <v>1</v>
      </c>
      <c r="G6857" t="s">
        <v>60</v>
      </c>
    </row>
    <row r="6858" spans="1:7" x14ac:dyDescent="0.25">
      <c r="A6858" t="s">
        <v>2541</v>
      </c>
      <c r="B6858">
        <v>4.4723654185956398E-3</v>
      </c>
      <c r="C6858">
        <v>0.25503423244676371</v>
      </c>
      <c r="D6858">
        <v>0.155</v>
      </c>
      <c r="E6858">
        <v>5.1999999999999998E-2</v>
      </c>
      <c r="F6858">
        <v>1</v>
      </c>
      <c r="G6858" t="s">
        <v>60</v>
      </c>
    </row>
    <row r="6859" spans="1:7" x14ac:dyDescent="0.25">
      <c r="A6859" t="s">
        <v>496</v>
      </c>
      <c r="B6859">
        <v>4.4729378260147095E-3</v>
      </c>
      <c r="C6859">
        <v>0.41049881945552524</v>
      </c>
      <c r="D6859">
        <v>0.30599999999999999</v>
      </c>
      <c r="E6859">
        <v>0.112</v>
      </c>
      <c r="F6859">
        <v>1</v>
      </c>
      <c r="G6859" t="s">
        <v>60</v>
      </c>
    </row>
    <row r="6860" spans="1:7" x14ac:dyDescent="0.25">
      <c r="A6860" t="s">
        <v>2551</v>
      </c>
      <c r="B6860">
        <v>4.505090299957621E-3</v>
      </c>
      <c r="C6860">
        <v>0.31098886443111384</v>
      </c>
      <c r="D6860">
        <v>0.27700000000000002</v>
      </c>
      <c r="E6860">
        <v>0.10100000000000001</v>
      </c>
      <c r="F6860">
        <v>1</v>
      </c>
      <c r="G6860" t="s">
        <v>60</v>
      </c>
    </row>
    <row r="6861" spans="1:7" x14ac:dyDescent="0.25">
      <c r="A6861" t="s">
        <v>3475</v>
      </c>
      <c r="B6861">
        <v>4.7033077220711211E-3</v>
      </c>
      <c r="C6861">
        <v>0.45953141812527432</v>
      </c>
      <c r="D6861">
        <v>0.253</v>
      </c>
      <c r="E6861">
        <v>9.2999999999999999E-2</v>
      </c>
      <c r="F6861">
        <v>1</v>
      </c>
      <c r="G6861" t="s">
        <v>60</v>
      </c>
    </row>
    <row r="6862" spans="1:7" x14ac:dyDescent="0.25">
      <c r="A6862" t="s">
        <v>2336</v>
      </c>
      <c r="B6862">
        <v>4.8403835133096701E-3</v>
      </c>
      <c r="C6862">
        <v>0.2694408848452774</v>
      </c>
      <c r="D6862">
        <v>0.53500000000000003</v>
      </c>
      <c r="E6862">
        <v>0.28100000000000003</v>
      </c>
      <c r="F6862">
        <v>1</v>
      </c>
      <c r="G6862" t="s">
        <v>60</v>
      </c>
    </row>
    <row r="6863" spans="1:7" x14ac:dyDescent="0.25">
      <c r="A6863" t="s">
        <v>3376</v>
      </c>
      <c r="B6863">
        <v>4.8408363612696204E-3</v>
      </c>
      <c r="C6863">
        <v>0.37413523406977189</v>
      </c>
      <c r="D6863">
        <v>0.312</v>
      </c>
      <c r="E6863">
        <v>0.127</v>
      </c>
      <c r="F6863">
        <v>1</v>
      </c>
      <c r="G6863" t="s">
        <v>60</v>
      </c>
    </row>
    <row r="6864" spans="1:7" x14ac:dyDescent="0.25">
      <c r="A6864" t="s">
        <v>7709</v>
      </c>
      <c r="B6864">
        <v>5.1774350731264253E-3</v>
      </c>
      <c r="C6864">
        <v>0.32655216129990267</v>
      </c>
      <c r="D6864">
        <v>0.127</v>
      </c>
      <c r="E6864">
        <v>3.6999999999999998E-2</v>
      </c>
      <c r="F6864">
        <v>1</v>
      </c>
      <c r="G6864" t="s">
        <v>60</v>
      </c>
    </row>
    <row r="6865" spans="1:7" x14ac:dyDescent="0.25">
      <c r="A6865" t="s">
        <v>6689</v>
      </c>
      <c r="B6865">
        <v>5.3204578993515704E-3</v>
      </c>
      <c r="C6865">
        <v>0.35528255445119111</v>
      </c>
      <c r="D6865">
        <v>0.105</v>
      </c>
      <c r="E6865">
        <v>2.9000000000000001E-2</v>
      </c>
      <c r="F6865">
        <v>1</v>
      </c>
      <c r="G6865" t="s">
        <v>60</v>
      </c>
    </row>
    <row r="6866" spans="1:7" x14ac:dyDescent="0.25">
      <c r="A6866" t="s">
        <v>4933</v>
      </c>
      <c r="B6866">
        <v>5.47937084154459E-3</v>
      </c>
      <c r="C6866">
        <v>0.28344316968750582</v>
      </c>
      <c r="D6866">
        <v>0.13300000000000001</v>
      </c>
      <c r="E6866">
        <v>0.04</v>
      </c>
      <c r="F6866">
        <v>1</v>
      </c>
      <c r="G6866" t="s">
        <v>60</v>
      </c>
    </row>
    <row r="6867" spans="1:7" x14ac:dyDescent="0.25">
      <c r="A6867" t="s">
        <v>4920</v>
      </c>
      <c r="B6867">
        <v>5.7450954622987405E-3</v>
      </c>
      <c r="C6867">
        <v>0.31138420840241277</v>
      </c>
      <c r="D6867">
        <v>0.27</v>
      </c>
      <c r="E6867">
        <v>0.104</v>
      </c>
      <c r="F6867">
        <v>1</v>
      </c>
      <c r="G6867" t="s">
        <v>60</v>
      </c>
    </row>
    <row r="6868" spans="1:7" x14ac:dyDescent="0.25">
      <c r="A6868" t="s">
        <v>3341</v>
      </c>
      <c r="B6868">
        <v>6.0840823371095002E-3</v>
      </c>
      <c r="C6868">
        <v>0.33296069060192068</v>
      </c>
      <c r="D6868">
        <v>0.30099999999999999</v>
      </c>
      <c r="E6868">
        <v>0.12</v>
      </c>
      <c r="F6868">
        <v>1</v>
      </c>
      <c r="G6868" t="s">
        <v>60</v>
      </c>
    </row>
    <row r="6869" spans="1:7" x14ac:dyDescent="0.25">
      <c r="A6869" t="s">
        <v>846</v>
      </c>
      <c r="B6869">
        <v>6.1305113246744565E-3</v>
      </c>
      <c r="C6869">
        <v>0.38228230177875727</v>
      </c>
      <c r="D6869">
        <v>0.14499999999999999</v>
      </c>
      <c r="E6869">
        <v>3.4000000000000002E-2</v>
      </c>
      <c r="F6869">
        <v>1</v>
      </c>
      <c r="G6869" t="s">
        <v>60</v>
      </c>
    </row>
    <row r="6870" spans="1:7" x14ac:dyDescent="0.25">
      <c r="A6870" t="s">
        <v>441</v>
      </c>
      <c r="B6870">
        <v>6.2802250220892466E-3</v>
      </c>
      <c r="C6870">
        <v>0.34220747054096146</v>
      </c>
      <c r="D6870">
        <v>0.51300000000000001</v>
      </c>
      <c r="E6870">
        <v>0.254</v>
      </c>
      <c r="F6870">
        <v>1</v>
      </c>
      <c r="G6870" t="s">
        <v>60</v>
      </c>
    </row>
    <row r="6871" spans="1:7" x14ac:dyDescent="0.25">
      <c r="A6871" t="s">
        <v>157</v>
      </c>
      <c r="B6871">
        <v>6.3193485731263595E-3</v>
      </c>
      <c r="C6871">
        <v>0.27837980351225555</v>
      </c>
      <c r="D6871">
        <v>0.48199999999999998</v>
      </c>
      <c r="E6871">
        <v>0.24399999999999999</v>
      </c>
      <c r="F6871">
        <v>1</v>
      </c>
      <c r="G6871" t="s">
        <v>60</v>
      </c>
    </row>
    <row r="6872" spans="1:7" x14ac:dyDescent="0.25">
      <c r="A6872" t="s">
        <v>4868</v>
      </c>
      <c r="B6872">
        <v>6.5002066308101842E-3</v>
      </c>
      <c r="C6872">
        <v>0.31357423729643863</v>
      </c>
      <c r="D6872">
        <v>0.17</v>
      </c>
      <c r="E6872">
        <v>5.1999999999999998E-2</v>
      </c>
      <c r="F6872">
        <v>1</v>
      </c>
      <c r="G6872" t="s">
        <v>60</v>
      </c>
    </row>
    <row r="6873" spans="1:7" x14ac:dyDescent="0.25">
      <c r="A6873" t="s">
        <v>909</v>
      </c>
      <c r="B6873">
        <v>6.6517397145051723E-3</v>
      </c>
      <c r="C6873">
        <v>0.36983114830912722</v>
      </c>
      <c r="D6873">
        <v>0.224</v>
      </c>
      <c r="E6873">
        <v>6.8000000000000005E-2</v>
      </c>
      <c r="F6873">
        <v>1</v>
      </c>
      <c r="G6873" t="s">
        <v>60</v>
      </c>
    </row>
    <row r="6874" spans="1:7" x14ac:dyDescent="0.25">
      <c r="A6874" t="s">
        <v>3247</v>
      </c>
      <c r="B6874">
        <v>6.7358839253184198E-3</v>
      </c>
      <c r="C6874">
        <v>0.33869570453423425</v>
      </c>
      <c r="D6874">
        <v>0.16700000000000001</v>
      </c>
      <c r="E6874">
        <v>0.05</v>
      </c>
      <c r="F6874">
        <v>1</v>
      </c>
      <c r="G6874" t="s">
        <v>60</v>
      </c>
    </row>
    <row r="6875" spans="1:7" x14ac:dyDescent="0.25">
      <c r="A6875" t="s">
        <v>6363</v>
      </c>
      <c r="B6875">
        <v>6.9485190059730096E-3</v>
      </c>
      <c r="C6875">
        <v>0.28171002447211979</v>
      </c>
      <c r="D6875">
        <v>0.54400000000000004</v>
      </c>
      <c r="E6875">
        <v>0.28499999999999998</v>
      </c>
      <c r="F6875">
        <v>1</v>
      </c>
      <c r="G6875" t="s">
        <v>60</v>
      </c>
    </row>
    <row r="6876" spans="1:7" x14ac:dyDescent="0.25">
      <c r="A6876" t="s">
        <v>4414</v>
      </c>
      <c r="B6876">
        <v>7.559959163069124E-3</v>
      </c>
      <c r="C6876">
        <v>0.28605017377428832</v>
      </c>
      <c r="D6876">
        <v>0.155</v>
      </c>
      <c r="E6876">
        <v>5.8000000000000003E-2</v>
      </c>
      <c r="F6876">
        <v>1</v>
      </c>
      <c r="G6876" t="s">
        <v>60</v>
      </c>
    </row>
    <row r="6877" spans="1:7" x14ac:dyDescent="0.25">
      <c r="A6877" t="s">
        <v>2939</v>
      </c>
      <c r="B6877">
        <v>7.6587646973467613E-3</v>
      </c>
      <c r="C6877">
        <v>0.26065717992523929</v>
      </c>
      <c r="D6877">
        <v>0.23899999999999999</v>
      </c>
      <c r="E6877">
        <v>8.8999999999999996E-2</v>
      </c>
      <c r="F6877">
        <v>1</v>
      </c>
      <c r="G6877" t="s">
        <v>60</v>
      </c>
    </row>
    <row r="6878" spans="1:7" x14ac:dyDescent="0.25">
      <c r="A6878" t="s">
        <v>821</v>
      </c>
      <c r="B6878">
        <v>7.9081408334366957E-3</v>
      </c>
      <c r="C6878">
        <v>0.25327738822195889</v>
      </c>
      <c r="D6878">
        <v>0.157</v>
      </c>
      <c r="E6878">
        <v>5.2999999999999999E-2</v>
      </c>
      <c r="F6878">
        <v>1</v>
      </c>
      <c r="G6878" t="s">
        <v>60</v>
      </c>
    </row>
    <row r="6879" spans="1:7" x14ac:dyDescent="0.25">
      <c r="A6879" t="s">
        <v>1839</v>
      </c>
      <c r="B6879">
        <v>8.043339784132823E-3</v>
      </c>
      <c r="C6879">
        <v>0.25753849070730372</v>
      </c>
      <c r="D6879">
        <v>0.40600000000000003</v>
      </c>
      <c r="E6879">
        <v>0.19900000000000001</v>
      </c>
      <c r="F6879">
        <v>1</v>
      </c>
      <c r="G6879" t="s">
        <v>60</v>
      </c>
    </row>
    <row r="6880" spans="1:7" x14ac:dyDescent="0.25">
      <c r="A6880" t="s">
        <v>3401</v>
      </c>
      <c r="B6880">
        <v>8.2170493077109111E-3</v>
      </c>
      <c r="C6880">
        <v>0.26413707356491889</v>
      </c>
      <c r="D6880">
        <v>0.124</v>
      </c>
      <c r="E6880">
        <v>3.5000000000000003E-2</v>
      </c>
      <c r="F6880">
        <v>1</v>
      </c>
      <c r="G6880" t="s">
        <v>60</v>
      </c>
    </row>
    <row r="6881" spans="1:7" x14ac:dyDescent="0.25">
      <c r="A6881" t="s">
        <v>3374</v>
      </c>
      <c r="B6881">
        <v>8.2653276158407684E-3</v>
      </c>
      <c r="C6881">
        <v>0.34385989624323576</v>
      </c>
      <c r="D6881">
        <v>0.33600000000000002</v>
      </c>
      <c r="E6881">
        <v>0.14399999999999999</v>
      </c>
      <c r="F6881">
        <v>1</v>
      </c>
      <c r="G6881" t="s">
        <v>60</v>
      </c>
    </row>
    <row r="6882" spans="1:7" x14ac:dyDescent="0.25">
      <c r="A6882" t="s">
        <v>145</v>
      </c>
      <c r="B6882">
        <v>8.7975920093624864E-3</v>
      </c>
      <c r="C6882">
        <v>0.29934253702774283</v>
      </c>
      <c r="D6882">
        <v>0.157</v>
      </c>
      <c r="E6882">
        <v>4.4999999999999998E-2</v>
      </c>
      <c r="F6882">
        <v>1</v>
      </c>
      <c r="G6882" t="s">
        <v>60</v>
      </c>
    </row>
    <row r="6883" spans="1:7" x14ac:dyDescent="0.25">
      <c r="A6883" t="s">
        <v>476</v>
      </c>
      <c r="B6883">
        <v>8.8710706907645723E-3</v>
      </c>
      <c r="C6883">
        <v>0.43906672371556821</v>
      </c>
      <c r="D6883">
        <v>0.17399999999999999</v>
      </c>
      <c r="E6883">
        <v>5.6000000000000001E-2</v>
      </c>
      <c r="F6883">
        <v>1</v>
      </c>
      <c r="G6883" t="s">
        <v>60</v>
      </c>
    </row>
    <row r="6884" spans="1:7" x14ac:dyDescent="0.25">
      <c r="A6884" t="s">
        <v>7710</v>
      </c>
      <c r="B6884">
        <v>8.8894939482786171E-3</v>
      </c>
      <c r="C6884">
        <v>0.27858089629246119</v>
      </c>
      <c r="D6884">
        <v>0.126</v>
      </c>
      <c r="E6884">
        <v>3.6999999999999998E-2</v>
      </c>
      <c r="F6884">
        <v>1</v>
      </c>
      <c r="G6884" t="s">
        <v>60</v>
      </c>
    </row>
    <row r="6885" spans="1:7" x14ac:dyDescent="0.25">
      <c r="A6885" t="s">
        <v>4923</v>
      </c>
      <c r="B6885">
        <v>8.9743910072377954E-3</v>
      </c>
      <c r="C6885">
        <v>0.30966731001667114</v>
      </c>
      <c r="D6885">
        <v>0.27700000000000002</v>
      </c>
      <c r="E6885">
        <v>0.124</v>
      </c>
      <c r="F6885">
        <v>1</v>
      </c>
      <c r="G6885" t="s">
        <v>60</v>
      </c>
    </row>
    <row r="6886" spans="1:7" x14ac:dyDescent="0.25">
      <c r="A6886" t="s">
        <v>2242</v>
      </c>
      <c r="B6886">
        <v>9.0558805393337275E-3</v>
      </c>
      <c r="C6886">
        <v>0.3860335527579718</v>
      </c>
      <c r="D6886">
        <v>0.112</v>
      </c>
      <c r="E6886">
        <v>2.4E-2</v>
      </c>
      <c r="F6886">
        <v>1</v>
      </c>
      <c r="G6886" t="s">
        <v>60</v>
      </c>
    </row>
    <row r="6887" spans="1:7" x14ac:dyDescent="0.25">
      <c r="A6887" t="s">
        <v>6683</v>
      </c>
      <c r="B6887">
        <v>9.3563447243898857E-3</v>
      </c>
      <c r="C6887">
        <v>0.31311465258160326</v>
      </c>
      <c r="D6887">
        <v>0.11899999999999999</v>
      </c>
      <c r="E6887">
        <v>3.5999999999999997E-2</v>
      </c>
      <c r="F6887">
        <v>1</v>
      </c>
      <c r="G6887" t="s">
        <v>60</v>
      </c>
    </row>
    <row r="6888" spans="1:7" x14ac:dyDescent="0.25">
      <c r="A6888" t="s">
        <v>3368</v>
      </c>
      <c r="B6888">
        <v>9.774888325961073E-3</v>
      </c>
      <c r="C6888">
        <v>0.27102294370470348</v>
      </c>
      <c r="D6888">
        <v>0.16900000000000001</v>
      </c>
      <c r="E6888">
        <v>5.7000000000000002E-2</v>
      </c>
      <c r="F6888">
        <v>1</v>
      </c>
      <c r="G6888" t="s">
        <v>60</v>
      </c>
    </row>
    <row r="6889" spans="1:7" x14ac:dyDescent="0.25">
      <c r="A6889" t="s">
        <v>4034</v>
      </c>
      <c r="B6889">
        <v>9.8432735449257604E-3</v>
      </c>
      <c r="C6889">
        <v>0.27106551328396289</v>
      </c>
      <c r="D6889">
        <v>0.12</v>
      </c>
      <c r="E6889">
        <v>0.04</v>
      </c>
      <c r="F6889">
        <v>1</v>
      </c>
      <c r="G6889" t="s">
        <v>60</v>
      </c>
    </row>
    <row r="6890" spans="1:7" x14ac:dyDescent="0.25">
      <c r="A6890" t="s">
        <v>3105</v>
      </c>
      <c r="B6890">
        <v>9.9077262247915677E-3</v>
      </c>
      <c r="C6890">
        <v>0.25973946908218903</v>
      </c>
      <c r="D6890">
        <v>0.317</v>
      </c>
      <c r="E6890">
        <v>0.13600000000000001</v>
      </c>
      <c r="F6890">
        <v>1</v>
      </c>
      <c r="G6890" t="s">
        <v>60</v>
      </c>
    </row>
    <row r="6891" spans="1:7" x14ac:dyDescent="0.25">
      <c r="A6891" t="s">
        <v>5119</v>
      </c>
      <c r="B6891">
        <v>9.9549713895079085E-3</v>
      </c>
      <c r="C6891">
        <v>0.2855616039766814</v>
      </c>
      <c r="D6891">
        <v>0.122</v>
      </c>
      <c r="E6891">
        <v>3.9E-2</v>
      </c>
      <c r="F6891">
        <v>1</v>
      </c>
      <c r="G6891" t="s">
        <v>60</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79"/>
  <sheetViews>
    <sheetView workbookViewId="0">
      <selection activeCell="K11" sqref="K11"/>
    </sheetView>
  </sheetViews>
  <sheetFormatPr baseColWidth="10" defaultColWidth="11.5703125" defaultRowHeight="15" x14ac:dyDescent="0.25"/>
  <cols>
    <col min="2" max="2" width="15" customWidth="1"/>
    <col min="3" max="3" width="15.85546875" customWidth="1"/>
    <col min="4" max="5" width="13.7109375" customWidth="1"/>
    <col min="6" max="6" width="17.140625" customWidth="1"/>
  </cols>
  <sheetData>
    <row r="1" spans="1:7" x14ac:dyDescent="0.25">
      <c r="A1" s="36" t="s">
        <v>67</v>
      </c>
      <c r="B1" s="36" t="s">
        <v>68</v>
      </c>
      <c r="C1" s="36" t="s">
        <v>69</v>
      </c>
      <c r="D1" s="36" t="s">
        <v>70</v>
      </c>
      <c r="E1" s="36" t="s">
        <v>71</v>
      </c>
      <c r="F1" s="36" t="s">
        <v>72</v>
      </c>
      <c r="G1" s="36" t="s">
        <v>73</v>
      </c>
    </row>
    <row r="2" spans="1:7" x14ac:dyDescent="0.25">
      <c r="A2" t="s">
        <v>1917</v>
      </c>
      <c r="B2">
        <v>4.9465153215560039E-82</v>
      </c>
      <c r="C2">
        <v>1.3567264275081605</v>
      </c>
      <c r="D2">
        <v>0.98699999999999999</v>
      </c>
      <c r="E2">
        <v>0.90500000000000003</v>
      </c>
      <c r="F2">
        <v>1.1133616685758253E-77</v>
      </c>
      <c r="G2" t="s">
        <v>62</v>
      </c>
    </row>
    <row r="3" spans="1:7" x14ac:dyDescent="0.25">
      <c r="A3" t="s">
        <v>1907</v>
      </c>
      <c r="B3">
        <v>1.0694038802128795E-70</v>
      </c>
      <c r="C3">
        <v>1.6511702885295305</v>
      </c>
      <c r="D3">
        <v>0.90900000000000003</v>
      </c>
      <c r="E3">
        <v>0.69899999999999995</v>
      </c>
      <c r="F3">
        <v>2.4070142535831491E-66</v>
      </c>
      <c r="G3" t="s">
        <v>62</v>
      </c>
    </row>
    <row r="4" spans="1:7" x14ac:dyDescent="0.25">
      <c r="A4" t="s">
        <v>137</v>
      </c>
      <c r="B4">
        <v>3.9852342526552675E-59</v>
      </c>
      <c r="C4">
        <v>1.6741703810831807</v>
      </c>
      <c r="D4">
        <v>0.86</v>
      </c>
      <c r="E4">
        <v>0.54500000000000004</v>
      </c>
      <c r="F4">
        <v>8.9699652558764756E-55</v>
      </c>
      <c r="G4" t="s">
        <v>62</v>
      </c>
    </row>
    <row r="5" spans="1:7" x14ac:dyDescent="0.25">
      <c r="A5" t="s">
        <v>1980</v>
      </c>
      <c r="B5">
        <v>4.5302131218142628E-59</v>
      </c>
      <c r="C5">
        <v>1.1878479329371485</v>
      </c>
      <c r="D5">
        <v>0.998</v>
      </c>
      <c r="E5">
        <v>0.871</v>
      </c>
      <c r="F5">
        <v>1.0196603694579544E-54</v>
      </c>
      <c r="G5" t="s">
        <v>62</v>
      </c>
    </row>
    <row r="6" spans="1:7" x14ac:dyDescent="0.25">
      <c r="A6" t="s">
        <v>139</v>
      </c>
      <c r="B6">
        <v>3.1009244303659579E-54</v>
      </c>
      <c r="C6">
        <v>1.0903140325338514</v>
      </c>
      <c r="D6">
        <v>0.998</v>
      </c>
      <c r="E6">
        <v>0.95</v>
      </c>
      <c r="F6">
        <v>6.9795607078676983E-50</v>
      </c>
      <c r="G6" t="s">
        <v>62</v>
      </c>
    </row>
    <row r="7" spans="1:7" x14ac:dyDescent="0.25">
      <c r="A7" t="s">
        <v>183</v>
      </c>
      <c r="B7">
        <v>9.4636538827030387E-52</v>
      </c>
      <c r="C7">
        <v>1.0047424312852726</v>
      </c>
      <c r="D7">
        <v>0.996</v>
      </c>
      <c r="E7">
        <v>0.93700000000000006</v>
      </c>
      <c r="F7">
        <v>2.1300792159187998E-47</v>
      </c>
      <c r="G7" t="s">
        <v>62</v>
      </c>
    </row>
    <row r="8" spans="1:7" x14ac:dyDescent="0.25">
      <c r="A8" t="s">
        <v>1951</v>
      </c>
      <c r="B8">
        <v>1.1248766231455464E-40</v>
      </c>
      <c r="C8">
        <v>1.6450597672948395</v>
      </c>
      <c r="D8">
        <v>0.41</v>
      </c>
      <c r="E8">
        <v>0.17499999999999999</v>
      </c>
      <c r="F8">
        <v>2.5318723033759957E-36</v>
      </c>
      <c r="G8" t="s">
        <v>62</v>
      </c>
    </row>
    <row r="9" spans="1:7" x14ac:dyDescent="0.25">
      <c r="A9" t="s">
        <v>1921</v>
      </c>
      <c r="B9">
        <v>3.3519209518089007E-34</v>
      </c>
      <c r="C9">
        <v>0.87988560989956399</v>
      </c>
      <c r="D9">
        <v>0.628</v>
      </c>
      <c r="E9">
        <v>0.57999999999999996</v>
      </c>
      <c r="F9">
        <v>7.5445036783314743E-30</v>
      </c>
      <c r="G9" t="s">
        <v>62</v>
      </c>
    </row>
    <row r="10" spans="1:7" x14ac:dyDescent="0.25">
      <c r="A10" t="s">
        <v>2031</v>
      </c>
      <c r="B10">
        <v>4.5201719154401754E-33</v>
      </c>
      <c r="C10">
        <v>0.97883223559657395</v>
      </c>
      <c r="D10">
        <v>0.84899999999999998</v>
      </c>
      <c r="E10">
        <v>0.72399999999999998</v>
      </c>
      <c r="F10">
        <v>1.0174002947272746E-28</v>
      </c>
      <c r="G10" t="s">
        <v>62</v>
      </c>
    </row>
    <row r="11" spans="1:7" x14ac:dyDescent="0.25">
      <c r="A11" t="s">
        <v>532</v>
      </c>
      <c r="B11">
        <v>7.6970261480023464E-33</v>
      </c>
      <c r="C11">
        <v>0.45873193957487768</v>
      </c>
      <c r="D11">
        <v>0.89600000000000002</v>
      </c>
      <c r="E11">
        <v>0.79200000000000004</v>
      </c>
      <c r="F11">
        <v>1.7324466453923682E-28</v>
      </c>
      <c r="G11" t="s">
        <v>62</v>
      </c>
    </row>
    <row r="12" spans="1:7" x14ac:dyDescent="0.25">
      <c r="A12" t="s">
        <v>1118</v>
      </c>
      <c r="B12">
        <v>1.5280399364634125E-30</v>
      </c>
      <c r="C12">
        <v>0.66514049150795795</v>
      </c>
      <c r="D12">
        <v>0.80100000000000005</v>
      </c>
      <c r="E12">
        <v>0.67400000000000004</v>
      </c>
      <c r="F12">
        <v>3.4393122889918487E-26</v>
      </c>
      <c r="G12" t="s">
        <v>62</v>
      </c>
    </row>
    <row r="13" spans="1:7" x14ac:dyDescent="0.25">
      <c r="A13" t="s">
        <v>592</v>
      </c>
      <c r="B13">
        <v>3.0436483365386829E-28</v>
      </c>
      <c r="C13">
        <v>1.2201222359823549</v>
      </c>
      <c r="D13">
        <v>0.53600000000000003</v>
      </c>
      <c r="E13">
        <v>0.38200000000000001</v>
      </c>
      <c r="F13">
        <v>6.8506436758812672E-24</v>
      </c>
      <c r="G13" t="s">
        <v>62</v>
      </c>
    </row>
    <row r="14" spans="1:7" x14ac:dyDescent="0.25">
      <c r="A14" t="s">
        <v>5492</v>
      </c>
      <c r="B14">
        <v>2.6734072661684072E-25</v>
      </c>
      <c r="C14">
        <v>1.1837325022183696</v>
      </c>
      <c r="D14">
        <v>0.625</v>
      </c>
      <c r="E14">
        <v>0.433</v>
      </c>
      <c r="F14">
        <v>6.0173050746918513E-21</v>
      </c>
      <c r="G14" t="s">
        <v>62</v>
      </c>
    </row>
    <row r="15" spans="1:7" x14ac:dyDescent="0.25">
      <c r="A15" t="s">
        <v>5261</v>
      </c>
      <c r="B15">
        <v>2.313367083988571E-23</v>
      </c>
      <c r="C15">
        <v>1.4190888269626101</v>
      </c>
      <c r="D15">
        <v>0.54100000000000004</v>
      </c>
      <c r="E15">
        <v>0.29099999999999998</v>
      </c>
      <c r="F15">
        <v>5.2069266326414761E-19</v>
      </c>
      <c r="G15" t="s">
        <v>62</v>
      </c>
    </row>
    <row r="16" spans="1:7" x14ac:dyDescent="0.25">
      <c r="A16" t="s">
        <v>5262</v>
      </c>
      <c r="B16">
        <v>1.0717122596100303E-22</v>
      </c>
      <c r="C16">
        <v>0.80594539187469216</v>
      </c>
      <c r="D16">
        <v>0.443</v>
      </c>
      <c r="E16">
        <v>0.34100000000000003</v>
      </c>
      <c r="F16">
        <v>2.4122099539302561E-18</v>
      </c>
      <c r="G16" t="s">
        <v>62</v>
      </c>
    </row>
    <row r="17" spans="1:7" x14ac:dyDescent="0.25">
      <c r="A17" t="s">
        <v>5907</v>
      </c>
      <c r="B17">
        <v>1.0797051382021457E-22</v>
      </c>
      <c r="C17">
        <v>1.5155242684444783</v>
      </c>
      <c r="D17">
        <v>0.69399999999999995</v>
      </c>
      <c r="E17">
        <v>0.41099999999999998</v>
      </c>
      <c r="F17">
        <v>2.4302003250653897E-18</v>
      </c>
      <c r="G17" t="s">
        <v>62</v>
      </c>
    </row>
    <row r="18" spans="1:7" x14ac:dyDescent="0.25">
      <c r="A18" t="s">
        <v>1932</v>
      </c>
      <c r="B18">
        <v>1.3149075449483271E-21</v>
      </c>
      <c r="C18">
        <v>1.2070791574985629</v>
      </c>
      <c r="D18">
        <v>0.57399999999999995</v>
      </c>
      <c r="E18">
        <v>0.44400000000000001</v>
      </c>
      <c r="F18">
        <v>2.9595939021696947E-17</v>
      </c>
      <c r="G18" t="s">
        <v>62</v>
      </c>
    </row>
    <row r="19" spans="1:7" x14ac:dyDescent="0.25">
      <c r="A19" t="s">
        <v>2338</v>
      </c>
      <c r="B19">
        <v>2.2628053942110734E-20</v>
      </c>
      <c r="C19">
        <v>1.1807052150739146</v>
      </c>
      <c r="D19">
        <v>0.375</v>
      </c>
      <c r="E19">
        <v>0.25</v>
      </c>
      <c r="F19">
        <v>5.093122381290284E-16</v>
      </c>
      <c r="G19" t="s">
        <v>62</v>
      </c>
    </row>
    <row r="20" spans="1:7" x14ac:dyDescent="0.25">
      <c r="A20" t="s">
        <v>1533</v>
      </c>
      <c r="B20">
        <v>4.8628232711767332E-20</v>
      </c>
      <c r="C20">
        <v>1.0808118596460297</v>
      </c>
      <c r="D20">
        <v>0.55400000000000005</v>
      </c>
      <c r="E20">
        <v>0.40200000000000002</v>
      </c>
      <c r="F20">
        <v>1.0945242618764592E-15</v>
      </c>
      <c r="G20" t="s">
        <v>62</v>
      </c>
    </row>
    <row r="21" spans="1:7" x14ac:dyDescent="0.25">
      <c r="A21" t="s">
        <v>224</v>
      </c>
      <c r="B21">
        <v>7.2950331711208077E-20</v>
      </c>
      <c r="C21">
        <v>0.40779515765688146</v>
      </c>
      <c r="D21">
        <v>0.8</v>
      </c>
      <c r="E21">
        <v>0.78900000000000003</v>
      </c>
      <c r="F21">
        <v>1.6419660661558714E-15</v>
      </c>
      <c r="G21" t="s">
        <v>62</v>
      </c>
    </row>
    <row r="22" spans="1:7" x14ac:dyDescent="0.25">
      <c r="A22" t="s">
        <v>2137</v>
      </c>
      <c r="B22">
        <v>1.3636296608027062E-19</v>
      </c>
      <c r="C22">
        <v>0.9425606255485901</v>
      </c>
      <c r="D22">
        <v>0.47899999999999998</v>
      </c>
      <c r="E22">
        <v>0.34799999999999998</v>
      </c>
      <c r="F22">
        <v>3.0692576405347311E-15</v>
      </c>
      <c r="G22" t="s">
        <v>62</v>
      </c>
    </row>
    <row r="23" spans="1:7" x14ac:dyDescent="0.25">
      <c r="A23" t="s">
        <v>1979</v>
      </c>
      <c r="B23">
        <v>1.4526662964448171E-19</v>
      </c>
      <c r="C23">
        <v>0.66563819278964242</v>
      </c>
      <c r="D23">
        <v>0.76300000000000001</v>
      </c>
      <c r="E23">
        <v>0.79800000000000004</v>
      </c>
      <c r="F23">
        <v>3.2696613000379944E-15</v>
      </c>
      <c r="G23" t="s">
        <v>62</v>
      </c>
    </row>
    <row r="24" spans="1:7" x14ac:dyDescent="0.25">
      <c r="A24" t="s">
        <v>1265</v>
      </c>
      <c r="B24">
        <v>5.775411915094546E-18</v>
      </c>
      <c r="C24">
        <v>0.75832965671126251</v>
      </c>
      <c r="D24">
        <v>0.61</v>
      </c>
      <c r="E24">
        <v>0.627</v>
      </c>
      <c r="F24">
        <v>1.2999297138494805E-13</v>
      </c>
      <c r="G24" t="s">
        <v>62</v>
      </c>
    </row>
    <row r="25" spans="1:7" x14ac:dyDescent="0.25">
      <c r="A25" t="s">
        <v>2139</v>
      </c>
      <c r="B25">
        <v>7.1506981584782911E-18</v>
      </c>
      <c r="C25">
        <v>0.58414830878635282</v>
      </c>
      <c r="D25">
        <v>0.95799999999999996</v>
      </c>
      <c r="E25">
        <v>0.93</v>
      </c>
      <c r="F25">
        <v>1.6094791415102937E-13</v>
      </c>
      <c r="G25" t="s">
        <v>62</v>
      </c>
    </row>
    <row r="26" spans="1:7" x14ac:dyDescent="0.25">
      <c r="A26" t="s">
        <v>1977</v>
      </c>
      <c r="B26">
        <v>9.3859287752921807E-18</v>
      </c>
      <c r="C26">
        <v>0.61531728891496584</v>
      </c>
      <c r="D26">
        <v>0.97399999999999998</v>
      </c>
      <c r="E26">
        <v>0.96099999999999997</v>
      </c>
      <c r="F26">
        <v>2.1125848487427641E-13</v>
      </c>
      <c r="G26" t="s">
        <v>62</v>
      </c>
    </row>
    <row r="27" spans="1:7" x14ac:dyDescent="0.25">
      <c r="A27" t="s">
        <v>2014</v>
      </c>
      <c r="B27">
        <v>9.6714156912091816E-18</v>
      </c>
      <c r="C27">
        <v>0.65958712234202732</v>
      </c>
      <c r="D27">
        <v>0.71799999999999997</v>
      </c>
      <c r="E27">
        <v>0.67300000000000004</v>
      </c>
      <c r="F27">
        <v>2.1768422437773625E-13</v>
      </c>
      <c r="G27" t="s">
        <v>62</v>
      </c>
    </row>
    <row r="28" spans="1:7" x14ac:dyDescent="0.25">
      <c r="A28" t="s">
        <v>2424</v>
      </c>
      <c r="B28">
        <v>3.1937055642608455E-17</v>
      </c>
      <c r="C28">
        <v>0.73207494896681924</v>
      </c>
      <c r="D28">
        <v>0.52300000000000002</v>
      </c>
      <c r="E28">
        <v>0.38600000000000001</v>
      </c>
      <c r="F28">
        <v>7.1883924840383108E-13</v>
      </c>
      <c r="G28" t="s">
        <v>62</v>
      </c>
    </row>
    <row r="29" spans="1:7" x14ac:dyDescent="0.25">
      <c r="A29" t="s">
        <v>455</v>
      </c>
      <c r="B29">
        <v>1.0753232262022152E-16</v>
      </c>
      <c r="C29">
        <v>0.52636983186422359</v>
      </c>
      <c r="D29">
        <v>0.79600000000000004</v>
      </c>
      <c r="E29">
        <v>0.79500000000000004</v>
      </c>
      <c r="F29">
        <v>2.4203375175359462E-12</v>
      </c>
      <c r="G29" t="s">
        <v>62</v>
      </c>
    </row>
    <row r="30" spans="1:7" x14ac:dyDescent="0.25">
      <c r="A30" t="s">
        <v>1931</v>
      </c>
      <c r="B30">
        <v>2.6251563424152165E-16</v>
      </c>
      <c r="C30">
        <v>1.5470530346817126</v>
      </c>
      <c r="D30">
        <v>0.47699999999999998</v>
      </c>
      <c r="E30">
        <v>0.20799999999999999</v>
      </c>
      <c r="F30">
        <v>5.9087018955081693E-12</v>
      </c>
      <c r="G30" t="s">
        <v>62</v>
      </c>
    </row>
    <row r="31" spans="1:7" x14ac:dyDescent="0.25">
      <c r="A31" t="s">
        <v>5611</v>
      </c>
      <c r="B31">
        <v>1.5477897904881518E-15</v>
      </c>
      <c r="C31">
        <v>0.61422624550703553</v>
      </c>
      <c r="D31">
        <v>0.82899999999999996</v>
      </c>
      <c r="E31">
        <v>0.82899999999999996</v>
      </c>
      <c r="F31">
        <v>3.4837652604307318E-11</v>
      </c>
      <c r="G31" t="s">
        <v>62</v>
      </c>
    </row>
    <row r="32" spans="1:7" x14ac:dyDescent="0.25">
      <c r="A32" t="s">
        <v>1966</v>
      </c>
      <c r="B32">
        <v>3.4330847892809049E-15</v>
      </c>
      <c r="C32">
        <v>0.92655523131377504</v>
      </c>
      <c r="D32">
        <v>0.33</v>
      </c>
      <c r="E32">
        <v>0.27500000000000002</v>
      </c>
      <c r="F32">
        <v>7.727187243713461E-11</v>
      </c>
      <c r="G32" t="s">
        <v>62</v>
      </c>
    </row>
    <row r="33" spans="1:7" x14ac:dyDescent="0.25">
      <c r="A33" t="s">
        <v>443</v>
      </c>
      <c r="B33">
        <v>4.358100042481726E-15</v>
      </c>
      <c r="C33">
        <v>1.1047297580972577</v>
      </c>
      <c r="D33">
        <v>0.55600000000000005</v>
      </c>
      <c r="E33">
        <v>0.40500000000000003</v>
      </c>
      <c r="F33">
        <v>9.8092115756178692E-11</v>
      </c>
      <c r="G33" t="s">
        <v>62</v>
      </c>
    </row>
    <row r="34" spans="1:7" x14ac:dyDescent="0.25">
      <c r="A34" t="s">
        <v>6150</v>
      </c>
      <c r="B34">
        <v>1.767816743952015E-14</v>
      </c>
      <c r="C34">
        <v>0.89302752822917286</v>
      </c>
      <c r="D34">
        <v>0.501</v>
      </c>
      <c r="E34">
        <v>0.439</v>
      </c>
      <c r="F34">
        <v>3.9790019272871954E-10</v>
      </c>
      <c r="G34" t="s">
        <v>62</v>
      </c>
    </row>
    <row r="35" spans="1:7" x14ac:dyDescent="0.25">
      <c r="A35" t="s">
        <v>1920</v>
      </c>
      <c r="B35">
        <v>7.5468330265762459E-14</v>
      </c>
      <c r="C35">
        <v>0.38088007522399314</v>
      </c>
      <c r="D35">
        <v>0.65800000000000003</v>
      </c>
      <c r="E35">
        <v>0.59599999999999997</v>
      </c>
      <c r="F35">
        <v>1.6986411776217814E-9</v>
      </c>
      <c r="G35" t="s">
        <v>62</v>
      </c>
    </row>
    <row r="36" spans="1:7" x14ac:dyDescent="0.25">
      <c r="A36" t="s">
        <v>1936</v>
      </c>
      <c r="B36">
        <v>1.8120446185200648E-13</v>
      </c>
      <c r="C36">
        <v>0.99931233338644243</v>
      </c>
      <c r="D36">
        <v>0.45400000000000001</v>
      </c>
      <c r="E36">
        <v>0.314</v>
      </c>
      <c r="F36">
        <v>4.0785500273649621E-9</v>
      </c>
      <c r="G36" t="s">
        <v>62</v>
      </c>
    </row>
    <row r="37" spans="1:7" x14ac:dyDescent="0.25">
      <c r="A37" t="s">
        <v>5918</v>
      </c>
      <c r="B37">
        <v>1.8622939795422764E-13</v>
      </c>
      <c r="C37">
        <v>1.4728577111941878</v>
      </c>
      <c r="D37">
        <v>0.439</v>
      </c>
      <c r="E37">
        <v>0.21299999999999999</v>
      </c>
      <c r="F37">
        <v>4.1916512891537556E-9</v>
      </c>
      <c r="G37" t="s">
        <v>62</v>
      </c>
    </row>
    <row r="38" spans="1:7" x14ac:dyDescent="0.25">
      <c r="A38" t="s">
        <v>375</v>
      </c>
      <c r="B38">
        <v>2.0006419852485791E-13</v>
      </c>
      <c r="C38">
        <v>1.2059541341830244</v>
      </c>
      <c r="D38">
        <v>0.311</v>
      </c>
      <c r="E38">
        <v>0.127</v>
      </c>
      <c r="F38">
        <v>4.5030449803975021E-9</v>
      </c>
      <c r="G38" t="s">
        <v>62</v>
      </c>
    </row>
    <row r="39" spans="1:7" x14ac:dyDescent="0.25">
      <c r="A39" t="s">
        <v>6112</v>
      </c>
      <c r="B39">
        <v>2.1474123809498092E-13</v>
      </c>
      <c r="C39">
        <v>1.226149016546463</v>
      </c>
      <c r="D39">
        <v>0.379</v>
      </c>
      <c r="E39">
        <v>0.16500000000000001</v>
      </c>
      <c r="F39">
        <v>4.8333957870418308E-9</v>
      </c>
      <c r="G39" t="s">
        <v>62</v>
      </c>
    </row>
    <row r="40" spans="1:7" x14ac:dyDescent="0.25">
      <c r="A40" t="s">
        <v>1945</v>
      </c>
      <c r="B40">
        <v>4.8909068761188393E-13</v>
      </c>
      <c r="C40">
        <v>0.9386845706225877</v>
      </c>
      <c r="D40">
        <v>0.372</v>
      </c>
      <c r="E40">
        <v>0.27300000000000002</v>
      </c>
      <c r="F40">
        <v>1.1008453196768284E-8</v>
      </c>
      <c r="G40" t="s">
        <v>62</v>
      </c>
    </row>
    <row r="41" spans="1:7" x14ac:dyDescent="0.25">
      <c r="A41" t="s">
        <v>1927</v>
      </c>
      <c r="B41">
        <v>9.1537849061921612E-13</v>
      </c>
      <c r="C41">
        <v>0.54363391158589991</v>
      </c>
      <c r="D41">
        <v>0.51400000000000001</v>
      </c>
      <c r="E41">
        <v>0.55000000000000004</v>
      </c>
      <c r="F41">
        <v>2.0603339066857318E-8</v>
      </c>
      <c r="G41" t="s">
        <v>62</v>
      </c>
    </row>
    <row r="42" spans="1:7" x14ac:dyDescent="0.25">
      <c r="A42" t="s">
        <v>2038</v>
      </c>
      <c r="B42">
        <v>1.4496573896058122E-12</v>
      </c>
      <c r="C42">
        <v>0.58989666667318819</v>
      </c>
      <c r="D42">
        <v>0.22600000000000001</v>
      </c>
      <c r="E42">
        <v>0.2</v>
      </c>
      <c r="F42">
        <v>3.2628888525247623E-8</v>
      </c>
      <c r="G42" t="s">
        <v>62</v>
      </c>
    </row>
    <row r="43" spans="1:7" x14ac:dyDescent="0.25">
      <c r="A43" t="s">
        <v>1971</v>
      </c>
      <c r="B43">
        <v>2.9269473546032519E-12</v>
      </c>
      <c r="C43">
        <v>1.1898742344789293</v>
      </c>
      <c r="D43">
        <v>0.31900000000000001</v>
      </c>
      <c r="E43">
        <v>0.16400000000000001</v>
      </c>
      <c r="F43">
        <v>6.5879731057409996E-8</v>
      </c>
      <c r="G43" t="s">
        <v>62</v>
      </c>
    </row>
    <row r="44" spans="1:7" x14ac:dyDescent="0.25">
      <c r="A44" t="s">
        <v>415</v>
      </c>
      <c r="B44">
        <v>4.5368323589373504E-12</v>
      </c>
      <c r="C44">
        <v>0.77562695157854344</v>
      </c>
      <c r="D44">
        <v>0.61399999999999999</v>
      </c>
      <c r="E44">
        <v>0.47699999999999998</v>
      </c>
      <c r="F44">
        <v>1.0211502273496188E-7</v>
      </c>
      <c r="G44" t="s">
        <v>62</v>
      </c>
    </row>
    <row r="45" spans="1:7" x14ac:dyDescent="0.25">
      <c r="A45" t="s">
        <v>758</v>
      </c>
      <c r="B45">
        <v>5.0353772400154792E-12</v>
      </c>
      <c r="C45">
        <v>0.69927626146274502</v>
      </c>
      <c r="D45">
        <v>0.54500000000000004</v>
      </c>
      <c r="E45">
        <v>0.53200000000000003</v>
      </c>
      <c r="F45">
        <v>1.1333627091826841E-7</v>
      </c>
      <c r="G45" t="s">
        <v>62</v>
      </c>
    </row>
    <row r="46" spans="1:7" x14ac:dyDescent="0.25">
      <c r="A46" t="s">
        <v>1969</v>
      </c>
      <c r="B46">
        <v>1.1853324722345101E-11</v>
      </c>
      <c r="C46">
        <v>1.0745091280611376</v>
      </c>
      <c r="D46">
        <v>0.33200000000000002</v>
      </c>
      <c r="E46">
        <v>0.23499999999999999</v>
      </c>
      <c r="F46">
        <v>2.6679463285054352E-7</v>
      </c>
      <c r="G46" t="s">
        <v>62</v>
      </c>
    </row>
    <row r="47" spans="1:7" x14ac:dyDescent="0.25">
      <c r="A47" t="s">
        <v>2185</v>
      </c>
      <c r="B47">
        <v>1.2798444134502079E-11</v>
      </c>
      <c r="C47">
        <v>0.82865578665535145</v>
      </c>
      <c r="D47">
        <v>0.41199999999999998</v>
      </c>
      <c r="E47">
        <v>0.379</v>
      </c>
      <c r="F47">
        <v>2.880673805793728E-7</v>
      </c>
      <c r="G47" t="s">
        <v>62</v>
      </c>
    </row>
    <row r="48" spans="1:7" x14ac:dyDescent="0.25">
      <c r="A48" t="s">
        <v>348</v>
      </c>
      <c r="B48">
        <v>1.3899915476352236E-11</v>
      </c>
      <c r="C48">
        <v>0.33100445289031999</v>
      </c>
      <c r="D48">
        <v>0.65800000000000003</v>
      </c>
      <c r="E48">
        <v>0.72699999999999998</v>
      </c>
      <c r="F48">
        <v>3.1285929754173612E-7</v>
      </c>
      <c r="G48" t="s">
        <v>62</v>
      </c>
    </row>
    <row r="49" spans="1:7" x14ac:dyDescent="0.25">
      <c r="A49" t="s">
        <v>1454</v>
      </c>
      <c r="B49">
        <v>1.4826936526829178E-11</v>
      </c>
      <c r="C49">
        <v>1.2882252989149479</v>
      </c>
      <c r="D49">
        <v>0.33900000000000002</v>
      </c>
      <c r="E49">
        <v>0.18099999999999999</v>
      </c>
      <c r="F49">
        <v>3.3372468734587114E-7</v>
      </c>
      <c r="G49" t="s">
        <v>62</v>
      </c>
    </row>
    <row r="50" spans="1:7" x14ac:dyDescent="0.25">
      <c r="A50" t="s">
        <v>194</v>
      </c>
      <c r="B50">
        <v>1.5231346379396912E-11</v>
      </c>
      <c r="C50">
        <v>0.64631694854858601</v>
      </c>
      <c r="D50">
        <v>0.53400000000000003</v>
      </c>
      <c r="E50">
        <v>0.48099999999999998</v>
      </c>
      <c r="F50">
        <v>3.4282714430746568E-7</v>
      </c>
      <c r="G50" t="s">
        <v>62</v>
      </c>
    </row>
    <row r="51" spans="1:7" x14ac:dyDescent="0.25">
      <c r="A51" t="s">
        <v>719</v>
      </c>
      <c r="B51">
        <v>1.5368447497367517E-11</v>
      </c>
      <c r="C51">
        <v>0.51956382542102508</v>
      </c>
      <c r="D51">
        <v>0.63900000000000001</v>
      </c>
      <c r="E51">
        <v>0.67700000000000005</v>
      </c>
      <c r="F51">
        <v>3.4591301627074809E-7</v>
      </c>
      <c r="G51" t="s">
        <v>62</v>
      </c>
    </row>
    <row r="52" spans="1:7" x14ac:dyDescent="0.25">
      <c r="A52" t="s">
        <v>284</v>
      </c>
      <c r="B52">
        <v>3.7571304584785437E-11</v>
      </c>
      <c r="C52">
        <v>0.2503311742199017</v>
      </c>
      <c r="D52">
        <v>0.78</v>
      </c>
      <c r="E52">
        <v>0.83199999999999996</v>
      </c>
      <c r="F52">
        <v>8.456549235943506E-7</v>
      </c>
      <c r="G52" t="s">
        <v>62</v>
      </c>
    </row>
    <row r="53" spans="1:7" x14ac:dyDescent="0.25">
      <c r="A53" t="s">
        <v>1934</v>
      </c>
      <c r="B53">
        <v>4.1241766317041943E-11</v>
      </c>
      <c r="C53">
        <v>0.67384794665625458</v>
      </c>
      <c r="D53">
        <v>0.41899999999999998</v>
      </c>
      <c r="E53">
        <v>0.40200000000000002</v>
      </c>
      <c r="F53">
        <v>9.2826967626398002E-7</v>
      </c>
      <c r="G53" t="s">
        <v>62</v>
      </c>
    </row>
    <row r="54" spans="1:7" x14ac:dyDescent="0.25">
      <c r="A54" t="s">
        <v>134</v>
      </c>
      <c r="B54">
        <v>5.9832194349494034E-11</v>
      </c>
      <c r="C54">
        <v>0.30198491248460968</v>
      </c>
      <c r="D54">
        <v>0.85099999999999998</v>
      </c>
      <c r="E54">
        <v>0.90400000000000003</v>
      </c>
      <c r="F54">
        <v>1.3467030304184118E-6</v>
      </c>
      <c r="G54" t="s">
        <v>62</v>
      </c>
    </row>
    <row r="55" spans="1:7" x14ac:dyDescent="0.25">
      <c r="A55" t="s">
        <v>2289</v>
      </c>
      <c r="B55">
        <v>8.9319125373738671E-11</v>
      </c>
      <c r="C55">
        <v>0.47707725181477834</v>
      </c>
      <c r="D55">
        <v>0.435</v>
      </c>
      <c r="E55">
        <v>0.437</v>
      </c>
      <c r="F55">
        <v>2.0103948739121098E-6</v>
      </c>
      <c r="G55" t="s">
        <v>62</v>
      </c>
    </row>
    <row r="56" spans="1:7" x14ac:dyDescent="0.25">
      <c r="A56" t="s">
        <v>2579</v>
      </c>
      <c r="B56">
        <v>1.9301013926771426E-10</v>
      </c>
      <c r="C56">
        <v>0.7865841210688127</v>
      </c>
      <c r="D56">
        <v>0.31900000000000001</v>
      </c>
      <c r="E56">
        <v>0.247</v>
      </c>
      <c r="F56">
        <v>4.3442722146377127E-6</v>
      </c>
      <c r="G56" t="s">
        <v>62</v>
      </c>
    </row>
    <row r="57" spans="1:7" x14ac:dyDescent="0.25">
      <c r="A57" t="s">
        <v>1198</v>
      </c>
      <c r="B57">
        <v>2.1833439002891177E-10</v>
      </c>
      <c r="C57">
        <v>1.0611056032509474</v>
      </c>
      <c r="D57">
        <v>0.35499999999999998</v>
      </c>
      <c r="E57">
        <v>0.28499999999999998</v>
      </c>
      <c r="F57">
        <v>4.9142704507707465E-6</v>
      </c>
      <c r="G57" t="s">
        <v>62</v>
      </c>
    </row>
    <row r="58" spans="1:7" x14ac:dyDescent="0.25">
      <c r="A58" t="s">
        <v>627</v>
      </c>
      <c r="B58">
        <v>3.0559896205877999E-10</v>
      </c>
      <c r="C58">
        <v>0.74405236956139031</v>
      </c>
      <c r="D58">
        <v>0.30099999999999999</v>
      </c>
      <c r="E58">
        <v>0.22500000000000001</v>
      </c>
      <c r="F58">
        <v>6.8784214380190203E-6</v>
      </c>
      <c r="G58" t="s">
        <v>62</v>
      </c>
    </row>
    <row r="59" spans="1:7" x14ac:dyDescent="0.25">
      <c r="A59" t="s">
        <v>663</v>
      </c>
      <c r="B59">
        <v>3.0779546448368154E-10</v>
      </c>
      <c r="C59">
        <v>0.62907152778935771</v>
      </c>
      <c r="D59">
        <v>0.61199999999999999</v>
      </c>
      <c r="E59">
        <v>0.65200000000000002</v>
      </c>
      <c r="F59">
        <v>6.9278603145987041E-6</v>
      </c>
      <c r="G59" t="s">
        <v>62</v>
      </c>
    </row>
    <row r="60" spans="1:7" x14ac:dyDescent="0.25">
      <c r="A60" t="s">
        <v>1978</v>
      </c>
      <c r="B60">
        <v>3.9448325551291871E-10</v>
      </c>
      <c r="C60">
        <v>0.70829373924351957</v>
      </c>
      <c r="D60">
        <v>0.25700000000000001</v>
      </c>
      <c r="E60">
        <v>0.224</v>
      </c>
      <c r="F60">
        <v>8.8790291150847743E-6</v>
      </c>
      <c r="G60" t="s">
        <v>62</v>
      </c>
    </row>
    <row r="61" spans="1:7" x14ac:dyDescent="0.25">
      <c r="A61" t="s">
        <v>2052</v>
      </c>
      <c r="B61">
        <v>4.4376883690720758E-10</v>
      </c>
      <c r="C61">
        <v>0.76283791508815724</v>
      </c>
      <c r="D61">
        <v>0.19700000000000001</v>
      </c>
      <c r="E61">
        <v>0.123</v>
      </c>
      <c r="F61">
        <v>9.9883489811074278E-6</v>
      </c>
      <c r="G61" t="s">
        <v>62</v>
      </c>
    </row>
    <row r="62" spans="1:7" x14ac:dyDescent="0.25">
      <c r="A62" t="s">
        <v>768</v>
      </c>
      <c r="B62">
        <v>5.3374885265600528E-10</v>
      </c>
      <c r="C62">
        <v>0.78272075142418585</v>
      </c>
      <c r="D62">
        <v>0.59899999999999998</v>
      </c>
      <c r="E62">
        <v>0.52</v>
      </c>
      <c r="F62">
        <v>1.2013619175581366E-5</v>
      </c>
      <c r="G62" t="s">
        <v>62</v>
      </c>
    </row>
    <row r="63" spans="1:7" x14ac:dyDescent="0.25">
      <c r="A63" t="s">
        <v>737</v>
      </c>
      <c r="B63">
        <v>5.4618531072023303E-10</v>
      </c>
      <c r="C63">
        <v>0.5227436918369941</v>
      </c>
      <c r="D63">
        <v>0.90200000000000002</v>
      </c>
      <c r="E63">
        <v>0.90800000000000003</v>
      </c>
      <c r="F63">
        <v>1.2293538973691004E-5</v>
      </c>
      <c r="G63" t="s">
        <v>62</v>
      </c>
    </row>
    <row r="64" spans="1:7" x14ac:dyDescent="0.25">
      <c r="A64" t="s">
        <v>359</v>
      </c>
      <c r="B64">
        <v>6.7061607083815334E-10</v>
      </c>
      <c r="C64">
        <v>0.82196134946685206</v>
      </c>
      <c r="D64">
        <v>0.40400000000000003</v>
      </c>
      <c r="E64">
        <v>0.33900000000000002</v>
      </c>
      <c r="F64">
        <v>1.5094226522425156E-5</v>
      </c>
      <c r="G64" t="s">
        <v>62</v>
      </c>
    </row>
    <row r="65" spans="1:7" x14ac:dyDescent="0.25">
      <c r="A65" t="s">
        <v>196</v>
      </c>
      <c r="B65">
        <v>8.1611590456878829E-10</v>
      </c>
      <c r="C65">
        <v>0.47052215462765501</v>
      </c>
      <c r="D65">
        <v>0.40100000000000002</v>
      </c>
      <c r="E65">
        <v>0.40600000000000003</v>
      </c>
      <c r="F65">
        <v>1.8369136780034286E-5</v>
      </c>
      <c r="G65" t="s">
        <v>62</v>
      </c>
    </row>
    <row r="66" spans="1:7" x14ac:dyDescent="0.25">
      <c r="A66" t="s">
        <v>475</v>
      </c>
      <c r="B66">
        <v>1.1742446915959278E-9</v>
      </c>
      <c r="C66">
        <v>1.0850944557169535</v>
      </c>
      <c r="D66">
        <v>0.32400000000000001</v>
      </c>
      <c r="E66">
        <v>0.17699999999999999</v>
      </c>
      <c r="F66">
        <v>2.6429899518441142E-5</v>
      </c>
      <c r="G66" t="s">
        <v>62</v>
      </c>
    </row>
    <row r="67" spans="1:7" x14ac:dyDescent="0.25">
      <c r="A67" t="s">
        <v>4156</v>
      </c>
      <c r="B67">
        <v>2.0572070447575949E-9</v>
      </c>
      <c r="C67">
        <v>0.71794777702725043</v>
      </c>
      <c r="D67">
        <v>0.14599999999999999</v>
      </c>
      <c r="E67">
        <v>0.10100000000000001</v>
      </c>
      <c r="F67">
        <v>4.6303616163403944E-5</v>
      </c>
      <c r="G67" t="s">
        <v>62</v>
      </c>
    </row>
    <row r="68" spans="1:7" x14ac:dyDescent="0.25">
      <c r="A68" t="s">
        <v>248</v>
      </c>
      <c r="B68">
        <v>3.0368260470196721E-9</v>
      </c>
      <c r="C68">
        <v>0.58799899709459602</v>
      </c>
      <c r="D68">
        <v>0.43</v>
      </c>
      <c r="E68">
        <v>0.41699999999999998</v>
      </c>
      <c r="F68">
        <v>6.8352880666318786E-5</v>
      </c>
      <c r="G68" t="s">
        <v>62</v>
      </c>
    </row>
    <row r="69" spans="1:7" x14ac:dyDescent="0.25">
      <c r="A69" t="s">
        <v>6358</v>
      </c>
      <c r="B69">
        <v>3.4360207292725853E-9</v>
      </c>
      <c r="C69">
        <v>0.63448176553256275</v>
      </c>
      <c r="D69">
        <v>0.73599999999999999</v>
      </c>
      <c r="E69">
        <v>0.69599999999999995</v>
      </c>
      <c r="F69">
        <v>7.7337954574467345E-5</v>
      </c>
      <c r="G69" t="s">
        <v>62</v>
      </c>
    </row>
    <row r="70" spans="1:7" x14ac:dyDescent="0.25">
      <c r="A70" t="s">
        <v>736</v>
      </c>
      <c r="B70">
        <v>4.2540835485799829E-9</v>
      </c>
      <c r="C70">
        <v>0.29876118902499371</v>
      </c>
      <c r="D70">
        <v>0.47399999999999998</v>
      </c>
      <c r="E70">
        <v>0.58799999999999997</v>
      </c>
      <c r="F70">
        <v>9.5750912511438261E-5</v>
      </c>
      <c r="G70" t="s">
        <v>62</v>
      </c>
    </row>
    <row r="71" spans="1:7" x14ac:dyDescent="0.25">
      <c r="A71" t="s">
        <v>2009</v>
      </c>
      <c r="B71">
        <v>4.3241943759362476E-9</v>
      </c>
      <c r="C71">
        <v>0.35899946179512288</v>
      </c>
      <c r="D71">
        <v>0.73199999999999998</v>
      </c>
      <c r="E71">
        <v>0.63200000000000001</v>
      </c>
      <c r="F71">
        <v>9.7328967013573058E-5</v>
      </c>
      <c r="G71" t="s">
        <v>62</v>
      </c>
    </row>
    <row r="72" spans="1:7" x14ac:dyDescent="0.25">
      <c r="A72" t="s">
        <v>133</v>
      </c>
      <c r="B72">
        <v>5.6278181230511057E-9</v>
      </c>
      <c r="C72">
        <v>0.33449273487900788</v>
      </c>
      <c r="D72">
        <v>0.67600000000000005</v>
      </c>
      <c r="E72">
        <v>0.77300000000000002</v>
      </c>
      <c r="F72">
        <v>1.2667093031363429E-4</v>
      </c>
      <c r="G72" t="s">
        <v>62</v>
      </c>
    </row>
    <row r="73" spans="1:7" x14ac:dyDescent="0.25">
      <c r="A73" t="s">
        <v>5596</v>
      </c>
      <c r="B73">
        <v>8.7283279641211873E-9</v>
      </c>
      <c r="C73">
        <v>0.59045588573421037</v>
      </c>
      <c r="D73">
        <v>0.30599999999999999</v>
      </c>
      <c r="E73">
        <v>0.3</v>
      </c>
      <c r="F73">
        <v>1.9645720581643969E-4</v>
      </c>
      <c r="G73" t="s">
        <v>62</v>
      </c>
    </row>
    <row r="74" spans="1:7" x14ac:dyDescent="0.25">
      <c r="A74" t="s">
        <v>2366</v>
      </c>
      <c r="B74">
        <v>9.0453022225805663E-9</v>
      </c>
      <c r="C74">
        <v>0.71152835340037968</v>
      </c>
      <c r="D74">
        <v>0.14399999999999999</v>
      </c>
      <c r="E74">
        <v>9.6000000000000002E-2</v>
      </c>
      <c r="F74">
        <v>2.0359166242584338E-4</v>
      </c>
      <c r="G74" t="s">
        <v>62</v>
      </c>
    </row>
    <row r="75" spans="1:7" x14ac:dyDescent="0.25">
      <c r="A75" t="s">
        <v>5866</v>
      </c>
      <c r="B75">
        <v>1.025761033212408E-8</v>
      </c>
      <c r="C75">
        <v>0.61664210952452514</v>
      </c>
      <c r="D75">
        <v>0.55200000000000005</v>
      </c>
      <c r="E75">
        <v>0.49299999999999999</v>
      </c>
      <c r="F75">
        <v>2.308782933554488E-4</v>
      </c>
      <c r="G75" t="s">
        <v>62</v>
      </c>
    </row>
    <row r="76" spans="1:7" x14ac:dyDescent="0.25">
      <c r="A76" t="s">
        <v>5521</v>
      </c>
      <c r="B76">
        <v>1.0994935458769132E-8</v>
      </c>
      <c r="C76">
        <v>0.81890843540254643</v>
      </c>
      <c r="D76">
        <v>0.51400000000000001</v>
      </c>
      <c r="E76">
        <v>0.48799999999999999</v>
      </c>
      <c r="F76">
        <v>2.4747400730597562E-4</v>
      </c>
      <c r="G76" t="s">
        <v>62</v>
      </c>
    </row>
    <row r="77" spans="1:7" x14ac:dyDescent="0.25">
      <c r="A77" t="s">
        <v>1331</v>
      </c>
      <c r="B77">
        <v>2.4995752427812497E-8</v>
      </c>
      <c r="C77">
        <v>0.53938364900667812</v>
      </c>
      <c r="D77">
        <v>0.46100000000000002</v>
      </c>
      <c r="E77">
        <v>0.501</v>
      </c>
      <c r="F77">
        <v>5.6260439564520363E-4</v>
      </c>
      <c r="G77" t="s">
        <v>62</v>
      </c>
    </row>
    <row r="78" spans="1:7" x14ac:dyDescent="0.25">
      <c r="A78" t="s">
        <v>1982</v>
      </c>
      <c r="B78">
        <v>3.4592905619363088E-8</v>
      </c>
      <c r="C78">
        <v>0.75017430477242542</v>
      </c>
      <c r="D78">
        <v>0.26400000000000001</v>
      </c>
      <c r="E78">
        <v>0.20799999999999999</v>
      </c>
      <c r="F78">
        <v>7.7861711968062435E-4</v>
      </c>
      <c r="G78" t="s">
        <v>62</v>
      </c>
    </row>
    <row r="79" spans="1:7" x14ac:dyDescent="0.25">
      <c r="A79" t="s">
        <v>1954</v>
      </c>
      <c r="B79">
        <v>5.7169573653267022E-8</v>
      </c>
      <c r="C79">
        <v>1.0418922183243282</v>
      </c>
      <c r="D79">
        <v>0.32600000000000001</v>
      </c>
      <c r="E79">
        <v>0.23100000000000001</v>
      </c>
      <c r="F79">
        <v>1.2867727637877341E-3</v>
      </c>
      <c r="G79" t="s">
        <v>62</v>
      </c>
    </row>
    <row r="80" spans="1:7" x14ac:dyDescent="0.25">
      <c r="A80" t="s">
        <v>5855</v>
      </c>
      <c r="B80">
        <v>6.5971674998838403E-8</v>
      </c>
      <c r="C80">
        <v>0.99563146176725292</v>
      </c>
      <c r="D80">
        <v>0.188</v>
      </c>
      <c r="E80">
        <v>0.11799999999999999</v>
      </c>
      <c r="F80">
        <v>1.4848904608738547E-3</v>
      </c>
      <c r="G80" t="s">
        <v>62</v>
      </c>
    </row>
    <row r="81" spans="1:7" x14ac:dyDescent="0.25">
      <c r="A81" t="s">
        <v>2079</v>
      </c>
      <c r="B81">
        <v>8.08445723644595E-8</v>
      </c>
      <c r="C81">
        <v>0.66720601485506736</v>
      </c>
      <c r="D81">
        <v>0.25</v>
      </c>
      <c r="E81">
        <v>0.21199999999999999</v>
      </c>
      <c r="F81">
        <v>1.8196496347792543E-3</v>
      </c>
      <c r="G81" t="s">
        <v>62</v>
      </c>
    </row>
    <row r="82" spans="1:7" x14ac:dyDescent="0.25">
      <c r="A82" t="s">
        <v>5309</v>
      </c>
      <c r="B82">
        <v>8.3868515686880652E-8</v>
      </c>
      <c r="C82">
        <v>0.71139797500074131</v>
      </c>
      <c r="D82">
        <v>0.55400000000000005</v>
      </c>
      <c r="E82">
        <v>0.48699999999999999</v>
      </c>
      <c r="F82">
        <v>1.8877125510803098E-3</v>
      </c>
      <c r="G82" t="s">
        <v>62</v>
      </c>
    </row>
    <row r="83" spans="1:7" x14ac:dyDescent="0.25">
      <c r="A83" t="s">
        <v>1111</v>
      </c>
      <c r="B83">
        <v>1.0219200983449061E-7</v>
      </c>
      <c r="C83">
        <v>0.48652437444385921</v>
      </c>
      <c r="D83">
        <v>0.749</v>
      </c>
      <c r="E83">
        <v>0.68100000000000005</v>
      </c>
      <c r="F83">
        <v>2.3001377573547148E-3</v>
      </c>
      <c r="G83" t="s">
        <v>62</v>
      </c>
    </row>
    <row r="84" spans="1:7" x14ac:dyDescent="0.25">
      <c r="A84" t="s">
        <v>225</v>
      </c>
      <c r="B84">
        <v>1.2135088206697453E-7</v>
      </c>
      <c r="C84">
        <v>1.022565746947292</v>
      </c>
      <c r="D84">
        <v>0.23899999999999999</v>
      </c>
      <c r="E84">
        <v>0.161</v>
      </c>
      <c r="F84">
        <v>2.7313656535634628E-3</v>
      </c>
      <c r="G84" t="s">
        <v>62</v>
      </c>
    </row>
    <row r="85" spans="1:7" x14ac:dyDescent="0.25">
      <c r="A85" t="s">
        <v>2367</v>
      </c>
      <c r="B85">
        <v>1.2520018834370654E-7</v>
      </c>
      <c r="C85">
        <v>0.9141832973896894</v>
      </c>
      <c r="D85">
        <v>0.189</v>
      </c>
      <c r="E85">
        <v>8.7999999999999995E-2</v>
      </c>
      <c r="F85">
        <v>2.8180058392401467E-3</v>
      </c>
      <c r="G85" t="s">
        <v>62</v>
      </c>
    </row>
    <row r="86" spans="1:7" x14ac:dyDescent="0.25">
      <c r="A86" t="s">
        <v>2027</v>
      </c>
      <c r="B86">
        <v>1.299962874590755E-7</v>
      </c>
      <c r="C86">
        <v>0.68660191968213846</v>
      </c>
      <c r="D86">
        <v>0.18</v>
      </c>
      <c r="E86">
        <v>0.11799999999999999</v>
      </c>
      <c r="F86">
        <v>2.9259564381288712E-3</v>
      </c>
      <c r="G86" t="s">
        <v>62</v>
      </c>
    </row>
    <row r="87" spans="1:7" x14ac:dyDescent="0.25">
      <c r="A87" t="s">
        <v>2128</v>
      </c>
      <c r="B87">
        <v>1.8651440908469731E-7</v>
      </c>
      <c r="C87">
        <v>0.56909391949580934</v>
      </c>
      <c r="D87">
        <v>0.76300000000000001</v>
      </c>
      <c r="E87">
        <v>0.74</v>
      </c>
      <c r="F87">
        <v>4.1980663196783674E-3</v>
      </c>
      <c r="G87" t="s">
        <v>62</v>
      </c>
    </row>
    <row r="88" spans="1:7" x14ac:dyDescent="0.25">
      <c r="A88" t="s">
        <v>1132</v>
      </c>
      <c r="B88">
        <v>1.9491554959534688E-7</v>
      </c>
      <c r="C88">
        <v>0.80810943648987277</v>
      </c>
      <c r="D88">
        <v>0.189</v>
      </c>
      <c r="E88">
        <v>0.124</v>
      </c>
      <c r="F88">
        <v>4.3871591902920675E-3</v>
      </c>
      <c r="G88" t="s">
        <v>62</v>
      </c>
    </row>
    <row r="89" spans="1:7" x14ac:dyDescent="0.25">
      <c r="A89" t="s">
        <v>2164</v>
      </c>
      <c r="B89">
        <v>2.5382362508007209E-7</v>
      </c>
      <c r="C89">
        <v>0.59133874360771865</v>
      </c>
      <c r="D89">
        <v>0.157</v>
      </c>
      <c r="E89">
        <v>0.114</v>
      </c>
      <c r="F89">
        <v>5.7130621533022629E-3</v>
      </c>
      <c r="G89" t="s">
        <v>62</v>
      </c>
    </row>
    <row r="90" spans="1:7" x14ac:dyDescent="0.25">
      <c r="A90" t="s">
        <v>2017</v>
      </c>
      <c r="B90">
        <v>2.9196229015225547E-7</v>
      </c>
      <c r="C90">
        <v>0.46863043382949621</v>
      </c>
      <c r="D90">
        <v>0.27300000000000002</v>
      </c>
      <c r="E90">
        <v>0.28199999999999997</v>
      </c>
      <c r="F90">
        <v>6.5714872267469658E-3</v>
      </c>
      <c r="G90" t="s">
        <v>62</v>
      </c>
    </row>
    <row r="91" spans="1:7" x14ac:dyDescent="0.25">
      <c r="A91" t="s">
        <v>2132</v>
      </c>
      <c r="B91">
        <v>5.0876644578516147E-7</v>
      </c>
      <c r="C91">
        <v>0.45357253998638702</v>
      </c>
      <c r="D91">
        <v>0.59599999999999997</v>
      </c>
      <c r="E91">
        <v>0.57499999999999996</v>
      </c>
      <c r="F91">
        <v>1.1451315161732414E-2</v>
      </c>
      <c r="G91" t="s">
        <v>62</v>
      </c>
    </row>
    <row r="92" spans="1:7" x14ac:dyDescent="0.25">
      <c r="A92" t="s">
        <v>2378</v>
      </c>
      <c r="B92">
        <v>5.121504496370254E-7</v>
      </c>
      <c r="C92">
        <v>0.75397130149782843</v>
      </c>
      <c r="D92">
        <v>0.56499999999999995</v>
      </c>
      <c r="E92">
        <v>0.5</v>
      </c>
      <c r="F92">
        <v>1.1527482320430167E-2</v>
      </c>
      <c r="G92" t="s">
        <v>62</v>
      </c>
    </row>
    <row r="93" spans="1:7" x14ac:dyDescent="0.25">
      <c r="A93" t="s">
        <v>2189</v>
      </c>
      <c r="B93">
        <v>5.3842748478482723E-7</v>
      </c>
      <c r="C93">
        <v>0.47692916198397894</v>
      </c>
      <c r="D93">
        <v>0.16900000000000001</v>
      </c>
      <c r="E93">
        <v>0.14000000000000001</v>
      </c>
      <c r="F93">
        <v>1.2118925827536891E-2</v>
      </c>
      <c r="G93" t="s">
        <v>62</v>
      </c>
    </row>
    <row r="94" spans="1:7" x14ac:dyDescent="0.25">
      <c r="A94" t="s">
        <v>1674</v>
      </c>
      <c r="B94">
        <v>6.6740594822889396E-7</v>
      </c>
      <c r="C94">
        <v>0.64084074089908016</v>
      </c>
      <c r="D94">
        <v>0.56499999999999995</v>
      </c>
      <c r="E94">
        <v>0.58299999999999996</v>
      </c>
      <c r="F94">
        <v>1.5021973082735946E-2</v>
      </c>
      <c r="G94" t="s">
        <v>62</v>
      </c>
    </row>
    <row r="95" spans="1:7" x14ac:dyDescent="0.25">
      <c r="A95" t="s">
        <v>2215</v>
      </c>
      <c r="B95">
        <v>8.0246010477924178E-7</v>
      </c>
      <c r="C95">
        <v>0.75500068594592129</v>
      </c>
      <c r="D95">
        <v>0.42799999999999999</v>
      </c>
      <c r="E95">
        <v>0.36399999999999999</v>
      </c>
      <c r="F95">
        <v>1.8061772038371175E-2</v>
      </c>
      <c r="G95" t="s">
        <v>62</v>
      </c>
    </row>
    <row r="96" spans="1:7" x14ac:dyDescent="0.25">
      <c r="A96" t="s">
        <v>882</v>
      </c>
      <c r="B96">
        <v>8.4104102294110667E-7</v>
      </c>
      <c r="C96">
        <v>0.46878916375252011</v>
      </c>
      <c r="D96">
        <v>0.53</v>
      </c>
      <c r="E96">
        <v>0.52500000000000002</v>
      </c>
      <c r="F96">
        <v>1.893015134435843E-2</v>
      </c>
      <c r="G96" t="s">
        <v>62</v>
      </c>
    </row>
    <row r="97" spans="1:7" x14ac:dyDescent="0.25">
      <c r="A97" t="s">
        <v>2016</v>
      </c>
      <c r="B97">
        <v>8.6676136173519678E-7</v>
      </c>
      <c r="C97">
        <v>1.1855111323566956</v>
      </c>
      <c r="D97">
        <v>0.24399999999999999</v>
      </c>
      <c r="E97">
        <v>0.124</v>
      </c>
      <c r="F97">
        <v>1.9509064729935809E-2</v>
      </c>
      <c r="G97" t="s">
        <v>62</v>
      </c>
    </row>
    <row r="98" spans="1:7" x14ac:dyDescent="0.25">
      <c r="A98" t="s">
        <v>2253</v>
      </c>
      <c r="B98">
        <v>1.0640775071656955E-6</v>
      </c>
      <c r="C98">
        <v>0.60042524366129091</v>
      </c>
      <c r="D98">
        <v>0.23499999999999999</v>
      </c>
      <c r="E98">
        <v>0.22500000000000001</v>
      </c>
      <c r="F98">
        <v>2.3950256531285474E-2</v>
      </c>
      <c r="G98" t="s">
        <v>62</v>
      </c>
    </row>
    <row r="99" spans="1:7" x14ac:dyDescent="0.25">
      <c r="A99" t="s">
        <v>1933</v>
      </c>
      <c r="B99">
        <v>1.0859815893032398E-6</v>
      </c>
      <c r="C99">
        <v>0.40929956564688563</v>
      </c>
      <c r="D99">
        <v>0.437</v>
      </c>
      <c r="E99">
        <v>0.47699999999999998</v>
      </c>
      <c r="F99">
        <v>2.4443273612037322E-2</v>
      </c>
      <c r="G99" t="s">
        <v>62</v>
      </c>
    </row>
    <row r="100" spans="1:7" x14ac:dyDescent="0.25">
      <c r="A100" t="s">
        <v>1928</v>
      </c>
      <c r="B100">
        <v>1.185519094905209E-6</v>
      </c>
      <c r="C100">
        <v>0.78954945775630581</v>
      </c>
      <c r="D100">
        <v>0.45400000000000001</v>
      </c>
      <c r="E100">
        <v>0.34799999999999998</v>
      </c>
      <c r="F100">
        <v>2.6683663788126446E-2</v>
      </c>
      <c r="G100" t="s">
        <v>62</v>
      </c>
    </row>
    <row r="101" spans="1:7" x14ac:dyDescent="0.25">
      <c r="A101" t="s">
        <v>2468</v>
      </c>
      <c r="B101">
        <v>1.2345992088357864E-6</v>
      </c>
      <c r="C101">
        <v>0.69844202464895933</v>
      </c>
      <c r="D101">
        <v>0.17299999999999999</v>
      </c>
      <c r="E101">
        <v>0.127</v>
      </c>
      <c r="F101">
        <v>2.7788358992475878E-2</v>
      </c>
      <c r="G101" t="s">
        <v>62</v>
      </c>
    </row>
    <row r="102" spans="1:7" x14ac:dyDescent="0.25">
      <c r="A102" t="s">
        <v>2156</v>
      </c>
      <c r="B102">
        <v>1.2915722477582841E-6</v>
      </c>
      <c r="C102">
        <v>0.74998876926807523</v>
      </c>
      <c r="D102">
        <v>0.19500000000000001</v>
      </c>
      <c r="E102">
        <v>0.152</v>
      </c>
      <c r="F102">
        <v>2.9070708152543458E-2</v>
      </c>
      <c r="G102" t="s">
        <v>62</v>
      </c>
    </row>
    <row r="103" spans="1:7" x14ac:dyDescent="0.25">
      <c r="A103" t="s">
        <v>147</v>
      </c>
      <c r="B103">
        <v>1.3205694570339973E-6</v>
      </c>
      <c r="C103">
        <v>1.0626901101795103</v>
      </c>
      <c r="D103">
        <v>0.20599999999999999</v>
      </c>
      <c r="E103">
        <v>9.8000000000000004E-2</v>
      </c>
      <c r="F103">
        <v>2.9723377338921213E-2</v>
      </c>
      <c r="G103" t="s">
        <v>62</v>
      </c>
    </row>
    <row r="104" spans="1:7" x14ac:dyDescent="0.25">
      <c r="A104" t="s">
        <v>2196</v>
      </c>
      <c r="B104">
        <v>1.3763452776738984E-6</v>
      </c>
      <c r="C104">
        <v>0.73440252418640428</v>
      </c>
      <c r="D104">
        <v>0.372</v>
      </c>
      <c r="E104">
        <v>0.34899999999999998</v>
      </c>
      <c r="F104">
        <v>3.0978779509884105E-2</v>
      </c>
      <c r="G104" t="s">
        <v>62</v>
      </c>
    </row>
    <row r="105" spans="1:7" x14ac:dyDescent="0.25">
      <c r="A105" t="s">
        <v>1937</v>
      </c>
      <c r="B105">
        <v>1.5997289919057253E-6</v>
      </c>
      <c r="C105">
        <v>0.71304794881011979</v>
      </c>
      <c r="D105">
        <v>0.40300000000000002</v>
      </c>
      <c r="E105">
        <v>0.36399999999999999</v>
      </c>
      <c r="F105">
        <v>3.6006700149814067E-2</v>
      </c>
      <c r="G105" t="s">
        <v>62</v>
      </c>
    </row>
    <row r="106" spans="1:7" x14ac:dyDescent="0.25">
      <c r="A106" t="s">
        <v>2053</v>
      </c>
      <c r="B106">
        <v>1.6206121409186771E-6</v>
      </c>
      <c r="C106">
        <v>0.33719638159612408</v>
      </c>
      <c r="D106">
        <v>0.27900000000000003</v>
      </c>
      <c r="E106">
        <v>0.29699999999999999</v>
      </c>
      <c r="F106">
        <v>3.6476738067797582E-2</v>
      </c>
      <c r="G106" t="s">
        <v>62</v>
      </c>
    </row>
    <row r="107" spans="1:7" x14ac:dyDescent="0.25">
      <c r="A107" t="s">
        <v>5585</v>
      </c>
      <c r="B107">
        <v>1.6824617555286238E-6</v>
      </c>
      <c r="C107">
        <v>0.52281889105789059</v>
      </c>
      <c r="D107">
        <v>0.57699999999999996</v>
      </c>
      <c r="E107">
        <v>0.56000000000000005</v>
      </c>
      <c r="F107">
        <v>3.7868849193438262E-2</v>
      </c>
      <c r="G107" t="s">
        <v>62</v>
      </c>
    </row>
    <row r="108" spans="1:7" x14ac:dyDescent="0.25">
      <c r="A108" t="s">
        <v>2037</v>
      </c>
      <c r="B108">
        <v>1.9432207863075612E-6</v>
      </c>
      <c r="C108">
        <v>0.60250983121777857</v>
      </c>
      <c r="D108">
        <v>0.41</v>
      </c>
      <c r="E108">
        <v>0.42799999999999999</v>
      </c>
      <c r="F108">
        <v>4.3738013458210587E-2</v>
      </c>
      <c r="G108" t="s">
        <v>62</v>
      </c>
    </row>
    <row r="109" spans="1:7" x14ac:dyDescent="0.25">
      <c r="A109" t="s">
        <v>7711</v>
      </c>
      <c r="B109">
        <v>2.0524699311012358E-6</v>
      </c>
      <c r="C109">
        <v>0.67679037046275448</v>
      </c>
      <c r="D109">
        <v>0.122</v>
      </c>
      <c r="E109">
        <v>8.5000000000000006E-2</v>
      </c>
      <c r="F109">
        <v>4.6196993209226614E-2</v>
      </c>
      <c r="G109" t="s">
        <v>62</v>
      </c>
    </row>
    <row r="110" spans="1:7" x14ac:dyDescent="0.25">
      <c r="A110" t="s">
        <v>1912</v>
      </c>
      <c r="B110">
        <v>2.3217711144160333E-6</v>
      </c>
      <c r="C110">
        <v>0.53824876296526392</v>
      </c>
      <c r="D110">
        <v>0.36799999999999999</v>
      </c>
      <c r="E110">
        <v>0.40100000000000002</v>
      </c>
      <c r="F110">
        <v>5.2258424243276078E-2</v>
      </c>
      <c r="G110" t="s">
        <v>62</v>
      </c>
    </row>
    <row r="111" spans="1:7" x14ac:dyDescent="0.25">
      <c r="A111" t="s">
        <v>2060</v>
      </c>
      <c r="B111">
        <v>2.3635889194787361E-6</v>
      </c>
      <c r="C111">
        <v>0.69414868949371478</v>
      </c>
      <c r="D111">
        <v>0.17699999999999999</v>
      </c>
      <c r="E111">
        <v>0.13300000000000001</v>
      </c>
      <c r="F111">
        <v>5.319965939962739E-2</v>
      </c>
      <c r="G111" t="s">
        <v>62</v>
      </c>
    </row>
    <row r="112" spans="1:7" x14ac:dyDescent="0.25">
      <c r="A112" t="s">
        <v>2586</v>
      </c>
      <c r="B112">
        <v>2.7572947816972143E-6</v>
      </c>
      <c r="C112">
        <v>0.59973228570449066</v>
      </c>
      <c r="D112">
        <v>0.248</v>
      </c>
      <c r="E112">
        <v>0.247</v>
      </c>
      <c r="F112">
        <v>6.20611909464409E-2</v>
      </c>
      <c r="G112" t="s">
        <v>62</v>
      </c>
    </row>
    <row r="113" spans="1:7" x14ac:dyDescent="0.25">
      <c r="A113" t="s">
        <v>398</v>
      </c>
      <c r="B113">
        <v>3.6789081965642228E-6</v>
      </c>
      <c r="C113">
        <v>0.2885209819440675</v>
      </c>
      <c r="D113">
        <v>0.40300000000000002</v>
      </c>
      <c r="E113">
        <v>0.437</v>
      </c>
      <c r="F113">
        <v>8.2804865688267532E-2</v>
      </c>
      <c r="G113" t="s">
        <v>62</v>
      </c>
    </row>
    <row r="114" spans="1:7" x14ac:dyDescent="0.25">
      <c r="A114" t="s">
        <v>1563</v>
      </c>
      <c r="B114">
        <v>3.9748472851003937E-6</v>
      </c>
      <c r="C114">
        <v>0.30490387350868708</v>
      </c>
      <c r="D114">
        <v>0.628</v>
      </c>
      <c r="E114">
        <v>0.67800000000000005</v>
      </c>
      <c r="F114">
        <v>8.9465862693039661E-2</v>
      </c>
      <c r="G114" t="s">
        <v>62</v>
      </c>
    </row>
    <row r="115" spans="1:7" x14ac:dyDescent="0.25">
      <c r="A115" t="s">
        <v>2166</v>
      </c>
      <c r="B115">
        <v>4.1140424672282033E-6</v>
      </c>
      <c r="C115">
        <v>0.60621424267940971</v>
      </c>
      <c r="D115">
        <v>0.157</v>
      </c>
      <c r="E115">
        <v>0.111</v>
      </c>
      <c r="F115">
        <v>9.2598867852372396E-2</v>
      </c>
      <c r="G115" t="s">
        <v>62</v>
      </c>
    </row>
    <row r="116" spans="1:7" x14ac:dyDescent="0.25">
      <c r="A116" t="s">
        <v>2299</v>
      </c>
      <c r="B116">
        <v>4.4804404833995885E-6</v>
      </c>
      <c r="C116">
        <v>0.53361729523440227</v>
      </c>
      <c r="D116">
        <v>0.26800000000000002</v>
      </c>
      <c r="E116">
        <v>0.28899999999999998</v>
      </c>
      <c r="F116">
        <v>0.10084575440035794</v>
      </c>
      <c r="G116" t="s">
        <v>62</v>
      </c>
    </row>
    <row r="117" spans="1:7" x14ac:dyDescent="0.25">
      <c r="A117" t="s">
        <v>2423</v>
      </c>
      <c r="B117">
        <v>6.9118021256278509E-6</v>
      </c>
      <c r="C117">
        <v>0.74298105669896874</v>
      </c>
      <c r="D117">
        <v>0.189</v>
      </c>
      <c r="E117">
        <v>0.14000000000000001</v>
      </c>
      <c r="F117">
        <v>0.15557084224363166</v>
      </c>
      <c r="G117" t="s">
        <v>62</v>
      </c>
    </row>
    <row r="118" spans="1:7" x14ac:dyDescent="0.25">
      <c r="A118" t="s">
        <v>2065</v>
      </c>
      <c r="B118">
        <v>8.3024397811744605E-6</v>
      </c>
      <c r="C118">
        <v>0.37214087970229803</v>
      </c>
      <c r="D118">
        <v>0.44400000000000001</v>
      </c>
      <c r="E118">
        <v>0.54400000000000004</v>
      </c>
      <c r="F118">
        <v>0.18687131459467476</v>
      </c>
      <c r="G118" t="s">
        <v>62</v>
      </c>
    </row>
    <row r="119" spans="1:7" x14ac:dyDescent="0.25">
      <c r="A119" t="s">
        <v>1919</v>
      </c>
      <c r="B119">
        <v>8.6474205923817507E-6</v>
      </c>
      <c r="C119">
        <v>0.4562682193144747</v>
      </c>
      <c r="D119">
        <v>0.53600000000000003</v>
      </c>
      <c r="E119">
        <v>0.34399999999999997</v>
      </c>
      <c r="F119">
        <v>0.19463614269332843</v>
      </c>
      <c r="G119" t="s">
        <v>62</v>
      </c>
    </row>
    <row r="120" spans="1:7" x14ac:dyDescent="0.25">
      <c r="A120" t="s">
        <v>309</v>
      </c>
      <c r="B120">
        <v>9.5769238852197956E-6</v>
      </c>
      <c r="C120">
        <v>0.40833314016855038</v>
      </c>
      <c r="D120">
        <v>0.443</v>
      </c>
      <c r="E120">
        <v>0.51900000000000002</v>
      </c>
      <c r="F120">
        <v>0.21555740280852717</v>
      </c>
      <c r="G120" t="s">
        <v>62</v>
      </c>
    </row>
    <row r="121" spans="1:7" x14ac:dyDescent="0.25">
      <c r="A121" t="s">
        <v>2033</v>
      </c>
      <c r="B121">
        <v>1.1778689020006901E-5</v>
      </c>
      <c r="C121">
        <v>0.48353376422117433</v>
      </c>
      <c r="D121">
        <v>0.65400000000000003</v>
      </c>
      <c r="E121">
        <v>0.65800000000000003</v>
      </c>
      <c r="F121">
        <v>0.26511473246231532</v>
      </c>
      <c r="G121" t="s">
        <v>62</v>
      </c>
    </row>
    <row r="122" spans="1:7" x14ac:dyDescent="0.25">
      <c r="A122" t="s">
        <v>1961</v>
      </c>
      <c r="B122">
        <v>1.3185291615498381E-5</v>
      </c>
      <c r="C122">
        <v>0.42803774690764707</v>
      </c>
      <c r="D122">
        <v>0.37</v>
      </c>
      <c r="E122">
        <v>0.42799999999999999</v>
      </c>
      <c r="F122">
        <v>0.29677454368163758</v>
      </c>
      <c r="G122" t="s">
        <v>62</v>
      </c>
    </row>
    <row r="123" spans="1:7" x14ac:dyDescent="0.25">
      <c r="A123" t="s">
        <v>2151</v>
      </c>
      <c r="B123">
        <v>1.3492759999211829E-5</v>
      </c>
      <c r="C123">
        <v>0.64465125795452294</v>
      </c>
      <c r="D123">
        <v>0.2</v>
      </c>
      <c r="E123">
        <v>0.158</v>
      </c>
      <c r="F123">
        <v>0.30369504206225983</v>
      </c>
      <c r="G123" t="s">
        <v>62</v>
      </c>
    </row>
    <row r="124" spans="1:7" x14ac:dyDescent="0.25">
      <c r="A124" t="s">
        <v>6263</v>
      </c>
      <c r="B124">
        <v>1.6024407463582251E-5</v>
      </c>
      <c r="C124">
        <v>0.74937002740370118</v>
      </c>
      <c r="D124">
        <v>0.11700000000000001</v>
      </c>
      <c r="E124">
        <v>5.6000000000000001E-2</v>
      </c>
      <c r="F124">
        <v>0.3606773631903093</v>
      </c>
      <c r="G124" t="s">
        <v>62</v>
      </c>
    </row>
    <row r="125" spans="1:7" x14ac:dyDescent="0.25">
      <c r="A125" t="s">
        <v>2334</v>
      </c>
      <c r="B125">
        <v>1.6561380109014864E-5</v>
      </c>
      <c r="C125">
        <v>0.70271881533761082</v>
      </c>
      <c r="D125">
        <v>0.14000000000000001</v>
      </c>
      <c r="E125">
        <v>9.8000000000000004E-2</v>
      </c>
      <c r="F125">
        <v>0.37276354349370655</v>
      </c>
      <c r="G125" t="s">
        <v>62</v>
      </c>
    </row>
    <row r="126" spans="1:7" x14ac:dyDescent="0.25">
      <c r="A126" t="s">
        <v>2024</v>
      </c>
      <c r="B126">
        <v>1.8992223683058089E-5</v>
      </c>
      <c r="C126">
        <v>0.65041008912634135</v>
      </c>
      <c r="D126">
        <v>0.47</v>
      </c>
      <c r="E126">
        <v>0.46200000000000002</v>
      </c>
      <c r="F126">
        <v>0.42747697065827145</v>
      </c>
      <c r="G126" t="s">
        <v>62</v>
      </c>
    </row>
    <row r="127" spans="1:7" x14ac:dyDescent="0.25">
      <c r="A127" t="s">
        <v>6541</v>
      </c>
      <c r="B127">
        <v>1.9795778984802108E-5</v>
      </c>
      <c r="C127">
        <v>0.75090430733505187</v>
      </c>
      <c r="D127">
        <v>0.186</v>
      </c>
      <c r="E127">
        <v>0.123</v>
      </c>
      <c r="F127">
        <v>0.44556339338992584</v>
      </c>
      <c r="G127" t="s">
        <v>62</v>
      </c>
    </row>
    <row r="128" spans="1:7" x14ac:dyDescent="0.25">
      <c r="A128" t="s">
        <v>2524</v>
      </c>
      <c r="B128">
        <v>1.9958919203197497E-5</v>
      </c>
      <c r="C128">
        <v>0.56919240262384951</v>
      </c>
      <c r="D128">
        <v>0.30099999999999999</v>
      </c>
      <c r="E128">
        <v>0.29499999999999998</v>
      </c>
      <c r="F128">
        <v>0.44923535342556925</v>
      </c>
      <c r="G128" t="s">
        <v>62</v>
      </c>
    </row>
    <row r="129" spans="1:7" x14ac:dyDescent="0.25">
      <c r="A129" t="s">
        <v>2058</v>
      </c>
      <c r="B129">
        <v>2.1036711690354168E-5</v>
      </c>
      <c r="C129">
        <v>0.59641589355608993</v>
      </c>
      <c r="D129">
        <v>0.13500000000000001</v>
      </c>
      <c r="E129">
        <v>0.11</v>
      </c>
      <c r="F129">
        <v>0.47349430672649162</v>
      </c>
      <c r="G129" t="s">
        <v>62</v>
      </c>
    </row>
    <row r="130" spans="1:7" x14ac:dyDescent="0.25">
      <c r="A130" t="s">
        <v>2337</v>
      </c>
      <c r="B130">
        <v>2.1048939675729618E-5</v>
      </c>
      <c r="C130">
        <v>0.45244911841109781</v>
      </c>
      <c r="D130">
        <v>0.16600000000000001</v>
      </c>
      <c r="E130">
        <v>0.156</v>
      </c>
      <c r="F130">
        <v>0.47376953422132223</v>
      </c>
      <c r="G130" t="s">
        <v>62</v>
      </c>
    </row>
    <row r="131" spans="1:7" x14ac:dyDescent="0.25">
      <c r="A131" t="s">
        <v>2506</v>
      </c>
      <c r="B131">
        <v>2.2740371892885227E-5</v>
      </c>
      <c r="C131">
        <v>0.35488032943654924</v>
      </c>
      <c r="D131">
        <v>0.28999999999999998</v>
      </c>
      <c r="E131">
        <v>0.33300000000000002</v>
      </c>
      <c r="F131">
        <v>0.51184029056506064</v>
      </c>
      <c r="G131" t="s">
        <v>62</v>
      </c>
    </row>
    <row r="132" spans="1:7" x14ac:dyDescent="0.25">
      <c r="A132" t="s">
        <v>2550</v>
      </c>
      <c r="B132">
        <v>2.2760775462971169E-5</v>
      </c>
      <c r="C132">
        <v>0.69945446092785046</v>
      </c>
      <c r="D132">
        <v>0.128</v>
      </c>
      <c r="E132">
        <v>7.2999999999999995E-2</v>
      </c>
      <c r="F132">
        <v>0.51229953412055507</v>
      </c>
      <c r="G132" t="s">
        <v>62</v>
      </c>
    </row>
    <row r="133" spans="1:7" x14ac:dyDescent="0.25">
      <c r="A133" t="s">
        <v>1390</v>
      </c>
      <c r="B133">
        <v>2.6690886364905355E-5</v>
      </c>
      <c r="C133">
        <v>0.86528719453826763</v>
      </c>
      <c r="D133">
        <v>0.39200000000000002</v>
      </c>
      <c r="E133">
        <v>0.27500000000000002</v>
      </c>
      <c r="F133">
        <v>0.6007584703012897</v>
      </c>
      <c r="G133" t="s">
        <v>62</v>
      </c>
    </row>
    <row r="134" spans="1:7" x14ac:dyDescent="0.25">
      <c r="A134" t="s">
        <v>157</v>
      </c>
      <c r="B134">
        <v>2.8827439503724854E-5</v>
      </c>
      <c r="C134">
        <v>0.45165245289139366</v>
      </c>
      <c r="D134">
        <v>0.34100000000000003</v>
      </c>
      <c r="E134">
        <v>0.38500000000000001</v>
      </c>
      <c r="F134">
        <v>0.64884800834983902</v>
      </c>
      <c r="G134" t="s">
        <v>62</v>
      </c>
    </row>
    <row r="135" spans="1:7" x14ac:dyDescent="0.25">
      <c r="A135" t="s">
        <v>4595</v>
      </c>
      <c r="B135">
        <v>3.0667423049213827E-5</v>
      </c>
      <c r="C135">
        <v>0.65492135779431049</v>
      </c>
      <c r="D135">
        <v>0.34799999999999998</v>
      </c>
      <c r="E135">
        <v>0.28899999999999998</v>
      </c>
      <c r="F135">
        <v>0.69026235799170488</v>
      </c>
      <c r="G135" t="s">
        <v>62</v>
      </c>
    </row>
    <row r="136" spans="1:7" x14ac:dyDescent="0.25">
      <c r="A136" t="s">
        <v>608</v>
      </c>
      <c r="B136">
        <v>3.2217779100470804E-5</v>
      </c>
      <c r="C136">
        <v>0.48373606102257649</v>
      </c>
      <c r="D136">
        <v>0.27100000000000002</v>
      </c>
      <c r="E136">
        <v>0.33600000000000002</v>
      </c>
      <c r="F136">
        <v>0.72515777199339682</v>
      </c>
      <c r="G136" t="s">
        <v>62</v>
      </c>
    </row>
    <row r="137" spans="1:7" x14ac:dyDescent="0.25">
      <c r="A137" t="s">
        <v>240</v>
      </c>
      <c r="B137">
        <v>3.3718617609446751E-5</v>
      </c>
      <c r="C137">
        <v>0.55921961240998286</v>
      </c>
      <c r="D137">
        <v>0.29099999999999998</v>
      </c>
      <c r="E137">
        <v>0.25700000000000001</v>
      </c>
      <c r="F137">
        <v>0.75893864515342746</v>
      </c>
      <c r="G137" t="s">
        <v>62</v>
      </c>
    </row>
    <row r="138" spans="1:7" x14ac:dyDescent="0.25">
      <c r="A138" t="s">
        <v>2251</v>
      </c>
      <c r="B138">
        <v>3.6110622194329659E-5</v>
      </c>
      <c r="C138">
        <v>0.3190991846921627</v>
      </c>
      <c r="D138">
        <v>0.29299999999999998</v>
      </c>
      <c r="E138">
        <v>0.377</v>
      </c>
      <c r="F138">
        <v>0.812777884349972</v>
      </c>
      <c r="G138" t="s">
        <v>62</v>
      </c>
    </row>
    <row r="139" spans="1:7" x14ac:dyDescent="0.25">
      <c r="A139" t="s">
        <v>5978</v>
      </c>
      <c r="B139">
        <v>3.8476523470164414E-5</v>
      </c>
      <c r="C139">
        <v>0.62724651502217021</v>
      </c>
      <c r="D139">
        <v>0.26400000000000001</v>
      </c>
      <c r="E139">
        <v>0.23799999999999999</v>
      </c>
      <c r="F139">
        <v>0.86602959026646065</v>
      </c>
      <c r="G139" t="s">
        <v>62</v>
      </c>
    </row>
    <row r="140" spans="1:7" x14ac:dyDescent="0.25">
      <c r="A140" t="s">
        <v>1995</v>
      </c>
      <c r="B140">
        <v>4.5499811878337548E-5</v>
      </c>
      <c r="C140">
        <v>0.43169103913476548</v>
      </c>
      <c r="D140">
        <v>0.872</v>
      </c>
      <c r="E140">
        <v>0.88</v>
      </c>
      <c r="F140">
        <v>1</v>
      </c>
      <c r="G140" t="s">
        <v>62</v>
      </c>
    </row>
    <row r="141" spans="1:7" x14ac:dyDescent="0.25">
      <c r="A141" t="s">
        <v>5884</v>
      </c>
      <c r="B141">
        <v>5.3120709666654183E-5</v>
      </c>
      <c r="C141">
        <v>0.55879675347909563</v>
      </c>
      <c r="D141">
        <v>0.26400000000000001</v>
      </c>
      <c r="E141">
        <v>0.23400000000000001</v>
      </c>
      <c r="F141">
        <v>1</v>
      </c>
      <c r="G141" t="s">
        <v>62</v>
      </c>
    </row>
    <row r="142" spans="1:7" x14ac:dyDescent="0.25">
      <c r="A142" t="s">
        <v>1963</v>
      </c>
      <c r="B142">
        <v>5.987991451546331E-5</v>
      </c>
      <c r="C142">
        <v>0.52719239391943451</v>
      </c>
      <c r="D142">
        <v>0.29899999999999999</v>
      </c>
      <c r="E142">
        <v>0.27500000000000002</v>
      </c>
      <c r="F142">
        <v>1</v>
      </c>
      <c r="G142" t="s">
        <v>62</v>
      </c>
    </row>
    <row r="143" spans="1:7" x14ac:dyDescent="0.25">
      <c r="A143" t="s">
        <v>2226</v>
      </c>
      <c r="B143">
        <v>6.470350049084318E-5</v>
      </c>
      <c r="C143">
        <v>0.33585995037377758</v>
      </c>
      <c r="D143">
        <v>0.24199999999999999</v>
      </c>
      <c r="E143">
        <v>0.29099999999999998</v>
      </c>
      <c r="F143">
        <v>1</v>
      </c>
      <c r="G143" t="s">
        <v>62</v>
      </c>
    </row>
    <row r="144" spans="1:7" x14ac:dyDescent="0.25">
      <c r="A144" t="s">
        <v>5255</v>
      </c>
      <c r="B144">
        <v>7.194011801229932E-5</v>
      </c>
      <c r="C144">
        <v>0.89213848140177721</v>
      </c>
      <c r="D144">
        <v>0.59699999999999998</v>
      </c>
      <c r="E144">
        <v>0.49299999999999999</v>
      </c>
      <c r="F144">
        <v>1</v>
      </c>
      <c r="G144" t="s">
        <v>62</v>
      </c>
    </row>
    <row r="145" spans="1:7" x14ac:dyDescent="0.25">
      <c r="A145" t="s">
        <v>315</v>
      </c>
      <c r="B145">
        <v>7.2663526982967781E-5</v>
      </c>
      <c r="C145">
        <v>0.85192436187401488</v>
      </c>
      <c r="D145">
        <v>0.224</v>
      </c>
      <c r="E145">
        <v>0.17</v>
      </c>
      <c r="F145">
        <v>1</v>
      </c>
      <c r="G145" t="s">
        <v>62</v>
      </c>
    </row>
    <row r="146" spans="1:7" x14ac:dyDescent="0.25">
      <c r="A146" t="s">
        <v>292</v>
      </c>
      <c r="B146">
        <v>1.0170741873909804E-4</v>
      </c>
      <c r="C146">
        <v>0.55155461463749877</v>
      </c>
      <c r="D146">
        <v>0.217</v>
      </c>
      <c r="E146">
        <v>0.215</v>
      </c>
      <c r="F146">
        <v>1</v>
      </c>
      <c r="G146" t="s">
        <v>62</v>
      </c>
    </row>
    <row r="147" spans="1:7" x14ac:dyDescent="0.25">
      <c r="A147" t="s">
        <v>749</v>
      </c>
      <c r="B147">
        <v>1.3059802974584717E-4</v>
      </c>
      <c r="C147">
        <v>0.54911598024937014</v>
      </c>
      <c r="D147">
        <v>0.30599999999999999</v>
      </c>
      <c r="E147">
        <v>0.35399999999999998</v>
      </c>
      <c r="F147">
        <v>1</v>
      </c>
      <c r="G147" t="s">
        <v>62</v>
      </c>
    </row>
    <row r="148" spans="1:7" x14ac:dyDescent="0.25">
      <c r="A148" t="s">
        <v>2463</v>
      </c>
      <c r="B148">
        <v>1.510813114496829E-4</v>
      </c>
      <c r="C148">
        <v>0.37282846388153157</v>
      </c>
      <c r="D148">
        <v>0.39300000000000002</v>
      </c>
      <c r="E148">
        <v>0.47399999999999998</v>
      </c>
      <c r="F148">
        <v>1</v>
      </c>
      <c r="G148" t="s">
        <v>62</v>
      </c>
    </row>
    <row r="149" spans="1:7" x14ac:dyDescent="0.25">
      <c r="A149" t="s">
        <v>935</v>
      </c>
      <c r="B149">
        <v>1.608388549538833E-4</v>
      </c>
      <c r="C149">
        <v>0.48985481634108075</v>
      </c>
      <c r="D149">
        <v>0.36399999999999999</v>
      </c>
      <c r="E149">
        <v>0.41199999999999998</v>
      </c>
      <c r="F149">
        <v>1</v>
      </c>
      <c r="G149" t="s">
        <v>62</v>
      </c>
    </row>
    <row r="150" spans="1:7" x14ac:dyDescent="0.25">
      <c r="A150" t="s">
        <v>1772</v>
      </c>
      <c r="B150">
        <v>1.8491380139942838E-4</v>
      </c>
      <c r="C150">
        <v>0.43665624570751072</v>
      </c>
      <c r="D150">
        <v>0.25900000000000001</v>
      </c>
      <c r="E150">
        <v>0.29499999999999998</v>
      </c>
      <c r="F150">
        <v>1</v>
      </c>
      <c r="G150" t="s">
        <v>62</v>
      </c>
    </row>
    <row r="151" spans="1:7" x14ac:dyDescent="0.25">
      <c r="A151" t="s">
        <v>1987</v>
      </c>
      <c r="B151">
        <v>1.8902854105403433E-4</v>
      </c>
      <c r="C151">
        <v>0.59171451478837334</v>
      </c>
      <c r="D151">
        <v>0.39500000000000002</v>
      </c>
      <c r="E151">
        <v>0.35499999999999998</v>
      </c>
      <c r="F151">
        <v>1</v>
      </c>
      <c r="G151" t="s">
        <v>62</v>
      </c>
    </row>
    <row r="152" spans="1:7" x14ac:dyDescent="0.25">
      <c r="A152" t="s">
        <v>2213</v>
      </c>
      <c r="B152">
        <v>1.994838959951418E-4</v>
      </c>
      <c r="C152">
        <v>0.29525106028534998</v>
      </c>
      <c r="D152">
        <v>0.49199999999999999</v>
      </c>
      <c r="E152">
        <v>0.63</v>
      </c>
      <c r="F152">
        <v>1</v>
      </c>
      <c r="G152" t="s">
        <v>62</v>
      </c>
    </row>
    <row r="153" spans="1:7" x14ac:dyDescent="0.25">
      <c r="A153" t="s">
        <v>1048</v>
      </c>
      <c r="B153">
        <v>2.038453176123964E-4</v>
      </c>
      <c r="C153">
        <v>0.43661475022550178</v>
      </c>
      <c r="D153">
        <v>0.40799999999999997</v>
      </c>
      <c r="E153">
        <v>0.497</v>
      </c>
      <c r="F153">
        <v>1</v>
      </c>
      <c r="G153" t="s">
        <v>62</v>
      </c>
    </row>
    <row r="154" spans="1:7" x14ac:dyDescent="0.25">
      <c r="A154" t="s">
        <v>410</v>
      </c>
      <c r="B154">
        <v>2.1905596339156299E-4</v>
      </c>
      <c r="C154">
        <v>0.39058526614307487</v>
      </c>
      <c r="D154">
        <v>0.20899999999999999</v>
      </c>
      <c r="E154">
        <v>0.29799999999999999</v>
      </c>
      <c r="F154">
        <v>1</v>
      </c>
      <c r="G154" t="s">
        <v>62</v>
      </c>
    </row>
    <row r="155" spans="1:7" x14ac:dyDescent="0.25">
      <c r="A155" t="s">
        <v>1629</v>
      </c>
      <c r="B155">
        <v>2.2941220677090142E-4</v>
      </c>
      <c r="C155">
        <v>0.51788677130084215</v>
      </c>
      <c r="D155">
        <v>0.191</v>
      </c>
      <c r="E155">
        <v>0.20899999999999999</v>
      </c>
      <c r="F155">
        <v>1</v>
      </c>
      <c r="G155" t="s">
        <v>62</v>
      </c>
    </row>
    <row r="156" spans="1:7" x14ac:dyDescent="0.25">
      <c r="A156" t="s">
        <v>605</v>
      </c>
      <c r="B156">
        <v>2.3076414392207478E-4</v>
      </c>
      <c r="C156">
        <v>0.50909218528581057</v>
      </c>
      <c r="D156">
        <v>0.29899999999999999</v>
      </c>
      <c r="E156">
        <v>0.311</v>
      </c>
      <c r="F156">
        <v>1</v>
      </c>
      <c r="G156" t="s">
        <v>62</v>
      </c>
    </row>
    <row r="157" spans="1:7" x14ac:dyDescent="0.25">
      <c r="A157" t="s">
        <v>2283</v>
      </c>
      <c r="B157">
        <v>2.686087547060909E-4</v>
      </c>
      <c r="C157">
        <v>0.52335787978425108</v>
      </c>
      <c r="D157">
        <v>0.182</v>
      </c>
      <c r="E157">
        <v>0.19400000000000001</v>
      </c>
      <c r="F157">
        <v>1</v>
      </c>
      <c r="G157" t="s">
        <v>62</v>
      </c>
    </row>
    <row r="158" spans="1:7" x14ac:dyDescent="0.25">
      <c r="A158" t="s">
        <v>2322</v>
      </c>
      <c r="B158">
        <v>2.8523190799823752E-4</v>
      </c>
      <c r="C158">
        <v>0.5774573049863283</v>
      </c>
      <c r="D158">
        <v>0.19700000000000001</v>
      </c>
      <c r="E158">
        <v>0.23100000000000001</v>
      </c>
      <c r="F158">
        <v>1</v>
      </c>
      <c r="G158" t="s">
        <v>62</v>
      </c>
    </row>
    <row r="159" spans="1:7" x14ac:dyDescent="0.25">
      <c r="A159" t="s">
        <v>6861</v>
      </c>
      <c r="B159">
        <v>2.9897116146721214E-4</v>
      </c>
      <c r="C159">
        <v>0.51159338824898382</v>
      </c>
      <c r="D159">
        <v>0.1</v>
      </c>
      <c r="E159">
        <v>7.0000000000000007E-2</v>
      </c>
      <c r="F159">
        <v>1</v>
      </c>
      <c r="G159" t="s">
        <v>62</v>
      </c>
    </row>
    <row r="160" spans="1:7" x14ac:dyDescent="0.25">
      <c r="A160" t="s">
        <v>2267</v>
      </c>
      <c r="B160">
        <v>3.0088217920755969E-4</v>
      </c>
      <c r="C160">
        <v>0.52646373290466719</v>
      </c>
      <c r="D160">
        <v>0.11700000000000001</v>
      </c>
      <c r="E160">
        <v>9.1999999999999998E-2</v>
      </c>
      <c r="F160">
        <v>1</v>
      </c>
      <c r="G160" t="s">
        <v>62</v>
      </c>
    </row>
    <row r="161" spans="1:7" x14ac:dyDescent="0.25">
      <c r="A161" t="s">
        <v>1602</v>
      </c>
      <c r="B161">
        <v>3.228164449623259E-4</v>
      </c>
      <c r="C161">
        <v>0.31307401563040849</v>
      </c>
      <c r="D161">
        <v>0.126</v>
      </c>
      <c r="E161">
        <v>0.151</v>
      </c>
      <c r="F161">
        <v>1</v>
      </c>
      <c r="G161" t="s">
        <v>62</v>
      </c>
    </row>
    <row r="162" spans="1:7" x14ac:dyDescent="0.25">
      <c r="A162" t="s">
        <v>1974</v>
      </c>
      <c r="B162">
        <v>4.0160303901626602E-4</v>
      </c>
      <c r="C162">
        <v>0.49569114612857801</v>
      </c>
      <c r="D162">
        <v>0.32800000000000001</v>
      </c>
      <c r="E162">
        <v>0.314</v>
      </c>
      <c r="F162">
        <v>1</v>
      </c>
      <c r="G162" t="s">
        <v>62</v>
      </c>
    </row>
    <row r="163" spans="1:7" x14ac:dyDescent="0.25">
      <c r="A163" t="s">
        <v>395</v>
      </c>
      <c r="B163">
        <v>4.09228913802205E-4</v>
      </c>
      <c r="C163">
        <v>0.49036067014495854</v>
      </c>
      <c r="D163">
        <v>0.27100000000000002</v>
      </c>
      <c r="E163">
        <v>0.27300000000000002</v>
      </c>
      <c r="F163">
        <v>1</v>
      </c>
      <c r="G163" t="s">
        <v>62</v>
      </c>
    </row>
    <row r="164" spans="1:7" x14ac:dyDescent="0.25">
      <c r="A164" t="s">
        <v>7515</v>
      </c>
      <c r="B164">
        <v>4.6992228728374405E-4</v>
      </c>
      <c r="C164">
        <v>0.85747291606517473</v>
      </c>
      <c r="D164">
        <v>0.109</v>
      </c>
      <c r="E164">
        <v>3.1E-2</v>
      </c>
      <c r="F164">
        <v>1</v>
      </c>
      <c r="G164" t="s">
        <v>62</v>
      </c>
    </row>
    <row r="165" spans="1:7" x14ac:dyDescent="0.25">
      <c r="A165" t="s">
        <v>1958</v>
      </c>
      <c r="B165">
        <v>4.9648081842741242E-4</v>
      </c>
      <c r="C165">
        <v>0.44644265199279642</v>
      </c>
      <c r="D165">
        <v>0.48499999999999999</v>
      </c>
      <c r="E165">
        <v>0.50700000000000001</v>
      </c>
      <c r="F165">
        <v>1</v>
      </c>
      <c r="G165" t="s">
        <v>62</v>
      </c>
    </row>
    <row r="166" spans="1:7" x14ac:dyDescent="0.25">
      <c r="A166" t="s">
        <v>7031</v>
      </c>
      <c r="B166">
        <v>5.1329990557995103E-4</v>
      </c>
      <c r="C166">
        <v>0.44206516362652604</v>
      </c>
      <c r="D166">
        <v>0.188</v>
      </c>
      <c r="E166">
        <v>0.22700000000000001</v>
      </c>
      <c r="F166">
        <v>1</v>
      </c>
      <c r="G166" t="s">
        <v>62</v>
      </c>
    </row>
    <row r="167" spans="1:7" x14ac:dyDescent="0.25">
      <c r="A167" t="s">
        <v>1880</v>
      </c>
      <c r="B167">
        <v>5.4972224482017899E-4</v>
      </c>
      <c r="C167">
        <v>0.41590714113836458</v>
      </c>
      <c r="D167">
        <v>0.20799999999999999</v>
      </c>
      <c r="E167">
        <v>0.224</v>
      </c>
      <c r="F167">
        <v>1</v>
      </c>
      <c r="G167" t="s">
        <v>62</v>
      </c>
    </row>
    <row r="168" spans="1:7" x14ac:dyDescent="0.25">
      <c r="A168" t="s">
        <v>1439</v>
      </c>
      <c r="B168">
        <v>5.6585286971646859E-4</v>
      </c>
      <c r="C168">
        <v>0.67787256065651436</v>
      </c>
      <c r="D168">
        <v>0.16800000000000001</v>
      </c>
      <c r="E168">
        <v>0.14199999999999999</v>
      </c>
      <c r="F168">
        <v>1</v>
      </c>
      <c r="G168" t="s">
        <v>62</v>
      </c>
    </row>
    <row r="169" spans="1:7" x14ac:dyDescent="0.25">
      <c r="A169" t="s">
        <v>138</v>
      </c>
      <c r="B169">
        <v>5.7808015356628417E-4</v>
      </c>
      <c r="C169">
        <v>0.34449036918682308</v>
      </c>
      <c r="D169">
        <v>0.246</v>
      </c>
      <c r="E169">
        <v>0.34499999999999997</v>
      </c>
      <c r="F169">
        <v>1</v>
      </c>
      <c r="G169" t="s">
        <v>62</v>
      </c>
    </row>
    <row r="170" spans="1:7" x14ac:dyDescent="0.25">
      <c r="A170" t="s">
        <v>462</v>
      </c>
      <c r="B170">
        <v>6.3042446934467183E-4</v>
      </c>
      <c r="C170">
        <v>0.4468013423272017</v>
      </c>
      <c r="D170">
        <v>0.313</v>
      </c>
      <c r="E170">
        <v>0.37</v>
      </c>
      <c r="F170">
        <v>1</v>
      </c>
      <c r="G170" t="s">
        <v>62</v>
      </c>
    </row>
    <row r="171" spans="1:7" x14ac:dyDescent="0.25">
      <c r="A171" t="s">
        <v>1981</v>
      </c>
      <c r="B171">
        <v>6.310995922090422E-4</v>
      </c>
      <c r="C171">
        <v>0.29549860001335926</v>
      </c>
      <c r="D171">
        <v>0.81799999999999995</v>
      </c>
      <c r="E171">
        <v>0.86299999999999999</v>
      </c>
      <c r="F171">
        <v>1</v>
      </c>
      <c r="G171" t="s">
        <v>62</v>
      </c>
    </row>
    <row r="172" spans="1:7" x14ac:dyDescent="0.25">
      <c r="A172" t="s">
        <v>1146</v>
      </c>
      <c r="B172">
        <v>6.537743914381642E-4</v>
      </c>
      <c r="C172">
        <v>0.59051352733517337</v>
      </c>
      <c r="D172">
        <v>0.56100000000000005</v>
      </c>
      <c r="E172">
        <v>0.53500000000000003</v>
      </c>
      <c r="F172">
        <v>1</v>
      </c>
      <c r="G172" t="s">
        <v>62</v>
      </c>
    </row>
    <row r="173" spans="1:7" x14ac:dyDescent="0.25">
      <c r="A173" t="s">
        <v>1539</v>
      </c>
      <c r="B173">
        <v>6.7218707813614207E-4</v>
      </c>
      <c r="C173">
        <v>0.52630728213113165</v>
      </c>
      <c r="D173">
        <v>0.32200000000000001</v>
      </c>
      <c r="E173">
        <v>0.34899999999999998</v>
      </c>
      <c r="F173">
        <v>1</v>
      </c>
      <c r="G173" t="s">
        <v>62</v>
      </c>
    </row>
    <row r="174" spans="1:7" x14ac:dyDescent="0.25">
      <c r="A174" t="s">
        <v>2129</v>
      </c>
      <c r="B174">
        <v>7.3236799944572111E-4</v>
      </c>
      <c r="C174">
        <v>0.56634810593449425</v>
      </c>
      <c r="D174">
        <v>0.128</v>
      </c>
      <c r="E174">
        <v>0.104</v>
      </c>
      <c r="F174">
        <v>1</v>
      </c>
      <c r="G174" t="s">
        <v>62</v>
      </c>
    </row>
    <row r="175" spans="1:7" x14ac:dyDescent="0.25">
      <c r="A175" t="s">
        <v>1567</v>
      </c>
      <c r="B175">
        <v>7.6331639366760166E-4</v>
      </c>
      <c r="C175">
        <v>0.6311289342808315</v>
      </c>
      <c r="D175">
        <v>0.255</v>
      </c>
      <c r="E175">
        <v>0.26800000000000002</v>
      </c>
      <c r="F175">
        <v>1</v>
      </c>
      <c r="G175" t="s">
        <v>62</v>
      </c>
    </row>
    <row r="176" spans="1:7" x14ac:dyDescent="0.25">
      <c r="A176" t="s">
        <v>1948</v>
      </c>
      <c r="B176">
        <v>7.707962967919155E-4</v>
      </c>
      <c r="C176">
        <v>0.36553867798170891</v>
      </c>
      <c r="D176">
        <v>0.67900000000000005</v>
      </c>
      <c r="E176">
        <v>0.71099999999999997</v>
      </c>
      <c r="F176">
        <v>1</v>
      </c>
      <c r="G176" t="s">
        <v>62</v>
      </c>
    </row>
    <row r="177" spans="1:7" x14ac:dyDescent="0.25">
      <c r="A177" t="s">
        <v>1938</v>
      </c>
      <c r="B177">
        <v>8.1189690920219497E-4</v>
      </c>
      <c r="C177">
        <v>0.39239803571507226</v>
      </c>
      <c r="D177">
        <v>0.47499999999999998</v>
      </c>
      <c r="E177">
        <v>0.53500000000000003</v>
      </c>
      <c r="F177">
        <v>1</v>
      </c>
      <c r="G177" t="s">
        <v>62</v>
      </c>
    </row>
    <row r="178" spans="1:7" x14ac:dyDescent="0.25">
      <c r="A178" t="s">
        <v>2306</v>
      </c>
      <c r="B178">
        <v>8.2924135191841551E-4</v>
      </c>
      <c r="C178">
        <v>0.37414738136728931</v>
      </c>
      <c r="D178">
        <v>0.32600000000000001</v>
      </c>
      <c r="E178">
        <v>0.36299999999999999</v>
      </c>
      <c r="F178">
        <v>1</v>
      </c>
      <c r="G178" t="s">
        <v>62</v>
      </c>
    </row>
    <row r="179" spans="1:7" x14ac:dyDescent="0.25">
      <c r="A179" t="s">
        <v>282</v>
      </c>
      <c r="B179">
        <v>8.5174112633366243E-4</v>
      </c>
      <c r="C179">
        <v>0.34647682434281268</v>
      </c>
      <c r="D179">
        <v>0.27500000000000002</v>
      </c>
      <c r="E179">
        <v>0.33300000000000002</v>
      </c>
      <c r="F179">
        <v>1</v>
      </c>
      <c r="G179" t="s">
        <v>62</v>
      </c>
    </row>
    <row r="180" spans="1:7" x14ac:dyDescent="0.25">
      <c r="A180" t="s">
        <v>2100</v>
      </c>
      <c r="B180">
        <v>8.5697920697199391E-4</v>
      </c>
      <c r="C180">
        <v>0.46125463452508897</v>
      </c>
      <c r="D180">
        <v>0.29499999999999998</v>
      </c>
      <c r="E180">
        <v>0.30299999999999999</v>
      </c>
      <c r="F180">
        <v>1</v>
      </c>
      <c r="G180" t="s">
        <v>62</v>
      </c>
    </row>
    <row r="181" spans="1:7" x14ac:dyDescent="0.25">
      <c r="A181" t="s">
        <v>874</v>
      </c>
      <c r="B181">
        <v>8.9570839452611539E-4</v>
      </c>
      <c r="C181">
        <v>0.50941009352310163</v>
      </c>
      <c r="D181">
        <v>0.23100000000000001</v>
      </c>
      <c r="E181">
        <v>0.221</v>
      </c>
      <c r="F181">
        <v>1</v>
      </c>
      <c r="G181" t="s">
        <v>62</v>
      </c>
    </row>
    <row r="182" spans="1:7" x14ac:dyDescent="0.25">
      <c r="A182" t="s">
        <v>1687</v>
      </c>
      <c r="B182">
        <v>9.0416945669537295E-4</v>
      </c>
      <c r="C182">
        <v>0.32534511802581179</v>
      </c>
      <c r="D182">
        <v>0.23699999999999999</v>
      </c>
      <c r="E182">
        <v>0.33</v>
      </c>
      <c r="F182">
        <v>1</v>
      </c>
      <c r="G182" t="s">
        <v>62</v>
      </c>
    </row>
    <row r="183" spans="1:7" x14ac:dyDescent="0.25">
      <c r="A183" t="s">
        <v>2028</v>
      </c>
      <c r="B183">
        <v>9.0660864320665812E-4</v>
      </c>
      <c r="C183">
        <v>0.29974992885103635</v>
      </c>
      <c r="D183">
        <v>0.52100000000000002</v>
      </c>
      <c r="E183">
        <v>0.63900000000000001</v>
      </c>
      <c r="F183">
        <v>1</v>
      </c>
      <c r="G183" t="s">
        <v>62</v>
      </c>
    </row>
    <row r="184" spans="1:7" x14ac:dyDescent="0.25">
      <c r="A184" t="s">
        <v>1221</v>
      </c>
      <c r="B184">
        <v>1.1792770696180219E-3</v>
      </c>
      <c r="C184">
        <v>0.27488124899531607</v>
      </c>
      <c r="D184">
        <v>0.30399999999999999</v>
      </c>
      <c r="E184">
        <v>0.41399999999999998</v>
      </c>
      <c r="F184">
        <v>1</v>
      </c>
      <c r="G184" t="s">
        <v>62</v>
      </c>
    </row>
    <row r="185" spans="1:7" x14ac:dyDescent="0.25">
      <c r="A185" t="s">
        <v>5882</v>
      </c>
      <c r="B185">
        <v>1.200879625359574E-3</v>
      </c>
      <c r="C185">
        <v>0.58689654967970561</v>
      </c>
      <c r="D185">
        <v>0.435</v>
      </c>
      <c r="E185">
        <v>0.38900000000000001</v>
      </c>
      <c r="F185">
        <v>1</v>
      </c>
      <c r="G185" t="s">
        <v>62</v>
      </c>
    </row>
    <row r="186" spans="1:7" x14ac:dyDescent="0.25">
      <c r="A186" t="s">
        <v>2270</v>
      </c>
      <c r="B186">
        <v>1.2086570259335321E-3</v>
      </c>
      <c r="C186">
        <v>0.47840009710108489</v>
      </c>
      <c r="D186">
        <v>0.22</v>
      </c>
      <c r="E186">
        <v>0.21099999999999999</v>
      </c>
      <c r="F186">
        <v>1</v>
      </c>
      <c r="G186" t="s">
        <v>62</v>
      </c>
    </row>
    <row r="187" spans="1:7" x14ac:dyDescent="0.25">
      <c r="A187" t="s">
        <v>3256</v>
      </c>
      <c r="B187">
        <v>1.2818483324035246E-3</v>
      </c>
      <c r="C187">
        <v>0.34487727595023854</v>
      </c>
      <c r="D187">
        <v>0.35699999999999998</v>
      </c>
      <c r="E187">
        <v>0.434</v>
      </c>
      <c r="F187">
        <v>1</v>
      </c>
      <c r="G187" t="s">
        <v>62</v>
      </c>
    </row>
    <row r="188" spans="1:7" x14ac:dyDescent="0.25">
      <c r="A188" t="s">
        <v>103</v>
      </c>
      <c r="B188">
        <v>1.3358509379989877E-3</v>
      </c>
      <c r="C188">
        <v>0.33199463229000903</v>
      </c>
      <c r="D188">
        <v>0.104</v>
      </c>
      <c r="E188">
        <v>0.08</v>
      </c>
      <c r="F188">
        <v>1</v>
      </c>
      <c r="G188" t="s">
        <v>62</v>
      </c>
    </row>
    <row r="189" spans="1:7" x14ac:dyDescent="0.25">
      <c r="A189" t="s">
        <v>1522</v>
      </c>
      <c r="B189">
        <v>1.4483847317665274E-3</v>
      </c>
      <c r="C189">
        <v>0.57800873635515782</v>
      </c>
      <c r="D189">
        <v>0.186</v>
      </c>
      <c r="E189">
        <v>0.17399999999999999</v>
      </c>
      <c r="F189">
        <v>1</v>
      </c>
      <c r="G189" t="s">
        <v>62</v>
      </c>
    </row>
    <row r="190" spans="1:7" x14ac:dyDescent="0.25">
      <c r="A190" t="s">
        <v>1650</v>
      </c>
      <c r="B190">
        <v>1.4981938576770087E-3</v>
      </c>
      <c r="C190">
        <v>0.25666412111865844</v>
      </c>
      <c r="D190">
        <v>0.41899999999999998</v>
      </c>
      <c r="E190">
        <v>0.52300000000000002</v>
      </c>
      <c r="F190">
        <v>1</v>
      </c>
      <c r="G190" t="s">
        <v>62</v>
      </c>
    </row>
    <row r="191" spans="1:7" x14ac:dyDescent="0.25">
      <c r="A191" t="s">
        <v>2006</v>
      </c>
      <c r="B191">
        <v>1.62034901783701E-3</v>
      </c>
      <c r="C191">
        <v>0.30742280108061171</v>
      </c>
      <c r="D191">
        <v>0.28399999999999997</v>
      </c>
      <c r="E191">
        <v>0.36799999999999999</v>
      </c>
      <c r="F191">
        <v>1</v>
      </c>
      <c r="G191" t="s">
        <v>62</v>
      </c>
    </row>
    <row r="192" spans="1:7" x14ac:dyDescent="0.25">
      <c r="A192" t="s">
        <v>1326</v>
      </c>
      <c r="B192">
        <v>1.6229775965360253E-3</v>
      </c>
      <c r="C192">
        <v>0.46555373521816001</v>
      </c>
      <c r="D192">
        <v>0.41699999999999998</v>
      </c>
      <c r="E192">
        <v>0.45600000000000002</v>
      </c>
      <c r="F192">
        <v>1</v>
      </c>
      <c r="G192" t="s">
        <v>62</v>
      </c>
    </row>
    <row r="193" spans="1:7" x14ac:dyDescent="0.25">
      <c r="A193" t="s">
        <v>2443</v>
      </c>
      <c r="B193">
        <v>1.6794496640378568E-3</v>
      </c>
      <c r="C193">
        <v>0.34199598309903911</v>
      </c>
      <c r="D193">
        <v>0.22800000000000001</v>
      </c>
      <c r="E193">
        <v>0.27</v>
      </c>
      <c r="F193">
        <v>1</v>
      </c>
      <c r="G193" t="s">
        <v>62</v>
      </c>
    </row>
    <row r="194" spans="1:7" x14ac:dyDescent="0.25">
      <c r="A194" t="s">
        <v>2326</v>
      </c>
      <c r="B194">
        <v>1.6843098891803528E-3</v>
      </c>
      <c r="C194">
        <v>0.61875312185573828</v>
      </c>
      <c r="D194">
        <v>0.20599999999999999</v>
      </c>
      <c r="E194">
        <v>0.193</v>
      </c>
      <c r="F194">
        <v>1</v>
      </c>
      <c r="G194" t="s">
        <v>62</v>
      </c>
    </row>
    <row r="195" spans="1:7" x14ac:dyDescent="0.25">
      <c r="A195" t="s">
        <v>491</v>
      </c>
      <c r="B195">
        <v>1.7607021257911753E-3</v>
      </c>
      <c r="C195">
        <v>0.69673409590968394</v>
      </c>
      <c r="D195">
        <v>0.222</v>
      </c>
      <c r="E195">
        <v>0.19700000000000001</v>
      </c>
      <c r="F195">
        <v>1</v>
      </c>
      <c r="G195" t="s">
        <v>62</v>
      </c>
    </row>
    <row r="196" spans="1:7" x14ac:dyDescent="0.25">
      <c r="A196" t="s">
        <v>2183</v>
      </c>
      <c r="B196">
        <v>1.8575666495801646E-3</v>
      </c>
      <c r="C196">
        <v>0.52561774603820099</v>
      </c>
      <c r="D196">
        <v>0.13700000000000001</v>
      </c>
      <c r="E196">
        <v>0.108</v>
      </c>
      <c r="F196">
        <v>1</v>
      </c>
      <c r="G196" t="s">
        <v>62</v>
      </c>
    </row>
    <row r="197" spans="1:7" x14ac:dyDescent="0.25">
      <c r="A197" t="s">
        <v>978</v>
      </c>
      <c r="B197">
        <v>1.8987803965658443E-3</v>
      </c>
      <c r="C197">
        <v>0.5250148307995226</v>
      </c>
      <c r="D197">
        <v>0.16400000000000001</v>
      </c>
      <c r="E197">
        <v>0.192</v>
      </c>
      <c r="F197">
        <v>1</v>
      </c>
      <c r="G197" t="s">
        <v>62</v>
      </c>
    </row>
    <row r="198" spans="1:7" x14ac:dyDescent="0.25">
      <c r="A198" t="s">
        <v>921</v>
      </c>
      <c r="B198">
        <v>1.9190033374022497E-3</v>
      </c>
      <c r="C198">
        <v>0.25204714092482838</v>
      </c>
      <c r="D198">
        <v>0.33900000000000002</v>
      </c>
      <c r="E198">
        <v>0.44700000000000001</v>
      </c>
      <c r="F198">
        <v>1</v>
      </c>
      <c r="G198" t="s">
        <v>62</v>
      </c>
    </row>
    <row r="199" spans="1:7" x14ac:dyDescent="0.25">
      <c r="A199" t="s">
        <v>5518</v>
      </c>
      <c r="B199">
        <v>2.2832150695968867E-3</v>
      </c>
      <c r="C199">
        <v>1.1626344085926998</v>
      </c>
      <c r="D199">
        <v>0.18</v>
      </c>
      <c r="E199">
        <v>4.8000000000000001E-2</v>
      </c>
      <c r="F199">
        <v>1</v>
      </c>
      <c r="G199" t="s">
        <v>62</v>
      </c>
    </row>
    <row r="200" spans="1:7" x14ac:dyDescent="0.25">
      <c r="A200" t="s">
        <v>2256</v>
      </c>
      <c r="B200">
        <v>2.4831127433843319E-3</v>
      </c>
      <c r="C200">
        <v>0.43351287115880033</v>
      </c>
      <c r="D200">
        <v>0.128</v>
      </c>
      <c r="E200">
        <v>8.7999999999999995E-2</v>
      </c>
      <c r="F200">
        <v>1</v>
      </c>
      <c r="G200" t="s">
        <v>62</v>
      </c>
    </row>
    <row r="201" spans="1:7" x14ac:dyDescent="0.25">
      <c r="A201" t="s">
        <v>160</v>
      </c>
      <c r="B201">
        <v>2.4896848093735532E-3</v>
      </c>
      <c r="C201">
        <v>0.25903899165105093</v>
      </c>
      <c r="D201">
        <v>0.63600000000000001</v>
      </c>
      <c r="E201">
        <v>0.72399999999999998</v>
      </c>
      <c r="F201">
        <v>1</v>
      </c>
      <c r="G201" t="s">
        <v>62</v>
      </c>
    </row>
    <row r="202" spans="1:7" x14ac:dyDescent="0.25">
      <c r="A202" t="s">
        <v>2382</v>
      </c>
      <c r="B202">
        <v>2.7255076105926301E-3</v>
      </c>
      <c r="C202">
        <v>0.40362807741795015</v>
      </c>
      <c r="D202">
        <v>0.191</v>
      </c>
      <c r="E202">
        <v>0.23200000000000001</v>
      </c>
      <c r="F202">
        <v>1</v>
      </c>
      <c r="G202" t="s">
        <v>62</v>
      </c>
    </row>
    <row r="203" spans="1:7" x14ac:dyDescent="0.25">
      <c r="A203" t="s">
        <v>514</v>
      </c>
      <c r="B203">
        <v>2.7329246782820467E-3</v>
      </c>
      <c r="C203">
        <v>0.59175895527918998</v>
      </c>
      <c r="D203">
        <v>0.23100000000000001</v>
      </c>
      <c r="E203">
        <v>0.22500000000000001</v>
      </c>
      <c r="F203">
        <v>1</v>
      </c>
      <c r="G203" t="s">
        <v>62</v>
      </c>
    </row>
    <row r="204" spans="1:7" x14ac:dyDescent="0.25">
      <c r="A204" t="s">
        <v>993</v>
      </c>
      <c r="B204">
        <v>2.8985084925717401E-3</v>
      </c>
      <c r="C204">
        <v>0.46127544640914997</v>
      </c>
      <c r="D204">
        <v>0.26</v>
      </c>
      <c r="E204">
        <v>0.31</v>
      </c>
      <c r="F204">
        <v>1</v>
      </c>
      <c r="G204" t="s">
        <v>62</v>
      </c>
    </row>
    <row r="205" spans="1:7" x14ac:dyDescent="0.25">
      <c r="A205" t="s">
        <v>4193</v>
      </c>
      <c r="B205">
        <v>3.0804067815080427E-3</v>
      </c>
      <c r="C205">
        <v>0.36993860198803552</v>
      </c>
      <c r="D205">
        <v>0.25700000000000001</v>
      </c>
      <c r="E205">
        <v>0.32700000000000001</v>
      </c>
      <c r="F205">
        <v>1</v>
      </c>
      <c r="G205" t="s">
        <v>62</v>
      </c>
    </row>
    <row r="206" spans="1:7" x14ac:dyDescent="0.25">
      <c r="A206" t="s">
        <v>2023</v>
      </c>
      <c r="B206">
        <v>3.0877276566681896E-3</v>
      </c>
      <c r="C206">
        <v>0.44324017981222541</v>
      </c>
      <c r="D206">
        <v>0.27</v>
      </c>
      <c r="E206">
        <v>0.314</v>
      </c>
      <c r="F206">
        <v>1</v>
      </c>
      <c r="G206" t="s">
        <v>62</v>
      </c>
    </row>
    <row r="207" spans="1:7" x14ac:dyDescent="0.25">
      <c r="A207" t="s">
        <v>2181</v>
      </c>
      <c r="B207">
        <v>3.1368268297499221E-3</v>
      </c>
      <c r="C207">
        <v>0.56882169947492078</v>
      </c>
      <c r="D207">
        <v>0.13700000000000001</v>
      </c>
      <c r="E207">
        <v>9.8000000000000004E-2</v>
      </c>
      <c r="F207">
        <v>1</v>
      </c>
      <c r="G207" t="s">
        <v>62</v>
      </c>
    </row>
    <row r="208" spans="1:7" x14ac:dyDescent="0.25">
      <c r="A208" t="s">
        <v>343</v>
      </c>
      <c r="B208">
        <v>3.1962497908597175E-3</v>
      </c>
      <c r="C208">
        <v>0.5365327213947253</v>
      </c>
      <c r="D208">
        <v>0.255</v>
      </c>
      <c r="E208">
        <v>0.251</v>
      </c>
      <c r="F208">
        <v>1</v>
      </c>
      <c r="G208" t="s">
        <v>62</v>
      </c>
    </row>
    <row r="209" spans="1:7" x14ac:dyDescent="0.25">
      <c r="A209" t="s">
        <v>2532</v>
      </c>
      <c r="B209">
        <v>3.3550971448206698E-3</v>
      </c>
      <c r="C209">
        <v>0.48741481196416203</v>
      </c>
      <c r="D209">
        <v>0.16200000000000001</v>
      </c>
      <c r="E209">
        <v>0.14299999999999999</v>
      </c>
      <c r="F209">
        <v>1</v>
      </c>
      <c r="G209" t="s">
        <v>62</v>
      </c>
    </row>
    <row r="210" spans="1:7" x14ac:dyDescent="0.25">
      <c r="A210" t="s">
        <v>6209</v>
      </c>
      <c r="B210">
        <v>3.6433787541365835E-3</v>
      </c>
      <c r="C210">
        <v>0.28842511510085123</v>
      </c>
      <c r="D210">
        <v>0.41</v>
      </c>
      <c r="E210">
        <v>0.52500000000000002</v>
      </c>
      <c r="F210">
        <v>1</v>
      </c>
      <c r="G210" t="s">
        <v>62</v>
      </c>
    </row>
    <row r="211" spans="1:7" x14ac:dyDescent="0.25">
      <c r="A211" t="s">
        <v>2255</v>
      </c>
      <c r="B211">
        <v>3.6897940178640377E-3</v>
      </c>
      <c r="C211">
        <v>0.31473742884491385</v>
      </c>
      <c r="D211">
        <v>0.157</v>
      </c>
      <c r="E211">
        <v>0.187</v>
      </c>
      <c r="F211">
        <v>1</v>
      </c>
      <c r="G211" t="s">
        <v>62</v>
      </c>
    </row>
    <row r="212" spans="1:7" x14ac:dyDescent="0.25">
      <c r="A212" t="s">
        <v>363</v>
      </c>
      <c r="B212">
        <v>3.9876474425771437E-3</v>
      </c>
      <c r="C212">
        <v>0.38549441434910858</v>
      </c>
      <c r="D212">
        <v>0.157</v>
      </c>
      <c r="E212">
        <v>0.16800000000000001</v>
      </c>
      <c r="F212">
        <v>1</v>
      </c>
      <c r="G212" t="s">
        <v>62</v>
      </c>
    </row>
    <row r="213" spans="1:7" x14ac:dyDescent="0.25">
      <c r="A213" t="s">
        <v>4880</v>
      </c>
      <c r="B213">
        <v>3.9964845216670852E-3</v>
      </c>
      <c r="C213">
        <v>0.42139851922038551</v>
      </c>
      <c r="D213">
        <v>0.20799999999999999</v>
      </c>
      <c r="E213">
        <v>0.25</v>
      </c>
      <c r="F213">
        <v>1</v>
      </c>
      <c r="G213" t="s">
        <v>62</v>
      </c>
    </row>
    <row r="214" spans="1:7" x14ac:dyDescent="0.25">
      <c r="A214" t="s">
        <v>273</v>
      </c>
      <c r="B214">
        <v>4.4626417112957062E-3</v>
      </c>
      <c r="C214">
        <v>0.30082817135883522</v>
      </c>
      <c r="D214">
        <v>0.38100000000000001</v>
      </c>
      <c r="E214">
        <v>0.47499999999999998</v>
      </c>
      <c r="F214">
        <v>1</v>
      </c>
      <c r="G214" t="s">
        <v>62</v>
      </c>
    </row>
    <row r="215" spans="1:7" x14ac:dyDescent="0.25">
      <c r="A215" t="s">
        <v>2548</v>
      </c>
      <c r="B215">
        <v>4.7045760244872831E-3</v>
      </c>
      <c r="C215">
        <v>0.27588909601159806</v>
      </c>
      <c r="D215">
        <v>0.217</v>
      </c>
      <c r="E215">
        <v>0.29099999999999998</v>
      </c>
      <c r="F215">
        <v>1</v>
      </c>
      <c r="G215" t="s">
        <v>62</v>
      </c>
    </row>
    <row r="216" spans="1:7" x14ac:dyDescent="0.25">
      <c r="A216" t="s">
        <v>420</v>
      </c>
      <c r="B216">
        <v>5.0303300772839774E-3</v>
      </c>
      <c r="C216">
        <v>0.37566265862234527</v>
      </c>
      <c r="D216">
        <v>0.45</v>
      </c>
      <c r="E216">
        <v>0.46899999999999997</v>
      </c>
      <c r="F216">
        <v>1</v>
      </c>
      <c r="G216" t="s">
        <v>62</v>
      </c>
    </row>
    <row r="217" spans="1:7" x14ac:dyDescent="0.25">
      <c r="A217" t="s">
        <v>1566</v>
      </c>
      <c r="B217">
        <v>5.7039399144783315E-3</v>
      </c>
      <c r="C217">
        <v>0.38663840696256813</v>
      </c>
      <c r="D217">
        <v>0.155</v>
      </c>
      <c r="E217">
        <v>0.20499999999999999</v>
      </c>
      <c r="F217">
        <v>1</v>
      </c>
      <c r="G217" t="s">
        <v>62</v>
      </c>
    </row>
    <row r="218" spans="1:7" x14ac:dyDescent="0.25">
      <c r="A218" t="s">
        <v>2088</v>
      </c>
      <c r="B218">
        <v>5.7068755706199577E-3</v>
      </c>
      <c r="C218">
        <v>0.60024438376182498</v>
      </c>
      <c r="D218">
        <v>0.16900000000000001</v>
      </c>
      <c r="E218">
        <v>0.13500000000000001</v>
      </c>
      <c r="F218">
        <v>1</v>
      </c>
      <c r="G218" t="s">
        <v>62</v>
      </c>
    </row>
    <row r="219" spans="1:7" x14ac:dyDescent="0.25">
      <c r="A219" t="s">
        <v>2146</v>
      </c>
      <c r="B219">
        <v>5.8746472971718117E-3</v>
      </c>
      <c r="C219">
        <v>0.60935954366805078</v>
      </c>
      <c r="D219">
        <v>0.155</v>
      </c>
      <c r="E219">
        <v>0.124</v>
      </c>
      <c r="F219">
        <v>1</v>
      </c>
      <c r="G219" t="s">
        <v>62</v>
      </c>
    </row>
    <row r="220" spans="1:7" x14ac:dyDescent="0.25">
      <c r="A220" t="s">
        <v>1962</v>
      </c>
      <c r="B220">
        <v>5.892733467678192E-3</v>
      </c>
      <c r="C220">
        <v>0.37569651418430339</v>
      </c>
      <c r="D220">
        <v>0.29699999999999999</v>
      </c>
      <c r="E220">
        <v>0.38500000000000001</v>
      </c>
      <c r="F220">
        <v>1</v>
      </c>
      <c r="G220" t="s">
        <v>62</v>
      </c>
    </row>
    <row r="221" spans="1:7" x14ac:dyDescent="0.25">
      <c r="A221" t="s">
        <v>5988</v>
      </c>
      <c r="B221">
        <v>5.9777748618277584E-3</v>
      </c>
      <c r="C221">
        <v>0.27607554648455679</v>
      </c>
      <c r="D221">
        <v>0.80900000000000005</v>
      </c>
      <c r="E221">
        <v>0.78900000000000003</v>
      </c>
      <c r="F221">
        <v>1</v>
      </c>
      <c r="G221" t="s">
        <v>62</v>
      </c>
    </row>
    <row r="222" spans="1:7" x14ac:dyDescent="0.25">
      <c r="A222" t="s">
        <v>2274</v>
      </c>
      <c r="B222">
        <v>6.0371658417106584E-3</v>
      </c>
      <c r="C222">
        <v>0.35324966934414248</v>
      </c>
      <c r="D222">
        <v>0.23</v>
      </c>
      <c r="E222">
        <v>0.28100000000000003</v>
      </c>
      <c r="F222">
        <v>1</v>
      </c>
      <c r="G222" t="s">
        <v>62</v>
      </c>
    </row>
    <row r="223" spans="1:7" x14ac:dyDescent="0.25">
      <c r="A223" t="s">
        <v>297</v>
      </c>
      <c r="B223">
        <v>6.187751721544817E-3</v>
      </c>
      <c r="C223">
        <v>0.4357877088847617</v>
      </c>
      <c r="D223">
        <v>0.20200000000000001</v>
      </c>
      <c r="E223">
        <v>0.221</v>
      </c>
      <c r="F223">
        <v>1</v>
      </c>
      <c r="G223" t="s">
        <v>62</v>
      </c>
    </row>
    <row r="224" spans="1:7" x14ac:dyDescent="0.25">
      <c r="A224" t="s">
        <v>1985</v>
      </c>
      <c r="B224">
        <v>6.3513965505027376E-3</v>
      </c>
      <c r="C224">
        <v>0.37703213007731828</v>
      </c>
      <c r="D224">
        <v>0.27</v>
      </c>
      <c r="E224">
        <v>0.3</v>
      </c>
      <c r="F224">
        <v>1</v>
      </c>
      <c r="G224" t="s">
        <v>62</v>
      </c>
    </row>
    <row r="225" spans="1:7" x14ac:dyDescent="0.25">
      <c r="A225" t="s">
        <v>2152</v>
      </c>
      <c r="B225">
        <v>6.5159090922957521E-3</v>
      </c>
      <c r="C225">
        <v>0.63005744175772327</v>
      </c>
      <c r="D225">
        <v>0.13700000000000001</v>
      </c>
      <c r="E225">
        <v>8.8999999999999996E-2</v>
      </c>
      <c r="F225">
        <v>1</v>
      </c>
      <c r="G225" t="s">
        <v>62</v>
      </c>
    </row>
    <row r="226" spans="1:7" x14ac:dyDescent="0.25">
      <c r="A226" t="s">
        <v>3066</v>
      </c>
      <c r="B226">
        <v>6.6579988307166509E-3</v>
      </c>
      <c r="C226">
        <v>0.42495661942443608</v>
      </c>
      <c r="D226">
        <v>0.109</v>
      </c>
      <c r="E226">
        <v>8.8999999999999996E-2</v>
      </c>
      <c r="F226">
        <v>1</v>
      </c>
      <c r="G226" t="s">
        <v>62</v>
      </c>
    </row>
    <row r="227" spans="1:7" x14ac:dyDescent="0.25">
      <c r="A227" t="s">
        <v>5316</v>
      </c>
      <c r="B227">
        <v>6.6920415431848505E-3</v>
      </c>
      <c r="C227">
        <v>0.63057654690986453</v>
      </c>
      <c r="D227">
        <v>0.439</v>
      </c>
      <c r="E227">
        <v>0.29799999999999999</v>
      </c>
      <c r="F227">
        <v>1</v>
      </c>
      <c r="G227" t="s">
        <v>62</v>
      </c>
    </row>
    <row r="228" spans="1:7" x14ac:dyDescent="0.25">
      <c r="A228" t="s">
        <v>6807</v>
      </c>
      <c r="B228">
        <v>6.7029358317458503E-3</v>
      </c>
      <c r="C228">
        <v>0.261782396696145</v>
      </c>
      <c r="D228">
        <v>0.28999999999999998</v>
      </c>
      <c r="E228">
        <v>0.36499999999999999</v>
      </c>
      <c r="F228">
        <v>1</v>
      </c>
      <c r="G228" t="s">
        <v>62</v>
      </c>
    </row>
    <row r="229" spans="1:7" x14ac:dyDescent="0.25">
      <c r="A229" t="s">
        <v>1191</v>
      </c>
      <c r="B229">
        <v>6.7457940677523405E-3</v>
      </c>
      <c r="C229">
        <v>0.4330901453046867</v>
      </c>
      <c r="D229">
        <v>0.14199999999999999</v>
      </c>
      <c r="E229">
        <v>0.13500000000000001</v>
      </c>
      <c r="F229">
        <v>1</v>
      </c>
      <c r="G229" t="s">
        <v>62</v>
      </c>
    </row>
    <row r="230" spans="1:7" x14ac:dyDescent="0.25">
      <c r="A230" t="s">
        <v>2343</v>
      </c>
      <c r="B230">
        <v>6.8354488257523424E-3</v>
      </c>
      <c r="C230">
        <v>0.46146467249117062</v>
      </c>
      <c r="D230">
        <v>0.34100000000000003</v>
      </c>
      <c r="E230">
        <v>0.34899999999999998</v>
      </c>
      <c r="F230">
        <v>1</v>
      </c>
      <c r="G230" t="s">
        <v>62</v>
      </c>
    </row>
    <row r="231" spans="1:7" x14ac:dyDescent="0.25">
      <c r="A231" t="s">
        <v>405</v>
      </c>
      <c r="B231">
        <v>6.9907026095728268E-3</v>
      </c>
      <c r="C231">
        <v>0.35758268427516837</v>
      </c>
      <c r="D231">
        <v>0.14000000000000001</v>
      </c>
      <c r="E231">
        <v>0.17399999999999999</v>
      </c>
      <c r="F231">
        <v>1</v>
      </c>
      <c r="G231" t="s">
        <v>62</v>
      </c>
    </row>
    <row r="232" spans="1:7" x14ac:dyDescent="0.25">
      <c r="A232" t="s">
        <v>1321</v>
      </c>
      <c r="B232">
        <v>7.0402612471833666E-3</v>
      </c>
      <c r="C232">
        <v>0.6614360720860355</v>
      </c>
      <c r="D232">
        <v>0.16600000000000001</v>
      </c>
      <c r="E232">
        <v>0.16700000000000001</v>
      </c>
      <c r="F232">
        <v>1</v>
      </c>
      <c r="G232" t="s">
        <v>62</v>
      </c>
    </row>
    <row r="233" spans="1:7" x14ac:dyDescent="0.25">
      <c r="A233" t="s">
        <v>966</v>
      </c>
      <c r="B233">
        <v>7.6418677934821369E-3</v>
      </c>
      <c r="C233">
        <v>1.003818146828275</v>
      </c>
      <c r="D233">
        <v>0.26</v>
      </c>
      <c r="E233">
        <v>0.17</v>
      </c>
      <c r="F233">
        <v>1</v>
      </c>
      <c r="G233" t="s">
        <v>62</v>
      </c>
    </row>
    <row r="234" spans="1:7" x14ac:dyDescent="0.25">
      <c r="A234" t="s">
        <v>5288</v>
      </c>
      <c r="B234">
        <v>7.8853983590956196E-3</v>
      </c>
      <c r="C234">
        <v>0.34161725428894418</v>
      </c>
      <c r="D234">
        <v>0.13500000000000001</v>
      </c>
      <c r="E234">
        <v>0.16200000000000001</v>
      </c>
      <c r="F234">
        <v>1</v>
      </c>
      <c r="G234" t="s">
        <v>62</v>
      </c>
    </row>
    <row r="235" spans="1:7" x14ac:dyDescent="0.25">
      <c r="A235" t="s">
        <v>1288</v>
      </c>
      <c r="B235">
        <v>7.9128080474807835E-3</v>
      </c>
      <c r="C235">
        <v>0.63001578406387404</v>
      </c>
      <c r="D235">
        <v>0.22</v>
      </c>
      <c r="E235">
        <v>0.19600000000000001</v>
      </c>
      <c r="F235">
        <v>1</v>
      </c>
      <c r="G235" t="s">
        <v>62</v>
      </c>
    </row>
    <row r="236" spans="1:7" x14ac:dyDescent="0.25">
      <c r="A236" t="s">
        <v>5673</v>
      </c>
      <c r="B236">
        <v>8.1701864353422773E-3</v>
      </c>
      <c r="C236">
        <v>0.29932643782030577</v>
      </c>
      <c r="D236">
        <v>0.28100000000000003</v>
      </c>
      <c r="E236">
        <v>0.33500000000000002</v>
      </c>
      <c r="F236">
        <v>1</v>
      </c>
      <c r="G236" t="s">
        <v>62</v>
      </c>
    </row>
    <row r="237" spans="1:7" x14ac:dyDescent="0.25">
      <c r="A237" t="s">
        <v>437</v>
      </c>
      <c r="B237">
        <v>8.8591762874604338E-3</v>
      </c>
      <c r="C237">
        <v>0.35500028298279762</v>
      </c>
      <c r="D237">
        <v>0.224</v>
      </c>
      <c r="E237">
        <v>0.27</v>
      </c>
      <c r="F237">
        <v>1</v>
      </c>
      <c r="G237" t="s">
        <v>62</v>
      </c>
    </row>
    <row r="238" spans="1:7" x14ac:dyDescent="0.25">
      <c r="A238" t="s">
        <v>1714</v>
      </c>
      <c r="B238">
        <v>8.9130537435952208E-3</v>
      </c>
      <c r="C238">
        <v>0.52400856888535596</v>
      </c>
      <c r="D238">
        <v>0.215</v>
      </c>
      <c r="E238">
        <v>0.21299999999999999</v>
      </c>
      <c r="F238">
        <v>1</v>
      </c>
      <c r="G238" t="s">
        <v>62</v>
      </c>
    </row>
    <row r="239" spans="1:7" x14ac:dyDescent="0.25">
      <c r="A239" t="s">
        <v>2475</v>
      </c>
      <c r="B239">
        <v>9.0444143214139707E-3</v>
      </c>
      <c r="C239">
        <v>0.41998939713300909</v>
      </c>
      <c r="D239">
        <v>0.2</v>
      </c>
      <c r="E239">
        <v>0.23200000000000001</v>
      </c>
      <c r="F239">
        <v>1</v>
      </c>
      <c r="G239" t="s">
        <v>62</v>
      </c>
    </row>
    <row r="240" spans="1:7" x14ac:dyDescent="0.25">
      <c r="A240" t="s">
        <v>1489</v>
      </c>
      <c r="B240">
        <v>9.2146808645363013E-3</v>
      </c>
      <c r="C240">
        <v>0.41603420489144105</v>
      </c>
      <c r="D240">
        <v>0.14399999999999999</v>
      </c>
      <c r="E240">
        <v>0.151</v>
      </c>
      <c r="F240">
        <v>1</v>
      </c>
      <c r="G240" t="s">
        <v>62</v>
      </c>
    </row>
    <row r="241" spans="1:7" x14ac:dyDescent="0.25">
      <c r="A241" t="s">
        <v>2497</v>
      </c>
      <c r="B241">
        <v>9.2383474373873772E-3</v>
      </c>
      <c r="C241">
        <v>0.26920755426808207</v>
      </c>
      <c r="D241">
        <v>0.22</v>
      </c>
      <c r="E241">
        <v>0.27600000000000002</v>
      </c>
      <c r="F241">
        <v>1</v>
      </c>
      <c r="G241" t="s">
        <v>62</v>
      </c>
    </row>
    <row r="242" spans="1:7" x14ac:dyDescent="0.25">
      <c r="A242" t="s">
        <v>226</v>
      </c>
      <c r="B242">
        <v>9.7311651349269671E-3</v>
      </c>
      <c r="C242">
        <v>0.62671651482803137</v>
      </c>
      <c r="D242">
        <v>0.628</v>
      </c>
      <c r="E242">
        <v>0.52600000000000002</v>
      </c>
      <c r="F242">
        <v>1</v>
      </c>
      <c r="G242" t="s">
        <v>62</v>
      </c>
    </row>
    <row r="243" spans="1:7" x14ac:dyDescent="0.25">
      <c r="A243" t="s">
        <v>2076</v>
      </c>
      <c r="B243">
        <v>1.3987051492499047E-50</v>
      </c>
      <c r="C243">
        <v>1.7694523830918358</v>
      </c>
      <c r="D243">
        <v>0.95899999999999996</v>
      </c>
      <c r="E243">
        <v>0.66700000000000004</v>
      </c>
      <c r="F243">
        <v>3.1482055499316856E-46</v>
      </c>
      <c r="G243" t="s">
        <v>63</v>
      </c>
    </row>
    <row r="244" spans="1:7" x14ac:dyDescent="0.25">
      <c r="A244" t="s">
        <v>184</v>
      </c>
      <c r="B244">
        <v>1.5280996300832361E-42</v>
      </c>
      <c r="C244">
        <v>2.6228946164584017</v>
      </c>
      <c r="D244">
        <v>0.60199999999999998</v>
      </c>
      <c r="E244">
        <v>0.13300000000000001</v>
      </c>
      <c r="F244">
        <v>3.4394466473913475E-38</v>
      </c>
      <c r="G244" t="s">
        <v>63</v>
      </c>
    </row>
    <row r="245" spans="1:7" x14ac:dyDescent="0.25">
      <c r="A245" t="s">
        <v>5631</v>
      </c>
      <c r="B245">
        <v>3.3994083093412336E-41</v>
      </c>
      <c r="C245">
        <v>1.935731855218898</v>
      </c>
      <c r="D245">
        <v>0.83599999999999997</v>
      </c>
      <c r="E245">
        <v>0.39400000000000002</v>
      </c>
      <c r="F245">
        <v>7.6513882226652489E-37</v>
      </c>
      <c r="G245" t="s">
        <v>63</v>
      </c>
    </row>
    <row r="246" spans="1:7" x14ac:dyDescent="0.25">
      <c r="A246" t="s">
        <v>2217</v>
      </c>
      <c r="B246">
        <v>9.3256146208256568E-38</v>
      </c>
      <c r="C246">
        <v>1.3918579142425473</v>
      </c>
      <c r="D246">
        <v>0.91800000000000004</v>
      </c>
      <c r="E246">
        <v>0.73699999999999999</v>
      </c>
      <c r="F246">
        <v>2.0990093388554389E-33</v>
      </c>
      <c r="G246" t="s">
        <v>63</v>
      </c>
    </row>
    <row r="247" spans="1:7" x14ac:dyDescent="0.25">
      <c r="A247" t="s">
        <v>1967</v>
      </c>
      <c r="B247">
        <v>5.521031561277976E-35</v>
      </c>
      <c r="C247">
        <v>2.2159843308442491</v>
      </c>
      <c r="D247">
        <v>0.55000000000000004</v>
      </c>
      <c r="E247">
        <v>0.16</v>
      </c>
      <c r="F247">
        <v>1.2426737838124468E-30</v>
      </c>
      <c r="G247" t="s">
        <v>63</v>
      </c>
    </row>
    <row r="248" spans="1:7" x14ac:dyDescent="0.25">
      <c r="A248" t="s">
        <v>1919</v>
      </c>
      <c r="B248">
        <v>2.4140766363631309E-33</v>
      </c>
      <c r="C248">
        <v>1.7923099368783881</v>
      </c>
      <c r="D248">
        <v>0.81899999999999995</v>
      </c>
      <c r="E248">
        <v>0.36599999999999999</v>
      </c>
      <c r="F248">
        <v>5.4336036931261354E-29</v>
      </c>
      <c r="G248" t="s">
        <v>63</v>
      </c>
    </row>
    <row r="249" spans="1:7" x14ac:dyDescent="0.25">
      <c r="A249" t="s">
        <v>1952</v>
      </c>
      <c r="B249">
        <v>2.8867430943502985E-32</v>
      </c>
      <c r="C249">
        <v>1.6030453874156572</v>
      </c>
      <c r="D249">
        <v>0.78900000000000003</v>
      </c>
      <c r="E249">
        <v>0.47199999999999998</v>
      </c>
      <c r="F249">
        <v>6.4974813567636515E-28</v>
      </c>
      <c r="G249" t="s">
        <v>63</v>
      </c>
    </row>
    <row r="250" spans="1:7" x14ac:dyDescent="0.25">
      <c r="A250" t="s">
        <v>6090</v>
      </c>
      <c r="B250">
        <v>7.014245670830747E-23</v>
      </c>
      <c r="C250">
        <v>1.6981001731964791</v>
      </c>
      <c r="D250">
        <v>0.28100000000000003</v>
      </c>
      <c r="E250">
        <v>4.4999999999999998E-2</v>
      </c>
      <c r="F250">
        <v>1.5787664155905845E-18</v>
      </c>
      <c r="G250" t="s">
        <v>63</v>
      </c>
    </row>
    <row r="251" spans="1:7" x14ac:dyDescent="0.25">
      <c r="A251" t="s">
        <v>1926</v>
      </c>
      <c r="B251">
        <v>1.147284432811842E-21</v>
      </c>
      <c r="C251">
        <v>0.83908879735046327</v>
      </c>
      <c r="D251">
        <v>0.86</v>
      </c>
      <c r="E251">
        <v>0.75</v>
      </c>
      <c r="F251">
        <v>2.5823078013728942E-17</v>
      </c>
      <c r="G251" t="s">
        <v>63</v>
      </c>
    </row>
    <row r="252" spans="1:7" x14ac:dyDescent="0.25">
      <c r="A252" t="s">
        <v>118</v>
      </c>
      <c r="B252">
        <v>7.5328070962649565E-21</v>
      </c>
      <c r="C252">
        <v>0.56504719066333653</v>
      </c>
      <c r="D252">
        <v>0.91200000000000003</v>
      </c>
      <c r="E252">
        <v>0.93799999999999994</v>
      </c>
      <c r="F252">
        <v>1.6954842212273164E-16</v>
      </c>
      <c r="G252" t="s">
        <v>63</v>
      </c>
    </row>
    <row r="253" spans="1:7" x14ac:dyDescent="0.25">
      <c r="A253" t="s">
        <v>5605</v>
      </c>
      <c r="B253">
        <v>3.6202654079041896E-19</v>
      </c>
      <c r="C253">
        <v>0.99796661506721707</v>
      </c>
      <c r="D253">
        <v>0.80100000000000005</v>
      </c>
      <c r="E253">
        <v>0.67900000000000005</v>
      </c>
      <c r="F253">
        <v>8.1484933801107499E-15</v>
      </c>
      <c r="G253" t="s">
        <v>63</v>
      </c>
    </row>
    <row r="254" spans="1:7" x14ac:dyDescent="0.25">
      <c r="A254" t="s">
        <v>2222</v>
      </c>
      <c r="B254">
        <v>1.3309733575551652E-18</v>
      </c>
      <c r="C254">
        <v>1.7008629099058603</v>
      </c>
      <c r="D254">
        <v>0.374</v>
      </c>
      <c r="E254">
        <v>0.129</v>
      </c>
      <c r="F254">
        <v>2.9957548331851656E-14</v>
      </c>
      <c r="G254" t="s">
        <v>63</v>
      </c>
    </row>
    <row r="255" spans="1:7" x14ac:dyDescent="0.25">
      <c r="A255" t="s">
        <v>1068</v>
      </c>
      <c r="B255">
        <v>2.777526464325875E-18</v>
      </c>
      <c r="C255">
        <v>1.6450012442031829</v>
      </c>
      <c r="D255">
        <v>0.44400000000000001</v>
      </c>
      <c r="E255">
        <v>0.21099999999999999</v>
      </c>
      <c r="F255">
        <v>6.2516565659046802E-14</v>
      </c>
      <c r="G255" t="s">
        <v>63</v>
      </c>
    </row>
    <row r="256" spans="1:7" x14ac:dyDescent="0.25">
      <c r="A256" t="s">
        <v>5801</v>
      </c>
      <c r="B256">
        <v>2.2902922993069652E-17</v>
      </c>
      <c r="C256">
        <v>0.82949498691366763</v>
      </c>
      <c r="D256">
        <v>0.93</v>
      </c>
      <c r="E256">
        <v>0.873</v>
      </c>
      <c r="F256">
        <v>5.1549899072801175E-13</v>
      </c>
      <c r="G256" t="s">
        <v>63</v>
      </c>
    </row>
    <row r="257" spans="1:7" x14ac:dyDescent="0.25">
      <c r="A257" t="s">
        <v>5988</v>
      </c>
      <c r="B257">
        <v>5.1562609174655244E-17</v>
      </c>
      <c r="C257">
        <v>0.96430941253300961</v>
      </c>
      <c r="D257">
        <v>0.91800000000000004</v>
      </c>
      <c r="E257">
        <v>0.77900000000000003</v>
      </c>
      <c r="F257">
        <v>1.1605712073031403E-12</v>
      </c>
      <c r="G257" t="s">
        <v>63</v>
      </c>
    </row>
    <row r="258" spans="1:7" x14ac:dyDescent="0.25">
      <c r="A258" t="s">
        <v>1988</v>
      </c>
      <c r="B258">
        <v>8.5956286881656821E-16</v>
      </c>
      <c r="C258">
        <v>1.3483695219687244</v>
      </c>
      <c r="D258">
        <v>0.40400000000000003</v>
      </c>
      <c r="E258">
        <v>0.156</v>
      </c>
      <c r="F258">
        <v>1.9347041051323317E-11</v>
      </c>
      <c r="G258" t="s">
        <v>63</v>
      </c>
    </row>
    <row r="259" spans="1:7" x14ac:dyDescent="0.25">
      <c r="A259" t="s">
        <v>1217</v>
      </c>
      <c r="B259">
        <v>3.0509830958609831E-14</v>
      </c>
      <c r="C259">
        <v>0.86342511973611924</v>
      </c>
      <c r="D259">
        <v>0.105</v>
      </c>
      <c r="E259">
        <v>3.0000000000000001E-3</v>
      </c>
      <c r="F259">
        <v>6.8671527521639006E-10</v>
      </c>
      <c r="G259" t="s">
        <v>63</v>
      </c>
    </row>
    <row r="260" spans="1:7" x14ac:dyDescent="0.25">
      <c r="A260" t="s">
        <v>7712</v>
      </c>
      <c r="B260">
        <v>1.9574108829922528E-13</v>
      </c>
      <c r="C260">
        <v>1.2920115221360327</v>
      </c>
      <c r="D260">
        <v>0.216</v>
      </c>
      <c r="E260">
        <v>4.4999999999999998E-2</v>
      </c>
      <c r="F260">
        <v>4.4057404154389628E-9</v>
      </c>
      <c r="G260" t="s">
        <v>63</v>
      </c>
    </row>
    <row r="261" spans="1:7" x14ac:dyDescent="0.25">
      <c r="A261" t="s">
        <v>5664</v>
      </c>
      <c r="B261">
        <v>5.4501884847037389E-13</v>
      </c>
      <c r="C261">
        <v>1.2047621199132632</v>
      </c>
      <c r="D261">
        <v>0.39200000000000002</v>
      </c>
      <c r="E261">
        <v>0.2</v>
      </c>
      <c r="F261">
        <v>1.2267284241371175E-8</v>
      </c>
      <c r="G261" t="s">
        <v>63</v>
      </c>
    </row>
    <row r="262" spans="1:7" x14ac:dyDescent="0.25">
      <c r="A262" t="s">
        <v>2831</v>
      </c>
      <c r="B262">
        <v>9.1981438953296539E-13</v>
      </c>
      <c r="C262">
        <v>1.253734886123804</v>
      </c>
      <c r="D262">
        <v>0.32700000000000001</v>
      </c>
      <c r="E262">
        <v>0.108</v>
      </c>
      <c r="F262">
        <v>2.0703182279607987E-8</v>
      </c>
      <c r="G262" t="s">
        <v>63</v>
      </c>
    </row>
    <row r="263" spans="1:7" x14ac:dyDescent="0.25">
      <c r="A263" t="s">
        <v>217</v>
      </c>
      <c r="B263">
        <v>1.3944573396898851E-12</v>
      </c>
      <c r="C263">
        <v>0.81318352245597536</v>
      </c>
      <c r="D263">
        <v>0.81299999999999994</v>
      </c>
      <c r="E263">
        <v>0.67300000000000004</v>
      </c>
      <c r="F263">
        <v>3.1386445801739932E-8</v>
      </c>
      <c r="G263" t="s">
        <v>63</v>
      </c>
    </row>
    <row r="264" spans="1:7" x14ac:dyDescent="0.25">
      <c r="A264" t="s">
        <v>1977</v>
      </c>
      <c r="B264">
        <v>1.5690441042044822E-12</v>
      </c>
      <c r="C264">
        <v>0.66654153431472274</v>
      </c>
      <c r="D264">
        <v>0.99399999999999999</v>
      </c>
      <c r="E264">
        <v>0.96199999999999997</v>
      </c>
      <c r="F264">
        <v>3.5316044697434486E-8</v>
      </c>
      <c r="G264" t="s">
        <v>63</v>
      </c>
    </row>
    <row r="265" spans="1:7" x14ac:dyDescent="0.25">
      <c r="A265" t="s">
        <v>109</v>
      </c>
      <c r="B265">
        <v>2.0779119745008909E-12</v>
      </c>
      <c r="C265">
        <v>1.2310172356167839</v>
      </c>
      <c r="D265">
        <v>0.316</v>
      </c>
      <c r="E265">
        <v>0.10299999999999999</v>
      </c>
      <c r="F265">
        <v>4.6769642722066053E-8</v>
      </c>
      <c r="G265" t="s">
        <v>63</v>
      </c>
    </row>
    <row r="266" spans="1:7" x14ac:dyDescent="0.25">
      <c r="A266" t="s">
        <v>490</v>
      </c>
      <c r="B266">
        <v>2.2684463264440651E-12</v>
      </c>
      <c r="C266">
        <v>1.7043449347498081</v>
      </c>
      <c r="D266">
        <v>0.22800000000000001</v>
      </c>
      <c r="E266">
        <v>0.04</v>
      </c>
      <c r="F266">
        <v>5.1058189915603014E-8</v>
      </c>
      <c r="G266" t="s">
        <v>63</v>
      </c>
    </row>
    <row r="267" spans="1:7" x14ac:dyDescent="0.25">
      <c r="A267" t="s">
        <v>7713</v>
      </c>
      <c r="B267">
        <v>3.1320078354010785E-12</v>
      </c>
      <c r="C267">
        <v>1.2211796046949304</v>
      </c>
      <c r="D267">
        <v>0.17499999999999999</v>
      </c>
      <c r="E267">
        <v>3.3000000000000002E-2</v>
      </c>
      <c r="F267">
        <v>7.0495232359207474E-8</v>
      </c>
      <c r="G267" t="s">
        <v>63</v>
      </c>
    </row>
    <row r="268" spans="1:7" x14ac:dyDescent="0.25">
      <c r="A268" t="s">
        <v>2390</v>
      </c>
      <c r="B268">
        <v>3.278275061452196E-12</v>
      </c>
      <c r="C268">
        <v>1.6890405260323025</v>
      </c>
      <c r="D268">
        <v>0.25700000000000001</v>
      </c>
      <c r="E268">
        <v>8.5000000000000006E-2</v>
      </c>
      <c r="F268">
        <v>7.378741508316603E-8</v>
      </c>
      <c r="G268" t="s">
        <v>63</v>
      </c>
    </row>
    <row r="269" spans="1:7" x14ac:dyDescent="0.25">
      <c r="A269" t="s">
        <v>2659</v>
      </c>
      <c r="B269">
        <v>1.2573588030653147E-11</v>
      </c>
      <c r="C269">
        <v>1.5078336517442181</v>
      </c>
      <c r="D269">
        <v>0.17499999999999999</v>
      </c>
      <c r="E269">
        <v>3.1E-2</v>
      </c>
      <c r="F269">
        <v>2.8300631939394103E-7</v>
      </c>
      <c r="G269" t="s">
        <v>63</v>
      </c>
    </row>
    <row r="270" spans="1:7" x14ac:dyDescent="0.25">
      <c r="A270" t="s">
        <v>394</v>
      </c>
      <c r="B270">
        <v>6.4377321824699406E-11</v>
      </c>
      <c r="C270">
        <v>1.3466897793039223</v>
      </c>
      <c r="D270">
        <v>0.374</v>
      </c>
      <c r="E270">
        <v>0.14299999999999999</v>
      </c>
      <c r="F270">
        <v>1.4490047596303342E-6</v>
      </c>
      <c r="G270" t="s">
        <v>63</v>
      </c>
    </row>
    <row r="271" spans="1:7" x14ac:dyDescent="0.25">
      <c r="A271" t="s">
        <v>2034</v>
      </c>
      <c r="B271">
        <v>6.5829329630892231E-11</v>
      </c>
      <c r="C271">
        <v>1.2726958705694567</v>
      </c>
      <c r="D271">
        <v>0.31</v>
      </c>
      <c r="E271">
        <v>0.128</v>
      </c>
      <c r="F271">
        <v>1.4816865513321224E-6</v>
      </c>
      <c r="G271" t="s">
        <v>63</v>
      </c>
    </row>
    <row r="272" spans="1:7" x14ac:dyDescent="0.25">
      <c r="A272" t="s">
        <v>5586</v>
      </c>
      <c r="B272">
        <v>1.0998653899840689E-10</v>
      </c>
      <c r="C272">
        <v>1.2232363251910034</v>
      </c>
      <c r="D272">
        <v>0.22800000000000001</v>
      </c>
      <c r="E272">
        <v>6.2E-2</v>
      </c>
      <c r="F272">
        <v>2.475577019776142E-6</v>
      </c>
      <c r="G272" t="s">
        <v>63</v>
      </c>
    </row>
    <row r="273" spans="1:7" x14ac:dyDescent="0.25">
      <c r="A273" t="s">
        <v>5276</v>
      </c>
      <c r="B273">
        <v>1.3147656247747785E-10</v>
      </c>
      <c r="C273">
        <v>1.2843705364321474</v>
      </c>
      <c r="D273">
        <v>0.35699999999999998</v>
      </c>
      <c r="E273">
        <v>0.14499999999999999</v>
      </c>
      <c r="F273">
        <v>2.9592744682430713E-6</v>
      </c>
      <c r="G273" t="s">
        <v>63</v>
      </c>
    </row>
    <row r="274" spans="1:7" x14ac:dyDescent="0.25">
      <c r="A274" t="s">
        <v>179</v>
      </c>
      <c r="B274">
        <v>4.2211375928105814E-10</v>
      </c>
      <c r="C274">
        <v>0.75224621709034345</v>
      </c>
      <c r="D274">
        <v>0.61399999999999999</v>
      </c>
      <c r="E274">
        <v>0.42199999999999999</v>
      </c>
      <c r="F274">
        <v>9.5009364938980566E-6</v>
      </c>
      <c r="G274" t="s">
        <v>63</v>
      </c>
    </row>
    <row r="275" spans="1:7" x14ac:dyDescent="0.25">
      <c r="A275" t="s">
        <v>2032</v>
      </c>
      <c r="B275">
        <v>6.0816764355902132E-10</v>
      </c>
      <c r="C275">
        <v>1.2262556954950363</v>
      </c>
      <c r="D275">
        <v>0.28699999999999998</v>
      </c>
      <c r="E275">
        <v>9.9000000000000005E-2</v>
      </c>
      <c r="F275">
        <v>1.3688637321226452E-5</v>
      </c>
      <c r="G275" t="s">
        <v>63</v>
      </c>
    </row>
    <row r="276" spans="1:7" x14ac:dyDescent="0.25">
      <c r="A276" t="s">
        <v>306</v>
      </c>
      <c r="B276">
        <v>8.3227309530363794E-10</v>
      </c>
      <c r="C276">
        <v>0.84968454602491272</v>
      </c>
      <c r="D276">
        <v>0.158</v>
      </c>
      <c r="E276">
        <v>3.2000000000000001E-2</v>
      </c>
      <c r="F276">
        <v>1.8732802829094284E-5</v>
      </c>
      <c r="G276" t="s">
        <v>63</v>
      </c>
    </row>
    <row r="277" spans="1:7" x14ac:dyDescent="0.25">
      <c r="A277" t="s">
        <v>710</v>
      </c>
      <c r="B277">
        <v>8.5966577185053917E-10</v>
      </c>
      <c r="C277">
        <v>1.3579149624556683</v>
      </c>
      <c r="D277">
        <v>0.29799999999999999</v>
      </c>
      <c r="E277">
        <v>9.6000000000000002E-2</v>
      </c>
      <c r="F277">
        <v>1.9349357192811936E-5</v>
      </c>
      <c r="G277" t="s">
        <v>63</v>
      </c>
    </row>
    <row r="278" spans="1:7" x14ac:dyDescent="0.25">
      <c r="A278" t="s">
        <v>1948</v>
      </c>
      <c r="B278">
        <v>1.7312170545448684E-9</v>
      </c>
      <c r="C278">
        <v>0.72873474133938743</v>
      </c>
      <c r="D278">
        <v>0.754</v>
      </c>
      <c r="E278">
        <v>0.68700000000000006</v>
      </c>
      <c r="F278">
        <v>3.8966233463695898E-5</v>
      </c>
      <c r="G278" t="s">
        <v>63</v>
      </c>
    </row>
    <row r="279" spans="1:7" x14ac:dyDescent="0.25">
      <c r="A279" t="s">
        <v>1111</v>
      </c>
      <c r="B279">
        <v>2.8145760810618786E-9</v>
      </c>
      <c r="C279">
        <v>0.6881911884086005</v>
      </c>
      <c r="D279">
        <v>0.85399999999999998</v>
      </c>
      <c r="E279">
        <v>0.68799999999999994</v>
      </c>
      <c r="F279">
        <v>6.3350478432540758E-5</v>
      </c>
      <c r="G279" t="s">
        <v>63</v>
      </c>
    </row>
    <row r="280" spans="1:7" x14ac:dyDescent="0.25">
      <c r="A280" t="s">
        <v>5316</v>
      </c>
      <c r="B280">
        <v>3.4550931966842896E-9</v>
      </c>
      <c r="C280">
        <v>1.1720312767631493</v>
      </c>
      <c r="D280">
        <v>0.56100000000000005</v>
      </c>
      <c r="E280">
        <v>0.32900000000000001</v>
      </c>
      <c r="F280">
        <v>7.7767237670969984E-5</v>
      </c>
      <c r="G280" t="s">
        <v>63</v>
      </c>
    </row>
    <row r="281" spans="1:7" x14ac:dyDescent="0.25">
      <c r="A281" t="s">
        <v>525</v>
      </c>
      <c r="B281">
        <v>3.8807703569694191E-9</v>
      </c>
      <c r="C281">
        <v>0.98504800294612993</v>
      </c>
      <c r="D281">
        <v>0.53800000000000003</v>
      </c>
      <c r="E281">
        <v>0.318</v>
      </c>
      <c r="F281">
        <v>8.7348379194667681E-5</v>
      </c>
      <c r="G281" t="s">
        <v>63</v>
      </c>
    </row>
    <row r="282" spans="1:7" x14ac:dyDescent="0.25">
      <c r="A282" t="s">
        <v>5538</v>
      </c>
      <c r="B282">
        <v>5.2054907971580053E-9</v>
      </c>
      <c r="C282">
        <v>1.0555373120201914</v>
      </c>
      <c r="D282">
        <v>0.316</v>
      </c>
      <c r="E282">
        <v>0.14299999999999999</v>
      </c>
      <c r="F282">
        <v>1.1716518686243238E-4</v>
      </c>
      <c r="G282" t="s">
        <v>63</v>
      </c>
    </row>
    <row r="283" spans="1:7" x14ac:dyDescent="0.25">
      <c r="A283" t="s">
        <v>261</v>
      </c>
      <c r="B283">
        <v>9.5106795323421022E-9</v>
      </c>
      <c r="C283">
        <v>0.81373301941285092</v>
      </c>
      <c r="D283">
        <v>0.73099999999999998</v>
      </c>
      <c r="E283">
        <v>0.57499999999999996</v>
      </c>
      <c r="F283">
        <v>2.1406637491395603E-4</v>
      </c>
      <c r="G283" t="s">
        <v>63</v>
      </c>
    </row>
    <row r="284" spans="1:7" x14ac:dyDescent="0.25">
      <c r="A284" t="s">
        <v>1376</v>
      </c>
      <c r="B284">
        <v>1.2040099145828881E-8</v>
      </c>
      <c r="C284">
        <v>1.0165210315455071</v>
      </c>
      <c r="D284">
        <v>0.25700000000000001</v>
      </c>
      <c r="E284">
        <v>0.13800000000000001</v>
      </c>
      <c r="F284">
        <v>2.7099855157431644E-4</v>
      </c>
      <c r="G284" t="s">
        <v>63</v>
      </c>
    </row>
    <row r="285" spans="1:7" x14ac:dyDescent="0.25">
      <c r="A285" t="s">
        <v>2115</v>
      </c>
      <c r="B285">
        <v>1.3687572328756581E-8</v>
      </c>
      <c r="C285">
        <v>1.0585726381363936</v>
      </c>
      <c r="D285">
        <v>0.33900000000000002</v>
      </c>
      <c r="E285">
        <v>0.16900000000000001</v>
      </c>
      <c r="F285">
        <v>3.0807987797565312E-4</v>
      </c>
      <c r="G285" t="s">
        <v>63</v>
      </c>
    </row>
    <row r="286" spans="1:7" x14ac:dyDescent="0.25">
      <c r="A286" t="s">
        <v>1364</v>
      </c>
      <c r="B286">
        <v>1.3951944091058105E-8</v>
      </c>
      <c r="C286">
        <v>0.99321989679574307</v>
      </c>
      <c r="D286">
        <v>0.433</v>
      </c>
      <c r="E286">
        <v>0.33800000000000002</v>
      </c>
      <c r="F286">
        <v>3.1403035760153581E-4</v>
      </c>
      <c r="G286" t="s">
        <v>63</v>
      </c>
    </row>
    <row r="287" spans="1:7" x14ac:dyDescent="0.25">
      <c r="A287" t="s">
        <v>128</v>
      </c>
      <c r="B287">
        <v>1.557905441291235E-8</v>
      </c>
      <c r="C287">
        <v>1.0120568692748988</v>
      </c>
      <c r="D287">
        <v>0.36299999999999999</v>
      </c>
      <c r="E287">
        <v>0.153</v>
      </c>
      <c r="F287">
        <v>3.5065335672583114E-4</v>
      </c>
      <c r="G287" t="s">
        <v>63</v>
      </c>
    </row>
    <row r="288" spans="1:7" x14ac:dyDescent="0.25">
      <c r="A288" t="s">
        <v>143</v>
      </c>
      <c r="B288">
        <v>1.6754737372601739E-8</v>
      </c>
      <c r="C288">
        <v>0.98905732617419551</v>
      </c>
      <c r="D288">
        <v>0.439</v>
      </c>
      <c r="E288">
        <v>0.28199999999999997</v>
      </c>
      <c r="F288">
        <v>3.7711562878251994E-4</v>
      </c>
      <c r="G288" t="s">
        <v>63</v>
      </c>
    </row>
    <row r="289" spans="1:7" x14ac:dyDescent="0.25">
      <c r="A289" t="s">
        <v>267</v>
      </c>
      <c r="B289">
        <v>1.7214822082281064E-8</v>
      </c>
      <c r="C289">
        <v>1.1877541954804642</v>
      </c>
      <c r="D289">
        <v>0.187</v>
      </c>
      <c r="E289">
        <v>7.0999999999999994E-2</v>
      </c>
      <c r="F289">
        <v>3.8747121542798217E-4</v>
      </c>
      <c r="G289" t="s">
        <v>63</v>
      </c>
    </row>
    <row r="290" spans="1:7" x14ac:dyDescent="0.25">
      <c r="A290" t="s">
        <v>5286</v>
      </c>
      <c r="B290">
        <v>2.6493253386681624E-8</v>
      </c>
      <c r="C290">
        <v>1.0742272979140952</v>
      </c>
      <c r="D290">
        <v>0.503</v>
      </c>
      <c r="E290">
        <v>0.29699999999999999</v>
      </c>
      <c r="F290">
        <v>5.9631014722742997E-4</v>
      </c>
      <c r="G290" t="s">
        <v>63</v>
      </c>
    </row>
    <row r="291" spans="1:7" x14ac:dyDescent="0.25">
      <c r="A291" t="s">
        <v>415</v>
      </c>
      <c r="B291">
        <v>2.8278246776106341E-8</v>
      </c>
      <c r="C291">
        <v>0.84138887820233421</v>
      </c>
      <c r="D291">
        <v>0.69599999999999995</v>
      </c>
      <c r="E291">
        <v>0.51200000000000001</v>
      </c>
      <c r="F291">
        <v>6.3648677843660155E-4</v>
      </c>
      <c r="G291" t="s">
        <v>63</v>
      </c>
    </row>
    <row r="292" spans="1:7" x14ac:dyDescent="0.25">
      <c r="A292" t="s">
        <v>5233</v>
      </c>
      <c r="B292">
        <v>3.2693322496232324E-8</v>
      </c>
      <c r="C292">
        <v>0.92434321471304104</v>
      </c>
      <c r="D292">
        <v>0.48</v>
      </c>
      <c r="E292">
        <v>0.318</v>
      </c>
      <c r="F292">
        <v>7.3586130274519716E-4</v>
      </c>
      <c r="G292" t="s">
        <v>63</v>
      </c>
    </row>
    <row r="293" spans="1:7" x14ac:dyDescent="0.25">
      <c r="A293" t="s">
        <v>322</v>
      </c>
      <c r="B293">
        <v>5.1673919399798923E-8</v>
      </c>
      <c r="C293">
        <v>0.90955509406318402</v>
      </c>
      <c r="D293">
        <v>0.49099999999999999</v>
      </c>
      <c r="E293">
        <v>0.312</v>
      </c>
      <c r="F293">
        <v>1.1630765778506741E-3</v>
      </c>
      <c r="G293" t="s">
        <v>63</v>
      </c>
    </row>
    <row r="294" spans="1:7" x14ac:dyDescent="0.25">
      <c r="A294" t="s">
        <v>2001</v>
      </c>
      <c r="B294">
        <v>5.7318416332235595E-8</v>
      </c>
      <c r="C294">
        <v>1.0168661031254957</v>
      </c>
      <c r="D294">
        <v>0.31</v>
      </c>
      <c r="E294">
        <v>0.13500000000000001</v>
      </c>
      <c r="F294">
        <v>1.2901229148059587E-3</v>
      </c>
      <c r="G294" t="s">
        <v>63</v>
      </c>
    </row>
    <row r="295" spans="1:7" x14ac:dyDescent="0.25">
      <c r="A295" t="s">
        <v>7714</v>
      </c>
      <c r="B295">
        <v>8.8207756472291244E-8</v>
      </c>
      <c r="C295">
        <v>0.94282979886601959</v>
      </c>
      <c r="D295">
        <v>0.158</v>
      </c>
      <c r="E295">
        <v>3.7999999999999999E-2</v>
      </c>
      <c r="F295">
        <v>1.9853801826783314E-3</v>
      </c>
      <c r="G295" t="s">
        <v>63</v>
      </c>
    </row>
    <row r="296" spans="1:7" x14ac:dyDescent="0.25">
      <c r="A296" t="s">
        <v>6113</v>
      </c>
      <c r="B296">
        <v>1.904887334876498E-7</v>
      </c>
      <c r="C296">
        <v>0.59818908001335291</v>
      </c>
      <c r="D296">
        <v>0.77800000000000002</v>
      </c>
      <c r="E296">
        <v>0.625</v>
      </c>
      <c r="F296">
        <v>4.2875204133400215E-3</v>
      </c>
      <c r="G296" t="s">
        <v>63</v>
      </c>
    </row>
    <row r="297" spans="1:7" x14ac:dyDescent="0.25">
      <c r="A297" t="s">
        <v>95</v>
      </c>
      <c r="B297">
        <v>2.1864998912341593E-7</v>
      </c>
      <c r="C297">
        <v>0.58972189504066641</v>
      </c>
      <c r="D297">
        <v>0.69</v>
      </c>
      <c r="E297">
        <v>0.54900000000000004</v>
      </c>
      <c r="F297">
        <v>4.9213739551898462E-3</v>
      </c>
      <c r="G297" t="s">
        <v>63</v>
      </c>
    </row>
    <row r="298" spans="1:7" x14ac:dyDescent="0.25">
      <c r="A298" t="s">
        <v>5310</v>
      </c>
      <c r="B298">
        <v>2.6657888333641673E-7</v>
      </c>
      <c r="C298">
        <v>0.82003862314890252</v>
      </c>
      <c r="D298">
        <v>0.61399999999999999</v>
      </c>
      <c r="E298">
        <v>0.502</v>
      </c>
      <c r="F298">
        <v>6.0001575061360678E-3</v>
      </c>
      <c r="G298" t="s">
        <v>63</v>
      </c>
    </row>
    <row r="299" spans="1:7" x14ac:dyDescent="0.25">
      <c r="A299" t="s">
        <v>140</v>
      </c>
      <c r="B299">
        <v>2.8739571138853332E-7</v>
      </c>
      <c r="C299">
        <v>1.0507904608573047</v>
      </c>
      <c r="D299">
        <v>0.32200000000000001</v>
      </c>
      <c r="E299">
        <v>0.14499999999999999</v>
      </c>
      <c r="F299">
        <v>6.4687026719331079E-3</v>
      </c>
      <c r="G299" t="s">
        <v>63</v>
      </c>
    </row>
    <row r="300" spans="1:7" x14ac:dyDescent="0.25">
      <c r="A300" t="s">
        <v>272</v>
      </c>
      <c r="B300">
        <v>3.9501555017364816E-7</v>
      </c>
      <c r="C300">
        <v>1.0143114779480285</v>
      </c>
      <c r="D300">
        <v>0.187</v>
      </c>
      <c r="E300">
        <v>7.0000000000000007E-2</v>
      </c>
      <c r="F300">
        <v>8.8910100033084728E-3</v>
      </c>
      <c r="G300" t="s">
        <v>63</v>
      </c>
    </row>
    <row r="301" spans="1:7" x14ac:dyDescent="0.25">
      <c r="A301" t="s">
        <v>228</v>
      </c>
      <c r="B301">
        <v>4.7897168395707097E-7</v>
      </c>
      <c r="C301">
        <v>0.47736594351936823</v>
      </c>
      <c r="D301">
        <v>0.65500000000000003</v>
      </c>
      <c r="E301">
        <v>0.58399999999999996</v>
      </c>
      <c r="F301">
        <v>1.0780694662505754E-2</v>
      </c>
      <c r="G301" t="s">
        <v>63</v>
      </c>
    </row>
    <row r="302" spans="1:7" x14ac:dyDescent="0.25">
      <c r="A302" t="s">
        <v>1998</v>
      </c>
      <c r="B302">
        <v>5.6671492941426101E-7</v>
      </c>
      <c r="C302">
        <v>0.43617377721659523</v>
      </c>
      <c r="D302">
        <v>0.98799999999999999</v>
      </c>
      <c r="E302">
        <v>0.98199999999999998</v>
      </c>
      <c r="F302">
        <v>1.2755619631256187E-2</v>
      </c>
      <c r="G302" t="s">
        <v>63</v>
      </c>
    </row>
    <row r="303" spans="1:7" x14ac:dyDescent="0.25">
      <c r="A303" t="s">
        <v>393</v>
      </c>
      <c r="B303">
        <v>5.7072219019826651E-7</v>
      </c>
      <c r="C303">
        <v>0.87287035132576229</v>
      </c>
      <c r="D303">
        <v>0.30399999999999999</v>
      </c>
      <c r="E303">
        <v>0.17799999999999999</v>
      </c>
      <c r="F303">
        <v>1.2845815056982582E-2</v>
      </c>
      <c r="G303" t="s">
        <v>63</v>
      </c>
    </row>
    <row r="304" spans="1:7" x14ac:dyDescent="0.25">
      <c r="A304" t="s">
        <v>2036</v>
      </c>
      <c r="B304">
        <v>5.9382738851468334E-7</v>
      </c>
      <c r="C304">
        <v>0.74233719625709638</v>
      </c>
      <c r="D304">
        <v>0.57299999999999995</v>
      </c>
      <c r="E304">
        <v>0.51600000000000001</v>
      </c>
      <c r="F304">
        <v>1.3365866860688493E-2</v>
      </c>
      <c r="G304" t="s">
        <v>63</v>
      </c>
    </row>
    <row r="305" spans="1:7" x14ac:dyDescent="0.25">
      <c r="A305" t="s">
        <v>7715</v>
      </c>
      <c r="B305">
        <v>9.0304028818567333E-7</v>
      </c>
      <c r="C305">
        <v>0.98909471824849104</v>
      </c>
      <c r="D305">
        <v>0.123</v>
      </c>
      <c r="E305">
        <v>0.03</v>
      </c>
      <c r="F305">
        <v>2.0325630806483135E-2</v>
      </c>
      <c r="G305" t="s">
        <v>63</v>
      </c>
    </row>
    <row r="306" spans="1:7" x14ac:dyDescent="0.25">
      <c r="A306" t="s">
        <v>221</v>
      </c>
      <c r="B306">
        <v>1.0271096985830345E-6</v>
      </c>
      <c r="C306">
        <v>0.95293222959854074</v>
      </c>
      <c r="D306">
        <v>0.23400000000000001</v>
      </c>
      <c r="E306">
        <v>8.8999999999999996E-2</v>
      </c>
      <c r="F306">
        <v>2.3118185095706942E-2</v>
      </c>
      <c r="G306" t="s">
        <v>63</v>
      </c>
    </row>
    <row r="307" spans="1:7" x14ac:dyDescent="0.25">
      <c r="A307" t="s">
        <v>6059</v>
      </c>
      <c r="B307">
        <v>1.1188071714990318E-6</v>
      </c>
      <c r="C307">
        <v>0.78093351383865972</v>
      </c>
      <c r="D307">
        <v>0.52600000000000002</v>
      </c>
      <c r="E307">
        <v>0.34799999999999998</v>
      </c>
      <c r="F307">
        <v>2.5182111816100208E-2</v>
      </c>
      <c r="G307" t="s">
        <v>63</v>
      </c>
    </row>
    <row r="308" spans="1:7" x14ac:dyDescent="0.25">
      <c r="A308" t="s">
        <v>263</v>
      </c>
      <c r="B308">
        <v>1.2789723848158818E-6</v>
      </c>
      <c r="C308">
        <v>0.87469898854208727</v>
      </c>
      <c r="D308">
        <v>0.36299999999999999</v>
      </c>
      <c r="E308">
        <v>0.25800000000000001</v>
      </c>
      <c r="F308">
        <v>2.8787110437435866E-2</v>
      </c>
      <c r="G308" t="s">
        <v>63</v>
      </c>
    </row>
    <row r="309" spans="1:7" x14ac:dyDescent="0.25">
      <c r="A309" t="s">
        <v>6077</v>
      </c>
      <c r="B309">
        <v>1.5811325861024745E-6</v>
      </c>
      <c r="C309">
        <v>0.74914613957064058</v>
      </c>
      <c r="D309">
        <v>0.123</v>
      </c>
      <c r="E309">
        <v>0.03</v>
      </c>
      <c r="F309">
        <v>3.5588132247994494E-2</v>
      </c>
      <c r="G309" t="s">
        <v>63</v>
      </c>
    </row>
    <row r="310" spans="1:7" x14ac:dyDescent="0.25">
      <c r="A310" t="s">
        <v>1930</v>
      </c>
      <c r="B310">
        <v>1.9336719994412508E-6</v>
      </c>
      <c r="C310">
        <v>0.75451900941012218</v>
      </c>
      <c r="D310">
        <v>0.45600000000000002</v>
      </c>
      <c r="E310">
        <v>0.42</v>
      </c>
      <c r="F310">
        <v>4.3523089363423674E-2</v>
      </c>
      <c r="G310" t="s">
        <v>63</v>
      </c>
    </row>
    <row r="311" spans="1:7" x14ac:dyDescent="0.25">
      <c r="A311" t="s">
        <v>2025</v>
      </c>
      <c r="B311">
        <v>2.314359797424189E-6</v>
      </c>
      <c r="C311">
        <v>0.83484450588441095</v>
      </c>
      <c r="D311">
        <v>0.38600000000000001</v>
      </c>
      <c r="E311">
        <v>0.23</v>
      </c>
      <c r="F311">
        <v>5.2091610320423649E-2</v>
      </c>
      <c r="G311" t="s">
        <v>63</v>
      </c>
    </row>
    <row r="312" spans="1:7" x14ac:dyDescent="0.25">
      <c r="A312" t="s">
        <v>2009</v>
      </c>
      <c r="B312">
        <v>2.7168096103956549E-6</v>
      </c>
      <c r="C312">
        <v>0.569096950826113</v>
      </c>
      <c r="D312">
        <v>0.80100000000000005</v>
      </c>
      <c r="E312">
        <v>0.65600000000000003</v>
      </c>
      <c r="F312">
        <v>6.1149950710785397E-2</v>
      </c>
      <c r="G312" t="s">
        <v>63</v>
      </c>
    </row>
    <row r="313" spans="1:7" x14ac:dyDescent="0.25">
      <c r="A313" t="s">
        <v>1214</v>
      </c>
      <c r="B313">
        <v>3.1900659755765864E-6</v>
      </c>
      <c r="C313">
        <v>0.46615483990822248</v>
      </c>
      <c r="D313">
        <v>0.91200000000000003</v>
      </c>
      <c r="E313">
        <v>0.84199999999999997</v>
      </c>
      <c r="F313">
        <v>7.1802004978277809E-2</v>
      </c>
      <c r="G313" t="s">
        <v>63</v>
      </c>
    </row>
    <row r="314" spans="1:7" x14ac:dyDescent="0.25">
      <c r="A314" t="s">
        <v>302</v>
      </c>
      <c r="B314">
        <v>3.5104263936679391E-6</v>
      </c>
      <c r="C314">
        <v>0.78087369975731802</v>
      </c>
      <c r="D314">
        <v>0.59599999999999997</v>
      </c>
      <c r="E314">
        <v>0.47099999999999997</v>
      </c>
      <c r="F314">
        <v>7.9012677268677972E-2</v>
      </c>
      <c r="G314" t="s">
        <v>63</v>
      </c>
    </row>
    <row r="315" spans="1:7" x14ac:dyDescent="0.25">
      <c r="A315" t="s">
        <v>3088</v>
      </c>
      <c r="B315">
        <v>3.976939367185558E-6</v>
      </c>
      <c r="C315">
        <v>0.83822839382269354</v>
      </c>
      <c r="D315">
        <v>0.129</v>
      </c>
      <c r="E315">
        <v>4.9000000000000002E-2</v>
      </c>
      <c r="F315">
        <v>8.9512951276612546E-2</v>
      </c>
      <c r="G315" t="s">
        <v>63</v>
      </c>
    </row>
    <row r="316" spans="1:7" x14ac:dyDescent="0.25">
      <c r="A316" t="s">
        <v>6775</v>
      </c>
      <c r="B316">
        <v>5.5112249701241323E-6</v>
      </c>
      <c r="C316">
        <v>0.95024695290875749</v>
      </c>
      <c r="D316">
        <v>0.152</v>
      </c>
      <c r="E316">
        <v>0.06</v>
      </c>
      <c r="F316">
        <v>0.12404665162755397</v>
      </c>
      <c r="G316" t="s">
        <v>63</v>
      </c>
    </row>
    <row r="317" spans="1:7" x14ac:dyDescent="0.25">
      <c r="A317" t="s">
        <v>1928</v>
      </c>
      <c r="B317">
        <v>6.345086639357519E-6</v>
      </c>
      <c r="C317">
        <v>0.82260766096491267</v>
      </c>
      <c r="D317">
        <v>0.54400000000000004</v>
      </c>
      <c r="E317">
        <v>0.371</v>
      </c>
      <c r="F317">
        <v>0.14281521007865905</v>
      </c>
      <c r="G317" t="s">
        <v>63</v>
      </c>
    </row>
    <row r="318" spans="1:7" x14ac:dyDescent="0.25">
      <c r="A318" t="s">
        <v>1382</v>
      </c>
      <c r="B318">
        <v>7.0617483014843795E-6</v>
      </c>
      <c r="C318">
        <v>0.72228642271817733</v>
      </c>
      <c r="D318">
        <v>0.39200000000000002</v>
      </c>
      <c r="E318">
        <v>0.307</v>
      </c>
      <c r="F318">
        <v>0.15894583076981042</v>
      </c>
      <c r="G318" t="s">
        <v>63</v>
      </c>
    </row>
    <row r="319" spans="1:7" x14ac:dyDescent="0.25">
      <c r="A319" t="s">
        <v>1980</v>
      </c>
      <c r="B319">
        <v>8.4552436086708532E-6</v>
      </c>
      <c r="C319">
        <v>0.40104966470688019</v>
      </c>
      <c r="D319">
        <v>0.98799999999999999</v>
      </c>
      <c r="E319">
        <v>0.91800000000000004</v>
      </c>
      <c r="F319">
        <v>0.19031062314396358</v>
      </c>
      <c r="G319" t="s">
        <v>63</v>
      </c>
    </row>
    <row r="320" spans="1:7" x14ac:dyDescent="0.25">
      <c r="A320" t="s">
        <v>2885</v>
      </c>
      <c r="B320">
        <v>1.2149873004332002E-5</v>
      </c>
      <c r="C320">
        <v>0.80740124879302599</v>
      </c>
      <c r="D320">
        <v>0.36799999999999999</v>
      </c>
      <c r="E320">
        <v>0.253</v>
      </c>
      <c r="F320">
        <v>0.27346934158150471</v>
      </c>
      <c r="G320" t="s">
        <v>63</v>
      </c>
    </row>
    <row r="321" spans="1:7" x14ac:dyDescent="0.25">
      <c r="A321" t="s">
        <v>7716</v>
      </c>
      <c r="B321">
        <v>1.7193674479728985E-5</v>
      </c>
      <c r="C321">
        <v>0.63332161883379812</v>
      </c>
      <c r="D321">
        <v>0.14599999999999999</v>
      </c>
      <c r="E321">
        <v>7.2999999999999995E-2</v>
      </c>
      <c r="F321">
        <v>0.38699522518974</v>
      </c>
      <c r="G321" t="s">
        <v>63</v>
      </c>
    </row>
    <row r="322" spans="1:7" x14ac:dyDescent="0.25">
      <c r="A322" t="s">
        <v>457</v>
      </c>
      <c r="B322">
        <v>2.0150188766734704E-5</v>
      </c>
      <c r="C322">
        <v>0.38799508842557318</v>
      </c>
      <c r="D322">
        <v>0.64300000000000002</v>
      </c>
      <c r="E322">
        <v>0.53500000000000003</v>
      </c>
      <c r="F322">
        <v>0.45354044876166472</v>
      </c>
      <c r="G322" t="s">
        <v>63</v>
      </c>
    </row>
    <row r="323" spans="1:7" x14ac:dyDescent="0.25">
      <c r="A323" t="s">
        <v>311</v>
      </c>
      <c r="B323">
        <v>2.919019812314961E-5</v>
      </c>
      <c r="C323">
        <v>0.66401973800464287</v>
      </c>
      <c r="D323">
        <v>0.41499999999999998</v>
      </c>
      <c r="E323">
        <v>0.34</v>
      </c>
      <c r="F323">
        <v>0.65701297935585146</v>
      </c>
      <c r="G323" t="s">
        <v>63</v>
      </c>
    </row>
    <row r="324" spans="1:7" x14ac:dyDescent="0.25">
      <c r="A324" t="s">
        <v>2330</v>
      </c>
      <c r="B324">
        <v>4.7252604938502388E-5</v>
      </c>
      <c r="C324">
        <v>0.9091670475428526</v>
      </c>
      <c r="D324">
        <v>0.24</v>
      </c>
      <c r="E324">
        <v>0.13</v>
      </c>
      <c r="F324">
        <v>1</v>
      </c>
      <c r="G324" t="s">
        <v>63</v>
      </c>
    </row>
    <row r="325" spans="1:7" x14ac:dyDescent="0.25">
      <c r="A325" t="s">
        <v>7717</v>
      </c>
      <c r="B325">
        <v>5.0599013849015184E-5</v>
      </c>
      <c r="C325">
        <v>0.75772930681221806</v>
      </c>
      <c r="D325">
        <v>0.105</v>
      </c>
      <c r="E325">
        <v>0.04</v>
      </c>
      <c r="F325">
        <v>1</v>
      </c>
      <c r="G325" t="s">
        <v>63</v>
      </c>
    </row>
    <row r="326" spans="1:7" x14ac:dyDescent="0.25">
      <c r="A326" t="s">
        <v>960</v>
      </c>
      <c r="B326">
        <v>5.5814275279344585E-5</v>
      </c>
      <c r="C326">
        <v>0.53256208340508326</v>
      </c>
      <c r="D326">
        <v>0.123</v>
      </c>
      <c r="E326">
        <v>3.6999999999999998E-2</v>
      </c>
      <c r="F326">
        <v>1</v>
      </c>
      <c r="G326" t="s">
        <v>63</v>
      </c>
    </row>
    <row r="327" spans="1:7" x14ac:dyDescent="0.25">
      <c r="A327" t="s">
        <v>5332</v>
      </c>
      <c r="B327">
        <v>6.8140923496391509E-5</v>
      </c>
      <c r="C327">
        <v>0.7771852176535472</v>
      </c>
      <c r="D327">
        <v>0.30399999999999999</v>
      </c>
      <c r="E327">
        <v>0.20799999999999999</v>
      </c>
      <c r="F327">
        <v>1</v>
      </c>
      <c r="G327" t="s">
        <v>63</v>
      </c>
    </row>
    <row r="328" spans="1:7" x14ac:dyDescent="0.25">
      <c r="A328" t="s">
        <v>2033</v>
      </c>
      <c r="B328">
        <v>7.3246518785848952E-5</v>
      </c>
      <c r="C328">
        <v>0.66300144975567354</v>
      </c>
      <c r="D328">
        <v>0.69599999999999995</v>
      </c>
      <c r="E328">
        <v>0.65</v>
      </c>
      <c r="F328">
        <v>1</v>
      </c>
      <c r="G328" t="s">
        <v>63</v>
      </c>
    </row>
    <row r="329" spans="1:7" x14ac:dyDescent="0.25">
      <c r="A329" t="s">
        <v>183</v>
      </c>
      <c r="B329">
        <v>8.3035501669259337E-5</v>
      </c>
      <c r="C329">
        <v>0.28397135668591122</v>
      </c>
      <c r="D329">
        <v>0.99399999999999999</v>
      </c>
      <c r="E329">
        <v>0.95899999999999996</v>
      </c>
      <c r="F329">
        <v>1</v>
      </c>
      <c r="G329" t="s">
        <v>63</v>
      </c>
    </row>
    <row r="330" spans="1:7" x14ac:dyDescent="0.25">
      <c r="A330" t="s">
        <v>6381</v>
      </c>
      <c r="B330">
        <v>8.3051106829062484E-5</v>
      </c>
      <c r="C330">
        <v>0.59953814887241497</v>
      </c>
      <c r="D330">
        <v>0.123</v>
      </c>
      <c r="E330">
        <v>4.4999999999999998E-2</v>
      </c>
      <c r="F330">
        <v>1</v>
      </c>
      <c r="G330" t="s">
        <v>63</v>
      </c>
    </row>
    <row r="331" spans="1:7" x14ac:dyDescent="0.25">
      <c r="A331" t="s">
        <v>2057</v>
      </c>
      <c r="B331">
        <v>9.2350193017987209E-5</v>
      </c>
      <c r="C331">
        <v>0.82192781499941558</v>
      </c>
      <c r="D331">
        <v>0.27500000000000002</v>
      </c>
      <c r="E331">
        <v>0.14399999999999999</v>
      </c>
      <c r="F331">
        <v>1</v>
      </c>
      <c r="G331" t="s">
        <v>63</v>
      </c>
    </row>
    <row r="332" spans="1:7" x14ac:dyDescent="0.25">
      <c r="A332" t="s">
        <v>7636</v>
      </c>
      <c r="B332">
        <v>1.1499610623566231E-4</v>
      </c>
      <c r="C332">
        <v>0.46053034738224419</v>
      </c>
      <c r="D332">
        <v>0.14599999999999999</v>
      </c>
      <c r="E332">
        <v>5.0999999999999997E-2</v>
      </c>
      <c r="F332">
        <v>1</v>
      </c>
      <c r="G332" t="s">
        <v>63</v>
      </c>
    </row>
    <row r="333" spans="1:7" x14ac:dyDescent="0.25">
      <c r="A333" t="s">
        <v>1162</v>
      </c>
      <c r="B333">
        <v>1.1744083624003131E-4</v>
      </c>
      <c r="C333">
        <v>0.65010653169690769</v>
      </c>
      <c r="D333">
        <v>0.158</v>
      </c>
      <c r="E333">
        <v>0.113</v>
      </c>
      <c r="F333">
        <v>1</v>
      </c>
      <c r="G333" t="s">
        <v>63</v>
      </c>
    </row>
    <row r="334" spans="1:7" x14ac:dyDescent="0.25">
      <c r="A334" t="s">
        <v>5844</v>
      </c>
      <c r="B334">
        <v>1.1814673177611364E-4</v>
      </c>
      <c r="C334">
        <v>0.963031761230565</v>
      </c>
      <c r="D334">
        <v>0.23400000000000001</v>
      </c>
      <c r="E334">
        <v>9.7000000000000003E-2</v>
      </c>
      <c r="F334">
        <v>1</v>
      </c>
      <c r="G334" t="s">
        <v>63</v>
      </c>
    </row>
    <row r="335" spans="1:7" x14ac:dyDescent="0.25">
      <c r="A335" t="s">
        <v>430</v>
      </c>
      <c r="B335">
        <v>1.1985409268657502E-4</v>
      </c>
      <c r="C335">
        <v>0.61489042566767571</v>
      </c>
      <c r="D335">
        <v>0.129</v>
      </c>
      <c r="E335">
        <v>4.7E-2</v>
      </c>
      <c r="F335">
        <v>1</v>
      </c>
      <c r="G335" t="s">
        <v>63</v>
      </c>
    </row>
    <row r="336" spans="1:7" x14ac:dyDescent="0.25">
      <c r="A336" t="s">
        <v>155</v>
      </c>
      <c r="B336">
        <v>1.255561247224689E-4</v>
      </c>
      <c r="C336">
        <v>0.78054239132223313</v>
      </c>
      <c r="D336">
        <v>0.38600000000000001</v>
      </c>
      <c r="E336">
        <v>0.28199999999999997</v>
      </c>
      <c r="F336">
        <v>1</v>
      </c>
      <c r="G336" t="s">
        <v>63</v>
      </c>
    </row>
    <row r="337" spans="1:7" x14ac:dyDescent="0.25">
      <c r="A337" t="s">
        <v>2490</v>
      </c>
      <c r="B337">
        <v>1.2645585507983572E-4</v>
      </c>
      <c r="C337">
        <v>0.78407657097676453</v>
      </c>
      <c r="D337">
        <v>0.28100000000000003</v>
      </c>
      <c r="E337">
        <v>0.189</v>
      </c>
      <c r="F337">
        <v>1</v>
      </c>
      <c r="G337" t="s">
        <v>63</v>
      </c>
    </row>
    <row r="338" spans="1:7" x14ac:dyDescent="0.25">
      <c r="A338" t="s">
        <v>5630</v>
      </c>
      <c r="B338">
        <v>1.2661842969921851E-4</v>
      </c>
      <c r="C338">
        <v>0.75376072986796427</v>
      </c>
      <c r="D338">
        <v>0.22800000000000001</v>
      </c>
      <c r="E338">
        <v>9.4E-2</v>
      </c>
      <c r="F338">
        <v>1</v>
      </c>
      <c r="G338" t="s">
        <v>63</v>
      </c>
    </row>
    <row r="339" spans="1:7" x14ac:dyDescent="0.25">
      <c r="A339" t="s">
        <v>4158</v>
      </c>
      <c r="B339">
        <v>1.2725355248997363E-4</v>
      </c>
      <c r="C339">
        <v>0.70746754062321771</v>
      </c>
      <c r="D339">
        <v>0.152</v>
      </c>
      <c r="E339">
        <v>7.9000000000000001E-2</v>
      </c>
      <c r="F339">
        <v>1</v>
      </c>
      <c r="G339" t="s">
        <v>63</v>
      </c>
    </row>
    <row r="340" spans="1:7" x14ac:dyDescent="0.25">
      <c r="A340" t="s">
        <v>2500</v>
      </c>
      <c r="B340">
        <v>1.3106054764923473E-4</v>
      </c>
      <c r="C340">
        <v>0.60109796201387944</v>
      </c>
      <c r="D340">
        <v>0.46200000000000002</v>
      </c>
      <c r="E340">
        <v>0.39400000000000002</v>
      </c>
      <c r="F340">
        <v>1</v>
      </c>
      <c r="G340" t="s">
        <v>63</v>
      </c>
    </row>
    <row r="341" spans="1:7" x14ac:dyDescent="0.25">
      <c r="A341" t="s">
        <v>226</v>
      </c>
      <c r="B341">
        <v>1.4133095603672201E-4</v>
      </c>
      <c r="C341">
        <v>0.45582677614833145</v>
      </c>
      <c r="D341">
        <v>0.72499999999999998</v>
      </c>
      <c r="E341">
        <v>0.54700000000000004</v>
      </c>
      <c r="F341">
        <v>1</v>
      </c>
      <c r="G341" t="s">
        <v>63</v>
      </c>
    </row>
    <row r="342" spans="1:7" x14ac:dyDescent="0.25">
      <c r="A342" t="s">
        <v>2171</v>
      </c>
      <c r="B342">
        <v>1.4401417360725016E-4</v>
      </c>
      <c r="C342">
        <v>0.66543402160564646</v>
      </c>
      <c r="D342">
        <v>0.30399999999999999</v>
      </c>
      <c r="E342">
        <v>0.218</v>
      </c>
      <c r="F342">
        <v>1</v>
      </c>
      <c r="G342" t="s">
        <v>63</v>
      </c>
    </row>
    <row r="343" spans="1:7" x14ac:dyDescent="0.25">
      <c r="A343" t="s">
        <v>205</v>
      </c>
      <c r="B343">
        <v>1.527094603963406E-4</v>
      </c>
      <c r="C343">
        <v>0.47064714833357035</v>
      </c>
      <c r="D343">
        <v>0.70799999999999996</v>
      </c>
      <c r="E343">
        <v>0.63700000000000001</v>
      </c>
      <c r="F343">
        <v>1</v>
      </c>
      <c r="G343" t="s">
        <v>63</v>
      </c>
    </row>
    <row r="344" spans="1:7" x14ac:dyDescent="0.25">
      <c r="A344" t="s">
        <v>2245</v>
      </c>
      <c r="B344">
        <v>1.5318416428067072E-4</v>
      </c>
      <c r="C344">
        <v>0.28862579916255493</v>
      </c>
      <c r="D344">
        <v>0.374</v>
      </c>
      <c r="E344">
        <v>0.34899999999999998</v>
      </c>
      <c r="F344">
        <v>1</v>
      </c>
      <c r="G344" t="s">
        <v>63</v>
      </c>
    </row>
    <row r="345" spans="1:7" x14ac:dyDescent="0.25">
      <c r="A345" t="s">
        <v>392</v>
      </c>
      <c r="B345">
        <v>1.6178057514564626E-4</v>
      </c>
      <c r="C345">
        <v>0.68642886228716327</v>
      </c>
      <c r="D345">
        <v>0.25700000000000001</v>
      </c>
      <c r="E345">
        <v>0.19500000000000001</v>
      </c>
      <c r="F345">
        <v>1</v>
      </c>
      <c r="G345" t="s">
        <v>63</v>
      </c>
    </row>
    <row r="346" spans="1:7" x14ac:dyDescent="0.25">
      <c r="A346" t="s">
        <v>5496</v>
      </c>
      <c r="B346">
        <v>1.8840849682674618E-4</v>
      </c>
      <c r="C346">
        <v>1.1668715190904875</v>
      </c>
      <c r="D346">
        <v>0.16400000000000001</v>
      </c>
      <c r="E346">
        <v>5.7000000000000002E-2</v>
      </c>
      <c r="F346">
        <v>1</v>
      </c>
      <c r="G346" t="s">
        <v>63</v>
      </c>
    </row>
    <row r="347" spans="1:7" x14ac:dyDescent="0.25">
      <c r="A347" t="s">
        <v>195</v>
      </c>
      <c r="B347">
        <v>1.936191223800015E-4</v>
      </c>
      <c r="C347">
        <v>0.62572295219732665</v>
      </c>
      <c r="D347">
        <v>0.123</v>
      </c>
      <c r="E347">
        <v>6.3E-2</v>
      </c>
      <c r="F347">
        <v>1</v>
      </c>
      <c r="G347" t="s">
        <v>63</v>
      </c>
    </row>
    <row r="348" spans="1:7" x14ac:dyDescent="0.25">
      <c r="A348" t="s">
        <v>1956</v>
      </c>
      <c r="B348">
        <v>1.9809218853815454E-4</v>
      </c>
      <c r="C348">
        <v>0.52514774516204032</v>
      </c>
      <c r="D348">
        <v>0.36299999999999999</v>
      </c>
      <c r="E348">
        <v>0.318</v>
      </c>
      <c r="F348">
        <v>1</v>
      </c>
      <c r="G348" t="s">
        <v>63</v>
      </c>
    </row>
    <row r="349" spans="1:7" x14ac:dyDescent="0.25">
      <c r="A349" t="s">
        <v>1984</v>
      </c>
      <c r="B349">
        <v>2.1921041908858581E-4</v>
      </c>
      <c r="C349">
        <v>0.7111224076943794</v>
      </c>
      <c r="D349">
        <v>0.33900000000000002</v>
      </c>
      <c r="E349">
        <v>0.222</v>
      </c>
      <c r="F349">
        <v>1</v>
      </c>
      <c r="G349" t="s">
        <v>63</v>
      </c>
    </row>
    <row r="350" spans="1:7" x14ac:dyDescent="0.25">
      <c r="A350" t="s">
        <v>2381</v>
      </c>
      <c r="B350">
        <v>2.2335162541935104E-4</v>
      </c>
      <c r="C350">
        <v>0.70603567805888012</v>
      </c>
      <c r="D350">
        <v>0.27500000000000002</v>
      </c>
      <c r="E350">
        <v>0.17399999999999999</v>
      </c>
      <c r="F350">
        <v>1</v>
      </c>
      <c r="G350" t="s">
        <v>63</v>
      </c>
    </row>
    <row r="351" spans="1:7" x14ac:dyDescent="0.25">
      <c r="A351" t="s">
        <v>5374</v>
      </c>
      <c r="B351">
        <v>2.539731454834159E-4</v>
      </c>
      <c r="C351">
        <v>0.53444722846227632</v>
      </c>
      <c r="D351">
        <v>0.129</v>
      </c>
      <c r="E351">
        <v>4.2000000000000003E-2</v>
      </c>
      <c r="F351">
        <v>1</v>
      </c>
      <c r="G351" t="s">
        <v>63</v>
      </c>
    </row>
    <row r="352" spans="1:7" x14ac:dyDescent="0.25">
      <c r="A352" t="s">
        <v>5957</v>
      </c>
      <c r="B352">
        <v>2.9478500639403801E-4</v>
      </c>
      <c r="C352">
        <v>0.74378276745852712</v>
      </c>
      <c r="D352">
        <v>0.17499999999999999</v>
      </c>
      <c r="E352">
        <v>7.1999999999999995E-2</v>
      </c>
      <c r="F352">
        <v>1</v>
      </c>
      <c r="G352" t="s">
        <v>63</v>
      </c>
    </row>
    <row r="353" spans="1:7" x14ac:dyDescent="0.25">
      <c r="A353" t="s">
        <v>2218</v>
      </c>
      <c r="B353">
        <v>3.0943531967997162E-4</v>
      </c>
      <c r="C353">
        <v>0.75122758427991543</v>
      </c>
      <c r="D353">
        <v>0.36799999999999999</v>
      </c>
      <c r="E353">
        <v>0.27500000000000002</v>
      </c>
      <c r="F353">
        <v>1</v>
      </c>
      <c r="G353" t="s">
        <v>63</v>
      </c>
    </row>
    <row r="354" spans="1:7" x14ac:dyDescent="0.25">
      <c r="A354" t="s">
        <v>768</v>
      </c>
      <c r="B354">
        <v>3.1063273812001767E-4</v>
      </c>
      <c r="C354">
        <v>0.53921332256164067</v>
      </c>
      <c r="D354">
        <v>0.64300000000000002</v>
      </c>
      <c r="E354">
        <v>0.54100000000000004</v>
      </c>
      <c r="F354">
        <v>1</v>
      </c>
      <c r="G354" t="s">
        <v>63</v>
      </c>
    </row>
    <row r="355" spans="1:7" x14ac:dyDescent="0.25">
      <c r="A355" t="s">
        <v>5342</v>
      </c>
      <c r="B355">
        <v>3.2133795067583443E-4</v>
      </c>
      <c r="C355">
        <v>0.85992141363472963</v>
      </c>
      <c r="D355">
        <v>0.14000000000000001</v>
      </c>
      <c r="E355">
        <v>6.5000000000000002E-2</v>
      </c>
      <c r="F355">
        <v>1</v>
      </c>
      <c r="G355" t="s">
        <v>63</v>
      </c>
    </row>
    <row r="356" spans="1:7" x14ac:dyDescent="0.25">
      <c r="A356" t="s">
        <v>1030</v>
      </c>
      <c r="B356">
        <v>3.2311826220210536E-4</v>
      </c>
      <c r="C356">
        <v>0.67369396120113922</v>
      </c>
      <c r="D356">
        <v>0.36799999999999999</v>
      </c>
      <c r="E356">
        <v>0.307</v>
      </c>
      <c r="F356">
        <v>1</v>
      </c>
      <c r="G356" t="s">
        <v>63</v>
      </c>
    </row>
    <row r="357" spans="1:7" x14ac:dyDescent="0.25">
      <c r="A357" t="s">
        <v>113</v>
      </c>
      <c r="B357">
        <v>3.4621178092086749E-4</v>
      </c>
      <c r="C357">
        <v>0.54652535902019661</v>
      </c>
      <c r="D357">
        <v>0.105</v>
      </c>
      <c r="E357">
        <v>3.5999999999999997E-2</v>
      </c>
      <c r="F357">
        <v>1</v>
      </c>
      <c r="G357" t="s">
        <v>63</v>
      </c>
    </row>
    <row r="358" spans="1:7" x14ac:dyDescent="0.25">
      <c r="A358" t="s">
        <v>5896</v>
      </c>
      <c r="B358">
        <v>3.5454007559741372E-4</v>
      </c>
      <c r="C358">
        <v>0.75925656932853747</v>
      </c>
      <c r="D358">
        <v>0.17499999999999999</v>
      </c>
      <c r="E358">
        <v>7.0000000000000007E-2</v>
      </c>
      <c r="F358">
        <v>1</v>
      </c>
      <c r="G358" t="s">
        <v>63</v>
      </c>
    </row>
    <row r="359" spans="1:7" x14ac:dyDescent="0.25">
      <c r="A359" t="s">
        <v>1900</v>
      </c>
      <c r="B359">
        <v>3.7785296955307213E-4</v>
      </c>
      <c r="C359">
        <v>0.62611019540073176</v>
      </c>
      <c r="D359">
        <v>0.36299999999999999</v>
      </c>
      <c r="E359">
        <v>0.315</v>
      </c>
      <c r="F359">
        <v>1</v>
      </c>
      <c r="G359" t="s">
        <v>63</v>
      </c>
    </row>
    <row r="360" spans="1:7" x14ac:dyDescent="0.25">
      <c r="A360" t="s">
        <v>2070</v>
      </c>
      <c r="B360">
        <v>3.8547338517586066E-4</v>
      </c>
      <c r="C360">
        <v>0.57782879812316801</v>
      </c>
      <c r="D360">
        <v>0.246</v>
      </c>
      <c r="E360">
        <v>0.16200000000000001</v>
      </c>
      <c r="F360">
        <v>1</v>
      </c>
      <c r="G360" t="s">
        <v>63</v>
      </c>
    </row>
    <row r="361" spans="1:7" x14ac:dyDescent="0.25">
      <c r="A361" t="s">
        <v>2200</v>
      </c>
      <c r="B361">
        <v>4.1515434917601719E-4</v>
      </c>
      <c r="C361">
        <v>0.62973793562790292</v>
      </c>
      <c r="D361">
        <v>0.222</v>
      </c>
      <c r="E361">
        <v>0.151</v>
      </c>
      <c r="F361">
        <v>1</v>
      </c>
      <c r="G361" t="s">
        <v>63</v>
      </c>
    </row>
    <row r="362" spans="1:7" x14ac:dyDescent="0.25">
      <c r="A362" t="s">
        <v>5686</v>
      </c>
      <c r="B362">
        <v>4.334826618951343E-4</v>
      </c>
      <c r="C362">
        <v>0.69294371629832563</v>
      </c>
      <c r="D362">
        <v>0.187</v>
      </c>
      <c r="E362">
        <v>7.6999999999999999E-2</v>
      </c>
      <c r="F362">
        <v>1</v>
      </c>
      <c r="G362" t="s">
        <v>63</v>
      </c>
    </row>
    <row r="363" spans="1:7" x14ac:dyDescent="0.25">
      <c r="A363" t="s">
        <v>2050</v>
      </c>
      <c r="B363">
        <v>4.368190448311199E-4</v>
      </c>
      <c r="C363">
        <v>0.56437585389619738</v>
      </c>
      <c r="D363">
        <v>0.32700000000000001</v>
      </c>
      <c r="E363">
        <v>0.23699999999999999</v>
      </c>
      <c r="F363">
        <v>1</v>
      </c>
      <c r="G363" t="s">
        <v>63</v>
      </c>
    </row>
    <row r="364" spans="1:7" x14ac:dyDescent="0.25">
      <c r="A364" t="s">
        <v>2633</v>
      </c>
      <c r="B364">
        <v>4.4251659235401046E-4</v>
      </c>
      <c r="C364">
        <v>0.64093501707627487</v>
      </c>
      <c r="D364">
        <v>0.17</v>
      </c>
      <c r="E364">
        <v>8.5999999999999993E-2</v>
      </c>
      <c r="F364">
        <v>1</v>
      </c>
      <c r="G364" t="s">
        <v>63</v>
      </c>
    </row>
    <row r="365" spans="1:7" x14ac:dyDescent="0.25">
      <c r="A365" t="s">
        <v>2002</v>
      </c>
      <c r="B365">
        <v>4.6293188945525866E-4</v>
      </c>
      <c r="C365">
        <v>0.55601841332777435</v>
      </c>
      <c r="D365">
        <v>0.33900000000000002</v>
      </c>
      <c r="E365">
        <v>0.29599999999999999</v>
      </c>
      <c r="F365">
        <v>1</v>
      </c>
      <c r="G365" t="s">
        <v>63</v>
      </c>
    </row>
    <row r="366" spans="1:7" x14ac:dyDescent="0.25">
      <c r="A366" t="s">
        <v>2021</v>
      </c>
      <c r="B366">
        <v>4.810186205100993E-4</v>
      </c>
      <c r="C366">
        <v>0.47892048709494484</v>
      </c>
      <c r="D366">
        <v>0.193</v>
      </c>
      <c r="E366">
        <v>0.17599999999999999</v>
      </c>
      <c r="F366">
        <v>1</v>
      </c>
      <c r="G366" t="s">
        <v>63</v>
      </c>
    </row>
    <row r="367" spans="1:7" x14ac:dyDescent="0.25">
      <c r="A367" t="s">
        <v>461</v>
      </c>
      <c r="B367">
        <v>5.6381965875971747E-4</v>
      </c>
      <c r="C367">
        <v>0.6179396658852192</v>
      </c>
      <c r="D367">
        <v>0.44400000000000001</v>
      </c>
      <c r="E367">
        <v>0.27500000000000002</v>
      </c>
      <c r="F367">
        <v>1</v>
      </c>
      <c r="G367" t="s">
        <v>63</v>
      </c>
    </row>
    <row r="368" spans="1:7" x14ac:dyDescent="0.25">
      <c r="A368" t="s">
        <v>6358</v>
      </c>
      <c r="B368">
        <v>5.9299845198400433E-4</v>
      </c>
      <c r="C368">
        <v>0.49808698523398043</v>
      </c>
      <c r="D368">
        <v>0.78900000000000003</v>
      </c>
      <c r="E368">
        <v>0.70199999999999996</v>
      </c>
      <c r="F368">
        <v>1</v>
      </c>
      <c r="G368" t="s">
        <v>63</v>
      </c>
    </row>
    <row r="369" spans="1:7" x14ac:dyDescent="0.25">
      <c r="A369" t="s">
        <v>2278</v>
      </c>
      <c r="B369">
        <v>6.3547018763764941E-4</v>
      </c>
      <c r="C369">
        <v>0.66645114506600711</v>
      </c>
      <c r="D369">
        <v>0.22800000000000001</v>
      </c>
      <c r="E369">
        <v>0.14499999999999999</v>
      </c>
      <c r="F369">
        <v>1</v>
      </c>
      <c r="G369" t="s">
        <v>63</v>
      </c>
    </row>
    <row r="370" spans="1:7" x14ac:dyDescent="0.25">
      <c r="A370" t="s">
        <v>726</v>
      </c>
      <c r="B370">
        <v>6.6744403980609657E-4</v>
      </c>
      <c r="C370">
        <v>0.86105725522237753</v>
      </c>
      <c r="D370">
        <v>0.14000000000000001</v>
      </c>
      <c r="E370">
        <v>5.1999999999999998E-2</v>
      </c>
      <c r="F370">
        <v>1</v>
      </c>
      <c r="G370" t="s">
        <v>63</v>
      </c>
    </row>
    <row r="371" spans="1:7" x14ac:dyDescent="0.25">
      <c r="A371" t="s">
        <v>3118</v>
      </c>
      <c r="B371">
        <v>7.9952384042755319E-4</v>
      </c>
      <c r="C371">
        <v>0.62624228779059821</v>
      </c>
      <c r="D371">
        <v>0.152</v>
      </c>
      <c r="E371">
        <v>8.4000000000000005E-2</v>
      </c>
      <c r="F371">
        <v>1</v>
      </c>
      <c r="G371" t="s">
        <v>63</v>
      </c>
    </row>
    <row r="372" spans="1:7" x14ac:dyDescent="0.25">
      <c r="A372" t="s">
        <v>2254</v>
      </c>
      <c r="B372">
        <v>8.6482754685137417E-4</v>
      </c>
      <c r="C372">
        <v>0.8528556516457052</v>
      </c>
      <c r="D372">
        <v>0.16400000000000001</v>
      </c>
      <c r="E372">
        <v>0.1</v>
      </c>
      <c r="F372">
        <v>1</v>
      </c>
      <c r="G372" t="s">
        <v>63</v>
      </c>
    </row>
    <row r="373" spans="1:7" x14ac:dyDescent="0.25">
      <c r="A373" t="s">
        <v>2104</v>
      </c>
      <c r="B373">
        <v>9.6541313490512053E-4</v>
      </c>
      <c r="C373">
        <v>0.51747975287887193</v>
      </c>
      <c r="D373">
        <v>0.32200000000000001</v>
      </c>
      <c r="E373">
        <v>0.29299999999999998</v>
      </c>
      <c r="F373">
        <v>1</v>
      </c>
      <c r="G373" t="s">
        <v>63</v>
      </c>
    </row>
    <row r="374" spans="1:7" x14ac:dyDescent="0.25">
      <c r="A374" t="s">
        <v>6144</v>
      </c>
      <c r="B374">
        <v>1.0126213759665359E-3</v>
      </c>
      <c r="C374">
        <v>0.83947542790013796</v>
      </c>
      <c r="D374">
        <v>0.26900000000000002</v>
      </c>
      <c r="E374">
        <v>0.188</v>
      </c>
      <c r="F374">
        <v>1</v>
      </c>
      <c r="G374" t="s">
        <v>63</v>
      </c>
    </row>
    <row r="375" spans="1:7" x14ac:dyDescent="0.25">
      <c r="A375" t="s">
        <v>86</v>
      </c>
      <c r="B375">
        <v>1.0580973476911404E-3</v>
      </c>
      <c r="C375">
        <v>0.46730179480876544</v>
      </c>
      <c r="D375">
        <v>0.40400000000000003</v>
      </c>
      <c r="E375">
        <v>0.38600000000000001</v>
      </c>
      <c r="F375">
        <v>1</v>
      </c>
      <c r="G375" t="s">
        <v>63</v>
      </c>
    </row>
    <row r="376" spans="1:7" x14ac:dyDescent="0.25">
      <c r="A376" t="s">
        <v>5244</v>
      </c>
      <c r="B376">
        <v>1.0743069970211966E-3</v>
      </c>
      <c r="C376">
        <v>0.55954137557065842</v>
      </c>
      <c r="D376">
        <v>0.17499999999999999</v>
      </c>
      <c r="E376">
        <v>9.1999999999999998E-2</v>
      </c>
      <c r="F376">
        <v>1</v>
      </c>
      <c r="G376" t="s">
        <v>63</v>
      </c>
    </row>
    <row r="377" spans="1:7" x14ac:dyDescent="0.25">
      <c r="A377" t="s">
        <v>7718</v>
      </c>
      <c r="B377">
        <v>1.0852109074585719E-3</v>
      </c>
      <c r="C377">
        <v>0.6814274153825427</v>
      </c>
      <c r="D377">
        <v>0.111</v>
      </c>
      <c r="E377">
        <v>5.3999999999999999E-2</v>
      </c>
      <c r="F377">
        <v>1</v>
      </c>
      <c r="G377" t="s">
        <v>63</v>
      </c>
    </row>
    <row r="378" spans="1:7" x14ac:dyDescent="0.25">
      <c r="A378" t="s">
        <v>293</v>
      </c>
      <c r="B378">
        <v>1.1194488053325523E-3</v>
      </c>
      <c r="C378">
        <v>0.65236197702502086</v>
      </c>
      <c r="D378">
        <v>0.36299999999999999</v>
      </c>
      <c r="E378">
        <v>0.29299999999999998</v>
      </c>
      <c r="F378">
        <v>1</v>
      </c>
      <c r="G378" t="s">
        <v>63</v>
      </c>
    </row>
    <row r="379" spans="1:7" x14ac:dyDescent="0.25">
      <c r="A379" t="s">
        <v>298</v>
      </c>
      <c r="B379">
        <v>1.1382716858068433E-3</v>
      </c>
      <c r="C379">
        <v>0.47084093908102753</v>
      </c>
      <c r="D379">
        <v>0.53200000000000003</v>
      </c>
      <c r="E379">
        <v>0.40899999999999997</v>
      </c>
      <c r="F379">
        <v>1</v>
      </c>
      <c r="G379" t="s">
        <v>63</v>
      </c>
    </row>
    <row r="380" spans="1:7" x14ac:dyDescent="0.25">
      <c r="A380" t="s">
        <v>2258</v>
      </c>
      <c r="B380">
        <v>1.2167922657964508E-3</v>
      </c>
      <c r="C380">
        <v>0.64429489557045239</v>
      </c>
      <c r="D380">
        <v>0.193</v>
      </c>
      <c r="E380">
        <v>0.106</v>
      </c>
      <c r="F380">
        <v>1</v>
      </c>
      <c r="G380" t="s">
        <v>63</v>
      </c>
    </row>
    <row r="381" spans="1:7" x14ac:dyDescent="0.25">
      <c r="A381" t="s">
        <v>5345</v>
      </c>
      <c r="B381">
        <v>1.2637565463210479E-3</v>
      </c>
      <c r="C381">
        <v>0.6480630289625704</v>
      </c>
      <c r="D381">
        <v>0.105</v>
      </c>
      <c r="E381">
        <v>5.5E-2</v>
      </c>
      <c r="F381">
        <v>1</v>
      </c>
      <c r="G381" t="s">
        <v>63</v>
      </c>
    </row>
    <row r="382" spans="1:7" x14ac:dyDescent="0.25">
      <c r="A382" t="s">
        <v>2107</v>
      </c>
      <c r="B382">
        <v>1.2700026407081769E-3</v>
      </c>
      <c r="C382">
        <v>0.64990601865414566</v>
      </c>
      <c r="D382">
        <v>0.193</v>
      </c>
      <c r="E382">
        <v>0.16900000000000001</v>
      </c>
      <c r="F382">
        <v>1</v>
      </c>
      <c r="G382" t="s">
        <v>63</v>
      </c>
    </row>
    <row r="383" spans="1:7" x14ac:dyDescent="0.25">
      <c r="A383" t="s">
        <v>230</v>
      </c>
      <c r="B383">
        <v>1.2872692890415454E-3</v>
      </c>
      <c r="C383">
        <v>0.80582633138012438</v>
      </c>
      <c r="D383">
        <v>0.16400000000000001</v>
      </c>
      <c r="E383">
        <v>0.12</v>
      </c>
      <c r="F383">
        <v>1</v>
      </c>
      <c r="G383" t="s">
        <v>63</v>
      </c>
    </row>
    <row r="384" spans="1:7" x14ac:dyDescent="0.25">
      <c r="A384" t="s">
        <v>2551</v>
      </c>
      <c r="B384">
        <v>1.3131797882795502E-3</v>
      </c>
      <c r="C384">
        <v>0.64097527607934413</v>
      </c>
      <c r="D384">
        <v>0.246</v>
      </c>
      <c r="E384">
        <v>0.216</v>
      </c>
      <c r="F384">
        <v>1</v>
      </c>
      <c r="G384" t="s">
        <v>63</v>
      </c>
    </row>
    <row r="385" spans="1:7" x14ac:dyDescent="0.25">
      <c r="A385" t="s">
        <v>5216</v>
      </c>
      <c r="B385">
        <v>1.3469195945074888E-3</v>
      </c>
      <c r="C385">
        <v>0.51257116386657087</v>
      </c>
      <c r="D385">
        <v>0.52</v>
      </c>
      <c r="E385">
        <v>0.35599999999999998</v>
      </c>
      <c r="F385">
        <v>1</v>
      </c>
      <c r="G385" t="s">
        <v>63</v>
      </c>
    </row>
    <row r="386" spans="1:7" x14ac:dyDescent="0.25">
      <c r="A386" t="s">
        <v>2288</v>
      </c>
      <c r="B386">
        <v>1.4040153064967676E-3</v>
      </c>
      <c r="C386">
        <v>0.6524312714247098</v>
      </c>
      <c r="D386">
        <v>0.21099999999999999</v>
      </c>
      <c r="E386">
        <v>0.16800000000000001</v>
      </c>
      <c r="F386">
        <v>1</v>
      </c>
      <c r="G386" t="s">
        <v>63</v>
      </c>
    </row>
    <row r="387" spans="1:7" x14ac:dyDescent="0.25">
      <c r="A387" t="s">
        <v>1972</v>
      </c>
      <c r="B387">
        <v>1.5766552122522559E-3</v>
      </c>
      <c r="C387">
        <v>0.6209080964329059</v>
      </c>
      <c r="D387">
        <v>0.34499999999999997</v>
      </c>
      <c r="E387">
        <v>0.27900000000000003</v>
      </c>
      <c r="F387">
        <v>1</v>
      </c>
      <c r="G387" t="s">
        <v>63</v>
      </c>
    </row>
    <row r="388" spans="1:7" x14ac:dyDescent="0.25">
      <c r="A388" t="s">
        <v>488</v>
      </c>
      <c r="B388">
        <v>1.7223596883996731E-3</v>
      </c>
      <c r="C388">
        <v>0.79566796719732646</v>
      </c>
      <c r="D388">
        <v>0.17499999999999999</v>
      </c>
      <c r="E388">
        <v>7.0999999999999994E-2</v>
      </c>
      <c r="F388">
        <v>1</v>
      </c>
      <c r="G388" t="s">
        <v>63</v>
      </c>
    </row>
    <row r="389" spans="1:7" x14ac:dyDescent="0.25">
      <c r="A389" t="s">
        <v>3032</v>
      </c>
      <c r="B389">
        <v>1.7413411633553134E-3</v>
      </c>
      <c r="C389">
        <v>0.67932982805963382</v>
      </c>
      <c r="D389">
        <v>0.158</v>
      </c>
      <c r="E389">
        <v>7.3999999999999996E-2</v>
      </c>
      <c r="F389">
        <v>1</v>
      </c>
      <c r="G389" t="s">
        <v>63</v>
      </c>
    </row>
    <row r="390" spans="1:7" x14ac:dyDescent="0.25">
      <c r="A390" t="s">
        <v>2179</v>
      </c>
      <c r="B390">
        <v>1.7884276104468157E-3</v>
      </c>
      <c r="C390">
        <v>0.58013517427521033</v>
      </c>
      <c r="D390">
        <v>0.27500000000000002</v>
      </c>
      <c r="E390">
        <v>0.19900000000000001</v>
      </c>
      <c r="F390">
        <v>1</v>
      </c>
      <c r="G390" t="s">
        <v>63</v>
      </c>
    </row>
    <row r="391" spans="1:7" x14ac:dyDescent="0.25">
      <c r="A391" t="s">
        <v>74</v>
      </c>
      <c r="B391">
        <v>1.9925529266797159E-3</v>
      </c>
      <c r="C391">
        <v>0.33137127303405656</v>
      </c>
      <c r="D391">
        <v>0.77200000000000002</v>
      </c>
      <c r="E391">
        <v>0.76800000000000002</v>
      </c>
      <c r="F391">
        <v>1</v>
      </c>
      <c r="G391" t="s">
        <v>63</v>
      </c>
    </row>
    <row r="392" spans="1:7" x14ac:dyDescent="0.25">
      <c r="A392" t="s">
        <v>2019</v>
      </c>
      <c r="B392">
        <v>2.0260292981739408E-3</v>
      </c>
      <c r="C392">
        <v>0.39499864751363667</v>
      </c>
      <c r="D392">
        <v>0.216</v>
      </c>
      <c r="E392">
        <v>0.158</v>
      </c>
      <c r="F392">
        <v>1</v>
      </c>
      <c r="G392" t="s">
        <v>63</v>
      </c>
    </row>
    <row r="393" spans="1:7" x14ac:dyDescent="0.25">
      <c r="A393" t="s">
        <v>7719</v>
      </c>
      <c r="B393">
        <v>2.45841486078657E-3</v>
      </c>
      <c r="C393">
        <v>0.52881867544300187</v>
      </c>
      <c r="D393">
        <v>0.123</v>
      </c>
      <c r="E393">
        <v>6.6000000000000003E-2</v>
      </c>
      <c r="F393">
        <v>1</v>
      </c>
      <c r="G393" t="s">
        <v>63</v>
      </c>
    </row>
    <row r="394" spans="1:7" x14ac:dyDescent="0.25">
      <c r="A394" t="s">
        <v>2139</v>
      </c>
      <c r="B394">
        <v>2.7852547040389157E-3</v>
      </c>
      <c r="C394">
        <v>0.3002539363813419</v>
      </c>
      <c r="D394">
        <v>0.97699999999999998</v>
      </c>
      <c r="E394">
        <v>0.93700000000000006</v>
      </c>
      <c r="F394">
        <v>1</v>
      </c>
      <c r="G394" t="s">
        <v>63</v>
      </c>
    </row>
    <row r="395" spans="1:7" x14ac:dyDescent="0.25">
      <c r="A395" t="s">
        <v>662</v>
      </c>
      <c r="B395">
        <v>2.9990852866695781E-3</v>
      </c>
      <c r="C395">
        <v>0.59859867785981269</v>
      </c>
      <c r="D395">
        <v>0.52</v>
      </c>
      <c r="E395">
        <v>0.48699999999999999</v>
      </c>
      <c r="F395">
        <v>1</v>
      </c>
      <c r="G395" t="s">
        <v>63</v>
      </c>
    </row>
    <row r="396" spans="1:7" x14ac:dyDescent="0.25">
      <c r="A396" t="s">
        <v>4026</v>
      </c>
      <c r="B396">
        <v>3.1014040694424903E-3</v>
      </c>
      <c r="C396">
        <v>0.63068922489079227</v>
      </c>
      <c r="D396">
        <v>0.222</v>
      </c>
      <c r="E396">
        <v>0.14399999999999999</v>
      </c>
      <c r="F396">
        <v>1</v>
      </c>
      <c r="G396" t="s">
        <v>63</v>
      </c>
    </row>
    <row r="397" spans="1:7" x14ac:dyDescent="0.25">
      <c r="A397" t="s">
        <v>7720</v>
      </c>
      <c r="B397">
        <v>3.1043302746171135E-3</v>
      </c>
      <c r="C397">
        <v>0.66378031688166717</v>
      </c>
      <c r="D397">
        <v>0.14599999999999999</v>
      </c>
      <c r="E397">
        <v>8.5000000000000006E-2</v>
      </c>
      <c r="F397">
        <v>1</v>
      </c>
      <c r="G397" t="s">
        <v>63</v>
      </c>
    </row>
    <row r="398" spans="1:7" x14ac:dyDescent="0.25">
      <c r="A398" t="s">
        <v>3575</v>
      </c>
      <c r="B398">
        <v>3.2883613886841986E-3</v>
      </c>
      <c r="C398">
        <v>0.78840560415480454</v>
      </c>
      <c r="D398">
        <v>0.13500000000000001</v>
      </c>
      <c r="E398">
        <v>6.8000000000000005E-2</v>
      </c>
      <c r="F398">
        <v>1</v>
      </c>
      <c r="G398" t="s">
        <v>63</v>
      </c>
    </row>
    <row r="399" spans="1:7" x14ac:dyDescent="0.25">
      <c r="A399" t="s">
        <v>1422</v>
      </c>
      <c r="B399">
        <v>3.3934892259219725E-3</v>
      </c>
      <c r="C399">
        <v>0.50786778712357217</v>
      </c>
      <c r="D399">
        <v>0.52</v>
      </c>
      <c r="E399">
        <v>0.52500000000000002</v>
      </c>
      <c r="F399">
        <v>1</v>
      </c>
      <c r="G399" t="s">
        <v>63</v>
      </c>
    </row>
    <row r="400" spans="1:7" x14ac:dyDescent="0.25">
      <c r="A400" t="s">
        <v>1309</v>
      </c>
      <c r="B400">
        <v>3.4106439618853584E-3</v>
      </c>
      <c r="C400">
        <v>0.5544126419585016</v>
      </c>
      <c r="D400">
        <v>0.193</v>
      </c>
      <c r="E400">
        <v>0.159</v>
      </c>
      <c r="F400">
        <v>1</v>
      </c>
      <c r="G400" t="s">
        <v>63</v>
      </c>
    </row>
    <row r="401" spans="1:7" x14ac:dyDescent="0.25">
      <c r="A401" t="s">
        <v>2571</v>
      </c>
      <c r="B401">
        <v>3.9619618015867024E-3</v>
      </c>
      <c r="C401">
        <v>0.66771664752756565</v>
      </c>
      <c r="D401">
        <v>0.152</v>
      </c>
      <c r="E401">
        <v>0.10299999999999999</v>
      </c>
      <c r="F401">
        <v>1</v>
      </c>
      <c r="G401" t="s">
        <v>63</v>
      </c>
    </row>
    <row r="402" spans="1:7" x14ac:dyDescent="0.25">
      <c r="A402" t="s">
        <v>2022</v>
      </c>
      <c r="B402">
        <v>3.9682965390777395E-3</v>
      </c>
      <c r="C402">
        <v>0.54360962643253963</v>
      </c>
      <c r="D402">
        <v>0.45</v>
      </c>
      <c r="E402">
        <v>0.40300000000000002</v>
      </c>
      <c r="F402">
        <v>1</v>
      </c>
      <c r="G402" t="s">
        <v>63</v>
      </c>
    </row>
    <row r="403" spans="1:7" x14ac:dyDescent="0.25">
      <c r="A403" t="s">
        <v>2587</v>
      </c>
      <c r="B403">
        <v>4.0668978522614002E-3</v>
      </c>
      <c r="C403">
        <v>0.72802249796781782</v>
      </c>
      <c r="D403">
        <v>0.36299999999999999</v>
      </c>
      <c r="E403">
        <v>0.30399999999999999</v>
      </c>
      <c r="F403">
        <v>1</v>
      </c>
      <c r="G403" t="s">
        <v>63</v>
      </c>
    </row>
    <row r="404" spans="1:7" x14ac:dyDescent="0.25">
      <c r="A404" t="s">
        <v>6164</v>
      </c>
      <c r="B404">
        <v>4.5481614504787595E-3</v>
      </c>
      <c r="C404">
        <v>0.77022528739627438</v>
      </c>
      <c r="D404">
        <v>0.14599999999999999</v>
      </c>
      <c r="E404">
        <v>8.1000000000000003E-2</v>
      </c>
      <c r="F404">
        <v>1</v>
      </c>
      <c r="G404" t="s">
        <v>63</v>
      </c>
    </row>
    <row r="405" spans="1:7" x14ac:dyDescent="0.25">
      <c r="A405" t="s">
        <v>5214</v>
      </c>
      <c r="B405">
        <v>4.8633288209731871E-3</v>
      </c>
      <c r="C405">
        <v>0.78565639143738497</v>
      </c>
      <c r="D405">
        <v>0.14599999999999999</v>
      </c>
      <c r="E405">
        <v>5.7000000000000002E-2</v>
      </c>
      <c r="F405">
        <v>1</v>
      </c>
      <c r="G405" t="s">
        <v>63</v>
      </c>
    </row>
    <row r="406" spans="1:7" x14ac:dyDescent="0.25">
      <c r="A406" t="s">
        <v>655</v>
      </c>
      <c r="B406">
        <v>5.0828154729455153E-3</v>
      </c>
      <c r="C406">
        <v>0.61238110106232146</v>
      </c>
      <c r="D406">
        <v>0.28699999999999998</v>
      </c>
      <c r="E406">
        <v>0.24299999999999999</v>
      </c>
      <c r="F406">
        <v>1</v>
      </c>
      <c r="G406" t="s">
        <v>63</v>
      </c>
    </row>
    <row r="407" spans="1:7" x14ac:dyDescent="0.25">
      <c r="A407" t="s">
        <v>2239</v>
      </c>
      <c r="B407">
        <v>5.4779597421208397E-3</v>
      </c>
      <c r="C407">
        <v>0.67702624156149116</v>
      </c>
      <c r="D407">
        <v>0.246</v>
      </c>
      <c r="E407">
        <v>0.184</v>
      </c>
      <c r="F407">
        <v>1</v>
      </c>
      <c r="G407" t="s">
        <v>63</v>
      </c>
    </row>
    <row r="408" spans="1:7" x14ac:dyDescent="0.25">
      <c r="A408" t="s">
        <v>5123</v>
      </c>
      <c r="B408">
        <v>5.5899840762261037E-3</v>
      </c>
      <c r="C408">
        <v>0.44434675674425173</v>
      </c>
      <c r="D408">
        <v>0.129</v>
      </c>
      <c r="E408">
        <v>0.08</v>
      </c>
      <c r="F408">
        <v>1</v>
      </c>
      <c r="G408" t="s">
        <v>63</v>
      </c>
    </row>
    <row r="409" spans="1:7" x14ac:dyDescent="0.25">
      <c r="A409" t="s">
        <v>1963</v>
      </c>
      <c r="B409">
        <v>5.7719504147511758E-3</v>
      </c>
      <c r="C409">
        <v>0.66204516368847255</v>
      </c>
      <c r="D409">
        <v>0.33300000000000002</v>
      </c>
      <c r="E409">
        <v>0.27800000000000002</v>
      </c>
      <c r="F409">
        <v>1</v>
      </c>
      <c r="G409" t="s">
        <v>63</v>
      </c>
    </row>
    <row r="410" spans="1:7" x14ac:dyDescent="0.25">
      <c r="A410" t="s">
        <v>462</v>
      </c>
      <c r="B410">
        <v>6.3731106544432968E-3</v>
      </c>
      <c r="C410">
        <v>0.45278593569107217</v>
      </c>
      <c r="D410">
        <v>0.39200000000000002</v>
      </c>
      <c r="E410">
        <v>0.33700000000000002</v>
      </c>
      <c r="F410">
        <v>1</v>
      </c>
      <c r="G410" t="s">
        <v>63</v>
      </c>
    </row>
    <row r="411" spans="1:7" x14ac:dyDescent="0.25">
      <c r="A411" t="s">
        <v>2293</v>
      </c>
      <c r="B411">
        <v>6.7044044954555505E-3</v>
      </c>
      <c r="C411">
        <v>0.41735783470144039</v>
      </c>
      <c r="D411">
        <v>0.36299999999999999</v>
      </c>
      <c r="E411">
        <v>0.376</v>
      </c>
      <c r="F411">
        <v>1</v>
      </c>
      <c r="G411" t="s">
        <v>63</v>
      </c>
    </row>
    <row r="412" spans="1:7" x14ac:dyDescent="0.25">
      <c r="A412" t="s">
        <v>2131</v>
      </c>
      <c r="B412">
        <v>6.8973446723270175E-3</v>
      </c>
      <c r="C412">
        <v>0.41019397233564692</v>
      </c>
      <c r="D412">
        <v>0.20499999999999999</v>
      </c>
      <c r="E412">
        <v>0.126</v>
      </c>
      <c r="F412">
        <v>1</v>
      </c>
      <c r="G412" t="s">
        <v>63</v>
      </c>
    </row>
    <row r="413" spans="1:7" x14ac:dyDescent="0.25">
      <c r="A413" t="s">
        <v>5201</v>
      </c>
      <c r="B413">
        <v>7.7596627528433264E-3</v>
      </c>
      <c r="C413">
        <v>0.3918183727268667</v>
      </c>
      <c r="D413">
        <v>0.16400000000000001</v>
      </c>
      <c r="E413">
        <v>0.23699999999999999</v>
      </c>
      <c r="F413">
        <v>1</v>
      </c>
      <c r="G413" t="s">
        <v>63</v>
      </c>
    </row>
    <row r="414" spans="1:7" x14ac:dyDescent="0.25">
      <c r="A414" t="s">
        <v>2484</v>
      </c>
      <c r="B414">
        <v>7.8158590455145865E-3</v>
      </c>
      <c r="C414">
        <v>0.44181292782147208</v>
      </c>
      <c r="D414">
        <v>0.14599999999999999</v>
      </c>
      <c r="E414">
        <v>0.109</v>
      </c>
      <c r="F414">
        <v>1</v>
      </c>
      <c r="G414" t="s">
        <v>63</v>
      </c>
    </row>
    <row r="415" spans="1:7" x14ac:dyDescent="0.25">
      <c r="A415" t="s">
        <v>1995</v>
      </c>
      <c r="B415">
        <v>8.3429213569363569E-3</v>
      </c>
      <c r="C415">
        <v>0.41327840024279006</v>
      </c>
      <c r="D415">
        <v>0.89500000000000002</v>
      </c>
      <c r="E415">
        <v>0.874</v>
      </c>
      <c r="F415">
        <v>1</v>
      </c>
      <c r="G415" t="s">
        <v>63</v>
      </c>
    </row>
    <row r="416" spans="1:7" x14ac:dyDescent="0.25">
      <c r="A416" t="s">
        <v>2097</v>
      </c>
      <c r="B416">
        <v>8.4338665460390681E-3</v>
      </c>
      <c r="C416">
        <v>0.61186342075581468</v>
      </c>
      <c r="D416">
        <v>0.29199999999999998</v>
      </c>
      <c r="E416">
        <v>0.22900000000000001</v>
      </c>
      <c r="F416">
        <v>1</v>
      </c>
      <c r="G416" t="s">
        <v>63</v>
      </c>
    </row>
    <row r="417" spans="1:7" x14ac:dyDescent="0.25">
      <c r="A417" t="s">
        <v>2448</v>
      </c>
      <c r="B417">
        <v>8.434086681796512E-3</v>
      </c>
      <c r="C417">
        <v>0.65999489884546092</v>
      </c>
      <c r="D417">
        <v>0.20499999999999999</v>
      </c>
      <c r="E417">
        <v>0.156</v>
      </c>
      <c r="F417">
        <v>1</v>
      </c>
      <c r="G417" t="s">
        <v>63</v>
      </c>
    </row>
    <row r="418" spans="1:7" x14ac:dyDescent="0.25">
      <c r="A418" t="s">
        <v>2984</v>
      </c>
      <c r="B418">
        <v>8.5449315326499992E-3</v>
      </c>
      <c r="C418">
        <v>0.65662995412297986</v>
      </c>
      <c r="D418">
        <v>0.251</v>
      </c>
      <c r="E418">
        <v>0.20599999999999999</v>
      </c>
      <c r="F418">
        <v>1</v>
      </c>
      <c r="G418" t="s">
        <v>63</v>
      </c>
    </row>
    <row r="419" spans="1:7" x14ac:dyDescent="0.25">
      <c r="A419" t="s">
        <v>350</v>
      </c>
      <c r="B419">
        <v>8.6208063523332303E-3</v>
      </c>
      <c r="C419">
        <v>0.38117241712876959</v>
      </c>
      <c r="D419">
        <v>0.24</v>
      </c>
      <c r="E419">
        <v>0.188</v>
      </c>
      <c r="F419">
        <v>1</v>
      </c>
      <c r="G419" t="s">
        <v>63</v>
      </c>
    </row>
    <row r="420" spans="1:7" x14ac:dyDescent="0.25">
      <c r="A420" t="s">
        <v>721</v>
      </c>
      <c r="B420">
        <v>8.8842645524999653E-3</v>
      </c>
      <c r="C420">
        <v>0.35425651736238928</v>
      </c>
      <c r="D420">
        <v>0.433</v>
      </c>
      <c r="E420">
        <v>0.38400000000000001</v>
      </c>
      <c r="F420">
        <v>1</v>
      </c>
      <c r="G420" t="s">
        <v>63</v>
      </c>
    </row>
    <row r="421" spans="1:7" x14ac:dyDescent="0.25">
      <c r="A421" t="s">
        <v>373</v>
      </c>
      <c r="B421">
        <v>8.9699834763125475E-3</v>
      </c>
      <c r="C421">
        <v>0.45781539507373759</v>
      </c>
      <c r="D421">
        <v>0.246</v>
      </c>
      <c r="E421">
        <v>0.22800000000000001</v>
      </c>
      <c r="F421">
        <v>1</v>
      </c>
      <c r="G421" t="s">
        <v>63</v>
      </c>
    </row>
    <row r="422" spans="1:7" x14ac:dyDescent="0.25">
      <c r="A422" t="s">
        <v>3034</v>
      </c>
      <c r="B422">
        <v>9.2220765008438187E-3</v>
      </c>
      <c r="C422">
        <v>0.61010622037092743</v>
      </c>
      <c r="D422">
        <v>0.16400000000000001</v>
      </c>
      <c r="E422">
        <v>0.13200000000000001</v>
      </c>
      <c r="F422">
        <v>1</v>
      </c>
      <c r="G422" t="s">
        <v>63</v>
      </c>
    </row>
    <row r="423" spans="1:7" x14ac:dyDescent="0.25">
      <c r="A423" t="s">
        <v>1403</v>
      </c>
      <c r="B423">
        <v>9.4213513431758555E-3</v>
      </c>
      <c r="C423">
        <v>0.93319203436017917</v>
      </c>
      <c r="D423">
        <v>0.246</v>
      </c>
      <c r="E423">
        <v>0.17399999999999999</v>
      </c>
      <c r="F423">
        <v>1</v>
      </c>
      <c r="G423" t="s">
        <v>63</v>
      </c>
    </row>
    <row r="424" spans="1:7" x14ac:dyDescent="0.25">
      <c r="A424" t="s">
        <v>2415</v>
      </c>
      <c r="B424">
        <v>9.5723308821602064E-3</v>
      </c>
      <c r="C424">
        <v>0.49983251078430668</v>
      </c>
      <c r="D424">
        <v>0.222</v>
      </c>
      <c r="E424">
        <v>0.16</v>
      </c>
      <c r="F424">
        <v>1</v>
      </c>
      <c r="G424" t="s">
        <v>63</v>
      </c>
    </row>
    <row r="425" spans="1:7" x14ac:dyDescent="0.25">
      <c r="A425" t="s">
        <v>181</v>
      </c>
      <c r="B425">
        <v>8.9566134241255464E-61</v>
      </c>
      <c r="C425">
        <v>2.3873321838373052</v>
      </c>
      <c r="D425">
        <v>0.97899999999999998</v>
      </c>
      <c r="E425">
        <v>0.39900000000000002</v>
      </c>
      <c r="F425">
        <v>2.0159545495021779E-56</v>
      </c>
      <c r="G425" t="s">
        <v>64</v>
      </c>
    </row>
    <row r="426" spans="1:7" x14ac:dyDescent="0.25">
      <c r="A426" t="s">
        <v>321</v>
      </c>
      <c r="B426">
        <v>6.5299093062057668E-48</v>
      </c>
      <c r="C426">
        <v>2.9422419897342511</v>
      </c>
      <c r="D426">
        <v>0.73599999999999999</v>
      </c>
      <c r="E426">
        <v>6.7000000000000004E-2</v>
      </c>
      <c r="F426">
        <v>1.4697519866407941E-43</v>
      </c>
      <c r="G426" t="s">
        <v>64</v>
      </c>
    </row>
    <row r="427" spans="1:7" x14ac:dyDescent="0.25">
      <c r="A427" t="s">
        <v>2292</v>
      </c>
      <c r="B427">
        <v>6.6879250935559871E-42</v>
      </c>
      <c r="C427">
        <v>2.7391964396446271</v>
      </c>
      <c r="D427">
        <v>0.83599999999999997</v>
      </c>
      <c r="E427">
        <v>0.217</v>
      </c>
      <c r="F427">
        <v>1.5053181800575816E-37</v>
      </c>
      <c r="G427" t="s">
        <v>64</v>
      </c>
    </row>
    <row r="428" spans="1:7" x14ac:dyDescent="0.25">
      <c r="A428" t="s">
        <v>110</v>
      </c>
      <c r="B428">
        <v>9.0676964294200769E-40</v>
      </c>
      <c r="C428">
        <v>1.3047342197581133</v>
      </c>
      <c r="D428">
        <v>0.96099999999999997</v>
      </c>
      <c r="E428">
        <v>0.52500000000000002</v>
      </c>
      <c r="F428">
        <v>2.0409571123338709E-35</v>
      </c>
      <c r="G428" t="s">
        <v>64</v>
      </c>
    </row>
    <row r="429" spans="1:7" x14ac:dyDescent="0.25">
      <c r="A429" t="s">
        <v>2224</v>
      </c>
      <c r="B429">
        <v>3.0258173806041877E-35</v>
      </c>
      <c r="C429">
        <v>1.8626169636351437</v>
      </c>
      <c r="D429">
        <v>0.83199999999999996</v>
      </c>
      <c r="E429">
        <v>0.23899999999999999</v>
      </c>
      <c r="F429">
        <v>6.8105097602639061E-31</v>
      </c>
      <c r="G429" t="s">
        <v>64</v>
      </c>
    </row>
    <row r="430" spans="1:7" x14ac:dyDescent="0.25">
      <c r="A430" t="s">
        <v>2210</v>
      </c>
      <c r="B430">
        <v>2.9160311611982459E-26</v>
      </c>
      <c r="C430">
        <v>1.892167515569021</v>
      </c>
      <c r="D430">
        <v>0.71799999999999997</v>
      </c>
      <c r="E430">
        <v>0.129</v>
      </c>
      <c r="F430">
        <v>6.5634029376250119E-22</v>
      </c>
      <c r="G430" t="s">
        <v>64</v>
      </c>
    </row>
    <row r="431" spans="1:7" x14ac:dyDescent="0.25">
      <c r="A431" t="s">
        <v>7721</v>
      </c>
      <c r="B431">
        <v>8.9343568475432242E-25</v>
      </c>
      <c r="C431">
        <v>1.7719711484704095</v>
      </c>
      <c r="D431">
        <v>0.314</v>
      </c>
      <c r="E431">
        <v>0.01</v>
      </c>
      <c r="F431">
        <v>2.0109450392450289E-20</v>
      </c>
      <c r="G431" t="s">
        <v>64</v>
      </c>
    </row>
    <row r="432" spans="1:7" x14ac:dyDescent="0.25">
      <c r="A432" t="s">
        <v>176</v>
      </c>
      <c r="B432">
        <v>6.4357536707766952E-24</v>
      </c>
      <c r="C432">
        <v>1.9775774591662243</v>
      </c>
      <c r="D432">
        <v>0.85699999999999998</v>
      </c>
      <c r="E432">
        <v>0.24</v>
      </c>
      <c r="F432">
        <v>1.4485594362184187E-19</v>
      </c>
      <c r="G432" t="s">
        <v>64</v>
      </c>
    </row>
    <row r="433" spans="1:7" x14ac:dyDescent="0.25">
      <c r="A433" t="s">
        <v>246</v>
      </c>
      <c r="B433">
        <v>1.654093772322724E-23</v>
      </c>
      <c r="C433">
        <v>1.7968970835927092</v>
      </c>
      <c r="D433">
        <v>0.53900000000000003</v>
      </c>
      <c r="E433">
        <v>8.4000000000000005E-2</v>
      </c>
      <c r="F433">
        <v>3.7230342627439871E-19</v>
      </c>
      <c r="G433" t="s">
        <v>64</v>
      </c>
    </row>
    <row r="434" spans="1:7" x14ac:dyDescent="0.25">
      <c r="A434" t="s">
        <v>995</v>
      </c>
      <c r="B434">
        <v>2.1166132940886834E-23</v>
      </c>
      <c r="C434">
        <v>1.9479055582280531</v>
      </c>
      <c r="D434">
        <v>0.53600000000000003</v>
      </c>
      <c r="E434">
        <v>8.5000000000000006E-2</v>
      </c>
      <c r="F434">
        <v>4.764073202334809E-19</v>
      </c>
      <c r="G434" t="s">
        <v>64</v>
      </c>
    </row>
    <row r="435" spans="1:7" x14ac:dyDescent="0.25">
      <c r="A435" t="s">
        <v>2197</v>
      </c>
      <c r="B435">
        <v>1.0255073681461361E-20</v>
      </c>
      <c r="C435">
        <v>1.5477930371552246</v>
      </c>
      <c r="D435">
        <v>0.92500000000000004</v>
      </c>
      <c r="E435">
        <v>0.49299999999999999</v>
      </c>
      <c r="F435">
        <v>2.3082119842233233E-16</v>
      </c>
      <c r="G435" t="s">
        <v>64</v>
      </c>
    </row>
    <row r="436" spans="1:7" x14ac:dyDescent="0.25">
      <c r="A436" t="s">
        <v>3159</v>
      </c>
      <c r="B436">
        <v>1.4792623211186436E-20</v>
      </c>
      <c r="C436">
        <v>1.7915873345317346</v>
      </c>
      <c r="D436">
        <v>0.33900000000000002</v>
      </c>
      <c r="E436">
        <v>3.1E-2</v>
      </c>
      <c r="F436">
        <v>3.3295236323738431E-16</v>
      </c>
      <c r="G436" t="s">
        <v>64</v>
      </c>
    </row>
    <row r="437" spans="1:7" x14ac:dyDescent="0.25">
      <c r="A437" t="s">
        <v>200</v>
      </c>
      <c r="B437">
        <v>2.2359719918587271E-19</v>
      </c>
      <c r="C437">
        <v>2.3265068672170277</v>
      </c>
      <c r="D437">
        <v>0.61099999999999999</v>
      </c>
      <c r="E437">
        <v>0.105</v>
      </c>
      <c r="F437">
        <v>5.032725759275623E-15</v>
      </c>
      <c r="G437" t="s">
        <v>64</v>
      </c>
    </row>
    <row r="438" spans="1:7" x14ac:dyDescent="0.25">
      <c r="A438" t="s">
        <v>2262</v>
      </c>
      <c r="B438">
        <v>4.1341609154724521E-18</v>
      </c>
      <c r="C438">
        <v>1.7336287491798497</v>
      </c>
      <c r="D438">
        <v>0.60699999999999998</v>
      </c>
      <c r="E438">
        <v>0.108</v>
      </c>
      <c r="F438">
        <v>9.3051693885453954E-14</v>
      </c>
      <c r="G438" t="s">
        <v>64</v>
      </c>
    </row>
    <row r="439" spans="1:7" x14ac:dyDescent="0.25">
      <c r="A439" t="s">
        <v>7722</v>
      </c>
      <c r="B439">
        <v>4.4752359284332368E-18</v>
      </c>
      <c r="C439">
        <v>1.0618103765369697</v>
      </c>
      <c r="D439">
        <v>0.218</v>
      </c>
      <c r="E439">
        <v>8.0000000000000002E-3</v>
      </c>
      <c r="F439">
        <v>1.0072861027717529E-13</v>
      </c>
      <c r="G439" t="s">
        <v>64</v>
      </c>
    </row>
    <row r="440" spans="1:7" x14ac:dyDescent="0.25">
      <c r="A440" t="s">
        <v>7723</v>
      </c>
      <c r="B440">
        <v>1.6456279383495328E-17</v>
      </c>
      <c r="C440">
        <v>2.0749624490933281</v>
      </c>
      <c r="D440">
        <v>0.307</v>
      </c>
      <c r="E440">
        <v>1.7000000000000001E-2</v>
      </c>
      <c r="F440">
        <v>3.7039793636371282E-13</v>
      </c>
      <c r="G440" t="s">
        <v>64</v>
      </c>
    </row>
    <row r="441" spans="1:7" x14ac:dyDescent="0.25">
      <c r="A441" t="s">
        <v>7724</v>
      </c>
      <c r="B441">
        <v>2.064309285472593E-17</v>
      </c>
      <c r="C441">
        <v>1.4037846799754179</v>
      </c>
      <c r="D441">
        <v>0.318</v>
      </c>
      <c r="E441">
        <v>3.5000000000000003E-2</v>
      </c>
      <c r="F441">
        <v>4.6463473397417123E-13</v>
      </c>
      <c r="G441" t="s">
        <v>64</v>
      </c>
    </row>
    <row r="442" spans="1:7" x14ac:dyDescent="0.25">
      <c r="A442" t="s">
        <v>1084</v>
      </c>
      <c r="B442">
        <v>9.2775907729705422E-17</v>
      </c>
      <c r="C442">
        <v>1.4235612885704756</v>
      </c>
      <c r="D442">
        <v>0.30399999999999999</v>
      </c>
      <c r="E442">
        <v>3.6999999999999998E-2</v>
      </c>
      <c r="F442">
        <v>2.0882001311802097E-12</v>
      </c>
      <c r="G442" t="s">
        <v>64</v>
      </c>
    </row>
    <row r="443" spans="1:7" x14ac:dyDescent="0.25">
      <c r="A443" t="s">
        <v>1069</v>
      </c>
      <c r="B443">
        <v>2.7064511237745742E-16</v>
      </c>
      <c r="C443">
        <v>1.2819387828771147</v>
      </c>
      <c r="D443">
        <v>0.73899999999999999</v>
      </c>
      <c r="E443">
        <v>0.26800000000000002</v>
      </c>
      <c r="F443">
        <v>6.0916801893918116E-12</v>
      </c>
      <c r="G443" t="s">
        <v>64</v>
      </c>
    </row>
    <row r="444" spans="1:7" x14ac:dyDescent="0.25">
      <c r="A444" t="s">
        <v>97</v>
      </c>
      <c r="B444">
        <v>3.217188248160042E-16</v>
      </c>
      <c r="C444">
        <v>1.1577272991498138</v>
      </c>
      <c r="D444">
        <v>0.82099999999999995</v>
      </c>
      <c r="E444">
        <v>0.34</v>
      </c>
      <c r="F444">
        <v>7.2412473089586222E-12</v>
      </c>
      <c r="G444" t="s">
        <v>64</v>
      </c>
    </row>
    <row r="445" spans="1:7" x14ac:dyDescent="0.25">
      <c r="A445" t="s">
        <v>197</v>
      </c>
      <c r="B445">
        <v>3.9241818663520192E-16</v>
      </c>
      <c r="C445">
        <v>1.4726506168942628</v>
      </c>
      <c r="D445">
        <v>0.56399999999999995</v>
      </c>
      <c r="E445">
        <v>0.115</v>
      </c>
      <c r="F445">
        <v>8.832548544785125E-12</v>
      </c>
      <c r="G445" t="s">
        <v>64</v>
      </c>
    </row>
    <row r="446" spans="1:7" x14ac:dyDescent="0.25">
      <c r="A446" t="s">
        <v>3051</v>
      </c>
      <c r="B446">
        <v>1.8701282901039322E-15</v>
      </c>
      <c r="C446">
        <v>1.1854604972594747</v>
      </c>
      <c r="D446">
        <v>0.314</v>
      </c>
      <c r="E446">
        <v>2.5000000000000001E-2</v>
      </c>
      <c r="F446">
        <v>4.2092847553659309E-11</v>
      </c>
      <c r="G446" t="s">
        <v>64</v>
      </c>
    </row>
    <row r="447" spans="1:7" x14ac:dyDescent="0.25">
      <c r="A447" t="s">
        <v>1959</v>
      </c>
      <c r="B447">
        <v>4.712552870482199E-15</v>
      </c>
      <c r="C447">
        <v>1.7800359387342373</v>
      </c>
      <c r="D447">
        <v>0.74299999999999999</v>
      </c>
      <c r="E447">
        <v>0.16300000000000001</v>
      </c>
      <c r="F447">
        <v>1.0607014000881333E-10</v>
      </c>
      <c r="G447" t="s">
        <v>64</v>
      </c>
    </row>
    <row r="448" spans="1:7" x14ac:dyDescent="0.25">
      <c r="A448" t="s">
        <v>2242</v>
      </c>
      <c r="B448">
        <v>6.390011441461803E-15</v>
      </c>
      <c r="C448">
        <v>1.4715569570806524</v>
      </c>
      <c r="D448">
        <v>0.41799999999999998</v>
      </c>
      <c r="E448">
        <v>4.5999999999999999E-2</v>
      </c>
      <c r="F448">
        <v>1.4382637752442225E-10</v>
      </c>
      <c r="G448" t="s">
        <v>64</v>
      </c>
    </row>
    <row r="449" spans="1:7" x14ac:dyDescent="0.25">
      <c r="A449" t="s">
        <v>238</v>
      </c>
      <c r="B449">
        <v>1.2480907450318749E-14</v>
      </c>
      <c r="C449">
        <v>1.8960653177252647</v>
      </c>
      <c r="D449">
        <v>0.67500000000000004</v>
      </c>
      <c r="E449">
        <v>0.14099999999999999</v>
      </c>
      <c r="F449">
        <v>2.8092026489177442E-10</v>
      </c>
      <c r="G449" t="s">
        <v>64</v>
      </c>
    </row>
    <row r="450" spans="1:7" x14ac:dyDescent="0.25">
      <c r="A450" t="s">
        <v>2238</v>
      </c>
      <c r="B450">
        <v>1.4467030981611039E-14</v>
      </c>
      <c r="C450">
        <v>1.3865863631935977</v>
      </c>
      <c r="D450">
        <v>0.443</v>
      </c>
      <c r="E450">
        <v>7.9000000000000001E-2</v>
      </c>
      <c r="F450">
        <v>3.2562393333410127E-10</v>
      </c>
      <c r="G450" t="s">
        <v>64</v>
      </c>
    </row>
    <row r="451" spans="1:7" x14ac:dyDescent="0.25">
      <c r="A451" t="s">
        <v>389</v>
      </c>
      <c r="B451">
        <v>2.0250361826889842E-14</v>
      </c>
      <c r="C451">
        <v>1.253518979690933</v>
      </c>
      <c r="D451">
        <v>0.86799999999999999</v>
      </c>
      <c r="E451">
        <v>0.41699999999999998</v>
      </c>
      <c r="F451">
        <v>4.5579514399963656E-10</v>
      </c>
      <c r="G451" t="s">
        <v>64</v>
      </c>
    </row>
    <row r="452" spans="1:7" x14ac:dyDescent="0.25">
      <c r="A452" t="s">
        <v>7725</v>
      </c>
      <c r="B452">
        <v>1.0805589212735415E-13</v>
      </c>
      <c r="C452">
        <v>1.0046415990820019</v>
      </c>
      <c r="D452">
        <v>0.26400000000000001</v>
      </c>
      <c r="E452">
        <v>0.02</v>
      </c>
      <c r="F452">
        <v>2.4321220200024873E-9</v>
      </c>
      <c r="G452" t="s">
        <v>64</v>
      </c>
    </row>
    <row r="453" spans="1:7" x14ac:dyDescent="0.25">
      <c r="A453" t="s">
        <v>1214</v>
      </c>
      <c r="B453">
        <v>1.1583413038187019E-13</v>
      </c>
      <c r="C453">
        <v>0.45339419251799207</v>
      </c>
      <c r="D453">
        <v>0.95699999999999996</v>
      </c>
      <c r="E453">
        <v>0.82099999999999995</v>
      </c>
      <c r="F453">
        <v>2.6071946066351344E-9</v>
      </c>
      <c r="G453" t="s">
        <v>64</v>
      </c>
    </row>
    <row r="454" spans="1:7" x14ac:dyDescent="0.25">
      <c r="A454" t="s">
        <v>2228</v>
      </c>
      <c r="B454">
        <v>4.1557888959819184E-13</v>
      </c>
      <c r="C454">
        <v>1.4675632630242861</v>
      </c>
      <c r="D454">
        <v>0.432</v>
      </c>
      <c r="E454">
        <v>4.9000000000000002E-2</v>
      </c>
      <c r="F454">
        <v>9.3538496470761016E-9</v>
      </c>
      <c r="G454" t="s">
        <v>64</v>
      </c>
    </row>
    <row r="455" spans="1:7" x14ac:dyDescent="0.25">
      <c r="A455" t="s">
        <v>3699</v>
      </c>
      <c r="B455">
        <v>5.0372051126720523E-13</v>
      </c>
      <c r="C455">
        <v>0.9685593475391856</v>
      </c>
      <c r="D455">
        <v>0.17899999999999999</v>
      </c>
      <c r="E455">
        <v>8.0000000000000002E-3</v>
      </c>
      <c r="F455">
        <v>1.1337741267602256E-8</v>
      </c>
      <c r="G455" t="s">
        <v>64</v>
      </c>
    </row>
    <row r="456" spans="1:7" x14ac:dyDescent="0.25">
      <c r="A456" t="s">
        <v>1935</v>
      </c>
      <c r="B456">
        <v>6.5051658459772503E-13</v>
      </c>
      <c r="C456">
        <v>1.1535198576146026</v>
      </c>
      <c r="D456">
        <v>0.86099999999999999</v>
      </c>
      <c r="E456">
        <v>0.39700000000000002</v>
      </c>
      <c r="F456">
        <v>1.4641827286125595E-8</v>
      </c>
      <c r="G456" t="s">
        <v>64</v>
      </c>
    </row>
    <row r="457" spans="1:7" x14ac:dyDescent="0.25">
      <c r="A457" t="s">
        <v>7726</v>
      </c>
      <c r="B457">
        <v>7.441820118573036E-13</v>
      </c>
      <c r="C457">
        <v>1.4590471777324874</v>
      </c>
      <c r="D457">
        <v>0.20399999999999999</v>
      </c>
      <c r="E457">
        <v>7.0000000000000001E-3</v>
      </c>
      <c r="F457">
        <v>1.6750048722884188E-8</v>
      </c>
      <c r="G457" t="s">
        <v>64</v>
      </c>
    </row>
    <row r="458" spans="1:7" x14ac:dyDescent="0.25">
      <c r="A458" t="s">
        <v>3149</v>
      </c>
      <c r="B458">
        <v>8.6922473256874795E-13</v>
      </c>
      <c r="C458">
        <v>1.6338823848330635</v>
      </c>
      <c r="D458">
        <v>0.47099999999999997</v>
      </c>
      <c r="E458">
        <v>7.2999999999999995E-2</v>
      </c>
      <c r="F458">
        <v>1.9564510280657379E-8</v>
      </c>
      <c r="G458" t="s">
        <v>64</v>
      </c>
    </row>
    <row r="459" spans="1:7" x14ac:dyDescent="0.25">
      <c r="A459" t="s">
        <v>5201</v>
      </c>
      <c r="B459">
        <v>1.0063271610619515E-12</v>
      </c>
      <c r="C459">
        <v>0.67167184339410868</v>
      </c>
      <c r="D459">
        <v>0.5</v>
      </c>
      <c r="E459">
        <v>0.14699999999999999</v>
      </c>
      <c r="F459">
        <v>2.2650411741182406E-8</v>
      </c>
      <c r="G459" t="s">
        <v>64</v>
      </c>
    </row>
    <row r="460" spans="1:7" x14ac:dyDescent="0.25">
      <c r="A460" t="s">
        <v>135</v>
      </c>
      <c r="B460">
        <v>1.1539727121620484E-12</v>
      </c>
      <c r="C460">
        <v>1.2092350134764018</v>
      </c>
      <c r="D460">
        <v>0.46400000000000002</v>
      </c>
      <c r="E460">
        <v>0.108</v>
      </c>
      <c r="F460">
        <v>2.5973617805343384E-8</v>
      </c>
      <c r="G460" t="s">
        <v>64</v>
      </c>
    </row>
    <row r="461" spans="1:7" x14ac:dyDescent="0.25">
      <c r="A461" t="s">
        <v>3945</v>
      </c>
      <c r="B461">
        <v>1.2395390696831913E-12</v>
      </c>
      <c r="C461">
        <v>1.138233128654186</v>
      </c>
      <c r="D461">
        <v>0.25700000000000001</v>
      </c>
      <c r="E461">
        <v>1.9E-2</v>
      </c>
      <c r="F461">
        <v>2.789954538042927E-8</v>
      </c>
      <c r="G461" t="s">
        <v>64</v>
      </c>
    </row>
    <row r="462" spans="1:7" x14ac:dyDescent="0.25">
      <c r="A462" t="s">
        <v>2966</v>
      </c>
      <c r="B462">
        <v>1.3150008039583662E-12</v>
      </c>
      <c r="C462">
        <v>1.1748569716724058</v>
      </c>
      <c r="D462">
        <v>0.214</v>
      </c>
      <c r="E462">
        <v>1.7999999999999999E-2</v>
      </c>
      <c r="F462">
        <v>2.9598038095494905E-8</v>
      </c>
      <c r="G462" t="s">
        <v>64</v>
      </c>
    </row>
    <row r="463" spans="1:7" x14ac:dyDescent="0.25">
      <c r="A463" t="s">
        <v>7153</v>
      </c>
      <c r="B463">
        <v>1.361328778925021E-12</v>
      </c>
      <c r="C463">
        <v>1.1709074358494189</v>
      </c>
      <c r="D463">
        <v>0.33200000000000002</v>
      </c>
      <c r="E463">
        <v>2.4E-2</v>
      </c>
      <c r="F463">
        <v>3.0640788156044375E-8</v>
      </c>
      <c r="G463" t="s">
        <v>64</v>
      </c>
    </row>
    <row r="464" spans="1:7" x14ac:dyDescent="0.25">
      <c r="A464" t="s">
        <v>6051</v>
      </c>
      <c r="B464">
        <v>2.2665238904846019E-12</v>
      </c>
      <c r="C464">
        <v>1.0419633170948428</v>
      </c>
      <c r="D464">
        <v>0.52900000000000003</v>
      </c>
      <c r="E464">
        <v>0.13300000000000001</v>
      </c>
      <c r="F464">
        <v>5.1014919727027418E-8</v>
      </c>
      <c r="G464" t="s">
        <v>64</v>
      </c>
    </row>
    <row r="465" spans="1:7" x14ac:dyDescent="0.25">
      <c r="A465" t="s">
        <v>1949</v>
      </c>
      <c r="B465">
        <v>2.3063391546285287E-12</v>
      </c>
      <c r="C465">
        <v>1.6304093079215565</v>
      </c>
      <c r="D465">
        <v>0.77100000000000002</v>
      </c>
      <c r="E465">
        <v>0.255</v>
      </c>
      <c r="F465">
        <v>5.1911081692378922E-8</v>
      </c>
      <c r="G465" t="s">
        <v>64</v>
      </c>
    </row>
    <row r="466" spans="1:7" x14ac:dyDescent="0.25">
      <c r="A466" t="s">
        <v>2080</v>
      </c>
      <c r="B466">
        <v>2.352979211609008E-12</v>
      </c>
      <c r="C466">
        <v>1.1843568765489807</v>
      </c>
      <c r="D466">
        <v>0.86099999999999999</v>
      </c>
      <c r="E466">
        <v>0.441</v>
      </c>
      <c r="F466">
        <v>5.296085609489555E-8</v>
      </c>
      <c r="G466" t="s">
        <v>64</v>
      </c>
    </row>
    <row r="467" spans="1:7" x14ac:dyDescent="0.25">
      <c r="A467" t="s">
        <v>218</v>
      </c>
      <c r="B467">
        <v>2.405631242686191E-12</v>
      </c>
      <c r="C467">
        <v>1.4162101861930911</v>
      </c>
      <c r="D467">
        <v>0.71099999999999997</v>
      </c>
      <c r="E467">
        <v>0.17899999999999999</v>
      </c>
      <c r="F467">
        <v>5.414594801038079E-8</v>
      </c>
      <c r="G467" t="s">
        <v>64</v>
      </c>
    </row>
    <row r="468" spans="1:7" x14ac:dyDescent="0.25">
      <c r="A468" t="s">
        <v>7727</v>
      </c>
      <c r="B468">
        <v>2.772187936439309E-12</v>
      </c>
      <c r="C468">
        <v>0.81383432798071742</v>
      </c>
      <c r="D468">
        <v>0.17899999999999999</v>
      </c>
      <c r="E468">
        <v>7.0000000000000001E-3</v>
      </c>
      <c r="F468">
        <v>6.2396406073375965E-8</v>
      </c>
      <c r="G468" t="s">
        <v>64</v>
      </c>
    </row>
    <row r="469" spans="1:7" x14ac:dyDescent="0.25">
      <c r="A469" t="s">
        <v>4823</v>
      </c>
      <c r="B469">
        <v>5.1925010403946347E-12</v>
      </c>
      <c r="C469">
        <v>1.5815977680112017</v>
      </c>
      <c r="D469">
        <v>0.35699999999999998</v>
      </c>
      <c r="E469">
        <v>2.5999999999999999E-2</v>
      </c>
      <c r="F469">
        <v>1.1687281341720244E-7</v>
      </c>
      <c r="G469" t="s">
        <v>64</v>
      </c>
    </row>
    <row r="470" spans="1:7" x14ac:dyDescent="0.25">
      <c r="A470" t="s">
        <v>1459</v>
      </c>
      <c r="B470">
        <v>7.288343292611928E-12</v>
      </c>
      <c r="C470">
        <v>1.3014919100209674</v>
      </c>
      <c r="D470">
        <v>0.92100000000000004</v>
      </c>
      <c r="E470">
        <v>0.51400000000000001</v>
      </c>
      <c r="F470">
        <v>1.6404603083010927E-7</v>
      </c>
      <c r="G470" t="s">
        <v>64</v>
      </c>
    </row>
    <row r="471" spans="1:7" x14ac:dyDescent="0.25">
      <c r="A471" t="s">
        <v>2193</v>
      </c>
      <c r="B471">
        <v>1.3170052991460744E-11</v>
      </c>
      <c r="C471">
        <v>1.0472109092389974</v>
      </c>
      <c r="D471">
        <v>0.67100000000000004</v>
      </c>
      <c r="E471">
        <v>0.22</v>
      </c>
      <c r="F471">
        <v>2.9643155273179844E-7</v>
      </c>
      <c r="G471" t="s">
        <v>64</v>
      </c>
    </row>
    <row r="472" spans="1:7" x14ac:dyDescent="0.25">
      <c r="A472" t="s">
        <v>577</v>
      </c>
      <c r="B472">
        <v>1.7659089096333704E-11</v>
      </c>
      <c r="C472">
        <v>1.4605476965577671</v>
      </c>
      <c r="D472">
        <v>0.79300000000000004</v>
      </c>
      <c r="E472">
        <v>0.26200000000000001</v>
      </c>
      <c r="F472">
        <v>3.9747077738027903E-7</v>
      </c>
      <c r="G472" t="s">
        <v>64</v>
      </c>
    </row>
    <row r="473" spans="1:7" x14ac:dyDescent="0.25">
      <c r="A473" t="s">
        <v>7728</v>
      </c>
      <c r="B473">
        <v>1.8495696251337909E-11</v>
      </c>
      <c r="C473">
        <v>0.85142219998750679</v>
      </c>
      <c r="D473">
        <v>0.26100000000000001</v>
      </c>
      <c r="E473">
        <v>2.8000000000000001E-2</v>
      </c>
      <c r="F473">
        <v>4.1630113122511369E-7</v>
      </c>
      <c r="G473" t="s">
        <v>64</v>
      </c>
    </row>
    <row r="474" spans="1:7" x14ac:dyDescent="0.25">
      <c r="A474" t="s">
        <v>2318</v>
      </c>
      <c r="B474">
        <v>2.6585904671757133E-11</v>
      </c>
      <c r="C474">
        <v>1.1393398310096563</v>
      </c>
      <c r="D474">
        <v>0.432</v>
      </c>
      <c r="E474">
        <v>7.4999999999999997E-2</v>
      </c>
      <c r="F474">
        <v>5.9839554235190957E-7</v>
      </c>
      <c r="G474" t="s">
        <v>64</v>
      </c>
    </row>
    <row r="475" spans="1:7" x14ac:dyDescent="0.25">
      <c r="A475" t="s">
        <v>2297</v>
      </c>
      <c r="B475">
        <v>2.71045053195991E-11</v>
      </c>
      <c r="C475">
        <v>1.2873659005588927</v>
      </c>
      <c r="D475">
        <v>0.59299999999999997</v>
      </c>
      <c r="E475">
        <v>0.13700000000000001</v>
      </c>
      <c r="F475">
        <v>6.1006820573353652E-7</v>
      </c>
      <c r="G475" t="s">
        <v>64</v>
      </c>
    </row>
    <row r="476" spans="1:7" x14ac:dyDescent="0.25">
      <c r="A476" t="s">
        <v>351</v>
      </c>
      <c r="B476">
        <v>2.9673326104238955E-11</v>
      </c>
      <c r="C476">
        <v>0.95335423132630737</v>
      </c>
      <c r="D476">
        <v>0.375</v>
      </c>
      <c r="E476">
        <v>6.7000000000000004E-2</v>
      </c>
      <c r="F476">
        <v>6.6788722395421037E-7</v>
      </c>
      <c r="G476" t="s">
        <v>64</v>
      </c>
    </row>
    <row r="477" spans="1:7" x14ac:dyDescent="0.25">
      <c r="A477" t="s">
        <v>2161</v>
      </c>
      <c r="B477">
        <v>4.0702152131413403E-11</v>
      </c>
      <c r="C477">
        <v>1.1519135581841804</v>
      </c>
      <c r="D477">
        <v>0.53900000000000003</v>
      </c>
      <c r="E477">
        <v>0.155</v>
      </c>
      <c r="F477">
        <v>9.1612404017385284E-7</v>
      </c>
      <c r="G477" t="s">
        <v>64</v>
      </c>
    </row>
    <row r="478" spans="1:7" x14ac:dyDescent="0.25">
      <c r="A478" t="s">
        <v>2111</v>
      </c>
      <c r="B478">
        <v>4.7874786839566423E-11</v>
      </c>
      <c r="C478">
        <v>1.32062992838011</v>
      </c>
      <c r="D478">
        <v>0.82899999999999996</v>
      </c>
      <c r="E478">
        <v>0.30499999999999999</v>
      </c>
      <c r="F478">
        <v>1.077565702184961E-6</v>
      </c>
      <c r="G478" t="s">
        <v>64</v>
      </c>
    </row>
    <row r="479" spans="1:7" x14ac:dyDescent="0.25">
      <c r="A479" t="s">
        <v>434</v>
      </c>
      <c r="B479">
        <v>4.8533703469235946E-11</v>
      </c>
      <c r="C479">
        <v>1.2086373011336462</v>
      </c>
      <c r="D479">
        <v>0.46400000000000002</v>
      </c>
      <c r="E479">
        <v>0.12</v>
      </c>
      <c r="F479">
        <v>1.0923965976855626E-6</v>
      </c>
      <c r="G479" t="s">
        <v>64</v>
      </c>
    </row>
    <row r="480" spans="1:7" x14ac:dyDescent="0.25">
      <c r="A480" t="s">
        <v>5241</v>
      </c>
      <c r="B480">
        <v>5.0330898943940165E-11</v>
      </c>
      <c r="C480">
        <v>0.6279660165585601</v>
      </c>
      <c r="D480">
        <v>0.879</v>
      </c>
      <c r="E480">
        <v>0.53200000000000003</v>
      </c>
      <c r="F480">
        <v>1.1328478734302052E-6</v>
      </c>
      <c r="G480" t="s">
        <v>64</v>
      </c>
    </row>
    <row r="481" spans="1:7" x14ac:dyDescent="0.25">
      <c r="A481" t="s">
        <v>423</v>
      </c>
      <c r="B481">
        <v>5.3363832100265695E-11</v>
      </c>
      <c r="C481">
        <v>1.419302771172319</v>
      </c>
      <c r="D481">
        <v>0.66100000000000003</v>
      </c>
      <c r="E481">
        <v>0.17899999999999999</v>
      </c>
      <c r="F481">
        <v>1.2011131329127803E-6</v>
      </c>
      <c r="G481" t="s">
        <v>64</v>
      </c>
    </row>
    <row r="482" spans="1:7" x14ac:dyDescent="0.25">
      <c r="A482" t="s">
        <v>2194</v>
      </c>
      <c r="B482">
        <v>5.951096907683039E-11</v>
      </c>
      <c r="C482">
        <v>0.84419959628141505</v>
      </c>
      <c r="D482">
        <v>0.81399999999999995</v>
      </c>
      <c r="E482">
        <v>0.43</v>
      </c>
      <c r="F482">
        <v>1.3394728919812983E-6</v>
      </c>
      <c r="G482" t="s">
        <v>64</v>
      </c>
    </row>
    <row r="483" spans="1:7" x14ac:dyDescent="0.25">
      <c r="A483" t="s">
        <v>4788</v>
      </c>
      <c r="B483">
        <v>7.4159962696493478E-11</v>
      </c>
      <c r="C483">
        <v>0.81732503600504547</v>
      </c>
      <c r="D483">
        <v>0.246</v>
      </c>
      <c r="E483">
        <v>4.8000000000000001E-2</v>
      </c>
      <c r="F483">
        <v>1.6691924403726752E-6</v>
      </c>
      <c r="G483" t="s">
        <v>64</v>
      </c>
    </row>
    <row r="484" spans="1:7" x14ac:dyDescent="0.25">
      <c r="A484" t="s">
        <v>7729</v>
      </c>
      <c r="B484">
        <v>8.1081636433869034E-11</v>
      </c>
      <c r="C484">
        <v>0.8531498811392263</v>
      </c>
      <c r="D484">
        <v>0.307</v>
      </c>
      <c r="E484">
        <v>3.6999999999999998E-2</v>
      </c>
      <c r="F484">
        <v>1.8249854728535241E-6</v>
      </c>
      <c r="G484" t="s">
        <v>64</v>
      </c>
    </row>
    <row r="485" spans="1:7" x14ac:dyDescent="0.25">
      <c r="A485" t="s">
        <v>6105</v>
      </c>
      <c r="B485">
        <v>9.4349347346127039E-11</v>
      </c>
      <c r="C485">
        <v>0.63609233878182292</v>
      </c>
      <c r="D485">
        <v>0.154</v>
      </c>
      <c r="E485">
        <v>1.4E-2</v>
      </c>
      <c r="F485">
        <v>2.1236151100666275E-6</v>
      </c>
      <c r="G485" t="s">
        <v>64</v>
      </c>
    </row>
    <row r="486" spans="1:7" x14ac:dyDescent="0.25">
      <c r="A486" t="s">
        <v>639</v>
      </c>
      <c r="B486">
        <v>1.0190170296785283E-10</v>
      </c>
      <c r="C486">
        <v>1.3601891660415166</v>
      </c>
      <c r="D486">
        <v>0.254</v>
      </c>
      <c r="E486">
        <v>3.5999999999999997E-2</v>
      </c>
      <c r="F486">
        <v>2.2936035304004313E-6</v>
      </c>
      <c r="G486" t="s">
        <v>64</v>
      </c>
    </row>
    <row r="487" spans="1:7" x14ac:dyDescent="0.25">
      <c r="A487" t="s">
        <v>1694</v>
      </c>
      <c r="B487">
        <v>1.2887079014349549E-10</v>
      </c>
      <c r="C487">
        <v>1.0614602254854808</v>
      </c>
      <c r="D487">
        <v>0.621</v>
      </c>
      <c r="E487">
        <v>0.186</v>
      </c>
      <c r="F487">
        <v>2.9006237445497963E-6</v>
      </c>
      <c r="G487" t="s">
        <v>64</v>
      </c>
    </row>
    <row r="488" spans="1:7" x14ac:dyDescent="0.25">
      <c r="A488" t="s">
        <v>1412</v>
      </c>
      <c r="B488">
        <v>1.564869200974958E-10</v>
      </c>
      <c r="C488">
        <v>0.93244527272330746</v>
      </c>
      <c r="D488">
        <v>0.33200000000000002</v>
      </c>
      <c r="E488">
        <v>5.3999999999999999E-2</v>
      </c>
      <c r="F488">
        <v>3.5222075975544354E-6</v>
      </c>
      <c r="G488" t="s">
        <v>64</v>
      </c>
    </row>
    <row r="489" spans="1:7" x14ac:dyDescent="0.25">
      <c r="A489" t="s">
        <v>2856</v>
      </c>
      <c r="B489">
        <v>1.8897434093294529E-10</v>
      </c>
      <c r="C489">
        <v>1.3816295100143472</v>
      </c>
      <c r="D489">
        <v>0.29299999999999998</v>
      </c>
      <c r="E489">
        <v>3.4000000000000002E-2</v>
      </c>
      <c r="F489">
        <v>4.2534344657187326E-6</v>
      </c>
      <c r="G489" t="s">
        <v>64</v>
      </c>
    </row>
    <row r="490" spans="1:7" x14ac:dyDescent="0.25">
      <c r="A490" t="s">
        <v>2919</v>
      </c>
      <c r="B490">
        <v>2.0860729186861909E-10</v>
      </c>
      <c r="C490">
        <v>0.93568814552968926</v>
      </c>
      <c r="D490">
        <v>0.26800000000000002</v>
      </c>
      <c r="E490">
        <v>2.4E-2</v>
      </c>
      <c r="F490">
        <v>4.6953329253788783E-6</v>
      </c>
      <c r="G490" t="s">
        <v>64</v>
      </c>
    </row>
    <row r="491" spans="1:7" x14ac:dyDescent="0.25">
      <c r="A491" t="s">
        <v>7730</v>
      </c>
      <c r="B491">
        <v>2.7016872981649064E-10</v>
      </c>
      <c r="C491">
        <v>0.49768846874396688</v>
      </c>
      <c r="D491">
        <v>0.107</v>
      </c>
      <c r="E491">
        <v>4.0000000000000001E-3</v>
      </c>
      <c r="F491">
        <v>6.0809577707095712E-6</v>
      </c>
      <c r="G491" t="s">
        <v>64</v>
      </c>
    </row>
    <row r="492" spans="1:7" x14ac:dyDescent="0.25">
      <c r="A492" t="s">
        <v>520</v>
      </c>
      <c r="B492">
        <v>3.4161577813260702E-10</v>
      </c>
      <c r="C492">
        <v>1.2414988105416289</v>
      </c>
      <c r="D492">
        <v>0.77900000000000003</v>
      </c>
      <c r="E492">
        <v>0.249</v>
      </c>
      <c r="F492">
        <v>7.6890879342087194E-6</v>
      </c>
      <c r="G492" t="s">
        <v>64</v>
      </c>
    </row>
    <row r="493" spans="1:7" x14ac:dyDescent="0.25">
      <c r="A493" t="s">
        <v>2231</v>
      </c>
      <c r="B493">
        <v>3.8043421573741736E-10</v>
      </c>
      <c r="C493">
        <v>1.3640092313555332</v>
      </c>
      <c r="D493">
        <v>0.371</v>
      </c>
      <c r="E493">
        <v>3.5999999999999997E-2</v>
      </c>
      <c r="F493">
        <v>8.5628133278177893E-6</v>
      </c>
      <c r="G493" t="s">
        <v>64</v>
      </c>
    </row>
    <row r="494" spans="1:7" x14ac:dyDescent="0.25">
      <c r="A494" t="s">
        <v>2354</v>
      </c>
      <c r="B494">
        <v>4.1944421279949837E-10</v>
      </c>
      <c r="C494">
        <v>0.89329117095459554</v>
      </c>
      <c r="D494">
        <v>0.38600000000000001</v>
      </c>
      <c r="E494">
        <v>7.1999999999999995E-2</v>
      </c>
      <c r="F494">
        <v>9.4408503416911101E-6</v>
      </c>
      <c r="G494" t="s">
        <v>64</v>
      </c>
    </row>
    <row r="495" spans="1:7" x14ac:dyDescent="0.25">
      <c r="A495" t="s">
        <v>7304</v>
      </c>
      <c r="B495">
        <v>4.2238762927923929E-10</v>
      </c>
      <c r="C495">
        <v>1.1619199702454439</v>
      </c>
      <c r="D495">
        <v>0.28899999999999998</v>
      </c>
      <c r="E495">
        <v>2.3E-2</v>
      </c>
      <c r="F495">
        <v>9.5071007598171182E-6</v>
      </c>
      <c r="G495" t="s">
        <v>64</v>
      </c>
    </row>
    <row r="496" spans="1:7" x14ac:dyDescent="0.25">
      <c r="A496" t="s">
        <v>2009</v>
      </c>
      <c r="B496">
        <v>4.8100508548137993E-10</v>
      </c>
      <c r="C496">
        <v>0.28254703033781592</v>
      </c>
      <c r="D496">
        <v>0.871</v>
      </c>
      <c r="E496">
        <v>0.61899999999999999</v>
      </c>
      <c r="F496">
        <v>1.0826462464014899E-5</v>
      </c>
      <c r="G496" t="s">
        <v>64</v>
      </c>
    </row>
    <row r="497" spans="1:7" x14ac:dyDescent="0.25">
      <c r="A497" t="s">
        <v>7731</v>
      </c>
      <c r="B497">
        <v>5.1672606969125463E-10</v>
      </c>
      <c r="C497">
        <v>1.1045006800679886</v>
      </c>
      <c r="D497">
        <v>0.17499999999999999</v>
      </c>
      <c r="E497">
        <v>6.0000000000000001E-3</v>
      </c>
      <c r="F497">
        <v>1.163047037661076E-5</v>
      </c>
      <c r="G497" t="s">
        <v>64</v>
      </c>
    </row>
    <row r="498" spans="1:7" x14ac:dyDescent="0.25">
      <c r="A498" t="s">
        <v>6706</v>
      </c>
      <c r="B498">
        <v>5.918238319342007E-10</v>
      </c>
      <c r="C498">
        <v>0.72077330086863123</v>
      </c>
      <c r="D498">
        <v>0.193</v>
      </c>
      <c r="E498">
        <v>1.6E-2</v>
      </c>
      <c r="F498">
        <v>1.332077080917499E-5</v>
      </c>
      <c r="G498" t="s">
        <v>64</v>
      </c>
    </row>
    <row r="499" spans="1:7" x14ac:dyDescent="0.25">
      <c r="A499" t="s">
        <v>2245</v>
      </c>
      <c r="B499">
        <v>6.5063397040541658E-10</v>
      </c>
      <c r="C499">
        <v>1.2872212691666989</v>
      </c>
      <c r="D499">
        <v>0.71099999999999997</v>
      </c>
      <c r="E499">
        <v>0.248</v>
      </c>
      <c r="F499">
        <v>1.4644469405885117E-5</v>
      </c>
      <c r="G499" t="s">
        <v>64</v>
      </c>
    </row>
    <row r="500" spans="1:7" x14ac:dyDescent="0.25">
      <c r="A500" t="s">
        <v>6156</v>
      </c>
      <c r="B500">
        <v>7.5621916933587005E-10</v>
      </c>
      <c r="C500">
        <v>1.7714860585673649</v>
      </c>
      <c r="D500">
        <v>0.51100000000000001</v>
      </c>
      <c r="E500">
        <v>0.191</v>
      </c>
      <c r="F500">
        <v>1.7020981063411763E-5</v>
      </c>
      <c r="G500" t="s">
        <v>64</v>
      </c>
    </row>
    <row r="501" spans="1:7" x14ac:dyDescent="0.25">
      <c r="A501" t="s">
        <v>6610</v>
      </c>
      <c r="B501">
        <v>9.2719769943047855E-10</v>
      </c>
      <c r="C501">
        <v>0.7458974248993685</v>
      </c>
      <c r="D501">
        <v>0.314</v>
      </c>
      <c r="E501">
        <v>5.8999999999999997E-2</v>
      </c>
      <c r="F501">
        <v>2.0869365818781212E-5</v>
      </c>
      <c r="G501" t="s">
        <v>64</v>
      </c>
    </row>
    <row r="502" spans="1:7" x14ac:dyDescent="0.25">
      <c r="A502" t="s">
        <v>685</v>
      </c>
      <c r="B502">
        <v>1.0073090598933688E-9</v>
      </c>
      <c r="C502">
        <v>0.99623002409831374</v>
      </c>
      <c r="D502">
        <v>0.51100000000000001</v>
      </c>
      <c r="E502">
        <v>0.122</v>
      </c>
      <c r="F502">
        <v>2.2672512320079947E-5</v>
      </c>
      <c r="G502" t="s">
        <v>64</v>
      </c>
    </row>
    <row r="503" spans="1:7" x14ac:dyDescent="0.25">
      <c r="A503" t="s">
        <v>2075</v>
      </c>
      <c r="B503">
        <v>1.181932508069351E-9</v>
      </c>
      <c r="C503">
        <v>1.3854401859515011</v>
      </c>
      <c r="D503">
        <v>0.4</v>
      </c>
      <c r="E503">
        <v>0.05</v>
      </c>
      <c r="F503">
        <v>2.6602936891624954E-5</v>
      </c>
      <c r="G503" t="s">
        <v>64</v>
      </c>
    </row>
    <row r="504" spans="1:7" x14ac:dyDescent="0.25">
      <c r="A504" t="s">
        <v>346</v>
      </c>
      <c r="B504">
        <v>1.2714689018430844E-9</v>
      </c>
      <c r="C504">
        <v>0.8944792796853076</v>
      </c>
      <c r="D504">
        <v>0.67500000000000004</v>
      </c>
      <c r="E504">
        <v>0.25</v>
      </c>
      <c r="F504">
        <v>2.8618222042684142E-5</v>
      </c>
      <c r="G504" t="s">
        <v>64</v>
      </c>
    </row>
    <row r="505" spans="1:7" x14ac:dyDescent="0.25">
      <c r="A505" t="s">
        <v>2201</v>
      </c>
      <c r="B505">
        <v>1.2733265802681294E-9</v>
      </c>
      <c r="C505">
        <v>1.3541950380250296</v>
      </c>
      <c r="D505">
        <v>0.35699999999999998</v>
      </c>
      <c r="E505">
        <v>0.04</v>
      </c>
      <c r="F505">
        <v>2.8660034668675056E-5</v>
      </c>
      <c r="G505" t="s">
        <v>64</v>
      </c>
    </row>
    <row r="506" spans="1:7" x14ac:dyDescent="0.25">
      <c r="A506" t="s">
        <v>4828</v>
      </c>
      <c r="B506">
        <v>1.7635137685006449E-9</v>
      </c>
      <c r="C506">
        <v>0.91766900478407187</v>
      </c>
      <c r="D506">
        <v>0.52100000000000002</v>
      </c>
      <c r="E506">
        <v>0.126</v>
      </c>
      <c r="F506">
        <v>3.9693167901412514E-5</v>
      </c>
      <c r="G506" t="s">
        <v>64</v>
      </c>
    </row>
    <row r="507" spans="1:7" x14ac:dyDescent="0.25">
      <c r="A507" t="s">
        <v>802</v>
      </c>
      <c r="B507">
        <v>1.8534559658129467E-9</v>
      </c>
      <c r="C507">
        <v>1.0867814508851583</v>
      </c>
      <c r="D507">
        <v>0.32500000000000001</v>
      </c>
      <c r="E507">
        <v>3.9E-2</v>
      </c>
      <c r="F507">
        <v>4.1717586878517802E-5</v>
      </c>
      <c r="G507" t="s">
        <v>64</v>
      </c>
    </row>
    <row r="508" spans="1:7" x14ac:dyDescent="0.25">
      <c r="A508" t="s">
        <v>6941</v>
      </c>
      <c r="B508">
        <v>1.9210921715550048E-9</v>
      </c>
      <c r="C508">
        <v>0.73926845913020911</v>
      </c>
      <c r="D508">
        <v>0.17100000000000001</v>
      </c>
      <c r="E508">
        <v>1.6E-2</v>
      </c>
      <c r="F508">
        <v>4.3239942597360046E-5</v>
      </c>
      <c r="G508" t="s">
        <v>64</v>
      </c>
    </row>
    <row r="509" spans="1:7" x14ac:dyDescent="0.25">
      <c r="A509" t="s">
        <v>2419</v>
      </c>
      <c r="B509">
        <v>2.0936891423249887E-9</v>
      </c>
      <c r="C509">
        <v>0.8329387157697864</v>
      </c>
      <c r="D509">
        <v>0.38600000000000001</v>
      </c>
      <c r="E509">
        <v>7.0999999999999994E-2</v>
      </c>
      <c r="F509">
        <v>4.7124755215450843E-5</v>
      </c>
      <c r="G509" t="s">
        <v>64</v>
      </c>
    </row>
    <row r="510" spans="1:7" x14ac:dyDescent="0.25">
      <c r="A510" t="s">
        <v>4849</v>
      </c>
      <c r="B510">
        <v>2.1987725664541554E-9</v>
      </c>
      <c r="C510">
        <v>1.2532965880645408</v>
      </c>
      <c r="D510">
        <v>0.32100000000000001</v>
      </c>
      <c r="E510">
        <v>2.5000000000000001E-2</v>
      </c>
      <c r="F510">
        <v>4.948997292575013E-5</v>
      </c>
      <c r="G510" t="s">
        <v>64</v>
      </c>
    </row>
    <row r="511" spans="1:7" x14ac:dyDescent="0.25">
      <c r="A511" t="s">
        <v>2530</v>
      </c>
      <c r="B511">
        <v>2.2120882661689435E-9</v>
      </c>
      <c r="C511">
        <v>1.3062255458414047</v>
      </c>
      <c r="D511">
        <v>0.59299999999999997</v>
      </c>
      <c r="E511">
        <v>0.16900000000000001</v>
      </c>
      <c r="F511">
        <v>4.9789682694930583E-5</v>
      </c>
      <c r="G511" t="s">
        <v>64</v>
      </c>
    </row>
    <row r="512" spans="1:7" x14ac:dyDescent="0.25">
      <c r="A512" t="s">
        <v>441</v>
      </c>
      <c r="B512">
        <v>2.6460189232598539E-9</v>
      </c>
      <c r="C512">
        <v>0.86365231561807665</v>
      </c>
      <c r="D512">
        <v>0.78600000000000003</v>
      </c>
      <c r="E512">
        <v>0.33800000000000002</v>
      </c>
      <c r="F512">
        <v>5.955659392473279E-5</v>
      </c>
      <c r="G512" t="s">
        <v>64</v>
      </c>
    </row>
    <row r="513" spans="1:7" x14ac:dyDescent="0.25">
      <c r="A513" t="s">
        <v>3983</v>
      </c>
      <c r="B513">
        <v>2.9431367434382066E-9</v>
      </c>
      <c r="C513">
        <v>0.71629340558848364</v>
      </c>
      <c r="D513">
        <v>0.15</v>
      </c>
      <c r="E513">
        <v>7.0000000000000001E-3</v>
      </c>
      <c r="F513">
        <v>6.624412182130715E-5</v>
      </c>
      <c r="G513" t="s">
        <v>64</v>
      </c>
    </row>
    <row r="514" spans="1:7" x14ac:dyDescent="0.25">
      <c r="A514" t="s">
        <v>77</v>
      </c>
      <c r="B514">
        <v>3.8950692196456802E-9</v>
      </c>
      <c r="C514">
        <v>0.76150215339866545</v>
      </c>
      <c r="D514">
        <v>0.98199999999999998</v>
      </c>
      <c r="E514">
        <v>0.79300000000000004</v>
      </c>
      <c r="F514">
        <v>8.7670217995784977E-5</v>
      </c>
      <c r="G514" t="s">
        <v>64</v>
      </c>
    </row>
    <row r="515" spans="1:7" x14ac:dyDescent="0.25">
      <c r="A515" t="s">
        <v>319</v>
      </c>
      <c r="B515">
        <v>4.3866790033218606E-9</v>
      </c>
      <c r="C515">
        <v>0.99985853346864229</v>
      </c>
      <c r="D515">
        <v>0.59599999999999997</v>
      </c>
      <c r="E515">
        <v>0.184</v>
      </c>
      <c r="F515">
        <v>9.8735371006768434E-5</v>
      </c>
      <c r="G515" t="s">
        <v>64</v>
      </c>
    </row>
    <row r="516" spans="1:7" x14ac:dyDescent="0.25">
      <c r="A516" t="s">
        <v>1203</v>
      </c>
      <c r="B516">
        <v>4.8766993261767142E-9</v>
      </c>
      <c r="C516">
        <v>0.68696073603318308</v>
      </c>
      <c r="D516">
        <v>0.49299999999999999</v>
      </c>
      <c r="E516">
        <v>0.14699999999999999</v>
      </c>
      <c r="F516">
        <v>1.0976474843358548E-4</v>
      </c>
      <c r="G516" t="s">
        <v>64</v>
      </c>
    </row>
    <row r="517" spans="1:7" x14ac:dyDescent="0.25">
      <c r="A517" t="s">
        <v>2352</v>
      </c>
      <c r="B517">
        <v>5.8238861685648287E-9</v>
      </c>
      <c r="C517">
        <v>1.0450790392509028</v>
      </c>
      <c r="D517">
        <v>0.379</v>
      </c>
      <c r="E517">
        <v>6.5000000000000002E-2</v>
      </c>
      <c r="F517">
        <v>1.3108402988205718E-4</v>
      </c>
      <c r="G517" t="s">
        <v>64</v>
      </c>
    </row>
    <row r="518" spans="1:7" x14ac:dyDescent="0.25">
      <c r="A518" t="s">
        <v>3843</v>
      </c>
      <c r="B518">
        <v>6.8148456103351674E-9</v>
      </c>
      <c r="C518">
        <v>0.77424288617610204</v>
      </c>
      <c r="D518">
        <v>0.129</v>
      </c>
      <c r="E518">
        <v>7.0000000000000001E-3</v>
      </c>
      <c r="F518">
        <v>1.5338854499742394E-4</v>
      </c>
      <c r="G518" t="s">
        <v>64</v>
      </c>
    </row>
    <row r="519" spans="1:7" x14ac:dyDescent="0.25">
      <c r="A519" t="s">
        <v>7151</v>
      </c>
      <c r="B519">
        <v>7.2526756092131572E-9</v>
      </c>
      <c r="C519">
        <v>1.1109532938740276</v>
      </c>
      <c r="D519">
        <v>0.28199999999999997</v>
      </c>
      <c r="E519">
        <v>2.1999999999999999E-2</v>
      </c>
      <c r="F519">
        <v>1.6324322261216976E-4</v>
      </c>
      <c r="G519" t="s">
        <v>64</v>
      </c>
    </row>
    <row r="520" spans="1:7" x14ac:dyDescent="0.25">
      <c r="A520" t="s">
        <v>5936</v>
      </c>
      <c r="B520">
        <v>7.2554481443933781E-9</v>
      </c>
      <c r="C520">
        <v>0.70751465259389856</v>
      </c>
      <c r="D520">
        <v>0.246</v>
      </c>
      <c r="E520">
        <v>4.5999999999999999E-2</v>
      </c>
      <c r="F520">
        <v>1.6330562683400615E-4</v>
      </c>
      <c r="G520" t="s">
        <v>64</v>
      </c>
    </row>
    <row r="521" spans="1:7" x14ac:dyDescent="0.25">
      <c r="A521" t="s">
        <v>1088</v>
      </c>
      <c r="B521">
        <v>7.2583235470542702E-9</v>
      </c>
      <c r="C521">
        <v>0.83481719230493145</v>
      </c>
      <c r="D521">
        <v>0.25</v>
      </c>
      <c r="E521">
        <v>2.9000000000000001E-2</v>
      </c>
      <c r="F521">
        <v>1.6337034639709751E-4</v>
      </c>
      <c r="G521" t="s">
        <v>64</v>
      </c>
    </row>
    <row r="522" spans="1:7" x14ac:dyDescent="0.25">
      <c r="A522" t="s">
        <v>810</v>
      </c>
      <c r="B522">
        <v>8.8501267609423518E-9</v>
      </c>
      <c r="C522">
        <v>1.1895230272354076</v>
      </c>
      <c r="D522">
        <v>0.68600000000000005</v>
      </c>
      <c r="E522">
        <v>0.24099999999999999</v>
      </c>
      <c r="F522">
        <v>1.9919865313529047E-4</v>
      </c>
      <c r="G522" t="s">
        <v>64</v>
      </c>
    </row>
    <row r="523" spans="1:7" x14ac:dyDescent="0.25">
      <c r="A523" t="s">
        <v>7301</v>
      </c>
      <c r="B523">
        <v>9.1042529747027502E-9</v>
      </c>
      <c r="C523">
        <v>1.001004000774032</v>
      </c>
      <c r="D523">
        <v>0.28599999999999998</v>
      </c>
      <c r="E523">
        <v>0.02</v>
      </c>
      <c r="F523">
        <v>2.0491852595460949E-4</v>
      </c>
      <c r="G523" t="s">
        <v>64</v>
      </c>
    </row>
    <row r="524" spans="1:7" x14ac:dyDescent="0.25">
      <c r="A524" t="s">
        <v>494</v>
      </c>
      <c r="B524">
        <v>9.3039837594098089E-9</v>
      </c>
      <c r="C524">
        <v>0.90190825763471394</v>
      </c>
      <c r="D524">
        <v>0.629</v>
      </c>
      <c r="E524">
        <v>0.17199999999999999</v>
      </c>
      <c r="F524">
        <v>2.0941406645679598E-4</v>
      </c>
      <c r="G524" t="s">
        <v>64</v>
      </c>
    </row>
    <row r="525" spans="1:7" x14ac:dyDescent="0.25">
      <c r="A525" t="s">
        <v>5356</v>
      </c>
      <c r="B525">
        <v>1.0413703377849911E-8</v>
      </c>
      <c r="C525">
        <v>0.71509758406885449</v>
      </c>
      <c r="D525">
        <v>0.318</v>
      </c>
      <c r="E525">
        <v>9.8000000000000004E-2</v>
      </c>
      <c r="F525">
        <v>2.343916356286458E-4</v>
      </c>
      <c r="G525" t="s">
        <v>64</v>
      </c>
    </row>
    <row r="526" spans="1:7" x14ac:dyDescent="0.25">
      <c r="A526" t="s">
        <v>7161</v>
      </c>
      <c r="B526">
        <v>1.1867824804581978E-8</v>
      </c>
      <c r="C526">
        <v>0.79849047271139628</v>
      </c>
      <c r="D526">
        <v>0.218</v>
      </c>
      <c r="E526">
        <v>1.6E-2</v>
      </c>
      <c r="F526">
        <v>2.6712100070153117E-4</v>
      </c>
      <c r="G526" t="s">
        <v>64</v>
      </c>
    </row>
    <row r="527" spans="1:7" x14ac:dyDescent="0.25">
      <c r="A527" t="s">
        <v>2121</v>
      </c>
      <c r="B527">
        <v>1.1871610416787037E-8</v>
      </c>
      <c r="C527">
        <v>0.77239704515362728</v>
      </c>
      <c r="D527">
        <v>0.51400000000000001</v>
      </c>
      <c r="E527">
        <v>0.14099999999999999</v>
      </c>
      <c r="F527">
        <v>2.6720620726104261E-4</v>
      </c>
      <c r="G527" t="s">
        <v>64</v>
      </c>
    </row>
    <row r="528" spans="1:7" x14ac:dyDescent="0.25">
      <c r="A528" t="s">
        <v>7152</v>
      </c>
      <c r="B528">
        <v>1.2073173621950123E-8</v>
      </c>
      <c r="C528">
        <v>0.86987022059020247</v>
      </c>
      <c r="D528">
        <v>0.26400000000000001</v>
      </c>
      <c r="E528">
        <v>0.02</v>
      </c>
      <c r="F528">
        <v>2.7174299188285336E-4</v>
      </c>
      <c r="G528" t="s">
        <v>64</v>
      </c>
    </row>
    <row r="529" spans="1:7" x14ac:dyDescent="0.25">
      <c r="A529" t="s">
        <v>7110</v>
      </c>
      <c r="B529">
        <v>1.2878822798179756E-8</v>
      </c>
      <c r="C529">
        <v>1.0729043538916407</v>
      </c>
      <c r="D529">
        <v>0.27100000000000002</v>
      </c>
      <c r="E529">
        <v>2.3E-2</v>
      </c>
      <c r="F529">
        <v>2.8987654354142996E-4</v>
      </c>
      <c r="G529" t="s">
        <v>64</v>
      </c>
    </row>
    <row r="530" spans="1:7" x14ac:dyDescent="0.25">
      <c r="A530" t="s">
        <v>3054</v>
      </c>
      <c r="B530">
        <v>1.3348853633138805E-8</v>
      </c>
      <c r="C530">
        <v>1.0982623696456049</v>
      </c>
      <c r="D530">
        <v>0.42099999999999999</v>
      </c>
      <c r="E530">
        <v>7.5999999999999998E-2</v>
      </c>
      <c r="F530">
        <v>3.004559975746882E-4</v>
      </c>
      <c r="G530" t="s">
        <v>64</v>
      </c>
    </row>
    <row r="531" spans="1:7" x14ac:dyDescent="0.25">
      <c r="A531" t="s">
        <v>6009</v>
      </c>
      <c r="B531">
        <v>1.3534826458232712E-8</v>
      </c>
      <c r="C531">
        <v>0.66347616304024282</v>
      </c>
      <c r="D531">
        <v>0.53900000000000003</v>
      </c>
      <c r="E531">
        <v>0.29499999999999998</v>
      </c>
      <c r="F531">
        <v>3.0464187392190189E-4</v>
      </c>
      <c r="G531" t="s">
        <v>64</v>
      </c>
    </row>
    <row r="532" spans="1:7" x14ac:dyDescent="0.25">
      <c r="A532" t="s">
        <v>1918</v>
      </c>
      <c r="B532">
        <v>1.4191119963209504E-8</v>
      </c>
      <c r="C532">
        <v>0.27360104472369784</v>
      </c>
      <c r="D532">
        <v>0.91400000000000003</v>
      </c>
      <c r="E532">
        <v>0.49</v>
      </c>
      <c r="F532">
        <v>3.194137281319195E-4</v>
      </c>
      <c r="G532" t="s">
        <v>64</v>
      </c>
    </row>
    <row r="533" spans="1:7" x14ac:dyDescent="0.25">
      <c r="A533" t="s">
        <v>2286</v>
      </c>
      <c r="B533">
        <v>1.7028872863129202E-8</v>
      </c>
      <c r="C533">
        <v>0.82227930121574522</v>
      </c>
      <c r="D533">
        <v>0.38900000000000001</v>
      </c>
      <c r="E533">
        <v>8.6999999999999994E-2</v>
      </c>
      <c r="F533">
        <v>3.8328587040331206E-4</v>
      </c>
      <c r="G533" t="s">
        <v>64</v>
      </c>
    </row>
    <row r="534" spans="1:7" x14ac:dyDescent="0.25">
      <c r="A534" t="s">
        <v>6179</v>
      </c>
      <c r="B534">
        <v>1.8544759153382782E-8</v>
      </c>
      <c r="C534">
        <v>0.63557206278291289</v>
      </c>
      <c r="D534">
        <v>0.65</v>
      </c>
      <c r="E534">
        <v>0.28199999999999997</v>
      </c>
      <c r="F534">
        <v>4.1740543902433965E-4</v>
      </c>
      <c r="G534" t="s">
        <v>64</v>
      </c>
    </row>
    <row r="535" spans="1:7" x14ac:dyDescent="0.25">
      <c r="A535" t="s">
        <v>6677</v>
      </c>
      <c r="B535">
        <v>2.1417718400873999E-8</v>
      </c>
      <c r="C535">
        <v>0.68341735610511678</v>
      </c>
      <c r="D535">
        <v>0.13600000000000001</v>
      </c>
      <c r="E535">
        <v>7.0000000000000001E-3</v>
      </c>
      <c r="F535">
        <v>4.8207000576687198E-4</v>
      </c>
      <c r="G535" t="s">
        <v>64</v>
      </c>
    </row>
    <row r="536" spans="1:7" x14ac:dyDescent="0.25">
      <c r="A536" t="s">
        <v>4697</v>
      </c>
      <c r="B536">
        <v>2.219842560980996E-8</v>
      </c>
      <c r="C536">
        <v>0.91706881434796883</v>
      </c>
      <c r="D536">
        <v>0.33200000000000002</v>
      </c>
      <c r="E536">
        <v>5.7000000000000002E-2</v>
      </c>
      <c r="F536">
        <v>4.9964216362560255E-4</v>
      </c>
      <c r="G536" t="s">
        <v>64</v>
      </c>
    </row>
    <row r="537" spans="1:7" x14ac:dyDescent="0.25">
      <c r="A537" t="s">
        <v>7732</v>
      </c>
      <c r="B537">
        <v>2.3232136544866205E-8</v>
      </c>
      <c r="C537">
        <v>0.58580551947826109</v>
      </c>
      <c r="D537">
        <v>0.129</v>
      </c>
      <c r="E537">
        <v>3.0000000000000001E-3</v>
      </c>
      <c r="F537">
        <v>5.229089293518485E-4</v>
      </c>
      <c r="G537" t="s">
        <v>64</v>
      </c>
    </row>
    <row r="538" spans="1:7" x14ac:dyDescent="0.25">
      <c r="A538" t="s">
        <v>5598</v>
      </c>
      <c r="B538">
        <v>2.5281970983985239E-8</v>
      </c>
      <c r="C538">
        <v>1.21530448880937</v>
      </c>
      <c r="D538">
        <v>0.76800000000000002</v>
      </c>
      <c r="E538">
        <v>0.27100000000000002</v>
      </c>
      <c r="F538">
        <v>5.6904660290753978E-4</v>
      </c>
      <c r="G538" t="s">
        <v>64</v>
      </c>
    </row>
    <row r="539" spans="1:7" x14ac:dyDescent="0.25">
      <c r="A539" t="s">
        <v>5717</v>
      </c>
      <c r="B539">
        <v>3.072642594323889E-8</v>
      </c>
      <c r="C539">
        <v>0.35375151786376668</v>
      </c>
      <c r="D539">
        <v>0.45</v>
      </c>
      <c r="E539">
        <v>0.14499999999999999</v>
      </c>
      <c r="F539">
        <v>6.9159039513042096E-4</v>
      </c>
      <c r="G539" t="s">
        <v>64</v>
      </c>
    </row>
    <row r="540" spans="1:7" x14ac:dyDescent="0.25">
      <c r="A540" t="s">
        <v>3817</v>
      </c>
      <c r="B540">
        <v>3.2416976735645267E-8</v>
      </c>
      <c r="C540">
        <v>0.76440280687505235</v>
      </c>
      <c r="D540">
        <v>0.19600000000000001</v>
      </c>
      <c r="E540">
        <v>1.9E-2</v>
      </c>
      <c r="F540">
        <v>7.2964131236590371E-4</v>
      </c>
      <c r="G540" t="s">
        <v>64</v>
      </c>
    </row>
    <row r="541" spans="1:7" x14ac:dyDescent="0.25">
      <c r="A541" t="s">
        <v>1234</v>
      </c>
      <c r="B541">
        <v>3.5397982126959556E-8</v>
      </c>
      <c r="C541">
        <v>0.82952243987240304</v>
      </c>
      <c r="D541">
        <v>0.443</v>
      </c>
      <c r="E541">
        <v>0.115</v>
      </c>
      <c r="F541">
        <v>7.9673778171360568E-4</v>
      </c>
      <c r="G541" t="s">
        <v>64</v>
      </c>
    </row>
    <row r="542" spans="1:7" x14ac:dyDescent="0.25">
      <c r="A542" t="s">
        <v>212</v>
      </c>
      <c r="B542">
        <v>3.7152932230533854E-8</v>
      </c>
      <c r="C542">
        <v>1.5393263243492985</v>
      </c>
      <c r="D542">
        <v>0.36099999999999999</v>
      </c>
      <c r="E542">
        <v>3.3000000000000002E-2</v>
      </c>
      <c r="F542">
        <v>8.3623819864485599E-4</v>
      </c>
      <c r="G542" t="s">
        <v>64</v>
      </c>
    </row>
    <row r="543" spans="1:7" x14ac:dyDescent="0.25">
      <c r="A543" t="s">
        <v>3031</v>
      </c>
      <c r="B543">
        <v>4.034771315823796E-8</v>
      </c>
      <c r="C543">
        <v>1.2335256051594703</v>
      </c>
      <c r="D543">
        <v>0.307</v>
      </c>
      <c r="E543">
        <v>2.5000000000000001E-2</v>
      </c>
      <c r="F543">
        <v>9.0814632776561996E-4</v>
      </c>
      <c r="G543" t="s">
        <v>64</v>
      </c>
    </row>
    <row r="544" spans="1:7" x14ac:dyDescent="0.25">
      <c r="A544" t="s">
        <v>1034</v>
      </c>
      <c r="B544">
        <v>4.3675452525289121E-8</v>
      </c>
      <c r="C544">
        <v>0.92139802024283246</v>
      </c>
      <c r="D544">
        <v>0.61799999999999999</v>
      </c>
      <c r="E544">
        <v>0.21299999999999999</v>
      </c>
      <c r="F544">
        <v>9.8304708543920749E-4</v>
      </c>
      <c r="G544" t="s">
        <v>64</v>
      </c>
    </row>
    <row r="545" spans="1:7" x14ac:dyDescent="0.25">
      <c r="A545" t="s">
        <v>4022</v>
      </c>
      <c r="B545">
        <v>4.6876876119383719E-8</v>
      </c>
      <c r="C545">
        <v>0.94863080686524914</v>
      </c>
      <c r="D545">
        <v>0.307</v>
      </c>
      <c r="E545">
        <v>4.2000000000000003E-2</v>
      </c>
      <c r="F545">
        <v>1.0551047276950887E-3</v>
      </c>
      <c r="G545" t="s">
        <v>64</v>
      </c>
    </row>
    <row r="546" spans="1:7" x14ac:dyDescent="0.25">
      <c r="A546" t="s">
        <v>385</v>
      </c>
      <c r="B546">
        <v>4.6974221852792654E-8</v>
      </c>
      <c r="C546">
        <v>0.65227310783918857</v>
      </c>
      <c r="D546">
        <v>0.33600000000000002</v>
      </c>
      <c r="E546">
        <v>7.9000000000000001E-2</v>
      </c>
      <c r="F546">
        <v>1.0572957854626571E-3</v>
      </c>
      <c r="G546" t="s">
        <v>64</v>
      </c>
    </row>
    <row r="547" spans="1:7" x14ac:dyDescent="0.25">
      <c r="A547" t="s">
        <v>144</v>
      </c>
      <c r="B547">
        <v>4.8539675107152046E-8</v>
      </c>
      <c r="C547">
        <v>1.0336083480973282</v>
      </c>
      <c r="D547">
        <v>0.221</v>
      </c>
      <c r="E547">
        <v>2.5000000000000001E-2</v>
      </c>
      <c r="F547">
        <v>1.0925310073117782E-3</v>
      </c>
      <c r="G547" t="s">
        <v>64</v>
      </c>
    </row>
    <row r="548" spans="1:7" x14ac:dyDescent="0.25">
      <c r="A548" t="s">
        <v>281</v>
      </c>
      <c r="B548">
        <v>5.4689246260195194E-8</v>
      </c>
      <c r="C548">
        <v>1.3156358961547516</v>
      </c>
      <c r="D548">
        <v>0.35699999999999998</v>
      </c>
      <c r="E548">
        <v>3.9E-2</v>
      </c>
      <c r="F548">
        <v>1.2309455548244735E-3</v>
      </c>
      <c r="G548" t="s">
        <v>64</v>
      </c>
    </row>
    <row r="549" spans="1:7" x14ac:dyDescent="0.25">
      <c r="A549" t="s">
        <v>7030</v>
      </c>
      <c r="B549">
        <v>6.3384360722491194E-8</v>
      </c>
      <c r="C549">
        <v>1.3825451169997103</v>
      </c>
      <c r="D549">
        <v>0.32100000000000001</v>
      </c>
      <c r="E549">
        <v>3.4000000000000002E-2</v>
      </c>
      <c r="F549">
        <v>1.4266551911418317E-3</v>
      </c>
      <c r="G549" t="s">
        <v>64</v>
      </c>
    </row>
    <row r="550" spans="1:7" x14ac:dyDescent="0.25">
      <c r="A550" t="s">
        <v>2227</v>
      </c>
      <c r="B550">
        <v>6.5407493793303609E-8</v>
      </c>
      <c r="C550">
        <v>0.91755279220149899</v>
      </c>
      <c r="D550">
        <v>0.71099999999999997</v>
      </c>
      <c r="E550">
        <v>0.24299999999999999</v>
      </c>
      <c r="F550">
        <v>1.4721918702996777E-3</v>
      </c>
      <c r="G550" t="s">
        <v>64</v>
      </c>
    </row>
    <row r="551" spans="1:7" x14ac:dyDescent="0.25">
      <c r="A551" t="s">
        <v>7050</v>
      </c>
      <c r="B551">
        <v>7.5874586573081028E-8</v>
      </c>
      <c r="C551">
        <v>0.56773628017814803</v>
      </c>
      <c r="D551">
        <v>0.11799999999999999</v>
      </c>
      <c r="E551">
        <v>5.0000000000000001E-3</v>
      </c>
      <c r="F551">
        <v>1.7077851945869079E-3</v>
      </c>
      <c r="G551" t="s">
        <v>64</v>
      </c>
    </row>
    <row r="552" spans="1:7" x14ac:dyDescent="0.25">
      <c r="A552" t="s">
        <v>531</v>
      </c>
      <c r="B552">
        <v>7.7687898366866885E-8</v>
      </c>
      <c r="C552">
        <v>1.3702880227954328</v>
      </c>
      <c r="D552">
        <v>0.41099999999999998</v>
      </c>
      <c r="E552">
        <v>6.6000000000000003E-2</v>
      </c>
      <c r="F552">
        <v>1.7485992164414398E-3</v>
      </c>
      <c r="G552" t="s">
        <v>64</v>
      </c>
    </row>
    <row r="553" spans="1:7" x14ac:dyDescent="0.25">
      <c r="A553" t="s">
        <v>232</v>
      </c>
      <c r="B553">
        <v>7.8129578081801615E-8</v>
      </c>
      <c r="C553">
        <v>1.3878183594202533</v>
      </c>
      <c r="D553">
        <v>0.35699999999999998</v>
      </c>
      <c r="E553">
        <v>3.9E-2</v>
      </c>
      <c r="F553">
        <v>1.7585405434651907E-3</v>
      </c>
      <c r="G553" t="s">
        <v>64</v>
      </c>
    </row>
    <row r="554" spans="1:7" x14ac:dyDescent="0.25">
      <c r="A554" t="s">
        <v>817</v>
      </c>
      <c r="B554">
        <v>7.8474464246701331E-8</v>
      </c>
      <c r="C554">
        <v>0.88210287183073677</v>
      </c>
      <c r="D554">
        <v>0.314</v>
      </c>
      <c r="E554">
        <v>4.7E-2</v>
      </c>
      <c r="F554">
        <v>1.7663032412647535E-3</v>
      </c>
      <c r="G554" t="s">
        <v>64</v>
      </c>
    </row>
    <row r="555" spans="1:7" x14ac:dyDescent="0.25">
      <c r="A555" t="s">
        <v>666</v>
      </c>
      <c r="B555">
        <v>8.3302500476179504E-8</v>
      </c>
      <c r="C555">
        <v>0.25162248655387343</v>
      </c>
      <c r="D555">
        <v>0.48599999999999999</v>
      </c>
      <c r="E555">
        <v>0.186</v>
      </c>
      <c r="F555">
        <v>1.8749726807178483E-3</v>
      </c>
      <c r="G555" t="s">
        <v>64</v>
      </c>
    </row>
    <row r="556" spans="1:7" x14ac:dyDescent="0.25">
      <c r="A556" t="s">
        <v>2511</v>
      </c>
      <c r="B556">
        <v>1.0965315649309905E-7</v>
      </c>
      <c r="C556">
        <v>0.48928862388072802</v>
      </c>
      <c r="D556">
        <v>0.28899999999999998</v>
      </c>
      <c r="E556">
        <v>7.0999999999999994E-2</v>
      </c>
      <c r="F556">
        <v>2.4680732463466734E-3</v>
      </c>
      <c r="G556" t="s">
        <v>64</v>
      </c>
    </row>
    <row r="557" spans="1:7" x14ac:dyDescent="0.25">
      <c r="A557" t="s">
        <v>5281</v>
      </c>
      <c r="B557">
        <v>1.1229460431864296E-7</v>
      </c>
      <c r="C557">
        <v>0.66511806368495008</v>
      </c>
      <c r="D557">
        <v>0.16400000000000001</v>
      </c>
      <c r="E557">
        <v>1.4999999999999999E-2</v>
      </c>
      <c r="F557">
        <v>2.527526954004016E-3</v>
      </c>
      <c r="G557" t="s">
        <v>64</v>
      </c>
    </row>
    <row r="558" spans="1:7" x14ac:dyDescent="0.25">
      <c r="A558" t="s">
        <v>7733</v>
      </c>
      <c r="B558">
        <v>1.1687692085233888E-7</v>
      </c>
      <c r="C558">
        <v>1.0319576110792754</v>
      </c>
      <c r="D558">
        <v>0.13900000000000001</v>
      </c>
      <c r="E558">
        <v>8.9999999999999993E-3</v>
      </c>
      <c r="F558">
        <v>2.6306657345444434E-3</v>
      </c>
      <c r="G558" t="s">
        <v>64</v>
      </c>
    </row>
    <row r="559" spans="1:7" x14ac:dyDescent="0.25">
      <c r="A559" t="s">
        <v>1332</v>
      </c>
      <c r="B559">
        <v>1.1949290343300662E-7</v>
      </c>
      <c r="C559">
        <v>0.72142538880775153</v>
      </c>
      <c r="D559">
        <v>0.53900000000000003</v>
      </c>
      <c r="E559">
        <v>0.20699999999999999</v>
      </c>
      <c r="F559">
        <v>2.689546270470113E-3</v>
      </c>
      <c r="G559" t="s">
        <v>64</v>
      </c>
    </row>
    <row r="560" spans="1:7" x14ac:dyDescent="0.25">
      <c r="A560" t="s">
        <v>193</v>
      </c>
      <c r="B560">
        <v>1.3140914408908203E-7</v>
      </c>
      <c r="C560">
        <v>0.70757465743234871</v>
      </c>
      <c r="D560">
        <v>0.41399999999999998</v>
      </c>
      <c r="E560">
        <v>0.126</v>
      </c>
      <c r="F560">
        <v>2.9577570151570584E-3</v>
      </c>
      <c r="G560" t="s">
        <v>64</v>
      </c>
    </row>
    <row r="561" spans="1:7" x14ac:dyDescent="0.25">
      <c r="A561" t="s">
        <v>5549</v>
      </c>
      <c r="B561">
        <v>1.3375769755675633E-7</v>
      </c>
      <c r="C561">
        <v>1.0629606144792514</v>
      </c>
      <c r="D561">
        <v>0.28899999999999998</v>
      </c>
      <c r="E561">
        <v>5.6000000000000001E-2</v>
      </c>
      <c r="F561">
        <v>3.0106182566074714E-3</v>
      </c>
      <c r="G561" t="s">
        <v>64</v>
      </c>
    </row>
    <row r="562" spans="1:7" x14ac:dyDescent="0.25">
      <c r="A562" t="s">
        <v>2531</v>
      </c>
      <c r="B562">
        <v>1.3822440964211245E-7</v>
      </c>
      <c r="C562">
        <v>0.85882154012678835</v>
      </c>
      <c r="D562">
        <v>0.28599999999999998</v>
      </c>
      <c r="E562">
        <v>5.8999999999999997E-2</v>
      </c>
      <c r="F562">
        <v>3.111155012224667E-3</v>
      </c>
      <c r="G562" t="s">
        <v>64</v>
      </c>
    </row>
    <row r="563" spans="1:7" x14ac:dyDescent="0.25">
      <c r="A563" t="s">
        <v>207</v>
      </c>
      <c r="B563">
        <v>1.4163355822422177E-7</v>
      </c>
      <c r="C563">
        <v>0.62421967310691517</v>
      </c>
      <c r="D563">
        <v>0.13200000000000001</v>
      </c>
      <c r="E563">
        <v>5.0000000000000001E-3</v>
      </c>
      <c r="F563">
        <v>3.1878881285107834E-3</v>
      </c>
      <c r="G563" t="s">
        <v>64</v>
      </c>
    </row>
    <row r="564" spans="1:7" x14ac:dyDescent="0.25">
      <c r="A564" t="s">
        <v>1095</v>
      </c>
      <c r="B564">
        <v>1.6065428130666345E-7</v>
      </c>
      <c r="C564">
        <v>0.59517124879008143</v>
      </c>
      <c r="D564">
        <v>0.27500000000000002</v>
      </c>
      <c r="E564">
        <v>0.06</v>
      </c>
      <c r="F564">
        <v>3.6160065636503809E-3</v>
      </c>
      <c r="G564" t="s">
        <v>64</v>
      </c>
    </row>
    <row r="565" spans="1:7" x14ac:dyDescent="0.25">
      <c r="A565" t="s">
        <v>532</v>
      </c>
      <c r="B565">
        <v>1.6149252850410839E-7</v>
      </c>
      <c r="C565">
        <v>0.62346017980347224</v>
      </c>
      <c r="D565">
        <v>0.96399999999999997</v>
      </c>
      <c r="E565">
        <v>0.80200000000000005</v>
      </c>
      <c r="F565">
        <v>3.6348738315704716E-3</v>
      </c>
      <c r="G565" t="s">
        <v>64</v>
      </c>
    </row>
    <row r="566" spans="1:7" x14ac:dyDescent="0.25">
      <c r="A566" t="s">
        <v>2207</v>
      </c>
      <c r="B566">
        <v>1.7128003689593714E-7</v>
      </c>
      <c r="C566">
        <v>1.1529140922048216</v>
      </c>
      <c r="D566">
        <v>0.69299999999999995</v>
      </c>
      <c r="E566">
        <v>0.2</v>
      </c>
      <c r="F566">
        <v>3.8551710704537532E-3</v>
      </c>
      <c r="G566" t="s">
        <v>64</v>
      </c>
    </row>
    <row r="567" spans="1:7" x14ac:dyDescent="0.25">
      <c r="A567" t="s">
        <v>2964</v>
      </c>
      <c r="B567">
        <v>1.76234334341526E-7</v>
      </c>
      <c r="C567">
        <v>0.77238970242473859</v>
      </c>
      <c r="D567">
        <v>0.25</v>
      </c>
      <c r="E567">
        <v>3.4000000000000002E-2</v>
      </c>
      <c r="F567">
        <v>3.9666823973590675E-3</v>
      </c>
      <c r="G567" t="s">
        <v>64</v>
      </c>
    </row>
    <row r="568" spans="1:7" x14ac:dyDescent="0.25">
      <c r="A568" t="s">
        <v>6768</v>
      </c>
      <c r="B568">
        <v>2.1155332529327889E-7</v>
      </c>
      <c r="C568">
        <v>0.53123241496975693</v>
      </c>
      <c r="D568">
        <v>0.125</v>
      </c>
      <c r="E568">
        <v>4.0000000000000001E-3</v>
      </c>
      <c r="F568">
        <v>4.7616422457011209E-3</v>
      </c>
      <c r="G568" t="s">
        <v>64</v>
      </c>
    </row>
    <row r="569" spans="1:7" x14ac:dyDescent="0.25">
      <c r="A569" t="s">
        <v>4773</v>
      </c>
      <c r="B569">
        <v>2.1649835226423134E-7</v>
      </c>
      <c r="C569">
        <v>1.1363418553862994</v>
      </c>
      <c r="D569">
        <v>0.29299999999999998</v>
      </c>
      <c r="E569">
        <v>2.3E-2</v>
      </c>
      <c r="F569">
        <v>4.8729449127633186E-3</v>
      </c>
      <c r="G569" t="s">
        <v>64</v>
      </c>
    </row>
    <row r="570" spans="1:7" x14ac:dyDescent="0.25">
      <c r="A570" t="s">
        <v>7734</v>
      </c>
      <c r="B570">
        <v>2.281980907562582E-7</v>
      </c>
      <c r="C570">
        <v>0.96324050161582286</v>
      </c>
      <c r="D570">
        <v>0.30399999999999999</v>
      </c>
      <c r="E570">
        <v>5.1999999999999998E-2</v>
      </c>
      <c r="F570">
        <v>5.1362826267418596E-3</v>
      </c>
      <c r="G570" t="s">
        <v>64</v>
      </c>
    </row>
    <row r="571" spans="1:7" x14ac:dyDescent="0.25">
      <c r="A571" t="s">
        <v>2072</v>
      </c>
      <c r="B571">
        <v>2.2881097035579899E-7</v>
      </c>
      <c r="C571">
        <v>0.7341766729184237</v>
      </c>
      <c r="D571">
        <v>0.40699999999999997</v>
      </c>
      <c r="E571">
        <v>0.10199999999999999</v>
      </c>
      <c r="F571">
        <v>5.1500773207683237E-3</v>
      </c>
      <c r="G571" t="s">
        <v>64</v>
      </c>
    </row>
    <row r="572" spans="1:7" x14ac:dyDescent="0.25">
      <c r="A572" t="s">
        <v>6352</v>
      </c>
      <c r="B572">
        <v>2.4296392422995504E-7</v>
      </c>
      <c r="C572">
        <v>0.61609241210965227</v>
      </c>
      <c r="D572">
        <v>0.19600000000000001</v>
      </c>
      <c r="E572">
        <v>2.5999999999999999E-2</v>
      </c>
      <c r="F572">
        <v>5.4686320065678281E-3</v>
      </c>
      <c r="G572" t="s">
        <v>64</v>
      </c>
    </row>
    <row r="573" spans="1:7" x14ac:dyDescent="0.25">
      <c r="A573" t="s">
        <v>2757</v>
      </c>
      <c r="B573">
        <v>3.0620112278632744E-7</v>
      </c>
      <c r="C573">
        <v>1.3232871875841854</v>
      </c>
      <c r="D573">
        <v>0.23599999999999999</v>
      </c>
      <c r="E573">
        <v>3.5999999999999997E-2</v>
      </c>
      <c r="F573">
        <v>6.8919748716746582E-3</v>
      </c>
      <c r="G573" t="s">
        <v>64</v>
      </c>
    </row>
    <row r="574" spans="1:7" x14ac:dyDescent="0.25">
      <c r="A574" t="s">
        <v>1149</v>
      </c>
      <c r="B574">
        <v>3.2416128384492051E-7</v>
      </c>
      <c r="C574">
        <v>0.76248841200764694</v>
      </c>
      <c r="D574">
        <v>0.49299999999999999</v>
      </c>
      <c r="E574">
        <v>0.13500000000000001</v>
      </c>
      <c r="F574">
        <v>7.2962221767814712E-3</v>
      </c>
      <c r="G574" t="s">
        <v>64</v>
      </c>
    </row>
    <row r="575" spans="1:7" x14ac:dyDescent="0.25">
      <c r="A575" t="s">
        <v>7177</v>
      </c>
      <c r="B575">
        <v>3.2499571996961031E-7</v>
      </c>
      <c r="C575">
        <v>1.1353972618753274</v>
      </c>
      <c r="D575">
        <v>0.28199999999999997</v>
      </c>
      <c r="E575">
        <v>2.3E-2</v>
      </c>
      <c r="F575">
        <v>7.3150036650759887E-3</v>
      </c>
      <c r="G575" t="s">
        <v>64</v>
      </c>
    </row>
    <row r="576" spans="1:7" x14ac:dyDescent="0.25">
      <c r="A576" t="s">
        <v>962</v>
      </c>
      <c r="B576">
        <v>3.97930242584363E-7</v>
      </c>
      <c r="C576">
        <v>0.91993874577331747</v>
      </c>
      <c r="D576">
        <v>0.439</v>
      </c>
      <c r="E576">
        <v>0.114</v>
      </c>
      <c r="F576">
        <v>8.9566139000888424E-3</v>
      </c>
      <c r="G576" t="s">
        <v>64</v>
      </c>
    </row>
    <row r="577" spans="1:7" x14ac:dyDescent="0.25">
      <c r="A577" t="s">
        <v>958</v>
      </c>
      <c r="B577">
        <v>4.0175608806510847E-7</v>
      </c>
      <c r="C577">
        <v>0.79758967007005932</v>
      </c>
      <c r="D577">
        <v>0.48599999999999999</v>
      </c>
      <c r="E577">
        <v>0.12</v>
      </c>
      <c r="F577">
        <v>9.0427260301694616E-3</v>
      </c>
      <c r="G577" t="s">
        <v>64</v>
      </c>
    </row>
    <row r="578" spans="1:7" x14ac:dyDescent="0.25">
      <c r="A578" t="s">
        <v>994</v>
      </c>
      <c r="B578">
        <v>4.2498754788989429E-7</v>
      </c>
      <c r="C578">
        <v>0.40387847748691941</v>
      </c>
      <c r="D578">
        <v>0.32900000000000001</v>
      </c>
      <c r="E578">
        <v>9.7000000000000003E-2</v>
      </c>
      <c r="F578">
        <v>9.5656197279057401E-3</v>
      </c>
      <c r="G578" t="s">
        <v>64</v>
      </c>
    </row>
    <row r="579" spans="1:7" x14ac:dyDescent="0.25">
      <c r="A579" t="s">
        <v>271</v>
      </c>
      <c r="B579">
        <v>4.722027479503641E-7</v>
      </c>
      <c r="C579">
        <v>0.33312878240369814</v>
      </c>
      <c r="D579">
        <v>0.625</v>
      </c>
      <c r="E579">
        <v>0.25800000000000001</v>
      </c>
      <c r="F579">
        <v>1.0628339450866796E-2</v>
      </c>
      <c r="G579" t="s">
        <v>64</v>
      </c>
    </row>
    <row r="580" spans="1:7" x14ac:dyDescent="0.25">
      <c r="A580" t="s">
        <v>7062</v>
      </c>
      <c r="B580">
        <v>5.5114947471776037E-7</v>
      </c>
      <c r="C580">
        <v>0.8945174471436661</v>
      </c>
      <c r="D580">
        <v>0.23899999999999999</v>
      </c>
      <c r="E580">
        <v>2.3E-2</v>
      </c>
      <c r="F580">
        <v>1.240527237694735E-2</v>
      </c>
      <c r="G580" t="s">
        <v>64</v>
      </c>
    </row>
    <row r="581" spans="1:7" x14ac:dyDescent="0.25">
      <c r="A581" t="s">
        <v>2041</v>
      </c>
      <c r="B581">
        <v>5.5547034373768492E-7</v>
      </c>
      <c r="C581">
        <v>0.32502111817518475</v>
      </c>
      <c r="D581">
        <v>0.98899999999999999</v>
      </c>
      <c r="E581">
        <v>0.81599999999999995</v>
      </c>
      <c r="F581">
        <v>1.2502526496847813E-2</v>
      </c>
      <c r="G581" t="s">
        <v>64</v>
      </c>
    </row>
    <row r="582" spans="1:7" x14ac:dyDescent="0.25">
      <c r="A582" t="s">
        <v>2359</v>
      </c>
      <c r="B582">
        <v>6.6036209572626447E-7</v>
      </c>
      <c r="C582">
        <v>0.82696728999260904</v>
      </c>
      <c r="D582">
        <v>0.33200000000000002</v>
      </c>
      <c r="E582">
        <v>6.0999999999999999E-2</v>
      </c>
      <c r="F582">
        <v>1.486343005060676E-2</v>
      </c>
      <c r="G582" t="s">
        <v>64</v>
      </c>
    </row>
    <row r="583" spans="1:7" x14ac:dyDescent="0.25">
      <c r="A583" t="s">
        <v>7068</v>
      </c>
      <c r="B583">
        <v>7.237917034321699E-7</v>
      </c>
      <c r="C583">
        <v>0.64160499336805332</v>
      </c>
      <c r="D583">
        <v>0.154</v>
      </c>
      <c r="E583">
        <v>1.2999999999999999E-2</v>
      </c>
      <c r="F583">
        <v>1.6291103660851281E-2</v>
      </c>
      <c r="G583" t="s">
        <v>64</v>
      </c>
    </row>
    <row r="584" spans="1:7" x14ac:dyDescent="0.25">
      <c r="A584" t="s">
        <v>890</v>
      </c>
      <c r="B584">
        <v>8.9616478893156604E-7</v>
      </c>
      <c r="C584">
        <v>0.87606187743369168</v>
      </c>
      <c r="D584">
        <v>0.629</v>
      </c>
      <c r="E584">
        <v>0.20499999999999999</v>
      </c>
      <c r="F584">
        <v>2.0170877069271689E-2</v>
      </c>
      <c r="G584" t="s">
        <v>64</v>
      </c>
    </row>
    <row r="585" spans="1:7" x14ac:dyDescent="0.25">
      <c r="A585" t="s">
        <v>618</v>
      </c>
      <c r="B585">
        <v>9.0545106278289147E-7</v>
      </c>
      <c r="C585">
        <v>1.0371096073601884</v>
      </c>
      <c r="D585">
        <v>0.53600000000000003</v>
      </c>
      <c r="E585">
        <v>0.151</v>
      </c>
      <c r="F585">
        <v>2.037989252111732E-2</v>
      </c>
      <c r="G585" t="s">
        <v>64</v>
      </c>
    </row>
    <row r="586" spans="1:7" x14ac:dyDescent="0.25">
      <c r="A586" t="s">
        <v>5575</v>
      </c>
      <c r="B586">
        <v>9.6808898704951634E-7</v>
      </c>
      <c r="C586">
        <v>0.54690498429477996</v>
      </c>
      <c r="D586">
        <v>0.33600000000000002</v>
      </c>
      <c r="E586">
        <v>0.104</v>
      </c>
      <c r="F586">
        <v>2.1789746920510514E-2</v>
      </c>
      <c r="G586" t="s">
        <v>64</v>
      </c>
    </row>
    <row r="587" spans="1:7" x14ac:dyDescent="0.25">
      <c r="A587" t="s">
        <v>2349</v>
      </c>
      <c r="B587">
        <v>1.0518993593994528E-6</v>
      </c>
      <c r="C587">
        <v>1.5252893330974842</v>
      </c>
      <c r="D587">
        <v>0.318</v>
      </c>
      <c r="E587">
        <v>4.8000000000000001E-2</v>
      </c>
      <c r="F587">
        <v>2.3676150781362884E-2</v>
      </c>
      <c r="G587" t="s">
        <v>64</v>
      </c>
    </row>
    <row r="588" spans="1:7" x14ac:dyDescent="0.25">
      <c r="A588" t="s">
        <v>268</v>
      </c>
      <c r="B588">
        <v>1.2171774333098249E-6</v>
      </c>
      <c r="C588">
        <v>0.88288711328349923</v>
      </c>
      <c r="D588">
        <v>0.6</v>
      </c>
      <c r="E588">
        <v>0.185</v>
      </c>
      <c r="F588">
        <v>2.7396229668937538E-2</v>
      </c>
      <c r="G588" t="s">
        <v>64</v>
      </c>
    </row>
    <row r="589" spans="1:7" x14ac:dyDescent="0.25">
      <c r="A589" t="s">
        <v>7735</v>
      </c>
      <c r="B589">
        <v>1.2583974224683269E-6</v>
      </c>
      <c r="C589">
        <v>0.34944653461973574</v>
      </c>
      <c r="D589">
        <v>0.221</v>
      </c>
      <c r="E589">
        <v>0.05</v>
      </c>
      <c r="F589">
        <v>2.8324009184917103E-2</v>
      </c>
      <c r="G589" t="s">
        <v>64</v>
      </c>
    </row>
    <row r="590" spans="1:7" x14ac:dyDescent="0.25">
      <c r="A590" t="s">
        <v>2454</v>
      </c>
      <c r="B590">
        <v>1.3670181620154544E-6</v>
      </c>
      <c r="C590">
        <v>0.82961318011898633</v>
      </c>
      <c r="D590">
        <v>0.67100000000000004</v>
      </c>
      <c r="E590">
        <v>0.24</v>
      </c>
      <c r="F590">
        <v>3.0768844790643846E-2</v>
      </c>
      <c r="G590" t="s">
        <v>64</v>
      </c>
    </row>
    <row r="591" spans="1:7" x14ac:dyDescent="0.25">
      <c r="A591" t="s">
        <v>7169</v>
      </c>
      <c r="B591">
        <v>1.4450991079283911E-6</v>
      </c>
      <c r="C591">
        <v>1.0031887838597475</v>
      </c>
      <c r="D591">
        <v>0.23599999999999999</v>
      </c>
      <c r="E591">
        <v>1.9E-2</v>
      </c>
      <c r="F591">
        <v>3.2526290721252224E-2</v>
      </c>
      <c r="G591" t="s">
        <v>64</v>
      </c>
    </row>
    <row r="592" spans="1:7" x14ac:dyDescent="0.25">
      <c r="A592" t="s">
        <v>431</v>
      </c>
      <c r="B592">
        <v>1.567700061375535E-6</v>
      </c>
      <c r="C592">
        <v>0.52906367575849811</v>
      </c>
      <c r="D592">
        <v>0.35399999999999998</v>
      </c>
      <c r="E592">
        <v>9.5000000000000001E-2</v>
      </c>
      <c r="F592">
        <v>3.5285792981440543E-2</v>
      </c>
      <c r="G592" t="s">
        <v>64</v>
      </c>
    </row>
    <row r="593" spans="1:7" x14ac:dyDescent="0.25">
      <c r="A593" t="s">
        <v>96</v>
      </c>
      <c r="B593">
        <v>1.6164550863553011E-6</v>
      </c>
      <c r="C593">
        <v>1.0141678967743484</v>
      </c>
      <c r="D593">
        <v>0.314</v>
      </c>
      <c r="E593">
        <v>4.2000000000000003E-2</v>
      </c>
      <c r="F593">
        <v>3.638317108368512E-2</v>
      </c>
      <c r="G593" t="s">
        <v>64</v>
      </c>
    </row>
    <row r="594" spans="1:7" x14ac:dyDescent="0.25">
      <c r="A594" t="s">
        <v>7080</v>
      </c>
      <c r="B594">
        <v>1.6408220538015812E-6</v>
      </c>
      <c r="C594">
        <v>0.8392106324084202</v>
      </c>
      <c r="D594">
        <v>0.25</v>
      </c>
      <c r="E594">
        <v>2.4E-2</v>
      </c>
      <c r="F594">
        <v>3.693162278696599E-2</v>
      </c>
      <c r="G594" t="s">
        <v>64</v>
      </c>
    </row>
    <row r="595" spans="1:7" x14ac:dyDescent="0.25">
      <c r="A595" t="s">
        <v>7736</v>
      </c>
      <c r="B595">
        <v>1.6631430596839677E-6</v>
      </c>
      <c r="C595">
        <v>0.54021512897971846</v>
      </c>
      <c r="D595">
        <v>0.125</v>
      </c>
      <c r="E595">
        <v>5.0000000000000001E-3</v>
      </c>
      <c r="F595">
        <v>3.7434023987366748E-2</v>
      </c>
      <c r="G595" t="s">
        <v>64</v>
      </c>
    </row>
    <row r="596" spans="1:7" x14ac:dyDescent="0.25">
      <c r="A596" t="s">
        <v>5512</v>
      </c>
      <c r="B596">
        <v>1.6867008805986254E-6</v>
      </c>
      <c r="C596">
        <v>0.40844165518425846</v>
      </c>
      <c r="D596">
        <v>0.186</v>
      </c>
      <c r="E596">
        <v>2.7E-2</v>
      </c>
      <c r="F596">
        <v>3.7964263420513858E-2</v>
      </c>
      <c r="G596" t="s">
        <v>64</v>
      </c>
    </row>
    <row r="597" spans="1:7" x14ac:dyDescent="0.25">
      <c r="A597" t="s">
        <v>7737</v>
      </c>
      <c r="B597">
        <v>1.8006933016883243E-6</v>
      </c>
      <c r="C597">
        <v>0.75288507834950302</v>
      </c>
      <c r="D597">
        <v>0.23200000000000001</v>
      </c>
      <c r="E597">
        <v>3.5000000000000003E-2</v>
      </c>
      <c r="F597">
        <v>4.0530004834400807E-2</v>
      </c>
      <c r="G597" t="s">
        <v>64</v>
      </c>
    </row>
    <row r="598" spans="1:7" x14ac:dyDescent="0.25">
      <c r="A598" t="s">
        <v>3920</v>
      </c>
      <c r="B598">
        <v>1.8249262819544764E-6</v>
      </c>
      <c r="C598">
        <v>0.67837387797758197</v>
      </c>
      <c r="D598">
        <v>0.22500000000000001</v>
      </c>
      <c r="E598">
        <v>4.8000000000000001E-2</v>
      </c>
      <c r="F598">
        <v>4.1075440754231356E-2</v>
      </c>
      <c r="G598" t="s">
        <v>64</v>
      </c>
    </row>
    <row r="599" spans="1:7" x14ac:dyDescent="0.25">
      <c r="A599" t="s">
        <v>205</v>
      </c>
      <c r="B599">
        <v>1.8924426224116156E-6</v>
      </c>
      <c r="C599">
        <v>0.29779575847923923</v>
      </c>
      <c r="D599">
        <v>0.86099999999999999</v>
      </c>
      <c r="E599">
        <v>0.58299999999999996</v>
      </c>
      <c r="F599">
        <v>4.2595098545240642E-2</v>
      </c>
      <c r="G599" t="s">
        <v>64</v>
      </c>
    </row>
    <row r="600" spans="1:7" x14ac:dyDescent="0.25">
      <c r="A600" t="s">
        <v>2004</v>
      </c>
      <c r="B600">
        <v>1.9083359827171031E-6</v>
      </c>
      <c r="C600">
        <v>1.1881698017131366</v>
      </c>
      <c r="D600">
        <v>0.54300000000000004</v>
      </c>
      <c r="E600">
        <v>0.13600000000000001</v>
      </c>
      <c r="F600">
        <v>4.2952826298996556E-2</v>
      </c>
      <c r="G600" t="s">
        <v>64</v>
      </c>
    </row>
    <row r="601" spans="1:7" x14ac:dyDescent="0.25">
      <c r="A601" t="s">
        <v>1926</v>
      </c>
      <c r="B601">
        <v>2.1581881786183578E-6</v>
      </c>
      <c r="C601">
        <v>0.56513815215052965</v>
      </c>
      <c r="D601">
        <v>0.96399999999999997</v>
      </c>
      <c r="E601">
        <v>0.70699999999999996</v>
      </c>
      <c r="F601">
        <v>4.8576499524341996E-2</v>
      </c>
      <c r="G601" t="s">
        <v>64</v>
      </c>
    </row>
    <row r="602" spans="1:7" x14ac:dyDescent="0.25">
      <c r="A602" t="s">
        <v>565</v>
      </c>
      <c r="B602">
        <v>2.2239686321142715E-6</v>
      </c>
      <c r="C602">
        <v>0.64904803334186445</v>
      </c>
      <c r="D602">
        <v>0.379</v>
      </c>
      <c r="E602">
        <v>9.4E-2</v>
      </c>
      <c r="F602">
        <v>5.0057085971628022E-2</v>
      </c>
      <c r="G602" t="s">
        <v>64</v>
      </c>
    </row>
    <row r="603" spans="1:7" x14ac:dyDescent="0.25">
      <c r="A603" t="s">
        <v>2007</v>
      </c>
      <c r="B603">
        <v>2.2416223143245281E-6</v>
      </c>
      <c r="C603">
        <v>0.97563588814339453</v>
      </c>
      <c r="D603">
        <v>0.45400000000000001</v>
      </c>
      <c r="E603">
        <v>0.114</v>
      </c>
      <c r="F603">
        <v>5.0454435050816475E-2</v>
      </c>
      <c r="G603" t="s">
        <v>64</v>
      </c>
    </row>
    <row r="604" spans="1:7" x14ac:dyDescent="0.25">
      <c r="A604" t="s">
        <v>432</v>
      </c>
      <c r="B604">
        <v>2.2764486645701174E-6</v>
      </c>
      <c r="C604">
        <v>0.97068233069464605</v>
      </c>
      <c r="D604">
        <v>0.41099999999999998</v>
      </c>
      <c r="E604">
        <v>9.4E-2</v>
      </c>
      <c r="F604">
        <v>5.1238306542144202E-2</v>
      </c>
      <c r="G604" t="s">
        <v>64</v>
      </c>
    </row>
    <row r="605" spans="1:7" x14ac:dyDescent="0.25">
      <c r="A605" t="s">
        <v>474</v>
      </c>
      <c r="B605">
        <v>2.2969888163381638E-6</v>
      </c>
      <c r="C605">
        <v>0.54373473242134152</v>
      </c>
      <c r="D605">
        <v>0.60399999999999998</v>
      </c>
      <c r="E605">
        <v>0.23400000000000001</v>
      </c>
      <c r="F605">
        <v>5.1700624278139394E-2</v>
      </c>
      <c r="G605" t="s">
        <v>64</v>
      </c>
    </row>
    <row r="606" spans="1:7" x14ac:dyDescent="0.25">
      <c r="A606" t="s">
        <v>1955</v>
      </c>
      <c r="B606">
        <v>2.3436372655783086E-6</v>
      </c>
      <c r="C606">
        <v>0.91424661774633931</v>
      </c>
      <c r="D606">
        <v>0.65400000000000003</v>
      </c>
      <c r="E606">
        <v>0.27200000000000002</v>
      </c>
      <c r="F606">
        <v>5.275058757363657E-2</v>
      </c>
      <c r="G606" t="s">
        <v>64</v>
      </c>
    </row>
    <row r="607" spans="1:7" x14ac:dyDescent="0.25">
      <c r="A607" t="s">
        <v>2230</v>
      </c>
      <c r="B607">
        <v>2.3806252854508797E-6</v>
      </c>
      <c r="C607">
        <v>0.65268944834241949</v>
      </c>
      <c r="D607">
        <v>0.39300000000000002</v>
      </c>
      <c r="E607">
        <v>0.112</v>
      </c>
      <c r="F607">
        <v>5.3583113924928399E-2</v>
      </c>
      <c r="G607" t="s">
        <v>64</v>
      </c>
    </row>
    <row r="608" spans="1:7" x14ac:dyDescent="0.25">
      <c r="A608" t="s">
        <v>106</v>
      </c>
      <c r="B608">
        <v>2.5104090528539438E-6</v>
      </c>
      <c r="C608">
        <v>0.57134441717668349</v>
      </c>
      <c r="D608">
        <v>0.436</v>
      </c>
      <c r="E608">
        <v>0.126</v>
      </c>
      <c r="F608">
        <v>5.650428696163657E-2</v>
      </c>
      <c r="G608" t="s">
        <v>64</v>
      </c>
    </row>
    <row r="609" spans="1:7" x14ac:dyDescent="0.25">
      <c r="A609" t="s">
        <v>7738</v>
      </c>
      <c r="B609">
        <v>2.5192920392178554E-6</v>
      </c>
      <c r="C609">
        <v>0.64099661225777915</v>
      </c>
      <c r="D609">
        <v>0.154</v>
      </c>
      <c r="E609">
        <v>1.2E-2</v>
      </c>
      <c r="F609">
        <v>5.6704225218715487E-2</v>
      </c>
      <c r="G609" t="s">
        <v>64</v>
      </c>
    </row>
    <row r="610" spans="1:7" x14ac:dyDescent="0.25">
      <c r="A610" t="s">
        <v>3611</v>
      </c>
      <c r="B610">
        <v>2.5474892348115803E-6</v>
      </c>
      <c r="C610">
        <v>0.68253923263274185</v>
      </c>
      <c r="D610">
        <v>0.14599999999999999</v>
      </c>
      <c r="E610">
        <v>1.2E-2</v>
      </c>
      <c r="F610">
        <v>5.7338887697139046E-2</v>
      </c>
      <c r="G610" t="s">
        <v>64</v>
      </c>
    </row>
    <row r="611" spans="1:7" x14ac:dyDescent="0.25">
      <c r="A611" t="s">
        <v>4842</v>
      </c>
      <c r="B611">
        <v>2.783181378867476E-6</v>
      </c>
      <c r="C611">
        <v>1.0349899650638159</v>
      </c>
      <c r="D611">
        <v>0.25700000000000001</v>
      </c>
      <c r="E611">
        <v>2.3E-2</v>
      </c>
      <c r="F611">
        <v>6.2643846475549145E-2</v>
      </c>
      <c r="G611" t="s">
        <v>64</v>
      </c>
    </row>
    <row r="612" spans="1:7" x14ac:dyDescent="0.25">
      <c r="A612" t="s">
        <v>673</v>
      </c>
      <c r="B612">
        <v>2.7953410329330296E-6</v>
      </c>
      <c r="C612">
        <v>0.64547329887547633</v>
      </c>
      <c r="D612">
        <v>0.85699999999999998</v>
      </c>
      <c r="E612">
        <v>0.48899999999999999</v>
      </c>
      <c r="F612">
        <v>6.291753596925663E-2</v>
      </c>
      <c r="G612" t="s">
        <v>64</v>
      </c>
    </row>
    <row r="613" spans="1:7" x14ac:dyDescent="0.25">
      <c r="A613" t="s">
        <v>7055</v>
      </c>
      <c r="B613">
        <v>3.097517658265798E-6</v>
      </c>
      <c r="C613">
        <v>0.81845942639077518</v>
      </c>
      <c r="D613">
        <v>0.25</v>
      </c>
      <c r="E613">
        <v>2.3E-2</v>
      </c>
      <c r="F613">
        <v>6.9718927452246587E-2</v>
      </c>
      <c r="G613" t="s">
        <v>64</v>
      </c>
    </row>
    <row r="614" spans="1:7" x14ac:dyDescent="0.25">
      <c r="A614" t="s">
        <v>4910</v>
      </c>
      <c r="B614">
        <v>3.1008899997058047E-6</v>
      </c>
      <c r="C614">
        <v>0.69772092319111656</v>
      </c>
      <c r="D614">
        <v>0.3</v>
      </c>
      <c r="E614">
        <v>5.3999999999999999E-2</v>
      </c>
      <c r="F614">
        <v>6.9794832113378252E-2</v>
      </c>
      <c r="G614" t="s">
        <v>64</v>
      </c>
    </row>
    <row r="615" spans="1:7" x14ac:dyDescent="0.25">
      <c r="A615" t="s">
        <v>1681</v>
      </c>
      <c r="B615">
        <v>3.1238759446117787E-6</v>
      </c>
      <c r="C615">
        <v>0.63466879238948515</v>
      </c>
      <c r="D615">
        <v>0.318</v>
      </c>
      <c r="E615">
        <v>7.6999999999999999E-2</v>
      </c>
      <c r="F615">
        <v>7.0312199761321914E-2</v>
      </c>
      <c r="G615" t="s">
        <v>64</v>
      </c>
    </row>
    <row r="616" spans="1:7" x14ac:dyDescent="0.25">
      <c r="A616" t="s">
        <v>402</v>
      </c>
      <c r="B616">
        <v>3.326798950910036E-6</v>
      </c>
      <c r="C616">
        <v>0.51165327755493051</v>
      </c>
      <c r="D616">
        <v>0.4</v>
      </c>
      <c r="E616">
        <v>0.124</v>
      </c>
      <c r="F616">
        <v>7.4879590787083089E-2</v>
      </c>
      <c r="G616" t="s">
        <v>64</v>
      </c>
    </row>
    <row r="617" spans="1:7" x14ac:dyDescent="0.25">
      <c r="A617" t="s">
        <v>7117</v>
      </c>
      <c r="B617">
        <v>3.4845082826638829E-6</v>
      </c>
      <c r="C617">
        <v>0.83777202829481423</v>
      </c>
      <c r="D617">
        <v>0.23899999999999999</v>
      </c>
      <c r="E617">
        <v>2.3E-2</v>
      </c>
      <c r="F617">
        <v>7.8429312426198675E-2</v>
      </c>
      <c r="G617" t="s">
        <v>64</v>
      </c>
    </row>
    <row r="618" spans="1:7" x14ac:dyDescent="0.25">
      <c r="A618" t="s">
        <v>7739</v>
      </c>
      <c r="B618">
        <v>3.5828328262853037E-6</v>
      </c>
      <c r="C618">
        <v>0.36226673445560664</v>
      </c>
      <c r="D618">
        <v>0.114</v>
      </c>
      <c r="E618">
        <v>1.7000000000000001E-2</v>
      </c>
      <c r="F618">
        <v>8.0642401254029619E-2</v>
      </c>
      <c r="G618" t="s">
        <v>64</v>
      </c>
    </row>
    <row r="619" spans="1:7" x14ac:dyDescent="0.25">
      <c r="A619" t="s">
        <v>219</v>
      </c>
      <c r="B619">
        <v>3.656428178807431E-6</v>
      </c>
      <c r="C619">
        <v>1.1928763272187053</v>
      </c>
      <c r="D619">
        <v>0.65400000000000003</v>
      </c>
      <c r="E619">
        <v>0.19600000000000001</v>
      </c>
      <c r="F619">
        <v>8.2298885448597661E-2</v>
      </c>
      <c r="G619" t="s">
        <v>64</v>
      </c>
    </row>
    <row r="620" spans="1:7" x14ac:dyDescent="0.25">
      <c r="A620" t="s">
        <v>7321</v>
      </c>
      <c r="B620">
        <v>3.7900346125861607E-6</v>
      </c>
      <c r="C620">
        <v>0.92573810434085069</v>
      </c>
      <c r="D620">
        <v>0.22900000000000001</v>
      </c>
      <c r="E620">
        <v>2.1999999999999999E-2</v>
      </c>
      <c r="F620">
        <v>8.5306099060089305E-2</v>
      </c>
      <c r="G620" t="s">
        <v>64</v>
      </c>
    </row>
    <row r="621" spans="1:7" x14ac:dyDescent="0.25">
      <c r="A621" t="s">
        <v>2525</v>
      </c>
      <c r="B621">
        <v>4.0358449919881222E-6</v>
      </c>
      <c r="C621">
        <v>0.31057768457134327</v>
      </c>
      <c r="D621">
        <v>0.27900000000000003</v>
      </c>
      <c r="E621">
        <v>7.6999999999999999E-2</v>
      </c>
      <c r="F621">
        <v>9.0838799079668658E-2</v>
      </c>
      <c r="G621" t="s">
        <v>64</v>
      </c>
    </row>
    <row r="622" spans="1:7" x14ac:dyDescent="0.25">
      <c r="A622" t="s">
        <v>3197</v>
      </c>
      <c r="B622">
        <v>4.263164394008779E-6</v>
      </c>
      <c r="C622">
        <v>0.57704896831215124</v>
      </c>
      <c r="D622">
        <v>0.214</v>
      </c>
      <c r="E622">
        <v>4.1000000000000002E-2</v>
      </c>
      <c r="F622">
        <v>9.5955304180349602E-2</v>
      </c>
      <c r="G622" t="s">
        <v>64</v>
      </c>
    </row>
    <row r="623" spans="1:7" x14ac:dyDescent="0.25">
      <c r="A623" t="s">
        <v>6360</v>
      </c>
      <c r="B623">
        <v>4.3920533873679768E-6</v>
      </c>
      <c r="C623">
        <v>0.39939404404650047</v>
      </c>
      <c r="D623">
        <v>0.26400000000000001</v>
      </c>
      <c r="E623">
        <v>6.2E-2</v>
      </c>
      <c r="F623">
        <v>9.885633764287842E-2</v>
      </c>
      <c r="G623" t="s">
        <v>64</v>
      </c>
    </row>
    <row r="624" spans="1:7" x14ac:dyDescent="0.25">
      <c r="A624" t="s">
        <v>1344</v>
      </c>
      <c r="B624">
        <v>4.4085521486255339E-6</v>
      </c>
      <c r="C624">
        <v>0.88915540049879516</v>
      </c>
      <c r="D624">
        <v>0.53900000000000003</v>
      </c>
      <c r="E624">
        <v>0.157</v>
      </c>
      <c r="F624">
        <v>9.9227691761263517E-2</v>
      </c>
      <c r="G624" t="s">
        <v>64</v>
      </c>
    </row>
    <row r="625" spans="1:7" x14ac:dyDescent="0.25">
      <c r="A625" t="s">
        <v>3911</v>
      </c>
      <c r="B625">
        <v>4.5783299842557821E-6</v>
      </c>
      <c r="C625">
        <v>0.579773190290791</v>
      </c>
      <c r="D625">
        <v>0.4</v>
      </c>
      <c r="E625">
        <v>0.124</v>
      </c>
      <c r="F625">
        <v>0.10304905128562915</v>
      </c>
      <c r="G625" t="s">
        <v>64</v>
      </c>
    </row>
    <row r="626" spans="1:7" x14ac:dyDescent="0.25">
      <c r="A626" t="s">
        <v>650</v>
      </c>
      <c r="B626">
        <v>4.9627974407610771E-6</v>
      </c>
      <c r="C626">
        <v>0.73626881224721097</v>
      </c>
      <c r="D626">
        <v>0.33900000000000002</v>
      </c>
      <c r="E626">
        <v>7.1999999999999995E-2</v>
      </c>
      <c r="F626">
        <v>0.11170264479665032</v>
      </c>
      <c r="G626" t="s">
        <v>64</v>
      </c>
    </row>
    <row r="627" spans="1:7" x14ac:dyDescent="0.25">
      <c r="A627" t="s">
        <v>2963</v>
      </c>
      <c r="B627">
        <v>5.038842265853081E-6</v>
      </c>
      <c r="C627">
        <v>0.46506078396267003</v>
      </c>
      <c r="D627">
        <v>0.14599999999999999</v>
      </c>
      <c r="E627">
        <v>1.4999999999999999E-2</v>
      </c>
      <c r="F627">
        <v>0.11341426171982115</v>
      </c>
      <c r="G627" t="s">
        <v>64</v>
      </c>
    </row>
    <row r="628" spans="1:7" x14ac:dyDescent="0.25">
      <c r="A628" t="s">
        <v>991</v>
      </c>
      <c r="B628">
        <v>5.1689364751791899E-6</v>
      </c>
      <c r="C628">
        <v>0.58136653148254491</v>
      </c>
      <c r="D628">
        <v>0.13600000000000001</v>
      </c>
      <c r="E628">
        <v>1.4999999999999999E-2</v>
      </c>
      <c r="F628">
        <v>0.11634242218333321</v>
      </c>
      <c r="G628" t="s">
        <v>64</v>
      </c>
    </row>
    <row r="629" spans="1:7" x14ac:dyDescent="0.25">
      <c r="A629" t="s">
        <v>396</v>
      </c>
      <c r="B629">
        <v>5.1809965755792181E-6</v>
      </c>
      <c r="C629">
        <v>1.0732697518804526</v>
      </c>
      <c r="D629">
        <v>0.32900000000000001</v>
      </c>
      <c r="E629">
        <v>4.1000000000000002E-2</v>
      </c>
      <c r="F629">
        <v>0.11661387092313703</v>
      </c>
      <c r="G629" t="s">
        <v>64</v>
      </c>
    </row>
    <row r="630" spans="1:7" x14ac:dyDescent="0.25">
      <c r="A630" t="s">
        <v>323</v>
      </c>
      <c r="B630">
        <v>5.5180558483723164E-6</v>
      </c>
      <c r="C630">
        <v>0.7441448198377647</v>
      </c>
      <c r="D630">
        <v>0.36399999999999999</v>
      </c>
      <c r="E630">
        <v>9.1999999999999998E-2</v>
      </c>
      <c r="F630">
        <v>0.1242004010351641</v>
      </c>
      <c r="G630" t="s">
        <v>64</v>
      </c>
    </row>
    <row r="631" spans="1:7" x14ac:dyDescent="0.25">
      <c r="A631" t="s">
        <v>227</v>
      </c>
      <c r="B631">
        <v>5.9434877996114928E-6</v>
      </c>
      <c r="C631">
        <v>0.75334226537818161</v>
      </c>
      <c r="D631">
        <v>0.71399999999999997</v>
      </c>
      <c r="E631">
        <v>0.29299999999999998</v>
      </c>
      <c r="F631">
        <v>0.13377602339365549</v>
      </c>
      <c r="G631" t="s">
        <v>64</v>
      </c>
    </row>
    <row r="632" spans="1:7" x14ac:dyDescent="0.25">
      <c r="A632" t="s">
        <v>2263</v>
      </c>
      <c r="B632">
        <v>5.9548959229513279E-6</v>
      </c>
      <c r="C632">
        <v>0.82674671400073541</v>
      </c>
      <c r="D632">
        <v>0.47899999999999998</v>
      </c>
      <c r="E632">
        <v>0.13500000000000001</v>
      </c>
      <c r="F632">
        <v>0.13403279743378849</v>
      </c>
      <c r="G632" t="s">
        <v>64</v>
      </c>
    </row>
    <row r="633" spans="1:7" x14ac:dyDescent="0.25">
      <c r="A633" t="s">
        <v>5405</v>
      </c>
      <c r="B633">
        <v>6.0990058732807296E-6</v>
      </c>
      <c r="C633">
        <v>1.0987922561948413</v>
      </c>
      <c r="D633">
        <v>0.78600000000000003</v>
      </c>
      <c r="E633">
        <v>0.51100000000000001</v>
      </c>
      <c r="F633">
        <v>0.13727642419580266</v>
      </c>
      <c r="G633" t="s">
        <v>64</v>
      </c>
    </row>
    <row r="634" spans="1:7" x14ac:dyDescent="0.25">
      <c r="A634" t="s">
        <v>1107</v>
      </c>
      <c r="B634">
        <v>6.1127871165053386E-6</v>
      </c>
      <c r="C634">
        <v>0.64250410183457429</v>
      </c>
      <c r="D634">
        <v>0.91400000000000003</v>
      </c>
      <c r="E634">
        <v>0.47399999999999998</v>
      </c>
      <c r="F634">
        <v>0.13758661241830217</v>
      </c>
      <c r="G634" t="s">
        <v>64</v>
      </c>
    </row>
    <row r="635" spans="1:7" x14ac:dyDescent="0.25">
      <c r="A635" t="s">
        <v>508</v>
      </c>
      <c r="B635">
        <v>6.1580189365063294E-6</v>
      </c>
      <c r="C635">
        <v>0.74113251896836263</v>
      </c>
      <c r="D635">
        <v>0.57099999999999995</v>
      </c>
      <c r="E635">
        <v>0.21</v>
      </c>
      <c r="F635">
        <v>0.13860469022288446</v>
      </c>
      <c r="G635" t="s">
        <v>64</v>
      </c>
    </row>
    <row r="636" spans="1:7" x14ac:dyDescent="0.25">
      <c r="A636" t="s">
        <v>2130</v>
      </c>
      <c r="B636">
        <v>6.2379462759370737E-6</v>
      </c>
      <c r="C636">
        <v>0.90480962127589137</v>
      </c>
      <c r="D636">
        <v>0.41399999999999998</v>
      </c>
      <c r="E636">
        <v>9.7000000000000003E-2</v>
      </c>
      <c r="F636">
        <v>0.14040369477879167</v>
      </c>
      <c r="G636" t="s">
        <v>64</v>
      </c>
    </row>
    <row r="637" spans="1:7" x14ac:dyDescent="0.25">
      <c r="A637" t="s">
        <v>7306</v>
      </c>
      <c r="B637">
        <v>6.5447237623558189E-6</v>
      </c>
      <c r="C637">
        <v>0.79188421487988336</v>
      </c>
      <c r="D637">
        <v>0.218</v>
      </c>
      <c r="E637">
        <v>1.7999999999999999E-2</v>
      </c>
      <c r="F637">
        <v>0.14730864244310476</v>
      </c>
      <c r="G637" t="s">
        <v>64</v>
      </c>
    </row>
    <row r="638" spans="1:7" x14ac:dyDescent="0.25">
      <c r="A638" t="s">
        <v>5889</v>
      </c>
      <c r="B638">
        <v>6.7325709916728085E-6</v>
      </c>
      <c r="C638">
        <v>1.4509698987052653</v>
      </c>
      <c r="D638">
        <v>0.47099999999999997</v>
      </c>
      <c r="E638">
        <v>0.113</v>
      </c>
      <c r="F638">
        <v>0.15153670788057158</v>
      </c>
      <c r="G638" t="s">
        <v>64</v>
      </c>
    </row>
    <row r="639" spans="1:7" x14ac:dyDescent="0.25">
      <c r="A639" t="s">
        <v>2955</v>
      </c>
      <c r="B639">
        <v>7.1324075981947586E-6</v>
      </c>
      <c r="C639">
        <v>0.91758529023668012</v>
      </c>
      <c r="D639">
        <v>0.121</v>
      </c>
      <c r="E639">
        <v>7.0000000000000001E-3</v>
      </c>
      <c r="F639">
        <v>0.16053623022016764</v>
      </c>
      <c r="G639" t="s">
        <v>64</v>
      </c>
    </row>
    <row r="640" spans="1:7" x14ac:dyDescent="0.25">
      <c r="A640" t="s">
        <v>452</v>
      </c>
      <c r="B640">
        <v>7.883598612714384E-6</v>
      </c>
      <c r="C640">
        <v>1.4724084604912493</v>
      </c>
      <c r="D640">
        <v>0.61099999999999999</v>
      </c>
      <c r="E640">
        <v>0.16200000000000001</v>
      </c>
      <c r="F640">
        <v>0.17744403757497534</v>
      </c>
      <c r="G640" t="s">
        <v>64</v>
      </c>
    </row>
    <row r="641" spans="1:7" x14ac:dyDescent="0.25">
      <c r="A641" t="s">
        <v>2229</v>
      </c>
      <c r="B641">
        <v>8.3206162981911322E-6</v>
      </c>
      <c r="C641">
        <v>0.98786253777268307</v>
      </c>
      <c r="D641">
        <v>0.72499999999999998</v>
      </c>
      <c r="E641">
        <v>0.28399999999999997</v>
      </c>
      <c r="F641">
        <v>0.187280431639686</v>
      </c>
      <c r="G641" t="s">
        <v>64</v>
      </c>
    </row>
    <row r="642" spans="1:7" x14ac:dyDescent="0.25">
      <c r="A642" t="s">
        <v>2047</v>
      </c>
      <c r="B642">
        <v>8.6479375323766993E-6</v>
      </c>
      <c r="C642">
        <v>0.45055392375354342</v>
      </c>
      <c r="D642">
        <v>0.504</v>
      </c>
      <c r="E642">
        <v>0.156</v>
      </c>
      <c r="F642">
        <v>0.19464777797873475</v>
      </c>
      <c r="G642" t="s">
        <v>64</v>
      </c>
    </row>
    <row r="643" spans="1:7" x14ac:dyDescent="0.25">
      <c r="A643" t="s">
        <v>2427</v>
      </c>
      <c r="B643">
        <v>8.7044538029829895E-6</v>
      </c>
      <c r="C643">
        <v>0.49274553448072766</v>
      </c>
      <c r="D643">
        <v>0.59599999999999997</v>
      </c>
      <c r="E643">
        <v>0.22500000000000001</v>
      </c>
      <c r="F643">
        <v>0.19591984619754113</v>
      </c>
      <c r="G643" t="s">
        <v>64</v>
      </c>
    </row>
    <row r="644" spans="1:7" x14ac:dyDescent="0.25">
      <c r="A644" t="s">
        <v>1204</v>
      </c>
      <c r="B644">
        <v>8.7199347175394115E-6</v>
      </c>
      <c r="C644">
        <v>0.86925854704052985</v>
      </c>
      <c r="D644">
        <v>0.39600000000000002</v>
      </c>
      <c r="E644">
        <v>7.5999999999999998E-2</v>
      </c>
      <c r="F644">
        <v>0.19626829062237708</v>
      </c>
      <c r="G644" t="s">
        <v>64</v>
      </c>
    </row>
    <row r="645" spans="1:7" x14ac:dyDescent="0.25">
      <c r="A645" t="s">
        <v>288</v>
      </c>
      <c r="B645">
        <v>9.0630678379600159E-6</v>
      </c>
      <c r="C645">
        <v>1.2526583465051717</v>
      </c>
      <c r="D645">
        <v>0.314</v>
      </c>
      <c r="E645">
        <v>3.9E-2</v>
      </c>
      <c r="F645">
        <v>0.20399153089680405</v>
      </c>
      <c r="G645" t="s">
        <v>64</v>
      </c>
    </row>
    <row r="646" spans="1:7" x14ac:dyDescent="0.25">
      <c r="A646" t="s">
        <v>7069</v>
      </c>
      <c r="B646">
        <v>9.2534555676018252E-6</v>
      </c>
      <c r="C646">
        <v>0.7758966828543099</v>
      </c>
      <c r="D646">
        <v>0.314</v>
      </c>
      <c r="E646">
        <v>0.05</v>
      </c>
      <c r="F646">
        <v>0.20827677791558188</v>
      </c>
      <c r="G646" t="s">
        <v>64</v>
      </c>
    </row>
    <row r="647" spans="1:7" x14ac:dyDescent="0.25">
      <c r="A647" t="s">
        <v>7740</v>
      </c>
      <c r="B647">
        <v>9.5591880484915304E-6</v>
      </c>
      <c r="C647">
        <v>0.65179319812834102</v>
      </c>
      <c r="D647">
        <v>0.129</v>
      </c>
      <c r="E647">
        <v>8.9999999999999993E-3</v>
      </c>
      <c r="F647">
        <v>0.21515820459544738</v>
      </c>
      <c r="G647" t="s">
        <v>64</v>
      </c>
    </row>
    <row r="648" spans="1:7" x14ac:dyDescent="0.25">
      <c r="A648" t="s">
        <v>7389</v>
      </c>
      <c r="B648">
        <v>9.6555572979257671E-6</v>
      </c>
      <c r="C648">
        <v>0.45453069589980277</v>
      </c>
      <c r="D648">
        <v>0.14599999999999999</v>
      </c>
      <c r="E648">
        <v>0.02</v>
      </c>
      <c r="F648">
        <v>0.21732728366171317</v>
      </c>
      <c r="G648" t="s">
        <v>64</v>
      </c>
    </row>
    <row r="649" spans="1:7" x14ac:dyDescent="0.25">
      <c r="A649" t="s">
        <v>2527</v>
      </c>
      <c r="B649">
        <v>9.9038230151815726E-6</v>
      </c>
      <c r="C649">
        <v>0.92855399919432113</v>
      </c>
      <c r="D649">
        <v>0.38900000000000001</v>
      </c>
      <c r="E649">
        <v>7.9000000000000001E-2</v>
      </c>
      <c r="F649">
        <v>0.22291524842570684</v>
      </c>
      <c r="G649" t="s">
        <v>64</v>
      </c>
    </row>
    <row r="650" spans="1:7" x14ac:dyDescent="0.25">
      <c r="A650" t="s">
        <v>3090</v>
      </c>
      <c r="B650">
        <v>1.0182423154252008E-5</v>
      </c>
      <c r="C650">
        <v>0.43858771211198289</v>
      </c>
      <c r="D650">
        <v>0.26100000000000001</v>
      </c>
      <c r="E650">
        <v>6.4000000000000001E-2</v>
      </c>
      <c r="F650">
        <v>0.22918598035590421</v>
      </c>
      <c r="G650" t="s">
        <v>64</v>
      </c>
    </row>
    <row r="651" spans="1:7" x14ac:dyDescent="0.25">
      <c r="A651" t="s">
        <v>167</v>
      </c>
      <c r="B651">
        <v>1.0318078125733811E-5</v>
      </c>
      <c r="C651">
        <v>1.1806633683236534</v>
      </c>
      <c r="D651">
        <v>0.52100000000000002</v>
      </c>
      <c r="E651">
        <v>0.14699999999999999</v>
      </c>
      <c r="F651">
        <v>0.23223930245401664</v>
      </c>
      <c r="G651" t="s">
        <v>64</v>
      </c>
    </row>
    <row r="652" spans="1:7" x14ac:dyDescent="0.25">
      <c r="A652" t="s">
        <v>2039</v>
      </c>
      <c r="B652">
        <v>1.1072702009967623E-5</v>
      </c>
      <c r="C652">
        <v>0.92050038194858419</v>
      </c>
      <c r="D652">
        <v>0.45700000000000002</v>
      </c>
      <c r="E652">
        <v>0.129</v>
      </c>
      <c r="F652">
        <v>0.24922437684035126</v>
      </c>
      <c r="G652" t="s">
        <v>64</v>
      </c>
    </row>
    <row r="653" spans="1:7" x14ac:dyDescent="0.25">
      <c r="A653" t="s">
        <v>6470</v>
      </c>
      <c r="B653">
        <v>1.1556458075676626E-5</v>
      </c>
      <c r="C653">
        <v>0.54750823343059507</v>
      </c>
      <c r="D653">
        <v>0.22900000000000001</v>
      </c>
      <c r="E653">
        <v>4.4999999999999998E-2</v>
      </c>
      <c r="F653">
        <v>0.2601127583673295</v>
      </c>
      <c r="G653" t="s">
        <v>64</v>
      </c>
    </row>
    <row r="654" spans="1:7" x14ac:dyDescent="0.25">
      <c r="A654" t="s">
        <v>5649</v>
      </c>
      <c r="B654">
        <v>1.2640479056138458E-5</v>
      </c>
      <c r="C654">
        <v>0.8449264361113058</v>
      </c>
      <c r="D654">
        <v>0.2</v>
      </c>
      <c r="E654">
        <v>2.3E-2</v>
      </c>
      <c r="F654">
        <v>0.28451190259556441</v>
      </c>
      <c r="G654" t="s">
        <v>64</v>
      </c>
    </row>
    <row r="655" spans="1:7" x14ac:dyDescent="0.25">
      <c r="A655" t="s">
        <v>153</v>
      </c>
      <c r="B655">
        <v>1.287268768010361E-5</v>
      </c>
      <c r="C655">
        <v>0.60411616387928346</v>
      </c>
      <c r="D655">
        <v>0.28899999999999998</v>
      </c>
      <c r="E655">
        <v>6.4000000000000001E-2</v>
      </c>
      <c r="F655">
        <v>0.28973845430377204</v>
      </c>
      <c r="G655" t="s">
        <v>64</v>
      </c>
    </row>
    <row r="656" spans="1:7" x14ac:dyDescent="0.25">
      <c r="A656" t="s">
        <v>2011</v>
      </c>
      <c r="B656">
        <v>1.39319839844887E-5</v>
      </c>
      <c r="C656">
        <v>1.2305954836496455</v>
      </c>
      <c r="D656">
        <v>0.71099999999999997</v>
      </c>
      <c r="E656">
        <v>0.23899999999999999</v>
      </c>
      <c r="F656">
        <v>0.31358109552287167</v>
      </c>
      <c r="G656" t="s">
        <v>64</v>
      </c>
    </row>
    <row r="657" spans="1:7" x14ac:dyDescent="0.25">
      <c r="A657" t="s">
        <v>7741</v>
      </c>
      <c r="B657">
        <v>1.477497652729106E-5</v>
      </c>
      <c r="C657">
        <v>0.30950394613020904</v>
      </c>
      <c r="D657">
        <v>0.129</v>
      </c>
      <c r="E657">
        <v>2.4E-2</v>
      </c>
      <c r="F657">
        <v>0.33255517167626719</v>
      </c>
      <c r="G657" t="s">
        <v>64</v>
      </c>
    </row>
    <row r="658" spans="1:7" x14ac:dyDescent="0.25">
      <c r="A658" t="s">
        <v>7052</v>
      </c>
      <c r="B658">
        <v>1.5399606299063865E-5</v>
      </c>
      <c r="C658">
        <v>0.71666048636173341</v>
      </c>
      <c r="D658">
        <v>0.221</v>
      </c>
      <c r="E658">
        <v>2.5999999999999999E-2</v>
      </c>
      <c r="F658">
        <v>0.34661433857932944</v>
      </c>
      <c r="G658" t="s">
        <v>64</v>
      </c>
    </row>
    <row r="659" spans="1:7" x14ac:dyDescent="0.25">
      <c r="A659" t="s">
        <v>5322</v>
      </c>
      <c r="B659">
        <v>1.5769181296159713E-5</v>
      </c>
      <c r="C659">
        <v>0.56758718100544558</v>
      </c>
      <c r="D659">
        <v>0.35699999999999998</v>
      </c>
      <c r="E659">
        <v>9.5000000000000001E-2</v>
      </c>
      <c r="F659">
        <v>0.3549327326139628</v>
      </c>
      <c r="G659" t="s">
        <v>64</v>
      </c>
    </row>
    <row r="660" spans="1:7" x14ac:dyDescent="0.25">
      <c r="A660" t="s">
        <v>2117</v>
      </c>
      <c r="B660">
        <v>1.6380381607001616E-5</v>
      </c>
      <c r="C660">
        <v>0.69365656486293137</v>
      </c>
      <c r="D660">
        <v>0.61399999999999999</v>
      </c>
      <c r="E660">
        <v>0.20799999999999999</v>
      </c>
      <c r="F660">
        <v>0.36868962921039239</v>
      </c>
      <c r="G660" t="s">
        <v>64</v>
      </c>
    </row>
    <row r="661" spans="1:7" x14ac:dyDescent="0.25">
      <c r="A661" t="s">
        <v>4841</v>
      </c>
      <c r="B661">
        <v>1.6385772018017612E-5</v>
      </c>
      <c r="C661">
        <v>1.0312548390252716</v>
      </c>
      <c r="D661">
        <v>0.29599999999999999</v>
      </c>
      <c r="E661">
        <v>0.03</v>
      </c>
      <c r="F661">
        <v>0.36881095658154039</v>
      </c>
      <c r="G661" t="s">
        <v>64</v>
      </c>
    </row>
    <row r="662" spans="1:7" x14ac:dyDescent="0.25">
      <c r="A662" t="s">
        <v>7036</v>
      </c>
      <c r="B662">
        <v>1.6546830456781207E-5</v>
      </c>
      <c r="C662">
        <v>1.2440844170310681</v>
      </c>
      <c r="D662">
        <v>0.33200000000000002</v>
      </c>
      <c r="E662">
        <v>4.1000000000000002E-2</v>
      </c>
      <c r="F662">
        <v>0.37243605992123141</v>
      </c>
      <c r="G662" t="s">
        <v>64</v>
      </c>
    </row>
    <row r="663" spans="1:7" x14ac:dyDescent="0.25">
      <c r="A663" t="s">
        <v>5024</v>
      </c>
      <c r="B663">
        <v>1.7347822359756469E-5</v>
      </c>
      <c r="C663">
        <v>0.60139780480960459</v>
      </c>
      <c r="D663">
        <v>0.214</v>
      </c>
      <c r="E663">
        <v>3.4000000000000002E-2</v>
      </c>
      <c r="F663">
        <v>0.3904647856733986</v>
      </c>
      <c r="G663" t="s">
        <v>64</v>
      </c>
    </row>
    <row r="664" spans="1:7" x14ac:dyDescent="0.25">
      <c r="A664" t="s">
        <v>124</v>
      </c>
      <c r="B664">
        <v>1.7404190625648118E-5</v>
      </c>
      <c r="C664">
        <v>0.87943694996935595</v>
      </c>
      <c r="D664">
        <v>0.26100000000000001</v>
      </c>
      <c r="E664">
        <v>3.3000000000000002E-2</v>
      </c>
      <c r="F664">
        <v>0.39173352260208782</v>
      </c>
      <c r="G664" t="s">
        <v>64</v>
      </c>
    </row>
    <row r="665" spans="1:7" x14ac:dyDescent="0.25">
      <c r="A665" t="s">
        <v>4736</v>
      </c>
      <c r="B665">
        <v>1.8585140238155679E-5</v>
      </c>
      <c r="C665">
        <v>0.9386794601567654</v>
      </c>
      <c r="D665">
        <v>0.23899999999999999</v>
      </c>
      <c r="E665">
        <v>4.4999999999999998E-2</v>
      </c>
      <c r="F665">
        <v>0.418314336480408</v>
      </c>
      <c r="G665" t="s">
        <v>64</v>
      </c>
    </row>
    <row r="666" spans="1:7" x14ac:dyDescent="0.25">
      <c r="A666" t="s">
        <v>7742</v>
      </c>
      <c r="B666">
        <v>1.8832396949526965E-5</v>
      </c>
      <c r="C666">
        <v>0.47544900128540102</v>
      </c>
      <c r="D666">
        <v>0.14299999999999999</v>
      </c>
      <c r="E666">
        <v>0.01</v>
      </c>
      <c r="F666">
        <v>0.42387959053995294</v>
      </c>
      <c r="G666" t="s">
        <v>64</v>
      </c>
    </row>
    <row r="667" spans="1:7" x14ac:dyDescent="0.25">
      <c r="A667" t="s">
        <v>3161</v>
      </c>
      <c r="B667">
        <v>1.8973590861918352E-5</v>
      </c>
      <c r="C667">
        <v>0.43463176723482994</v>
      </c>
      <c r="D667">
        <v>0.23599999999999999</v>
      </c>
      <c r="E667">
        <v>5.0999999999999997E-2</v>
      </c>
      <c r="F667">
        <v>0.42705758312005826</v>
      </c>
      <c r="G667" t="s">
        <v>64</v>
      </c>
    </row>
    <row r="668" spans="1:7" x14ac:dyDescent="0.25">
      <c r="A668" t="s">
        <v>7132</v>
      </c>
      <c r="B668">
        <v>2.0117306684504863E-5</v>
      </c>
      <c r="C668">
        <v>0.83245266125452022</v>
      </c>
      <c r="D668">
        <v>0.25700000000000001</v>
      </c>
      <c r="E668">
        <v>2.5000000000000001E-2</v>
      </c>
      <c r="F668">
        <v>0.45280033885483545</v>
      </c>
      <c r="G668" t="s">
        <v>64</v>
      </c>
    </row>
    <row r="669" spans="1:7" x14ac:dyDescent="0.25">
      <c r="A669" t="s">
        <v>417</v>
      </c>
      <c r="B669">
        <v>2.0161109415453805E-5</v>
      </c>
      <c r="C669">
        <v>0.46201999926615755</v>
      </c>
      <c r="D669">
        <v>0.89300000000000002</v>
      </c>
      <c r="E669">
        <v>0.51800000000000002</v>
      </c>
      <c r="F669">
        <v>0.45378625072303425</v>
      </c>
      <c r="G669" t="s">
        <v>64</v>
      </c>
    </row>
    <row r="670" spans="1:7" x14ac:dyDescent="0.25">
      <c r="A670" t="s">
        <v>6277</v>
      </c>
      <c r="B670">
        <v>2.1746971088352158E-5</v>
      </c>
      <c r="C670">
        <v>0.58564014559138755</v>
      </c>
      <c r="D670">
        <v>0.4</v>
      </c>
      <c r="E670">
        <v>0.115</v>
      </c>
      <c r="F670">
        <v>0.48948082525663039</v>
      </c>
      <c r="G670" t="s">
        <v>64</v>
      </c>
    </row>
    <row r="671" spans="1:7" x14ac:dyDescent="0.25">
      <c r="A671" t="s">
        <v>2421</v>
      </c>
      <c r="B671">
        <v>2.2229841138388338E-5</v>
      </c>
      <c r="C671">
        <v>0.5386414346162649</v>
      </c>
      <c r="D671">
        <v>0.307</v>
      </c>
      <c r="E671">
        <v>6.4000000000000001E-2</v>
      </c>
      <c r="F671">
        <v>0.50034926434284477</v>
      </c>
      <c r="G671" t="s">
        <v>64</v>
      </c>
    </row>
    <row r="672" spans="1:7" x14ac:dyDescent="0.25">
      <c r="A672" t="s">
        <v>5725</v>
      </c>
      <c r="B672">
        <v>2.2253991330716882E-5</v>
      </c>
      <c r="C672">
        <v>0.51601627765921099</v>
      </c>
      <c r="D672">
        <v>0.23200000000000001</v>
      </c>
      <c r="E672">
        <v>5.0999999999999997E-2</v>
      </c>
      <c r="F672">
        <v>0.50089283687177555</v>
      </c>
      <c r="G672" t="s">
        <v>64</v>
      </c>
    </row>
    <row r="673" spans="1:7" x14ac:dyDescent="0.25">
      <c r="A673" t="s">
        <v>2300</v>
      </c>
      <c r="B673">
        <v>2.2724342131424128E-5</v>
      </c>
      <c r="C673">
        <v>0.88616988879807113</v>
      </c>
      <c r="D673">
        <v>0.63600000000000001</v>
      </c>
      <c r="E673">
        <v>0.222</v>
      </c>
      <c r="F673">
        <v>0.51147949269409432</v>
      </c>
      <c r="G673" t="s">
        <v>64</v>
      </c>
    </row>
    <row r="674" spans="1:7" x14ac:dyDescent="0.25">
      <c r="A674" t="s">
        <v>3313</v>
      </c>
      <c r="B674">
        <v>2.310230847320125E-5</v>
      </c>
      <c r="C674">
        <v>0.7609255775961663</v>
      </c>
      <c r="D674">
        <v>0.254</v>
      </c>
      <c r="E674">
        <v>3.7999999999999999E-2</v>
      </c>
      <c r="F674">
        <v>0.51998675911481373</v>
      </c>
      <c r="G674" t="s">
        <v>64</v>
      </c>
    </row>
    <row r="675" spans="1:7" x14ac:dyDescent="0.25">
      <c r="A675" t="s">
        <v>3369</v>
      </c>
      <c r="B675">
        <v>2.5675304734143183E-5</v>
      </c>
      <c r="C675">
        <v>0.39972324896212075</v>
      </c>
      <c r="D675">
        <v>0.25</v>
      </c>
      <c r="E675">
        <v>5.8999999999999997E-2</v>
      </c>
      <c r="F675">
        <v>0.5778997589560948</v>
      </c>
      <c r="G675" t="s">
        <v>64</v>
      </c>
    </row>
    <row r="676" spans="1:7" x14ac:dyDescent="0.25">
      <c r="A676" t="s">
        <v>7042</v>
      </c>
      <c r="B676">
        <v>2.5937870411793798E-5</v>
      </c>
      <c r="C676">
        <v>1.0808279128352876</v>
      </c>
      <c r="D676">
        <v>0.23200000000000001</v>
      </c>
      <c r="E676">
        <v>0.02</v>
      </c>
      <c r="F676">
        <v>0.58380958722865484</v>
      </c>
      <c r="G676" t="s">
        <v>64</v>
      </c>
    </row>
    <row r="677" spans="1:7" x14ac:dyDescent="0.25">
      <c r="A677" t="s">
        <v>228</v>
      </c>
      <c r="B677">
        <v>2.6382561746102297E-5</v>
      </c>
      <c r="C677">
        <v>0.60985136404848772</v>
      </c>
      <c r="D677">
        <v>0.879</v>
      </c>
      <c r="E677">
        <v>0.51</v>
      </c>
      <c r="F677">
        <v>0.59381869978127055</v>
      </c>
      <c r="G677" t="s">
        <v>64</v>
      </c>
    </row>
    <row r="678" spans="1:7" x14ac:dyDescent="0.25">
      <c r="A678" t="s">
        <v>6219</v>
      </c>
      <c r="B678">
        <v>2.7019971517490886E-5</v>
      </c>
      <c r="C678">
        <v>0.79971920171431377</v>
      </c>
      <c r="D678">
        <v>0.51800000000000002</v>
      </c>
      <c r="E678">
        <v>0.16400000000000001</v>
      </c>
      <c r="F678">
        <v>0.60816551891568482</v>
      </c>
      <c r="G678" t="s">
        <v>64</v>
      </c>
    </row>
    <row r="679" spans="1:7" x14ac:dyDescent="0.25">
      <c r="A679" t="s">
        <v>7743</v>
      </c>
      <c r="B679">
        <v>2.7638928754087114E-5</v>
      </c>
      <c r="C679">
        <v>0.35985962108596359</v>
      </c>
      <c r="D679">
        <v>0.111</v>
      </c>
      <c r="E679">
        <v>1.2999999999999999E-2</v>
      </c>
      <c r="F679">
        <v>0.62209700839699278</v>
      </c>
      <c r="G679" t="s">
        <v>64</v>
      </c>
    </row>
    <row r="680" spans="1:7" x14ac:dyDescent="0.25">
      <c r="A680" t="s">
        <v>5185</v>
      </c>
      <c r="B680">
        <v>2.8280480960927972E-5</v>
      </c>
      <c r="C680">
        <v>0.47819087053540721</v>
      </c>
      <c r="D680">
        <v>0.27100000000000002</v>
      </c>
      <c r="E680">
        <v>5.0999999999999997E-2</v>
      </c>
      <c r="F680">
        <v>0.63653706546856681</v>
      </c>
      <c r="G680" t="s">
        <v>64</v>
      </c>
    </row>
    <row r="681" spans="1:7" x14ac:dyDescent="0.25">
      <c r="A681" t="s">
        <v>3859</v>
      </c>
      <c r="B681">
        <v>2.8344209272550151E-5</v>
      </c>
      <c r="C681">
        <v>0.51121455698045493</v>
      </c>
      <c r="D681">
        <v>0.38900000000000001</v>
      </c>
      <c r="E681">
        <v>0.13400000000000001</v>
      </c>
      <c r="F681">
        <v>0.63797146230655877</v>
      </c>
      <c r="G681" t="s">
        <v>64</v>
      </c>
    </row>
    <row r="682" spans="1:7" x14ac:dyDescent="0.25">
      <c r="A682" t="s">
        <v>259</v>
      </c>
      <c r="B682">
        <v>2.8631094829802493E-5</v>
      </c>
      <c r="C682">
        <v>0.75323742643138991</v>
      </c>
      <c r="D682">
        <v>0.57099999999999995</v>
      </c>
      <c r="E682">
        <v>0.19600000000000001</v>
      </c>
      <c r="F682">
        <v>0.64442868242919449</v>
      </c>
      <c r="G682" t="s">
        <v>64</v>
      </c>
    </row>
    <row r="683" spans="1:7" x14ac:dyDescent="0.25">
      <c r="A683" t="s">
        <v>909</v>
      </c>
      <c r="B683">
        <v>3.0028100737448959E-5</v>
      </c>
      <c r="C683">
        <v>0.56983352137077048</v>
      </c>
      <c r="D683">
        <v>0.38200000000000001</v>
      </c>
      <c r="E683">
        <v>9.8000000000000004E-2</v>
      </c>
      <c r="F683">
        <v>0.67587249139850114</v>
      </c>
      <c r="G683" t="s">
        <v>64</v>
      </c>
    </row>
    <row r="684" spans="1:7" x14ac:dyDescent="0.25">
      <c r="A684" t="s">
        <v>7744</v>
      </c>
      <c r="B684">
        <v>3.1492832844931877E-5</v>
      </c>
      <c r="C684">
        <v>0.41419454420620083</v>
      </c>
      <c r="D684">
        <v>0.193</v>
      </c>
      <c r="E684">
        <v>3.9E-2</v>
      </c>
      <c r="F684">
        <v>0.70884068167372671</v>
      </c>
      <c r="G684" t="s">
        <v>64</v>
      </c>
    </row>
    <row r="685" spans="1:7" x14ac:dyDescent="0.25">
      <c r="A685" t="s">
        <v>2503</v>
      </c>
      <c r="B685">
        <v>3.1877012221380158E-5</v>
      </c>
      <c r="C685">
        <v>0.58746441432255581</v>
      </c>
      <c r="D685">
        <v>0.68600000000000005</v>
      </c>
      <c r="E685">
        <v>0.28899999999999998</v>
      </c>
      <c r="F685">
        <v>0.71748779107882454</v>
      </c>
      <c r="G685" t="s">
        <v>64</v>
      </c>
    </row>
    <row r="686" spans="1:7" x14ac:dyDescent="0.25">
      <c r="A686" t="s">
        <v>6140</v>
      </c>
      <c r="B686">
        <v>3.2528393164628198E-5</v>
      </c>
      <c r="C686">
        <v>0.54004703037678525</v>
      </c>
      <c r="D686">
        <v>0.36399999999999999</v>
      </c>
      <c r="E686">
        <v>9.0999999999999998E-2</v>
      </c>
      <c r="F686">
        <v>0.73214907334945145</v>
      </c>
      <c r="G686" t="s">
        <v>64</v>
      </c>
    </row>
    <row r="687" spans="1:7" x14ac:dyDescent="0.25">
      <c r="A687" t="s">
        <v>7745</v>
      </c>
      <c r="B687">
        <v>3.3477193517154841E-5</v>
      </c>
      <c r="C687">
        <v>0.44010665274903094</v>
      </c>
      <c r="D687">
        <v>0.111</v>
      </c>
      <c r="E687">
        <v>0.01</v>
      </c>
      <c r="F687">
        <v>0.75350467168412116</v>
      </c>
      <c r="G687" t="s">
        <v>64</v>
      </c>
    </row>
    <row r="688" spans="1:7" x14ac:dyDescent="0.25">
      <c r="A688" t="s">
        <v>285</v>
      </c>
      <c r="B688">
        <v>3.510058680810402E-5</v>
      </c>
      <c r="C688">
        <v>0.86582425030812304</v>
      </c>
      <c r="D688">
        <v>0.75</v>
      </c>
      <c r="E688">
        <v>0.36499999999999999</v>
      </c>
      <c r="F688">
        <v>0.79004400787680529</v>
      </c>
      <c r="G688" t="s">
        <v>64</v>
      </c>
    </row>
    <row r="689" spans="1:7" x14ac:dyDescent="0.25">
      <c r="A689" t="s">
        <v>1469</v>
      </c>
      <c r="B689">
        <v>3.530280441930998E-5</v>
      </c>
      <c r="C689">
        <v>0.52143446832070772</v>
      </c>
      <c r="D689">
        <v>0.42899999999999999</v>
      </c>
      <c r="E689">
        <v>0.121</v>
      </c>
      <c r="F689">
        <v>0.79459552186982907</v>
      </c>
      <c r="G689" t="s">
        <v>64</v>
      </c>
    </row>
    <row r="690" spans="1:7" x14ac:dyDescent="0.25">
      <c r="A690" t="s">
        <v>118</v>
      </c>
      <c r="B690">
        <v>3.6582680996585094E-5</v>
      </c>
      <c r="C690">
        <v>0.46457774795399676</v>
      </c>
      <c r="D690">
        <v>1</v>
      </c>
      <c r="E690">
        <v>0.91500000000000004</v>
      </c>
      <c r="F690">
        <v>0.82340298387113731</v>
      </c>
      <c r="G690" t="s">
        <v>64</v>
      </c>
    </row>
    <row r="691" spans="1:7" x14ac:dyDescent="0.25">
      <c r="A691" t="s">
        <v>7746</v>
      </c>
      <c r="B691">
        <v>3.6770372905425304E-5</v>
      </c>
      <c r="C691">
        <v>0.60856433725696446</v>
      </c>
      <c r="D691">
        <v>0.19600000000000001</v>
      </c>
      <c r="E691">
        <v>2.5000000000000001E-2</v>
      </c>
      <c r="F691">
        <v>0.82762755335531279</v>
      </c>
      <c r="G691" t="s">
        <v>64</v>
      </c>
    </row>
    <row r="692" spans="1:7" x14ac:dyDescent="0.25">
      <c r="A692" t="s">
        <v>7307</v>
      </c>
      <c r="B692">
        <v>3.6793517140805606E-5</v>
      </c>
      <c r="C692">
        <v>0.71025161334030051</v>
      </c>
      <c r="D692">
        <v>0.20699999999999999</v>
      </c>
      <c r="E692">
        <v>1.7000000000000001E-2</v>
      </c>
      <c r="F692">
        <v>0.82814848380525263</v>
      </c>
      <c r="G692" t="s">
        <v>64</v>
      </c>
    </row>
    <row r="693" spans="1:7" x14ac:dyDescent="0.25">
      <c r="A693" t="s">
        <v>129</v>
      </c>
      <c r="B693">
        <v>3.7634331256845168E-5</v>
      </c>
      <c r="C693">
        <v>0.91561915973055408</v>
      </c>
      <c r="D693">
        <v>0.6</v>
      </c>
      <c r="E693">
        <v>0.19600000000000001</v>
      </c>
      <c r="F693">
        <v>0.84707352792907109</v>
      </c>
      <c r="G693" t="s">
        <v>64</v>
      </c>
    </row>
    <row r="694" spans="1:7" x14ac:dyDescent="0.25">
      <c r="A694" t="s">
        <v>7123</v>
      </c>
      <c r="B694">
        <v>3.83713539915572E-5</v>
      </c>
      <c r="C694">
        <v>0.37569660233343427</v>
      </c>
      <c r="D694">
        <v>0.107</v>
      </c>
      <c r="E694">
        <v>0.01</v>
      </c>
      <c r="F694">
        <v>0.86366243564196943</v>
      </c>
      <c r="G694" t="s">
        <v>64</v>
      </c>
    </row>
    <row r="695" spans="1:7" x14ac:dyDescent="0.25">
      <c r="A695" t="s">
        <v>5584</v>
      </c>
      <c r="B695">
        <v>3.9586604385981539E-5</v>
      </c>
      <c r="C695">
        <v>0.73986026399396354</v>
      </c>
      <c r="D695">
        <v>0.54300000000000004</v>
      </c>
      <c r="E695">
        <v>0.16200000000000001</v>
      </c>
      <c r="F695">
        <v>0.89101529151967251</v>
      </c>
      <c r="G695" t="s">
        <v>64</v>
      </c>
    </row>
    <row r="696" spans="1:7" x14ac:dyDescent="0.25">
      <c r="A696" t="s">
        <v>2398</v>
      </c>
      <c r="B696">
        <v>4.0344381640842577E-5</v>
      </c>
      <c r="C696">
        <v>0.73504745329213428</v>
      </c>
      <c r="D696">
        <v>0.318</v>
      </c>
      <c r="E696">
        <v>7.5999999999999998E-2</v>
      </c>
      <c r="F696">
        <v>0.90807134197208472</v>
      </c>
      <c r="G696" t="s">
        <v>64</v>
      </c>
    </row>
    <row r="697" spans="1:7" x14ac:dyDescent="0.25">
      <c r="A697" t="s">
        <v>2298</v>
      </c>
      <c r="B697">
        <v>4.1441290256059902E-5</v>
      </c>
      <c r="C697">
        <v>0.85777498423529619</v>
      </c>
      <c r="D697">
        <v>0.41399999999999998</v>
      </c>
      <c r="E697">
        <v>0.128</v>
      </c>
      <c r="F697">
        <v>0.93276056108339622</v>
      </c>
      <c r="G697" t="s">
        <v>64</v>
      </c>
    </row>
    <row r="698" spans="1:7" x14ac:dyDescent="0.25">
      <c r="A698" t="s">
        <v>1179</v>
      </c>
      <c r="B698">
        <v>4.2354629645618598E-5</v>
      </c>
      <c r="C698">
        <v>0.61070660367985263</v>
      </c>
      <c r="D698">
        <v>0.375</v>
      </c>
      <c r="E698">
        <v>0.10299999999999999</v>
      </c>
      <c r="F698">
        <v>0.95331800406358336</v>
      </c>
      <c r="G698" t="s">
        <v>64</v>
      </c>
    </row>
    <row r="699" spans="1:7" x14ac:dyDescent="0.25">
      <c r="A699" t="s">
        <v>3883</v>
      </c>
      <c r="B699">
        <v>4.2814259127780459E-5</v>
      </c>
      <c r="C699">
        <v>0.69797472933575344</v>
      </c>
      <c r="D699">
        <v>0.221</v>
      </c>
      <c r="E699">
        <v>2.8000000000000001E-2</v>
      </c>
      <c r="F699">
        <v>0.96366334444808255</v>
      </c>
      <c r="G699" t="s">
        <v>64</v>
      </c>
    </row>
    <row r="700" spans="1:7" x14ac:dyDescent="0.25">
      <c r="A700" t="s">
        <v>1896</v>
      </c>
      <c r="B700">
        <v>4.3343371464483747E-5</v>
      </c>
      <c r="C700">
        <v>1.1663187197836642</v>
      </c>
      <c r="D700">
        <v>0.77100000000000002</v>
      </c>
      <c r="E700">
        <v>0.318</v>
      </c>
      <c r="F700">
        <v>0.97557260492260023</v>
      </c>
      <c r="G700" t="s">
        <v>64</v>
      </c>
    </row>
    <row r="701" spans="1:7" x14ac:dyDescent="0.25">
      <c r="A701" t="s">
        <v>2069</v>
      </c>
      <c r="B701">
        <v>4.3866530404220744E-5</v>
      </c>
      <c r="C701">
        <v>0.94129715301673444</v>
      </c>
      <c r="D701">
        <v>0.52100000000000002</v>
      </c>
      <c r="E701">
        <v>0.19</v>
      </c>
      <c r="F701">
        <v>0.98734786633820049</v>
      </c>
      <c r="G701" t="s">
        <v>64</v>
      </c>
    </row>
    <row r="702" spans="1:7" x14ac:dyDescent="0.25">
      <c r="A702" t="s">
        <v>364</v>
      </c>
      <c r="B702">
        <v>4.4438107994042037E-5</v>
      </c>
      <c r="C702">
        <v>0.76154249736951796</v>
      </c>
      <c r="D702">
        <v>0.96799999999999997</v>
      </c>
      <c r="E702">
        <v>0.56100000000000005</v>
      </c>
      <c r="F702">
        <v>1</v>
      </c>
      <c r="G702" t="s">
        <v>64</v>
      </c>
    </row>
    <row r="703" spans="1:7" x14ac:dyDescent="0.25">
      <c r="A703" t="s">
        <v>5654</v>
      </c>
      <c r="B703">
        <v>4.6237007179947668E-5</v>
      </c>
      <c r="C703">
        <v>0.31535671011964406</v>
      </c>
      <c r="D703">
        <v>0.20699999999999999</v>
      </c>
      <c r="E703">
        <v>0.05</v>
      </c>
      <c r="F703">
        <v>1</v>
      </c>
      <c r="G703" t="s">
        <v>64</v>
      </c>
    </row>
    <row r="704" spans="1:7" x14ac:dyDescent="0.25">
      <c r="A704" t="s">
        <v>2029</v>
      </c>
      <c r="B704">
        <v>4.8086221266906144E-5</v>
      </c>
      <c r="C704">
        <v>0.48426064179813855</v>
      </c>
      <c r="D704">
        <v>0.66400000000000003</v>
      </c>
      <c r="E704">
        <v>0.28999999999999998</v>
      </c>
      <c r="F704">
        <v>1</v>
      </c>
      <c r="G704" t="s">
        <v>64</v>
      </c>
    </row>
    <row r="705" spans="1:7" x14ac:dyDescent="0.25">
      <c r="A705" t="s">
        <v>7747</v>
      </c>
      <c r="B705">
        <v>4.9024541207951728E-5</v>
      </c>
      <c r="C705">
        <v>0.55353429501418372</v>
      </c>
      <c r="D705">
        <v>0.24299999999999999</v>
      </c>
      <c r="E705">
        <v>4.7E-2</v>
      </c>
      <c r="F705">
        <v>1</v>
      </c>
      <c r="G705" t="s">
        <v>64</v>
      </c>
    </row>
    <row r="706" spans="1:7" x14ac:dyDescent="0.25">
      <c r="A706" t="s">
        <v>7083</v>
      </c>
      <c r="B706">
        <v>4.9495829455090644E-5</v>
      </c>
      <c r="C706">
        <v>1.0903614289368471</v>
      </c>
      <c r="D706">
        <v>0.27900000000000003</v>
      </c>
      <c r="E706">
        <v>2.3E-2</v>
      </c>
      <c r="F706">
        <v>1</v>
      </c>
      <c r="G706" t="s">
        <v>64</v>
      </c>
    </row>
    <row r="707" spans="1:7" x14ac:dyDescent="0.25">
      <c r="A707" t="s">
        <v>7094</v>
      </c>
      <c r="B707">
        <v>4.961260148740231E-5</v>
      </c>
      <c r="C707">
        <v>0.49279680383194724</v>
      </c>
      <c r="D707">
        <v>0.13900000000000001</v>
      </c>
      <c r="E707">
        <v>2.1999999999999999E-2</v>
      </c>
      <c r="F707">
        <v>1</v>
      </c>
      <c r="G707" t="s">
        <v>64</v>
      </c>
    </row>
    <row r="708" spans="1:7" x14ac:dyDescent="0.25">
      <c r="A708" t="s">
        <v>530</v>
      </c>
      <c r="B708">
        <v>4.9801529104444136E-5</v>
      </c>
      <c r="C708">
        <v>0.5951700042470226</v>
      </c>
      <c r="D708">
        <v>0.35399999999999998</v>
      </c>
      <c r="E708">
        <v>9.4E-2</v>
      </c>
      <c r="F708">
        <v>1</v>
      </c>
      <c r="G708" t="s">
        <v>64</v>
      </c>
    </row>
    <row r="709" spans="1:7" x14ac:dyDescent="0.25">
      <c r="A709" t="s">
        <v>7748</v>
      </c>
      <c r="B709">
        <v>5.0044759457104305E-5</v>
      </c>
      <c r="C709">
        <v>0.34759630895171811</v>
      </c>
      <c r="D709">
        <v>0.157</v>
      </c>
      <c r="E709">
        <v>3.4000000000000002E-2</v>
      </c>
      <c r="F709">
        <v>1</v>
      </c>
      <c r="G709" t="s">
        <v>64</v>
      </c>
    </row>
    <row r="710" spans="1:7" x14ac:dyDescent="0.25">
      <c r="A710" t="s">
        <v>326</v>
      </c>
      <c r="B710">
        <v>5.00625777868621E-5</v>
      </c>
      <c r="C710">
        <v>1.0960356423484248</v>
      </c>
      <c r="D710">
        <v>0.48899999999999999</v>
      </c>
      <c r="E710">
        <v>0.13</v>
      </c>
      <c r="F710">
        <v>1</v>
      </c>
      <c r="G710" t="s">
        <v>64</v>
      </c>
    </row>
    <row r="711" spans="1:7" x14ac:dyDescent="0.25">
      <c r="A711" t="s">
        <v>947</v>
      </c>
      <c r="B711">
        <v>5.0272475705975156E-5</v>
      </c>
      <c r="C711">
        <v>0.52629916356030149</v>
      </c>
      <c r="D711">
        <v>0.27500000000000002</v>
      </c>
      <c r="E711">
        <v>6.8000000000000005E-2</v>
      </c>
      <c r="F711">
        <v>1</v>
      </c>
      <c r="G711" t="s">
        <v>64</v>
      </c>
    </row>
    <row r="712" spans="1:7" x14ac:dyDescent="0.25">
      <c r="A712" t="s">
        <v>516</v>
      </c>
      <c r="B712">
        <v>5.307364309379617E-5</v>
      </c>
      <c r="C712">
        <v>1.1373377546449994</v>
      </c>
      <c r="D712">
        <v>0.7</v>
      </c>
      <c r="E712">
        <v>0.30099999999999999</v>
      </c>
      <c r="F712">
        <v>1</v>
      </c>
      <c r="G712" t="s">
        <v>64</v>
      </c>
    </row>
    <row r="713" spans="1:7" x14ac:dyDescent="0.25">
      <c r="A713" t="s">
        <v>7176</v>
      </c>
      <c r="B713">
        <v>5.718077019516799E-5</v>
      </c>
      <c r="C713">
        <v>0.74943653932679166</v>
      </c>
      <c r="D713">
        <v>0.182</v>
      </c>
      <c r="E713">
        <v>1.7999999999999999E-2</v>
      </c>
      <c r="F713">
        <v>1</v>
      </c>
      <c r="G713" t="s">
        <v>64</v>
      </c>
    </row>
    <row r="714" spans="1:7" x14ac:dyDescent="0.25">
      <c r="A714" t="s">
        <v>86</v>
      </c>
      <c r="B714">
        <v>5.7211497250288584E-5</v>
      </c>
      <c r="C714">
        <v>0.36827275336346466</v>
      </c>
      <c r="D714">
        <v>0.66100000000000003</v>
      </c>
      <c r="E714">
        <v>0.308</v>
      </c>
      <c r="F714">
        <v>1</v>
      </c>
      <c r="G714" t="s">
        <v>64</v>
      </c>
    </row>
    <row r="715" spans="1:7" x14ac:dyDescent="0.25">
      <c r="A715" t="s">
        <v>1612</v>
      </c>
      <c r="B715">
        <v>5.7413918197360844E-5</v>
      </c>
      <c r="C715">
        <v>0.62706298325303411</v>
      </c>
      <c r="D715">
        <v>0.51800000000000002</v>
      </c>
      <c r="E715">
        <v>0.17899999999999999</v>
      </c>
      <c r="F715">
        <v>1</v>
      </c>
      <c r="G715" t="s">
        <v>64</v>
      </c>
    </row>
    <row r="716" spans="1:7" x14ac:dyDescent="0.25">
      <c r="A716" t="s">
        <v>416</v>
      </c>
      <c r="B716">
        <v>6.598010876638071E-5</v>
      </c>
      <c r="C716">
        <v>0.72531372863478172</v>
      </c>
      <c r="D716">
        <v>0.29599999999999999</v>
      </c>
      <c r="E716">
        <v>5.8000000000000003E-2</v>
      </c>
      <c r="F716">
        <v>1</v>
      </c>
      <c r="G716" t="s">
        <v>64</v>
      </c>
    </row>
    <row r="717" spans="1:7" x14ac:dyDescent="0.25">
      <c r="A717" t="s">
        <v>2336</v>
      </c>
      <c r="B717">
        <v>7.7323147379812772E-5</v>
      </c>
      <c r="C717">
        <v>0.63856544952948235</v>
      </c>
      <c r="D717">
        <v>0.80700000000000005</v>
      </c>
      <c r="E717">
        <v>0.379</v>
      </c>
      <c r="F717">
        <v>1</v>
      </c>
      <c r="G717" t="s">
        <v>64</v>
      </c>
    </row>
    <row r="718" spans="1:7" x14ac:dyDescent="0.25">
      <c r="A718" t="s">
        <v>5041</v>
      </c>
      <c r="B718">
        <v>7.9725787317041423E-5</v>
      </c>
      <c r="C718">
        <v>0.42181902447667441</v>
      </c>
      <c r="D718">
        <v>0.23599999999999999</v>
      </c>
      <c r="E718">
        <v>5.8000000000000003E-2</v>
      </c>
      <c r="F718">
        <v>1</v>
      </c>
      <c r="G718" t="s">
        <v>64</v>
      </c>
    </row>
    <row r="719" spans="1:7" x14ac:dyDescent="0.25">
      <c r="A719" t="s">
        <v>3452</v>
      </c>
      <c r="B719">
        <v>8.8490385574894564E-5</v>
      </c>
      <c r="C719">
        <v>0.49045140805959098</v>
      </c>
      <c r="D719">
        <v>0.24299999999999999</v>
      </c>
      <c r="E719">
        <v>5.8000000000000003E-2</v>
      </c>
      <c r="F719">
        <v>1</v>
      </c>
      <c r="G719" t="s">
        <v>64</v>
      </c>
    </row>
    <row r="720" spans="1:7" x14ac:dyDescent="0.25">
      <c r="A720" t="s">
        <v>1021</v>
      </c>
      <c r="B720">
        <v>8.8989067473312864E-5</v>
      </c>
      <c r="C720">
        <v>0.3376601249189829</v>
      </c>
      <c r="D720">
        <v>0.32500000000000001</v>
      </c>
      <c r="E720">
        <v>0.10199999999999999</v>
      </c>
      <c r="F720">
        <v>1</v>
      </c>
      <c r="G720" t="s">
        <v>64</v>
      </c>
    </row>
    <row r="721" spans="1:7" x14ac:dyDescent="0.25">
      <c r="A721" t="s">
        <v>1632</v>
      </c>
      <c r="B721">
        <v>9.2329444324966919E-5</v>
      </c>
      <c r="C721">
        <v>0.62652601895462046</v>
      </c>
      <c r="D721">
        <v>0.40699999999999997</v>
      </c>
      <c r="E721">
        <v>0.122</v>
      </c>
      <c r="F721">
        <v>1</v>
      </c>
      <c r="G721" t="s">
        <v>64</v>
      </c>
    </row>
    <row r="722" spans="1:7" x14ac:dyDescent="0.25">
      <c r="A722" t="s">
        <v>1251</v>
      </c>
      <c r="B722">
        <v>9.6785617135759341E-5</v>
      </c>
      <c r="C722">
        <v>0.39901811665112286</v>
      </c>
      <c r="D722">
        <v>0.11799999999999999</v>
      </c>
      <c r="E722">
        <v>8.0000000000000002E-3</v>
      </c>
      <c r="F722">
        <v>1</v>
      </c>
      <c r="G722" t="s">
        <v>64</v>
      </c>
    </row>
    <row r="723" spans="1:7" x14ac:dyDescent="0.25">
      <c r="A723" t="s">
        <v>6201</v>
      </c>
      <c r="B723">
        <v>9.7863184356341046E-5</v>
      </c>
      <c r="C723">
        <v>0.70707739263098213</v>
      </c>
      <c r="D723">
        <v>0.23899999999999999</v>
      </c>
      <c r="E723">
        <v>4.5999999999999999E-2</v>
      </c>
      <c r="F723">
        <v>1</v>
      </c>
      <c r="G723" t="s">
        <v>64</v>
      </c>
    </row>
    <row r="724" spans="1:7" x14ac:dyDescent="0.25">
      <c r="A724" t="s">
        <v>81</v>
      </c>
      <c r="B724">
        <v>9.9152180738783141E-5</v>
      </c>
      <c r="C724">
        <v>0.81454508360205624</v>
      </c>
      <c r="D724">
        <v>0.34599999999999997</v>
      </c>
      <c r="E724">
        <v>8.1000000000000003E-2</v>
      </c>
      <c r="F724">
        <v>1</v>
      </c>
      <c r="G724" t="s">
        <v>64</v>
      </c>
    </row>
    <row r="725" spans="1:7" x14ac:dyDescent="0.25">
      <c r="A725" t="s">
        <v>1715</v>
      </c>
      <c r="B725">
        <v>1.0161889536301805E-4</v>
      </c>
      <c r="C725">
        <v>0.84909082482218867</v>
      </c>
      <c r="D725">
        <v>0.439</v>
      </c>
      <c r="E725">
        <v>0.113</v>
      </c>
      <c r="F725">
        <v>1</v>
      </c>
      <c r="G725" t="s">
        <v>64</v>
      </c>
    </row>
    <row r="726" spans="1:7" x14ac:dyDescent="0.25">
      <c r="A726" t="s">
        <v>5171</v>
      </c>
      <c r="B726">
        <v>1.0279856672647966E-4</v>
      </c>
      <c r="C726">
        <v>0.39327154002077791</v>
      </c>
      <c r="D726">
        <v>0.2</v>
      </c>
      <c r="E726">
        <v>4.4999999999999998E-2</v>
      </c>
      <c r="F726">
        <v>1</v>
      </c>
      <c r="G726" t="s">
        <v>64</v>
      </c>
    </row>
    <row r="727" spans="1:7" x14ac:dyDescent="0.25">
      <c r="A727" t="s">
        <v>7425</v>
      </c>
      <c r="B727">
        <v>1.0460431687185581E-4</v>
      </c>
      <c r="C727">
        <v>0.41662691943400793</v>
      </c>
      <c r="D727">
        <v>0.19600000000000001</v>
      </c>
      <c r="E727">
        <v>3.5999999999999997E-2</v>
      </c>
      <c r="F727">
        <v>1</v>
      </c>
      <c r="G727" t="s">
        <v>64</v>
      </c>
    </row>
    <row r="728" spans="1:7" x14ac:dyDescent="0.25">
      <c r="A728" t="s">
        <v>510</v>
      </c>
      <c r="B728">
        <v>1.0711742631895225E-4</v>
      </c>
      <c r="C728">
        <v>0.76243045430539436</v>
      </c>
      <c r="D728">
        <v>0.51400000000000001</v>
      </c>
      <c r="E728">
        <v>0.16300000000000001</v>
      </c>
      <c r="F728">
        <v>1</v>
      </c>
      <c r="G728" t="s">
        <v>64</v>
      </c>
    </row>
    <row r="729" spans="1:7" x14ac:dyDescent="0.25">
      <c r="A729" t="s">
        <v>3492</v>
      </c>
      <c r="B729">
        <v>1.0988485586953823E-4</v>
      </c>
      <c r="C729">
        <v>0.56845925835438027</v>
      </c>
      <c r="D729">
        <v>0.4</v>
      </c>
      <c r="E729">
        <v>0.113</v>
      </c>
      <c r="F729">
        <v>1</v>
      </c>
      <c r="G729" t="s">
        <v>64</v>
      </c>
    </row>
    <row r="730" spans="1:7" x14ac:dyDescent="0.25">
      <c r="A730" t="s">
        <v>2575</v>
      </c>
      <c r="B730">
        <v>1.0999075149924744E-4</v>
      </c>
      <c r="C730">
        <v>0.35560891778538473</v>
      </c>
      <c r="D730">
        <v>0.27100000000000002</v>
      </c>
      <c r="E730">
        <v>7.8E-2</v>
      </c>
      <c r="F730">
        <v>1</v>
      </c>
      <c r="G730" t="s">
        <v>64</v>
      </c>
    </row>
    <row r="731" spans="1:7" x14ac:dyDescent="0.25">
      <c r="A731" t="s">
        <v>1451</v>
      </c>
      <c r="B731">
        <v>1.1016144428201159E-4</v>
      </c>
      <c r="C731">
        <v>0.46069422321321696</v>
      </c>
      <c r="D731">
        <v>0.82899999999999996</v>
      </c>
      <c r="E731">
        <v>0.48599999999999999</v>
      </c>
      <c r="F731">
        <v>1</v>
      </c>
      <c r="G731" t="s">
        <v>64</v>
      </c>
    </row>
    <row r="732" spans="1:7" x14ac:dyDescent="0.25">
      <c r="A732" t="s">
        <v>7332</v>
      </c>
      <c r="B732">
        <v>1.1116476274571111E-4</v>
      </c>
      <c r="C732">
        <v>0.46388481132933801</v>
      </c>
      <c r="D732">
        <v>0.125</v>
      </c>
      <c r="E732">
        <v>8.0000000000000002E-3</v>
      </c>
      <c r="F732">
        <v>1</v>
      </c>
      <c r="G732" t="s">
        <v>64</v>
      </c>
    </row>
    <row r="733" spans="1:7" x14ac:dyDescent="0.25">
      <c r="A733" t="s">
        <v>3160</v>
      </c>
      <c r="B733">
        <v>1.1308437637579479E-4</v>
      </c>
      <c r="C733">
        <v>0.3450798271352149</v>
      </c>
      <c r="D733">
        <v>0.443</v>
      </c>
      <c r="E733">
        <v>0.156</v>
      </c>
      <c r="F733">
        <v>1</v>
      </c>
      <c r="G733" t="s">
        <v>64</v>
      </c>
    </row>
    <row r="734" spans="1:7" x14ac:dyDescent="0.25">
      <c r="A734" t="s">
        <v>1012</v>
      </c>
      <c r="B734">
        <v>1.1909864622764092E-4</v>
      </c>
      <c r="C734">
        <v>0.70636239542050783</v>
      </c>
      <c r="D734">
        <v>0.34599999999999997</v>
      </c>
      <c r="E734">
        <v>0.1</v>
      </c>
      <c r="F734">
        <v>1</v>
      </c>
      <c r="G734" t="s">
        <v>64</v>
      </c>
    </row>
    <row r="735" spans="1:7" x14ac:dyDescent="0.25">
      <c r="A735" t="s">
        <v>604</v>
      </c>
      <c r="B735">
        <v>1.2071031189435185E-4</v>
      </c>
      <c r="C735">
        <v>0.97270408389337792</v>
      </c>
      <c r="D735">
        <v>0.42899999999999999</v>
      </c>
      <c r="E735">
        <v>0.10299999999999999</v>
      </c>
      <c r="F735">
        <v>1</v>
      </c>
      <c r="G735" t="s">
        <v>64</v>
      </c>
    </row>
    <row r="736" spans="1:7" x14ac:dyDescent="0.25">
      <c r="A736" t="s">
        <v>7749</v>
      </c>
      <c r="B736">
        <v>1.2130266814344918E-4</v>
      </c>
      <c r="C736">
        <v>0.666226135262033</v>
      </c>
      <c r="D736">
        <v>0.33600000000000002</v>
      </c>
      <c r="E736">
        <v>8.8999999999999996E-2</v>
      </c>
      <c r="F736">
        <v>1</v>
      </c>
      <c r="G736" t="s">
        <v>64</v>
      </c>
    </row>
    <row r="737" spans="1:7" x14ac:dyDescent="0.25">
      <c r="A737" t="s">
        <v>641</v>
      </c>
      <c r="B737">
        <v>1.3001858609746608E-4</v>
      </c>
      <c r="C737">
        <v>0.90077248841929691</v>
      </c>
      <c r="D737">
        <v>0.76800000000000002</v>
      </c>
      <c r="E737">
        <v>0.312</v>
      </c>
      <c r="F737">
        <v>1</v>
      </c>
      <c r="G737" t="s">
        <v>64</v>
      </c>
    </row>
    <row r="738" spans="1:7" x14ac:dyDescent="0.25">
      <c r="A738" t="s">
        <v>7107</v>
      </c>
      <c r="B738">
        <v>1.3143876923376449E-4</v>
      </c>
      <c r="C738">
        <v>0.71478199118269869</v>
      </c>
      <c r="D738">
        <v>0.182</v>
      </c>
      <c r="E738">
        <v>1.7000000000000001E-2</v>
      </c>
      <c r="F738">
        <v>1</v>
      </c>
      <c r="G738" t="s">
        <v>64</v>
      </c>
    </row>
    <row r="739" spans="1:7" x14ac:dyDescent="0.25">
      <c r="A739" t="s">
        <v>7316</v>
      </c>
      <c r="B739">
        <v>1.3475330844891337E-4</v>
      </c>
      <c r="C739">
        <v>0.65209050443958816</v>
      </c>
      <c r="D739">
        <v>0.182</v>
      </c>
      <c r="E739">
        <v>1.7000000000000001E-2</v>
      </c>
      <c r="F739">
        <v>1</v>
      </c>
      <c r="G739" t="s">
        <v>64</v>
      </c>
    </row>
    <row r="740" spans="1:7" x14ac:dyDescent="0.25">
      <c r="A740" t="s">
        <v>7320</v>
      </c>
      <c r="B740">
        <v>1.3664178599449942E-4</v>
      </c>
      <c r="C740">
        <v>0.7761294141981826</v>
      </c>
      <c r="D740">
        <v>0.189</v>
      </c>
      <c r="E740">
        <v>1.4E-2</v>
      </c>
      <c r="F740">
        <v>1</v>
      </c>
      <c r="G740" t="s">
        <v>64</v>
      </c>
    </row>
    <row r="741" spans="1:7" x14ac:dyDescent="0.25">
      <c r="A741" t="s">
        <v>148</v>
      </c>
      <c r="B741">
        <v>1.3696751446883569E-4</v>
      </c>
      <c r="C741">
        <v>0.85643255162841303</v>
      </c>
      <c r="D741">
        <v>0.66100000000000003</v>
      </c>
      <c r="E741">
        <v>0.23599999999999999</v>
      </c>
      <c r="F741">
        <v>1</v>
      </c>
      <c r="G741" t="s">
        <v>64</v>
      </c>
    </row>
    <row r="742" spans="1:7" x14ac:dyDescent="0.25">
      <c r="A742" t="s">
        <v>369</v>
      </c>
      <c r="B742">
        <v>1.3721461633089019E-4</v>
      </c>
      <c r="C742">
        <v>0.93735288460820299</v>
      </c>
      <c r="D742">
        <v>0.33200000000000002</v>
      </c>
      <c r="E742">
        <v>5.6000000000000001E-2</v>
      </c>
      <c r="F742">
        <v>1</v>
      </c>
      <c r="G742" t="s">
        <v>64</v>
      </c>
    </row>
    <row r="743" spans="1:7" x14ac:dyDescent="0.25">
      <c r="A743" t="s">
        <v>7327</v>
      </c>
      <c r="B743">
        <v>1.3735778681720506E-4</v>
      </c>
      <c r="C743">
        <v>0.43529470008005694</v>
      </c>
      <c r="D743">
        <v>0.111</v>
      </c>
      <c r="E743">
        <v>8.0000000000000002E-3</v>
      </c>
      <c r="F743">
        <v>1</v>
      </c>
      <c r="G743" t="s">
        <v>64</v>
      </c>
    </row>
    <row r="744" spans="1:7" x14ac:dyDescent="0.25">
      <c r="A744" t="s">
        <v>3505</v>
      </c>
      <c r="B744">
        <v>1.3800850605631814E-4</v>
      </c>
      <c r="C744">
        <v>0.46431345684842074</v>
      </c>
      <c r="D744">
        <v>0.23899999999999999</v>
      </c>
      <c r="E744">
        <v>6.9000000000000006E-2</v>
      </c>
      <c r="F744">
        <v>1</v>
      </c>
      <c r="G744" t="s">
        <v>64</v>
      </c>
    </row>
    <row r="745" spans="1:7" x14ac:dyDescent="0.25">
      <c r="A745" t="s">
        <v>7353</v>
      </c>
      <c r="B745">
        <v>1.3919059602093321E-4</v>
      </c>
      <c r="C745">
        <v>0.45363584993618711</v>
      </c>
      <c r="D745">
        <v>0.11799999999999999</v>
      </c>
      <c r="E745">
        <v>8.0000000000000002E-3</v>
      </c>
      <c r="F745">
        <v>1</v>
      </c>
      <c r="G745" t="s">
        <v>64</v>
      </c>
    </row>
    <row r="746" spans="1:7" x14ac:dyDescent="0.25">
      <c r="A746" t="s">
        <v>1723</v>
      </c>
      <c r="B746">
        <v>1.4178366460173335E-4</v>
      </c>
      <c r="C746">
        <v>0.2687542131690932</v>
      </c>
      <c r="D746">
        <v>0.51100000000000001</v>
      </c>
      <c r="E746">
        <v>0.19900000000000001</v>
      </c>
      <c r="F746">
        <v>1</v>
      </c>
      <c r="G746" t="s">
        <v>64</v>
      </c>
    </row>
    <row r="747" spans="1:7" x14ac:dyDescent="0.25">
      <c r="A747" t="s">
        <v>3301</v>
      </c>
      <c r="B747">
        <v>1.4371153300488053E-4</v>
      </c>
      <c r="C747">
        <v>0.48907903314126905</v>
      </c>
      <c r="D747">
        <v>0.20699999999999999</v>
      </c>
      <c r="E747">
        <v>4.4999999999999998E-2</v>
      </c>
      <c r="F747">
        <v>1</v>
      </c>
      <c r="G747" t="s">
        <v>64</v>
      </c>
    </row>
    <row r="748" spans="1:7" x14ac:dyDescent="0.25">
      <c r="A748" t="s">
        <v>7750</v>
      </c>
      <c r="B748">
        <v>1.4492082703372459E-4</v>
      </c>
      <c r="C748">
        <v>0.62790486002184998</v>
      </c>
      <c r="D748">
        <v>0.182</v>
      </c>
      <c r="E748">
        <v>3.5999999999999997E-2</v>
      </c>
      <c r="F748">
        <v>1</v>
      </c>
      <c r="G748" t="s">
        <v>64</v>
      </c>
    </row>
    <row r="749" spans="1:7" x14ac:dyDescent="0.25">
      <c r="A749" t="s">
        <v>3214</v>
      </c>
      <c r="B749">
        <v>1.4761929988627698E-4</v>
      </c>
      <c r="C749">
        <v>0.7885416882658034</v>
      </c>
      <c r="D749">
        <v>0.52500000000000002</v>
      </c>
      <c r="E749">
        <v>0.187</v>
      </c>
      <c r="F749">
        <v>1</v>
      </c>
      <c r="G749" t="s">
        <v>64</v>
      </c>
    </row>
    <row r="750" spans="1:7" x14ac:dyDescent="0.25">
      <c r="A750" t="s">
        <v>7372</v>
      </c>
      <c r="B750">
        <v>1.51752570290537E-4</v>
      </c>
      <c r="C750">
        <v>0.58164254328659437</v>
      </c>
      <c r="D750">
        <v>0.16400000000000001</v>
      </c>
      <c r="E750">
        <v>1.7000000000000001E-2</v>
      </c>
      <c r="F750">
        <v>1</v>
      </c>
      <c r="G750" t="s">
        <v>64</v>
      </c>
    </row>
    <row r="751" spans="1:7" x14ac:dyDescent="0.25">
      <c r="A751" t="s">
        <v>7303</v>
      </c>
      <c r="B751">
        <v>1.5624631696064821E-4</v>
      </c>
      <c r="C751">
        <v>0.98439425575626871</v>
      </c>
      <c r="D751">
        <v>0.26100000000000001</v>
      </c>
      <c r="E751">
        <v>2.1000000000000001E-2</v>
      </c>
      <c r="F751">
        <v>1</v>
      </c>
      <c r="G751" t="s">
        <v>64</v>
      </c>
    </row>
    <row r="752" spans="1:7" x14ac:dyDescent="0.25">
      <c r="A752" t="s">
        <v>3443</v>
      </c>
      <c r="B752">
        <v>1.5775303997360516E-4</v>
      </c>
      <c r="C752">
        <v>0.3942511987147182</v>
      </c>
      <c r="D752">
        <v>0.189</v>
      </c>
      <c r="E752">
        <v>4.1000000000000002E-2</v>
      </c>
      <c r="F752">
        <v>1</v>
      </c>
      <c r="G752" t="s">
        <v>64</v>
      </c>
    </row>
    <row r="753" spans="1:7" x14ac:dyDescent="0.25">
      <c r="A753" t="s">
        <v>6880</v>
      </c>
      <c r="B753">
        <v>1.6372203212460483E-4</v>
      </c>
      <c r="C753">
        <v>0.35156189488111284</v>
      </c>
      <c r="D753">
        <v>0.107</v>
      </c>
      <c r="E753">
        <v>1.7999999999999999E-2</v>
      </c>
      <c r="F753">
        <v>1</v>
      </c>
      <c r="G753" t="s">
        <v>64</v>
      </c>
    </row>
    <row r="754" spans="1:7" x14ac:dyDescent="0.25">
      <c r="A754" t="s">
        <v>656</v>
      </c>
      <c r="B754">
        <v>1.6502174532641127E-4</v>
      </c>
      <c r="C754">
        <v>0.55858608806482257</v>
      </c>
      <c r="D754">
        <v>0.51400000000000001</v>
      </c>
      <c r="E754">
        <v>0.17499999999999999</v>
      </c>
      <c r="F754">
        <v>1</v>
      </c>
      <c r="G754" t="s">
        <v>64</v>
      </c>
    </row>
    <row r="755" spans="1:7" x14ac:dyDescent="0.25">
      <c r="A755" t="s">
        <v>5018</v>
      </c>
      <c r="B755">
        <v>1.6927796309090755E-4</v>
      </c>
      <c r="C755">
        <v>0.77845363057298012</v>
      </c>
      <c r="D755">
        <v>0.48599999999999999</v>
      </c>
      <c r="E755">
        <v>0.14199999999999999</v>
      </c>
      <c r="F755">
        <v>1</v>
      </c>
      <c r="G755" t="s">
        <v>64</v>
      </c>
    </row>
    <row r="756" spans="1:7" x14ac:dyDescent="0.25">
      <c r="A756" t="s">
        <v>485</v>
      </c>
      <c r="B756">
        <v>1.6983546929024411E-4</v>
      </c>
      <c r="C756">
        <v>0.38523955151187744</v>
      </c>
      <c r="D756">
        <v>0.17100000000000001</v>
      </c>
      <c r="E756">
        <v>3.9E-2</v>
      </c>
      <c r="F756">
        <v>1</v>
      </c>
      <c r="G756" t="s">
        <v>64</v>
      </c>
    </row>
    <row r="757" spans="1:7" x14ac:dyDescent="0.25">
      <c r="A757" t="s">
        <v>7073</v>
      </c>
      <c r="B757">
        <v>1.7148355898850427E-4</v>
      </c>
      <c r="C757">
        <v>0.82815230211303548</v>
      </c>
      <c r="D757">
        <v>0.25700000000000001</v>
      </c>
      <c r="E757">
        <v>3.3000000000000002E-2</v>
      </c>
      <c r="F757">
        <v>1</v>
      </c>
      <c r="G757" t="s">
        <v>64</v>
      </c>
    </row>
    <row r="758" spans="1:7" x14ac:dyDescent="0.25">
      <c r="A758" t="s">
        <v>4815</v>
      </c>
      <c r="B758">
        <v>1.7566348065593105E-4</v>
      </c>
      <c r="C758">
        <v>0.80490118697353097</v>
      </c>
      <c r="D758">
        <v>0.254</v>
      </c>
      <c r="E758">
        <v>3.1E-2</v>
      </c>
      <c r="F758">
        <v>1</v>
      </c>
      <c r="G758" t="s">
        <v>64</v>
      </c>
    </row>
    <row r="759" spans="1:7" x14ac:dyDescent="0.25">
      <c r="A759" t="s">
        <v>3223</v>
      </c>
      <c r="B759">
        <v>1.759140753592776E-4</v>
      </c>
      <c r="C759">
        <v>0.38034698395825106</v>
      </c>
      <c r="D759">
        <v>0.22500000000000001</v>
      </c>
      <c r="E759">
        <v>5.6000000000000001E-2</v>
      </c>
      <c r="F759">
        <v>1</v>
      </c>
      <c r="G759" t="s">
        <v>64</v>
      </c>
    </row>
    <row r="760" spans="1:7" x14ac:dyDescent="0.25">
      <c r="A760" t="s">
        <v>7751</v>
      </c>
      <c r="B760">
        <v>1.8518894357297922E-4</v>
      </c>
      <c r="C760">
        <v>0.25995751221658903</v>
      </c>
      <c r="D760">
        <v>0.104</v>
      </c>
      <c r="E760">
        <v>1.7999999999999999E-2</v>
      </c>
      <c r="F760">
        <v>1</v>
      </c>
      <c r="G760" t="s">
        <v>64</v>
      </c>
    </row>
    <row r="761" spans="1:7" x14ac:dyDescent="0.25">
      <c r="A761" t="s">
        <v>554</v>
      </c>
      <c r="B761">
        <v>1.8575747148401903E-4</v>
      </c>
      <c r="C761">
        <v>0.48429535479883595</v>
      </c>
      <c r="D761">
        <v>0.14599999999999999</v>
      </c>
      <c r="E761">
        <v>0.02</v>
      </c>
      <c r="F761">
        <v>1</v>
      </c>
      <c r="G761" t="s">
        <v>64</v>
      </c>
    </row>
    <row r="762" spans="1:7" x14ac:dyDescent="0.25">
      <c r="A762" t="s">
        <v>4062</v>
      </c>
      <c r="B762">
        <v>1.886951016333527E-4</v>
      </c>
      <c r="C762">
        <v>0.42356065476698213</v>
      </c>
      <c r="D762">
        <v>0.161</v>
      </c>
      <c r="E762">
        <v>2.5000000000000001E-2</v>
      </c>
      <c r="F762">
        <v>1</v>
      </c>
      <c r="G762" t="s">
        <v>64</v>
      </c>
    </row>
    <row r="763" spans="1:7" x14ac:dyDescent="0.25">
      <c r="A763" t="s">
        <v>4440</v>
      </c>
      <c r="B763">
        <v>1.8993051700268604E-4</v>
      </c>
      <c r="C763">
        <v>0.39263980260128439</v>
      </c>
      <c r="D763">
        <v>0.25</v>
      </c>
      <c r="E763">
        <v>7.4999999999999997E-2</v>
      </c>
      <c r="F763">
        <v>1</v>
      </c>
      <c r="G763" t="s">
        <v>64</v>
      </c>
    </row>
    <row r="764" spans="1:7" x14ac:dyDescent="0.25">
      <c r="A764" t="s">
        <v>2148</v>
      </c>
      <c r="B764">
        <v>1.9676347091086808E-4</v>
      </c>
      <c r="C764">
        <v>0.71750898865703761</v>
      </c>
      <c r="D764">
        <v>0.41399999999999998</v>
      </c>
      <c r="E764">
        <v>0.122</v>
      </c>
      <c r="F764">
        <v>1</v>
      </c>
      <c r="G764" t="s">
        <v>64</v>
      </c>
    </row>
    <row r="765" spans="1:7" x14ac:dyDescent="0.25">
      <c r="A765" t="s">
        <v>4041</v>
      </c>
      <c r="B765">
        <v>2.0268806765194166E-4</v>
      </c>
      <c r="C765">
        <v>0.31814381172113632</v>
      </c>
      <c r="D765">
        <v>0.107</v>
      </c>
      <c r="E765">
        <v>1.2999999999999999E-2</v>
      </c>
      <c r="F765">
        <v>1</v>
      </c>
      <c r="G765" t="s">
        <v>64</v>
      </c>
    </row>
    <row r="766" spans="1:7" x14ac:dyDescent="0.25">
      <c r="A766" t="s">
        <v>2472</v>
      </c>
      <c r="B766">
        <v>2.0955825403641724E-4</v>
      </c>
      <c r="C766">
        <v>0.64102200246704721</v>
      </c>
      <c r="D766">
        <v>0.314</v>
      </c>
      <c r="E766">
        <v>7.9000000000000001E-2</v>
      </c>
      <c r="F766">
        <v>1</v>
      </c>
      <c r="G766" t="s">
        <v>64</v>
      </c>
    </row>
    <row r="767" spans="1:7" x14ac:dyDescent="0.25">
      <c r="A767" t="s">
        <v>186</v>
      </c>
      <c r="B767">
        <v>2.2285759360574591E-4</v>
      </c>
      <c r="C767">
        <v>0.60903367874087677</v>
      </c>
      <c r="D767">
        <v>0.66400000000000003</v>
      </c>
      <c r="E767">
        <v>0.28499999999999998</v>
      </c>
      <c r="F767">
        <v>1</v>
      </c>
      <c r="G767" t="s">
        <v>64</v>
      </c>
    </row>
    <row r="768" spans="1:7" x14ac:dyDescent="0.25">
      <c r="A768" t="s">
        <v>5845</v>
      </c>
      <c r="B768">
        <v>2.2546612840926622E-4</v>
      </c>
      <c r="C768">
        <v>0.35216047078665857</v>
      </c>
      <c r="D768">
        <v>0.13900000000000001</v>
      </c>
      <c r="E768">
        <v>2.3E-2</v>
      </c>
      <c r="F768">
        <v>1</v>
      </c>
      <c r="G768" t="s">
        <v>64</v>
      </c>
    </row>
    <row r="769" spans="1:7" x14ac:dyDescent="0.25">
      <c r="A769" t="s">
        <v>2943</v>
      </c>
      <c r="B769">
        <v>2.2680522506487825E-4</v>
      </c>
      <c r="C769">
        <v>0.41586210527997602</v>
      </c>
      <c r="D769">
        <v>0.47099999999999997</v>
      </c>
      <c r="E769">
        <v>0.161</v>
      </c>
      <c r="F769">
        <v>1</v>
      </c>
      <c r="G769" t="s">
        <v>64</v>
      </c>
    </row>
    <row r="770" spans="1:7" x14ac:dyDescent="0.25">
      <c r="A770" t="s">
        <v>7064</v>
      </c>
      <c r="B770">
        <v>2.3067550182582076E-4</v>
      </c>
      <c r="C770">
        <v>0.85952775919978552</v>
      </c>
      <c r="D770">
        <v>0.22500000000000001</v>
      </c>
      <c r="E770">
        <v>2.7E-2</v>
      </c>
      <c r="F770">
        <v>1</v>
      </c>
      <c r="G770" t="s">
        <v>64</v>
      </c>
    </row>
    <row r="771" spans="1:7" x14ac:dyDescent="0.25">
      <c r="A771" t="s">
        <v>5960</v>
      </c>
      <c r="B771">
        <v>2.3079444641843598E-4</v>
      </c>
      <c r="C771">
        <v>0.42204108118853817</v>
      </c>
      <c r="D771">
        <v>0.11799999999999999</v>
      </c>
      <c r="E771">
        <v>1.7000000000000001E-2</v>
      </c>
      <c r="F771">
        <v>1</v>
      </c>
      <c r="G771" t="s">
        <v>64</v>
      </c>
    </row>
    <row r="772" spans="1:7" x14ac:dyDescent="0.25">
      <c r="A772" t="s">
        <v>587</v>
      </c>
      <c r="B772">
        <v>2.3412585790604605E-4</v>
      </c>
      <c r="C772">
        <v>0.37382925793011101</v>
      </c>
      <c r="D772">
        <v>0.379</v>
      </c>
      <c r="E772">
        <v>0.123</v>
      </c>
      <c r="F772">
        <v>1</v>
      </c>
      <c r="G772" t="s">
        <v>64</v>
      </c>
    </row>
    <row r="773" spans="1:7" x14ac:dyDescent="0.25">
      <c r="A773" t="s">
        <v>356</v>
      </c>
      <c r="B773">
        <v>2.3827663528447102E-4</v>
      </c>
      <c r="C773">
        <v>0.54163604614052585</v>
      </c>
      <c r="D773">
        <v>0.154</v>
      </c>
      <c r="E773">
        <v>2.4E-2</v>
      </c>
      <c r="F773">
        <v>1</v>
      </c>
      <c r="G773" t="s">
        <v>64</v>
      </c>
    </row>
    <row r="774" spans="1:7" x14ac:dyDescent="0.25">
      <c r="A774" t="s">
        <v>1235</v>
      </c>
      <c r="B774">
        <v>2.459309675566341E-4</v>
      </c>
      <c r="C774">
        <v>0.47654668049985172</v>
      </c>
      <c r="D774">
        <v>0.47899999999999998</v>
      </c>
      <c r="E774">
        <v>0.16500000000000001</v>
      </c>
      <c r="F774">
        <v>1</v>
      </c>
      <c r="G774" t="s">
        <v>64</v>
      </c>
    </row>
    <row r="775" spans="1:7" x14ac:dyDescent="0.25">
      <c r="A775" t="s">
        <v>2313</v>
      </c>
      <c r="B775">
        <v>2.4736287848257666E-4</v>
      </c>
      <c r="C775">
        <v>0.64685085370797812</v>
      </c>
      <c r="D775">
        <v>0.318</v>
      </c>
      <c r="E775">
        <v>6.3E-2</v>
      </c>
      <c r="F775">
        <v>1</v>
      </c>
      <c r="G775" t="s">
        <v>64</v>
      </c>
    </row>
    <row r="776" spans="1:7" x14ac:dyDescent="0.25">
      <c r="A776" t="s">
        <v>7752</v>
      </c>
      <c r="B776">
        <v>2.4857485670680488E-4</v>
      </c>
      <c r="C776">
        <v>0.36701757370055454</v>
      </c>
      <c r="D776">
        <v>0.111</v>
      </c>
      <c r="E776">
        <v>1.4E-2</v>
      </c>
      <c r="F776">
        <v>1</v>
      </c>
      <c r="G776" t="s">
        <v>64</v>
      </c>
    </row>
    <row r="777" spans="1:7" x14ac:dyDescent="0.25">
      <c r="A777" t="s">
        <v>7364</v>
      </c>
      <c r="B777">
        <v>2.4979665910032108E-4</v>
      </c>
      <c r="C777">
        <v>0.4474856998414305</v>
      </c>
      <c r="D777">
        <v>0.157</v>
      </c>
      <c r="E777">
        <v>2.4E-2</v>
      </c>
      <c r="F777">
        <v>1</v>
      </c>
      <c r="G777" t="s">
        <v>64</v>
      </c>
    </row>
    <row r="778" spans="1:7" x14ac:dyDescent="0.25">
      <c r="A778" t="s">
        <v>2562</v>
      </c>
      <c r="B778">
        <v>2.5404942993219722E-4</v>
      </c>
      <c r="C778">
        <v>0.59505912442217701</v>
      </c>
      <c r="D778">
        <v>0.78600000000000003</v>
      </c>
      <c r="E778">
        <v>0.37</v>
      </c>
      <c r="F778">
        <v>1</v>
      </c>
      <c r="G778" t="s">
        <v>64</v>
      </c>
    </row>
    <row r="779" spans="1:7" x14ac:dyDescent="0.25">
      <c r="A779" t="s">
        <v>570</v>
      </c>
      <c r="B779">
        <v>2.560713515328108E-4</v>
      </c>
      <c r="C779">
        <v>0.61555732004700492</v>
      </c>
      <c r="D779">
        <v>0.27900000000000003</v>
      </c>
      <c r="E779">
        <v>6.3E-2</v>
      </c>
      <c r="F779">
        <v>1</v>
      </c>
      <c r="G779" t="s">
        <v>64</v>
      </c>
    </row>
    <row r="780" spans="1:7" x14ac:dyDescent="0.25">
      <c r="A780" t="s">
        <v>1756</v>
      </c>
      <c r="B780">
        <v>2.5612633907721587E-4</v>
      </c>
      <c r="C780">
        <v>0.35621400985060214</v>
      </c>
      <c r="D780">
        <v>0.33600000000000002</v>
      </c>
      <c r="E780">
        <v>0.107</v>
      </c>
      <c r="F780">
        <v>1</v>
      </c>
      <c r="G780" t="s">
        <v>64</v>
      </c>
    </row>
    <row r="781" spans="1:7" x14ac:dyDescent="0.25">
      <c r="A781" t="s">
        <v>7202</v>
      </c>
      <c r="B781">
        <v>2.6089196046342973E-4</v>
      </c>
      <c r="C781">
        <v>0.96553711526266661</v>
      </c>
      <c r="D781">
        <v>0.21099999999999999</v>
      </c>
      <c r="E781">
        <v>5.0999999999999997E-2</v>
      </c>
      <c r="F781">
        <v>1</v>
      </c>
      <c r="G781" t="s">
        <v>64</v>
      </c>
    </row>
    <row r="782" spans="1:7" x14ac:dyDescent="0.25">
      <c r="A782" t="s">
        <v>886</v>
      </c>
      <c r="B782">
        <v>2.6199321727619348E-4</v>
      </c>
      <c r="C782">
        <v>0.32911334527940417</v>
      </c>
      <c r="D782">
        <v>0.621</v>
      </c>
      <c r="E782">
        <v>0.28499999999999998</v>
      </c>
      <c r="F782">
        <v>1</v>
      </c>
      <c r="G782" t="s">
        <v>64</v>
      </c>
    </row>
    <row r="783" spans="1:7" x14ac:dyDescent="0.25">
      <c r="A783" t="s">
        <v>2311</v>
      </c>
      <c r="B783">
        <v>2.6492940531028388E-4</v>
      </c>
      <c r="C783">
        <v>0.7758280587035089</v>
      </c>
      <c r="D783">
        <v>0.39300000000000002</v>
      </c>
      <c r="E783">
        <v>9.4E-2</v>
      </c>
      <c r="F783">
        <v>1</v>
      </c>
      <c r="G783" t="s">
        <v>64</v>
      </c>
    </row>
    <row r="784" spans="1:7" x14ac:dyDescent="0.25">
      <c r="A784" t="s">
        <v>6613</v>
      </c>
      <c r="B784">
        <v>2.7017791458860052E-4</v>
      </c>
      <c r="C784">
        <v>0.43106780067020833</v>
      </c>
      <c r="D784">
        <v>0.17499999999999999</v>
      </c>
      <c r="E784">
        <v>3.3000000000000002E-2</v>
      </c>
      <c r="F784">
        <v>1</v>
      </c>
      <c r="G784" t="s">
        <v>64</v>
      </c>
    </row>
    <row r="785" spans="1:7" x14ac:dyDescent="0.25">
      <c r="A785" t="s">
        <v>4905</v>
      </c>
      <c r="B785">
        <v>2.7506913391032236E-4</v>
      </c>
      <c r="C785">
        <v>0.36338554248568422</v>
      </c>
      <c r="D785">
        <v>0.38900000000000001</v>
      </c>
      <c r="E785">
        <v>0.13500000000000001</v>
      </c>
      <c r="F785">
        <v>1</v>
      </c>
      <c r="G785" t="s">
        <v>64</v>
      </c>
    </row>
    <row r="786" spans="1:7" x14ac:dyDescent="0.25">
      <c r="A786" t="s">
        <v>601</v>
      </c>
      <c r="B786">
        <v>2.755610215322409E-4</v>
      </c>
      <c r="C786">
        <v>0.66956192923717883</v>
      </c>
      <c r="D786">
        <v>0.24299999999999999</v>
      </c>
      <c r="E786">
        <v>4.9000000000000002E-2</v>
      </c>
      <c r="F786">
        <v>1</v>
      </c>
      <c r="G786" t="s">
        <v>64</v>
      </c>
    </row>
    <row r="787" spans="1:7" x14ac:dyDescent="0.25">
      <c r="A787" t="s">
        <v>2529</v>
      </c>
      <c r="B787">
        <v>2.814966950149989E-4</v>
      </c>
      <c r="C787">
        <v>0.48209583258448263</v>
      </c>
      <c r="D787">
        <v>0.47099999999999997</v>
      </c>
      <c r="E787">
        <v>0.15</v>
      </c>
      <c r="F787">
        <v>1</v>
      </c>
      <c r="G787" t="s">
        <v>64</v>
      </c>
    </row>
    <row r="788" spans="1:7" x14ac:dyDescent="0.25">
      <c r="A788" t="s">
        <v>7313</v>
      </c>
      <c r="B788">
        <v>2.8334095923964012E-4</v>
      </c>
      <c r="C788">
        <v>0.60727582786714962</v>
      </c>
      <c r="D788">
        <v>0.17100000000000001</v>
      </c>
      <c r="E788">
        <v>1.2999999999999999E-2</v>
      </c>
      <c r="F788">
        <v>1</v>
      </c>
      <c r="G788" t="s">
        <v>64</v>
      </c>
    </row>
    <row r="789" spans="1:7" x14ac:dyDescent="0.25">
      <c r="A789" t="s">
        <v>7075</v>
      </c>
      <c r="B789">
        <v>2.8498949479967609E-4</v>
      </c>
      <c r="C789">
        <v>0.8601180654621785</v>
      </c>
      <c r="D789">
        <v>0.27100000000000002</v>
      </c>
      <c r="E789">
        <v>0.03</v>
      </c>
      <c r="F789">
        <v>1</v>
      </c>
      <c r="G789" t="s">
        <v>64</v>
      </c>
    </row>
    <row r="790" spans="1:7" x14ac:dyDescent="0.25">
      <c r="A790" t="s">
        <v>3489</v>
      </c>
      <c r="B790">
        <v>2.8524581167598077E-4</v>
      </c>
      <c r="C790">
        <v>0.8247900668689131</v>
      </c>
      <c r="D790">
        <v>0.436</v>
      </c>
      <c r="E790">
        <v>0.121</v>
      </c>
      <c r="F790">
        <v>1</v>
      </c>
      <c r="G790" t="s">
        <v>64</v>
      </c>
    </row>
    <row r="791" spans="1:7" x14ac:dyDescent="0.25">
      <c r="A791" t="s">
        <v>7753</v>
      </c>
      <c r="B791">
        <v>2.8568073836702449E-4</v>
      </c>
      <c r="C791">
        <v>0.27327500531953097</v>
      </c>
      <c r="D791">
        <v>0.111</v>
      </c>
      <c r="E791">
        <v>2.1000000000000001E-2</v>
      </c>
      <c r="F791">
        <v>1</v>
      </c>
      <c r="G791" t="s">
        <v>64</v>
      </c>
    </row>
    <row r="792" spans="1:7" x14ac:dyDescent="0.25">
      <c r="A792" t="s">
        <v>5444</v>
      </c>
      <c r="B792">
        <v>2.8998255253871545E-4</v>
      </c>
      <c r="C792">
        <v>0.48194010256557041</v>
      </c>
      <c r="D792">
        <v>0.193</v>
      </c>
      <c r="E792">
        <v>3.5000000000000003E-2</v>
      </c>
      <c r="F792">
        <v>1</v>
      </c>
      <c r="G792" t="s">
        <v>64</v>
      </c>
    </row>
    <row r="793" spans="1:7" x14ac:dyDescent="0.25">
      <c r="A793" t="s">
        <v>2923</v>
      </c>
      <c r="B793">
        <v>2.9390518537130209E-4</v>
      </c>
      <c r="C793">
        <v>0.80034085203372496</v>
      </c>
      <c r="D793">
        <v>0.17100000000000001</v>
      </c>
      <c r="E793">
        <v>2.1000000000000001E-2</v>
      </c>
      <c r="F793">
        <v>1</v>
      </c>
      <c r="G793" t="s">
        <v>64</v>
      </c>
    </row>
    <row r="794" spans="1:7" x14ac:dyDescent="0.25">
      <c r="A794" t="s">
        <v>456</v>
      </c>
      <c r="B794">
        <v>2.9711632980000728E-4</v>
      </c>
      <c r="C794">
        <v>0.85234109716966189</v>
      </c>
      <c r="D794">
        <v>0.26100000000000001</v>
      </c>
      <c r="E794">
        <v>3.4000000000000002E-2</v>
      </c>
      <c r="F794">
        <v>1</v>
      </c>
      <c r="G794" t="s">
        <v>64</v>
      </c>
    </row>
    <row r="795" spans="1:7" x14ac:dyDescent="0.25">
      <c r="A795" t="s">
        <v>3169</v>
      </c>
      <c r="B795">
        <v>3.0300661043883759E-4</v>
      </c>
      <c r="C795">
        <v>0.7745582936614348</v>
      </c>
      <c r="D795">
        <v>0.61799999999999999</v>
      </c>
      <c r="E795">
        <v>0.224</v>
      </c>
      <c r="F795">
        <v>1</v>
      </c>
      <c r="G795" t="s">
        <v>64</v>
      </c>
    </row>
    <row r="796" spans="1:7" x14ac:dyDescent="0.25">
      <c r="A796" t="s">
        <v>1410</v>
      </c>
      <c r="B796">
        <v>3.0444775777016287E-4</v>
      </c>
      <c r="C796">
        <v>0.45957903478736128</v>
      </c>
      <c r="D796">
        <v>0.221</v>
      </c>
      <c r="E796">
        <v>5.3999999999999999E-2</v>
      </c>
      <c r="F796">
        <v>1</v>
      </c>
      <c r="G796" t="s">
        <v>64</v>
      </c>
    </row>
    <row r="797" spans="1:7" x14ac:dyDescent="0.25">
      <c r="A797" t="s">
        <v>2386</v>
      </c>
      <c r="B797">
        <v>3.0978539928377383E-4</v>
      </c>
      <c r="C797">
        <v>0.56721448446926415</v>
      </c>
      <c r="D797">
        <v>0.82899999999999996</v>
      </c>
      <c r="E797">
        <v>0.439</v>
      </c>
      <c r="F797">
        <v>1</v>
      </c>
      <c r="G797" t="s">
        <v>64</v>
      </c>
    </row>
    <row r="798" spans="1:7" x14ac:dyDescent="0.25">
      <c r="A798" t="s">
        <v>7071</v>
      </c>
      <c r="B798">
        <v>3.1896835055062931E-4</v>
      </c>
      <c r="C798">
        <v>0.81670394585706774</v>
      </c>
      <c r="D798">
        <v>0.21099999999999999</v>
      </c>
      <c r="E798">
        <v>0.02</v>
      </c>
      <c r="F798">
        <v>1</v>
      </c>
      <c r="G798" t="s">
        <v>64</v>
      </c>
    </row>
    <row r="799" spans="1:7" x14ac:dyDescent="0.25">
      <c r="A799" t="s">
        <v>594</v>
      </c>
      <c r="B799">
        <v>3.2107820596993819E-4</v>
      </c>
      <c r="C799">
        <v>0.29481647453929316</v>
      </c>
      <c r="D799">
        <v>0.76800000000000002</v>
      </c>
      <c r="E799">
        <v>0.42599999999999999</v>
      </c>
      <c r="F799">
        <v>1</v>
      </c>
      <c r="G799" t="s">
        <v>64</v>
      </c>
    </row>
    <row r="800" spans="1:7" x14ac:dyDescent="0.25">
      <c r="A800" t="s">
        <v>4504</v>
      </c>
      <c r="B800">
        <v>3.2397988482814913E-4</v>
      </c>
      <c r="C800">
        <v>0.41850880966922921</v>
      </c>
      <c r="D800">
        <v>0.22900000000000001</v>
      </c>
      <c r="E800">
        <v>5.7000000000000002E-2</v>
      </c>
      <c r="F800">
        <v>1</v>
      </c>
      <c r="G800" t="s">
        <v>64</v>
      </c>
    </row>
    <row r="801" spans="1:7" x14ac:dyDescent="0.25">
      <c r="A801" t="s">
        <v>7338</v>
      </c>
      <c r="B801">
        <v>3.2631486299305459E-4</v>
      </c>
      <c r="C801">
        <v>0.4291104504035434</v>
      </c>
      <c r="D801">
        <v>0.114</v>
      </c>
      <c r="E801">
        <v>6.0000000000000001E-3</v>
      </c>
      <c r="F801">
        <v>1</v>
      </c>
      <c r="G801" t="s">
        <v>64</v>
      </c>
    </row>
    <row r="802" spans="1:7" x14ac:dyDescent="0.25">
      <c r="A802" t="s">
        <v>5577</v>
      </c>
      <c r="B802">
        <v>3.3127415532084066E-4</v>
      </c>
      <c r="C802">
        <v>0.2593012917461206</v>
      </c>
      <c r="D802">
        <v>0.36099999999999999</v>
      </c>
      <c r="E802">
        <v>0.14299999999999999</v>
      </c>
      <c r="F802">
        <v>1</v>
      </c>
      <c r="G802" t="s">
        <v>64</v>
      </c>
    </row>
    <row r="803" spans="1:7" x14ac:dyDescent="0.25">
      <c r="A803" t="s">
        <v>6199</v>
      </c>
      <c r="B803">
        <v>3.5414861027931719E-4</v>
      </c>
      <c r="C803">
        <v>0.47204299424911222</v>
      </c>
      <c r="D803">
        <v>0.30399999999999999</v>
      </c>
      <c r="E803">
        <v>0.106</v>
      </c>
      <c r="F803">
        <v>1</v>
      </c>
      <c r="G803" t="s">
        <v>64</v>
      </c>
    </row>
    <row r="804" spans="1:7" x14ac:dyDescent="0.25">
      <c r="A804" t="s">
        <v>7089</v>
      </c>
      <c r="B804">
        <v>3.6278619389607474E-4</v>
      </c>
      <c r="C804">
        <v>0.26250324418275262</v>
      </c>
      <c r="D804">
        <v>0.23200000000000001</v>
      </c>
      <c r="E804">
        <v>6.6000000000000003E-2</v>
      </c>
      <c r="F804">
        <v>1</v>
      </c>
      <c r="G804" t="s">
        <v>64</v>
      </c>
    </row>
    <row r="805" spans="1:7" x14ac:dyDescent="0.25">
      <c r="A805" t="s">
        <v>690</v>
      </c>
      <c r="B805">
        <v>3.7146077712429758E-4</v>
      </c>
      <c r="C805">
        <v>0.60128313986270365</v>
      </c>
      <c r="D805">
        <v>0.45</v>
      </c>
      <c r="E805">
        <v>0.14199999999999999</v>
      </c>
      <c r="F805">
        <v>1</v>
      </c>
      <c r="G805" t="s">
        <v>64</v>
      </c>
    </row>
    <row r="806" spans="1:7" x14ac:dyDescent="0.25">
      <c r="A806" t="s">
        <v>2143</v>
      </c>
      <c r="B806">
        <v>3.7819898416344719E-4</v>
      </c>
      <c r="C806">
        <v>0.63714628085092251</v>
      </c>
      <c r="D806">
        <v>0.29299999999999998</v>
      </c>
      <c r="E806">
        <v>6.8000000000000005E-2</v>
      </c>
      <c r="F806">
        <v>1</v>
      </c>
      <c r="G806" t="s">
        <v>64</v>
      </c>
    </row>
    <row r="807" spans="1:7" x14ac:dyDescent="0.25">
      <c r="A807" t="s">
        <v>7754</v>
      </c>
      <c r="B807">
        <v>3.8320650155374583E-4</v>
      </c>
      <c r="C807">
        <v>0.41157792600813931</v>
      </c>
      <c r="D807">
        <v>0.121</v>
      </c>
      <c r="E807">
        <v>1.4E-2</v>
      </c>
      <c r="F807">
        <v>1</v>
      </c>
      <c r="G807" t="s">
        <v>64</v>
      </c>
    </row>
    <row r="808" spans="1:7" x14ac:dyDescent="0.25">
      <c r="A808" t="s">
        <v>3207</v>
      </c>
      <c r="B808">
        <v>3.8411457782905811E-4</v>
      </c>
      <c r="C808">
        <v>0.45144327065038858</v>
      </c>
      <c r="D808">
        <v>0.42499999999999999</v>
      </c>
      <c r="E808">
        <v>0.13300000000000001</v>
      </c>
      <c r="F808">
        <v>1</v>
      </c>
      <c r="G808" t="s">
        <v>64</v>
      </c>
    </row>
    <row r="809" spans="1:7" x14ac:dyDescent="0.25">
      <c r="A809" t="s">
        <v>3423</v>
      </c>
      <c r="B809">
        <v>3.9641596496376119E-4</v>
      </c>
      <c r="C809">
        <v>0.30041872416119686</v>
      </c>
      <c r="D809">
        <v>0.19600000000000001</v>
      </c>
      <c r="E809">
        <v>4.7E-2</v>
      </c>
      <c r="F809">
        <v>1</v>
      </c>
      <c r="G809" t="s">
        <v>64</v>
      </c>
    </row>
    <row r="810" spans="1:7" x14ac:dyDescent="0.25">
      <c r="A810" t="s">
        <v>5950</v>
      </c>
      <c r="B810">
        <v>3.967631163926748E-4</v>
      </c>
      <c r="C810">
        <v>0.81323056931898674</v>
      </c>
      <c r="D810">
        <v>0.61799999999999999</v>
      </c>
      <c r="E810">
        <v>0.23300000000000001</v>
      </c>
      <c r="F810">
        <v>1</v>
      </c>
      <c r="G810" t="s">
        <v>64</v>
      </c>
    </row>
    <row r="811" spans="1:7" x14ac:dyDescent="0.25">
      <c r="A811" t="s">
        <v>7053</v>
      </c>
      <c r="B811">
        <v>3.9945898418179498E-4</v>
      </c>
      <c r="C811">
        <v>0.60620581314680411</v>
      </c>
      <c r="D811">
        <v>0.19600000000000001</v>
      </c>
      <c r="E811">
        <v>2.9000000000000001E-2</v>
      </c>
      <c r="F811">
        <v>1</v>
      </c>
      <c r="G811" t="s">
        <v>64</v>
      </c>
    </row>
    <row r="812" spans="1:7" x14ac:dyDescent="0.25">
      <c r="A812" t="s">
        <v>609</v>
      </c>
      <c r="B812">
        <v>4.0054813525188936E-4</v>
      </c>
      <c r="C812">
        <v>0.43460375655639116</v>
      </c>
      <c r="D812">
        <v>0.46800000000000003</v>
      </c>
      <c r="E812">
        <v>0.17100000000000001</v>
      </c>
      <c r="F812">
        <v>1</v>
      </c>
      <c r="G812" t="s">
        <v>64</v>
      </c>
    </row>
    <row r="813" spans="1:7" x14ac:dyDescent="0.25">
      <c r="A813" t="s">
        <v>3145</v>
      </c>
      <c r="B813">
        <v>4.0537222662427271E-4</v>
      </c>
      <c r="C813">
        <v>0.40241691846582117</v>
      </c>
      <c r="D813">
        <v>0.26400000000000001</v>
      </c>
      <c r="E813">
        <v>8.3000000000000004E-2</v>
      </c>
      <c r="F813">
        <v>1</v>
      </c>
      <c r="G813" t="s">
        <v>64</v>
      </c>
    </row>
    <row r="814" spans="1:7" x14ac:dyDescent="0.25">
      <c r="A814" t="s">
        <v>7311</v>
      </c>
      <c r="B814">
        <v>4.2456397255852176E-4</v>
      </c>
      <c r="C814">
        <v>0.58941126156186108</v>
      </c>
      <c r="D814">
        <v>0.14299999999999999</v>
      </c>
      <c r="E814">
        <v>7.0000000000000001E-3</v>
      </c>
      <c r="F814">
        <v>1</v>
      </c>
      <c r="G814" t="s">
        <v>64</v>
      </c>
    </row>
    <row r="815" spans="1:7" x14ac:dyDescent="0.25">
      <c r="A815" t="s">
        <v>7755</v>
      </c>
      <c r="B815">
        <v>4.2540210393091673E-4</v>
      </c>
      <c r="C815">
        <v>0.37710710833868449</v>
      </c>
      <c r="D815">
        <v>0.114</v>
      </c>
      <c r="E815">
        <v>1.2999999999999999E-2</v>
      </c>
      <c r="F815">
        <v>1</v>
      </c>
      <c r="G815" t="s">
        <v>64</v>
      </c>
    </row>
    <row r="816" spans="1:7" x14ac:dyDescent="0.25">
      <c r="A816" t="s">
        <v>7354</v>
      </c>
      <c r="B816">
        <v>4.3326780428424395E-4</v>
      </c>
      <c r="C816">
        <v>0.48260624187082424</v>
      </c>
      <c r="D816">
        <v>0.13200000000000001</v>
      </c>
      <c r="E816">
        <v>8.0000000000000002E-3</v>
      </c>
      <c r="F816">
        <v>1</v>
      </c>
      <c r="G816" t="s">
        <v>64</v>
      </c>
    </row>
    <row r="817" spans="1:7" x14ac:dyDescent="0.25">
      <c r="A817" t="s">
        <v>411</v>
      </c>
      <c r="B817">
        <v>4.3965557921575208E-4</v>
      </c>
      <c r="C817">
        <v>0.47461183209308633</v>
      </c>
      <c r="D817">
        <v>0.51800000000000002</v>
      </c>
      <c r="E817">
        <v>0.184</v>
      </c>
      <c r="F817">
        <v>1</v>
      </c>
      <c r="G817" t="s">
        <v>64</v>
      </c>
    </row>
    <row r="818" spans="1:7" x14ac:dyDescent="0.25">
      <c r="A818" t="s">
        <v>3247</v>
      </c>
      <c r="B818">
        <v>4.4033899579771216E-4</v>
      </c>
      <c r="C818">
        <v>0.51853449972901289</v>
      </c>
      <c r="D818">
        <v>0.39300000000000002</v>
      </c>
      <c r="E818">
        <v>0.122</v>
      </c>
      <c r="F818">
        <v>1</v>
      </c>
      <c r="G818" t="s">
        <v>64</v>
      </c>
    </row>
    <row r="819" spans="1:7" x14ac:dyDescent="0.25">
      <c r="A819" t="s">
        <v>648</v>
      </c>
      <c r="B819">
        <v>4.4268669121508649E-4</v>
      </c>
      <c r="C819">
        <v>0.99437150359795512</v>
      </c>
      <c r="D819">
        <v>0.29299999999999998</v>
      </c>
      <c r="E819">
        <v>5.3999999999999999E-2</v>
      </c>
      <c r="F819">
        <v>1</v>
      </c>
      <c r="G819" t="s">
        <v>64</v>
      </c>
    </row>
    <row r="820" spans="1:7" x14ac:dyDescent="0.25">
      <c r="A820" t="s">
        <v>2332</v>
      </c>
      <c r="B820">
        <v>4.4794093567747801E-4</v>
      </c>
      <c r="C820">
        <v>0.80049049584974818</v>
      </c>
      <c r="D820">
        <v>0.33200000000000002</v>
      </c>
      <c r="E820">
        <v>7.4999999999999997E-2</v>
      </c>
      <c r="F820">
        <v>1</v>
      </c>
      <c r="G820" t="s">
        <v>64</v>
      </c>
    </row>
    <row r="821" spans="1:7" x14ac:dyDescent="0.25">
      <c r="A821" t="s">
        <v>7122</v>
      </c>
      <c r="B821">
        <v>4.5749411942427469E-4</v>
      </c>
      <c r="C821">
        <v>0.52862134598052246</v>
      </c>
      <c r="D821">
        <v>0.182</v>
      </c>
      <c r="E821">
        <v>2.1999999999999999E-2</v>
      </c>
      <c r="F821">
        <v>1</v>
      </c>
      <c r="G821" t="s">
        <v>64</v>
      </c>
    </row>
    <row r="822" spans="1:7" x14ac:dyDescent="0.25">
      <c r="A822" t="s">
        <v>3763</v>
      </c>
      <c r="B822">
        <v>4.617210187308462E-4</v>
      </c>
      <c r="C822">
        <v>0.73716868176001338</v>
      </c>
      <c r="D822">
        <v>0.16400000000000001</v>
      </c>
      <c r="E822">
        <v>0.02</v>
      </c>
      <c r="F822">
        <v>1</v>
      </c>
      <c r="G822" t="s">
        <v>64</v>
      </c>
    </row>
    <row r="823" spans="1:7" x14ac:dyDescent="0.25">
      <c r="A823" t="s">
        <v>2071</v>
      </c>
      <c r="B823">
        <v>4.7135227710141145E-4</v>
      </c>
      <c r="C823">
        <v>1.1008607704507776</v>
      </c>
      <c r="D823">
        <v>0.45400000000000001</v>
      </c>
      <c r="E823">
        <v>0.154</v>
      </c>
      <c r="F823">
        <v>1</v>
      </c>
      <c r="G823" t="s">
        <v>64</v>
      </c>
    </row>
    <row r="824" spans="1:7" x14ac:dyDescent="0.25">
      <c r="A824" t="s">
        <v>3030</v>
      </c>
      <c r="B824">
        <v>4.8875576499966323E-4</v>
      </c>
      <c r="C824">
        <v>0.60875150844166015</v>
      </c>
      <c r="D824">
        <v>0.16800000000000001</v>
      </c>
      <c r="E824">
        <v>2.9000000000000001E-2</v>
      </c>
      <c r="F824">
        <v>1</v>
      </c>
      <c r="G824" t="s">
        <v>64</v>
      </c>
    </row>
    <row r="825" spans="1:7" x14ac:dyDescent="0.25">
      <c r="A825" t="s">
        <v>4427</v>
      </c>
      <c r="B825">
        <v>4.9150668717306601E-4</v>
      </c>
      <c r="C825">
        <v>0.4229339408567967</v>
      </c>
      <c r="D825">
        <v>0.27500000000000002</v>
      </c>
      <c r="E825">
        <v>6.4000000000000001E-2</v>
      </c>
      <c r="F825">
        <v>1</v>
      </c>
      <c r="G825" t="s">
        <v>64</v>
      </c>
    </row>
    <row r="826" spans="1:7" x14ac:dyDescent="0.25">
      <c r="A826" t="s">
        <v>7756</v>
      </c>
      <c r="B826">
        <v>4.9722827614270154E-4</v>
      </c>
      <c r="C826">
        <v>0.49998978099061564</v>
      </c>
      <c r="D826">
        <v>0.125</v>
      </c>
      <c r="E826">
        <v>8.9999999999999993E-3</v>
      </c>
      <c r="F826">
        <v>1</v>
      </c>
      <c r="G826" t="s">
        <v>64</v>
      </c>
    </row>
    <row r="827" spans="1:7" x14ac:dyDescent="0.25">
      <c r="A827" t="s">
        <v>6554</v>
      </c>
      <c r="B827">
        <v>5.0778235350159098E-4</v>
      </c>
      <c r="C827">
        <v>0.27012161575960081</v>
      </c>
      <c r="D827">
        <v>0.182</v>
      </c>
      <c r="E827">
        <v>5.1999999999999998E-2</v>
      </c>
      <c r="F827">
        <v>1</v>
      </c>
      <c r="G827" t="s">
        <v>64</v>
      </c>
    </row>
    <row r="828" spans="1:7" x14ac:dyDescent="0.25">
      <c r="A828" t="s">
        <v>5714</v>
      </c>
      <c r="B828">
        <v>5.1301992297620629E-4</v>
      </c>
      <c r="C828">
        <v>0.51621442020804431</v>
      </c>
      <c r="D828">
        <v>0.311</v>
      </c>
      <c r="E828">
        <v>0.11899999999999999</v>
      </c>
      <c r="F828">
        <v>1</v>
      </c>
      <c r="G828" t="s">
        <v>64</v>
      </c>
    </row>
    <row r="829" spans="1:7" x14ac:dyDescent="0.25">
      <c r="A829" t="s">
        <v>2339</v>
      </c>
      <c r="B829">
        <v>5.1695698608004124E-4</v>
      </c>
      <c r="C829">
        <v>0.27688753357067974</v>
      </c>
      <c r="D829">
        <v>0.496</v>
      </c>
      <c r="E829">
        <v>0.21199999999999999</v>
      </c>
      <c r="F829">
        <v>1</v>
      </c>
      <c r="G829" t="s">
        <v>64</v>
      </c>
    </row>
    <row r="830" spans="1:7" x14ac:dyDescent="0.25">
      <c r="A830" t="s">
        <v>1664</v>
      </c>
      <c r="B830">
        <v>5.1841506462308752E-4</v>
      </c>
      <c r="C830">
        <v>0.39140841667737525</v>
      </c>
      <c r="D830">
        <v>0.27900000000000003</v>
      </c>
      <c r="E830">
        <v>7.2999999999999995E-2</v>
      </c>
      <c r="F830">
        <v>1</v>
      </c>
      <c r="G830" t="s">
        <v>64</v>
      </c>
    </row>
    <row r="831" spans="1:7" x14ac:dyDescent="0.25">
      <c r="A831" t="s">
        <v>3115</v>
      </c>
      <c r="B831">
        <v>5.3086815942942158E-4</v>
      </c>
      <c r="C831">
        <v>0.57765695525583904</v>
      </c>
      <c r="D831">
        <v>0.23200000000000001</v>
      </c>
      <c r="E831">
        <v>5.0999999999999997E-2</v>
      </c>
      <c r="F831">
        <v>1</v>
      </c>
      <c r="G831" t="s">
        <v>64</v>
      </c>
    </row>
    <row r="832" spans="1:7" x14ac:dyDescent="0.25">
      <c r="A832" t="s">
        <v>591</v>
      </c>
      <c r="B832">
        <v>5.6244090210968317E-4</v>
      </c>
      <c r="C832">
        <v>0.46657494064667637</v>
      </c>
      <c r="D832">
        <v>0.45700000000000002</v>
      </c>
      <c r="E832">
        <v>0.159</v>
      </c>
      <c r="F832">
        <v>1</v>
      </c>
      <c r="G832" t="s">
        <v>64</v>
      </c>
    </row>
    <row r="833" spans="1:7" x14ac:dyDescent="0.25">
      <c r="A833" t="s">
        <v>1079</v>
      </c>
      <c r="B833">
        <v>5.6627346067155565E-4</v>
      </c>
      <c r="C833">
        <v>0.42745099636055384</v>
      </c>
      <c r="D833">
        <v>0.28899999999999998</v>
      </c>
      <c r="E833">
        <v>8.5999999999999993E-2</v>
      </c>
      <c r="F833">
        <v>1</v>
      </c>
      <c r="G833" t="s">
        <v>64</v>
      </c>
    </row>
    <row r="834" spans="1:7" x14ac:dyDescent="0.25">
      <c r="A834" t="s">
        <v>7021</v>
      </c>
      <c r="B834">
        <v>5.7365248930076442E-4</v>
      </c>
      <c r="C834">
        <v>0.64729751577437378</v>
      </c>
      <c r="D834">
        <v>0.17499999999999999</v>
      </c>
      <c r="E834">
        <v>2.5999999999999999E-2</v>
      </c>
      <c r="F834">
        <v>1</v>
      </c>
      <c r="G834" t="s">
        <v>64</v>
      </c>
    </row>
    <row r="835" spans="1:7" x14ac:dyDescent="0.25">
      <c r="A835" t="s">
        <v>1992</v>
      </c>
      <c r="B835">
        <v>5.8910553494025413E-4</v>
      </c>
      <c r="C835">
        <v>0.479771596800175</v>
      </c>
      <c r="D835">
        <v>0.42099999999999999</v>
      </c>
      <c r="E835">
        <v>0.159</v>
      </c>
      <c r="F835">
        <v>1</v>
      </c>
      <c r="G835" t="s">
        <v>64</v>
      </c>
    </row>
    <row r="836" spans="1:7" x14ac:dyDescent="0.25">
      <c r="A836" t="s">
        <v>2048</v>
      </c>
      <c r="B836">
        <v>6.1490401442577361E-4</v>
      </c>
      <c r="C836">
        <v>0.30130112149314003</v>
      </c>
      <c r="D836">
        <v>0.436</v>
      </c>
      <c r="E836">
        <v>0.185</v>
      </c>
      <c r="F836">
        <v>1</v>
      </c>
      <c r="G836" t="s">
        <v>64</v>
      </c>
    </row>
    <row r="837" spans="1:7" x14ac:dyDescent="0.25">
      <c r="A837" t="s">
        <v>7757</v>
      </c>
      <c r="B837">
        <v>6.2424114584569955E-4</v>
      </c>
      <c r="C837">
        <v>0.49334680464950759</v>
      </c>
      <c r="D837">
        <v>0.17499999999999999</v>
      </c>
      <c r="E837">
        <v>3.1E-2</v>
      </c>
      <c r="F837">
        <v>1</v>
      </c>
      <c r="G837" t="s">
        <v>64</v>
      </c>
    </row>
    <row r="838" spans="1:7" x14ac:dyDescent="0.25">
      <c r="A838" t="s">
        <v>5864</v>
      </c>
      <c r="B838">
        <v>6.3070858428067918E-4</v>
      </c>
      <c r="C838">
        <v>0.30008931903791392</v>
      </c>
      <c r="D838">
        <v>0.104</v>
      </c>
      <c r="E838">
        <v>1.6E-2</v>
      </c>
      <c r="F838">
        <v>1</v>
      </c>
      <c r="G838" t="s">
        <v>64</v>
      </c>
    </row>
    <row r="839" spans="1:7" x14ac:dyDescent="0.25">
      <c r="A839" t="s">
        <v>7076</v>
      </c>
      <c r="B839">
        <v>6.4597299037656795E-4</v>
      </c>
      <c r="C839">
        <v>0.59810997583156877</v>
      </c>
      <c r="D839">
        <v>0.14599999999999999</v>
      </c>
      <c r="E839">
        <v>1.4E-2</v>
      </c>
      <c r="F839">
        <v>1</v>
      </c>
      <c r="G839" t="s">
        <v>64</v>
      </c>
    </row>
    <row r="840" spans="1:7" x14ac:dyDescent="0.25">
      <c r="A840" t="s">
        <v>7758</v>
      </c>
      <c r="B840">
        <v>6.5111633875375636E-4</v>
      </c>
      <c r="C840">
        <v>0.67724697193651595</v>
      </c>
      <c r="D840">
        <v>0.2</v>
      </c>
      <c r="E840">
        <v>3.9E-2</v>
      </c>
      <c r="F840">
        <v>1</v>
      </c>
      <c r="G840" t="s">
        <v>64</v>
      </c>
    </row>
    <row r="841" spans="1:7" x14ac:dyDescent="0.25">
      <c r="A841" t="s">
        <v>274</v>
      </c>
      <c r="B841">
        <v>6.5498076585867281E-4</v>
      </c>
      <c r="C841">
        <v>0.60427591188622332</v>
      </c>
      <c r="D841">
        <v>0.94599999999999995</v>
      </c>
      <c r="E841">
        <v>0.624</v>
      </c>
      <c r="F841">
        <v>1</v>
      </c>
      <c r="G841" t="s">
        <v>64</v>
      </c>
    </row>
    <row r="842" spans="1:7" x14ac:dyDescent="0.25">
      <c r="A842" t="s">
        <v>2296</v>
      </c>
      <c r="B842">
        <v>6.5637544255564768E-4</v>
      </c>
      <c r="C842">
        <v>0.74155010237064933</v>
      </c>
      <c r="D842">
        <v>0.39300000000000002</v>
      </c>
      <c r="E842">
        <v>0.105</v>
      </c>
      <c r="F842">
        <v>1</v>
      </c>
      <c r="G842" t="s">
        <v>64</v>
      </c>
    </row>
    <row r="843" spans="1:7" x14ac:dyDescent="0.25">
      <c r="A843" t="s">
        <v>1064</v>
      </c>
      <c r="B843">
        <v>6.6073838332435068E-4</v>
      </c>
      <c r="C843">
        <v>0.64839542080962853</v>
      </c>
      <c r="D843">
        <v>0.46400000000000002</v>
      </c>
      <c r="E843">
        <v>0.14599999999999999</v>
      </c>
      <c r="F843">
        <v>1</v>
      </c>
      <c r="G843" t="s">
        <v>64</v>
      </c>
    </row>
    <row r="844" spans="1:7" x14ac:dyDescent="0.25">
      <c r="A844" t="s">
        <v>471</v>
      </c>
      <c r="B844">
        <v>7.0979037508107239E-4</v>
      </c>
      <c r="C844">
        <v>0.71873663072269933</v>
      </c>
      <c r="D844">
        <v>0.36399999999999999</v>
      </c>
      <c r="E844">
        <v>9.0999999999999998E-2</v>
      </c>
      <c r="F844">
        <v>1</v>
      </c>
      <c r="G844" t="s">
        <v>64</v>
      </c>
    </row>
    <row r="845" spans="1:7" x14ac:dyDescent="0.25">
      <c r="A845" t="s">
        <v>4318</v>
      </c>
      <c r="B845">
        <v>7.231810550861669E-4</v>
      </c>
      <c r="C845">
        <v>0.47649736411968069</v>
      </c>
      <c r="D845">
        <v>0.21099999999999999</v>
      </c>
      <c r="E845">
        <v>5.0999999999999997E-2</v>
      </c>
      <c r="F845">
        <v>1</v>
      </c>
      <c r="G845" t="s">
        <v>64</v>
      </c>
    </row>
    <row r="846" spans="1:7" x14ac:dyDescent="0.25">
      <c r="A846" t="s">
        <v>7302</v>
      </c>
      <c r="B846">
        <v>7.3329940681260647E-4</v>
      </c>
      <c r="C846">
        <v>0.60544465814728887</v>
      </c>
      <c r="D846">
        <v>0.157</v>
      </c>
      <c r="E846">
        <v>1.6E-2</v>
      </c>
      <c r="F846">
        <v>1</v>
      </c>
      <c r="G846" t="s">
        <v>64</v>
      </c>
    </row>
    <row r="847" spans="1:7" x14ac:dyDescent="0.25">
      <c r="A847" t="s">
        <v>5559</v>
      </c>
      <c r="B847">
        <v>7.6302527697184939E-4</v>
      </c>
      <c r="C847">
        <v>0.82688602411065226</v>
      </c>
      <c r="D847">
        <v>0.4</v>
      </c>
      <c r="E847">
        <v>0.10199999999999999</v>
      </c>
      <c r="F847">
        <v>1</v>
      </c>
      <c r="G847" t="s">
        <v>64</v>
      </c>
    </row>
    <row r="848" spans="1:7" x14ac:dyDescent="0.25">
      <c r="A848" t="s">
        <v>842</v>
      </c>
      <c r="B848">
        <v>7.6814553845676965E-4</v>
      </c>
      <c r="C848">
        <v>0.63134398662661551</v>
      </c>
      <c r="D848">
        <v>0.55400000000000005</v>
      </c>
      <c r="E848">
        <v>0.20300000000000001</v>
      </c>
      <c r="F848">
        <v>1</v>
      </c>
      <c r="G848" t="s">
        <v>64</v>
      </c>
    </row>
    <row r="849" spans="1:7" x14ac:dyDescent="0.25">
      <c r="A849" t="s">
        <v>387</v>
      </c>
      <c r="B849">
        <v>7.7069572658470663E-4</v>
      </c>
      <c r="C849">
        <v>0.44580583725508549</v>
      </c>
      <c r="D849">
        <v>0.38900000000000001</v>
      </c>
      <c r="E849">
        <v>0.13900000000000001</v>
      </c>
      <c r="F849">
        <v>1</v>
      </c>
      <c r="G849" t="s">
        <v>64</v>
      </c>
    </row>
    <row r="850" spans="1:7" x14ac:dyDescent="0.25">
      <c r="A850" t="s">
        <v>5743</v>
      </c>
      <c r="B850">
        <v>7.7348890178994992E-4</v>
      </c>
      <c r="C850">
        <v>0.36269946135917908</v>
      </c>
      <c r="D850">
        <v>0.104</v>
      </c>
      <c r="E850">
        <v>1.7000000000000001E-2</v>
      </c>
      <c r="F850">
        <v>1</v>
      </c>
      <c r="G850" t="s">
        <v>64</v>
      </c>
    </row>
    <row r="851" spans="1:7" x14ac:dyDescent="0.25">
      <c r="A851" t="s">
        <v>7412</v>
      </c>
      <c r="B851">
        <v>7.8540526531894052E-4</v>
      </c>
      <c r="C851">
        <v>0.4289266902322455</v>
      </c>
      <c r="D851">
        <v>0.13200000000000001</v>
      </c>
      <c r="E851">
        <v>2.5000000000000001E-2</v>
      </c>
      <c r="F851">
        <v>1</v>
      </c>
      <c r="G851" t="s">
        <v>64</v>
      </c>
    </row>
    <row r="852" spans="1:7" x14ac:dyDescent="0.25">
      <c r="A852" t="s">
        <v>4628</v>
      </c>
      <c r="B852">
        <v>7.896955653802786E-4</v>
      </c>
      <c r="C852">
        <v>0.34477283106675582</v>
      </c>
      <c r="D852">
        <v>0.16800000000000001</v>
      </c>
      <c r="E852">
        <v>4.3999999999999997E-2</v>
      </c>
      <c r="F852">
        <v>1</v>
      </c>
      <c r="G852" t="s">
        <v>64</v>
      </c>
    </row>
    <row r="853" spans="1:7" x14ac:dyDescent="0.25">
      <c r="A853" t="s">
        <v>1824</v>
      </c>
      <c r="B853">
        <v>8.0083256614411989E-4</v>
      </c>
      <c r="C853">
        <v>0.3853853597547009</v>
      </c>
      <c r="D853">
        <v>0.23200000000000001</v>
      </c>
      <c r="E853">
        <v>6.5000000000000002E-2</v>
      </c>
      <c r="F853">
        <v>1</v>
      </c>
      <c r="G853" t="s">
        <v>64</v>
      </c>
    </row>
    <row r="854" spans="1:7" x14ac:dyDescent="0.25">
      <c r="A854" t="s">
        <v>4580</v>
      </c>
      <c r="B854">
        <v>8.2218094356997556E-4</v>
      </c>
      <c r="C854">
        <v>0.42924756433451772</v>
      </c>
      <c r="D854">
        <v>0.11799999999999999</v>
      </c>
      <c r="E854">
        <v>2.1999999999999999E-2</v>
      </c>
      <c r="F854">
        <v>1</v>
      </c>
      <c r="G854" t="s">
        <v>64</v>
      </c>
    </row>
    <row r="855" spans="1:7" x14ac:dyDescent="0.25">
      <c r="A855" t="s">
        <v>4328</v>
      </c>
      <c r="B855">
        <v>8.3479909559999038E-4</v>
      </c>
      <c r="C855">
        <v>0.69946160568185922</v>
      </c>
      <c r="D855">
        <v>0.46800000000000003</v>
      </c>
      <c r="E855">
        <v>0.14099999999999999</v>
      </c>
      <c r="F855">
        <v>1</v>
      </c>
      <c r="G855" t="s">
        <v>64</v>
      </c>
    </row>
    <row r="856" spans="1:7" x14ac:dyDescent="0.25">
      <c r="A856" t="s">
        <v>1076</v>
      </c>
      <c r="B856">
        <v>8.4287920504342814E-4</v>
      </c>
      <c r="C856">
        <v>0.75801165017946381</v>
      </c>
      <c r="D856">
        <v>0.22500000000000001</v>
      </c>
      <c r="E856">
        <v>4.9000000000000002E-2</v>
      </c>
      <c r="F856">
        <v>1</v>
      </c>
      <c r="G856" t="s">
        <v>64</v>
      </c>
    </row>
    <row r="857" spans="1:7" x14ac:dyDescent="0.25">
      <c r="A857" t="s">
        <v>546</v>
      </c>
      <c r="B857">
        <v>8.5517390452297473E-4</v>
      </c>
      <c r="C857">
        <v>0.46961079988622045</v>
      </c>
      <c r="D857">
        <v>0.375</v>
      </c>
      <c r="E857">
        <v>0.108</v>
      </c>
      <c r="F857">
        <v>1</v>
      </c>
      <c r="G857" t="s">
        <v>64</v>
      </c>
    </row>
    <row r="858" spans="1:7" x14ac:dyDescent="0.25">
      <c r="A858" t="s">
        <v>3340</v>
      </c>
      <c r="B858">
        <v>8.5560712706869821E-4</v>
      </c>
      <c r="C858">
        <v>0.566261711034588</v>
      </c>
      <c r="D858">
        <v>0.193</v>
      </c>
      <c r="E858">
        <v>3.6999999999999998E-2</v>
      </c>
      <c r="F858">
        <v>1</v>
      </c>
      <c r="G858" t="s">
        <v>64</v>
      </c>
    </row>
    <row r="859" spans="1:7" x14ac:dyDescent="0.25">
      <c r="A859" t="s">
        <v>3116</v>
      </c>
      <c r="B859">
        <v>8.5620303544800189E-4</v>
      </c>
      <c r="C859">
        <v>0.27866349830187298</v>
      </c>
      <c r="D859">
        <v>0.46100000000000002</v>
      </c>
      <c r="E859">
        <v>0.17899999999999999</v>
      </c>
      <c r="F859">
        <v>1</v>
      </c>
      <c r="G859" t="s">
        <v>64</v>
      </c>
    </row>
    <row r="860" spans="1:7" x14ac:dyDescent="0.25">
      <c r="A860" t="s">
        <v>7082</v>
      </c>
      <c r="B860">
        <v>8.5881774516559102E-4</v>
      </c>
      <c r="C860">
        <v>0.65258554689343129</v>
      </c>
      <c r="D860">
        <v>0.25700000000000001</v>
      </c>
      <c r="E860">
        <v>4.2999999999999997E-2</v>
      </c>
      <c r="F860">
        <v>1</v>
      </c>
      <c r="G860" t="s">
        <v>64</v>
      </c>
    </row>
    <row r="861" spans="1:7" x14ac:dyDescent="0.25">
      <c r="A861" t="s">
        <v>7464</v>
      </c>
      <c r="B861">
        <v>8.7318730644866678E-4</v>
      </c>
      <c r="C861">
        <v>0.38179005157138224</v>
      </c>
      <c r="D861">
        <v>0.14599999999999999</v>
      </c>
      <c r="E861">
        <v>2.1999999999999999E-2</v>
      </c>
      <c r="F861">
        <v>1</v>
      </c>
      <c r="G861" t="s">
        <v>64</v>
      </c>
    </row>
    <row r="862" spans="1:7" x14ac:dyDescent="0.25">
      <c r="A862" t="s">
        <v>7369</v>
      </c>
      <c r="B862">
        <v>9.2506522038834807E-4</v>
      </c>
      <c r="C862">
        <v>0.54263012116125542</v>
      </c>
      <c r="D862">
        <v>0.186</v>
      </c>
      <c r="E862">
        <v>3.4000000000000002E-2</v>
      </c>
      <c r="F862">
        <v>1</v>
      </c>
      <c r="G862" t="s">
        <v>64</v>
      </c>
    </row>
    <row r="863" spans="1:7" x14ac:dyDescent="0.25">
      <c r="A863" t="s">
        <v>4424</v>
      </c>
      <c r="B863">
        <v>9.3894936818337909E-4</v>
      </c>
      <c r="C863">
        <v>0.25896495603692382</v>
      </c>
      <c r="D863">
        <v>0.17100000000000001</v>
      </c>
      <c r="E863">
        <v>0.05</v>
      </c>
      <c r="F863">
        <v>1</v>
      </c>
      <c r="G863" t="s">
        <v>64</v>
      </c>
    </row>
    <row r="864" spans="1:7" x14ac:dyDescent="0.25">
      <c r="A864" t="s">
        <v>4812</v>
      </c>
      <c r="B864">
        <v>9.7890703122722718E-4</v>
      </c>
      <c r="C864">
        <v>0.80177343918617028</v>
      </c>
      <c r="D864">
        <v>0.26800000000000002</v>
      </c>
      <c r="E864">
        <v>4.2000000000000003E-2</v>
      </c>
      <c r="F864">
        <v>1</v>
      </c>
      <c r="G864" t="s">
        <v>64</v>
      </c>
    </row>
    <row r="865" spans="1:7" x14ac:dyDescent="0.25">
      <c r="A865" t="s">
        <v>4403</v>
      </c>
      <c r="B865">
        <v>1.0160229187686908E-3</v>
      </c>
      <c r="C865">
        <v>0.54818188859401662</v>
      </c>
      <c r="D865">
        <v>0.17100000000000001</v>
      </c>
      <c r="E865">
        <v>2.9000000000000001E-2</v>
      </c>
      <c r="F865">
        <v>1</v>
      </c>
      <c r="G865" t="s">
        <v>64</v>
      </c>
    </row>
    <row r="866" spans="1:7" x14ac:dyDescent="0.25">
      <c r="A866" t="s">
        <v>7346</v>
      </c>
      <c r="B866">
        <v>1.0310533440563623E-3</v>
      </c>
      <c r="C866">
        <v>0.45784555330298304</v>
      </c>
      <c r="D866">
        <v>0.154</v>
      </c>
      <c r="E866">
        <v>2.4E-2</v>
      </c>
      <c r="F866">
        <v>1</v>
      </c>
      <c r="G866" t="s">
        <v>64</v>
      </c>
    </row>
    <row r="867" spans="1:7" x14ac:dyDescent="0.25">
      <c r="A867" t="s">
        <v>6753</v>
      </c>
      <c r="B867">
        <v>1.0312625970224903E-3</v>
      </c>
      <c r="C867">
        <v>0.55770567934416893</v>
      </c>
      <c r="D867">
        <v>0.28899999999999998</v>
      </c>
      <c r="E867">
        <v>6.5000000000000002E-2</v>
      </c>
      <c r="F867">
        <v>1</v>
      </c>
      <c r="G867" t="s">
        <v>64</v>
      </c>
    </row>
    <row r="868" spans="1:7" x14ac:dyDescent="0.25">
      <c r="A868" t="s">
        <v>725</v>
      </c>
      <c r="B868">
        <v>1.0468586492829925E-3</v>
      </c>
      <c r="C868">
        <v>0.77872237826085255</v>
      </c>
      <c r="D868">
        <v>0.29599999999999999</v>
      </c>
      <c r="E868">
        <v>0.06</v>
      </c>
      <c r="F868">
        <v>1</v>
      </c>
      <c r="G868" t="s">
        <v>64</v>
      </c>
    </row>
    <row r="869" spans="1:7" x14ac:dyDescent="0.25">
      <c r="A869" t="s">
        <v>3948</v>
      </c>
      <c r="B869">
        <v>1.053348583975221E-3</v>
      </c>
      <c r="C869">
        <v>0.43276814414360021</v>
      </c>
      <c r="D869">
        <v>0.13200000000000001</v>
      </c>
      <c r="E869">
        <v>2.1999999999999999E-2</v>
      </c>
      <c r="F869">
        <v>1</v>
      </c>
      <c r="G869" t="s">
        <v>64</v>
      </c>
    </row>
    <row r="870" spans="1:7" x14ac:dyDescent="0.25">
      <c r="A870" t="s">
        <v>3682</v>
      </c>
      <c r="B870">
        <v>1.1051324290550144E-3</v>
      </c>
      <c r="C870">
        <v>0.44857220965979194</v>
      </c>
      <c r="D870">
        <v>0.47099999999999997</v>
      </c>
      <c r="E870">
        <v>0.17299999999999999</v>
      </c>
      <c r="F870">
        <v>1</v>
      </c>
      <c r="G870" t="s">
        <v>64</v>
      </c>
    </row>
    <row r="871" spans="1:7" x14ac:dyDescent="0.25">
      <c r="A871" t="s">
        <v>4392</v>
      </c>
      <c r="B871">
        <v>1.114573021768627E-3</v>
      </c>
      <c r="C871">
        <v>0.42620334036952467</v>
      </c>
      <c r="D871">
        <v>0.23899999999999999</v>
      </c>
      <c r="E871">
        <v>6.7000000000000004E-2</v>
      </c>
      <c r="F871">
        <v>1</v>
      </c>
      <c r="G871" t="s">
        <v>64</v>
      </c>
    </row>
    <row r="872" spans="1:7" x14ac:dyDescent="0.25">
      <c r="A872" t="s">
        <v>3406</v>
      </c>
      <c r="B872">
        <v>1.1153850424524025E-3</v>
      </c>
      <c r="C872">
        <v>0.33105420163258148</v>
      </c>
      <c r="D872">
        <v>0.23200000000000001</v>
      </c>
      <c r="E872">
        <v>5.8999999999999997E-2</v>
      </c>
      <c r="F872">
        <v>1</v>
      </c>
      <c r="G872" t="s">
        <v>64</v>
      </c>
    </row>
    <row r="873" spans="1:7" x14ac:dyDescent="0.25">
      <c r="A873" t="s">
        <v>3377</v>
      </c>
      <c r="B873">
        <v>1.1221783128349408E-3</v>
      </c>
      <c r="C873">
        <v>0.73427683122939291</v>
      </c>
      <c r="D873">
        <v>0.314</v>
      </c>
      <c r="E873">
        <v>6.4000000000000001E-2</v>
      </c>
      <c r="F873">
        <v>1</v>
      </c>
      <c r="G873" t="s">
        <v>64</v>
      </c>
    </row>
    <row r="874" spans="1:7" x14ac:dyDescent="0.25">
      <c r="A874" t="s">
        <v>3243</v>
      </c>
      <c r="B874">
        <v>1.1539519371840312E-3</v>
      </c>
      <c r="C874">
        <v>0.72061757284501093</v>
      </c>
      <c r="D874">
        <v>0.34599999999999997</v>
      </c>
      <c r="E874">
        <v>7.6999999999999999E-2</v>
      </c>
      <c r="F874">
        <v>1</v>
      </c>
      <c r="G874" t="s">
        <v>64</v>
      </c>
    </row>
    <row r="875" spans="1:7" x14ac:dyDescent="0.25">
      <c r="A875" t="s">
        <v>495</v>
      </c>
      <c r="B875">
        <v>1.1985576356685671E-3</v>
      </c>
      <c r="C875">
        <v>0.29391980573428911</v>
      </c>
      <c r="D875">
        <v>0.54300000000000004</v>
      </c>
      <c r="E875">
        <v>0.247</v>
      </c>
      <c r="F875">
        <v>1</v>
      </c>
      <c r="G875" t="s">
        <v>64</v>
      </c>
    </row>
    <row r="876" spans="1:7" x14ac:dyDescent="0.25">
      <c r="A876" t="s">
        <v>7672</v>
      </c>
      <c r="B876">
        <v>1.1985887898289969E-3</v>
      </c>
      <c r="C876">
        <v>0.73129777386866879</v>
      </c>
      <c r="D876">
        <v>0.23200000000000001</v>
      </c>
      <c r="E876">
        <v>4.7E-2</v>
      </c>
      <c r="F876">
        <v>1</v>
      </c>
      <c r="G876" t="s">
        <v>64</v>
      </c>
    </row>
    <row r="877" spans="1:7" x14ac:dyDescent="0.25">
      <c r="A877" t="s">
        <v>5675</v>
      </c>
      <c r="B877">
        <v>1.2236450793847147E-3</v>
      </c>
      <c r="C877">
        <v>0.37807467710735876</v>
      </c>
      <c r="D877">
        <v>0.214</v>
      </c>
      <c r="E877">
        <v>5.1999999999999998E-2</v>
      </c>
      <c r="F877">
        <v>1</v>
      </c>
      <c r="G877" t="s">
        <v>64</v>
      </c>
    </row>
    <row r="878" spans="1:7" x14ac:dyDescent="0.25">
      <c r="A878" t="s">
        <v>4191</v>
      </c>
      <c r="B878">
        <v>1.2316763919979299E-3</v>
      </c>
      <c r="C878">
        <v>0.41150112221453383</v>
      </c>
      <c r="D878">
        <v>0.36099999999999999</v>
      </c>
      <c r="E878">
        <v>0.114</v>
      </c>
      <c r="F878">
        <v>1</v>
      </c>
      <c r="G878" t="s">
        <v>64</v>
      </c>
    </row>
    <row r="879" spans="1:7" x14ac:dyDescent="0.25">
      <c r="A879" t="s">
        <v>4776</v>
      </c>
      <c r="B879">
        <v>1.2392273564775012E-3</v>
      </c>
      <c r="C879">
        <v>0.4664185893131666</v>
      </c>
      <c r="D879">
        <v>0.27500000000000002</v>
      </c>
      <c r="E879">
        <v>7.2999999999999995E-2</v>
      </c>
      <c r="F879">
        <v>1</v>
      </c>
      <c r="G879" t="s">
        <v>64</v>
      </c>
    </row>
    <row r="880" spans="1:7" x14ac:dyDescent="0.25">
      <c r="A880" t="s">
        <v>7097</v>
      </c>
      <c r="B880">
        <v>1.2400042802251431E-3</v>
      </c>
      <c r="C880">
        <v>0.65829671957533953</v>
      </c>
      <c r="D880">
        <v>0.20699999999999999</v>
      </c>
      <c r="E880">
        <v>0.03</v>
      </c>
      <c r="F880">
        <v>1</v>
      </c>
      <c r="G880" t="s">
        <v>64</v>
      </c>
    </row>
    <row r="881" spans="1:7" x14ac:dyDescent="0.25">
      <c r="A881" t="s">
        <v>2205</v>
      </c>
      <c r="B881">
        <v>1.2416069273476302E-3</v>
      </c>
      <c r="C881">
        <v>0.73676189094297229</v>
      </c>
      <c r="D881">
        <v>0.42899999999999999</v>
      </c>
      <c r="E881">
        <v>0.126</v>
      </c>
      <c r="F881">
        <v>1</v>
      </c>
      <c r="G881" t="s">
        <v>64</v>
      </c>
    </row>
    <row r="882" spans="1:7" x14ac:dyDescent="0.25">
      <c r="A882" t="s">
        <v>5115</v>
      </c>
      <c r="B882">
        <v>1.273369483034221E-3</v>
      </c>
      <c r="C882">
        <v>0.40057322402053241</v>
      </c>
      <c r="D882">
        <v>0.27500000000000002</v>
      </c>
      <c r="E882">
        <v>7.4999999999999997E-2</v>
      </c>
      <c r="F882">
        <v>1</v>
      </c>
      <c r="G882" t="s">
        <v>64</v>
      </c>
    </row>
    <row r="883" spans="1:7" x14ac:dyDescent="0.25">
      <c r="A883" t="s">
        <v>7148</v>
      </c>
      <c r="B883">
        <v>1.2759353981150465E-3</v>
      </c>
      <c r="C883">
        <v>0.85400541322675028</v>
      </c>
      <c r="D883">
        <v>0.246</v>
      </c>
      <c r="E883">
        <v>2.8000000000000001E-2</v>
      </c>
      <c r="F883">
        <v>1</v>
      </c>
      <c r="G883" t="s">
        <v>64</v>
      </c>
    </row>
    <row r="884" spans="1:7" x14ac:dyDescent="0.25">
      <c r="A884" t="s">
        <v>5681</v>
      </c>
      <c r="B884">
        <v>1.3017427240325718E-3</v>
      </c>
      <c r="C884">
        <v>0.4590116979285237</v>
      </c>
      <c r="D884">
        <v>0.73599999999999999</v>
      </c>
      <c r="E884">
        <v>0.36099999999999999</v>
      </c>
      <c r="F884">
        <v>1</v>
      </c>
      <c r="G884" t="s">
        <v>64</v>
      </c>
    </row>
    <row r="885" spans="1:7" x14ac:dyDescent="0.25">
      <c r="A885" t="s">
        <v>634</v>
      </c>
      <c r="B885">
        <v>1.3217066253347375E-3</v>
      </c>
      <c r="C885">
        <v>0.4893763993888417</v>
      </c>
      <c r="D885">
        <v>0.36399999999999999</v>
      </c>
      <c r="E885">
        <v>9.5000000000000001E-2</v>
      </c>
      <c r="F885">
        <v>1</v>
      </c>
      <c r="G885" t="s">
        <v>64</v>
      </c>
    </row>
    <row r="886" spans="1:7" x14ac:dyDescent="0.25">
      <c r="A886" t="s">
        <v>2084</v>
      </c>
      <c r="B886">
        <v>1.3469718484554955E-3</v>
      </c>
      <c r="C886">
        <v>0.63584009182054402</v>
      </c>
      <c r="D886">
        <v>0.7</v>
      </c>
      <c r="E886">
        <v>0.30099999999999999</v>
      </c>
      <c r="F886">
        <v>1</v>
      </c>
      <c r="G886" t="s">
        <v>64</v>
      </c>
    </row>
    <row r="887" spans="1:7" x14ac:dyDescent="0.25">
      <c r="A887" t="s">
        <v>5181</v>
      </c>
      <c r="B887">
        <v>1.3625580562327431E-3</v>
      </c>
      <c r="C887">
        <v>0.47673238280124552</v>
      </c>
      <c r="D887">
        <v>0.2</v>
      </c>
      <c r="E887">
        <v>3.5000000000000003E-2</v>
      </c>
      <c r="F887">
        <v>1</v>
      </c>
      <c r="G887" t="s">
        <v>64</v>
      </c>
    </row>
    <row r="888" spans="1:7" x14ac:dyDescent="0.25">
      <c r="A888" t="s">
        <v>523</v>
      </c>
      <c r="B888">
        <v>1.3873054374464219E-3</v>
      </c>
      <c r="C888">
        <v>0.47192196684469834</v>
      </c>
      <c r="D888">
        <v>0.54600000000000004</v>
      </c>
      <c r="E888">
        <v>0.19500000000000001</v>
      </c>
      <c r="F888">
        <v>1</v>
      </c>
      <c r="G888" t="s">
        <v>64</v>
      </c>
    </row>
    <row r="889" spans="1:7" x14ac:dyDescent="0.25">
      <c r="A889" t="s">
        <v>4468</v>
      </c>
      <c r="B889">
        <v>1.4042168156149209E-3</v>
      </c>
      <c r="C889">
        <v>0.45634137432810101</v>
      </c>
      <c r="D889">
        <v>0.17899999999999999</v>
      </c>
      <c r="E889">
        <v>4.1000000000000002E-2</v>
      </c>
      <c r="F889">
        <v>1</v>
      </c>
      <c r="G889" t="s">
        <v>64</v>
      </c>
    </row>
    <row r="890" spans="1:7" x14ac:dyDescent="0.25">
      <c r="A890" t="s">
        <v>7759</v>
      </c>
      <c r="B890">
        <v>1.4087887374568914E-3</v>
      </c>
      <c r="C890">
        <v>0.29504079564230551</v>
      </c>
      <c r="D890">
        <v>0.129</v>
      </c>
      <c r="E890">
        <v>2.7E-2</v>
      </c>
      <c r="F890">
        <v>1</v>
      </c>
      <c r="G890" t="s">
        <v>64</v>
      </c>
    </row>
    <row r="891" spans="1:7" x14ac:dyDescent="0.25">
      <c r="A891" t="s">
        <v>557</v>
      </c>
      <c r="B891">
        <v>1.4225643807928468E-3</v>
      </c>
      <c r="C891">
        <v>0.29756422761868162</v>
      </c>
      <c r="D891">
        <v>0.68899999999999995</v>
      </c>
      <c r="E891">
        <v>0.44900000000000001</v>
      </c>
      <c r="F891">
        <v>1</v>
      </c>
      <c r="G891" t="s">
        <v>64</v>
      </c>
    </row>
    <row r="892" spans="1:7" x14ac:dyDescent="0.25">
      <c r="A892" t="s">
        <v>1032</v>
      </c>
      <c r="B892">
        <v>1.4760261719798176E-3</v>
      </c>
      <c r="C892">
        <v>0.6677245057439416</v>
      </c>
      <c r="D892">
        <v>0.41399999999999998</v>
      </c>
      <c r="E892">
        <v>0.13100000000000001</v>
      </c>
      <c r="F892">
        <v>1</v>
      </c>
      <c r="G892" t="s">
        <v>64</v>
      </c>
    </row>
    <row r="893" spans="1:7" x14ac:dyDescent="0.25">
      <c r="A893" t="s">
        <v>1150</v>
      </c>
      <c r="B893">
        <v>1.4780328786053801E-3</v>
      </c>
      <c r="C893">
        <v>0.54251790288344393</v>
      </c>
      <c r="D893">
        <v>0.186</v>
      </c>
      <c r="E893">
        <v>3.9E-2</v>
      </c>
      <c r="F893">
        <v>1</v>
      </c>
      <c r="G893" t="s">
        <v>64</v>
      </c>
    </row>
    <row r="894" spans="1:7" x14ac:dyDescent="0.25">
      <c r="A894" t="s">
        <v>541</v>
      </c>
      <c r="B894">
        <v>1.4790890352255697E-3</v>
      </c>
      <c r="C894">
        <v>0.56548547179700082</v>
      </c>
      <c r="D894">
        <v>0.218</v>
      </c>
      <c r="E894">
        <v>3.7999999999999999E-2</v>
      </c>
      <c r="F894">
        <v>1</v>
      </c>
      <c r="G894" t="s">
        <v>64</v>
      </c>
    </row>
    <row r="895" spans="1:7" x14ac:dyDescent="0.25">
      <c r="A895" t="s">
        <v>7760</v>
      </c>
      <c r="B895">
        <v>1.4849789608365968E-3</v>
      </c>
      <c r="C895">
        <v>0.40987463480611103</v>
      </c>
      <c r="D895">
        <v>0.157</v>
      </c>
      <c r="E895">
        <v>3.5000000000000003E-2</v>
      </c>
      <c r="F895">
        <v>1</v>
      </c>
      <c r="G895" t="s">
        <v>64</v>
      </c>
    </row>
    <row r="896" spans="1:7" x14ac:dyDescent="0.25">
      <c r="A896" t="s">
        <v>6592</v>
      </c>
      <c r="B896">
        <v>1.5025227661947139E-3</v>
      </c>
      <c r="C896">
        <v>0.4740102834426666</v>
      </c>
      <c r="D896">
        <v>0.29599999999999999</v>
      </c>
      <c r="E896">
        <v>8.7999999999999995E-2</v>
      </c>
      <c r="F896">
        <v>1</v>
      </c>
      <c r="G896" t="s">
        <v>64</v>
      </c>
    </row>
    <row r="897" spans="1:7" x14ac:dyDescent="0.25">
      <c r="A897" t="s">
        <v>616</v>
      </c>
      <c r="B897">
        <v>1.5033506997350877E-3</v>
      </c>
      <c r="C897">
        <v>0.72980108528743926</v>
      </c>
      <c r="D897">
        <v>0.21099999999999999</v>
      </c>
      <c r="E897">
        <v>3.9E-2</v>
      </c>
      <c r="F897">
        <v>1</v>
      </c>
      <c r="G897" t="s">
        <v>64</v>
      </c>
    </row>
    <row r="898" spans="1:7" x14ac:dyDescent="0.25">
      <c r="A898" t="s">
        <v>7331</v>
      </c>
      <c r="B898">
        <v>1.5317230385092262E-3</v>
      </c>
      <c r="C898">
        <v>0.52380578388812271</v>
      </c>
      <c r="D898">
        <v>0.15</v>
      </c>
      <c r="E898">
        <v>8.0000000000000002E-3</v>
      </c>
      <c r="F898">
        <v>1</v>
      </c>
      <c r="G898" t="s">
        <v>64</v>
      </c>
    </row>
    <row r="899" spans="1:7" x14ac:dyDescent="0.25">
      <c r="A899" t="s">
        <v>5455</v>
      </c>
      <c r="B899">
        <v>1.5365183566332921E-3</v>
      </c>
      <c r="C899">
        <v>0.47068649630768999</v>
      </c>
      <c r="D899">
        <v>0.214</v>
      </c>
      <c r="E899">
        <v>5.3999999999999999E-2</v>
      </c>
      <c r="F899">
        <v>1</v>
      </c>
      <c r="G899" t="s">
        <v>64</v>
      </c>
    </row>
    <row r="900" spans="1:7" x14ac:dyDescent="0.25">
      <c r="A900" t="s">
        <v>1464</v>
      </c>
      <c r="B900">
        <v>1.5366987724463729E-3</v>
      </c>
      <c r="C900">
        <v>0.2654578038659543</v>
      </c>
      <c r="D900">
        <v>0.56799999999999995</v>
      </c>
      <c r="E900">
        <v>0.25900000000000001</v>
      </c>
      <c r="F900">
        <v>1</v>
      </c>
      <c r="G900" t="s">
        <v>64</v>
      </c>
    </row>
    <row r="901" spans="1:7" x14ac:dyDescent="0.25">
      <c r="A901" t="s">
        <v>7098</v>
      </c>
      <c r="B901">
        <v>1.5403637659022391E-3</v>
      </c>
      <c r="C901">
        <v>0.76672778963756905</v>
      </c>
      <c r="D901">
        <v>0.218</v>
      </c>
      <c r="E901">
        <v>2.1000000000000001E-2</v>
      </c>
      <c r="F901">
        <v>1</v>
      </c>
      <c r="G901" t="s">
        <v>64</v>
      </c>
    </row>
    <row r="902" spans="1:7" x14ac:dyDescent="0.25">
      <c r="A902" t="s">
        <v>1705</v>
      </c>
      <c r="B902">
        <v>1.5607297514779047E-3</v>
      </c>
      <c r="C902">
        <v>0.56371461584064431</v>
      </c>
      <c r="D902">
        <v>0.71099999999999997</v>
      </c>
      <c r="E902">
        <v>0.32800000000000001</v>
      </c>
      <c r="F902">
        <v>1</v>
      </c>
      <c r="G902" t="s">
        <v>64</v>
      </c>
    </row>
    <row r="903" spans="1:7" x14ac:dyDescent="0.25">
      <c r="A903" t="s">
        <v>3553</v>
      </c>
      <c r="B903">
        <v>1.587477709442211E-3</v>
      </c>
      <c r="C903">
        <v>0.44955132310026052</v>
      </c>
      <c r="D903">
        <v>0.16800000000000001</v>
      </c>
      <c r="E903">
        <v>5.7000000000000002E-2</v>
      </c>
      <c r="F903">
        <v>1</v>
      </c>
      <c r="G903" t="s">
        <v>64</v>
      </c>
    </row>
    <row r="904" spans="1:7" x14ac:dyDescent="0.25">
      <c r="A904" t="s">
        <v>7761</v>
      </c>
      <c r="B904">
        <v>1.6087196470487646E-3</v>
      </c>
      <c r="C904">
        <v>0.4381485406234209</v>
      </c>
      <c r="D904">
        <v>0.20699999999999999</v>
      </c>
      <c r="E904">
        <v>4.1000000000000002E-2</v>
      </c>
      <c r="F904">
        <v>1</v>
      </c>
      <c r="G904" t="s">
        <v>64</v>
      </c>
    </row>
    <row r="905" spans="1:7" x14ac:dyDescent="0.25">
      <c r="A905" t="s">
        <v>2145</v>
      </c>
      <c r="B905">
        <v>1.6163599438523927E-3</v>
      </c>
      <c r="C905">
        <v>0.33797366112408622</v>
      </c>
      <c r="D905">
        <v>0.34300000000000003</v>
      </c>
      <c r="E905">
        <v>0.11899999999999999</v>
      </c>
      <c r="F905">
        <v>1</v>
      </c>
      <c r="G905" t="s">
        <v>64</v>
      </c>
    </row>
    <row r="906" spans="1:7" x14ac:dyDescent="0.25">
      <c r="A906" t="s">
        <v>1646</v>
      </c>
      <c r="B906">
        <v>1.6481496217831935E-3</v>
      </c>
      <c r="C906">
        <v>0.66290250982645627</v>
      </c>
      <c r="D906">
        <v>0.41399999999999998</v>
      </c>
      <c r="E906">
        <v>0.13200000000000001</v>
      </c>
      <c r="F906">
        <v>1</v>
      </c>
      <c r="G906" t="s">
        <v>64</v>
      </c>
    </row>
    <row r="907" spans="1:7" x14ac:dyDescent="0.25">
      <c r="A907" t="s">
        <v>310</v>
      </c>
      <c r="B907">
        <v>1.6605479644567385E-3</v>
      </c>
      <c r="C907">
        <v>0.31973253523802148</v>
      </c>
      <c r="D907">
        <v>0.28199999999999997</v>
      </c>
      <c r="E907">
        <v>8.2000000000000003E-2</v>
      </c>
      <c r="F907">
        <v>1</v>
      </c>
      <c r="G907" t="s">
        <v>64</v>
      </c>
    </row>
    <row r="908" spans="1:7" x14ac:dyDescent="0.25">
      <c r="A908" t="s">
        <v>7339</v>
      </c>
      <c r="B908">
        <v>1.6715171020576574E-3</v>
      </c>
      <c r="C908">
        <v>0.65791715715573196</v>
      </c>
      <c r="D908">
        <v>0.189</v>
      </c>
      <c r="E908">
        <v>2.4E-2</v>
      </c>
      <c r="F908">
        <v>1</v>
      </c>
      <c r="G908" t="s">
        <v>64</v>
      </c>
    </row>
    <row r="909" spans="1:7" x14ac:dyDescent="0.25">
      <c r="A909" t="s">
        <v>253</v>
      </c>
      <c r="B909">
        <v>1.6867302283268516E-3</v>
      </c>
      <c r="C909">
        <v>0.51089621790946937</v>
      </c>
      <c r="D909">
        <v>0.35399999999999998</v>
      </c>
      <c r="E909">
        <v>0.108</v>
      </c>
      <c r="F909">
        <v>1</v>
      </c>
      <c r="G909" t="s">
        <v>64</v>
      </c>
    </row>
    <row r="910" spans="1:7" x14ac:dyDescent="0.25">
      <c r="A910" t="s">
        <v>3302</v>
      </c>
      <c r="B910">
        <v>1.6984076240855236E-3</v>
      </c>
      <c r="C910">
        <v>0.42451882898161397</v>
      </c>
      <c r="D910">
        <v>0.24299999999999999</v>
      </c>
      <c r="E910">
        <v>5.7000000000000002E-2</v>
      </c>
      <c r="F910">
        <v>1</v>
      </c>
      <c r="G910" t="s">
        <v>64</v>
      </c>
    </row>
    <row r="911" spans="1:7" x14ac:dyDescent="0.25">
      <c r="A911" t="s">
        <v>2045</v>
      </c>
      <c r="B911">
        <v>1.7050136682967153E-3</v>
      </c>
      <c r="C911">
        <v>0.8647206510939025</v>
      </c>
      <c r="D911">
        <v>0.57499999999999996</v>
      </c>
      <c r="E911">
        <v>0.191</v>
      </c>
      <c r="F911">
        <v>1</v>
      </c>
      <c r="G911" t="s">
        <v>64</v>
      </c>
    </row>
    <row r="912" spans="1:7" x14ac:dyDescent="0.25">
      <c r="A912" t="s">
        <v>7436</v>
      </c>
      <c r="B912">
        <v>1.7197001931596456E-3</v>
      </c>
      <c r="C912">
        <v>0.2562931716928592</v>
      </c>
      <c r="D912">
        <v>0.14599999999999999</v>
      </c>
      <c r="E912">
        <v>0.04</v>
      </c>
      <c r="F912">
        <v>1</v>
      </c>
      <c r="G912" t="s">
        <v>64</v>
      </c>
    </row>
    <row r="913" spans="1:7" x14ac:dyDescent="0.25">
      <c r="A913" t="s">
        <v>3441</v>
      </c>
      <c r="B913">
        <v>1.7323870721406155E-3</v>
      </c>
      <c r="C913">
        <v>0.48922888784011953</v>
      </c>
      <c r="D913">
        <v>0.34599999999999997</v>
      </c>
      <c r="E913">
        <v>0.10199999999999999</v>
      </c>
      <c r="F913">
        <v>1</v>
      </c>
      <c r="G913" t="s">
        <v>64</v>
      </c>
    </row>
    <row r="914" spans="1:7" x14ac:dyDescent="0.25">
      <c r="A914" t="s">
        <v>1386</v>
      </c>
      <c r="B914">
        <v>1.7465379619778908E-3</v>
      </c>
      <c r="C914">
        <v>0.73326625894558983</v>
      </c>
      <c r="D914">
        <v>0.63200000000000001</v>
      </c>
      <c r="E914">
        <v>0.247</v>
      </c>
      <c r="F914">
        <v>1</v>
      </c>
      <c r="G914" t="s">
        <v>64</v>
      </c>
    </row>
    <row r="915" spans="1:7" x14ac:dyDescent="0.25">
      <c r="A915" t="s">
        <v>5124</v>
      </c>
      <c r="B915">
        <v>1.7700362061732484E-3</v>
      </c>
      <c r="C915">
        <v>0.60871619381587394</v>
      </c>
      <c r="D915">
        <v>0.33600000000000002</v>
      </c>
      <c r="E915">
        <v>9.1999999999999998E-2</v>
      </c>
      <c r="F915">
        <v>1</v>
      </c>
      <c r="G915" t="s">
        <v>64</v>
      </c>
    </row>
    <row r="916" spans="1:7" x14ac:dyDescent="0.25">
      <c r="A916" t="s">
        <v>7762</v>
      </c>
      <c r="B916">
        <v>1.7851079675709242E-3</v>
      </c>
      <c r="C916">
        <v>0.34534499349521985</v>
      </c>
      <c r="D916">
        <v>0.114</v>
      </c>
      <c r="E916">
        <v>1.4999999999999999E-2</v>
      </c>
      <c r="F916">
        <v>1</v>
      </c>
      <c r="G916" t="s">
        <v>64</v>
      </c>
    </row>
    <row r="917" spans="1:7" x14ac:dyDescent="0.25">
      <c r="A917" t="s">
        <v>7763</v>
      </c>
      <c r="B917">
        <v>1.8636522488346774E-3</v>
      </c>
      <c r="C917">
        <v>0.30395938216052665</v>
      </c>
      <c r="D917">
        <v>0.157</v>
      </c>
      <c r="E917">
        <v>3.9E-2</v>
      </c>
      <c r="F917">
        <v>1</v>
      </c>
      <c r="G917" t="s">
        <v>64</v>
      </c>
    </row>
    <row r="918" spans="1:7" x14ac:dyDescent="0.25">
      <c r="A918" t="s">
        <v>2301</v>
      </c>
      <c r="B918">
        <v>1.8951202946444763E-3</v>
      </c>
      <c r="C918">
        <v>0.54901352548453786</v>
      </c>
      <c r="D918">
        <v>0.39300000000000002</v>
      </c>
      <c r="E918">
        <v>0.11799999999999999</v>
      </c>
      <c r="F918">
        <v>1</v>
      </c>
      <c r="G918" t="s">
        <v>64</v>
      </c>
    </row>
    <row r="919" spans="1:7" x14ac:dyDescent="0.25">
      <c r="A919" t="s">
        <v>1734</v>
      </c>
      <c r="B919">
        <v>1.8974908478397907E-3</v>
      </c>
      <c r="C919">
        <v>0.28582657709219839</v>
      </c>
      <c r="D919">
        <v>0.375</v>
      </c>
      <c r="E919">
        <v>0.13</v>
      </c>
      <c r="F919">
        <v>1</v>
      </c>
      <c r="G919" t="s">
        <v>64</v>
      </c>
    </row>
    <row r="920" spans="1:7" x14ac:dyDescent="0.25">
      <c r="A920" t="s">
        <v>7305</v>
      </c>
      <c r="B920">
        <v>1.9110046748963623E-3</v>
      </c>
      <c r="C920">
        <v>0.79686659660296544</v>
      </c>
      <c r="D920">
        <v>0.189</v>
      </c>
      <c r="E920">
        <v>1.7999999999999999E-2</v>
      </c>
      <c r="F920">
        <v>1</v>
      </c>
      <c r="G920" t="s">
        <v>64</v>
      </c>
    </row>
    <row r="921" spans="1:7" x14ac:dyDescent="0.25">
      <c r="A921" t="s">
        <v>1699</v>
      </c>
      <c r="B921">
        <v>1.9329369928482744E-3</v>
      </c>
      <c r="C921">
        <v>0.46609601514960974</v>
      </c>
      <c r="D921">
        <v>0.33200000000000002</v>
      </c>
      <c r="E921">
        <v>9.4E-2</v>
      </c>
      <c r="F921">
        <v>1</v>
      </c>
      <c r="G921" t="s">
        <v>64</v>
      </c>
    </row>
    <row r="922" spans="1:7" x14ac:dyDescent="0.25">
      <c r="A922" t="s">
        <v>1338</v>
      </c>
      <c r="B922">
        <v>1.9344695820664171E-3</v>
      </c>
      <c r="C922">
        <v>0.44573602643199062</v>
      </c>
      <c r="D922">
        <v>0.189</v>
      </c>
      <c r="E922">
        <v>4.9000000000000002E-2</v>
      </c>
      <c r="F922">
        <v>1</v>
      </c>
      <c r="G922" t="s">
        <v>64</v>
      </c>
    </row>
    <row r="923" spans="1:7" x14ac:dyDescent="0.25">
      <c r="A923" t="s">
        <v>1109</v>
      </c>
      <c r="B923">
        <v>1.9408433157507296E-3</v>
      </c>
      <c r="C923">
        <v>0.64891384405590991</v>
      </c>
      <c r="D923">
        <v>0.439</v>
      </c>
      <c r="E923">
        <v>0.13900000000000001</v>
      </c>
      <c r="F923">
        <v>1</v>
      </c>
      <c r="G923" t="s">
        <v>64</v>
      </c>
    </row>
    <row r="924" spans="1:7" x14ac:dyDescent="0.25">
      <c r="A924" t="s">
        <v>628</v>
      </c>
      <c r="B924">
        <v>1.9642616365472443E-3</v>
      </c>
      <c r="C924">
        <v>0.26158666382860596</v>
      </c>
      <c r="D924">
        <v>0.33600000000000002</v>
      </c>
      <c r="E924">
        <v>0.114</v>
      </c>
      <c r="F924">
        <v>1</v>
      </c>
      <c r="G924" t="s">
        <v>64</v>
      </c>
    </row>
    <row r="925" spans="1:7" x14ac:dyDescent="0.25">
      <c r="A925" t="s">
        <v>7764</v>
      </c>
      <c r="B925">
        <v>1.9763971746976153E-3</v>
      </c>
      <c r="C925">
        <v>0.27150509351040741</v>
      </c>
      <c r="D925">
        <v>0.104</v>
      </c>
      <c r="E925">
        <v>1.7000000000000001E-2</v>
      </c>
      <c r="F925">
        <v>1</v>
      </c>
      <c r="G925" t="s">
        <v>64</v>
      </c>
    </row>
    <row r="926" spans="1:7" x14ac:dyDescent="0.25">
      <c r="A926" t="s">
        <v>5417</v>
      </c>
      <c r="B926">
        <v>2.0012104899196437E-3</v>
      </c>
      <c r="C926">
        <v>0.45722679673131877</v>
      </c>
      <c r="D926">
        <v>0.14599999999999999</v>
      </c>
      <c r="E926">
        <v>2.5000000000000001E-2</v>
      </c>
      <c r="F926">
        <v>1</v>
      </c>
      <c r="G926" t="s">
        <v>64</v>
      </c>
    </row>
    <row r="927" spans="1:7" x14ac:dyDescent="0.25">
      <c r="A927" t="s">
        <v>6926</v>
      </c>
      <c r="B927">
        <v>2.01412330339146E-3</v>
      </c>
      <c r="C927">
        <v>0.34310252503271876</v>
      </c>
      <c r="D927">
        <v>0.186</v>
      </c>
      <c r="E927">
        <v>4.1000000000000002E-2</v>
      </c>
      <c r="F927">
        <v>1</v>
      </c>
      <c r="G927" t="s">
        <v>64</v>
      </c>
    </row>
    <row r="928" spans="1:7" x14ac:dyDescent="0.25">
      <c r="A928" t="s">
        <v>313</v>
      </c>
      <c r="B928">
        <v>2.0142067816380851E-3</v>
      </c>
      <c r="C928">
        <v>0.48182126742305065</v>
      </c>
      <c r="D928">
        <v>0.35699999999999998</v>
      </c>
      <c r="E928">
        <v>0.11600000000000001</v>
      </c>
      <c r="F928">
        <v>1</v>
      </c>
      <c r="G928" t="s">
        <v>64</v>
      </c>
    </row>
    <row r="929" spans="1:7" x14ac:dyDescent="0.25">
      <c r="A929" t="s">
        <v>7045</v>
      </c>
      <c r="B929">
        <v>2.0511113140700083E-3</v>
      </c>
      <c r="C929">
        <v>0.75731840942324757</v>
      </c>
      <c r="D929">
        <v>0.22500000000000001</v>
      </c>
      <c r="E929">
        <v>2.4E-2</v>
      </c>
      <c r="F929">
        <v>1</v>
      </c>
      <c r="G929" t="s">
        <v>64</v>
      </c>
    </row>
    <row r="930" spans="1:7" x14ac:dyDescent="0.25">
      <c r="A930" t="s">
        <v>2353</v>
      </c>
      <c r="B930">
        <v>2.0514945457707034E-3</v>
      </c>
      <c r="C930">
        <v>0.72729018613705509</v>
      </c>
      <c r="D930">
        <v>0.34599999999999997</v>
      </c>
      <c r="E930">
        <v>8.7999999999999995E-2</v>
      </c>
      <c r="F930">
        <v>1</v>
      </c>
      <c r="G930" t="s">
        <v>64</v>
      </c>
    </row>
    <row r="931" spans="1:7" x14ac:dyDescent="0.25">
      <c r="A931" t="s">
        <v>111</v>
      </c>
      <c r="B931">
        <v>2.1879192948254184E-3</v>
      </c>
      <c r="C931">
        <v>0.63965275701683244</v>
      </c>
      <c r="D931">
        <v>0.3</v>
      </c>
      <c r="E931">
        <v>7.1999999999999995E-2</v>
      </c>
      <c r="F931">
        <v>1</v>
      </c>
      <c r="G931" t="s">
        <v>64</v>
      </c>
    </row>
    <row r="932" spans="1:7" x14ac:dyDescent="0.25">
      <c r="A932" t="s">
        <v>2432</v>
      </c>
      <c r="B932">
        <v>2.1957840152502261E-3</v>
      </c>
      <c r="C932">
        <v>0.35645011565760443</v>
      </c>
      <c r="D932">
        <v>0.26400000000000001</v>
      </c>
      <c r="E932">
        <v>6.5000000000000002E-2</v>
      </c>
      <c r="F932">
        <v>1</v>
      </c>
      <c r="G932" t="s">
        <v>64</v>
      </c>
    </row>
    <row r="933" spans="1:7" x14ac:dyDescent="0.25">
      <c r="A933" t="s">
        <v>7375</v>
      </c>
      <c r="B933">
        <v>2.231098461590125E-3</v>
      </c>
      <c r="C933">
        <v>0.62465532733343543</v>
      </c>
      <c r="D933">
        <v>0.218</v>
      </c>
      <c r="E933">
        <v>3.5999999999999997E-2</v>
      </c>
      <c r="F933">
        <v>1</v>
      </c>
      <c r="G933" t="s">
        <v>64</v>
      </c>
    </row>
    <row r="934" spans="1:7" x14ac:dyDescent="0.25">
      <c r="A934" t="s">
        <v>7322</v>
      </c>
      <c r="B934">
        <v>2.2400769826990399E-3</v>
      </c>
      <c r="C934">
        <v>0.4197301732351536</v>
      </c>
      <c r="D934">
        <v>0.13200000000000001</v>
      </c>
      <c r="E934">
        <v>8.0000000000000002E-3</v>
      </c>
      <c r="F934">
        <v>1</v>
      </c>
      <c r="G934" t="s">
        <v>64</v>
      </c>
    </row>
    <row r="935" spans="1:7" x14ac:dyDescent="0.25">
      <c r="A935" t="s">
        <v>1025</v>
      </c>
      <c r="B935">
        <v>2.3088544547463282E-3</v>
      </c>
      <c r="C935">
        <v>0.74432195954729186</v>
      </c>
      <c r="D935">
        <v>0.33900000000000002</v>
      </c>
      <c r="E935">
        <v>7.6999999999999999E-2</v>
      </c>
      <c r="F935">
        <v>1</v>
      </c>
      <c r="G935" t="s">
        <v>64</v>
      </c>
    </row>
    <row r="936" spans="1:7" x14ac:dyDescent="0.25">
      <c r="A936" t="s">
        <v>3073</v>
      </c>
      <c r="B936">
        <v>2.3111977715153491E-3</v>
      </c>
      <c r="C936">
        <v>0.66928744011790253</v>
      </c>
      <c r="D936">
        <v>0.19600000000000001</v>
      </c>
      <c r="E936">
        <v>2.4E-2</v>
      </c>
      <c r="F936">
        <v>1</v>
      </c>
      <c r="G936" t="s">
        <v>64</v>
      </c>
    </row>
    <row r="937" spans="1:7" x14ac:dyDescent="0.25">
      <c r="A937" t="s">
        <v>7318</v>
      </c>
      <c r="B937">
        <v>2.3253315236278645E-3</v>
      </c>
      <c r="C937">
        <v>0.49436005321952592</v>
      </c>
      <c r="D937">
        <v>0.121</v>
      </c>
      <c r="E937">
        <v>1.4E-2</v>
      </c>
      <c r="F937">
        <v>1</v>
      </c>
      <c r="G937" t="s">
        <v>64</v>
      </c>
    </row>
    <row r="938" spans="1:7" x14ac:dyDescent="0.25">
      <c r="A938" t="s">
        <v>6289</v>
      </c>
      <c r="B938">
        <v>2.3280220927238446E-3</v>
      </c>
      <c r="C938">
        <v>0.2966630419366556</v>
      </c>
      <c r="D938">
        <v>0.32900000000000001</v>
      </c>
      <c r="E938">
        <v>0.112</v>
      </c>
      <c r="F938">
        <v>1</v>
      </c>
      <c r="G938" t="s">
        <v>64</v>
      </c>
    </row>
    <row r="939" spans="1:7" x14ac:dyDescent="0.25">
      <c r="A939" t="s">
        <v>7093</v>
      </c>
      <c r="B939">
        <v>2.3546148295030588E-3</v>
      </c>
      <c r="C939">
        <v>0.34591822392927374</v>
      </c>
      <c r="D939">
        <v>0.13200000000000001</v>
      </c>
      <c r="E939">
        <v>0.02</v>
      </c>
      <c r="F939">
        <v>1</v>
      </c>
      <c r="G939" t="s">
        <v>64</v>
      </c>
    </row>
    <row r="940" spans="1:7" x14ac:dyDescent="0.25">
      <c r="A940" t="s">
        <v>2853</v>
      </c>
      <c r="B940">
        <v>2.3690901076593848E-3</v>
      </c>
      <c r="C940">
        <v>0.60888748289507633</v>
      </c>
      <c r="D940">
        <v>0.17499999999999999</v>
      </c>
      <c r="E940">
        <v>2.5000000000000001E-2</v>
      </c>
      <c r="F940">
        <v>1</v>
      </c>
      <c r="G940" t="s">
        <v>64</v>
      </c>
    </row>
    <row r="941" spans="1:7" x14ac:dyDescent="0.25">
      <c r="A941" t="s">
        <v>4250</v>
      </c>
      <c r="B941">
        <v>2.4400430431209433E-3</v>
      </c>
      <c r="C941">
        <v>0.50324886868497265</v>
      </c>
      <c r="D941">
        <v>0.17100000000000001</v>
      </c>
      <c r="E941">
        <v>2.9000000000000001E-2</v>
      </c>
      <c r="F941">
        <v>1</v>
      </c>
      <c r="G941" t="s">
        <v>64</v>
      </c>
    </row>
    <row r="942" spans="1:7" x14ac:dyDescent="0.25">
      <c r="A942" t="s">
        <v>1000</v>
      </c>
      <c r="B942">
        <v>2.4977133196093853E-3</v>
      </c>
      <c r="C942">
        <v>0.69881457315092654</v>
      </c>
      <c r="D942">
        <v>0.27500000000000002</v>
      </c>
      <c r="E942">
        <v>4.9000000000000002E-2</v>
      </c>
      <c r="F942">
        <v>1</v>
      </c>
      <c r="G942" t="s">
        <v>64</v>
      </c>
    </row>
    <row r="943" spans="1:7" x14ac:dyDescent="0.25">
      <c r="A943" t="s">
        <v>7310</v>
      </c>
      <c r="B943">
        <v>2.5006427603814197E-3</v>
      </c>
      <c r="C943">
        <v>0.64442350017556871</v>
      </c>
      <c r="D943">
        <v>0.16800000000000001</v>
      </c>
      <c r="E943">
        <v>1.7999999999999999E-2</v>
      </c>
      <c r="F943">
        <v>1</v>
      </c>
      <c r="G943" t="s">
        <v>64</v>
      </c>
    </row>
    <row r="944" spans="1:7" x14ac:dyDescent="0.25">
      <c r="A944" t="s">
        <v>3333</v>
      </c>
      <c r="B944">
        <v>2.5369637383393182E-3</v>
      </c>
      <c r="C944">
        <v>0.43677474870190724</v>
      </c>
      <c r="D944">
        <v>0.246</v>
      </c>
      <c r="E944">
        <v>7.0000000000000007E-2</v>
      </c>
      <c r="F944">
        <v>1</v>
      </c>
      <c r="G944" t="s">
        <v>64</v>
      </c>
    </row>
    <row r="945" spans="1:7" x14ac:dyDescent="0.25">
      <c r="A945" t="s">
        <v>2046</v>
      </c>
      <c r="B945">
        <v>2.5394076392198763E-3</v>
      </c>
      <c r="C945">
        <v>1.0767440893057507</v>
      </c>
      <c r="D945">
        <v>0.55700000000000005</v>
      </c>
      <c r="E945">
        <v>0.161</v>
      </c>
      <c r="F945">
        <v>1</v>
      </c>
      <c r="G945" t="s">
        <v>64</v>
      </c>
    </row>
    <row r="946" spans="1:7" x14ac:dyDescent="0.25">
      <c r="A946" t="s">
        <v>1999</v>
      </c>
      <c r="B946">
        <v>2.5454675274056682E-3</v>
      </c>
      <c r="C946">
        <v>0.56035794992760835</v>
      </c>
      <c r="D946">
        <v>0.96399999999999997</v>
      </c>
      <c r="E946">
        <v>0.72599999999999998</v>
      </c>
      <c r="F946">
        <v>1</v>
      </c>
      <c r="G946" t="s">
        <v>64</v>
      </c>
    </row>
    <row r="947" spans="1:7" x14ac:dyDescent="0.25">
      <c r="A947" t="s">
        <v>125</v>
      </c>
      <c r="B947">
        <v>2.617960897963947E-3</v>
      </c>
      <c r="C947">
        <v>0.57705330176070002</v>
      </c>
      <c r="D947">
        <v>0.65400000000000003</v>
      </c>
      <c r="E947">
        <v>0.28199999999999997</v>
      </c>
      <c r="F947">
        <v>1</v>
      </c>
      <c r="G947" t="s">
        <v>64</v>
      </c>
    </row>
    <row r="948" spans="1:7" x14ac:dyDescent="0.25">
      <c r="A948" t="s">
        <v>2054</v>
      </c>
      <c r="B948">
        <v>2.6191193154016341E-3</v>
      </c>
      <c r="C948">
        <v>0.53717947237720232</v>
      </c>
      <c r="D948">
        <v>0.4</v>
      </c>
      <c r="E948">
        <v>0.121</v>
      </c>
      <c r="F948">
        <v>1</v>
      </c>
      <c r="G948" t="s">
        <v>64</v>
      </c>
    </row>
    <row r="949" spans="1:7" x14ac:dyDescent="0.25">
      <c r="A949" t="s">
        <v>4309</v>
      </c>
      <c r="B949">
        <v>2.6207280789052947E-3</v>
      </c>
      <c r="C949">
        <v>0.35396676357319801</v>
      </c>
      <c r="D949">
        <v>0.42499999999999999</v>
      </c>
      <c r="E949">
        <v>0.152</v>
      </c>
      <c r="F949">
        <v>1</v>
      </c>
      <c r="G949" t="s">
        <v>64</v>
      </c>
    </row>
    <row r="950" spans="1:7" x14ac:dyDescent="0.25">
      <c r="A950" t="s">
        <v>7488</v>
      </c>
      <c r="B950">
        <v>2.6750894395112068E-3</v>
      </c>
      <c r="C950">
        <v>0.39337979588156169</v>
      </c>
      <c r="D950">
        <v>0.218</v>
      </c>
      <c r="E950">
        <v>0.06</v>
      </c>
      <c r="F950">
        <v>1</v>
      </c>
      <c r="G950" t="s">
        <v>64</v>
      </c>
    </row>
    <row r="951" spans="1:7" x14ac:dyDescent="0.25">
      <c r="A951" t="s">
        <v>7342</v>
      </c>
      <c r="B951">
        <v>2.6812551900310243E-3</v>
      </c>
      <c r="C951">
        <v>0.47260362231714792</v>
      </c>
      <c r="D951">
        <v>0.121</v>
      </c>
      <c r="E951">
        <v>1.4E-2</v>
      </c>
      <c r="F951">
        <v>1</v>
      </c>
      <c r="G951" t="s">
        <v>64</v>
      </c>
    </row>
    <row r="952" spans="1:7" x14ac:dyDescent="0.25">
      <c r="A952" t="s">
        <v>3875</v>
      </c>
      <c r="B952">
        <v>2.6870419407791475E-3</v>
      </c>
      <c r="C952">
        <v>0.25954659559987037</v>
      </c>
      <c r="D952">
        <v>0.26800000000000002</v>
      </c>
      <c r="E952">
        <v>8.1000000000000003E-2</v>
      </c>
      <c r="F952">
        <v>1</v>
      </c>
      <c r="G952" t="s">
        <v>64</v>
      </c>
    </row>
    <row r="953" spans="1:7" x14ac:dyDescent="0.25">
      <c r="A953" t="s">
        <v>5428</v>
      </c>
      <c r="B953">
        <v>2.6961503149574347E-3</v>
      </c>
      <c r="C953">
        <v>0.34310379590734774</v>
      </c>
      <c r="D953">
        <v>0.48899999999999999</v>
      </c>
      <c r="E953">
        <v>0.19900000000000001</v>
      </c>
      <c r="F953">
        <v>1</v>
      </c>
      <c r="G953" t="s">
        <v>64</v>
      </c>
    </row>
    <row r="954" spans="1:7" x14ac:dyDescent="0.25">
      <c r="A954" t="s">
        <v>6548</v>
      </c>
      <c r="B954">
        <v>2.7585299476977159E-3</v>
      </c>
      <c r="C954">
        <v>0.48206749332870408</v>
      </c>
      <c r="D954">
        <v>0.22500000000000001</v>
      </c>
      <c r="E954">
        <v>4.8000000000000001E-2</v>
      </c>
      <c r="F954">
        <v>1</v>
      </c>
      <c r="G954" t="s">
        <v>64</v>
      </c>
    </row>
    <row r="955" spans="1:7" x14ac:dyDescent="0.25">
      <c r="A955" t="s">
        <v>7154</v>
      </c>
      <c r="B955">
        <v>2.7622733271645355E-3</v>
      </c>
      <c r="C955">
        <v>0.76589788059075092</v>
      </c>
      <c r="D955">
        <v>0.218</v>
      </c>
      <c r="E955">
        <v>2.3E-2</v>
      </c>
      <c r="F955">
        <v>1</v>
      </c>
      <c r="G955" t="s">
        <v>64</v>
      </c>
    </row>
    <row r="956" spans="1:7" x14ac:dyDescent="0.25">
      <c r="A956" t="s">
        <v>3110</v>
      </c>
      <c r="B956">
        <v>2.7626144953386599E-3</v>
      </c>
      <c r="C956">
        <v>0.34552716449096821</v>
      </c>
      <c r="D956">
        <v>0.214</v>
      </c>
      <c r="E956">
        <v>5.8000000000000003E-2</v>
      </c>
      <c r="F956">
        <v>1</v>
      </c>
      <c r="G956" t="s">
        <v>64</v>
      </c>
    </row>
    <row r="957" spans="1:7" x14ac:dyDescent="0.25">
      <c r="A957" t="s">
        <v>3273</v>
      </c>
      <c r="B957">
        <v>2.8108467596732085E-3</v>
      </c>
      <c r="C957">
        <v>0.35636382343038964</v>
      </c>
      <c r="D957">
        <v>0.432</v>
      </c>
      <c r="E957">
        <v>0.17199999999999999</v>
      </c>
      <c r="F957">
        <v>1</v>
      </c>
      <c r="G957" t="s">
        <v>64</v>
      </c>
    </row>
    <row r="958" spans="1:7" x14ac:dyDescent="0.25">
      <c r="A958" t="s">
        <v>4483</v>
      </c>
      <c r="B958">
        <v>2.8718798269524856E-3</v>
      </c>
      <c r="C958">
        <v>0.42798730475615954</v>
      </c>
      <c r="D958">
        <v>0.16800000000000001</v>
      </c>
      <c r="E958">
        <v>3.1E-2</v>
      </c>
      <c r="F958">
        <v>1</v>
      </c>
      <c r="G958" t="s">
        <v>64</v>
      </c>
    </row>
    <row r="959" spans="1:7" x14ac:dyDescent="0.25">
      <c r="A959" t="s">
        <v>7343</v>
      </c>
      <c r="B959">
        <v>2.8798783772877763E-3</v>
      </c>
      <c r="C959">
        <v>0.47080876742074834</v>
      </c>
      <c r="D959">
        <v>0.14599999999999999</v>
      </c>
      <c r="E959">
        <v>1.2999999999999999E-2</v>
      </c>
      <c r="F959">
        <v>1</v>
      </c>
      <c r="G959" t="s">
        <v>64</v>
      </c>
    </row>
    <row r="960" spans="1:7" x14ac:dyDescent="0.25">
      <c r="A960" t="s">
        <v>1153</v>
      </c>
      <c r="B960">
        <v>2.9128499446305586E-3</v>
      </c>
      <c r="C960">
        <v>0.57505142275191345</v>
      </c>
      <c r="D960">
        <v>0.46100000000000002</v>
      </c>
      <c r="E960">
        <v>0.158</v>
      </c>
      <c r="F960">
        <v>1</v>
      </c>
      <c r="G960" t="s">
        <v>64</v>
      </c>
    </row>
    <row r="961" spans="1:7" x14ac:dyDescent="0.25">
      <c r="A961" t="s">
        <v>651</v>
      </c>
      <c r="B961">
        <v>2.9349774804147948E-3</v>
      </c>
      <c r="C961">
        <v>0.52832988859663876</v>
      </c>
      <c r="D961">
        <v>0.52900000000000003</v>
      </c>
      <c r="E961">
        <v>0.19400000000000001</v>
      </c>
      <c r="F961">
        <v>1</v>
      </c>
      <c r="G961" t="s">
        <v>64</v>
      </c>
    </row>
    <row r="962" spans="1:7" x14ac:dyDescent="0.25">
      <c r="A962" t="s">
        <v>339</v>
      </c>
      <c r="B962">
        <v>2.9720339526956132E-3</v>
      </c>
      <c r="C962">
        <v>0.71690053619207417</v>
      </c>
      <c r="D962">
        <v>0.68600000000000005</v>
      </c>
      <c r="E962">
        <v>0.29499999999999998</v>
      </c>
      <c r="F962">
        <v>1</v>
      </c>
      <c r="G962" t="s">
        <v>64</v>
      </c>
    </row>
    <row r="963" spans="1:7" x14ac:dyDescent="0.25">
      <c r="A963" t="s">
        <v>7765</v>
      </c>
      <c r="B963">
        <v>2.979517463740939E-3</v>
      </c>
      <c r="C963">
        <v>0.31019164886893302</v>
      </c>
      <c r="D963">
        <v>0.11799999999999999</v>
      </c>
      <c r="E963">
        <v>2.3E-2</v>
      </c>
      <c r="F963">
        <v>1</v>
      </c>
      <c r="G963" t="s">
        <v>64</v>
      </c>
    </row>
    <row r="964" spans="1:7" x14ac:dyDescent="0.25">
      <c r="A964" t="s">
        <v>3316</v>
      </c>
      <c r="B964">
        <v>2.9941245571324811E-3</v>
      </c>
      <c r="C964">
        <v>0.42374422881110008</v>
      </c>
      <c r="D964">
        <v>0.26800000000000002</v>
      </c>
      <c r="E964">
        <v>6.6000000000000003E-2</v>
      </c>
      <c r="F964">
        <v>1</v>
      </c>
      <c r="G964" t="s">
        <v>64</v>
      </c>
    </row>
    <row r="965" spans="1:7" x14ac:dyDescent="0.25">
      <c r="A965" t="s">
        <v>7329</v>
      </c>
      <c r="B965">
        <v>3.0043924854917135E-3</v>
      </c>
      <c r="C965">
        <v>0.40149714148405458</v>
      </c>
      <c r="D965">
        <v>0.15</v>
      </c>
      <c r="E965">
        <v>2.7E-2</v>
      </c>
      <c r="F965">
        <v>1</v>
      </c>
      <c r="G965" t="s">
        <v>64</v>
      </c>
    </row>
    <row r="966" spans="1:7" x14ac:dyDescent="0.25">
      <c r="A966" t="s">
        <v>6585</v>
      </c>
      <c r="B966">
        <v>3.0072005636532814E-3</v>
      </c>
      <c r="C966">
        <v>0.4210480007801799</v>
      </c>
      <c r="D966">
        <v>0.193</v>
      </c>
      <c r="E966">
        <v>5.3999999999999999E-2</v>
      </c>
      <c r="F966">
        <v>1</v>
      </c>
      <c r="G966" t="s">
        <v>64</v>
      </c>
    </row>
    <row r="967" spans="1:7" x14ac:dyDescent="0.25">
      <c r="A967" t="s">
        <v>4826</v>
      </c>
      <c r="B967">
        <v>3.0132117010293604E-3</v>
      </c>
      <c r="C967">
        <v>0.34214242778357079</v>
      </c>
      <c r="D967">
        <v>0.14599999999999999</v>
      </c>
      <c r="E967">
        <v>0.03</v>
      </c>
      <c r="F967">
        <v>1</v>
      </c>
      <c r="G967" t="s">
        <v>64</v>
      </c>
    </row>
    <row r="968" spans="1:7" x14ac:dyDescent="0.25">
      <c r="A968" t="s">
        <v>378</v>
      </c>
      <c r="B968">
        <v>3.0271246253077339E-3</v>
      </c>
      <c r="C968">
        <v>0.58019733335030665</v>
      </c>
      <c r="D968">
        <v>0.35699999999999998</v>
      </c>
      <c r="E968">
        <v>0.10100000000000001</v>
      </c>
      <c r="F968">
        <v>1</v>
      </c>
      <c r="G968" t="s">
        <v>64</v>
      </c>
    </row>
    <row r="969" spans="1:7" x14ac:dyDescent="0.25">
      <c r="A969" t="s">
        <v>7766</v>
      </c>
      <c r="B969">
        <v>3.0884439468359904E-3</v>
      </c>
      <c r="C969">
        <v>0.36607076199298944</v>
      </c>
      <c r="D969">
        <v>0.1</v>
      </c>
      <c r="E969">
        <v>1.2999999999999999E-2</v>
      </c>
      <c r="F969">
        <v>1</v>
      </c>
      <c r="G969" t="s">
        <v>64</v>
      </c>
    </row>
    <row r="970" spans="1:7" x14ac:dyDescent="0.25">
      <c r="A970" t="s">
        <v>6462</v>
      </c>
      <c r="B970">
        <v>3.0889654926620556E-3</v>
      </c>
      <c r="C970">
        <v>0.42120798479651661</v>
      </c>
      <c r="D970">
        <v>0.21099999999999999</v>
      </c>
      <c r="E970">
        <v>4.7E-2</v>
      </c>
      <c r="F970">
        <v>1</v>
      </c>
      <c r="G970" t="s">
        <v>64</v>
      </c>
    </row>
    <row r="971" spans="1:7" x14ac:dyDescent="0.25">
      <c r="A971" t="s">
        <v>7104</v>
      </c>
      <c r="B971">
        <v>3.1102671708611819E-3</v>
      </c>
      <c r="C971">
        <v>0.39054181760693552</v>
      </c>
      <c r="D971">
        <v>0.16400000000000001</v>
      </c>
      <c r="E971">
        <v>2.7E-2</v>
      </c>
      <c r="F971">
        <v>1</v>
      </c>
      <c r="G971" t="s">
        <v>64</v>
      </c>
    </row>
    <row r="972" spans="1:7" x14ac:dyDescent="0.25">
      <c r="A972" t="s">
        <v>7767</v>
      </c>
      <c r="B972">
        <v>3.1199851639392606E-3</v>
      </c>
      <c r="C972">
        <v>0.37701510961269458</v>
      </c>
      <c r="D972">
        <v>0.125</v>
      </c>
      <c r="E972">
        <v>0.02</v>
      </c>
      <c r="F972">
        <v>1</v>
      </c>
      <c r="G972" t="s">
        <v>64</v>
      </c>
    </row>
    <row r="973" spans="1:7" x14ac:dyDescent="0.25">
      <c r="A973" t="s">
        <v>6319</v>
      </c>
      <c r="B973">
        <v>3.1257319734186925E-3</v>
      </c>
      <c r="C973">
        <v>0.28858558504023968</v>
      </c>
      <c r="D973">
        <v>0.23599999999999999</v>
      </c>
      <c r="E973">
        <v>7.5999999999999998E-2</v>
      </c>
      <c r="F973">
        <v>1</v>
      </c>
      <c r="G973" t="s">
        <v>64</v>
      </c>
    </row>
    <row r="974" spans="1:7" x14ac:dyDescent="0.25">
      <c r="A974" t="s">
        <v>937</v>
      </c>
      <c r="B974">
        <v>3.1304096257852416E-3</v>
      </c>
      <c r="C974">
        <v>0.36669278447393738</v>
      </c>
      <c r="D974">
        <v>0.32100000000000001</v>
      </c>
      <c r="E974">
        <v>9.5000000000000001E-2</v>
      </c>
      <c r="F974">
        <v>1</v>
      </c>
      <c r="G974" t="s">
        <v>64</v>
      </c>
    </row>
    <row r="975" spans="1:7" x14ac:dyDescent="0.25">
      <c r="A975" t="s">
        <v>7768</v>
      </c>
      <c r="B975">
        <v>3.1917209816788527E-3</v>
      </c>
      <c r="C975">
        <v>0.25795256935095945</v>
      </c>
      <c r="D975">
        <v>0.107</v>
      </c>
      <c r="E975">
        <v>2.1999999999999999E-2</v>
      </c>
      <c r="F975">
        <v>1</v>
      </c>
      <c r="G975" t="s">
        <v>64</v>
      </c>
    </row>
    <row r="976" spans="1:7" x14ac:dyDescent="0.25">
      <c r="A976" t="s">
        <v>3082</v>
      </c>
      <c r="B976">
        <v>3.2392074204625884E-3</v>
      </c>
      <c r="C976">
        <v>0.36226055096335869</v>
      </c>
      <c r="D976">
        <v>0.182</v>
      </c>
      <c r="E976">
        <v>4.1000000000000002E-2</v>
      </c>
      <c r="F976">
        <v>1</v>
      </c>
      <c r="G976" t="s">
        <v>64</v>
      </c>
    </row>
    <row r="977" spans="1:7" x14ac:dyDescent="0.25">
      <c r="A977" t="s">
        <v>862</v>
      </c>
      <c r="B977">
        <v>3.2430539442451513E-3</v>
      </c>
      <c r="C977">
        <v>0.73519598272237219</v>
      </c>
      <c r="D977">
        <v>0.33200000000000002</v>
      </c>
      <c r="E977">
        <v>8.1000000000000003E-2</v>
      </c>
      <c r="F977">
        <v>1</v>
      </c>
      <c r="G977" t="s">
        <v>64</v>
      </c>
    </row>
    <row r="978" spans="1:7" x14ac:dyDescent="0.25">
      <c r="A978" t="s">
        <v>7099</v>
      </c>
      <c r="B978">
        <v>3.2916051963068293E-3</v>
      </c>
      <c r="C978">
        <v>0.6433366613823629</v>
      </c>
      <c r="D978">
        <v>0.221</v>
      </c>
      <c r="E978">
        <v>2.8000000000000001E-2</v>
      </c>
      <c r="F978">
        <v>1</v>
      </c>
      <c r="G978" t="s">
        <v>64</v>
      </c>
    </row>
    <row r="979" spans="1:7" x14ac:dyDescent="0.25">
      <c r="A979" t="s">
        <v>888</v>
      </c>
      <c r="B979">
        <v>3.3362463080679056E-3</v>
      </c>
      <c r="C979">
        <v>0.49777019786182042</v>
      </c>
      <c r="D979">
        <v>0.27100000000000002</v>
      </c>
      <c r="E979">
        <v>7.1999999999999995E-2</v>
      </c>
      <c r="F979">
        <v>1</v>
      </c>
      <c r="G979" t="s">
        <v>64</v>
      </c>
    </row>
    <row r="980" spans="1:7" x14ac:dyDescent="0.25">
      <c r="A980" t="s">
        <v>512</v>
      </c>
      <c r="B980">
        <v>3.3482409615476676E-3</v>
      </c>
      <c r="C980">
        <v>0.71928985546081559</v>
      </c>
      <c r="D980">
        <v>0.45400000000000001</v>
      </c>
      <c r="E980">
        <v>0.13200000000000001</v>
      </c>
      <c r="F980">
        <v>1</v>
      </c>
      <c r="G980" t="s">
        <v>64</v>
      </c>
    </row>
    <row r="981" spans="1:7" x14ac:dyDescent="0.25">
      <c r="A981" t="s">
        <v>7769</v>
      </c>
      <c r="B981">
        <v>3.3910358734187802E-3</v>
      </c>
      <c r="C981">
        <v>0.40272759382485235</v>
      </c>
      <c r="D981">
        <v>0.2</v>
      </c>
      <c r="E981">
        <v>0.05</v>
      </c>
      <c r="F981">
        <v>1</v>
      </c>
      <c r="G981" t="s">
        <v>64</v>
      </c>
    </row>
    <row r="982" spans="1:7" x14ac:dyDescent="0.25">
      <c r="A982" t="s">
        <v>797</v>
      </c>
      <c r="B982">
        <v>3.4411855709644045E-3</v>
      </c>
      <c r="C982">
        <v>0.87635000126184392</v>
      </c>
      <c r="D982">
        <v>0.52900000000000003</v>
      </c>
      <c r="E982">
        <v>0.20599999999999999</v>
      </c>
      <c r="F982">
        <v>1</v>
      </c>
      <c r="G982" t="s">
        <v>64</v>
      </c>
    </row>
    <row r="983" spans="1:7" x14ac:dyDescent="0.25">
      <c r="A983" t="s">
        <v>1101</v>
      </c>
      <c r="B983">
        <v>3.4501093622669337E-3</v>
      </c>
      <c r="C983">
        <v>0.41677479380408489</v>
      </c>
      <c r="D983">
        <v>0.78900000000000003</v>
      </c>
      <c r="E983">
        <v>0.45</v>
      </c>
      <c r="F983">
        <v>1</v>
      </c>
      <c r="G983" t="s">
        <v>64</v>
      </c>
    </row>
    <row r="984" spans="1:7" x14ac:dyDescent="0.25">
      <c r="A984" t="s">
        <v>569</v>
      </c>
      <c r="B984">
        <v>3.462316548597836E-3</v>
      </c>
      <c r="C984">
        <v>0.31601221354335407</v>
      </c>
      <c r="D984">
        <v>0.307</v>
      </c>
      <c r="E984">
        <v>9.7000000000000003E-2</v>
      </c>
      <c r="F984">
        <v>1</v>
      </c>
      <c r="G984" t="s">
        <v>64</v>
      </c>
    </row>
    <row r="985" spans="1:7" x14ac:dyDescent="0.25">
      <c r="A985" t="s">
        <v>7035</v>
      </c>
      <c r="B985">
        <v>3.5628539584208964E-3</v>
      </c>
      <c r="C985">
        <v>0.3945441215341734</v>
      </c>
      <c r="D985">
        <v>0.29599999999999999</v>
      </c>
      <c r="E985">
        <v>0.09</v>
      </c>
      <c r="F985">
        <v>1</v>
      </c>
      <c r="G985" t="s">
        <v>64</v>
      </c>
    </row>
    <row r="986" spans="1:7" x14ac:dyDescent="0.25">
      <c r="A986" t="s">
        <v>7175</v>
      </c>
      <c r="B986">
        <v>3.5690498968522521E-3</v>
      </c>
      <c r="C986">
        <v>0.54561557673133565</v>
      </c>
      <c r="D986">
        <v>0.14299999999999999</v>
      </c>
      <c r="E986">
        <v>1.2999999999999999E-2</v>
      </c>
      <c r="F986">
        <v>1</v>
      </c>
      <c r="G986" t="s">
        <v>64</v>
      </c>
    </row>
    <row r="987" spans="1:7" x14ac:dyDescent="0.25">
      <c r="A987" t="s">
        <v>406</v>
      </c>
      <c r="B987">
        <v>3.5800115270999259E-3</v>
      </c>
      <c r="C987">
        <v>0.60840454480482142</v>
      </c>
      <c r="D987">
        <v>0.28899999999999998</v>
      </c>
      <c r="E987">
        <v>8.4000000000000005E-2</v>
      </c>
      <c r="F987">
        <v>1</v>
      </c>
      <c r="G987" t="s">
        <v>64</v>
      </c>
    </row>
    <row r="988" spans="1:7" x14ac:dyDescent="0.25">
      <c r="A988" t="s">
        <v>136</v>
      </c>
      <c r="B988">
        <v>3.6205421383674907E-3</v>
      </c>
      <c r="C988">
        <v>0.50007540027601349</v>
      </c>
      <c r="D988">
        <v>0.59299999999999997</v>
      </c>
      <c r="E988">
        <v>0.28899999999999998</v>
      </c>
      <c r="F988">
        <v>1</v>
      </c>
      <c r="G988" t="s">
        <v>64</v>
      </c>
    </row>
    <row r="989" spans="1:7" x14ac:dyDescent="0.25">
      <c r="A989" t="s">
        <v>1392</v>
      </c>
      <c r="B989">
        <v>3.6238611595421936E-3</v>
      </c>
      <c r="C989">
        <v>0.34695649212634783</v>
      </c>
      <c r="D989">
        <v>0.157</v>
      </c>
      <c r="E989">
        <v>3.4000000000000002E-2</v>
      </c>
      <c r="F989">
        <v>1</v>
      </c>
      <c r="G989" t="s">
        <v>64</v>
      </c>
    </row>
    <row r="990" spans="1:7" x14ac:dyDescent="0.25">
      <c r="A990" t="s">
        <v>4606</v>
      </c>
      <c r="B990">
        <v>3.6291640721656327E-3</v>
      </c>
      <c r="C990">
        <v>0.3725018988561164</v>
      </c>
      <c r="D990">
        <v>0.33200000000000002</v>
      </c>
      <c r="E990">
        <v>0.122</v>
      </c>
      <c r="F990">
        <v>1</v>
      </c>
      <c r="G990" t="s">
        <v>64</v>
      </c>
    </row>
    <row r="991" spans="1:7" x14ac:dyDescent="0.25">
      <c r="A991" t="s">
        <v>4038</v>
      </c>
      <c r="B991">
        <v>3.6691945207672255E-3</v>
      </c>
      <c r="C991">
        <v>0.40102736244889281</v>
      </c>
      <c r="D991">
        <v>0.20399999999999999</v>
      </c>
      <c r="E991">
        <v>5.3999999999999999E-2</v>
      </c>
      <c r="F991">
        <v>1</v>
      </c>
      <c r="G991" t="s">
        <v>64</v>
      </c>
    </row>
    <row r="992" spans="1:7" x14ac:dyDescent="0.25">
      <c r="A992" t="s">
        <v>1543</v>
      </c>
      <c r="B992">
        <v>3.7044895620203582E-3</v>
      </c>
      <c r="C992">
        <v>0.40006670434884173</v>
      </c>
      <c r="D992">
        <v>0.246</v>
      </c>
      <c r="E992">
        <v>0.08</v>
      </c>
      <c r="F992">
        <v>1</v>
      </c>
      <c r="G992" t="s">
        <v>64</v>
      </c>
    </row>
    <row r="993" spans="1:7" x14ac:dyDescent="0.25">
      <c r="A993" t="s">
        <v>4111</v>
      </c>
      <c r="B993">
        <v>3.7119701832232315E-3</v>
      </c>
      <c r="C993">
        <v>0.25480753115668126</v>
      </c>
      <c r="D993">
        <v>0.111</v>
      </c>
      <c r="E993">
        <v>2.4E-2</v>
      </c>
      <c r="F993">
        <v>1</v>
      </c>
      <c r="G993" t="s">
        <v>64</v>
      </c>
    </row>
    <row r="994" spans="1:7" x14ac:dyDescent="0.25">
      <c r="A994" t="s">
        <v>859</v>
      </c>
      <c r="B994">
        <v>3.7353877076089247E-3</v>
      </c>
      <c r="C994">
        <v>0.47266107254329714</v>
      </c>
      <c r="D994">
        <v>0.314</v>
      </c>
      <c r="E994">
        <v>9.2999999999999999E-2</v>
      </c>
      <c r="F994">
        <v>1</v>
      </c>
      <c r="G994" t="s">
        <v>64</v>
      </c>
    </row>
    <row r="995" spans="1:7" x14ac:dyDescent="0.25">
      <c r="A995" t="s">
        <v>2314</v>
      </c>
      <c r="B995">
        <v>3.7393124870827394E-3</v>
      </c>
      <c r="C995">
        <v>0.4825194595192106</v>
      </c>
      <c r="D995">
        <v>0.314</v>
      </c>
      <c r="E995">
        <v>9.0999999999999998E-2</v>
      </c>
      <c r="F995">
        <v>1</v>
      </c>
      <c r="G995" t="s">
        <v>64</v>
      </c>
    </row>
    <row r="996" spans="1:7" x14ac:dyDescent="0.25">
      <c r="A996" t="s">
        <v>123</v>
      </c>
      <c r="B996">
        <v>3.7486369004082172E-3</v>
      </c>
      <c r="C996">
        <v>0.37497525481167626</v>
      </c>
      <c r="D996">
        <v>0.63200000000000001</v>
      </c>
      <c r="E996">
        <v>0.28299999999999997</v>
      </c>
      <c r="F996">
        <v>1</v>
      </c>
      <c r="G996" t="s">
        <v>64</v>
      </c>
    </row>
    <row r="997" spans="1:7" x14ac:dyDescent="0.25">
      <c r="A997" t="s">
        <v>657</v>
      </c>
      <c r="B997">
        <v>3.7890812695368843E-3</v>
      </c>
      <c r="C997">
        <v>0.46236266261647951</v>
      </c>
      <c r="D997">
        <v>0.34300000000000003</v>
      </c>
      <c r="E997">
        <v>0.114</v>
      </c>
      <c r="F997">
        <v>1</v>
      </c>
      <c r="G997" t="s">
        <v>64</v>
      </c>
    </row>
    <row r="998" spans="1:7" x14ac:dyDescent="0.25">
      <c r="A998" t="s">
        <v>4898</v>
      </c>
      <c r="B998">
        <v>3.8493687124184941E-3</v>
      </c>
      <c r="C998">
        <v>0.77687613592765503</v>
      </c>
      <c r="D998">
        <v>0.214</v>
      </c>
      <c r="E998">
        <v>3.5000000000000003E-2</v>
      </c>
      <c r="F998">
        <v>1</v>
      </c>
      <c r="G998" t="s">
        <v>64</v>
      </c>
    </row>
    <row r="999" spans="1:7" x14ac:dyDescent="0.25">
      <c r="A999" t="s">
        <v>233</v>
      </c>
      <c r="B999">
        <v>3.8502409707846567E-3</v>
      </c>
      <c r="C999">
        <v>0.67818313712642064</v>
      </c>
      <c r="D999">
        <v>0.432</v>
      </c>
      <c r="E999">
        <v>0.13300000000000001</v>
      </c>
      <c r="F999">
        <v>1</v>
      </c>
      <c r="G999" t="s">
        <v>64</v>
      </c>
    </row>
    <row r="1000" spans="1:7" x14ac:dyDescent="0.25">
      <c r="A1000" t="s">
        <v>7328</v>
      </c>
      <c r="B1000">
        <v>3.8704300591689122E-3</v>
      </c>
      <c r="C1000">
        <v>0.57668229679923</v>
      </c>
      <c r="D1000">
        <v>0.161</v>
      </c>
      <c r="E1000">
        <v>1.6E-2</v>
      </c>
      <c r="F1000">
        <v>1</v>
      </c>
      <c r="G1000" t="s">
        <v>64</v>
      </c>
    </row>
    <row r="1001" spans="1:7" x14ac:dyDescent="0.25">
      <c r="A1001" t="s">
        <v>654</v>
      </c>
      <c r="B1001">
        <v>3.9212071485409819E-3</v>
      </c>
      <c r="C1001">
        <v>0.8706607398237145</v>
      </c>
      <c r="D1001">
        <v>0.27900000000000003</v>
      </c>
      <c r="E1001">
        <v>0.05</v>
      </c>
      <c r="F1001">
        <v>1</v>
      </c>
      <c r="G1001" t="s">
        <v>64</v>
      </c>
    </row>
    <row r="1002" spans="1:7" x14ac:dyDescent="0.25">
      <c r="A1002" t="s">
        <v>2440</v>
      </c>
      <c r="B1002">
        <v>3.9296379592755571E-3</v>
      </c>
      <c r="C1002">
        <v>0.52246115403972482</v>
      </c>
      <c r="D1002">
        <v>0.47499999999999998</v>
      </c>
      <c r="E1002">
        <v>0.188</v>
      </c>
      <c r="F1002">
        <v>1</v>
      </c>
      <c r="G1002" t="s">
        <v>64</v>
      </c>
    </row>
    <row r="1003" spans="1:7" x14ac:dyDescent="0.25">
      <c r="A1003" t="s">
        <v>7005</v>
      </c>
      <c r="B1003">
        <v>4.0105426842634113E-3</v>
      </c>
      <c r="C1003">
        <v>0.35487543090954132</v>
      </c>
      <c r="D1003">
        <v>0.16400000000000001</v>
      </c>
      <c r="E1003">
        <v>3.3000000000000002E-2</v>
      </c>
      <c r="F1003">
        <v>1</v>
      </c>
      <c r="G1003" t="s">
        <v>64</v>
      </c>
    </row>
    <row r="1004" spans="1:7" x14ac:dyDescent="0.25">
      <c r="A1004" t="s">
        <v>2563</v>
      </c>
      <c r="B1004">
        <v>4.0513425119226626E-3</v>
      </c>
      <c r="C1004">
        <v>0.49436898934277118</v>
      </c>
      <c r="D1004">
        <v>0.311</v>
      </c>
      <c r="E1004">
        <v>0.10299999999999999</v>
      </c>
      <c r="F1004">
        <v>1</v>
      </c>
      <c r="G1004" t="s">
        <v>64</v>
      </c>
    </row>
    <row r="1005" spans="1:7" x14ac:dyDescent="0.25">
      <c r="A1005" t="s">
        <v>2062</v>
      </c>
      <c r="B1005">
        <v>4.0550949306208525E-3</v>
      </c>
      <c r="C1005">
        <v>1.2457467184123683</v>
      </c>
      <c r="D1005">
        <v>0.41399999999999998</v>
      </c>
      <c r="E1005">
        <v>0.13700000000000001</v>
      </c>
      <c r="F1005">
        <v>1</v>
      </c>
      <c r="G1005" t="s">
        <v>64</v>
      </c>
    </row>
    <row r="1006" spans="1:7" x14ac:dyDescent="0.25">
      <c r="A1006" t="s">
        <v>7178</v>
      </c>
      <c r="B1006">
        <v>4.1274982549462155E-3</v>
      </c>
      <c r="C1006">
        <v>0.52063143108279919</v>
      </c>
      <c r="D1006">
        <v>0.125</v>
      </c>
      <c r="E1006">
        <v>0.01</v>
      </c>
      <c r="F1006">
        <v>1</v>
      </c>
      <c r="G1006" t="s">
        <v>64</v>
      </c>
    </row>
    <row r="1007" spans="1:7" x14ac:dyDescent="0.25">
      <c r="A1007" t="s">
        <v>3833</v>
      </c>
      <c r="B1007">
        <v>4.1619238334812819E-3</v>
      </c>
      <c r="C1007">
        <v>0.41740305689323454</v>
      </c>
      <c r="D1007">
        <v>0.13600000000000001</v>
      </c>
      <c r="E1007">
        <v>2.4E-2</v>
      </c>
      <c r="F1007">
        <v>1</v>
      </c>
      <c r="G1007" t="s">
        <v>64</v>
      </c>
    </row>
    <row r="1008" spans="1:7" x14ac:dyDescent="0.25">
      <c r="A1008" t="s">
        <v>2413</v>
      </c>
      <c r="B1008">
        <v>4.2577170034823839E-3</v>
      </c>
      <c r="C1008">
        <v>0.48751686479759204</v>
      </c>
      <c r="D1008">
        <v>0.35699999999999998</v>
      </c>
      <c r="E1008">
        <v>0.114</v>
      </c>
      <c r="F1008">
        <v>1</v>
      </c>
      <c r="G1008" t="s">
        <v>64</v>
      </c>
    </row>
    <row r="1009" spans="1:7" x14ac:dyDescent="0.25">
      <c r="A1009" t="s">
        <v>7770</v>
      </c>
      <c r="B1009">
        <v>4.3591531106100924E-3</v>
      </c>
      <c r="C1009">
        <v>0.33892409970822918</v>
      </c>
      <c r="D1009">
        <v>0.111</v>
      </c>
      <c r="E1009">
        <v>1.7000000000000001E-2</v>
      </c>
      <c r="F1009">
        <v>1</v>
      </c>
      <c r="G1009" t="s">
        <v>64</v>
      </c>
    </row>
    <row r="1010" spans="1:7" x14ac:dyDescent="0.25">
      <c r="A1010" t="s">
        <v>7427</v>
      </c>
      <c r="B1010">
        <v>4.3740141309332676E-3</v>
      </c>
      <c r="C1010">
        <v>0.29660493060441345</v>
      </c>
      <c r="D1010">
        <v>0.17899999999999999</v>
      </c>
      <c r="E1010">
        <v>4.1000000000000002E-2</v>
      </c>
      <c r="F1010">
        <v>1</v>
      </c>
      <c r="G1010" t="s">
        <v>64</v>
      </c>
    </row>
    <row r="1011" spans="1:7" x14ac:dyDescent="0.25">
      <c r="A1011" t="s">
        <v>7067</v>
      </c>
      <c r="B1011">
        <v>4.4294446085862763E-3</v>
      </c>
      <c r="C1011">
        <v>0.55196655093421942</v>
      </c>
      <c r="D1011">
        <v>0.157</v>
      </c>
      <c r="E1011">
        <v>0.02</v>
      </c>
      <c r="F1011">
        <v>1</v>
      </c>
      <c r="G1011" t="s">
        <v>64</v>
      </c>
    </row>
    <row r="1012" spans="1:7" x14ac:dyDescent="0.25">
      <c r="A1012" t="s">
        <v>2328</v>
      </c>
      <c r="B1012">
        <v>4.4934556218634092E-3</v>
      </c>
      <c r="C1012">
        <v>0.74084582759496276</v>
      </c>
      <c r="D1012">
        <v>0.45700000000000002</v>
      </c>
      <c r="E1012">
        <v>0.151</v>
      </c>
      <c r="F1012">
        <v>1</v>
      </c>
      <c r="G1012" t="s">
        <v>64</v>
      </c>
    </row>
    <row r="1013" spans="1:7" x14ac:dyDescent="0.25">
      <c r="A1013" t="s">
        <v>505</v>
      </c>
      <c r="B1013">
        <v>4.579423248248761E-3</v>
      </c>
      <c r="C1013">
        <v>0.42788452483799211</v>
      </c>
      <c r="D1013">
        <v>0.53600000000000003</v>
      </c>
      <c r="E1013">
        <v>0.23100000000000001</v>
      </c>
      <c r="F1013">
        <v>1</v>
      </c>
      <c r="G1013" t="s">
        <v>64</v>
      </c>
    </row>
    <row r="1014" spans="1:7" x14ac:dyDescent="0.25">
      <c r="A1014" t="s">
        <v>7057</v>
      </c>
      <c r="B1014">
        <v>4.6215410761512414E-3</v>
      </c>
      <c r="C1014">
        <v>0.45352768958982037</v>
      </c>
      <c r="D1014">
        <v>0.11799999999999999</v>
      </c>
      <c r="E1014">
        <v>1.4999999999999999E-2</v>
      </c>
      <c r="F1014">
        <v>1</v>
      </c>
      <c r="G1014" t="s">
        <v>64</v>
      </c>
    </row>
    <row r="1015" spans="1:7" x14ac:dyDescent="0.25">
      <c r="A1015" t="s">
        <v>7771</v>
      </c>
      <c r="B1015">
        <v>4.6298091925499061E-3</v>
      </c>
      <c r="C1015">
        <v>0.46498375870535669</v>
      </c>
      <c r="D1015">
        <v>0.189</v>
      </c>
      <c r="E1015">
        <v>4.1000000000000002E-2</v>
      </c>
      <c r="F1015">
        <v>1</v>
      </c>
      <c r="G1015" t="s">
        <v>64</v>
      </c>
    </row>
    <row r="1016" spans="1:7" x14ac:dyDescent="0.25">
      <c r="A1016" t="s">
        <v>7397</v>
      </c>
      <c r="B1016">
        <v>4.6332035582091176E-3</v>
      </c>
      <c r="C1016">
        <v>0.35627560010953335</v>
      </c>
      <c r="D1016">
        <v>0.14299999999999999</v>
      </c>
      <c r="E1016">
        <v>3.1E-2</v>
      </c>
      <c r="F1016">
        <v>1</v>
      </c>
      <c r="G1016" t="s">
        <v>64</v>
      </c>
    </row>
    <row r="1017" spans="1:7" x14ac:dyDescent="0.25">
      <c r="A1017" t="s">
        <v>3332</v>
      </c>
      <c r="B1017">
        <v>4.6592271237424357E-3</v>
      </c>
      <c r="C1017">
        <v>0.57995781603189067</v>
      </c>
      <c r="D1017">
        <v>0.22500000000000001</v>
      </c>
      <c r="E1017">
        <v>5.3999999999999999E-2</v>
      </c>
      <c r="F1017">
        <v>1</v>
      </c>
      <c r="G1017" t="s">
        <v>64</v>
      </c>
    </row>
    <row r="1018" spans="1:7" x14ac:dyDescent="0.25">
      <c r="A1018" t="s">
        <v>117</v>
      </c>
      <c r="B1018">
        <v>4.7598714861106029E-3</v>
      </c>
      <c r="C1018">
        <v>0.46650915320219871</v>
      </c>
      <c r="D1018">
        <v>0.19600000000000001</v>
      </c>
      <c r="E1018">
        <v>4.2000000000000003E-2</v>
      </c>
      <c r="F1018">
        <v>1</v>
      </c>
      <c r="G1018" t="s">
        <v>64</v>
      </c>
    </row>
    <row r="1019" spans="1:7" x14ac:dyDescent="0.25">
      <c r="A1019" t="s">
        <v>7772</v>
      </c>
      <c r="B1019">
        <v>4.8576336851165001E-3</v>
      </c>
      <c r="C1019">
        <v>0.4018815962355381</v>
      </c>
      <c r="D1019">
        <v>0.13900000000000001</v>
      </c>
      <c r="E1019">
        <v>1.7999999999999999E-2</v>
      </c>
      <c r="F1019">
        <v>1</v>
      </c>
      <c r="G1019" t="s">
        <v>64</v>
      </c>
    </row>
    <row r="1020" spans="1:7" x14ac:dyDescent="0.25">
      <c r="A1020" t="s">
        <v>636</v>
      </c>
      <c r="B1020">
        <v>4.9030532754223291E-3</v>
      </c>
      <c r="C1020">
        <v>0.57987992501389907</v>
      </c>
      <c r="D1020">
        <v>0.28599999999999998</v>
      </c>
      <c r="E1020">
        <v>7.6999999999999999E-2</v>
      </c>
      <c r="F1020">
        <v>1</v>
      </c>
      <c r="G1020" t="s">
        <v>64</v>
      </c>
    </row>
    <row r="1021" spans="1:7" x14ac:dyDescent="0.25">
      <c r="A1021" t="s">
        <v>7773</v>
      </c>
      <c r="B1021">
        <v>4.9098334135175819E-3</v>
      </c>
      <c r="C1021">
        <v>0.3551598086435071</v>
      </c>
      <c r="D1021">
        <v>0.16800000000000001</v>
      </c>
      <c r="E1021">
        <v>4.2999999999999997E-2</v>
      </c>
      <c r="F1021">
        <v>1</v>
      </c>
      <c r="G1021" t="s">
        <v>64</v>
      </c>
    </row>
    <row r="1022" spans="1:7" x14ac:dyDescent="0.25">
      <c r="A1022" t="s">
        <v>7374</v>
      </c>
      <c r="B1022">
        <v>4.9160771343195481E-3</v>
      </c>
      <c r="C1022">
        <v>0.77193085065998002</v>
      </c>
      <c r="D1022">
        <v>0.218</v>
      </c>
      <c r="E1022">
        <v>2.1000000000000001E-2</v>
      </c>
      <c r="F1022">
        <v>1</v>
      </c>
      <c r="G1022" t="s">
        <v>64</v>
      </c>
    </row>
    <row r="1023" spans="1:7" x14ac:dyDescent="0.25">
      <c r="A1023" t="s">
        <v>5660</v>
      </c>
      <c r="B1023">
        <v>5.0277492632368062E-3</v>
      </c>
      <c r="C1023">
        <v>0.39736031907207403</v>
      </c>
      <c r="D1023">
        <v>0.72099999999999997</v>
      </c>
      <c r="E1023">
        <v>0.39800000000000002</v>
      </c>
      <c r="F1023">
        <v>1</v>
      </c>
      <c r="G1023" t="s">
        <v>64</v>
      </c>
    </row>
    <row r="1024" spans="1:7" x14ac:dyDescent="0.25">
      <c r="A1024" t="s">
        <v>2994</v>
      </c>
      <c r="B1024">
        <v>5.0726870814465979E-3</v>
      </c>
      <c r="C1024">
        <v>0.34757523052415384</v>
      </c>
      <c r="D1024">
        <v>0.111</v>
      </c>
      <c r="E1024">
        <v>0.02</v>
      </c>
      <c r="F1024">
        <v>1</v>
      </c>
      <c r="G1024" t="s">
        <v>64</v>
      </c>
    </row>
    <row r="1025" spans="1:7" x14ac:dyDescent="0.25">
      <c r="A1025" t="s">
        <v>2540</v>
      </c>
      <c r="B1025">
        <v>5.0814043465876174E-3</v>
      </c>
      <c r="C1025">
        <v>0.33739537225506266</v>
      </c>
      <c r="D1025">
        <v>0.63900000000000001</v>
      </c>
      <c r="E1025">
        <v>0.28999999999999998</v>
      </c>
      <c r="F1025">
        <v>1</v>
      </c>
      <c r="G1025" t="s">
        <v>64</v>
      </c>
    </row>
    <row r="1026" spans="1:7" x14ac:dyDescent="0.25">
      <c r="A1026" t="s">
        <v>517</v>
      </c>
      <c r="B1026">
        <v>5.2167971742117123E-3</v>
      </c>
      <c r="C1026">
        <v>0.29737727930251001</v>
      </c>
      <c r="D1026">
        <v>0.68899999999999995</v>
      </c>
      <c r="E1026">
        <v>0.33300000000000002</v>
      </c>
      <c r="F1026">
        <v>1</v>
      </c>
      <c r="G1026" t="s">
        <v>64</v>
      </c>
    </row>
    <row r="1027" spans="1:7" x14ac:dyDescent="0.25">
      <c r="A1027" t="s">
        <v>2272</v>
      </c>
      <c r="B1027">
        <v>5.2369432964982964E-3</v>
      </c>
      <c r="C1027">
        <v>0.38861929123704486</v>
      </c>
      <c r="D1027">
        <v>0.24299999999999999</v>
      </c>
      <c r="E1027">
        <v>7.1999999999999995E-2</v>
      </c>
      <c r="F1027">
        <v>1</v>
      </c>
      <c r="G1027" t="s">
        <v>64</v>
      </c>
    </row>
    <row r="1028" spans="1:7" x14ac:dyDescent="0.25">
      <c r="A1028" t="s">
        <v>972</v>
      </c>
      <c r="B1028">
        <v>5.4112772432156082E-3</v>
      </c>
      <c r="C1028">
        <v>0.45556570915257877</v>
      </c>
      <c r="D1028">
        <v>0.246</v>
      </c>
      <c r="E1028">
        <v>6.6000000000000003E-2</v>
      </c>
      <c r="F1028">
        <v>1</v>
      </c>
      <c r="G1028" t="s">
        <v>64</v>
      </c>
    </row>
    <row r="1029" spans="1:7" x14ac:dyDescent="0.25">
      <c r="A1029" t="s">
        <v>3362</v>
      </c>
      <c r="B1029">
        <v>5.5103141160276889E-3</v>
      </c>
      <c r="C1029">
        <v>0.32607145048725861</v>
      </c>
      <c r="D1029">
        <v>0.218</v>
      </c>
      <c r="E1029">
        <v>0.06</v>
      </c>
      <c r="F1029">
        <v>1</v>
      </c>
      <c r="G1029" t="s">
        <v>64</v>
      </c>
    </row>
    <row r="1030" spans="1:7" x14ac:dyDescent="0.25">
      <c r="A1030" t="s">
        <v>885</v>
      </c>
      <c r="B1030">
        <v>5.5762539420020239E-3</v>
      </c>
      <c r="C1030">
        <v>0.49061594563360011</v>
      </c>
      <c r="D1030">
        <v>0.246</v>
      </c>
      <c r="E1030">
        <v>5.8000000000000003E-2</v>
      </c>
      <c r="F1030">
        <v>1</v>
      </c>
      <c r="G1030" t="s">
        <v>64</v>
      </c>
    </row>
    <row r="1031" spans="1:7" x14ac:dyDescent="0.25">
      <c r="A1031" t="s">
        <v>3962</v>
      </c>
      <c r="B1031">
        <v>5.7234833793764518E-3</v>
      </c>
      <c r="C1031">
        <v>0.29649261322153542</v>
      </c>
      <c r="D1031">
        <v>0.104</v>
      </c>
      <c r="E1031">
        <v>1.7999999999999999E-2</v>
      </c>
      <c r="F1031">
        <v>1</v>
      </c>
      <c r="G1031" t="s">
        <v>64</v>
      </c>
    </row>
    <row r="1032" spans="1:7" x14ac:dyDescent="0.25">
      <c r="A1032" t="s">
        <v>4951</v>
      </c>
      <c r="B1032">
        <v>5.7292624844825883E-3</v>
      </c>
      <c r="C1032">
        <v>0.50114281554324358</v>
      </c>
      <c r="D1032">
        <v>0.182</v>
      </c>
      <c r="E1032">
        <v>3.5000000000000003E-2</v>
      </c>
      <c r="F1032">
        <v>1</v>
      </c>
      <c r="G1032" t="s">
        <v>64</v>
      </c>
    </row>
    <row r="1033" spans="1:7" x14ac:dyDescent="0.25">
      <c r="A1033" t="s">
        <v>3415</v>
      </c>
      <c r="B1033">
        <v>5.802982326205507E-3</v>
      </c>
      <c r="C1033">
        <v>0.28481488519852749</v>
      </c>
      <c r="D1033">
        <v>0.27500000000000002</v>
      </c>
      <c r="E1033">
        <v>8.4000000000000005E-2</v>
      </c>
      <c r="F1033">
        <v>1</v>
      </c>
      <c r="G1033" t="s">
        <v>64</v>
      </c>
    </row>
    <row r="1034" spans="1:7" x14ac:dyDescent="0.25">
      <c r="A1034" t="s">
        <v>6113</v>
      </c>
      <c r="B1034">
        <v>5.8096730227225786E-3</v>
      </c>
      <c r="C1034">
        <v>0.34043847637172586</v>
      </c>
      <c r="D1034">
        <v>0.72099999999999997</v>
      </c>
      <c r="E1034">
        <v>0.624</v>
      </c>
      <c r="F1034">
        <v>1</v>
      </c>
      <c r="G1034" t="s">
        <v>64</v>
      </c>
    </row>
    <row r="1035" spans="1:7" x14ac:dyDescent="0.25">
      <c r="A1035" t="s">
        <v>2342</v>
      </c>
      <c r="B1035">
        <v>5.8337230298955191E-3</v>
      </c>
      <c r="C1035">
        <v>0.25938256870781351</v>
      </c>
      <c r="D1035">
        <v>0.38200000000000001</v>
      </c>
      <c r="E1035">
        <v>0.153</v>
      </c>
      <c r="F1035">
        <v>1</v>
      </c>
      <c r="G1035" t="s">
        <v>64</v>
      </c>
    </row>
    <row r="1036" spans="1:7" x14ac:dyDescent="0.25">
      <c r="A1036" t="s">
        <v>2212</v>
      </c>
      <c r="B1036">
        <v>5.8368649152530138E-3</v>
      </c>
      <c r="C1036">
        <v>0.74051337167121911</v>
      </c>
      <c r="D1036">
        <v>0.32100000000000001</v>
      </c>
      <c r="E1036">
        <v>7.0999999999999994E-2</v>
      </c>
      <c r="F1036">
        <v>1</v>
      </c>
      <c r="G1036" t="s">
        <v>64</v>
      </c>
    </row>
    <row r="1037" spans="1:7" x14ac:dyDescent="0.25">
      <c r="A1037" t="s">
        <v>3569</v>
      </c>
      <c r="B1037">
        <v>5.853934752408343E-3</v>
      </c>
      <c r="C1037">
        <v>0.32701279664652394</v>
      </c>
      <c r="D1037">
        <v>0.11799999999999999</v>
      </c>
      <c r="E1037">
        <v>2.3E-2</v>
      </c>
      <c r="F1037">
        <v>1</v>
      </c>
      <c r="G1037" t="s">
        <v>64</v>
      </c>
    </row>
    <row r="1038" spans="1:7" x14ac:dyDescent="0.25">
      <c r="A1038" t="s">
        <v>4436</v>
      </c>
      <c r="B1038">
        <v>5.8977615407100102E-3</v>
      </c>
      <c r="C1038">
        <v>0.50346233334638724</v>
      </c>
      <c r="D1038">
        <v>0.51100000000000001</v>
      </c>
      <c r="E1038">
        <v>0.19900000000000001</v>
      </c>
      <c r="F1038">
        <v>1</v>
      </c>
      <c r="G1038" t="s">
        <v>64</v>
      </c>
    </row>
    <row r="1039" spans="1:7" x14ac:dyDescent="0.25">
      <c r="A1039" t="s">
        <v>7774</v>
      </c>
      <c r="B1039">
        <v>5.9303713880853991E-3</v>
      </c>
      <c r="C1039">
        <v>0.26693860580804185</v>
      </c>
      <c r="D1039">
        <v>0.104</v>
      </c>
      <c r="E1039">
        <v>1.7000000000000001E-2</v>
      </c>
      <c r="F1039">
        <v>1</v>
      </c>
      <c r="G1039" t="s">
        <v>64</v>
      </c>
    </row>
    <row r="1040" spans="1:7" x14ac:dyDescent="0.25">
      <c r="A1040" t="s">
        <v>347</v>
      </c>
      <c r="B1040">
        <v>5.9444574773202478E-3</v>
      </c>
      <c r="C1040">
        <v>0.40286495529030764</v>
      </c>
      <c r="D1040">
        <v>0.29599999999999999</v>
      </c>
      <c r="E1040">
        <v>8.6999999999999994E-2</v>
      </c>
      <c r="F1040">
        <v>1</v>
      </c>
      <c r="G1040" t="s">
        <v>64</v>
      </c>
    </row>
    <row r="1041" spans="1:7" x14ac:dyDescent="0.25">
      <c r="A1041" t="s">
        <v>1716</v>
      </c>
      <c r="B1041">
        <v>5.9701886132746788E-3</v>
      </c>
      <c r="C1041">
        <v>0.4301054951296488</v>
      </c>
      <c r="D1041">
        <v>0.38900000000000001</v>
      </c>
      <c r="E1041">
        <v>0.14299999999999999</v>
      </c>
      <c r="F1041">
        <v>1</v>
      </c>
      <c r="G1041" t="s">
        <v>64</v>
      </c>
    </row>
    <row r="1042" spans="1:7" x14ac:dyDescent="0.25">
      <c r="A1042" t="s">
        <v>7164</v>
      </c>
      <c r="B1042">
        <v>5.9707984536085902E-3</v>
      </c>
      <c r="C1042">
        <v>0.36811496557911105</v>
      </c>
      <c r="D1042">
        <v>0.22900000000000001</v>
      </c>
      <c r="E1042">
        <v>0.06</v>
      </c>
      <c r="F1042">
        <v>1</v>
      </c>
      <c r="G1042" t="s">
        <v>64</v>
      </c>
    </row>
    <row r="1043" spans="1:7" x14ac:dyDescent="0.25">
      <c r="A1043" t="s">
        <v>5495</v>
      </c>
      <c r="B1043">
        <v>5.9828524086268011E-3</v>
      </c>
      <c r="C1043">
        <v>0.45419876397517722</v>
      </c>
      <c r="D1043">
        <v>0.28899999999999998</v>
      </c>
      <c r="E1043">
        <v>9.1999999999999998E-2</v>
      </c>
      <c r="F1043">
        <v>1</v>
      </c>
      <c r="G1043" t="s">
        <v>64</v>
      </c>
    </row>
    <row r="1044" spans="1:7" x14ac:dyDescent="0.25">
      <c r="A1044" t="s">
        <v>5154</v>
      </c>
      <c r="B1044">
        <v>6.0077585342543077E-3</v>
      </c>
      <c r="C1044">
        <v>0.46747303279173225</v>
      </c>
      <c r="D1044">
        <v>0.17499999999999999</v>
      </c>
      <c r="E1044">
        <v>2.9000000000000001E-2</v>
      </c>
      <c r="F1044">
        <v>1</v>
      </c>
      <c r="G1044" t="s">
        <v>64</v>
      </c>
    </row>
    <row r="1045" spans="1:7" x14ac:dyDescent="0.25">
      <c r="A1045" t="s">
        <v>4894</v>
      </c>
      <c r="B1045">
        <v>6.0595123113667236E-3</v>
      </c>
      <c r="C1045">
        <v>0.25298873135492284</v>
      </c>
      <c r="D1045">
        <v>0.125</v>
      </c>
      <c r="E1045">
        <v>2.4E-2</v>
      </c>
      <c r="F1045">
        <v>1</v>
      </c>
      <c r="G1045" t="s">
        <v>64</v>
      </c>
    </row>
    <row r="1046" spans="1:7" x14ac:dyDescent="0.25">
      <c r="A1046" t="s">
        <v>765</v>
      </c>
      <c r="B1046">
        <v>6.0658839597752543E-3</v>
      </c>
      <c r="C1046">
        <v>0.33366500406784361</v>
      </c>
      <c r="D1046">
        <v>0.32900000000000001</v>
      </c>
      <c r="E1046">
        <v>0.107</v>
      </c>
      <c r="F1046">
        <v>1</v>
      </c>
      <c r="G1046" t="s">
        <v>64</v>
      </c>
    </row>
    <row r="1047" spans="1:7" x14ac:dyDescent="0.25">
      <c r="A1047" t="s">
        <v>446</v>
      </c>
      <c r="B1047">
        <v>6.1393671150135947E-3</v>
      </c>
      <c r="C1047">
        <v>0.36572025340790626</v>
      </c>
      <c r="D1047">
        <v>0.29599999999999999</v>
      </c>
      <c r="E1047">
        <v>0.10100000000000001</v>
      </c>
      <c r="F1047">
        <v>1</v>
      </c>
      <c r="G1047" t="s">
        <v>64</v>
      </c>
    </row>
    <row r="1048" spans="1:7" x14ac:dyDescent="0.25">
      <c r="A1048" t="s">
        <v>7131</v>
      </c>
      <c r="B1048">
        <v>6.2180154652389632E-3</v>
      </c>
      <c r="C1048">
        <v>0.62578811754570107</v>
      </c>
      <c r="D1048">
        <v>0.17499999999999999</v>
      </c>
      <c r="E1048">
        <v>1.7000000000000001E-2</v>
      </c>
      <c r="F1048">
        <v>1</v>
      </c>
      <c r="G1048" t="s">
        <v>64</v>
      </c>
    </row>
    <row r="1049" spans="1:7" x14ac:dyDescent="0.25">
      <c r="A1049" t="s">
        <v>3111</v>
      </c>
      <c r="B1049">
        <v>6.3201234345914917E-3</v>
      </c>
      <c r="C1049">
        <v>0.49980694823531691</v>
      </c>
      <c r="D1049">
        <v>0.35699999999999998</v>
      </c>
      <c r="E1049">
        <v>0.11899999999999999</v>
      </c>
      <c r="F1049">
        <v>1</v>
      </c>
      <c r="G1049" t="s">
        <v>64</v>
      </c>
    </row>
    <row r="1050" spans="1:7" x14ac:dyDescent="0.25">
      <c r="A1050" t="s">
        <v>435</v>
      </c>
      <c r="B1050">
        <v>6.3311884248126215E-3</v>
      </c>
      <c r="C1050">
        <v>0.60949531918338629</v>
      </c>
      <c r="D1050">
        <v>0.74299999999999999</v>
      </c>
      <c r="E1050">
        <v>0.35799999999999998</v>
      </c>
      <c r="F1050">
        <v>1</v>
      </c>
      <c r="G1050" t="s">
        <v>64</v>
      </c>
    </row>
    <row r="1051" spans="1:7" x14ac:dyDescent="0.25">
      <c r="A1051" t="s">
        <v>314</v>
      </c>
      <c r="B1051">
        <v>6.3381705637060373E-3</v>
      </c>
      <c r="C1051">
        <v>1.2881183043734028</v>
      </c>
      <c r="D1051">
        <v>0.42899999999999999</v>
      </c>
      <c r="E1051">
        <v>9.2999999999999999E-2</v>
      </c>
      <c r="F1051">
        <v>1</v>
      </c>
      <c r="G1051" t="s">
        <v>64</v>
      </c>
    </row>
    <row r="1052" spans="1:7" x14ac:dyDescent="0.25">
      <c r="A1052" t="s">
        <v>4161</v>
      </c>
      <c r="B1052">
        <v>6.3445517618249273E-3</v>
      </c>
      <c r="C1052">
        <v>0.62013973280914358</v>
      </c>
      <c r="D1052">
        <v>0.33900000000000002</v>
      </c>
      <c r="E1052">
        <v>9.8000000000000004E-2</v>
      </c>
      <c r="F1052">
        <v>1</v>
      </c>
      <c r="G1052" t="s">
        <v>64</v>
      </c>
    </row>
    <row r="1053" spans="1:7" x14ac:dyDescent="0.25">
      <c r="A1053" t="s">
        <v>2101</v>
      </c>
      <c r="B1053">
        <v>6.3861312667790092E-3</v>
      </c>
      <c r="C1053">
        <v>0.63944567939982311</v>
      </c>
      <c r="D1053">
        <v>0.56399999999999995</v>
      </c>
      <c r="E1053">
        <v>0.19900000000000001</v>
      </c>
      <c r="F1053">
        <v>1</v>
      </c>
      <c r="G1053" t="s">
        <v>64</v>
      </c>
    </row>
    <row r="1054" spans="1:7" x14ac:dyDescent="0.25">
      <c r="A1054" t="s">
        <v>1754</v>
      </c>
      <c r="B1054">
        <v>6.426288950917688E-3</v>
      </c>
      <c r="C1054">
        <v>0.48748862409735549</v>
      </c>
      <c r="D1054">
        <v>0.46800000000000003</v>
      </c>
      <c r="E1054">
        <v>0.151</v>
      </c>
      <c r="F1054">
        <v>1</v>
      </c>
      <c r="G1054" t="s">
        <v>64</v>
      </c>
    </row>
    <row r="1055" spans="1:7" x14ac:dyDescent="0.25">
      <c r="A1055" t="s">
        <v>7775</v>
      </c>
      <c r="B1055">
        <v>6.469076880609043E-3</v>
      </c>
      <c r="C1055">
        <v>0.27128728591858486</v>
      </c>
      <c r="D1055">
        <v>0.161</v>
      </c>
      <c r="E1055">
        <v>3.7999999999999999E-2</v>
      </c>
      <c r="F1055">
        <v>1</v>
      </c>
      <c r="G1055" t="s">
        <v>64</v>
      </c>
    </row>
    <row r="1056" spans="1:7" x14ac:dyDescent="0.25">
      <c r="A1056" t="s">
        <v>3388</v>
      </c>
      <c r="B1056">
        <v>6.5146195458316942E-3</v>
      </c>
      <c r="C1056">
        <v>0.44890839289017515</v>
      </c>
      <c r="D1056">
        <v>0.27900000000000003</v>
      </c>
      <c r="E1056">
        <v>8.3000000000000004E-2</v>
      </c>
      <c r="F1056">
        <v>1</v>
      </c>
      <c r="G1056" t="s">
        <v>64</v>
      </c>
    </row>
    <row r="1057" spans="1:7" x14ac:dyDescent="0.25">
      <c r="A1057" t="s">
        <v>7776</v>
      </c>
      <c r="B1057">
        <v>6.5350933092755822E-3</v>
      </c>
      <c r="C1057">
        <v>0.47042254225861813</v>
      </c>
      <c r="D1057">
        <v>0.13900000000000001</v>
      </c>
      <c r="E1057">
        <v>0.02</v>
      </c>
      <c r="F1057">
        <v>1</v>
      </c>
      <c r="G1057" t="s">
        <v>64</v>
      </c>
    </row>
    <row r="1058" spans="1:7" x14ac:dyDescent="0.25">
      <c r="A1058" t="s">
        <v>7777</v>
      </c>
      <c r="B1058">
        <v>6.5772843248881278E-3</v>
      </c>
      <c r="C1058">
        <v>0.47956373911639272</v>
      </c>
      <c r="D1058">
        <v>0.22500000000000001</v>
      </c>
      <c r="E1058">
        <v>5.1999999999999998E-2</v>
      </c>
      <c r="F1058">
        <v>1</v>
      </c>
      <c r="G1058" t="s">
        <v>64</v>
      </c>
    </row>
    <row r="1059" spans="1:7" x14ac:dyDescent="0.25">
      <c r="A1059" t="s">
        <v>3379</v>
      </c>
      <c r="B1059">
        <v>6.6775444140927355E-3</v>
      </c>
      <c r="C1059">
        <v>0.41488451056907888</v>
      </c>
      <c r="D1059">
        <v>0.182</v>
      </c>
      <c r="E1059">
        <v>4.3999999999999997E-2</v>
      </c>
      <c r="F1059">
        <v>1</v>
      </c>
      <c r="G1059" t="s">
        <v>64</v>
      </c>
    </row>
    <row r="1060" spans="1:7" x14ac:dyDescent="0.25">
      <c r="A1060" t="s">
        <v>7233</v>
      </c>
      <c r="B1060">
        <v>6.8574397599777751E-3</v>
      </c>
      <c r="C1060">
        <v>0.40156185423291224</v>
      </c>
      <c r="D1060">
        <v>0.214</v>
      </c>
      <c r="E1060">
        <v>5.7000000000000002E-2</v>
      </c>
      <c r="F1060">
        <v>1</v>
      </c>
      <c r="G1060" t="s">
        <v>64</v>
      </c>
    </row>
    <row r="1061" spans="1:7" x14ac:dyDescent="0.25">
      <c r="A1061" t="s">
        <v>7625</v>
      </c>
      <c r="B1061">
        <v>6.8984302992455768E-3</v>
      </c>
      <c r="C1061">
        <v>0.52120731454277236</v>
      </c>
      <c r="D1061">
        <v>0.16800000000000001</v>
      </c>
      <c r="E1061">
        <v>3.6999999999999998E-2</v>
      </c>
      <c r="F1061">
        <v>1</v>
      </c>
      <c r="G1061" t="s">
        <v>64</v>
      </c>
    </row>
    <row r="1062" spans="1:7" x14ac:dyDescent="0.25">
      <c r="A1062" t="s">
        <v>504</v>
      </c>
      <c r="B1062">
        <v>6.9368957825375567E-3</v>
      </c>
      <c r="C1062">
        <v>0.41041184869145275</v>
      </c>
      <c r="D1062">
        <v>0.42499999999999999</v>
      </c>
      <c r="E1062">
        <v>0.14599999999999999</v>
      </c>
      <c r="F1062">
        <v>1</v>
      </c>
      <c r="G1062" t="s">
        <v>64</v>
      </c>
    </row>
    <row r="1063" spans="1:7" x14ac:dyDescent="0.25">
      <c r="A1063" t="s">
        <v>2158</v>
      </c>
      <c r="B1063">
        <v>6.9759720396545223E-3</v>
      </c>
      <c r="C1063">
        <v>0.53631653155480885</v>
      </c>
      <c r="D1063">
        <v>0.496</v>
      </c>
      <c r="E1063">
        <v>0.19500000000000001</v>
      </c>
      <c r="F1063">
        <v>1</v>
      </c>
      <c r="G1063" t="s">
        <v>64</v>
      </c>
    </row>
    <row r="1064" spans="1:7" x14ac:dyDescent="0.25">
      <c r="A1064" t="s">
        <v>3899</v>
      </c>
      <c r="B1064">
        <v>6.9845075808487016E-3</v>
      </c>
      <c r="C1064">
        <v>0.54587285963740184</v>
      </c>
      <c r="D1064">
        <v>0.186</v>
      </c>
      <c r="E1064">
        <v>3.9E-2</v>
      </c>
      <c r="F1064">
        <v>1</v>
      </c>
      <c r="G1064" t="s">
        <v>64</v>
      </c>
    </row>
    <row r="1065" spans="1:7" x14ac:dyDescent="0.25">
      <c r="A1065" t="s">
        <v>7168</v>
      </c>
      <c r="B1065">
        <v>7.1206449467042547E-3</v>
      </c>
      <c r="C1065">
        <v>0.70354832611434903</v>
      </c>
      <c r="D1065">
        <v>0.20399999999999999</v>
      </c>
      <c r="E1065">
        <v>2.1999999999999999E-2</v>
      </c>
      <c r="F1065">
        <v>1</v>
      </c>
      <c r="G1065" t="s">
        <v>64</v>
      </c>
    </row>
    <row r="1066" spans="1:7" x14ac:dyDescent="0.25">
      <c r="A1066" t="s">
        <v>3193</v>
      </c>
      <c r="B1066">
        <v>7.2420129289379838E-3</v>
      </c>
      <c r="C1066">
        <v>0.42701407109367073</v>
      </c>
      <c r="D1066">
        <v>0.214</v>
      </c>
      <c r="E1066">
        <v>7.1999999999999995E-2</v>
      </c>
      <c r="F1066">
        <v>1</v>
      </c>
      <c r="G1066" t="s">
        <v>64</v>
      </c>
    </row>
    <row r="1067" spans="1:7" x14ac:dyDescent="0.25">
      <c r="A1067" t="s">
        <v>1205</v>
      </c>
      <c r="B1067">
        <v>7.2883775938060299E-3</v>
      </c>
      <c r="C1067">
        <v>0.49189771915156599</v>
      </c>
      <c r="D1067">
        <v>0.35</v>
      </c>
      <c r="E1067">
        <v>0.11600000000000001</v>
      </c>
      <c r="F1067">
        <v>1</v>
      </c>
      <c r="G1067" t="s">
        <v>64</v>
      </c>
    </row>
    <row r="1068" spans="1:7" x14ac:dyDescent="0.25">
      <c r="A1068" t="s">
        <v>1529</v>
      </c>
      <c r="B1068">
        <v>7.3666846169450784E-3</v>
      </c>
      <c r="C1068">
        <v>0.35660095494506239</v>
      </c>
      <c r="D1068">
        <v>0.60399999999999998</v>
      </c>
      <c r="E1068">
        <v>0.26</v>
      </c>
      <c r="F1068">
        <v>1</v>
      </c>
      <c r="G1068" t="s">
        <v>64</v>
      </c>
    </row>
    <row r="1069" spans="1:7" x14ac:dyDescent="0.25">
      <c r="A1069" t="s">
        <v>5415</v>
      </c>
      <c r="B1069">
        <v>7.5039718116158257E-3</v>
      </c>
      <c r="C1069">
        <v>0.64681384842167389</v>
      </c>
      <c r="D1069">
        <v>0.26100000000000001</v>
      </c>
      <c r="E1069">
        <v>6.4000000000000001E-2</v>
      </c>
      <c r="F1069">
        <v>1</v>
      </c>
      <c r="G1069" t="s">
        <v>64</v>
      </c>
    </row>
    <row r="1070" spans="1:7" x14ac:dyDescent="0.25">
      <c r="A1070" t="s">
        <v>5710</v>
      </c>
      <c r="B1070">
        <v>7.5629886741071942E-3</v>
      </c>
      <c r="C1070">
        <v>0.46988033221883402</v>
      </c>
      <c r="D1070">
        <v>0.193</v>
      </c>
      <c r="E1070">
        <v>3.7999999999999999E-2</v>
      </c>
      <c r="F1070">
        <v>1</v>
      </c>
      <c r="G1070" t="s">
        <v>64</v>
      </c>
    </row>
    <row r="1071" spans="1:7" x14ac:dyDescent="0.25">
      <c r="A1071" t="s">
        <v>5048</v>
      </c>
      <c r="B1071">
        <v>7.6006857933978789E-3</v>
      </c>
      <c r="C1071">
        <v>0.60704920483514391</v>
      </c>
      <c r="D1071">
        <v>0.46100000000000002</v>
      </c>
      <c r="E1071">
        <v>0.15</v>
      </c>
      <c r="F1071">
        <v>1</v>
      </c>
      <c r="G1071" t="s">
        <v>64</v>
      </c>
    </row>
    <row r="1072" spans="1:7" x14ac:dyDescent="0.25">
      <c r="A1072" t="s">
        <v>1164</v>
      </c>
      <c r="B1072">
        <v>7.8524749199258264E-3</v>
      </c>
      <c r="C1072">
        <v>0.37676769625145756</v>
      </c>
      <c r="D1072">
        <v>0.20399999999999999</v>
      </c>
      <c r="E1072">
        <v>5.6000000000000001E-2</v>
      </c>
      <c r="F1072">
        <v>1</v>
      </c>
      <c r="G1072" t="s">
        <v>64</v>
      </c>
    </row>
    <row r="1073" spans="1:7" x14ac:dyDescent="0.25">
      <c r="A1073" t="s">
        <v>7059</v>
      </c>
      <c r="B1073">
        <v>7.9793231703067895E-3</v>
      </c>
      <c r="C1073">
        <v>0.56431139062640945</v>
      </c>
      <c r="D1073">
        <v>0.16400000000000001</v>
      </c>
      <c r="E1073">
        <v>2.5000000000000001E-2</v>
      </c>
      <c r="F1073">
        <v>1</v>
      </c>
      <c r="G1073" t="s">
        <v>64</v>
      </c>
    </row>
    <row r="1074" spans="1:7" x14ac:dyDescent="0.25">
      <c r="A1074" t="s">
        <v>7166</v>
      </c>
      <c r="B1074">
        <v>8.0842758654356313E-3</v>
      </c>
      <c r="C1074">
        <v>0.4068529350407819</v>
      </c>
      <c r="D1074">
        <v>0.125</v>
      </c>
      <c r="E1074">
        <v>1.6E-2</v>
      </c>
      <c r="F1074">
        <v>1</v>
      </c>
      <c r="G1074" t="s">
        <v>64</v>
      </c>
    </row>
    <row r="1075" spans="1:7" x14ac:dyDescent="0.25">
      <c r="A1075" t="s">
        <v>4907</v>
      </c>
      <c r="B1075">
        <v>8.2405402467562085E-3</v>
      </c>
      <c r="C1075">
        <v>0.43222557227634795</v>
      </c>
      <c r="D1075">
        <v>0.46400000000000002</v>
      </c>
      <c r="E1075">
        <v>0.17699999999999999</v>
      </c>
      <c r="F1075">
        <v>1</v>
      </c>
      <c r="G1075" t="s">
        <v>64</v>
      </c>
    </row>
    <row r="1076" spans="1:7" x14ac:dyDescent="0.25">
      <c r="A1076" t="s">
        <v>6915</v>
      </c>
      <c r="B1076">
        <v>8.3797207232569684E-3</v>
      </c>
      <c r="C1076">
        <v>0.46604368469637447</v>
      </c>
      <c r="D1076">
        <v>0.36399999999999999</v>
      </c>
      <c r="E1076">
        <v>0.111</v>
      </c>
      <c r="F1076">
        <v>1</v>
      </c>
      <c r="G1076" t="s">
        <v>64</v>
      </c>
    </row>
    <row r="1077" spans="1:7" x14ac:dyDescent="0.25">
      <c r="A1077" t="s">
        <v>7115</v>
      </c>
      <c r="B1077">
        <v>8.4223052224765595E-3</v>
      </c>
      <c r="C1077">
        <v>0.44796301883747924</v>
      </c>
      <c r="D1077">
        <v>0.114</v>
      </c>
      <c r="E1077">
        <v>1.2999999999999999E-2</v>
      </c>
      <c r="F1077">
        <v>1</v>
      </c>
      <c r="G1077" t="s">
        <v>64</v>
      </c>
    </row>
    <row r="1078" spans="1:7" x14ac:dyDescent="0.25">
      <c r="A1078" t="s">
        <v>2499</v>
      </c>
      <c r="B1078">
        <v>8.4296288096788012E-3</v>
      </c>
      <c r="C1078">
        <v>0.36746906139431001</v>
      </c>
      <c r="D1078">
        <v>0.318</v>
      </c>
      <c r="E1078">
        <v>0.113</v>
      </c>
      <c r="F1078">
        <v>1</v>
      </c>
      <c r="G1078" t="s">
        <v>64</v>
      </c>
    </row>
    <row r="1079" spans="1:7" x14ac:dyDescent="0.25">
      <c r="A1079" t="s">
        <v>1281</v>
      </c>
      <c r="B1079">
        <v>8.776047569473297E-3</v>
      </c>
      <c r="C1079">
        <v>0.46862200570166346</v>
      </c>
      <c r="D1079">
        <v>0.65400000000000003</v>
      </c>
      <c r="E1079">
        <v>0.34599999999999997</v>
      </c>
      <c r="F1079">
        <v>1</v>
      </c>
      <c r="G1079" t="s">
        <v>64</v>
      </c>
    </row>
    <row r="1080" spans="1:7" x14ac:dyDescent="0.25">
      <c r="A1080" t="s">
        <v>7569</v>
      </c>
      <c r="B1080">
        <v>8.7894156359243913E-3</v>
      </c>
      <c r="C1080">
        <v>0.29889308444665741</v>
      </c>
      <c r="D1080">
        <v>0.104</v>
      </c>
      <c r="E1080">
        <v>2.3E-2</v>
      </c>
      <c r="F1080">
        <v>1</v>
      </c>
      <c r="G1080" t="s">
        <v>64</v>
      </c>
    </row>
    <row r="1081" spans="1:7" x14ac:dyDescent="0.25">
      <c r="A1081" t="s">
        <v>5434</v>
      </c>
      <c r="B1081">
        <v>8.8217359820370531E-3</v>
      </c>
      <c r="C1081">
        <v>0.4073266674529592</v>
      </c>
      <c r="D1081">
        <v>0.17100000000000001</v>
      </c>
      <c r="E1081">
        <v>3.7999999999999999E-2</v>
      </c>
      <c r="F1081">
        <v>1</v>
      </c>
      <c r="G1081" t="s">
        <v>64</v>
      </c>
    </row>
    <row r="1082" spans="1:7" x14ac:dyDescent="0.25">
      <c r="A1082" t="s">
        <v>7500</v>
      </c>
      <c r="B1082">
        <v>8.8237028804789876E-3</v>
      </c>
      <c r="C1082">
        <v>0.28261502755189472</v>
      </c>
      <c r="D1082">
        <v>0.13600000000000001</v>
      </c>
      <c r="E1082">
        <v>0.03</v>
      </c>
      <c r="F1082">
        <v>1</v>
      </c>
      <c r="G1082" t="s">
        <v>64</v>
      </c>
    </row>
    <row r="1083" spans="1:7" x14ac:dyDescent="0.25">
      <c r="A1083" t="s">
        <v>786</v>
      </c>
      <c r="B1083">
        <v>8.8896859390044936E-3</v>
      </c>
      <c r="C1083">
        <v>0.38395369264352569</v>
      </c>
      <c r="D1083">
        <v>0.17499999999999999</v>
      </c>
      <c r="E1083">
        <v>2.7E-2</v>
      </c>
      <c r="F1083">
        <v>1</v>
      </c>
      <c r="G1083" t="s">
        <v>64</v>
      </c>
    </row>
    <row r="1084" spans="1:7" x14ac:dyDescent="0.25">
      <c r="A1084" t="s">
        <v>2316</v>
      </c>
      <c r="B1084">
        <v>9.0632561914847729E-3</v>
      </c>
      <c r="C1084">
        <v>0.87681345306950698</v>
      </c>
      <c r="D1084">
        <v>0.307</v>
      </c>
      <c r="E1084">
        <v>7.4999999999999997E-2</v>
      </c>
      <c r="F1084">
        <v>1</v>
      </c>
      <c r="G1084" t="s">
        <v>64</v>
      </c>
    </row>
    <row r="1085" spans="1:7" x14ac:dyDescent="0.25">
      <c r="A1085" t="s">
        <v>7778</v>
      </c>
      <c r="B1085">
        <v>9.1123756648059488E-3</v>
      </c>
      <c r="C1085">
        <v>0.26753803111154734</v>
      </c>
      <c r="D1085">
        <v>0.125</v>
      </c>
      <c r="E1085">
        <v>2.3E-2</v>
      </c>
      <c r="F1085">
        <v>1</v>
      </c>
      <c r="G1085" t="s">
        <v>64</v>
      </c>
    </row>
    <row r="1086" spans="1:7" x14ac:dyDescent="0.25">
      <c r="A1086" t="s">
        <v>3886</v>
      </c>
      <c r="B1086">
        <v>9.1444073777368837E-3</v>
      </c>
      <c r="C1086">
        <v>0.46484808269647704</v>
      </c>
      <c r="D1086">
        <v>0.114</v>
      </c>
      <c r="E1086">
        <v>1.4E-2</v>
      </c>
      <c r="F1086">
        <v>1</v>
      </c>
      <c r="G1086" t="s">
        <v>64</v>
      </c>
    </row>
    <row r="1087" spans="1:7" x14ac:dyDescent="0.25">
      <c r="A1087" t="s">
        <v>7779</v>
      </c>
      <c r="B1087">
        <v>9.3456925505036072E-3</v>
      </c>
      <c r="C1087">
        <v>0.44577197461512369</v>
      </c>
      <c r="D1087">
        <v>0.11799999999999999</v>
      </c>
      <c r="E1087">
        <v>1.4E-2</v>
      </c>
      <c r="F1087">
        <v>1</v>
      </c>
      <c r="G1087" t="s">
        <v>64</v>
      </c>
    </row>
    <row r="1088" spans="1:7" x14ac:dyDescent="0.25">
      <c r="A1088" t="s">
        <v>902</v>
      </c>
      <c r="B1088">
        <v>9.4122243331535467E-3</v>
      </c>
      <c r="C1088">
        <v>0.43986117204741593</v>
      </c>
      <c r="D1088">
        <v>0.63200000000000001</v>
      </c>
      <c r="E1088">
        <v>0.30199999999999999</v>
      </c>
      <c r="F1088">
        <v>1</v>
      </c>
      <c r="G1088" t="s">
        <v>64</v>
      </c>
    </row>
    <row r="1089" spans="1:7" x14ac:dyDescent="0.25">
      <c r="A1089" t="s">
        <v>3495</v>
      </c>
      <c r="B1089">
        <v>9.4532946506051749E-3</v>
      </c>
      <c r="C1089">
        <v>0.28301677414095017</v>
      </c>
      <c r="D1089">
        <v>0.2</v>
      </c>
      <c r="E1089">
        <v>6.9000000000000006E-2</v>
      </c>
      <c r="F1089">
        <v>1</v>
      </c>
      <c r="G1089" t="s">
        <v>64</v>
      </c>
    </row>
    <row r="1090" spans="1:7" x14ac:dyDescent="0.25">
      <c r="A1090" t="s">
        <v>3184</v>
      </c>
      <c r="B1090">
        <v>9.4719769616980285E-3</v>
      </c>
      <c r="C1090">
        <v>0.27447661116961486</v>
      </c>
      <c r="D1090">
        <v>0.221</v>
      </c>
      <c r="E1090">
        <v>7.0000000000000007E-2</v>
      </c>
      <c r="F1090">
        <v>1</v>
      </c>
      <c r="G1090" t="s">
        <v>64</v>
      </c>
    </row>
    <row r="1091" spans="1:7" x14ac:dyDescent="0.25">
      <c r="A1091" t="s">
        <v>3848</v>
      </c>
      <c r="B1091">
        <v>9.4813015000883311E-3</v>
      </c>
      <c r="C1091">
        <v>0.26802459163527803</v>
      </c>
      <c r="D1091">
        <v>0.114</v>
      </c>
      <c r="E1091">
        <v>2.3E-2</v>
      </c>
      <c r="F1091">
        <v>1</v>
      </c>
      <c r="G1091" t="s">
        <v>64</v>
      </c>
    </row>
    <row r="1092" spans="1:7" x14ac:dyDescent="0.25">
      <c r="A1092" t="s">
        <v>7780</v>
      </c>
      <c r="B1092">
        <v>9.6296478328745626E-3</v>
      </c>
      <c r="C1092">
        <v>0.37656113737643748</v>
      </c>
      <c r="D1092">
        <v>0.107</v>
      </c>
      <c r="E1092">
        <v>2.3E-2</v>
      </c>
      <c r="F1092">
        <v>1</v>
      </c>
      <c r="G1092" t="s">
        <v>64</v>
      </c>
    </row>
    <row r="1093" spans="1:7" x14ac:dyDescent="0.25">
      <c r="A1093" t="s">
        <v>7781</v>
      </c>
      <c r="B1093">
        <v>9.6966287392529285E-3</v>
      </c>
      <c r="C1093">
        <v>0.83588631421010451</v>
      </c>
      <c r="D1093">
        <v>0.246</v>
      </c>
      <c r="E1093">
        <v>4.1000000000000002E-2</v>
      </c>
      <c r="F1093">
        <v>1</v>
      </c>
      <c r="G1093" t="s">
        <v>64</v>
      </c>
    </row>
    <row r="1094" spans="1:7" x14ac:dyDescent="0.25">
      <c r="A1094" t="s">
        <v>2030</v>
      </c>
      <c r="B1094">
        <v>9.7009908600189203E-3</v>
      </c>
      <c r="C1094">
        <v>0.44051935216527838</v>
      </c>
      <c r="D1094">
        <v>0.58199999999999996</v>
      </c>
      <c r="E1094">
        <v>0.26500000000000001</v>
      </c>
      <c r="F1094">
        <v>1</v>
      </c>
      <c r="G1094" t="s">
        <v>64</v>
      </c>
    </row>
    <row r="1095" spans="1:7" x14ac:dyDescent="0.25">
      <c r="A1095" t="s">
        <v>3397</v>
      </c>
      <c r="B1095">
        <v>9.8472237762915645E-3</v>
      </c>
      <c r="C1095">
        <v>0.31817133836949285</v>
      </c>
      <c r="D1095">
        <v>0.34300000000000003</v>
      </c>
      <c r="E1095">
        <v>0.124</v>
      </c>
      <c r="F1095">
        <v>1</v>
      </c>
      <c r="G1095" t="s">
        <v>64</v>
      </c>
    </row>
    <row r="1096" spans="1:7" x14ac:dyDescent="0.25">
      <c r="A1096" t="s">
        <v>1647</v>
      </c>
      <c r="B1096">
        <v>9.8640368763294756E-3</v>
      </c>
      <c r="C1096">
        <v>0.44285637806317546</v>
      </c>
      <c r="D1096">
        <v>0.35399999999999998</v>
      </c>
      <c r="E1096">
        <v>0.109</v>
      </c>
      <c r="F1096">
        <v>1</v>
      </c>
      <c r="G1096" t="s">
        <v>64</v>
      </c>
    </row>
    <row r="1097" spans="1:7" x14ac:dyDescent="0.25">
      <c r="A1097" t="s">
        <v>7782</v>
      </c>
      <c r="B1097">
        <v>9.9034046688343102E-3</v>
      </c>
      <c r="C1097">
        <v>0.36756731227626482</v>
      </c>
      <c r="D1097">
        <v>0.111</v>
      </c>
      <c r="E1097">
        <v>8.0000000000000002E-3</v>
      </c>
      <c r="F1097">
        <v>1</v>
      </c>
      <c r="G1097" t="s">
        <v>64</v>
      </c>
    </row>
    <row r="1098" spans="1:7" x14ac:dyDescent="0.25">
      <c r="A1098" t="s">
        <v>3148</v>
      </c>
      <c r="B1098">
        <v>9.9163560542572977E-3</v>
      </c>
      <c r="C1098">
        <v>0.49682064749577215</v>
      </c>
      <c r="D1098">
        <v>0.26100000000000001</v>
      </c>
      <c r="E1098">
        <v>7.5999999999999998E-2</v>
      </c>
      <c r="F1098">
        <v>1</v>
      </c>
      <c r="G1098" t="s">
        <v>64</v>
      </c>
    </row>
    <row r="1099" spans="1:7" x14ac:dyDescent="0.25">
      <c r="A1099" t="s">
        <v>938</v>
      </c>
      <c r="B1099">
        <v>9.9367905451337654E-3</v>
      </c>
      <c r="C1099">
        <v>0.49001493672765484</v>
      </c>
      <c r="D1099">
        <v>0.33900000000000002</v>
      </c>
      <c r="E1099">
        <v>0.104</v>
      </c>
      <c r="F1099">
        <v>1</v>
      </c>
      <c r="G1099" t="s">
        <v>64</v>
      </c>
    </row>
    <row r="1100" spans="1:7" x14ac:dyDescent="0.25">
      <c r="A1100" t="s">
        <v>1918</v>
      </c>
      <c r="B1100">
        <v>3.4496956052011459E-47</v>
      </c>
      <c r="C1100">
        <v>2.1145721201742109</v>
      </c>
      <c r="D1100">
        <v>1</v>
      </c>
      <c r="E1100">
        <v>0.54700000000000004</v>
      </c>
      <c r="F1100">
        <v>7.7645748681867394E-43</v>
      </c>
      <c r="G1100" t="s">
        <v>65</v>
      </c>
    </row>
    <row r="1101" spans="1:7" x14ac:dyDescent="0.25">
      <c r="A1101" t="s">
        <v>5230</v>
      </c>
      <c r="B1101">
        <v>1.0209359982724228E-43</v>
      </c>
      <c r="C1101">
        <v>2.2814960277814706</v>
      </c>
      <c r="D1101">
        <v>0.88700000000000001</v>
      </c>
      <c r="E1101">
        <v>0.22500000000000001</v>
      </c>
      <c r="F1101">
        <v>2.2979227449115694E-39</v>
      </c>
      <c r="G1101" t="s">
        <v>65</v>
      </c>
    </row>
    <row r="1102" spans="1:7" x14ac:dyDescent="0.25">
      <c r="A1102" t="s">
        <v>461</v>
      </c>
      <c r="B1102">
        <v>3.0916703663296217E-38</v>
      </c>
      <c r="C1102">
        <v>2.4247002301496328</v>
      </c>
      <c r="D1102">
        <v>0.71699999999999997</v>
      </c>
      <c r="E1102">
        <v>0.25900000000000001</v>
      </c>
      <c r="F1102">
        <v>6.9587316605347123E-34</v>
      </c>
      <c r="G1102" t="s">
        <v>65</v>
      </c>
    </row>
    <row r="1103" spans="1:7" x14ac:dyDescent="0.25">
      <c r="A1103" t="s">
        <v>2719</v>
      </c>
      <c r="B1103">
        <v>3.4723955198248186E-37</v>
      </c>
      <c r="C1103">
        <v>2.3923378940614399</v>
      </c>
      <c r="D1103">
        <v>0.55700000000000005</v>
      </c>
      <c r="E1103">
        <v>4.2999999999999997E-2</v>
      </c>
      <c r="F1103">
        <v>7.8156678360217018E-33</v>
      </c>
      <c r="G1103" t="s">
        <v>65</v>
      </c>
    </row>
    <row r="1104" spans="1:7" x14ac:dyDescent="0.25">
      <c r="A1104" t="s">
        <v>2090</v>
      </c>
      <c r="B1104">
        <v>1.1183561778431166E-34</v>
      </c>
      <c r="C1104">
        <v>3.0232611850970326</v>
      </c>
      <c r="D1104">
        <v>0.61299999999999999</v>
      </c>
      <c r="E1104">
        <v>8.5000000000000006E-2</v>
      </c>
      <c r="F1104">
        <v>2.5171960850892867E-30</v>
      </c>
      <c r="G1104" t="s">
        <v>65</v>
      </c>
    </row>
    <row r="1105" spans="1:7" x14ac:dyDescent="0.25">
      <c r="A1105" t="s">
        <v>2260</v>
      </c>
      <c r="B1105">
        <v>2.0996251385899053E-33</v>
      </c>
      <c r="C1105">
        <v>2.2874165259353036</v>
      </c>
      <c r="D1105">
        <v>0.78300000000000003</v>
      </c>
      <c r="E1105">
        <v>0.25</v>
      </c>
      <c r="F1105">
        <v>4.7258362619381587E-29</v>
      </c>
      <c r="G1105" t="s">
        <v>65</v>
      </c>
    </row>
    <row r="1106" spans="1:7" x14ac:dyDescent="0.25">
      <c r="A1106" t="s">
        <v>1950</v>
      </c>
      <c r="B1106">
        <v>4.815570582623993E-25</v>
      </c>
      <c r="C1106">
        <v>1.33760821802574</v>
      </c>
      <c r="D1106">
        <v>0.97199999999999998</v>
      </c>
      <c r="E1106">
        <v>0.69699999999999995</v>
      </c>
      <c r="F1106">
        <v>1.0838886267370084E-20</v>
      </c>
      <c r="G1106" t="s">
        <v>65</v>
      </c>
    </row>
    <row r="1107" spans="1:7" x14ac:dyDescent="0.25">
      <c r="A1107" t="s">
        <v>6910</v>
      </c>
      <c r="B1107">
        <v>2.0454542592995113E-23</v>
      </c>
      <c r="C1107">
        <v>2.1097161504435471</v>
      </c>
      <c r="D1107">
        <v>0.35799999999999998</v>
      </c>
      <c r="E1107">
        <v>2.4E-2</v>
      </c>
      <c r="F1107">
        <v>4.6039084468313402E-19</v>
      </c>
      <c r="G1107" t="s">
        <v>65</v>
      </c>
    </row>
    <row r="1108" spans="1:7" x14ac:dyDescent="0.25">
      <c r="A1108" t="s">
        <v>2839</v>
      </c>
      <c r="B1108">
        <v>7.5752371535253471E-23</v>
      </c>
      <c r="C1108">
        <v>1.9875186538812128</v>
      </c>
      <c r="D1108">
        <v>0.46200000000000002</v>
      </c>
      <c r="E1108">
        <v>6.7000000000000004E-2</v>
      </c>
      <c r="F1108">
        <v>1.7050343785154852E-18</v>
      </c>
      <c r="G1108" t="s">
        <v>65</v>
      </c>
    </row>
    <row r="1109" spans="1:7" x14ac:dyDescent="0.25">
      <c r="A1109" t="s">
        <v>1861</v>
      </c>
      <c r="B1109">
        <v>1.0548725987243192E-22</v>
      </c>
      <c r="C1109">
        <v>1.6199596430432759</v>
      </c>
      <c r="D1109">
        <v>0.50900000000000001</v>
      </c>
      <c r="E1109">
        <v>8.2000000000000003E-2</v>
      </c>
      <c r="F1109">
        <v>2.3743072452086978E-18</v>
      </c>
      <c r="G1109" t="s">
        <v>65</v>
      </c>
    </row>
    <row r="1110" spans="1:7" x14ac:dyDescent="0.25">
      <c r="A1110" t="s">
        <v>7783</v>
      </c>
      <c r="B1110">
        <v>3.1982197161178373E-21</v>
      </c>
      <c r="C1110">
        <v>1.4523898993859077</v>
      </c>
      <c r="D1110">
        <v>0.23599999999999999</v>
      </c>
      <c r="E1110">
        <v>4.0000000000000001E-3</v>
      </c>
      <c r="F1110">
        <v>7.1985529370380286E-17</v>
      </c>
      <c r="G1110" t="s">
        <v>65</v>
      </c>
    </row>
    <row r="1111" spans="1:7" x14ac:dyDescent="0.25">
      <c r="A1111" t="s">
        <v>1998</v>
      </c>
      <c r="B1111">
        <v>3.357345824297651E-21</v>
      </c>
      <c r="C1111">
        <v>0.73952961198719969</v>
      </c>
      <c r="D1111">
        <v>1</v>
      </c>
      <c r="E1111">
        <v>0.98099999999999998</v>
      </c>
      <c r="F1111">
        <v>7.5567139813291524E-17</v>
      </c>
      <c r="G1111" t="s">
        <v>65</v>
      </c>
    </row>
    <row r="1112" spans="1:7" x14ac:dyDescent="0.25">
      <c r="A1112" t="s">
        <v>5340</v>
      </c>
      <c r="B1112">
        <v>5.2465928321962563E-20</v>
      </c>
      <c r="C1112">
        <v>1.3574811546150185</v>
      </c>
      <c r="D1112">
        <v>0.82099999999999995</v>
      </c>
      <c r="E1112">
        <v>0.41299999999999998</v>
      </c>
      <c r="F1112">
        <v>1.1809031146707334E-15</v>
      </c>
      <c r="G1112" t="s">
        <v>65</v>
      </c>
    </row>
    <row r="1113" spans="1:7" x14ac:dyDescent="0.25">
      <c r="A1113" t="s">
        <v>2279</v>
      </c>
      <c r="B1113">
        <v>6.1307180584670184E-20</v>
      </c>
      <c r="C1113">
        <v>1.9900322103998489</v>
      </c>
      <c r="D1113">
        <v>0.65100000000000002</v>
      </c>
      <c r="E1113">
        <v>0.26600000000000001</v>
      </c>
      <c r="F1113">
        <v>1.3799020205997566E-15</v>
      </c>
      <c r="G1113" t="s">
        <v>65</v>
      </c>
    </row>
    <row r="1114" spans="1:7" x14ac:dyDescent="0.25">
      <c r="A1114" t="s">
        <v>5990</v>
      </c>
      <c r="B1114">
        <v>9.2174228010145027E-20</v>
      </c>
      <c r="C1114">
        <v>1.9614574384557697</v>
      </c>
      <c r="D1114">
        <v>0.35799999999999998</v>
      </c>
      <c r="E1114">
        <v>0.04</v>
      </c>
      <c r="F1114">
        <v>2.0746575240523443E-15</v>
      </c>
      <c r="G1114" t="s">
        <v>65</v>
      </c>
    </row>
    <row r="1115" spans="1:7" x14ac:dyDescent="0.25">
      <c r="A1115" t="s">
        <v>1959</v>
      </c>
      <c r="B1115">
        <v>3.8172161481912688E-19</v>
      </c>
      <c r="C1115">
        <v>1.7354292581552118</v>
      </c>
      <c r="D1115">
        <v>0.73599999999999999</v>
      </c>
      <c r="E1115">
        <v>0.253</v>
      </c>
      <c r="F1115">
        <v>8.5917901063489079E-15</v>
      </c>
      <c r="G1115" t="s">
        <v>65</v>
      </c>
    </row>
    <row r="1116" spans="1:7" x14ac:dyDescent="0.25">
      <c r="A1116" t="s">
        <v>474</v>
      </c>
      <c r="B1116">
        <v>9.565500988692913E-19</v>
      </c>
      <c r="C1116">
        <v>2.1943637050594318</v>
      </c>
      <c r="D1116">
        <v>0.623</v>
      </c>
      <c r="E1116">
        <v>0.28899999999999998</v>
      </c>
      <c r="F1116">
        <v>2.1530029625350009E-14</v>
      </c>
      <c r="G1116" t="s">
        <v>65</v>
      </c>
    </row>
    <row r="1117" spans="1:7" x14ac:dyDescent="0.25">
      <c r="A1117" t="s">
        <v>1953</v>
      </c>
      <c r="B1117">
        <v>1.8324579694191169E-18</v>
      </c>
      <c r="C1117">
        <v>1.3746399483726481</v>
      </c>
      <c r="D1117">
        <v>0.82099999999999995</v>
      </c>
      <c r="E1117">
        <v>0.39900000000000002</v>
      </c>
      <c r="F1117">
        <v>4.1244963975685482E-14</v>
      </c>
      <c r="G1117" t="s">
        <v>65</v>
      </c>
    </row>
    <row r="1118" spans="1:7" x14ac:dyDescent="0.25">
      <c r="A1118" t="s">
        <v>2315</v>
      </c>
      <c r="B1118">
        <v>2.9774903743649589E-17</v>
      </c>
      <c r="C1118">
        <v>1.3720878358531694</v>
      </c>
      <c r="D1118">
        <v>0.877</v>
      </c>
      <c r="E1118">
        <v>0.432</v>
      </c>
      <c r="F1118">
        <v>6.7017353346206491E-13</v>
      </c>
      <c r="G1118" t="s">
        <v>65</v>
      </c>
    </row>
    <row r="1119" spans="1:7" x14ac:dyDescent="0.25">
      <c r="A1119" t="s">
        <v>260</v>
      </c>
      <c r="B1119">
        <v>3.5891607073187192E-17</v>
      </c>
      <c r="C1119">
        <v>2.3469535969194988</v>
      </c>
      <c r="D1119">
        <v>0.66</v>
      </c>
      <c r="E1119">
        <v>0.23300000000000001</v>
      </c>
      <c r="F1119">
        <v>8.0784829200329733E-13</v>
      </c>
      <c r="G1119" t="s">
        <v>65</v>
      </c>
    </row>
    <row r="1120" spans="1:7" x14ac:dyDescent="0.25">
      <c r="A1120" t="s">
        <v>2046</v>
      </c>
      <c r="B1120">
        <v>5.0665830857330591E-17</v>
      </c>
      <c r="C1120">
        <v>1.9235035236917819</v>
      </c>
      <c r="D1120">
        <v>0.66</v>
      </c>
      <c r="E1120">
        <v>0.21199999999999999</v>
      </c>
      <c r="F1120">
        <v>1.1403865209367969E-12</v>
      </c>
      <c r="G1120" t="s">
        <v>65</v>
      </c>
    </row>
    <row r="1121" spans="1:7" x14ac:dyDescent="0.25">
      <c r="A1121" t="s">
        <v>5565</v>
      </c>
      <c r="B1121">
        <v>5.6907022890379519E-17</v>
      </c>
      <c r="C1121">
        <v>1.7299319775583306</v>
      </c>
      <c r="D1121">
        <v>0.33</v>
      </c>
      <c r="E1121">
        <v>3.5000000000000003E-2</v>
      </c>
      <c r="F1121">
        <v>1.2808632712166622E-12</v>
      </c>
      <c r="G1121" t="s">
        <v>65</v>
      </c>
    </row>
    <row r="1122" spans="1:7" x14ac:dyDescent="0.25">
      <c r="A1122" t="s">
        <v>2618</v>
      </c>
      <c r="B1122">
        <v>6.7425976365274102E-17</v>
      </c>
      <c r="C1122">
        <v>1.5975591033928351</v>
      </c>
      <c r="D1122">
        <v>0.5</v>
      </c>
      <c r="E1122">
        <v>0.106</v>
      </c>
      <c r="F1122">
        <v>1.5176238760295894E-12</v>
      </c>
      <c r="G1122" t="s">
        <v>65</v>
      </c>
    </row>
    <row r="1123" spans="1:7" x14ac:dyDescent="0.25">
      <c r="A1123" t="s">
        <v>2501</v>
      </c>
      <c r="B1123">
        <v>1.188699855287552E-16</v>
      </c>
      <c r="C1123">
        <v>1.4270681580023286</v>
      </c>
      <c r="D1123">
        <v>0.58499999999999996</v>
      </c>
      <c r="E1123">
        <v>0.155</v>
      </c>
      <c r="F1123">
        <v>2.675525634281222E-12</v>
      </c>
      <c r="G1123" t="s">
        <v>65</v>
      </c>
    </row>
    <row r="1124" spans="1:7" x14ac:dyDescent="0.25">
      <c r="A1124" t="s">
        <v>354</v>
      </c>
      <c r="B1124">
        <v>5.897944011350579E-16</v>
      </c>
      <c r="C1124">
        <v>1.4589384838768438</v>
      </c>
      <c r="D1124">
        <v>0.76400000000000001</v>
      </c>
      <c r="E1124">
        <v>0.41399999999999998</v>
      </c>
      <c r="F1124">
        <v>1.3275092380747882E-11</v>
      </c>
      <c r="G1124" t="s">
        <v>65</v>
      </c>
    </row>
    <row r="1125" spans="1:7" x14ac:dyDescent="0.25">
      <c r="A1125" t="s">
        <v>1939</v>
      </c>
      <c r="B1125">
        <v>1.420030255231927E-15</v>
      </c>
      <c r="C1125">
        <v>1.9463894835559081</v>
      </c>
      <c r="D1125">
        <v>0.59399999999999997</v>
      </c>
      <c r="E1125">
        <v>0.313</v>
      </c>
      <c r="F1125">
        <v>3.1962040984760213E-11</v>
      </c>
      <c r="G1125" t="s">
        <v>65</v>
      </c>
    </row>
    <row r="1126" spans="1:7" x14ac:dyDescent="0.25">
      <c r="A1126" t="s">
        <v>6295</v>
      </c>
      <c r="B1126">
        <v>1.6593230574669262E-15</v>
      </c>
      <c r="C1126">
        <v>1.6405913767161846</v>
      </c>
      <c r="D1126">
        <v>0.245</v>
      </c>
      <c r="E1126">
        <v>1.7000000000000001E-2</v>
      </c>
      <c r="F1126">
        <v>3.7348043377465571E-11</v>
      </c>
      <c r="G1126" t="s">
        <v>65</v>
      </c>
    </row>
    <row r="1127" spans="1:7" x14ac:dyDescent="0.25">
      <c r="A1127" t="s">
        <v>3830</v>
      </c>
      <c r="B1127">
        <v>2.9705792037661955E-15</v>
      </c>
      <c r="C1127">
        <v>1.9521815707253443</v>
      </c>
      <c r="D1127">
        <v>0.39600000000000002</v>
      </c>
      <c r="E1127">
        <v>8.4000000000000005E-2</v>
      </c>
      <c r="F1127">
        <v>6.6861796718369532E-11</v>
      </c>
      <c r="G1127" t="s">
        <v>65</v>
      </c>
    </row>
    <row r="1128" spans="1:7" x14ac:dyDescent="0.25">
      <c r="A1128" t="s">
        <v>5859</v>
      </c>
      <c r="B1128">
        <v>4.0476817850040855E-15</v>
      </c>
      <c r="C1128">
        <v>1.5316377445938012</v>
      </c>
      <c r="D1128">
        <v>0.63200000000000001</v>
      </c>
      <c r="E1128">
        <v>0.27300000000000002</v>
      </c>
      <c r="F1128">
        <v>9.1105221616871955E-11</v>
      </c>
      <c r="G1128" t="s">
        <v>65</v>
      </c>
    </row>
    <row r="1129" spans="1:7" x14ac:dyDescent="0.25">
      <c r="A1129" t="s">
        <v>2282</v>
      </c>
      <c r="B1129">
        <v>1.8918280801086918E-14</v>
      </c>
      <c r="C1129">
        <v>1.697968696284879</v>
      </c>
      <c r="D1129">
        <v>0.50900000000000001</v>
      </c>
      <c r="E1129">
        <v>0.13200000000000001</v>
      </c>
      <c r="F1129">
        <v>4.2581266427086436E-10</v>
      </c>
      <c r="G1129" t="s">
        <v>65</v>
      </c>
    </row>
    <row r="1130" spans="1:7" x14ac:dyDescent="0.25">
      <c r="A1130" t="s">
        <v>1116</v>
      </c>
      <c r="B1130">
        <v>1.9840651039474451E-14</v>
      </c>
      <c r="C1130">
        <v>2.790269305681095</v>
      </c>
      <c r="D1130">
        <v>0.30199999999999999</v>
      </c>
      <c r="E1130">
        <v>5.8000000000000003E-2</v>
      </c>
      <c r="F1130">
        <v>4.4657337359649094E-10</v>
      </c>
      <c r="G1130" t="s">
        <v>65</v>
      </c>
    </row>
    <row r="1131" spans="1:7" x14ac:dyDescent="0.25">
      <c r="A1131" t="s">
        <v>2162</v>
      </c>
      <c r="B1131">
        <v>2.5877181787976499E-14</v>
      </c>
      <c r="C1131">
        <v>0.78216073773718264</v>
      </c>
      <c r="D1131">
        <v>1</v>
      </c>
      <c r="E1131">
        <v>0.872</v>
      </c>
      <c r="F1131">
        <v>5.8244360768377503E-10</v>
      </c>
      <c r="G1131" t="s">
        <v>65</v>
      </c>
    </row>
    <row r="1132" spans="1:7" x14ac:dyDescent="0.25">
      <c r="A1132" t="s">
        <v>2858</v>
      </c>
      <c r="B1132">
        <v>2.7391154905864762E-14</v>
      </c>
      <c r="C1132">
        <v>1.6854151865064391</v>
      </c>
      <c r="D1132">
        <v>0.48099999999999998</v>
      </c>
      <c r="E1132">
        <v>0.121</v>
      </c>
      <c r="F1132">
        <v>6.1652011462120407E-10</v>
      </c>
      <c r="G1132" t="s">
        <v>65</v>
      </c>
    </row>
    <row r="1133" spans="1:7" x14ac:dyDescent="0.25">
      <c r="A1133" t="s">
        <v>7784</v>
      </c>
      <c r="B1133">
        <v>4.9080722861258615E-14</v>
      </c>
      <c r="C1133">
        <v>1.2795552294897463</v>
      </c>
      <c r="D1133">
        <v>0.19800000000000001</v>
      </c>
      <c r="E1133">
        <v>1.2E-2</v>
      </c>
      <c r="F1133">
        <v>1.1047089101612089E-9</v>
      </c>
      <c r="G1133" t="s">
        <v>65</v>
      </c>
    </row>
    <row r="1134" spans="1:7" x14ac:dyDescent="0.25">
      <c r="A1134" t="s">
        <v>115</v>
      </c>
      <c r="B1134">
        <v>5.5257788690384221E-14</v>
      </c>
      <c r="C1134">
        <v>1.7857866231481347</v>
      </c>
      <c r="D1134">
        <v>0.33</v>
      </c>
      <c r="E1134">
        <v>5.8999999999999997E-2</v>
      </c>
      <c r="F1134">
        <v>1.243742307843168E-9</v>
      </c>
      <c r="G1134" t="s">
        <v>65</v>
      </c>
    </row>
    <row r="1135" spans="1:7" x14ac:dyDescent="0.25">
      <c r="A1135" t="s">
        <v>2170</v>
      </c>
      <c r="B1135">
        <v>9.3803517039066607E-14</v>
      </c>
      <c r="C1135">
        <v>1.6763064060400019</v>
      </c>
      <c r="D1135">
        <v>0.5</v>
      </c>
      <c r="E1135">
        <v>0.17699999999999999</v>
      </c>
      <c r="F1135">
        <v>2.111329561515311E-9</v>
      </c>
      <c r="G1135" t="s">
        <v>65</v>
      </c>
    </row>
    <row r="1136" spans="1:7" x14ac:dyDescent="0.25">
      <c r="A1136" t="s">
        <v>1144</v>
      </c>
      <c r="B1136">
        <v>1.6792659538639698E-13</v>
      </c>
      <c r="C1136">
        <v>1.2753384892336408</v>
      </c>
      <c r="D1136">
        <v>0.78300000000000003</v>
      </c>
      <c r="E1136">
        <v>0.39300000000000002</v>
      </c>
      <c r="F1136">
        <v>3.7796918089570235E-9</v>
      </c>
      <c r="G1136" t="s">
        <v>65</v>
      </c>
    </row>
    <row r="1137" spans="1:7" x14ac:dyDescent="0.25">
      <c r="A1137" t="s">
        <v>761</v>
      </c>
      <c r="B1137">
        <v>4.527583629276242E-13</v>
      </c>
      <c r="C1137">
        <v>1.4946758649822067</v>
      </c>
      <c r="D1137">
        <v>0.64200000000000002</v>
      </c>
      <c r="E1137">
        <v>0.30199999999999999</v>
      </c>
      <c r="F1137">
        <v>1.0190685232774966E-8</v>
      </c>
      <c r="G1137" t="s">
        <v>65</v>
      </c>
    </row>
    <row r="1138" spans="1:7" x14ac:dyDescent="0.25">
      <c r="A1138" t="s">
        <v>179</v>
      </c>
      <c r="B1138">
        <v>1.1963698358582074E-12</v>
      </c>
      <c r="C1138">
        <v>1.2531879243636475</v>
      </c>
      <c r="D1138">
        <v>0.76400000000000001</v>
      </c>
      <c r="E1138">
        <v>0.41899999999999998</v>
      </c>
      <c r="F1138">
        <v>2.6927892265496532E-8</v>
      </c>
      <c r="G1138" t="s">
        <v>65</v>
      </c>
    </row>
    <row r="1139" spans="1:7" x14ac:dyDescent="0.25">
      <c r="A1139" t="s">
        <v>6976</v>
      </c>
      <c r="B1139">
        <v>2.7404084479018814E-12</v>
      </c>
      <c r="C1139">
        <v>1.4969986893769276</v>
      </c>
      <c r="D1139">
        <v>0.245</v>
      </c>
      <c r="E1139">
        <v>2.8000000000000001E-2</v>
      </c>
      <c r="F1139">
        <v>6.1681113345375548E-8</v>
      </c>
      <c r="G1139" t="s">
        <v>65</v>
      </c>
    </row>
    <row r="1140" spans="1:7" x14ac:dyDescent="0.25">
      <c r="A1140" t="s">
        <v>618</v>
      </c>
      <c r="B1140">
        <v>4.8815094643435961E-12</v>
      </c>
      <c r="C1140">
        <v>1.5593660905227522</v>
      </c>
      <c r="D1140">
        <v>0.56599999999999995</v>
      </c>
      <c r="E1140">
        <v>0.20799999999999999</v>
      </c>
      <c r="F1140">
        <v>1.0987301502344566E-7</v>
      </c>
      <c r="G1140" t="s">
        <v>65</v>
      </c>
    </row>
    <row r="1141" spans="1:7" x14ac:dyDescent="0.25">
      <c r="A1141" t="s">
        <v>2042</v>
      </c>
      <c r="B1141">
        <v>2.2381519571495204E-11</v>
      </c>
      <c r="C1141">
        <v>1.7216379781533759</v>
      </c>
      <c r="D1141">
        <v>0.52800000000000002</v>
      </c>
      <c r="E1141">
        <v>0.193</v>
      </c>
      <c r="F1141">
        <v>5.0376324251521405E-7</v>
      </c>
      <c r="G1141" t="s">
        <v>65</v>
      </c>
    </row>
    <row r="1142" spans="1:7" x14ac:dyDescent="0.25">
      <c r="A1142" t="s">
        <v>2083</v>
      </c>
      <c r="B1142">
        <v>2.4196893716594004E-11</v>
      </c>
      <c r="C1142">
        <v>1.3021430807122298</v>
      </c>
      <c r="D1142">
        <v>0.59399999999999997</v>
      </c>
      <c r="E1142">
        <v>0.23499999999999999</v>
      </c>
      <c r="F1142">
        <v>5.4462368377309786E-7</v>
      </c>
      <c r="G1142" t="s">
        <v>65</v>
      </c>
    </row>
    <row r="1143" spans="1:7" x14ac:dyDescent="0.25">
      <c r="A1143" t="s">
        <v>2159</v>
      </c>
      <c r="B1143">
        <v>2.8096606188419272E-11</v>
      </c>
      <c r="C1143">
        <v>1.1850544641932523</v>
      </c>
      <c r="D1143">
        <v>0.41499999999999998</v>
      </c>
      <c r="E1143">
        <v>9.7000000000000003E-2</v>
      </c>
      <c r="F1143">
        <v>6.3239841208894093E-7</v>
      </c>
      <c r="G1143" t="s">
        <v>65</v>
      </c>
    </row>
    <row r="1144" spans="1:7" x14ac:dyDescent="0.25">
      <c r="A1144" t="s">
        <v>2071</v>
      </c>
      <c r="B1144">
        <v>3.7586471518055147E-11</v>
      </c>
      <c r="C1144">
        <v>1.3559688570900994</v>
      </c>
      <c r="D1144">
        <v>0.56599999999999995</v>
      </c>
      <c r="E1144">
        <v>0.19</v>
      </c>
      <c r="F1144">
        <v>8.4599630092838522E-7</v>
      </c>
      <c r="G1144" t="s">
        <v>65</v>
      </c>
    </row>
    <row r="1145" spans="1:7" x14ac:dyDescent="0.25">
      <c r="A1145" t="s">
        <v>1923</v>
      </c>
      <c r="B1145">
        <v>8.2565456362326337E-11</v>
      </c>
      <c r="C1145">
        <v>1.5807095586988993</v>
      </c>
      <c r="D1145">
        <v>0.79200000000000004</v>
      </c>
      <c r="E1145">
        <v>0.41099999999999998</v>
      </c>
      <c r="F1145">
        <v>1.8583832918032413E-6</v>
      </c>
      <c r="G1145" t="s">
        <v>65</v>
      </c>
    </row>
    <row r="1146" spans="1:7" x14ac:dyDescent="0.25">
      <c r="A1146" t="s">
        <v>2316</v>
      </c>
      <c r="B1146">
        <v>1.2410793608704046E-10</v>
      </c>
      <c r="C1146">
        <v>1.198198054447607</v>
      </c>
      <c r="D1146">
        <v>0.38700000000000001</v>
      </c>
      <c r="E1146">
        <v>0.10299999999999999</v>
      </c>
      <c r="F1146">
        <v>2.7934214254471067E-6</v>
      </c>
      <c r="G1146" t="s">
        <v>65</v>
      </c>
    </row>
    <row r="1147" spans="1:7" x14ac:dyDescent="0.25">
      <c r="A1147" t="s">
        <v>6387</v>
      </c>
      <c r="B1147">
        <v>2.2443493672304493E-10</v>
      </c>
      <c r="C1147">
        <v>1.3723084620470358</v>
      </c>
      <c r="D1147">
        <v>0.33</v>
      </c>
      <c r="E1147">
        <v>7.6999999999999999E-2</v>
      </c>
      <c r="F1147">
        <v>5.0515815557622951E-6</v>
      </c>
      <c r="G1147" t="s">
        <v>65</v>
      </c>
    </row>
    <row r="1148" spans="1:7" x14ac:dyDescent="0.25">
      <c r="A1148" t="s">
        <v>6307</v>
      </c>
      <c r="B1148">
        <v>2.9388295226682657E-10</v>
      </c>
      <c r="C1148">
        <v>1.3318210210213368</v>
      </c>
      <c r="D1148">
        <v>0.23599999999999999</v>
      </c>
      <c r="E1148">
        <v>3.4000000000000002E-2</v>
      </c>
      <c r="F1148">
        <v>6.6147174896217321E-6</v>
      </c>
      <c r="G1148" t="s">
        <v>65</v>
      </c>
    </row>
    <row r="1149" spans="1:7" x14ac:dyDescent="0.25">
      <c r="A1149" t="s">
        <v>5598</v>
      </c>
      <c r="B1149">
        <v>3.4401514744911357E-10</v>
      </c>
      <c r="C1149">
        <v>1.3710857906561698</v>
      </c>
      <c r="D1149">
        <v>0.73599999999999999</v>
      </c>
      <c r="E1149">
        <v>0.35</v>
      </c>
      <c r="F1149">
        <v>7.7430929387846473E-6</v>
      </c>
      <c r="G1149" t="s">
        <v>65</v>
      </c>
    </row>
    <row r="1150" spans="1:7" x14ac:dyDescent="0.25">
      <c r="A1150" t="s">
        <v>1991</v>
      </c>
      <c r="B1150">
        <v>4.460152757746511E-10</v>
      </c>
      <c r="C1150">
        <v>1.0313949092162438</v>
      </c>
      <c r="D1150">
        <v>0.46200000000000002</v>
      </c>
      <c r="E1150">
        <v>0.16500000000000001</v>
      </c>
      <c r="F1150">
        <v>1.0038911827135847E-5</v>
      </c>
      <c r="G1150" t="s">
        <v>65</v>
      </c>
    </row>
    <row r="1151" spans="1:7" x14ac:dyDescent="0.25">
      <c r="A1151" t="s">
        <v>2345</v>
      </c>
      <c r="B1151">
        <v>6.527200076698427E-10</v>
      </c>
      <c r="C1151">
        <v>1.0693849667819821</v>
      </c>
      <c r="D1151">
        <v>0.443</v>
      </c>
      <c r="E1151">
        <v>0.13600000000000001</v>
      </c>
      <c r="F1151">
        <v>1.469142193263282E-5</v>
      </c>
      <c r="G1151" t="s">
        <v>65</v>
      </c>
    </row>
    <row r="1152" spans="1:7" x14ac:dyDescent="0.25">
      <c r="A1152" t="s">
        <v>1289</v>
      </c>
      <c r="B1152">
        <v>7.2731315334973811E-10</v>
      </c>
      <c r="C1152">
        <v>1.1729042443745812</v>
      </c>
      <c r="D1152">
        <v>0.64200000000000002</v>
      </c>
      <c r="E1152">
        <v>0.29899999999999999</v>
      </c>
      <c r="F1152">
        <v>1.6370364455595905E-5</v>
      </c>
      <c r="G1152" t="s">
        <v>65</v>
      </c>
    </row>
    <row r="1153" spans="1:7" x14ac:dyDescent="0.25">
      <c r="A1153" t="s">
        <v>1240</v>
      </c>
      <c r="B1153">
        <v>7.4907590088635701E-10</v>
      </c>
      <c r="C1153">
        <v>0.94631839138960805</v>
      </c>
      <c r="D1153">
        <v>0.92500000000000004</v>
      </c>
      <c r="E1153">
        <v>0.58799999999999997</v>
      </c>
      <c r="F1153">
        <v>1.6860200377150122E-5</v>
      </c>
      <c r="G1153" t="s">
        <v>65</v>
      </c>
    </row>
    <row r="1154" spans="1:7" x14ac:dyDescent="0.25">
      <c r="A1154" t="s">
        <v>5615</v>
      </c>
      <c r="B1154">
        <v>1.9255721710011755E-9</v>
      </c>
      <c r="C1154">
        <v>1.1754968690571455</v>
      </c>
      <c r="D1154">
        <v>0.40600000000000003</v>
      </c>
      <c r="E1154">
        <v>0.129</v>
      </c>
      <c r="F1154">
        <v>4.3340778424894457E-5</v>
      </c>
      <c r="G1154" t="s">
        <v>65</v>
      </c>
    </row>
    <row r="1155" spans="1:7" x14ac:dyDescent="0.25">
      <c r="A1155" t="s">
        <v>463</v>
      </c>
      <c r="B1155">
        <v>1.9619700872683591E-9</v>
      </c>
      <c r="C1155">
        <v>1.0465658673384279</v>
      </c>
      <c r="D1155">
        <v>0.67900000000000005</v>
      </c>
      <c r="E1155">
        <v>0.35199999999999998</v>
      </c>
      <c r="F1155">
        <v>4.4160022724236227E-5</v>
      </c>
      <c r="G1155" t="s">
        <v>65</v>
      </c>
    </row>
    <row r="1156" spans="1:7" x14ac:dyDescent="0.25">
      <c r="A1156" t="s">
        <v>4682</v>
      </c>
      <c r="B1156">
        <v>2.7209812708440761E-9</v>
      </c>
      <c r="C1156">
        <v>1.2366627569675503</v>
      </c>
      <c r="D1156">
        <v>0.41499999999999998</v>
      </c>
      <c r="E1156">
        <v>0.17599999999999999</v>
      </c>
      <c r="F1156">
        <v>6.1243846444158467E-5</v>
      </c>
      <c r="G1156" t="s">
        <v>65</v>
      </c>
    </row>
    <row r="1157" spans="1:7" x14ac:dyDescent="0.25">
      <c r="A1157" t="s">
        <v>1089</v>
      </c>
      <c r="B1157">
        <v>3.8199935924836944E-9</v>
      </c>
      <c r="C1157">
        <v>1.1421317730598437</v>
      </c>
      <c r="D1157">
        <v>0.217</v>
      </c>
      <c r="E1157">
        <v>0.04</v>
      </c>
      <c r="F1157">
        <v>8.5980415779622998E-5</v>
      </c>
      <c r="G1157" t="s">
        <v>65</v>
      </c>
    </row>
    <row r="1158" spans="1:7" x14ac:dyDescent="0.25">
      <c r="A1158" t="s">
        <v>5658</v>
      </c>
      <c r="B1158">
        <v>4.7673290574100275E-9</v>
      </c>
      <c r="C1158">
        <v>1.1432561255252791</v>
      </c>
      <c r="D1158">
        <v>0.35799999999999998</v>
      </c>
      <c r="E1158">
        <v>0.108</v>
      </c>
      <c r="F1158">
        <v>1.0730304242418489E-4</v>
      </c>
      <c r="G1158" t="s">
        <v>65</v>
      </c>
    </row>
    <row r="1159" spans="1:7" x14ac:dyDescent="0.25">
      <c r="A1159" t="s">
        <v>457</v>
      </c>
      <c r="B1159">
        <v>4.9526259112372821E-9</v>
      </c>
      <c r="C1159">
        <v>1.0332921021482409</v>
      </c>
      <c r="D1159">
        <v>0.755</v>
      </c>
      <c r="E1159">
        <v>0.53100000000000003</v>
      </c>
      <c r="F1159">
        <v>1.1147370401012875E-4</v>
      </c>
      <c r="G1159" t="s">
        <v>65</v>
      </c>
    </row>
    <row r="1160" spans="1:7" x14ac:dyDescent="0.25">
      <c r="A1160" t="s">
        <v>1218</v>
      </c>
      <c r="B1160">
        <v>5.2736706445844277E-9</v>
      </c>
      <c r="C1160">
        <v>1.3042790178276222</v>
      </c>
      <c r="D1160">
        <v>0.32100000000000001</v>
      </c>
      <c r="E1160">
        <v>8.1000000000000003E-2</v>
      </c>
      <c r="F1160">
        <v>1.186997788683063E-4</v>
      </c>
      <c r="G1160" t="s">
        <v>65</v>
      </c>
    </row>
    <row r="1161" spans="1:7" x14ac:dyDescent="0.25">
      <c r="A1161" t="s">
        <v>7785</v>
      </c>
      <c r="B1161">
        <v>5.4979714778533697E-9</v>
      </c>
      <c r="C1161">
        <v>1.4769367111177925</v>
      </c>
      <c r="D1161">
        <v>0.311</v>
      </c>
      <c r="E1161">
        <v>6.8000000000000005E-2</v>
      </c>
      <c r="F1161">
        <v>1.2374834202352365E-4</v>
      </c>
      <c r="G1161" t="s">
        <v>65</v>
      </c>
    </row>
    <row r="1162" spans="1:7" x14ac:dyDescent="0.25">
      <c r="A1162" t="s">
        <v>4605</v>
      </c>
      <c r="B1162">
        <v>6.6818708307397505E-9</v>
      </c>
      <c r="C1162">
        <v>1.2154483557091085</v>
      </c>
      <c r="D1162">
        <v>0.20799999999999999</v>
      </c>
      <c r="E1162">
        <v>2.8000000000000001E-2</v>
      </c>
      <c r="F1162">
        <v>1.5039554865829029E-4</v>
      </c>
      <c r="G1162" t="s">
        <v>65</v>
      </c>
    </row>
    <row r="1163" spans="1:7" x14ac:dyDescent="0.25">
      <c r="A1163" t="s">
        <v>3656</v>
      </c>
      <c r="B1163">
        <v>7.3519836209097983E-9</v>
      </c>
      <c r="C1163">
        <v>1.0136998999506757</v>
      </c>
      <c r="D1163">
        <v>0.26400000000000001</v>
      </c>
      <c r="E1163">
        <v>4.7E-2</v>
      </c>
      <c r="F1163">
        <v>1.6547844733943773E-4</v>
      </c>
      <c r="G1163" t="s">
        <v>65</v>
      </c>
    </row>
    <row r="1164" spans="1:7" x14ac:dyDescent="0.25">
      <c r="A1164" t="s">
        <v>2846</v>
      </c>
      <c r="B1164">
        <v>8.3511763851053903E-9</v>
      </c>
      <c r="C1164">
        <v>1.3867995291056212</v>
      </c>
      <c r="D1164">
        <v>0.39600000000000002</v>
      </c>
      <c r="E1164">
        <v>0.129</v>
      </c>
      <c r="F1164">
        <v>1.8796827807595213E-4</v>
      </c>
      <c r="G1164" t="s">
        <v>65</v>
      </c>
    </row>
    <row r="1165" spans="1:7" x14ac:dyDescent="0.25">
      <c r="A1165" t="s">
        <v>123</v>
      </c>
      <c r="B1165">
        <v>1.1248298597008448E-8</v>
      </c>
      <c r="C1165">
        <v>1.1288673112761511</v>
      </c>
      <c r="D1165">
        <v>0.68899999999999995</v>
      </c>
      <c r="E1165">
        <v>0.33200000000000002</v>
      </c>
      <c r="F1165">
        <v>2.5317670482146614E-4</v>
      </c>
      <c r="G1165" t="s">
        <v>65</v>
      </c>
    </row>
    <row r="1166" spans="1:7" x14ac:dyDescent="0.25">
      <c r="A1166" t="s">
        <v>2791</v>
      </c>
      <c r="B1166">
        <v>1.292355642025583E-8</v>
      </c>
      <c r="C1166">
        <v>1.295817910641937</v>
      </c>
      <c r="D1166">
        <v>0.34899999999999998</v>
      </c>
      <c r="E1166">
        <v>8.5000000000000006E-2</v>
      </c>
      <c r="F1166">
        <v>2.9088340790711821E-4</v>
      </c>
      <c r="G1166" t="s">
        <v>65</v>
      </c>
    </row>
    <row r="1167" spans="1:7" x14ac:dyDescent="0.25">
      <c r="A1167" t="s">
        <v>127</v>
      </c>
      <c r="B1167">
        <v>1.4053251847531913E-8</v>
      </c>
      <c r="C1167">
        <v>1.0774166953518736</v>
      </c>
      <c r="D1167">
        <v>0.60399999999999998</v>
      </c>
      <c r="E1167">
        <v>0.253</v>
      </c>
      <c r="F1167">
        <v>3.1631059258424831E-4</v>
      </c>
      <c r="G1167" t="s">
        <v>65</v>
      </c>
    </row>
    <row r="1168" spans="1:7" x14ac:dyDescent="0.25">
      <c r="A1168" t="s">
        <v>2750</v>
      </c>
      <c r="B1168">
        <v>1.933985978289876E-8</v>
      </c>
      <c r="C1168">
        <v>1.1890957975433114</v>
      </c>
      <c r="D1168">
        <v>0.28299999999999997</v>
      </c>
      <c r="E1168">
        <v>6.3E-2</v>
      </c>
      <c r="F1168">
        <v>4.3530156399348529E-4</v>
      </c>
      <c r="G1168" t="s">
        <v>65</v>
      </c>
    </row>
    <row r="1169" spans="1:7" x14ac:dyDescent="0.25">
      <c r="A1169" t="s">
        <v>2048</v>
      </c>
      <c r="B1169">
        <v>1.9687355314733399E-8</v>
      </c>
      <c r="C1169">
        <v>1.2004490558693619</v>
      </c>
      <c r="D1169">
        <v>0.51900000000000002</v>
      </c>
      <c r="E1169">
        <v>0.216</v>
      </c>
      <c r="F1169">
        <v>4.4312299342401932E-4</v>
      </c>
      <c r="G1169" t="s">
        <v>65</v>
      </c>
    </row>
    <row r="1170" spans="1:7" x14ac:dyDescent="0.25">
      <c r="A1170" t="s">
        <v>2019</v>
      </c>
      <c r="B1170">
        <v>2.3292550064011899E-8</v>
      </c>
      <c r="C1170">
        <v>1.1436409424100713</v>
      </c>
      <c r="D1170">
        <v>0.41499999999999998</v>
      </c>
      <c r="E1170">
        <v>0.14299999999999999</v>
      </c>
      <c r="F1170">
        <v>5.2426871684077981E-4</v>
      </c>
      <c r="G1170" t="s">
        <v>65</v>
      </c>
    </row>
    <row r="1171" spans="1:7" x14ac:dyDescent="0.25">
      <c r="A1171" t="s">
        <v>1108</v>
      </c>
      <c r="B1171">
        <v>2.475986483463985E-8</v>
      </c>
      <c r="C1171">
        <v>0.72372720925924139</v>
      </c>
      <c r="D1171">
        <v>0.19800000000000001</v>
      </c>
      <c r="E1171">
        <v>3.5999999999999997E-2</v>
      </c>
      <c r="F1171">
        <v>5.572950376980738E-4</v>
      </c>
      <c r="G1171" t="s">
        <v>65</v>
      </c>
    </row>
    <row r="1172" spans="1:7" x14ac:dyDescent="0.25">
      <c r="A1172" t="s">
        <v>2387</v>
      </c>
      <c r="B1172">
        <v>2.9002286458513806E-8</v>
      </c>
      <c r="C1172">
        <v>1.0885301608457112</v>
      </c>
      <c r="D1172">
        <v>0.59399999999999997</v>
      </c>
      <c r="E1172">
        <v>0.247</v>
      </c>
      <c r="F1172">
        <v>6.5278346360822873E-4</v>
      </c>
      <c r="G1172" t="s">
        <v>65</v>
      </c>
    </row>
    <row r="1173" spans="1:7" x14ac:dyDescent="0.25">
      <c r="A1173" t="s">
        <v>1968</v>
      </c>
      <c r="B1173">
        <v>3.1236468585807814E-8</v>
      </c>
      <c r="C1173">
        <v>1.0012628182390668</v>
      </c>
      <c r="D1173">
        <v>0.877</v>
      </c>
      <c r="E1173">
        <v>0.58699999999999997</v>
      </c>
      <c r="F1173">
        <v>7.0307043492936225E-4</v>
      </c>
      <c r="G1173" t="s">
        <v>65</v>
      </c>
    </row>
    <row r="1174" spans="1:7" x14ac:dyDescent="0.25">
      <c r="A1174" t="s">
        <v>2018</v>
      </c>
      <c r="B1174">
        <v>4.131279618745605E-8</v>
      </c>
      <c r="C1174">
        <v>1.1701099225261213</v>
      </c>
      <c r="D1174">
        <v>0.49099999999999999</v>
      </c>
      <c r="E1174">
        <v>0.186</v>
      </c>
      <c r="F1174">
        <v>9.2986841658726071E-4</v>
      </c>
      <c r="G1174" t="s">
        <v>65</v>
      </c>
    </row>
    <row r="1175" spans="1:7" x14ac:dyDescent="0.25">
      <c r="A1175" t="s">
        <v>2157</v>
      </c>
      <c r="B1175">
        <v>6.7586647667972907E-8</v>
      </c>
      <c r="C1175">
        <v>0.98959930788591877</v>
      </c>
      <c r="D1175">
        <v>0.39600000000000002</v>
      </c>
      <c r="E1175">
        <v>0.11700000000000001</v>
      </c>
      <c r="F1175">
        <v>1.5212402657107341E-3</v>
      </c>
      <c r="G1175" t="s">
        <v>65</v>
      </c>
    </row>
    <row r="1176" spans="1:7" x14ac:dyDescent="0.25">
      <c r="A1176" t="s">
        <v>7786</v>
      </c>
      <c r="B1176">
        <v>7.5446357794281003E-8</v>
      </c>
      <c r="C1176">
        <v>0.63040725755642035</v>
      </c>
      <c r="D1176">
        <v>0.14199999999999999</v>
      </c>
      <c r="E1176">
        <v>1.2E-2</v>
      </c>
      <c r="F1176">
        <v>1.6981466212336769E-3</v>
      </c>
      <c r="G1176" t="s">
        <v>65</v>
      </c>
    </row>
    <row r="1177" spans="1:7" x14ac:dyDescent="0.25">
      <c r="A1177" t="s">
        <v>1976</v>
      </c>
      <c r="B1177">
        <v>1.1822995702794847E-7</v>
      </c>
      <c r="C1177">
        <v>1.1030658777790059</v>
      </c>
      <c r="D1177">
        <v>0.49099999999999999</v>
      </c>
      <c r="E1177">
        <v>0.21199999999999999</v>
      </c>
      <c r="F1177">
        <v>2.6611198727850643E-3</v>
      </c>
      <c r="G1177" t="s">
        <v>65</v>
      </c>
    </row>
    <row r="1178" spans="1:7" x14ac:dyDescent="0.25">
      <c r="A1178" t="s">
        <v>2384</v>
      </c>
      <c r="B1178">
        <v>1.1905116029378095E-7</v>
      </c>
      <c r="C1178">
        <v>1.9952659888940703</v>
      </c>
      <c r="D1178">
        <v>0.311</v>
      </c>
      <c r="E1178">
        <v>9.1999999999999998E-2</v>
      </c>
      <c r="F1178">
        <v>2.6796035158924217E-3</v>
      </c>
      <c r="G1178" t="s">
        <v>65</v>
      </c>
    </row>
    <row r="1179" spans="1:7" x14ac:dyDescent="0.25">
      <c r="A1179" t="s">
        <v>7787</v>
      </c>
      <c r="B1179">
        <v>1.4425913301230879E-7</v>
      </c>
      <c r="C1179">
        <v>0.96025856194320891</v>
      </c>
      <c r="D1179">
        <v>0.16</v>
      </c>
      <c r="E1179">
        <v>1.4999999999999999E-2</v>
      </c>
      <c r="F1179">
        <v>3.2469845658410464E-3</v>
      </c>
      <c r="G1179" t="s">
        <v>65</v>
      </c>
    </row>
    <row r="1180" spans="1:7" x14ac:dyDescent="0.25">
      <c r="A1180" t="s">
        <v>693</v>
      </c>
      <c r="B1180">
        <v>1.4645053370651012E-7</v>
      </c>
      <c r="C1180">
        <v>0.41670188070408942</v>
      </c>
      <c r="D1180">
        <v>0.89600000000000002</v>
      </c>
      <c r="E1180">
        <v>0.60699999999999998</v>
      </c>
      <c r="F1180">
        <v>3.2963086126661296E-3</v>
      </c>
      <c r="G1180" t="s">
        <v>65</v>
      </c>
    </row>
    <row r="1181" spans="1:7" x14ac:dyDescent="0.25">
      <c r="A1181" t="s">
        <v>1956</v>
      </c>
      <c r="B1181">
        <v>1.4829286843969257E-7</v>
      </c>
      <c r="C1181">
        <v>1.0023540575442325</v>
      </c>
      <c r="D1181">
        <v>0.623</v>
      </c>
      <c r="E1181">
        <v>0.29599999999999999</v>
      </c>
      <c r="F1181">
        <v>3.3377758828406004E-3</v>
      </c>
      <c r="G1181" t="s">
        <v>65</v>
      </c>
    </row>
    <row r="1182" spans="1:7" x14ac:dyDescent="0.25">
      <c r="A1182" t="s">
        <v>1994</v>
      </c>
      <c r="B1182">
        <v>1.7001529705790462E-7</v>
      </c>
      <c r="C1182">
        <v>0.8315667890617926</v>
      </c>
      <c r="D1182">
        <v>0.41499999999999998</v>
      </c>
      <c r="E1182">
        <v>0.151</v>
      </c>
      <c r="F1182">
        <v>3.8267043061793174E-3</v>
      </c>
      <c r="G1182" t="s">
        <v>65</v>
      </c>
    </row>
    <row r="1183" spans="1:7" x14ac:dyDescent="0.25">
      <c r="A1183" t="s">
        <v>2499</v>
      </c>
      <c r="B1183">
        <v>1.9212702571863326E-7</v>
      </c>
      <c r="C1183">
        <v>0.90075845526779086</v>
      </c>
      <c r="D1183">
        <v>0.41499999999999998</v>
      </c>
      <c r="E1183">
        <v>0.13600000000000001</v>
      </c>
      <c r="F1183">
        <v>4.3243950948749976E-3</v>
      </c>
      <c r="G1183" t="s">
        <v>65</v>
      </c>
    </row>
    <row r="1184" spans="1:7" x14ac:dyDescent="0.25">
      <c r="A1184" t="s">
        <v>170</v>
      </c>
      <c r="B1184">
        <v>2.0632102307752007E-7</v>
      </c>
      <c r="C1184">
        <v>1.5217649251711372</v>
      </c>
      <c r="D1184">
        <v>0.17899999999999999</v>
      </c>
      <c r="E1184">
        <v>3.1E-2</v>
      </c>
      <c r="F1184">
        <v>4.6438735874288215E-3</v>
      </c>
      <c r="G1184" t="s">
        <v>65</v>
      </c>
    </row>
    <row r="1185" spans="1:7" x14ac:dyDescent="0.25">
      <c r="A1185" t="s">
        <v>256</v>
      </c>
      <c r="B1185">
        <v>2.1639559318349016E-7</v>
      </c>
      <c r="C1185">
        <v>1.3516744503051492</v>
      </c>
      <c r="D1185">
        <v>0.27400000000000002</v>
      </c>
      <c r="E1185">
        <v>6.7000000000000004E-2</v>
      </c>
      <c r="F1185">
        <v>4.8706320113739961E-3</v>
      </c>
      <c r="G1185" t="s">
        <v>65</v>
      </c>
    </row>
    <row r="1186" spans="1:7" x14ac:dyDescent="0.25">
      <c r="A1186" t="s">
        <v>6054</v>
      </c>
      <c r="B1186">
        <v>2.4624190422247949E-7</v>
      </c>
      <c r="C1186">
        <v>0.68802158523836843</v>
      </c>
      <c r="D1186">
        <v>0.113</v>
      </c>
      <c r="E1186">
        <v>7.0000000000000001E-3</v>
      </c>
      <c r="F1186">
        <v>5.5424127802395683E-3</v>
      </c>
      <c r="G1186" t="s">
        <v>65</v>
      </c>
    </row>
    <row r="1187" spans="1:7" x14ac:dyDescent="0.25">
      <c r="A1187" t="s">
        <v>748</v>
      </c>
      <c r="B1187">
        <v>3.4520357723702952E-7</v>
      </c>
      <c r="C1187">
        <v>0.78249473280946269</v>
      </c>
      <c r="D1187">
        <v>0.877</v>
      </c>
      <c r="E1187">
        <v>0.57999999999999996</v>
      </c>
      <c r="F1187">
        <v>7.7698421164510605E-3</v>
      </c>
      <c r="G1187" t="s">
        <v>65</v>
      </c>
    </row>
    <row r="1188" spans="1:7" x14ac:dyDescent="0.25">
      <c r="A1188" t="s">
        <v>7228</v>
      </c>
      <c r="B1188">
        <v>3.5212320058277663E-7</v>
      </c>
      <c r="C1188">
        <v>0.9141065262893604</v>
      </c>
      <c r="D1188">
        <v>0.113</v>
      </c>
      <c r="E1188">
        <v>8.0000000000000002E-3</v>
      </c>
      <c r="F1188">
        <v>7.9255889987171358E-3</v>
      </c>
      <c r="G1188" t="s">
        <v>65</v>
      </c>
    </row>
    <row r="1189" spans="1:7" x14ac:dyDescent="0.25">
      <c r="A1189" t="s">
        <v>3642</v>
      </c>
      <c r="B1189">
        <v>3.616292522436615E-7</v>
      </c>
      <c r="C1189">
        <v>0.98275862090925059</v>
      </c>
      <c r="D1189">
        <v>0.26400000000000001</v>
      </c>
      <c r="E1189">
        <v>5.8999999999999997E-2</v>
      </c>
      <c r="F1189">
        <v>8.1395512095003338E-3</v>
      </c>
      <c r="G1189" t="s">
        <v>65</v>
      </c>
    </row>
    <row r="1190" spans="1:7" x14ac:dyDescent="0.25">
      <c r="A1190" t="s">
        <v>1929</v>
      </c>
      <c r="B1190">
        <v>3.6954256576455666E-7</v>
      </c>
      <c r="C1190">
        <v>1.0881564549651088</v>
      </c>
      <c r="D1190">
        <v>0.755</v>
      </c>
      <c r="E1190">
        <v>0.46899999999999997</v>
      </c>
      <c r="F1190">
        <v>8.3176640702286413E-3</v>
      </c>
      <c r="G1190" t="s">
        <v>65</v>
      </c>
    </row>
    <row r="1191" spans="1:7" x14ac:dyDescent="0.25">
      <c r="A1191" t="s">
        <v>6937</v>
      </c>
      <c r="B1191">
        <v>4.6510900870606095E-7</v>
      </c>
      <c r="C1191">
        <v>0.97429302649266258</v>
      </c>
      <c r="D1191">
        <v>0.23599999999999999</v>
      </c>
      <c r="E1191">
        <v>5.8999999999999997E-2</v>
      </c>
      <c r="F1191">
        <v>1.046867356795602E-2</v>
      </c>
      <c r="G1191" t="s">
        <v>65</v>
      </c>
    </row>
    <row r="1192" spans="1:7" x14ac:dyDescent="0.25">
      <c r="A1192" t="s">
        <v>2123</v>
      </c>
      <c r="B1192">
        <v>4.9690641775972253E-7</v>
      </c>
      <c r="C1192">
        <v>0.92912051553580843</v>
      </c>
      <c r="D1192">
        <v>0.50900000000000001</v>
      </c>
      <c r="E1192">
        <v>0.20499999999999999</v>
      </c>
      <c r="F1192">
        <v>1.1184369650935834E-2</v>
      </c>
      <c r="G1192" t="s">
        <v>65</v>
      </c>
    </row>
    <row r="1193" spans="1:7" x14ac:dyDescent="0.25">
      <c r="A1193" t="s">
        <v>2734</v>
      </c>
      <c r="B1193">
        <v>5.8459880532702766E-7</v>
      </c>
      <c r="C1193">
        <v>0.63940564628526686</v>
      </c>
      <c r="D1193">
        <v>0.19800000000000001</v>
      </c>
      <c r="E1193">
        <v>3.9E-2</v>
      </c>
      <c r="F1193">
        <v>1.3158149910300738E-2</v>
      </c>
      <c r="G1193" t="s">
        <v>65</v>
      </c>
    </row>
    <row r="1194" spans="1:7" x14ac:dyDescent="0.25">
      <c r="A1194" t="s">
        <v>5914</v>
      </c>
      <c r="B1194">
        <v>5.8690679073842576E-7</v>
      </c>
      <c r="C1194">
        <v>0.73968599839212779</v>
      </c>
      <c r="D1194">
        <v>0.29199999999999998</v>
      </c>
      <c r="E1194">
        <v>8.4000000000000005E-2</v>
      </c>
      <c r="F1194">
        <v>1.3210098045940488E-2</v>
      </c>
      <c r="G1194" t="s">
        <v>65</v>
      </c>
    </row>
    <row r="1195" spans="1:7" x14ac:dyDescent="0.25">
      <c r="A1195" t="s">
        <v>1744</v>
      </c>
      <c r="B1195">
        <v>6.027827344244153E-7</v>
      </c>
      <c r="C1195">
        <v>1.0187951861268267</v>
      </c>
      <c r="D1195">
        <v>0.53800000000000003</v>
      </c>
      <c r="E1195">
        <v>0.317</v>
      </c>
      <c r="F1195">
        <v>1.356743378642474E-2</v>
      </c>
      <c r="G1195" t="s">
        <v>65</v>
      </c>
    </row>
    <row r="1196" spans="1:7" x14ac:dyDescent="0.25">
      <c r="A1196" t="s">
        <v>1924</v>
      </c>
      <c r="B1196">
        <v>6.1705131706791923E-7</v>
      </c>
      <c r="C1196">
        <v>0.99047765036783719</v>
      </c>
      <c r="D1196">
        <v>0.72599999999999998</v>
      </c>
      <c r="E1196">
        <v>0.55000000000000004</v>
      </c>
      <c r="F1196">
        <v>1.3888591044564726E-2</v>
      </c>
      <c r="G1196" t="s">
        <v>65</v>
      </c>
    </row>
    <row r="1197" spans="1:7" x14ac:dyDescent="0.25">
      <c r="A1197" t="s">
        <v>1299</v>
      </c>
      <c r="B1197">
        <v>6.4833644149870235E-7</v>
      </c>
      <c r="C1197">
        <v>0.96607950829798417</v>
      </c>
      <c r="D1197">
        <v>0.34</v>
      </c>
      <c r="E1197">
        <v>0.109</v>
      </c>
      <c r="F1197">
        <v>1.4592756625252792E-2</v>
      </c>
      <c r="G1197" t="s">
        <v>65</v>
      </c>
    </row>
    <row r="1198" spans="1:7" x14ac:dyDescent="0.25">
      <c r="A1198" t="s">
        <v>149</v>
      </c>
      <c r="B1198">
        <v>6.8688968765174474E-7</v>
      </c>
      <c r="C1198">
        <v>0.80497541430410424</v>
      </c>
      <c r="D1198">
        <v>0.151</v>
      </c>
      <c r="E1198">
        <v>1.7000000000000001E-2</v>
      </c>
      <c r="F1198">
        <v>1.546051308966547E-2</v>
      </c>
      <c r="G1198" t="s">
        <v>65</v>
      </c>
    </row>
    <row r="1199" spans="1:7" x14ac:dyDescent="0.25">
      <c r="A1199" t="s">
        <v>2764</v>
      </c>
      <c r="B1199">
        <v>6.933290696433196E-7</v>
      </c>
      <c r="C1199">
        <v>1.1822746811071867</v>
      </c>
      <c r="D1199">
        <v>0.113</v>
      </c>
      <c r="E1199">
        <v>1.2E-2</v>
      </c>
      <c r="F1199">
        <v>1.5605450699531837E-2</v>
      </c>
      <c r="G1199" t="s">
        <v>65</v>
      </c>
    </row>
    <row r="1200" spans="1:7" x14ac:dyDescent="0.25">
      <c r="A1200" t="s">
        <v>3904</v>
      </c>
      <c r="B1200">
        <v>7.6514159298551276E-7</v>
      </c>
      <c r="C1200">
        <v>0.8075444448577318</v>
      </c>
      <c r="D1200">
        <v>0.255</v>
      </c>
      <c r="E1200">
        <v>5.8000000000000003E-2</v>
      </c>
      <c r="F1200">
        <v>1.722180697491792E-2</v>
      </c>
      <c r="G1200" t="s">
        <v>65</v>
      </c>
    </row>
    <row r="1201" spans="1:7" x14ac:dyDescent="0.25">
      <c r="A1201" t="s">
        <v>6511</v>
      </c>
      <c r="B1201">
        <v>7.7299284618558909E-7</v>
      </c>
      <c r="C1201">
        <v>0.82811951166615905</v>
      </c>
      <c r="D1201">
        <v>0.151</v>
      </c>
      <c r="E1201">
        <v>2.1000000000000001E-2</v>
      </c>
      <c r="F1201">
        <v>1.739852298194524E-2</v>
      </c>
      <c r="G1201" t="s">
        <v>65</v>
      </c>
    </row>
    <row r="1202" spans="1:7" x14ac:dyDescent="0.25">
      <c r="A1202" t="s">
        <v>2478</v>
      </c>
      <c r="B1202">
        <v>9.0777731653008095E-7</v>
      </c>
      <c r="C1202">
        <v>1.0769427724625882</v>
      </c>
      <c r="D1202">
        <v>0.34</v>
      </c>
      <c r="E1202">
        <v>0.122</v>
      </c>
      <c r="F1202">
        <v>2.0432251840459062E-2</v>
      </c>
      <c r="G1202" t="s">
        <v>65</v>
      </c>
    </row>
    <row r="1203" spans="1:7" x14ac:dyDescent="0.25">
      <c r="A1203" t="s">
        <v>7430</v>
      </c>
      <c r="B1203">
        <v>1.1270134459083945E-6</v>
      </c>
      <c r="C1203">
        <v>0.57520938557415957</v>
      </c>
      <c r="D1203">
        <v>0.48099999999999998</v>
      </c>
      <c r="E1203">
        <v>0.20799999999999999</v>
      </c>
      <c r="F1203">
        <v>2.5366818640506144E-2</v>
      </c>
      <c r="G1203" t="s">
        <v>65</v>
      </c>
    </row>
    <row r="1204" spans="1:7" x14ac:dyDescent="0.25">
      <c r="A1204" t="s">
        <v>7605</v>
      </c>
      <c r="B1204">
        <v>1.1534669010319098E-6</v>
      </c>
      <c r="C1204">
        <v>0.89803155652789468</v>
      </c>
      <c r="D1204">
        <v>0.22600000000000001</v>
      </c>
      <c r="E1204">
        <v>4.9000000000000002E-2</v>
      </c>
      <c r="F1204">
        <v>2.5962233008426226E-2</v>
      </c>
      <c r="G1204" t="s">
        <v>65</v>
      </c>
    </row>
    <row r="1205" spans="1:7" x14ac:dyDescent="0.25">
      <c r="A1205" t="s">
        <v>4735</v>
      </c>
      <c r="B1205">
        <v>1.1773037373414428E-6</v>
      </c>
      <c r="C1205">
        <v>0.96107153402750423</v>
      </c>
      <c r="D1205">
        <v>0.27400000000000002</v>
      </c>
      <c r="E1205">
        <v>6.7000000000000004E-2</v>
      </c>
      <c r="F1205">
        <v>2.6498752520081194E-2</v>
      </c>
      <c r="G1205" t="s">
        <v>65</v>
      </c>
    </row>
    <row r="1206" spans="1:7" x14ac:dyDescent="0.25">
      <c r="A1206" t="s">
        <v>2635</v>
      </c>
      <c r="B1206">
        <v>1.1973135936755185E-6</v>
      </c>
      <c r="C1206">
        <v>1.1763790147667277</v>
      </c>
      <c r="D1206">
        <v>0.28299999999999997</v>
      </c>
      <c r="E1206">
        <v>8.2000000000000003E-2</v>
      </c>
      <c r="F1206">
        <v>2.6949134366448572E-2</v>
      </c>
      <c r="G1206" t="s">
        <v>65</v>
      </c>
    </row>
    <row r="1207" spans="1:7" x14ac:dyDescent="0.25">
      <c r="A1207" t="s">
        <v>2211</v>
      </c>
      <c r="B1207">
        <v>1.2628163158574508E-6</v>
      </c>
      <c r="C1207">
        <v>0.88981904643229148</v>
      </c>
      <c r="D1207">
        <v>0.32100000000000001</v>
      </c>
      <c r="E1207">
        <v>9.8000000000000004E-2</v>
      </c>
      <c r="F1207">
        <v>2.8423469637319503E-2</v>
      </c>
      <c r="G1207" t="s">
        <v>65</v>
      </c>
    </row>
    <row r="1208" spans="1:7" x14ac:dyDescent="0.25">
      <c r="A1208" t="s">
        <v>1114</v>
      </c>
      <c r="B1208">
        <v>1.3775951600309455E-6</v>
      </c>
      <c r="C1208">
        <v>1.1317064313418215</v>
      </c>
      <c r="D1208">
        <v>0.29199999999999998</v>
      </c>
      <c r="E1208">
        <v>8.4000000000000005E-2</v>
      </c>
      <c r="F1208">
        <v>3.100691186197652E-2</v>
      </c>
      <c r="G1208" t="s">
        <v>65</v>
      </c>
    </row>
    <row r="1209" spans="1:7" x14ac:dyDescent="0.25">
      <c r="A1209" t="s">
        <v>7788</v>
      </c>
      <c r="B1209">
        <v>1.5640400622141314E-6</v>
      </c>
      <c r="C1209">
        <v>0.92015486003924518</v>
      </c>
      <c r="D1209">
        <v>0.17899999999999999</v>
      </c>
      <c r="E1209">
        <v>2.8000000000000001E-2</v>
      </c>
      <c r="F1209">
        <v>3.5203413720315671E-2</v>
      </c>
      <c r="G1209" t="s">
        <v>65</v>
      </c>
    </row>
    <row r="1210" spans="1:7" x14ac:dyDescent="0.25">
      <c r="A1210" t="s">
        <v>870</v>
      </c>
      <c r="B1210">
        <v>1.6857159980638303E-6</v>
      </c>
      <c r="C1210">
        <v>1.0378612857039007</v>
      </c>
      <c r="D1210">
        <v>0.65100000000000002</v>
      </c>
      <c r="E1210">
        <v>0.31900000000000001</v>
      </c>
      <c r="F1210">
        <v>3.7942095684420696E-2</v>
      </c>
      <c r="G1210" t="s">
        <v>65</v>
      </c>
    </row>
    <row r="1211" spans="1:7" x14ac:dyDescent="0.25">
      <c r="A1211" t="s">
        <v>5662</v>
      </c>
      <c r="B1211">
        <v>1.8695857693770506E-6</v>
      </c>
      <c r="C1211">
        <v>0.70221838938857462</v>
      </c>
      <c r="D1211">
        <v>0.23599999999999999</v>
      </c>
      <c r="E1211">
        <v>5.3999999999999999E-2</v>
      </c>
      <c r="F1211">
        <v>4.2080636497138654E-2</v>
      </c>
      <c r="G1211" t="s">
        <v>65</v>
      </c>
    </row>
    <row r="1212" spans="1:7" x14ac:dyDescent="0.25">
      <c r="A1212" t="s">
        <v>2434</v>
      </c>
      <c r="B1212">
        <v>2.302976653504789E-6</v>
      </c>
      <c r="C1212">
        <v>1.0600140131885416</v>
      </c>
      <c r="D1212">
        <v>0.47199999999999998</v>
      </c>
      <c r="E1212">
        <v>0.216</v>
      </c>
      <c r="F1212">
        <v>5.1835398517085789E-2</v>
      </c>
      <c r="G1212" t="s">
        <v>65</v>
      </c>
    </row>
    <row r="1213" spans="1:7" x14ac:dyDescent="0.25">
      <c r="A1213" t="s">
        <v>2125</v>
      </c>
      <c r="B1213">
        <v>2.7898820266958655E-6</v>
      </c>
      <c r="C1213">
        <v>0.95029004722313681</v>
      </c>
      <c r="D1213">
        <v>0.58499999999999996</v>
      </c>
      <c r="E1213">
        <v>0.26500000000000001</v>
      </c>
      <c r="F1213">
        <v>6.2794664656870544E-2</v>
      </c>
      <c r="G1213" t="s">
        <v>65</v>
      </c>
    </row>
    <row r="1214" spans="1:7" x14ac:dyDescent="0.25">
      <c r="A1214" t="s">
        <v>1200</v>
      </c>
      <c r="B1214">
        <v>2.7939448352294046E-6</v>
      </c>
      <c r="C1214">
        <v>0.95841965328548406</v>
      </c>
      <c r="D1214">
        <v>0.58499999999999996</v>
      </c>
      <c r="E1214">
        <v>0.314</v>
      </c>
      <c r="F1214">
        <v>6.2886110351343436E-2</v>
      </c>
      <c r="G1214" t="s">
        <v>65</v>
      </c>
    </row>
    <row r="1215" spans="1:7" x14ac:dyDescent="0.25">
      <c r="A1215" t="s">
        <v>2178</v>
      </c>
      <c r="B1215">
        <v>2.8404391968444599E-6</v>
      </c>
      <c r="C1215">
        <v>1.1870327210539808</v>
      </c>
      <c r="D1215">
        <v>0.27400000000000002</v>
      </c>
      <c r="E1215">
        <v>9.7000000000000003E-2</v>
      </c>
      <c r="F1215">
        <v>6.3932605442575105E-2</v>
      </c>
      <c r="G1215" t="s">
        <v>65</v>
      </c>
    </row>
    <row r="1216" spans="1:7" x14ac:dyDescent="0.25">
      <c r="A1216" t="s">
        <v>3679</v>
      </c>
      <c r="B1216">
        <v>3.1181400827341723E-6</v>
      </c>
      <c r="C1216">
        <v>1.0825617823853935</v>
      </c>
      <c r="D1216">
        <v>0.255</v>
      </c>
      <c r="E1216">
        <v>7.4999999999999997E-2</v>
      </c>
      <c r="F1216">
        <v>7.0183096982180754E-2</v>
      </c>
      <c r="G1216" t="s">
        <v>65</v>
      </c>
    </row>
    <row r="1217" spans="1:7" x14ac:dyDescent="0.25">
      <c r="A1217" t="s">
        <v>2308</v>
      </c>
      <c r="B1217">
        <v>4.370683456743404E-6</v>
      </c>
      <c r="C1217">
        <v>0.96914788334029689</v>
      </c>
      <c r="D1217">
        <v>0.35799999999999998</v>
      </c>
      <c r="E1217">
        <v>0.121</v>
      </c>
      <c r="F1217">
        <v>9.8375343244380534E-2</v>
      </c>
      <c r="G1217" t="s">
        <v>65</v>
      </c>
    </row>
    <row r="1218" spans="1:7" x14ac:dyDescent="0.25">
      <c r="A1218" t="s">
        <v>2377</v>
      </c>
      <c r="B1218">
        <v>4.8091548618141224E-6</v>
      </c>
      <c r="C1218">
        <v>0.88833779229424459</v>
      </c>
      <c r="D1218">
        <v>0.40600000000000003</v>
      </c>
      <c r="E1218">
        <v>0.153</v>
      </c>
      <c r="F1218">
        <v>0.10824445762971227</v>
      </c>
      <c r="G1218" t="s">
        <v>65</v>
      </c>
    </row>
    <row r="1219" spans="1:7" x14ac:dyDescent="0.25">
      <c r="A1219" t="s">
        <v>2207</v>
      </c>
      <c r="B1219">
        <v>5.5824289418896963E-6</v>
      </c>
      <c r="C1219">
        <v>1.0776596470085584</v>
      </c>
      <c r="D1219">
        <v>0.52800000000000002</v>
      </c>
      <c r="E1219">
        <v>0.29199999999999998</v>
      </c>
      <c r="F1219">
        <v>0.1256493106240533</v>
      </c>
      <c r="G1219" t="s">
        <v>65</v>
      </c>
    </row>
    <row r="1220" spans="1:7" x14ac:dyDescent="0.25">
      <c r="A1220" t="s">
        <v>1262</v>
      </c>
      <c r="B1220">
        <v>5.6933602446253684E-6</v>
      </c>
      <c r="C1220">
        <v>1.3916407509181574</v>
      </c>
      <c r="D1220">
        <v>0.151</v>
      </c>
      <c r="E1220">
        <v>3.5000000000000003E-2</v>
      </c>
      <c r="F1220">
        <v>0.12814615238602781</v>
      </c>
      <c r="G1220" t="s">
        <v>65</v>
      </c>
    </row>
    <row r="1221" spans="1:7" x14ac:dyDescent="0.25">
      <c r="A1221" t="s">
        <v>3781</v>
      </c>
      <c r="B1221">
        <v>6.0359252521465373E-6</v>
      </c>
      <c r="C1221">
        <v>0.90859575706907836</v>
      </c>
      <c r="D1221">
        <v>0.28299999999999997</v>
      </c>
      <c r="E1221">
        <v>7.9000000000000001E-2</v>
      </c>
      <c r="F1221">
        <v>0.13585660557531426</v>
      </c>
      <c r="G1221" t="s">
        <v>65</v>
      </c>
    </row>
    <row r="1222" spans="1:7" x14ac:dyDescent="0.25">
      <c r="A1222" t="s">
        <v>2653</v>
      </c>
      <c r="B1222">
        <v>6.0866281681127316E-6</v>
      </c>
      <c r="C1222">
        <v>0.84362968154647466</v>
      </c>
      <c r="D1222">
        <v>0.29199999999999998</v>
      </c>
      <c r="E1222">
        <v>9.0999999999999998E-2</v>
      </c>
      <c r="F1222">
        <v>0.13699782680788136</v>
      </c>
      <c r="G1222" t="s">
        <v>65</v>
      </c>
    </row>
    <row r="1223" spans="1:7" x14ac:dyDescent="0.25">
      <c r="A1223" t="s">
        <v>5998</v>
      </c>
      <c r="B1223">
        <v>6.5850667005254041E-6</v>
      </c>
      <c r="C1223">
        <v>0.87928269510074042</v>
      </c>
      <c r="D1223">
        <v>0.5</v>
      </c>
      <c r="E1223">
        <v>0.24</v>
      </c>
      <c r="F1223">
        <v>0.14821668129542578</v>
      </c>
      <c r="G1223" t="s">
        <v>65</v>
      </c>
    </row>
    <row r="1224" spans="1:7" x14ac:dyDescent="0.25">
      <c r="A1224" t="s">
        <v>561</v>
      </c>
      <c r="B1224">
        <v>6.8732568540914282E-6</v>
      </c>
      <c r="C1224">
        <v>0.4142515268135738</v>
      </c>
      <c r="D1224">
        <v>0.63200000000000001</v>
      </c>
      <c r="E1224">
        <v>0.43099999999999999</v>
      </c>
      <c r="F1224">
        <v>0.15470326527188988</v>
      </c>
      <c r="G1224" t="s">
        <v>65</v>
      </c>
    </row>
    <row r="1225" spans="1:7" x14ac:dyDescent="0.25">
      <c r="A1225" t="s">
        <v>6058</v>
      </c>
      <c r="B1225">
        <v>7.0432082323248574E-6</v>
      </c>
      <c r="C1225">
        <v>0.83143361313963793</v>
      </c>
      <c r="D1225">
        <v>0.22600000000000001</v>
      </c>
      <c r="E1225">
        <v>5.8000000000000003E-2</v>
      </c>
      <c r="F1225">
        <v>0.1585285308931679</v>
      </c>
      <c r="G1225" t="s">
        <v>65</v>
      </c>
    </row>
    <row r="1226" spans="1:7" x14ac:dyDescent="0.25">
      <c r="A1226" t="s">
        <v>7789</v>
      </c>
      <c r="B1226">
        <v>7.1329125194719042E-6</v>
      </c>
      <c r="C1226">
        <v>0.55799280896624304</v>
      </c>
      <c r="D1226">
        <v>0.123</v>
      </c>
      <c r="E1226">
        <v>1.7999999999999999E-2</v>
      </c>
      <c r="F1226">
        <v>0.16054759498827362</v>
      </c>
      <c r="G1226" t="s">
        <v>65</v>
      </c>
    </row>
    <row r="1227" spans="1:7" x14ac:dyDescent="0.25">
      <c r="A1227" t="s">
        <v>242</v>
      </c>
      <c r="B1227">
        <v>8.5957690901886785E-6</v>
      </c>
      <c r="C1227">
        <v>1.0087424594042831</v>
      </c>
      <c r="D1227">
        <v>0.32100000000000001</v>
      </c>
      <c r="E1227">
        <v>0.109</v>
      </c>
      <c r="F1227">
        <v>0.19347357068196677</v>
      </c>
      <c r="G1227" t="s">
        <v>65</v>
      </c>
    </row>
    <row r="1228" spans="1:7" x14ac:dyDescent="0.25">
      <c r="A1228" t="s">
        <v>3169</v>
      </c>
      <c r="B1228">
        <v>9.3730601453444492E-6</v>
      </c>
      <c r="C1228">
        <v>0.9343506727643931</v>
      </c>
      <c r="D1228">
        <v>0.51900000000000002</v>
      </c>
      <c r="E1228">
        <v>0.29399999999999998</v>
      </c>
      <c r="F1228">
        <v>0.21096883775141287</v>
      </c>
      <c r="G1228" t="s">
        <v>65</v>
      </c>
    </row>
    <row r="1229" spans="1:7" x14ac:dyDescent="0.25">
      <c r="A1229" t="s">
        <v>1357</v>
      </c>
      <c r="B1229">
        <v>1.4346940797099102E-5</v>
      </c>
      <c r="C1229">
        <v>0.99454427431228076</v>
      </c>
      <c r="D1229">
        <v>0.59399999999999997</v>
      </c>
      <c r="E1229">
        <v>0.33600000000000002</v>
      </c>
      <c r="F1229">
        <v>0.32292094346110661</v>
      </c>
      <c r="G1229" t="s">
        <v>65</v>
      </c>
    </row>
    <row r="1230" spans="1:7" x14ac:dyDescent="0.25">
      <c r="A1230" t="s">
        <v>5407</v>
      </c>
      <c r="B1230">
        <v>1.4645205256722898E-5</v>
      </c>
      <c r="C1230">
        <v>0.8758820094894918</v>
      </c>
      <c r="D1230">
        <v>0.27400000000000002</v>
      </c>
      <c r="E1230">
        <v>0.09</v>
      </c>
      <c r="F1230">
        <v>0.32963427991831901</v>
      </c>
      <c r="G1230" t="s">
        <v>65</v>
      </c>
    </row>
    <row r="1231" spans="1:7" x14ac:dyDescent="0.25">
      <c r="A1231" t="s">
        <v>2187</v>
      </c>
      <c r="B1231">
        <v>2.0378995745108323E-5</v>
      </c>
      <c r="C1231">
        <v>1.1912367848183472</v>
      </c>
      <c r="D1231">
        <v>0.46200000000000002</v>
      </c>
      <c r="E1231">
        <v>0.20799999999999999</v>
      </c>
      <c r="F1231">
        <v>0.45869043623089811</v>
      </c>
      <c r="G1231" t="s">
        <v>65</v>
      </c>
    </row>
    <row r="1232" spans="1:7" x14ac:dyDescent="0.25">
      <c r="A1232" t="s">
        <v>7790</v>
      </c>
      <c r="B1232">
        <v>2.1006447338083803E-5</v>
      </c>
      <c r="C1232">
        <v>0.90252623008054789</v>
      </c>
      <c r="D1232">
        <v>0.113</v>
      </c>
      <c r="E1232">
        <v>1.2E-2</v>
      </c>
      <c r="F1232">
        <v>0.47281311668559023</v>
      </c>
      <c r="G1232" t="s">
        <v>65</v>
      </c>
    </row>
    <row r="1233" spans="1:7" x14ac:dyDescent="0.25">
      <c r="A1233" t="s">
        <v>2549</v>
      </c>
      <c r="B1233">
        <v>2.2084906148727519E-5</v>
      </c>
      <c r="C1233">
        <v>1.0417250249261469</v>
      </c>
      <c r="D1233">
        <v>0.38700000000000001</v>
      </c>
      <c r="E1233">
        <v>0.13200000000000001</v>
      </c>
      <c r="F1233">
        <v>0.49708706759555898</v>
      </c>
      <c r="G1233" t="s">
        <v>65</v>
      </c>
    </row>
    <row r="1234" spans="1:7" x14ac:dyDescent="0.25">
      <c r="A1234" t="s">
        <v>90</v>
      </c>
      <c r="B1234">
        <v>2.2549524455842467E-5</v>
      </c>
      <c r="C1234">
        <v>1.3934453436591263</v>
      </c>
      <c r="D1234">
        <v>0.189</v>
      </c>
      <c r="E1234">
        <v>5.0999999999999997E-2</v>
      </c>
      <c r="F1234">
        <v>0.50754469645210221</v>
      </c>
      <c r="G1234" t="s">
        <v>65</v>
      </c>
    </row>
    <row r="1235" spans="1:7" x14ac:dyDescent="0.25">
      <c r="A1235" t="s">
        <v>7382</v>
      </c>
      <c r="B1235">
        <v>2.2723313483755043E-5</v>
      </c>
      <c r="C1235">
        <v>1.0174179227767026</v>
      </c>
      <c r="D1235">
        <v>0.245</v>
      </c>
      <c r="E1235">
        <v>6.7000000000000004E-2</v>
      </c>
      <c r="F1235">
        <v>0.5114563398923585</v>
      </c>
      <c r="G1235" t="s">
        <v>65</v>
      </c>
    </row>
    <row r="1236" spans="1:7" x14ac:dyDescent="0.25">
      <c r="A1236" t="s">
        <v>4196</v>
      </c>
      <c r="B1236">
        <v>2.3381859013022219E-5</v>
      </c>
      <c r="C1236">
        <v>0.81642036796848838</v>
      </c>
      <c r="D1236">
        <v>0.29199999999999998</v>
      </c>
      <c r="E1236">
        <v>9.5000000000000001E-2</v>
      </c>
      <c r="F1236">
        <v>0.52627888266510414</v>
      </c>
      <c r="G1236" t="s">
        <v>65</v>
      </c>
    </row>
    <row r="1237" spans="1:7" x14ac:dyDescent="0.25">
      <c r="A1237" t="s">
        <v>2081</v>
      </c>
      <c r="B1237">
        <v>2.7514410875024807E-5</v>
      </c>
      <c r="C1237">
        <v>0.90338127885949049</v>
      </c>
      <c r="D1237">
        <v>0.34899999999999998</v>
      </c>
      <c r="E1237">
        <v>0.13100000000000001</v>
      </c>
      <c r="F1237">
        <v>0.61929435997505833</v>
      </c>
      <c r="G1237" t="s">
        <v>65</v>
      </c>
    </row>
    <row r="1238" spans="1:7" x14ac:dyDescent="0.25">
      <c r="A1238" t="s">
        <v>341</v>
      </c>
      <c r="B1238">
        <v>2.8034060129969556E-5</v>
      </c>
      <c r="C1238">
        <v>0.73778325952628243</v>
      </c>
      <c r="D1238">
        <v>0.28299999999999997</v>
      </c>
      <c r="E1238">
        <v>8.8999999999999996E-2</v>
      </c>
      <c r="F1238">
        <v>0.63099062540535478</v>
      </c>
      <c r="G1238" t="s">
        <v>65</v>
      </c>
    </row>
    <row r="1239" spans="1:7" x14ac:dyDescent="0.25">
      <c r="A1239" t="s">
        <v>7791</v>
      </c>
      <c r="B1239">
        <v>2.8273364692768699E-5</v>
      </c>
      <c r="C1239">
        <v>0.67260587028330809</v>
      </c>
      <c r="D1239">
        <v>0.123</v>
      </c>
      <c r="E1239">
        <v>1.9E-2</v>
      </c>
      <c r="F1239">
        <v>0.63637689250483787</v>
      </c>
      <c r="G1239" t="s">
        <v>65</v>
      </c>
    </row>
    <row r="1240" spans="1:7" x14ac:dyDescent="0.25">
      <c r="A1240" t="s">
        <v>259</v>
      </c>
      <c r="B1240">
        <v>2.9317880282886844E-5</v>
      </c>
      <c r="C1240">
        <v>0.72763840198904228</v>
      </c>
      <c r="D1240">
        <v>0.52800000000000002</v>
      </c>
      <c r="E1240">
        <v>0.25800000000000001</v>
      </c>
      <c r="F1240">
        <v>0.65988684940721709</v>
      </c>
      <c r="G1240" t="s">
        <v>65</v>
      </c>
    </row>
    <row r="1241" spans="1:7" x14ac:dyDescent="0.25">
      <c r="A1241" t="s">
        <v>74</v>
      </c>
      <c r="B1241">
        <v>3.3710112679368536E-5</v>
      </c>
      <c r="C1241">
        <v>0.53769095089384855</v>
      </c>
      <c r="D1241">
        <v>0.92500000000000004</v>
      </c>
      <c r="E1241">
        <v>0.754</v>
      </c>
      <c r="F1241">
        <v>0.75874721618722696</v>
      </c>
      <c r="G1241" t="s">
        <v>65</v>
      </c>
    </row>
    <row r="1242" spans="1:7" x14ac:dyDescent="0.25">
      <c r="A1242" t="s">
        <v>2374</v>
      </c>
      <c r="B1242">
        <v>3.436272660159193E-5</v>
      </c>
      <c r="C1242">
        <v>0.88288282186389289</v>
      </c>
      <c r="D1242">
        <v>0.65100000000000002</v>
      </c>
      <c r="E1242">
        <v>0.44600000000000001</v>
      </c>
      <c r="F1242">
        <v>0.77343625034863117</v>
      </c>
      <c r="G1242" t="s">
        <v>65</v>
      </c>
    </row>
    <row r="1243" spans="1:7" x14ac:dyDescent="0.25">
      <c r="A1243" t="s">
        <v>2942</v>
      </c>
      <c r="B1243">
        <v>3.4920878053788597E-5</v>
      </c>
      <c r="C1243">
        <v>0.70393057068069131</v>
      </c>
      <c r="D1243">
        <v>0.16</v>
      </c>
      <c r="E1243">
        <v>3.4000000000000002E-2</v>
      </c>
      <c r="F1243">
        <v>0.7859991232346738</v>
      </c>
      <c r="G1243" t="s">
        <v>65</v>
      </c>
    </row>
    <row r="1244" spans="1:7" x14ac:dyDescent="0.25">
      <c r="A1244" t="s">
        <v>7792</v>
      </c>
      <c r="B1244">
        <v>3.5560435190890545E-5</v>
      </c>
      <c r="C1244">
        <v>0.84261708744070685</v>
      </c>
      <c r="D1244">
        <v>0.104</v>
      </c>
      <c r="E1244">
        <v>1.2999999999999999E-2</v>
      </c>
      <c r="F1244">
        <v>0.80039427527656437</v>
      </c>
      <c r="G1244" t="s">
        <v>65</v>
      </c>
    </row>
    <row r="1245" spans="1:7" x14ac:dyDescent="0.25">
      <c r="A1245" t="s">
        <v>2491</v>
      </c>
      <c r="B1245">
        <v>3.5720137697451589E-5</v>
      </c>
      <c r="C1245">
        <v>0.46463424166028</v>
      </c>
      <c r="D1245">
        <v>0.27400000000000002</v>
      </c>
      <c r="E1245">
        <v>8.7999999999999995E-2</v>
      </c>
      <c r="F1245">
        <v>0.80398885929424035</v>
      </c>
      <c r="G1245" t="s">
        <v>65</v>
      </c>
    </row>
    <row r="1246" spans="1:7" x14ac:dyDescent="0.25">
      <c r="A1246" t="s">
        <v>3539</v>
      </c>
      <c r="B1246">
        <v>3.925150348934413E-5</v>
      </c>
      <c r="C1246">
        <v>0.58987895575494642</v>
      </c>
      <c r="D1246">
        <v>0.14199999999999999</v>
      </c>
      <c r="E1246">
        <v>2.4E-2</v>
      </c>
      <c r="F1246">
        <v>0.88347284053815767</v>
      </c>
      <c r="G1246" t="s">
        <v>65</v>
      </c>
    </row>
    <row r="1247" spans="1:7" x14ac:dyDescent="0.25">
      <c r="A1247" t="s">
        <v>2585</v>
      </c>
      <c r="B1247">
        <v>4.0858732064537321E-5</v>
      </c>
      <c r="C1247">
        <v>0.89297396576333488</v>
      </c>
      <c r="D1247">
        <v>0.38700000000000001</v>
      </c>
      <c r="E1247">
        <v>0.159</v>
      </c>
      <c r="F1247">
        <v>0.91964834130860607</v>
      </c>
      <c r="G1247" t="s">
        <v>65</v>
      </c>
    </row>
    <row r="1248" spans="1:7" x14ac:dyDescent="0.25">
      <c r="A1248" t="s">
        <v>7793</v>
      </c>
      <c r="B1248">
        <v>4.4171811576929339E-5</v>
      </c>
      <c r="C1248">
        <v>0.5959543335184021</v>
      </c>
      <c r="D1248">
        <v>0.123</v>
      </c>
      <c r="E1248">
        <v>2.1000000000000001E-2</v>
      </c>
      <c r="F1248">
        <v>0.99421913497352554</v>
      </c>
      <c r="G1248" t="s">
        <v>65</v>
      </c>
    </row>
    <row r="1249" spans="1:7" x14ac:dyDescent="0.25">
      <c r="A1249" t="s">
        <v>5312</v>
      </c>
      <c r="B1249">
        <v>4.4302038561426544E-5</v>
      </c>
      <c r="C1249">
        <v>0.9142070346943586</v>
      </c>
      <c r="D1249">
        <v>0.28299999999999997</v>
      </c>
      <c r="E1249">
        <v>9.2999999999999999E-2</v>
      </c>
      <c r="F1249">
        <v>0.99715028394058869</v>
      </c>
      <c r="G1249" t="s">
        <v>65</v>
      </c>
    </row>
    <row r="1250" spans="1:7" x14ac:dyDescent="0.25">
      <c r="A1250" t="s">
        <v>6027</v>
      </c>
      <c r="B1250">
        <v>4.5886235951704295E-5</v>
      </c>
      <c r="C1250">
        <v>0.63064170303885492</v>
      </c>
      <c r="D1250">
        <v>0.151</v>
      </c>
      <c r="E1250">
        <v>2.9000000000000001E-2</v>
      </c>
      <c r="F1250">
        <v>1</v>
      </c>
      <c r="G1250" t="s">
        <v>65</v>
      </c>
    </row>
    <row r="1251" spans="1:7" x14ac:dyDescent="0.25">
      <c r="A1251" t="s">
        <v>1903</v>
      </c>
      <c r="B1251">
        <v>4.9491278024569036E-5</v>
      </c>
      <c r="C1251">
        <v>0.83161210599717372</v>
      </c>
      <c r="D1251">
        <v>0.35799999999999998</v>
      </c>
      <c r="E1251">
        <v>0.15</v>
      </c>
      <c r="F1251">
        <v>1</v>
      </c>
      <c r="G1251" t="s">
        <v>65</v>
      </c>
    </row>
    <row r="1252" spans="1:7" x14ac:dyDescent="0.25">
      <c r="A1252" t="s">
        <v>844</v>
      </c>
      <c r="B1252">
        <v>6.4144162372243785E-5</v>
      </c>
      <c r="C1252">
        <v>0.39266111527159353</v>
      </c>
      <c r="D1252">
        <v>0.91500000000000004</v>
      </c>
      <c r="E1252">
        <v>0.83499999999999996</v>
      </c>
      <c r="F1252">
        <v>1</v>
      </c>
      <c r="G1252" t="s">
        <v>65</v>
      </c>
    </row>
    <row r="1253" spans="1:7" x14ac:dyDescent="0.25">
      <c r="A1253" t="s">
        <v>2411</v>
      </c>
      <c r="B1253">
        <v>7.0957913855349987E-5</v>
      </c>
      <c r="C1253">
        <v>0.83407285007612009</v>
      </c>
      <c r="D1253">
        <v>0.36799999999999999</v>
      </c>
      <c r="E1253">
        <v>0.16</v>
      </c>
      <c r="F1253">
        <v>1</v>
      </c>
      <c r="G1253" t="s">
        <v>65</v>
      </c>
    </row>
    <row r="1254" spans="1:7" x14ac:dyDescent="0.25">
      <c r="A1254" t="s">
        <v>7794</v>
      </c>
      <c r="B1254">
        <v>7.8930404656467072E-5</v>
      </c>
      <c r="C1254">
        <v>0.63695511175197961</v>
      </c>
      <c r="D1254">
        <v>0.13200000000000001</v>
      </c>
      <c r="E1254">
        <v>2.4E-2</v>
      </c>
      <c r="F1254">
        <v>1</v>
      </c>
      <c r="G1254" t="s">
        <v>65</v>
      </c>
    </row>
    <row r="1255" spans="1:7" x14ac:dyDescent="0.25">
      <c r="A1255" t="s">
        <v>5339</v>
      </c>
      <c r="B1255">
        <v>7.9586448432858494E-5</v>
      </c>
      <c r="C1255">
        <v>0.59451929387466018</v>
      </c>
      <c r="D1255">
        <v>0.16</v>
      </c>
      <c r="E1255">
        <v>3.9E-2</v>
      </c>
      <c r="F1255">
        <v>1</v>
      </c>
      <c r="G1255" t="s">
        <v>65</v>
      </c>
    </row>
    <row r="1256" spans="1:7" x14ac:dyDescent="0.25">
      <c r="A1256" t="s">
        <v>643</v>
      </c>
      <c r="B1256">
        <v>8.736607487441433E-5</v>
      </c>
      <c r="C1256">
        <v>0.4064486639526057</v>
      </c>
      <c r="D1256">
        <v>0.47199999999999998</v>
      </c>
      <c r="E1256">
        <v>0.24</v>
      </c>
      <c r="F1256">
        <v>1</v>
      </c>
      <c r="G1256" t="s">
        <v>65</v>
      </c>
    </row>
    <row r="1257" spans="1:7" x14ac:dyDescent="0.25">
      <c r="A1257" t="s">
        <v>5283</v>
      </c>
      <c r="B1257">
        <v>9.2211763472821315E-5</v>
      </c>
      <c r="C1257">
        <v>0.66504109238021947</v>
      </c>
      <c r="D1257">
        <v>0.16</v>
      </c>
      <c r="E1257">
        <v>3.4000000000000002E-2</v>
      </c>
      <c r="F1257">
        <v>1</v>
      </c>
      <c r="G1257" t="s">
        <v>65</v>
      </c>
    </row>
    <row r="1258" spans="1:7" x14ac:dyDescent="0.25">
      <c r="A1258" t="s">
        <v>7795</v>
      </c>
      <c r="B1258">
        <v>9.4706912130332444E-5</v>
      </c>
      <c r="C1258">
        <v>0.61449813012129839</v>
      </c>
      <c r="D1258">
        <v>0.123</v>
      </c>
      <c r="E1258">
        <v>2.3E-2</v>
      </c>
      <c r="F1258">
        <v>1</v>
      </c>
      <c r="G1258" t="s">
        <v>65</v>
      </c>
    </row>
    <row r="1259" spans="1:7" x14ac:dyDescent="0.25">
      <c r="A1259" t="s">
        <v>3943</v>
      </c>
      <c r="B1259">
        <v>9.5809491312996015E-5</v>
      </c>
      <c r="C1259">
        <v>0.79149331550210922</v>
      </c>
      <c r="D1259">
        <v>0.17</v>
      </c>
      <c r="E1259">
        <v>3.6999999999999998E-2</v>
      </c>
      <c r="F1259">
        <v>1</v>
      </c>
      <c r="G1259" t="s">
        <v>65</v>
      </c>
    </row>
    <row r="1260" spans="1:7" x14ac:dyDescent="0.25">
      <c r="A1260" t="s">
        <v>5889</v>
      </c>
      <c r="B1260">
        <v>1.0848851567498903E-4</v>
      </c>
      <c r="C1260">
        <v>1.0615451900280892</v>
      </c>
      <c r="D1260">
        <v>0.41499999999999998</v>
      </c>
      <c r="E1260">
        <v>0.17399999999999999</v>
      </c>
      <c r="F1260">
        <v>1</v>
      </c>
      <c r="G1260" t="s">
        <v>65</v>
      </c>
    </row>
    <row r="1261" spans="1:7" x14ac:dyDescent="0.25">
      <c r="A1261" t="s">
        <v>4433</v>
      </c>
      <c r="B1261">
        <v>1.0901640839257063E-4</v>
      </c>
      <c r="C1261">
        <v>0.76132369895980956</v>
      </c>
      <c r="D1261">
        <v>0.151</v>
      </c>
      <c r="E1261">
        <v>3.5000000000000003E-2</v>
      </c>
      <c r="F1261">
        <v>1</v>
      </c>
      <c r="G1261" t="s">
        <v>65</v>
      </c>
    </row>
    <row r="1262" spans="1:7" x14ac:dyDescent="0.25">
      <c r="A1262" t="s">
        <v>6260</v>
      </c>
      <c r="B1262">
        <v>1.1666764916662337E-4</v>
      </c>
      <c r="C1262">
        <v>0.49434376642451</v>
      </c>
      <c r="D1262">
        <v>0.189</v>
      </c>
      <c r="E1262">
        <v>5.0999999999999997E-2</v>
      </c>
      <c r="F1262">
        <v>1</v>
      </c>
      <c r="G1262" t="s">
        <v>65</v>
      </c>
    </row>
    <row r="1263" spans="1:7" x14ac:dyDescent="0.25">
      <c r="A1263" t="s">
        <v>1175</v>
      </c>
      <c r="B1263">
        <v>1.1931013650507674E-4</v>
      </c>
      <c r="C1263">
        <v>0.55960202967080308</v>
      </c>
      <c r="D1263">
        <v>0.104</v>
      </c>
      <c r="E1263">
        <v>1.4E-2</v>
      </c>
      <c r="F1263">
        <v>1</v>
      </c>
      <c r="G1263" t="s">
        <v>65</v>
      </c>
    </row>
    <row r="1264" spans="1:7" x14ac:dyDescent="0.25">
      <c r="A1264" t="s">
        <v>1181</v>
      </c>
      <c r="B1264">
        <v>1.3088100578422928E-4</v>
      </c>
      <c r="C1264">
        <v>0.68144648887002468</v>
      </c>
      <c r="D1264">
        <v>0.16</v>
      </c>
      <c r="E1264">
        <v>3.5000000000000003E-2</v>
      </c>
      <c r="F1264">
        <v>1</v>
      </c>
      <c r="G1264" t="s">
        <v>65</v>
      </c>
    </row>
    <row r="1265" spans="1:7" x14ac:dyDescent="0.25">
      <c r="A1265" t="s">
        <v>7796</v>
      </c>
      <c r="B1265">
        <v>1.3206831478058012E-4</v>
      </c>
      <c r="C1265">
        <v>0.56841129092397913</v>
      </c>
      <c r="D1265">
        <v>0.20799999999999999</v>
      </c>
      <c r="E1265">
        <v>6.3E-2</v>
      </c>
      <c r="F1265">
        <v>1</v>
      </c>
      <c r="G1265" t="s">
        <v>65</v>
      </c>
    </row>
    <row r="1266" spans="1:7" x14ac:dyDescent="0.25">
      <c r="A1266" t="s">
        <v>4386</v>
      </c>
      <c r="B1266">
        <v>1.3236467551769668E-4</v>
      </c>
      <c r="C1266">
        <v>0.91956216600404639</v>
      </c>
      <c r="D1266">
        <v>0.26400000000000001</v>
      </c>
      <c r="E1266">
        <v>8.2000000000000003E-2</v>
      </c>
      <c r="F1266">
        <v>1</v>
      </c>
      <c r="G1266" t="s">
        <v>65</v>
      </c>
    </row>
    <row r="1267" spans="1:7" x14ac:dyDescent="0.25">
      <c r="A1267" t="s">
        <v>6331</v>
      </c>
      <c r="B1267">
        <v>1.3590625776026328E-4</v>
      </c>
      <c r="C1267">
        <v>0.60000099727159495</v>
      </c>
      <c r="D1267">
        <v>0.16</v>
      </c>
      <c r="E1267">
        <v>3.7999999999999999E-2</v>
      </c>
      <c r="F1267">
        <v>1</v>
      </c>
      <c r="G1267" t="s">
        <v>65</v>
      </c>
    </row>
    <row r="1268" spans="1:7" x14ac:dyDescent="0.25">
      <c r="A1268" t="s">
        <v>1344</v>
      </c>
      <c r="B1268">
        <v>1.3616138206675479E-4</v>
      </c>
      <c r="C1268">
        <v>0.93403384679625212</v>
      </c>
      <c r="D1268">
        <v>0.46200000000000002</v>
      </c>
      <c r="E1268">
        <v>0.224</v>
      </c>
      <c r="F1268">
        <v>1</v>
      </c>
      <c r="G1268" t="s">
        <v>65</v>
      </c>
    </row>
    <row r="1269" spans="1:7" x14ac:dyDescent="0.25">
      <c r="A1269" t="s">
        <v>4871</v>
      </c>
      <c r="B1269">
        <v>1.4303605594766239E-4</v>
      </c>
      <c r="C1269">
        <v>0.6542177216924856</v>
      </c>
      <c r="D1269">
        <v>0.16</v>
      </c>
      <c r="E1269">
        <v>3.9E-2</v>
      </c>
      <c r="F1269">
        <v>1</v>
      </c>
      <c r="G1269" t="s">
        <v>65</v>
      </c>
    </row>
    <row r="1270" spans="1:7" x14ac:dyDescent="0.25">
      <c r="A1270" t="s">
        <v>486</v>
      </c>
      <c r="B1270">
        <v>1.4318771766083191E-4</v>
      </c>
      <c r="C1270">
        <v>0.65753722136301851</v>
      </c>
      <c r="D1270">
        <v>0.33</v>
      </c>
      <c r="E1270">
        <v>0.129</v>
      </c>
      <c r="F1270">
        <v>1</v>
      </c>
      <c r="G1270" t="s">
        <v>65</v>
      </c>
    </row>
    <row r="1271" spans="1:7" x14ac:dyDescent="0.25">
      <c r="A1271" t="s">
        <v>895</v>
      </c>
      <c r="B1271">
        <v>1.4336022920494426E-4</v>
      </c>
      <c r="C1271">
        <v>0.78259796853885155</v>
      </c>
      <c r="D1271">
        <v>0.30199999999999999</v>
      </c>
      <c r="E1271">
        <v>0.115</v>
      </c>
      <c r="F1271">
        <v>1</v>
      </c>
      <c r="G1271" t="s">
        <v>65</v>
      </c>
    </row>
    <row r="1272" spans="1:7" x14ac:dyDescent="0.25">
      <c r="A1272" t="s">
        <v>2114</v>
      </c>
      <c r="B1272">
        <v>1.6172085982534896E-4</v>
      </c>
      <c r="C1272">
        <v>0.81167919107794306</v>
      </c>
      <c r="D1272">
        <v>0.40600000000000003</v>
      </c>
      <c r="E1272">
        <v>0.17</v>
      </c>
      <c r="F1272">
        <v>1</v>
      </c>
      <c r="G1272" t="s">
        <v>65</v>
      </c>
    </row>
    <row r="1273" spans="1:7" x14ac:dyDescent="0.25">
      <c r="A1273" t="s">
        <v>7797</v>
      </c>
      <c r="B1273">
        <v>1.8772399946814672E-4</v>
      </c>
      <c r="C1273">
        <v>0.5673113661009147</v>
      </c>
      <c r="D1273">
        <v>0.217</v>
      </c>
      <c r="E1273">
        <v>6.6000000000000003E-2</v>
      </c>
      <c r="F1273">
        <v>1</v>
      </c>
      <c r="G1273" t="s">
        <v>65</v>
      </c>
    </row>
    <row r="1274" spans="1:7" x14ac:dyDescent="0.25">
      <c r="A1274" t="s">
        <v>497</v>
      </c>
      <c r="B1274">
        <v>1.9295226469589596E-4</v>
      </c>
      <c r="C1274">
        <v>0.54333678666539542</v>
      </c>
      <c r="D1274">
        <v>0.28299999999999997</v>
      </c>
      <c r="E1274">
        <v>0.113</v>
      </c>
      <c r="F1274">
        <v>1</v>
      </c>
      <c r="G1274" t="s">
        <v>65</v>
      </c>
    </row>
    <row r="1275" spans="1:7" x14ac:dyDescent="0.25">
      <c r="A1275" t="s">
        <v>5643</v>
      </c>
      <c r="B1275">
        <v>2.2013593543989673E-4</v>
      </c>
      <c r="C1275">
        <v>0.6938571454426401</v>
      </c>
      <c r="D1275">
        <v>0.26400000000000001</v>
      </c>
      <c r="E1275">
        <v>0.113</v>
      </c>
      <c r="F1275">
        <v>1</v>
      </c>
      <c r="G1275" t="s">
        <v>65</v>
      </c>
    </row>
    <row r="1276" spans="1:7" x14ac:dyDescent="0.25">
      <c r="A1276" t="s">
        <v>4100</v>
      </c>
      <c r="B1276">
        <v>2.321088424104518E-4</v>
      </c>
      <c r="C1276">
        <v>0.73470897466240592</v>
      </c>
      <c r="D1276">
        <v>0.17899999999999999</v>
      </c>
      <c r="E1276">
        <v>4.1000000000000002E-2</v>
      </c>
      <c r="F1276">
        <v>1</v>
      </c>
      <c r="G1276" t="s">
        <v>65</v>
      </c>
    </row>
    <row r="1277" spans="1:7" x14ac:dyDescent="0.25">
      <c r="A1277" t="s">
        <v>5963</v>
      </c>
      <c r="B1277">
        <v>2.3335393488872842E-4</v>
      </c>
      <c r="C1277">
        <v>0.48213660082034315</v>
      </c>
      <c r="D1277">
        <v>0.28299999999999997</v>
      </c>
      <c r="E1277">
        <v>0.107</v>
      </c>
      <c r="F1277">
        <v>1</v>
      </c>
      <c r="G1277" t="s">
        <v>65</v>
      </c>
    </row>
    <row r="1278" spans="1:7" x14ac:dyDescent="0.25">
      <c r="A1278" t="s">
        <v>198</v>
      </c>
      <c r="B1278">
        <v>2.3552717772100769E-4</v>
      </c>
      <c r="C1278">
        <v>0.60198727111007377</v>
      </c>
      <c r="D1278">
        <v>0.217</v>
      </c>
      <c r="E1278">
        <v>6.7000000000000004E-2</v>
      </c>
      <c r="F1278">
        <v>1</v>
      </c>
      <c r="G1278" t="s">
        <v>65</v>
      </c>
    </row>
    <row r="1279" spans="1:7" x14ac:dyDescent="0.25">
      <c r="A1279" t="s">
        <v>1864</v>
      </c>
      <c r="B1279">
        <v>2.3828923846642617E-4</v>
      </c>
      <c r="C1279">
        <v>0.49184123958515613</v>
      </c>
      <c r="D1279">
        <v>0.255</v>
      </c>
      <c r="E1279">
        <v>9.8000000000000004E-2</v>
      </c>
      <c r="F1279">
        <v>1</v>
      </c>
      <c r="G1279" t="s">
        <v>65</v>
      </c>
    </row>
    <row r="1280" spans="1:7" x14ac:dyDescent="0.25">
      <c r="A1280" t="s">
        <v>1253</v>
      </c>
      <c r="B1280">
        <v>2.4489377144839143E-4</v>
      </c>
      <c r="C1280">
        <v>0.66960623991799628</v>
      </c>
      <c r="D1280">
        <v>0.17</v>
      </c>
      <c r="E1280">
        <v>4.7E-2</v>
      </c>
      <c r="F1280">
        <v>1</v>
      </c>
      <c r="G1280" t="s">
        <v>65</v>
      </c>
    </row>
    <row r="1281" spans="1:7" x14ac:dyDescent="0.25">
      <c r="A1281" t="s">
        <v>464</v>
      </c>
      <c r="B1281">
        <v>2.4721690722297998E-4</v>
      </c>
      <c r="C1281">
        <v>0.5033517426233205</v>
      </c>
      <c r="D1281">
        <v>0.84</v>
      </c>
      <c r="E1281">
        <v>0.61799999999999999</v>
      </c>
      <c r="F1281">
        <v>1</v>
      </c>
      <c r="G1281" t="s">
        <v>65</v>
      </c>
    </row>
    <row r="1282" spans="1:7" x14ac:dyDescent="0.25">
      <c r="A1282" t="s">
        <v>6213</v>
      </c>
      <c r="B1282">
        <v>2.5054715016364101E-4</v>
      </c>
      <c r="C1282">
        <v>0.62805594118382924</v>
      </c>
      <c r="D1282">
        <v>0.27400000000000002</v>
      </c>
      <c r="E1282">
        <v>0.1</v>
      </c>
      <c r="F1282">
        <v>1</v>
      </c>
      <c r="G1282" t="s">
        <v>65</v>
      </c>
    </row>
    <row r="1283" spans="1:7" x14ac:dyDescent="0.25">
      <c r="A1283" t="s">
        <v>1055</v>
      </c>
      <c r="B1283">
        <v>2.5801425736075043E-4</v>
      </c>
      <c r="C1283">
        <v>0.92238288630035381</v>
      </c>
      <c r="D1283">
        <v>0.623</v>
      </c>
      <c r="E1283">
        <v>0.33500000000000002</v>
      </c>
      <c r="F1283">
        <v>1</v>
      </c>
      <c r="G1283" t="s">
        <v>65</v>
      </c>
    </row>
    <row r="1284" spans="1:7" x14ac:dyDescent="0.25">
      <c r="A1284" t="s">
        <v>1975</v>
      </c>
      <c r="B1284">
        <v>2.5937727468820657E-4</v>
      </c>
      <c r="C1284">
        <v>0.89570707857067822</v>
      </c>
      <c r="D1284">
        <v>0.64200000000000002</v>
      </c>
      <c r="E1284">
        <v>0.36</v>
      </c>
      <c r="F1284">
        <v>1</v>
      </c>
      <c r="G1284" t="s">
        <v>65</v>
      </c>
    </row>
    <row r="1285" spans="1:7" x14ac:dyDescent="0.25">
      <c r="A1285" t="s">
        <v>7798</v>
      </c>
      <c r="B1285">
        <v>2.7565457027756932E-4</v>
      </c>
      <c r="C1285">
        <v>0.59619087151373262</v>
      </c>
      <c r="D1285">
        <v>0.151</v>
      </c>
      <c r="E1285">
        <v>3.5000000000000003E-2</v>
      </c>
      <c r="F1285">
        <v>1</v>
      </c>
      <c r="G1285" t="s">
        <v>65</v>
      </c>
    </row>
    <row r="1286" spans="1:7" x14ac:dyDescent="0.25">
      <c r="A1286" t="s">
        <v>7799</v>
      </c>
      <c r="B1286">
        <v>2.7575691604699113E-4</v>
      </c>
      <c r="C1286">
        <v>0.71373207840958253</v>
      </c>
      <c r="D1286">
        <v>0.255</v>
      </c>
      <c r="E1286">
        <v>8.2000000000000003E-2</v>
      </c>
      <c r="F1286">
        <v>1</v>
      </c>
      <c r="G1286" t="s">
        <v>65</v>
      </c>
    </row>
    <row r="1287" spans="1:7" x14ac:dyDescent="0.25">
      <c r="A1287" t="s">
        <v>2487</v>
      </c>
      <c r="B1287">
        <v>2.8594606100882064E-4</v>
      </c>
      <c r="C1287">
        <v>0.50406996824314532</v>
      </c>
      <c r="D1287">
        <v>0.27400000000000002</v>
      </c>
      <c r="E1287">
        <v>0.107</v>
      </c>
      <c r="F1287">
        <v>1</v>
      </c>
      <c r="G1287" t="s">
        <v>65</v>
      </c>
    </row>
    <row r="1288" spans="1:7" x14ac:dyDescent="0.25">
      <c r="A1288" t="s">
        <v>2108</v>
      </c>
      <c r="B1288">
        <v>2.8932336060616881E-4</v>
      </c>
      <c r="C1288">
        <v>1.178265586516573</v>
      </c>
      <c r="D1288">
        <v>0.35799999999999998</v>
      </c>
      <c r="E1288">
        <v>0.14699999999999999</v>
      </c>
      <c r="F1288">
        <v>1</v>
      </c>
      <c r="G1288" t="s">
        <v>65</v>
      </c>
    </row>
    <row r="1289" spans="1:7" x14ac:dyDescent="0.25">
      <c r="A1289" t="s">
        <v>7800</v>
      </c>
      <c r="B1289">
        <v>3.090069768377625E-4</v>
      </c>
      <c r="C1289">
        <v>0.84582976768963558</v>
      </c>
      <c r="D1289">
        <v>0.17</v>
      </c>
      <c r="E1289">
        <v>4.4999999999999998E-2</v>
      </c>
      <c r="F1289">
        <v>1</v>
      </c>
      <c r="G1289" t="s">
        <v>65</v>
      </c>
    </row>
    <row r="1290" spans="1:7" x14ac:dyDescent="0.25">
      <c r="A1290" t="s">
        <v>2068</v>
      </c>
      <c r="B1290">
        <v>3.1044999447763346E-4</v>
      </c>
      <c r="C1290">
        <v>0.62406612725043098</v>
      </c>
      <c r="D1290">
        <v>0.29199999999999998</v>
      </c>
      <c r="E1290">
        <v>0.106</v>
      </c>
      <c r="F1290">
        <v>1</v>
      </c>
      <c r="G1290" t="s">
        <v>65</v>
      </c>
    </row>
    <row r="1291" spans="1:7" x14ac:dyDescent="0.25">
      <c r="A1291" t="s">
        <v>5432</v>
      </c>
      <c r="B1291">
        <v>3.1402099503425961E-4</v>
      </c>
      <c r="C1291">
        <v>0.64072629279031545</v>
      </c>
      <c r="D1291">
        <v>0.61299999999999999</v>
      </c>
      <c r="E1291">
        <v>0.36</v>
      </c>
      <c r="F1291">
        <v>1</v>
      </c>
      <c r="G1291" t="s">
        <v>65</v>
      </c>
    </row>
    <row r="1292" spans="1:7" x14ac:dyDescent="0.25">
      <c r="A1292" t="s">
        <v>7801</v>
      </c>
      <c r="B1292">
        <v>3.1569976763914752E-4</v>
      </c>
      <c r="C1292">
        <v>0.50595209719452505</v>
      </c>
      <c r="D1292">
        <v>0.151</v>
      </c>
      <c r="E1292">
        <v>3.5999999999999997E-2</v>
      </c>
      <c r="F1292">
        <v>1</v>
      </c>
      <c r="G1292" t="s">
        <v>65</v>
      </c>
    </row>
    <row r="1293" spans="1:7" x14ac:dyDescent="0.25">
      <c r="A1293" t="s">
        <v>6935</v>
      </c>
      <c r="B1293">
        <v>3.3550378520102206E-4</v>
      </c>
      <c r="C1293">
        <v>0.71974629022065173</v>
      </c>
      <c r="D1293">
        <v>0.46200000000000002</v>
      </c>
      <c r="E1293">
        <v>0.251</v>
      </c>
      <c r="F1293">
        <v>1</v>
      </c>
      <c r="G1293" t="s">
        <v>65</v>
      </c>
    </row>
    <row r="1294" spans="1:7" x14ac:dyDescent="0.25">
      <c r="A1294" t="s">
        <v>2759</v>
      </c>
      <c r="B1294">
        <v>3.4259097297306002E-4</v>
      </c>
      <c r="C1294">
        <v>0.50153399491252515</v>
      </c>
      <c r="D1294">
        <v>0.16</v>
      </c>
      <c r="E1294">
        <v>4.8000000000000001E-2</v>
      </c>
      <c r="F1294">
        <v>1</v>
      </c>
      <c r="G1294" t="s">
        <v>65</v>
      </c>
    </row>
    <row r="1295" spans="1:7" x14ac:dyDescent="0.25">
      <c r="A1295" t="s">
        <v>2011</v>
      </c>
      <c r="B1295">
        <v>3.4847067980074231E-4</v>
      </c>
      <c r="C1295">
        <v>1.1154749699076811</v>
      </c>
      <c r="D1295">
        <v>0.63200000000000001</v>
      </c>
      <c r="E1295">
        <v>0.31900000000000001</v>
      </c>
      <c r="F1295">
        <v>1</v>
      </c>
      <c r="G1295" t="s">
        <v>65</v>
      </c>
    </row>
    <row r="1296" spans="1:7" x14ac:dyDescent="0.25">
      <c r="A1296" t="s">
        <v>7312</v>
      </c>
      <c r="B1296">
        <v>3.4976906795353667E-4</v>
      </c>
      <c r="C1296">
        <v>0.60620657101337305</v>
      </c>
      <c r="D1296">
        <v>0.17</v>
      </c>
      <c r="E1296">
        <v>4.5999999999999999E-2</v>
      </c>
      <c r="F1296">
        <v>1</v>
      </c>
      <c r="G1296" t="s">
        <v>65</v>
      </c>
    </row>
    <row r="1297" spans="1:7" x14ac:dyDescent="0.25">
      <c r="A1297" t="s">
        <v>2029</v>
      </c>
      <c r="B1297">
        <v>3.8786266049188785E-4</v>
      </c>
      <c r="C1297">
        <v>0.80933992821512835</v>
      </c>
      <c r="D1297">
        <v>0.59399999999999997</v>
      </c>
      <c r="E1297">
        <v>0.35399999999999998</v>
      </c>
      <c r="F1297">
        <v>1</v>
      </c>
      <c r="G1297" t="s">
        <v>65</v>
      </c>
    </row>
    <row r="1298" spans="1:7" x14ac:dyDescent="0.25">
      <c r="A1298" t="s">
        <v>7802</v>
      </c>
      <c r="B1298">
        <v>3.9441456477302581E-4</v>
      </c>
      <c r="C1298">
        <v>0.41159973413475281</v>
      </c>
      <c r="D1298">
        <v>0.123</v>
      </c>
      <c r="E1298">
        <v>2.4E-2</v>
      </c>
      <c r="F1298">
        <v>1</v>
      </c>
      <c r="G1298" t="s">
        <v>65</v>
      </c>
    </row>
    <row r="1299" spans="1:7" x14ac:dyDescent="0.25">
      <c r="A1299" t="s">
        <v>162</v>
      </c>
      <c r="B1299">
        <v>3.9453916473218694E-4</v>
      </c>
      <c r="C1299">
        <v>0.86732447731376572</v>
      </c>
      <c r="D1299">
        <v>0.27400000000000002</v>
      </c>
      <c r="E1299">
        <v>0.104</v>
      </c>
      <c r="F1299">
        <v>1</v>
      </c>
      <c r="G1299" t="s">
        <v>65</v>
      </c>
    </row>
    <row r="1300" spans="1:7" x14ac:dyDescent="0.25">
      <c r="A1300" t="s">
        <v>2627</v>
      </c>
      <c r="B1300">
        <v>4.0444248028223702E-4</v>
      </c>
      <c r="C1300">
        <v>0.33948468631359252</v>
      </c>
      <c r="D1300">
        <v>0.30199999999999999</v>
      </c>
      <c r="E1300">
        <v>0.13300000000000001</v>
      </c>
      <c r="F1300">
        <v>1</v>
      </c>
      <c r="G1300" t="s">
        <v>65</v>
      </c>
    </row>
    <row r="1301" spans="1:7" x14ac:dyDescent="0.25">
      <c r="A1301" t="s">
        <v>7803</v>
      </c>
      <c r="B1301">
        <v>4.3297025593952811E-4</v>
      </c>
      <c r="C1301">
        <v>0.635677166409922</v>
      </c>
      <c r="D1301">
        <v>0.16</v>
      </c>
      <c r="E1301">
        <v>3.9E-2</v>
      </c>
      <c r="F1301">
        <v>1</v>
      </c>
      <c r="G1301" t="s">
        <v>65</v>
      </c>
    </row>
    <row r="1302" spans="1:7" x14ac:dyDescent="0.25">
      <c r="A1302" t="s">
        <v>2753</v>
      </c>
      <c r="B1302">
        <v>4.6425676319470418E-4</v>
      </c>
      <c r="C1302">
        <v>0.66482249604747523</v>
      </c>
      <c r="D1302">
        <v>0.123</v>
      </c>
      <c r="E1302">
        <v>2.1999999999999999E-2</v>
      </c>
      <c r="F1302">
        <v>1</v>
      </c>
      <c r="G1302" t="s">
        <v>65</v>
      </c>
    </row>
    <row r="1303" spans="1:7" x14ac:dyDescent="0.25">
      <c r="A1303" t="s">
        <v>2638</v>
      </c>
      <c r="B1303">
        <v>4.7424614163669917E-4</v>
      </c>
      <c r="C1303">
        <v>0.50083179992728355</v>
      </c>
      <c r="D1303">
        <v>0.104</v>
      </c>
      <c r="E1303">
        <v>0.02</v>
      </c>
      <c r="F1303">
        <v>1</v>
      </c>
      <c r="G1303" t="s">
        <v>65</v>
      </c>
    </row>
    <row r="1304" spans="1:7" x14ac:dyDescent="0.25">
      <c r="A1304" t="s">
        <v>1034</v>
      </c>
      <c r="B1304">
        <v>4.9576764990757896E-4</v>
      </c>
      <c r="C1304">
        <v>0.66597074543605239</v>
      </c>
      <c r="D1304">
        <v>0.53800000000000003</v>
      </c>
      <c r="E1304">
        <v>0.28299999999999997</v>
      </c>
      <c r="F1304">
        <v>1</v>
      </c>
      <c r="G1304" t="s">
        <v>65</v>
      </c>
    </row>
    <row r="1305" spans="1:7" x14ac:dyDescent="0.25">
      <c r="A1305" t="s">
        <v>6275</v>
      </c>
      <c r="B1305">
        <v>5.2110075706906134E-4</v>
      </c>
      <c r="C1305">
        <v>0.46051847361828752</v>
      </c>
      <c r="D1305">
        <v>0.123</v>
      </c>
      <c r="E1305">
        <v>2.5000000000000001E-2</v>
      </c>
      <c r="F1305">
        <v>1</v>
      </c>
      <c r="G1305" t="s">
        <v>65</v>
      </c>
    </row>
    <row r="1306" spans="1:7" x14ac:dyDescent="0.25">
      <c r="A1306" t="s">
        <v>1970</v>
      </c>
      <c r="B1306">
        <v>5.5894801890678074E-4</v>
      </c>
      <c r="C1306">
        <v>0.62197274646262413</v>
      </c>
      <c r="D1306">
        <v>0.73599999999999999</v>
      </c>
      <c r="E1306">
        <v>0.50600000000000001</v>
      </c>
      <c r="F1306">
        <v>1</v>
      </c>
      <c r="G1306" t="s">
        <v>65</v>
      </c>
    </row>
    <row r="1307" spans="1:7" x14ac:dyDescent="0.25">
      <c r="A1307" t="s">
        <v>2296</v>
      </c>
      <c r="B1307">
        <v>5.7950529200935877E-4</v>
      </c>
      <c r="C1307">
        <v>0.70741304979940889</v>
      </c>
      <c r="D1307">
        <v>0.35799999999999998</v>
      </c>
      <c r="E1307">
        <v>0.153</v>
      </c>
      <c r="F1307">
        <v>1</v>
      </c>
      <c r="G1307" t="s">
        <v>65</v>
      </c>
    </row>
    <row r="1308" spans="1:7" x14ac:dyDescent="0.25">
      <c r="A1308" t="s">
        <v>2465</v>
      </c>
      <c r="B1308">
        <v>5.8750331325890923E-4</v>
      </c>
      <c r="C1308">
        <v>0.44261881504304235</v>
      </c>
      <c r="D1308">
        <v>0.255</v>
      </c>
      <c r="E1308">
        <v>9.1999999999999998E-2</v>
      </c>
      <c r="F1308">
        <v>1</v>
      </c>
      <c r="G1308" t="s">
        <v>65</v>
      </c>
    </row>
    <row r="1309" spans="1:7" x14ac:dyDescent="0.25">
      <c r="A1309" t="s">
        <v>613</v>
      </c>
      <c r="B1309">
        <v>6.0293742768761243E-4</v>
      </c>
      <c r="C1309">
        <v>0.51720928690214718</v>
      </c>
      <c r="D1309">
        <v>0.69799999999999995</v>
      </c>
      <c r="E1309">
        <v>0.45500000000000002</v>
      </c>
      <c r="F1309">
        <v>1</v>
      </c>
      <c r="G1309" t="s">
        <v>65</v>
      </c>
    </row>
    <row r="1310" spans="1:7" x14ac:dyDescent="0.25">
      <c r="A1310" t="s">
        <v>2632</v>
      </c>
      <c r="B1310">
        <v>6.1651575657334444E-4</v>
      </c>
      <c r="C1310">
        <v>1.0357166787577525</v>
      </c>
      <c r="D1310">
        <v>0.27400000000000002</v>
      </c>
      <c r="E1310">
        <v>9.6000000000000002E-2</v>
      </c>
      <c r="F1310">
        <v>1</v>
      </c>
      <c r="G1310" t="s">
        <v>65</v>
      </c>
    </row>
    <row r="1311" spans="1:7" x14ac:dyDescent="0.25">
      <c r="A1311" t="s">
        <v>1311</v>
      </c>
      <c r="B1311">
        <v>6.3247548566276073E-4</v>
      </c>
      <c r="C1311">
        <v>0.72130339420224887</v>
      </c>
      <c r="D1311">
        <v>0.39600000000000002</v>
      </c>
      <c r="E1311">
        <v>0.189</v>
      </c>
      <c r="F1311">
        <v>1</v>
      </c>
      <c r="G1311" t="s">
        <v>65</v>
      </c>
    </row>
    <row r="1312" spans="1:7" x14ac:dyDescent="0.25">
      <c r="A1312" t="s">
        <v>2391</v>
      </c>
      <c r="B1312">
        <v>6.6649679825728648E-4</v>
      </c>
      <c r="C1312">
        <v>0.53245401433582695</v>
      </c>
      <c r="D1312">
        <v>0.30199999999999999</v>
      </c>
      <c r="E1312">
        <v>0.127</v>
      </c>
      <c r="F1312">
        <v>1</v>
      </c>
      <c r="G1312" t="s">
        <v>65</v>
      </c>
    </row>
    <row r="1313" spans="1:7" x14ac:dyDescent="0.25">
      <c r="A1313" t="s">
        <v>267</v>
      </c>
      <c r="B1313">
        <v>6.719626535192678E-4</v>
      </c>
      <c r="C1313">
        <v>0.67786259325363674</v>
      </c>
      <c r="D1313">
        <v>0.19800000000000001</v>
      </c>
      <c r="E1313">
        <v>7.5999999999999998E-2</v>
      </c>
      <c r="F1313">
        <v>1</v>
      </c>
      <c r="G1313" t="s">
        <v>65</v>
      </c>
    </row>
    <row r="1314" spans="1:7" x14ac:dyDescent="0.25">
      <c r="A1314" t="s">
        <v>2117</v>
      </c>
      <c r="B1314">
        <v>6.8474507214336643E-4</v>
      </c>
      <c r="C1314">
        <v>0.88809194107135014</v>
      </c>
      <c r="D1314">
        <v>0.53800000000000003</v>
      </c>
      <c r="E1314">
        <v>0.27800000000000002</v>
      </c>
      <c r="F1314">
        <v>1</v>
      </c>
      <c r="G1314" t="s">
        <v>65</v>
      </c>
    </row>
    <row r="1315" spans="1:7" x14ac:dyDescent="0.25">
      <c r="A1315" t="s">
        <v>7804</v>
      </c>
      <c r="B1315">
        <v>7.0327897477122305E-4</v>
      </c>
      <c r="C1315">
        <v>0.59377760814063951</v>
      </c>
      <c r="D1315">
        <v>0.123</v>
      </c>
      <c r="E1315">
        <v>2.3E-2</v>
      </c>
      <c r="F1315">
        <v>1</v>
      </c>
      <c r="G1315" t="s">
        <v>65</v>
      </c>
    </row>
    <row r="1316" spans="1:7" x14ac:dyDescent="0.25">
      <c r="A1316" t="s">
        <v>2891</v>
      </c>
      <c r="B1316">
        <v>7.262916403487263E-4</v>
      </c>
      <c r="C1316">
        <v>0.97666298476089697</v>
      </c>
      <c r="D1316">
        <v>0.22600000000000001</v>
      </c>
      <c r="E1316">
        <v>7.5999999999999998E-2</v>
      </c>
      <c r="F1316">
        <v>1</v>
      </c>
      <c r="G1316" t="s">
        <v>65</v>
      </c>
    </row>
    <row r="1317" spans="1:7" x14ac:dyDescent="0.25">
      <c r="A1317" t="s">
        <v>2043</v>
      </c>
      <c r="B1317">
        <v>7.5971725601762131E-4</v>
      </c>
      <c r="C1317">
        <v>0.70630189703060231</v>
      </c>
      <c r="D1317">
        <v>0.377</v>
      </c>
      <c r="E1317">
        <v>0.158</v>
      </c>
      <c r="F1317">
        <v>1</v>
      </c>
      <c r="G1317" t="s">
        <v>65</v>
      </c>
    </row>
    <row r="1318" spans="1:7" x14ac:dyDescent="0.25">
      <c r="A1318" t="s">
        <v>6636</v>
      </c>
      <c r="B1318">
        <v>7.8676838975714157E-4</v>
      </c>
      <c r="C1318">
        <v>0.59601476365119244</v>
      </c>
      <c r="D1318">
        <v>0.104</v>
      </c>
      <c r="E1318">
        <v>1.7999999999999999E-2</v>
      </c>
      <c r="F1318">
        <v>1</v>
      </c>
      <c r="G1318" t="s">
        <v>65</v>
      </c>
    </row>
    <row r="1319" spans="1:7" x14ac:dyDescent="0.25">
      <c r="A1319" t="s">
        <v>2877</v>
      </c>
      <c r="B1319">
        <v>8.0993968841492042E-4</v>
      </c>
      <c r="C1319">
        <v>0.82224887883251863</v>
      </c>
      <c r="D1319">
        <v>0.22600000000000001</v>
      </c>
      <c r="E1319">
        <v>7.0000000000000007E-2</v>
      </c>
      <c r="F1319">
        <v>1</v>
      </c>
      <c r="G1319" t="s">
        <v>65</v>
      </c>
    </row>
    <row r="1320" spans="1:7" x14ac:dyDescent="0.25">
      <c r="A1320" t="s">
        <v>6750</v>
      </c>
      <c r="B1320">
        <v>8.1661853325557573E-4</v>
      </c>
      <c r="C1320">
        <v>0.4696490443344048</v>
      </c>
      <c r="D1320">
        <v>0.39600000000000002</v>
      </c>
      <c r="E1320">
        <v>0.20100000000000001</v>
      </c>
      <c r="F1320">
        <v>1</v>
      </c>
      <c r="G1320" t="s">
        <v>65</v>
      </c>
    </row>
    <row r="1321" spans="1:7" x14ac:dyDescent="0.25">
      <c r="A1321" t="s">
        <v>3183</v>
      </c>
      <c r="B1321">
        <v>8.3695509282190469E-4</v>
      </c>
      <c r="C1321">
        <v>0.5636598023550301</v>
      </c>
      <c r="D1321">
        <v>0.151</v>
      </c>
      <c r="E1321">
        <v>3.4000000000000002E-2</v>
      </c>
      <c r="F1321">
        <v>1</v>
      </c>
      <c r="G1321" t="s">
        <v>65</v>
      </c>
    </row>
    <row r="1322" spans="1:7" x14ac:dyDescent="0.25">
      <c r="A1322" t="s">
        <v>3596</v>
      </c>
      <c r="B1322">
        <v>8.4998995038197537E-4</v>
      </c>
      <c r="C1322">
        <v>0.51548520899571171</v>
      </c>
      <c r="D1322">
        <v>0.13200000000000001</v>
      </c>
      <c r="E1322">
        <v>2.8000000000000001E-2</v>
      </c>
      <c r="F1322">
        <v>1</v>
      </c>
      <c r="G1322" t="s">
        <v>65</v>
      </c>
    </row>
    <row r="1323" spans="1:7" x14ac:dyDescent="0.25">
      <c r="A1323" t="s">
        <v>2010</v>
      </c>
      <c r="B1323">
        <v>9.368844090677929E-4</v>
      </c>
      <c r="C1323">
        <v>1.3195738187880257</v>
      </c>
      <c r="D1323">
        <v>0.34</v>
      </c>
      <c r="E1323">
        <v>0.161</v>
      </c>
      <c r="F1323">
        <v>1</v>
      </c>
      <c r="G1323" t="s">
        <v>65</v>
      </c>
    </row>
    <row r="1324" spans="1:7" x14ac:dyDescent="0.25">
      <c r="A1324" t="s">
        <v>692</v>
      </c>
      <c r="B1324">
        <v>9.536319012368327E-4</v>
      </c>
      <c r="C1324">
        <v>0.7359295802546878</v>
      </c>
      <c r="D1324">
        <v>0.311</v>
      </c>
      <c r="E1324">
        <v>0.13200000000000001</v>
      </c>
      <c r="F1324">
        <v>1</v>
      </c>
      <c r="G1324" t="s">
        <v>65</v>
      </c>
    </row>
    <row r="1325" spans="1:7" x14ac:dyDescent="0.25">
      <c r="A1325" t="s">
        <v>1965</v>
      </c>
      <c r="B1325">
        <v>9.9222112355023748E-4</v>
      </c>
      <c r="C1325">
        <v>0.95231451686743651</v>
      </c>
      <c r="D1325">
        <v>0.50900000000000001</v>
      </c>
      <c r="E1325">
        <v>0.27200000000000002</v>
      </c>
      <c r="F1325">
        <v>1</v>
      </c>
      <c r="G1325" t="s">
        <v>65</v>
      </c>
    </row>
    <row r="1326" spans="1:7" x14ac:dyDescent="0.25">
      <c r="A1326" t="s">
        <v>6057</v>
      </c>
      <c r="B1326">
        <v>9.9759538853331489E-4</v>
      </c>
      <c r="C1326">
        <v>0.66098284604857582</v>
      </c>
      <c r="D1326">
        <v>0.311</v>
      </c>
      <c r="E1326">
        <v>0.14199999999999999</v>
      </c>
      <c r="F1326">
        <v>1</v>
      </c>
      <c r="G1326" t="s">
        <v>65</v>
      </c>
    </row>
    <row r="1327" spans="1:7" x14ac:dyDescent="0.25">
      <c r="A1327" t="s">
        <v>5480</v>
      </c>
      <c r="B1327">
        <v>1.1039788870081371E-3</v>
      </c>
      <c r="C1327">
        <v>0.6231668628704421</v>
      </c>
      <c r="D1327">
        <v>0.28299999999999997</v>
      </c>
      <c r="E1327">
        <v>0.122</v>
      </c>
      <c r="F1327">
        <v>1</v>
      </c>
      <c r="G1327" t="s">
        <v>65</v>
      </c>
    </row>
    <row r="1328" spans="1:7" x14ac:dyDescent="0.25">
      <c r="A1328" t="s">
        <v>1286</v>
      </c>
      <c r="B1328">
        <v>1.1133359948970322E-3</v>
      </c>
      <c r="C1328">
        <v>0.81647461940859034</v>
      </c>
      <c r="D1328">
        <v>0.34899999999999998</v>
      </c>
      <c r="E1328">
        <v>0.161</v>
      </c>
      <c r="F1328">
        <v>1</v>
      </c>
      <c r="G1328" t="s">
        <v>65</v>
      </c>
    </row>
    <row r="1329" spans="1:7" x14ac:dyDescent="0.25">
      <c r="A1329" t="s">
        <v>1942</v>
      </c>
      <c r="B1329">
        <v>1.1175344086201652E-3</v>
      </c>
      <c r="C1329">
        <v>0.62033228597867618</v>
      </c>
      <c r="D1329">
        <v>0.61299999999999999</v>
      </c>
      <c r="E1329">
        <v>0.37</v>
      </c>
      <c r="F1329">
        <v>1</v>
      </c>
      <c r="G1329" t="s">
        <v>65</v>
      </c>
    </row>
    <row r="1330" spans="1:7" x14ac:dyDescent="0.25">
      <c r="A1330" t="s">
        <v>6536</v>
      </c>
      <c r="B1330">
        <v>1.1990727811708461E-3</v>
      </c>
      <c r="C1330">
        <v>0.40987872905584732</v>
      </c>
      <c r="D1330">
        <v>0.113</v>
      </c>
      <c r="E1330">
        <v>2.9000000000000001E-2</v>
      </c>
      <c r="F1330">
        <v>1</v>
      </c>
      <c r="G1330" t="s">
        <v>65</v>
      </c>
    </row>
    <row r="1331" spans="1:7" x14ac:dyDescent="0.25">
      <c r="A1331" t="s">
        <v>6679</v>
      </c>
      <c r="B1331">
        <v>1.2317137336892202E-3</v>
      </c>
      <c r="C1331">
        <v>0.63765352007447507</v>
      </c>
      <c r="D1331">
        <v>0.113</v>
      </c>
      <c r="E1331">
        <v>2.1000000000000001E-2</v>
      </c>
      <c r="F1331">
        <v>1</v>
      </c>
      <c r="G1331" t="s">
        <v>65</v>
      </c>
    </row>
    <row r="1332" spans="1:7" x14ac:dyDescent="0.25">
      <c r="A1332" t="s">
        <v>2452</v>
      </c>
      <c r="B1332">
        <v>1.2895700375965121E-3</v>
      </c>
      <c r="C1332">
        <v>0.49199124151329232</v>
      </c>
      <c r="D1332">
        <v>0.33</v>
      </c>
      <c r="E1332">
        <v>0.153</v>
      </c>
      <c r="F1332">
        <v>1</v>
      </c>
      <c r="G1332" t="s">
        <v>65</v>
      </c>
    </row>
    <row r="1333" spans="1:7" x14ac:dyDescent="0.25">
      <c r="A1333" t="s">
        <v>4478</v>
      </c>
      <c r="B1333">
        <v>1.2999742490812543E-3</v>
      </c>
      <c r="C1333">
        <v>0.55735975670367321</v>
      </c>
      <c r="D1333">
        <v>0.17899999999999999</v>
      </c>
      <c r="E1333">
        <v>6.3E-2</v>
      </c>
      <c r="F1333">
        <v>1</v>
      </c>
      <c r="G1333" t="s">
        <v>65</v>
      </c>
    </row>
    <row r="1334" spans="1:7" x14ac:dyDescent="0.25">
      <c r="A1334" t="s">
        <v>7805</v>
      </c>
      <c r="B1334">
        <v>1.3032907955249336E-3</v>
      </c>
      <c r="C1334">
        <v>0.68111649427439303</v>
      </c>
      <c r="D1334">
        <v>0.151</v>
      </c>
      <c r="E1334">
        <v>4.5999999999999999E-2</v>
      </c>
      <c r="F1334">
        <v>1</v>
      </c>
      <c r="G1334" t="s">
        <v>65</v>
      </c>
    </row>
    <row r="1335" spans="1:7" x14ac:dyDescent="0.25">
      <c r="A1335" t="s">
        <v>4606</v>
      </c>
      <c r="B1335">
        <v>1.3594751713109595E-3</v>
      </c>
      <c r="C1335">
        <v>1.0072573037882224</v>
      </c>
      <c r="D1335">
        <v>0.33</v>
      </c>
      <c r="E1335">
        <v>0.154</v>
      </c>
      <c r="F1335">
        <v>1</v>
      </c>
      <c r="G1335" t="s">
        <v>65</v>
      </c>
    </row>
    <row r="1336" spans="1:7" x14ac:dyDescent="0.25">
      <c r="A1336" t="s">
        <v>7625</v>
      </c>
      <c r="B1336">
        <v>1.4190329824809982E-3</v>
      </c>
      <c r="C1336">
        <v>0.56330986976328024</v>
      </c>
      <c r="D1336">
        <v>0.17899999999999999</v>
      </c>
      <c r="E1336">
        <v>5.6000000000000001E-2</v>
      </c>
      <c r="F1336">
        <v>1</v>
      </c>
      <c r="G1336" t="s">
        <v>65</v>
      </c>
    </row>
    <row r="1337" spans="1:7" x14ac:dyDescent="0.25">
      <c r="A1337" t="s">
        <v>2999</v>
      </c>
      <c r="B1337">
        <v>1.4305452309250027E-3</v>
      </c>
      <c r="C1337">
        <v>0.735820664729116</v>
      </c>
      <c r="D1337">
        <v>0.28299999999999997</v>
      </c>
      <c r="E1337">
        <v>0.115</v>
      </c>
      <c r="F1337">
        <v>1</v>
      </c>
      <c r="G1337" t="s">
        <v>65</v>
      </c>
    </row>
    <row r="1338" spans="1:7" x14ac:dyDescent="0.25">
      <c r="A1338" t="s">
        <v>876</v>
      </c>
      <c r="B1338">
        <v>1.4968599941850575E-3</v>
      </c>
      <c r="C1338">
        <v>0.38172263256557093</v>
      </c>
      <c r="D1338">
        <v>0.49099999999999999</v>
      </c>
      <c r="E1338">
        <v>0.27300000000000002</v>
      </c>
      <c r="F1338">
        <v>1</v>
      </c>
      <c r="G1338" t="s">
        <v>65</v>
      </c>
    </row>
    <row r="1339" spans="1:7" x14ac:dyDescent="0.25">
      <c r="A1339" t="s">
        <v>286</v>
      </c>
      <c r="B1339">
        <v>1.4983772030837702E-3</v>
      </c>
      <c r="C1339">
        <v>0.79925357816685949</v>
      </c>
      <c r="D1339">
        <v>0.47199999999999998</v>
      </c>
      <c r="E1339">
        <v>0.26200000000000001</v>
      </c>
      <c r="F1339">
        <v>1</v>
      </c>
      <c r="G1339" t="s">
        <v>65</v>
      </c>
    </row>
    <row r="1340" spans="1:7" x14ac:dyDescent="0.25">
      <c r="A1340" t="s">
        <v>364</v>
      </c>
      <c r="B1340">
        <v>1.5321956548909809E-3</v>
      </c>
      <c r="C1340">
        <v>0.73628257959023324</v>
      </c>
      <c r="D1340">
        <v>0.84899999999999998</v>
      </c>
      <c r="E1340">
        <v>0.63500000000000001</v>
      </c>
      <c r="F1340">
        <v>1</v>
      </c>
      <c r="G1340" t="s">
        <v>65</v>
      </c>
    </row>
    <row r="1341" spans="1:7" x14ac:dyDescent="0.25">
      <c r="A1341" t="s">
        <v>81</v>
      </c>
      <c r="B1341">
        <v>1.5721102115920779E-3</v>
      </c>
      <c r="C1341">
        <v>0.76771441649299621</v>
      </c>
      <c r="D1341">
        <v>0.30199999999999999</v>
      </c>
      <c r="E1341">
        <v>0.126</v>
      </c>
      <c r="F1341">
        <v>1</v>
      </c>
      <c r="G1341" t="s">
        <v>65</v>
      </c>
    </row>
    <row r="1342" spans="1:7" x14ac:dyDescent="0.25">
      <c r="A1342" t="s">
        <v>2483</v>
      </c>
      <c r="B1342">
        <v>1.573256169166246E-3</v>
      </c>
      <c r="C1342">
        <v>0.36524904821991866</v>
      </c>
      <c r="D1342">
        <v>0.56599999999999995</v>
      </c>
      <c r="E1342">
        <v>0.34599999999999997</v>
      </c>
      <c r="F1342">
        <v>1</v>
      </c>
      <c r="G1342" t="s">
        <v>65</v>
      </c>
    </row>
    <row r="1343" spans="1:7" x14ac:dyDescent="0.25">
      <c r="A1343" t="s">
        <v>5742</v>
      </c>
      <c r="B1343">
        <v>1.5913682589648623E-3</v>
      </c>
      <c r="C1343">
        <v>0.66773387411408269</v>
      </c>
      <c r="D1343">
        <v>0.17</v>
      </c>
      <c r="E1343">
        <v>5.0999999999999997E-2</v>
      </c>
      <c r="F1343">
        <v>1</v>
      </c>
      <c r="G1343" t="s">
        <v>65</v>
      </c>
    </row>
    <row r="1344" spans="1:7" x14ac:dyDescent="0.25">
      <c r="A1344" t="s">
        <v>731</v>
      </c>
      <c r="B1344">
        <v>1.6003139743436274E-3</v>
      </c>
      <c r="C1344">
        <v>0.297890238115321</v>
      </c>
      <c r="D1344">
        <v>0.72599999999999998</v>
      </c>
      <c r="E1344">
        <v>0.47799999999999998</v>
      </c>
      <c r="F1344">
        <v>1</v>
      </c>
      <c r="G1344" t="s">
        <v>65</v>
      </c>
    </row>
    <row r="1345" spans="1:7" x14ac:dyDescent="0.25">
      <c r="A1345" t="s">
        <v>2007</v>
      </c>
      <c r="B1345">
        <v>1.705009472047147E-3</v>
      </c>
      <c r="C1345">
        <v>0.92335150106460473</v>
      </c>
      <c r="D1345">
        <v>0.377</v>
      </c>
      <c r="E1345">
        <v>0.17399999999999999</v>
      </c>
      <c r="F1345">
        <v>1</v>
      </c>
      <c r="G1345" t="s">
        <v>65</v>
      </c>
    </row>
    <row r="1346" spans="1:7" x14ac:dyDescent="0.25">
      <c r="A1346" t="s">
        <v>1990</v>
      </c>
      <c r="B1346">
        <v>1.7316102610193456E-3</v>
      </c>
      <c r="C1346">
        <v>0.49724008180206525</v>
      </c>
      <c r="D1346">
        <v>0.40600000000000003</v>
      </c>
      <c r="E1346">
        <v>0.20899999999999999</v>
      </c>
      <c r="F1346">
        <v>1</v>
      </c>
      <c r="G1346" t="s">
        <v>65</v>
      </c>
    </row>
    <row r="1347" spans="1:7" x14ac:dyDescent="0.25">
      <c r="A1347" t="s">
        <v>1715</v>
      </c>
      <c r="B1347">
        <v>1.7362672166099354E-3</v>
      </c>
      <c r="C1347">
        <v>0.76540173649028209</v>
      </c>
      <c r="D1347">
        <v>0.36799999999999999</v>
      </c>
      <c r="E1347">
        <v>0.17</v>
      </c>
      <c r="F1347">
        <v>1</v>
      </c>
      <c r="G1347" t="s">
        <v>65</v>
      </c>
    </row>
    <row r="1348" spans="1:7" x14ac:dyDescent="0.25">
      <c r="A1348" t="s">
        <v>2492</v>
      </c>
      <c r="B1348">
        <v>1.7455660385924541E-3</v>
      </c>
      <c r="C1348">
        <v>0.64784084407384324</v>
      </c>
      <c r="D1348">
        <v>0.623</v>
      </c>
      <c r="E1348">
        <v>0.38300000000000001</v>
      </c>
      <c r="F1348">
        <v>1</v>
      </c>
      <c r="G1348" t="s">
        <v>65</v>
      </c>
    </row>
    <row r="1349" spans="1:7" x14ac:dyDescent="0.25">
      <c r="A1349" t="s">
        <v>5678</v>
      </c>
      <c r="B1349">
        <v>1.7766178730363529E-3</v>
      </c>
      <c r="C1349">
        <v>0.76737600452289867</v>
      </c>
      <c r="D1349">
        <v>0.217</v>
      </c>
      <c r="E1349">
        <v>7.8E-2</v>
      </c>
      <c r="F1349">
        <v>1</v>
      </c>
      <c r="G1349" t="s">
        <v>65</v>
      </c>
    </row>
    <row r="1350" spans="1:7" x14ac:dyDescent="0.25">
      <c r="A1350" t="s">
        <v>7806</v>
      </c>
      <c r="B1350">
        <v>1.8148673501672187E-3</v>
      </c>
      <c r="C1350">
        <v>0.7952244557207524</v>
      </c>
      <c r="D1350">
        <v>0.13200000000000001</v>
      </c>
      <c r="E1350">
        <v>3.5000000000000003E-2</v>
      </c>
      <c r="F1350">
        <v>1</v>
      </c>
      <c r="G1350" t="s">
        <v>65</v>
      </c>
    </row>
    <row r="1351" spans="1:7" x14ac:dyDescent="0.25">
      <c r="A1351" t="s">
        <v>244</v>
      </c>
      <c r="B1351">
        <v>1.8156263887576744E-3</v>
      </c>
      <c r="C1351">
        <v>0.40145782330297797</v>
      </c>
      <c r="D1351">
        <v>0.13200000000000001</v>
      </c>
      <c r="E1351">
        <v>3.5999999999999997E-2</v>
      </c>
      <c r="F1351">
        <v>1</v>
      </c>
      <c r="G1351" t="s">
        <v>65</v>
      </c>
    </row>
    <row r="1352" spans="1:7" x14ac:dyDescent="0.25">
      <c r="A1352" t="s">
        <v>4068</v>
      </c>
      <c r="B1352">
        <v>1.8202078922299671E-3</v>
      </c>
      <c r="C1352">
        <v>0.66187323956078736</v>
      </c>
      <c r="D1352">
        <v>0.189</v>
      </c>
      <c r="E1352">
        <v>5.8000000000000003E-2</v>
      </c>
      <c r="F1352">
        <v>1</v>
      </c>
      <c r="G1352" t="s">
        <v>65</v>
      </c>
    </row>
    <row r="1353" spans="1:7" x14ac:dyDescent="0.25">
      <c r="A1353" t="s">
        <v>6725</v>
      </c>
      <c r="B1353">
        <v>1.8532668903425999E-3</v>
      </c>
      <c r="C1353">
        <v>0.44548865224013096</v>
      </c>
      <c r="D1353">
        <v>0.123</v>
      </c>
      <c r="E1353">
        <v>3.5000000000000003E-2</v>
      </c>
      <c r="F1353">
        <v>1</v>
      </c>
      <c r="G1353" t="s">
        <v>65</v>
      </c>
    </row>
    <row r="1354" spans="1:7" x14ac:dyDescent="0.25">
      <c r="A1354" t="s">
        <v>201</v>
      </c>
      <c r="B1354">
        <v>1.9095925537742698E-3</v>
      </c>
      <c r="C1354">
        <v>0.6793434588462407</v>
      </c>
      <c r="D1354">
        <v>0.27400000000000002</v>
      </c>
      <c r="E1354">
        <v>0.112</v>
      </c>
      <c r="F1354">
        <v>1</v>
      </c>
      <c r="G1354" t="s">
        <v>65</v>
      </c>
    </row>
    <row r="1355" spans="1:7" x14ac:dyDescent="0.25">
      <c r="A1355" t="s">
        <v>438</v>
      </c>
      <c r="B1355">
        <v>1.9221534232397365E-3</v>
      </c>
      <c r="C1355">
        <v>0.58925942023597189</v>
      </c>
      <c r="D1355">
        <v>0.217</v>
      </c>
      <c r="E1355">
        <v>8.3000000000000004E-2</v>
      </c>
      <c r="F1355">
        <v>1</v>
      </c>
      <c r="G1355" t="s">
        <v>65</v>
      </c>
    </row>
    <row r="1356" spans="1:7" x14ac:dyDescent="0.25">
      <c r="A1356" t="s">
        <v>7807</v>
      </c>
      <c r="B1356">
        <v>1.9409205543487983E-3</v>
      </c>
      <c r="C1356">
        <v>0.42742713214678085</v>
      </c>
      <c r="D1356">
        <v>0.13200000000000001</v>
      </c>
      <c r="E1356">
        <v>3.4000000000000002E-2</v>
      </c>
      <c r="F1356">
        <v>1</v>
      </c>
      <c r="G1356" t="s">
        <v>65</v>
      </c>
    </row>
    <row r="1357" spans="1:7" x14ac:dyDescent="0.25">
      <c r="A1357" t="s">
        <v>1195</v>
      </c>
      <c r="B1357">
        <v>1.9542773081415439E-3</v>
      </c>
      <c r="C1357">
        <v>0.65665555391783625</v>
      </c>
      <c r="D1357">
        <v>0.5</v>
      </c>
      <c r="E1357">
        <v>0.36</v>
      </c>
      <c r="F1357">
        <v>1</v>
      </c>
      <c r="G1357" t="s">
        <v>65</v>
      </c>
    </row>
    <row r="1358" spans="1:7" x14ac:dyDescent="0.25">
      <c r="A1358" t="s">
        <v>735</v>
      </c>
      <c r="B1358">
        <v>2.0345678739049251E-3</v>
      </c>
      <c r="C1358">
        <v>0.46216731055057991</v>
      </c>
      <c r="D1358">
        <v>0.71699999999999997</v>
      </c>
      <c r="E1358">
        <v>0.441</v>
      </c>
      <c r="F1358">
        <v>1</v>
      </c>
      <c r="G1358" t="s">
        <v>65</v>
      </c>
    </row>
    <row r="1359" spans="1:7" x14ac:dyDescent="0.25">
      <c r="A1359" t="s">
        <v>2063</v>
      </c>
      <c r="B1359">
        <v>2.0434122419585462E-3</v>
      </c>
      <c r="C1359">
        <v>0.60047504358093795</v>
      </c>
      <c r="D1359">
        <v>0.30199999999999999</v>
      </c>
      <c r="E1359">
        <v>0.122</v>
      </c>
      <c r="F1359">
        <v>1</v>
      </c>
      <c r="G1359" t="s">
        <v>65</v>
      </c>
    </row>
    <row r="1360" spans="1:7" x14ac:dyDescent="0.25">
      <c r="A1360" t="s">
        <v>562</v>
      </c>
      <c r="B1360">
        <v>2.0711057209015556E-3</v>
      </c>
      <c r="C1360">
        <v>0.68463440542167664</v>
      </c>
      <c r="D1360">
        <v>0.67</v>
      </c>
      <c r="E1360">
        <v>0.40600000000000003</v>
      </c>
      <c r="F1360">
        <v>1</v>
      </c>
      <c r="G1360" t="s">
        <v>65</v>
      </c>
    </row>
    <row r="1361" spans="1:7" x14ac:dyDescent="0.25">
      <c r="A1361" t="s">
        <v>7672</v>
      </c>
      <c r="B1361">
        <v>2.2487093769634685E-3</v>
      </c>
      <c r="C1361">
        <v>0.80756331988812069</v>
      </c>
      <c r="D1361">
        <v>0.217</v>
      </c>
      <c r="E1361">
        <v>7.6999999999999999E-2</v>
      </c>
      <c r="F1361">
        <v>1</v>
      </c>
      <c r="G1361" t="s">
        <v>65</v>
      </c>
    </row>
    <row r="1362" spans="1:7" x14ac:dyDescent="0.25">
      <c r="A1362" t="s">
        <v>2422</v>
      </c>
      <c r="B1362">
        <v>2.2676052406192062E-3</v>
      </c>
      <c r="C1362">
        <v>0.68906248837721884</v>
      </c>
      <c r="D1362">
        <v>0.245</v>
      </c>
      <c r="E1362">
        <v>0.10199999999999999</v>
      </c>
      <c r="F1362">
        <v>1</v>
      </c>
      <c r="G1362" t="s">
        <v>65</v>
      </c>
    </row>
    <row r="1363" spans="1:7" x14ac:dyDescent="0.25">
      <c r="A1363" t="s">
        <v>7808</v>
      </c>
      <c r="B1363">
        <v>2.4474794731510372E-3</v>
      </c>
      <c r="C1363">
        <v>0.56570070306042541</v>
      </c>
      <c r="D1363">
        <v>0.22600000000000001</v>
      </c>
      <c r="E1363">
        <v>8.7999999999999995E-2</v>
      </c>
      <c r="F1363">
        <v>1</v>
      </c>
      <c r="G1363" t="s">
        <v>65</v>
      </c>
    </row>
    <row r="1364" spans="1:7" x14ac:dyDescent="0.25">
      <c r="A1364" t="s">
        <v>4667</v>
      </c>
      <c r="B1364">
        <v>2.4477020947122931E-3</v>
      </c>
      <c r="C1364">
        <v>0.49185022617682816</v>
      </c>
      <c r="D1364">
        <v>0.17899999999999999</v>
      </c>
      <c r="E1364">
        <v>5.8999999999999997E-2</v>
      </c>
      <c r="F1364">
        <v>1</v>
      </c>
      <c r="G1364" t="s">
        <v>65</v>
      </c>
    </row>
    <row r="1365" spans="1:7" x14ac:dyDescent="0.25">
      <c r="A1365" t="s">
        <v>2671</v>
      </c>
      <c r="B1365">
        <v>2.5163781143995975E-3</v>
      </c>
      <c r="C1365">
        <v>0.35519496242912973</v>
      </c>
      <c r="D1365">
        <v>0.49099999999999999</v>
      </c>
      <c r="E1365">
        <v>0.28000000000000003</v>
      </c>
      <c r="F1365">
        <v>1</v>
      </c>
      <c r="G1365" t="s">
        <v>65</v>
      </c>
    </row>
    <row r="1366" spans="1:7" x14ac:dyDescent="0.25">
      <c r="A1366" t="s">
        <v>3937</v>
      </c>
      <c r="B1366">
        <v>2.5206013662801407E-3</v>
      </c>
      <c r="C1366">
        <v>0.79427529923478102</v>
      </c>
      <c r="D1366">
        <v>0.189</v>
      </c>
      <c r="E1366">
        <v>6.6000000000000003E-2</v>
      </c>
      <c r="F1366">
        <v>1</v>
      </c>
      <c r="G1366" t="s">
        <v>65</v>
      </c>
    </row>
    <row r="1367" spans="1:7" x14ac:dyDescent="0.25">
      <c r="A1367" t="s">
        <v>3792</v>
      </c>
      <c r="B1367">
        <v>2.5434507705240014E-3</v>
      </c>
      <c r="C1367">
        <v>0.48821644606098141</v>
      </c>
      <c r="D1367">
        <v>0.17899999999999999</v>
      </c>
      <c r="E1367">
        <v>5.6000000000000001E-2</v>
      </c>
      <c r="F1367">
        <v>1</v>
      </c>
      <c r="G1367" t="s">
        <v>65</v>
      </c>
    </row>
    <row r="1368" spans="1:7" x14ac:dyDescent="0.25">
      <c r="A1368" t="s">
        <v>2012</v>
      </c>
      <c r="B1368">
        <v>2.5904481475134285E-3</v>
      </c>
      <c r="C1368">
        <v>0.52335962387492208</v>
      </c>
      <c r="D1368">
        <v>0.81100000000000005</v>
      </c>
      <c r="E1368">
        <v>0.55500000000000005</v>
      </c>
      <c r="F1368">
        <v>1</v>
      </c>
      <c r="G1368" t="s">
        <v>65</v>
      </c>
    </row>
    <row r="1369" spans="1:7" x14ac:dyDescent="0.25">
      <c r="A1369" t="s">
        <v>2401</v>
      </c>
      <c r="B1369">
        <v>2.6044951746873823E-3</v>
      </c>
      <c r="C1369">
        <v>0.54447186943019177</v>
      </c>
      <c r="D1369">
        <v>0.51900000000000002</v>
      </c>
      <c r="E1369">
        <v>0.312</v>
      </c>
      <c r="F1369">
        <v>1</v>
      </c>
      <c r="G1369" t="s">
        <v>65</v>
      </c>
    </row>
    <row r="1370" spans="1:7" x14ac:dyDescent="0.25">
      <c r="A1370" t="s">
        <v>169</v>
      </c>
      <c r="B1370">
        <v>2.6664363572446877E-3</v>
      </c>
      <c r="C1370">
        <v>0.84498146702206256</v>
      </c>
      <c r="D1370">
        <v>0.755</v>
      </c>
      <c r="E1370">
        <v>0.49199999999999999</v>
      </c>
      <c r="F1370">
        <v>1</v>
      </c>
      <c r="G1370" t="s">
        <v>65</v>
      </c>
    </row>
    <row r="1371" spans="1:7" x14ac:dyDescent="0.25">
      <c r="A1371" t="s">
        <v>6223</v>
      </c>
      <c r="B1371">
        <v>2.6698003015489702E-3</v>
      </c>
      <c r="C1371">
        <v>0.55767232258236021</v>
      </c>
      <c r="D1371">
        <v>0.113</v>
      </c>
      <c r="E1371">
        <v>2.8000000000000001E-2</v>
      </c>
      <c r="F1371">
        <v>1</v>
      </c>
      <c r="G1371" t="s">
        <v>65</v>
      </c>
    </row>
    <row r="1372" spans="1:7" x14ac:dyDescent="0.25">
      <c r="A1372" t="s">
        <v>7809</v>
      </c>
      <c r="B1372">
        <v>2.6775257811465386E-3</v>
      </c>
      <c r="C1372">
        <v>0.62038323065281653</v>
      </c>
      <c r="D1372">
        <v>0.17</v>
      </c>
      <c r="E1372">
        <v>5.5E-2</v>
      </c>
      <c r="F1372">
        <v>1</v>
      </c>
      <c r="G1372" t="s">
        <v>65</v>
      </c>
    </row>
    <row r="1373" spans="1:7" x14ac:dyDescent="0.25">
      <c r="A1373" t="s">
        <v>1402</v>
      </c>
      <c r="B1373">
        <v>2.6867884573552139E-3</v>
      </c>
      <c r="C1373">
        <v>0.56233019036185594</v>
      </c>
      <c r="D1373">
        <v>0.26400000000000001</v>
      </c>
      <c r="E1373">
        <v>0.11700000000000001</v>
      </c>
      <c r="F1373">
        <v>1</v>
      </c>
      <c r="G1373" t="s">
        <v>65</v>
      </c>
    </row>
    <row r="1374" spans="1:7" x14ac:dyDescent="0.25">
      <c r="A1374" t="s">
        <v>7810</v>
      </c>
      <c r="B1374">
        <v>2.7185924529307195E-3</v>
      </c>
      <c r="C1374">
        <v>0.67414966392726883</v>
      </c>
      <c r="D1374">
        <v>0.16</v>
      </c>
      <c r="E1374">
        <v>4.7E-2</v>
      </c>
      <c r="F1374">
        <v>1</v>
      </c>
      <c r="G1374" t="s">
        <v>65</v>
      </c>
    </row>
    <row r="1375" spans="1:7" x14ac:dyDescent="0.25">
      <c r="A1375" t="s">
        <v>1920</v>
      </c>
      <c r="B1375">
        <v>2.7444208487100944E-3</v>
      </c>
      <c r="C1375">
        <v>0.72473360119836849</v>
      </c>
      <c r="D1375">
        <v>0.76400000000000001</v>
      </c>
      <c r="E1375">
        <v>0.61</v>
      </c>
      <c r="F1375">
        <v>1</v>
      </c>
      <c r="G1375" t="s">
        <v>65</v>
      </c>
    </row>
    <row r="1376" spans="1:7" x14ac:dyDescent="0.25">
      <c r="A1376" t="s">
        <v>1138</v>
      </c>
      <c r="B1376">
        <v>2.7646796741624576E-3</v>
      </c>
      <c r="C1376">
        <v>0.39925332562334326</v>
      </c>
      <c r="D1376">
        <v>0.16</v>
      </c>
      <c r="E1376">
        <v>8.3000000000000004E-2</v>
      </c>
      <c r="F1376">
        <v>1</v>
      </c>
      <c r="G1376" t="s">
        <v>65</v>
      </c>
    </row>
    <row r="1377" spans="1:7" x14ac:dyDescent="0.25">
      <c r="A1377" t="s">
        <v>1294</v>
      </c>
      <c r="B1377">
        <v>2.8327867858938534E-3</v>
      </c>
      <c r="C1377">
        <v>0.611456079032485</v>
      </c>
      <c r="D1377">
        <v>0.189</v>
      </c>
      <c r="E1377">
        <v>5.7000000000000002E-2</v>
      </c>
      <c r="F1377">
        <v>1</v>
      </c>
      <c r="G1377" t="s">
        <v>65</v>
      </c>
    </row>
    <row r="1378" spans="1:7" x14ac:dyDescent="0.25">
      <c r="A1378" t="s">
        <v>1325</v>
      </c>
      <c r="B1378">
        <v>2.8613417065932057E-3</v>
      </c>
      <c r="C1378">
        <v>0.56716706174749376</v>
      </c>
      <c r="D1378">
        <v>0.16</v>
      </c>
      <c r="E1378">
        <v>5.0999999999999997E-2</v>
      </c>
      <c r="F1378">
        <v>1</v>
      </c>
      <c r="G1378" t="s">
        <v>65</v>
      </c>
    </row>
    <row r="1379" spans="1:7" x14ac:dyDescent="0.25">
      <c r="A1379" t="s">
        <v>2262</v>
      </c>
      <c r="B1379">
        <v>2.9728709667640523E-3</v>
      </c>
      <c r="C1379">
        <v>0.56327465836916235</v>
      </c>
      <c r="D1379">
        <v>0.40600000000000003</v>
      </c>
      <c r="E1379">
        <v>0.20399999999999999</v>
      </c>
      <c r="F1379">
        <v>1</v>
      </c>
      <c r="G1379" t="s">
        <v>65</v>
      </c>
    </row>
    <row r="1380" spans="1:7" x14ac:dyDescent="0.25">
      <c r="A1380" t="s">
        <v>1081</v>
      </c>
      <c r="B1380">
        <v>2.9869956154377005E-3</v>
      </c>
      <c r="C1380">
        <v>0.64028167359720545</v>
      </c>
      <c r="D1380">
        <v>0.47199999999999998</v>
      </c>
      <c r="E1380">
        <v>0.248</v>
      </c>
      <c r="F1380">
        <v>1</v>
      </c>
      <c r="G1380" t="s">
        <v>65</v>
      </c>
    </row>
    <row r="1381" spans="1:7" x14ac:dyDescent="0.25">
      <c r="A1381" t="s">
        <v>1382</v>
      </c>
      <c r="B1381">
        <v>3.035531100935563E-3</v>
      </c>
      <c r="C1381">
        <v>0.37631055154218274</v>
      </c>
      <c r="D1381">
        <v>0.50900000000000001</v>
      </c>
      <c r="E1381">
        <v>0.30099999999999999</v>
      </c>
      <c r="F1381">
        <v>1</v>
      </c>
      <c r="G1381" t="s">
        <v>65</v>
      </c>
    </row>
    <row r="1382" spans="1:7" x14ac:dyDescent="0.25">
      <c r="A1382" t="s">
        <v>2935</v>
      </c>
      <c r="B1382">
        <v>3.092433657331833E-3</v>
      </c>
      <c r="C1382">
        <v>0.56259871047154864</v>
      </c>
      <c r="D1382">
        <v>0.28299999999999997</v>
      </c>
      <c r="E1382">
        <v>0.13200000000000001</v>
      </c>
      <c r="F1382">
        <v>1</v>
      </c>
      <c r="G1382" t="s">
        <v>65</v>
      </c>
    </row>
    <row r="1383" spans="1:7" x14ac:dyDescent="0.25">
      <c r="A1383" t="s">
        <v>1809</v>
      </c>
      <c r="B1383">
        <v>3.097858171512753E-3</v>
      </c>
      <c r="C1383">
        <v>0.62623727376364346</v>
      </c>
      <c r="D1383">
        <v>0.32100000000000001</v>
      </c>
      <c r="E1383">
        <v>0.152</v>
      </c>
      <c r="F1383">
        <v>1</v>
      </c>
      <c r="G1383" t="s">
        <v>65</v>
      </c>
    </row>
    <row r="1384" spans="1:7" x14ac:dyDescent="0.25">
      <c r="A1384" t="s">
        <v>889</v>
      </c>
      <c r="B1384">
        <v>3.1440714351929264E-3</v>
      </c>
      <c r="C1384">
        <v>0.3908172472354321</v>
      </c>
      <c r="D1384">
        <v>0.42499999999999999</v>
      </c>
      <c r="E1384">
        <v>0.23200000000000001</v>
      </c>
      <c r="F1384">
        <v>1</v>
      </c>
      <c r="G1384" t="s">
        <v>65</v>
      </c>
    </row>
    <row r="1385" spans="1:7" x14ac:dyDescent="0.25">
      <c r="A1385" t="s">
        <v>4676</v>
      </c>
      <c r="B1385">
        <v>3.1643040842515521E-3</v>
      </c>
      <c r="C1385">
        <v>0.31835775281795087</v>
      </c>
      <c r="D1385">
        <v>0.42499999999999999</v>
      </c>
      <c r="E1385">
        <v>0.22800000000000001</v>
      </c>
      <c r="F1385">
        <v>1</v>
      </c>
      <c r="G1385" t="s">
        <v>65</v>
      </c>
    </row>
    <row r="1386" spans="1:7" x14ac:dyDescent="0.25">
      <c r="A1386" t="s">
        <v>2237</v>
      </c>
      <c r="B1386">
        <v>3.1701636393681159E-3</v>
      </c>
      <c r="C1386">
        <v>0.58236867025088168</v>
      </c>
      <c r="D1386">
        <v>0.56599999999999995</v>
      </c>
      <c r="E1386">
        <v>0.32300000000000001</v>
      </c>
      <c r="F1386">
        <v>1</v>
      </c>
      <c r="G1386" t="s">
        <v>65</v>
      </c>
    </row>
    <row r="1387" spans="1:7" x14ac:dyDescent="0.25">
      <c r="A1387" t="s">
        <v>595</v>
      </c>
      <c r="B1387">
        <v>3.3563437571956073E-3</v>
      </c>
      <c r="C1387">
        <v>0.50912580366491378</v>
      </c>
      <c r="D1387">
        <v>0.189</v>
      </c>
      <c r="E1387">
        <v>6.9000000000000006E-2</v>
      </c>
      <c r="F1387">
        <v>1</v>
      </c>
      <c r="G1387" t="s">
        <v>65</v>
      </c>
    </row>
    <row r="1388" spans="1:7" x14ac:dyDescent="0.25">
      <c r="A1388" t="s">
        <v>2104</v>
      </c>
      <c r="B1388">
        <v>3.4578815715251296E-3</v>
      </c>
      <c r="C1388">
        <v>0.64365596343521969</v>
      </c>
      <c r="D1388">
        <v>0.50900000000000001</v>
      </c>
      <c r="E1388">
        <v>0.27700000000000002</v>
      </c>
      <c r="F1388">
        <v>1</v>
      </c>
      <c r="G1388" t="s">
        <v>65</v>
      </c>
    </row>
    <row r="1389" spans="1:7" x14ac:dyDescent="0.25">
      <c r="A1389" t="s">
        <v>181</v>
      </c>
      <c r="B1389">
        <v>3.5439480580830057E-3</v>
      </c>
      <c r="C1389">
        <v>0.40466221217464993</v>
      </c>
      <c r="D1389">
        <v>0.80200000000000005</v>
      </c>
      <c r="E1389">
        <v>0.505</v>
      </c>
      <c r="F1389">
        <v>1</v>
      </c>
      <c r="G1389" t="s">
        <v>65</v>
      </c>
    </row>
    <row r="1390" spans="1:7" x14ac:dyDescent="0.25">
      <c r="A1390" t="s">
        <v>5916</v>
      </c>
      <c r="B1390">
        <v>3.5797610211751704E-3</v>
      </c>
      <c r="C1390">
        <v>0.4189632300723502</v>
      </c>
      <c r="D1390">
        <v>0.14199999999999999</v>
      </c>
      <c r="E1390">
        <v>4.2999999999999997E-2</v>
      </c>
      <c r="F1390">
        <v>1</v>
      </c>
      <c r="G1390" t="s">
        <v>65</v>
      </c>
    </row>
    <row r="1391" spans="1:7" x14ac:dyDescent="0.25">
      <c r="A1391" t="s">
        <v>1424</v>
      </c>
      <c r="B1391">
        <v>3.6006418361768074E-3</v>
      </c>
      <c r="C1391">
        <v>0.53653360049549337</v>
      </c>
      <c r="D1391">
        <v>0.30199999999999999</v>
      </c>
      <c r="E1391">
        <v>0.13300000000000001</v>
      </c>
      <c r="F1391">
        <v>1</v>
      </c>
      <c r="G1391" t="s">
        <v>65</v>
      </c>
    </row>
    <row r="1392" spans="1:7" x14ac:dyDescent="0.25">
      <c r="A1392" t="s">
        <v>4070</v>
      </c>
      <c r="B1392">
        <v>3.6044910277761343E-3</v>
      </c>
      <c r="C1392">
        <v>0.41371327043307793</v>
      </c>
      <c r="D1392">
        <v>0.113</v>
      </c>
      <c r="E1392">
        <v>2.8000000000000001E-2</v>
      </c>
      <c r="F1392">
        <v>1</v>
      </c>
      <c r="G1392" t="s">
        <v>65</v>
      </c>
    </row>
    <row r="1393" spans="1:7" x14ac:dyDescent="0.25">
      <c r="A1393" t="s">
        <v>3405</v>
      </c>
      <c r="B1393">
        <v>3.6174167149473592E-3</v>
      </c>
      <c r="C1393">
        <v>0.46540946176887332</v>
      </c>
      <c r="D1393">
        <v>0.13200000000000001</v>
      </c>
      <c r="E1393">
        <v>3.6999999999999998E-2</v>
      </c>
      <c r="F1393">
        <v>1</v>
      </c>
      <c r="G1393" t="s">
        <v>65</v>
      </c>
    </row>
    <row r="1394" spans="1:7" x14ac:dyDescent="0.25">
      <c r="A1394" t="s">
        <v>5575</v>
      </c>
      <c r="B1394">
        <v>3.6286665049544598E-3</v>
      </c>
      <c r="C1394">
        <v>0.83651078803545009</v>
      </c>
      <c r="D1394">
        <v>0.29199999999999998</v>
      </c>
      <c r="E1394">
        <v>0.14399999999999999</v>
      </c>
      <c r="F1394">
        <v>1</v>
      </c>
      <c r="G1394" t="s">
        <v>65</v>
      </c>
    </row>
    <row r="1395" spans="1:7" x14ac:dyDescent="0.25">
      <c r="A1395" t="s">
        <v>122</v>
      </c>
      <c r="B1395">
        <v>3.8976623565435977E-3</v>
      </c>
      <c r="C1395">
        <v>0.5572529814802476</v>
      </c>
      <c r="D1395">
        <v>0.54700000000000004</v>
      </c>
      <c r="E1395">
        <v>0.317</v>
      </c>
      <c r="F1395">
        <v>1</v>
      </c>
      <c r="G1395" t="s">
        <v>65</v>
      </c>
    </row>
    <row r="1396" spans="1:7" x14ac:dyDescent="0.25">
      <c r="A1396" t="s">
        <v>7811</v>
      </c>
      <c r="B1396">
        <v>3.9761116863911506E-3</v>
      </c>
      <c r="C1396">
        <v>0.33558133018788322</v>
      </c>
      <c r="D1396">
        <v>0.151</v>
      </c>
      <c r="E1396">
        <v>4.8000000000000001E-2</v>
      </c>
      <c r="F1396">
        <v>1</v>
      </c>
      <c r="G1396" t="s">
        <v>65</v>
      </c>
    </row>
    <row r="1397" spans="1:7" x14ac:dyDescent="0.25">
      <c r="A1397" t="s">
        <v>1389</v>
      </c>
      <c r="B1397">
        <v>3.9939848741406157E-3</v>
      </c>
      <c r="C1397">
        <v>0.35646361392227233</v>
      </c>
      <c r="D1397">
        <v>0.34</v>
      </c>
      <c r="E1397">
        <v>0.16600000000000001</v>
      </c>
      <c r="F1397">
        <v>1</v>
      </c>
      <c r="G1397" t="s">
        <v>65</v>
      </c>
    </row>
    <row r="1398" spans="1:7" x14ac:dyDescent="0.25">
      <c r="A1398" t="s">
        <v>4840</v>
      </c>
      <c r="B1398">
        <v>4.1071260515561613E-3</v>
      </c>
      <c r="C1398">
        <v>0.38451006389711417</v>
      </c>
      <c r="D1398">
        <v>0.29199999999999998</v>
      </c>
      <c r="E1398">
        <v>0.14599999999999999</v>
      </c>
      <c r="F1398">
        <v>1</v>
      </c>
      <c r="G1398" t="s">
        <v>65</v>
      </c>
    </row>
    <row r="1399" spans="1:7" x14ac:dyDescent="0.25">
      <c r="A1399" t="s">
        <v>4212</v>
      </c>
      <c r="B1399">
        <v>4.2586138637022708E-3</v>
      </c>
      <c r="C1399">
        <v>0.30762384283975513</v>
      </c>
      <c r="D1399">
        <v>0.14199999999999999</v>
      </c>
      <c r="E1399">
        <v>3.9E-2</v>
      </c>
      <c r="F1399">
        <v>1</v>
      </c>
      <c r="G1399" t="s">
        <v>65</v>
      </c>
    </row>
    <row r="1400" spans="1:7" x14ac:dyDescent="0.25">
      <c r="A1400" t="s">
        <v>5207</v>
      </c>
      <c r="B1400">
        <v>4.3558824840738922E-3</v>
      </c>
      <c r="C1400">
        <v>0.57074297699359255</v>
      </c>
      <c r="D1400">
        <v>0.26400000000000001</v>
      </c>
      <c r="E1400">
        <v>0.13</v>
      </c>
      <c r="F1400">
        <v>1</v>
      </c>
      <c r="G1400" t="s">
        <v>65</v>
      </c>
    </row>
    <row r="1401" spans="1:7" x14ac:dyDescent="0.25">
      <c r="A1401" t="s">
        <v>3332</v>
      </c>
      <c r="B1401">
        <v>4.4283288378187662E-3</v>
      </c>
      <c r="C1401">
        <v>0.39857811296692591</v>
      </c>
      <c r="D1401">
        <v>0.20799999999999999</v>
      </c>
      <c r="E1401">
        <v>8.2000000000000003E-2</v>
      </c>
      <c r="F1401">
        <v>1</v>
      </c>
      <c r="G1401" t="s">
        <v>65</v>
      </c>
    </row>
    <row r="1402" spans="1:7" x14ac:dyDescent="0.25">
      <c r="A1402" t="s">
        <v>762</v>
      </c>
      <c r="B1402">
        <v>4.6287331139130685E-3</v>
      </c>
      <c r="C1402">
        <v>0.69250283261232215</v>
      </c>
      <c r="D1402">
        <v>0.45300000000000001</v>
      </c>
      <c r="E1402">
        <v>0.26600000000000001</v>
      </c>
      <c r="F1402">
        <v>1</v>
      </c>
      <c r="G1402" t="s">
        <v>65</v>
      </c>
    </row>
    <row r="1403" spans="1:7" x14ac:dyDescent="0.25">
      <c r="A1403" t="s">
        <v>263</v>
      </c>
      <c r="B1403">
        <v>4.6319194249762269E-3</v>
      </c>
      <c r="C1403">
        <v>0.41680009939835916</v>
      </c>
      <c r="D1403">
        <v>0.45300000000000001</v>
      </c>
      <c r="E1403">
        <v>0.25600000000000001</v>
      </c>
      <c r="F1403">
        <v>1</v>
      </c>
      <c r="G1403" t="s">
        <v>65</v>
      </c>
    </row>
    <row r="1404" spans="1:7" x14ac:dyDescent="0.25">
      <c r="A1404" t="s">
        <v>6075</v>
      </c>
      <c r="B1404">
        <v>4.8416722658313812E-3</v>
      </c>
      <c r="C1404">
        <v>0.55749525651341303</v>
      </c>
      <c r="D1404">
        <v>0.123</v>
      </c>
      <c r="E1404">
        <v>3.2000000000000001E-2</v>
      </c>
      <c r="F1404">
        <v>1</v>
      </c>
      <c r="G1404" t="s">
        <v>65</v>
      </c>
    </row>
    <row r="1405" spans="1:7" x14ac:dyDescent="0.25">
      <c r="A1405" t="s">
        <v>1949</v>
      </c>
      <c r="B1405">
        <v>4.9312715846389797E-3</v>
      </c>
      <c r="C1405">
        <v>0.80999911412563375</v>
      </c>
      <c r="D1405">
        <v>0.57499999999999996</v>
      </c>
      <c r="E1405">
        <v>0.35299999999999998</v>
      </c>
      <c r="F1405">
        <v>1</v>
      </c>
      <c r="G1405" t="s">
        <v>65</v>
      </c>
    </row>
    <row r="1406" spans="1:7" x14ac:dyDescent="0.25">
      <c r="A1406" t="s">
        <v>2928</v>
      </c>
      <c r="B1406">
        <v>5.0276945668896881E-3</v>
      </c>
      <c r="C1406">
        <v>0.65462141738087298</v>
      </c>
      <c r="D1406">
        <v>0.19800000000000001</v>
      </c>
      <c r="E1406">
        <v>7.1999999999999995E-2</v>
      </c>
      <c r="F1406">
        <v>1</v>
      </c>
      <c r="G1406" t="s">
        <v>65</v>
      </c>
    </row>
    <row r="1407" spans="1:7" x14ac:dyDescent="0.25">
      <c r="A1407" t="s">
        <v>1786</v>
      </c>
      <c r="B1407">
        <v>5.0431817477140208E-3</v>
      </c>
      <c r="C1407">
        <v>0.40132662424308885</v>
      </c>
      <c r="D1407">
        <v>0.38700000000000001</v>
      </c>
      <c r="E1407">
        <v>0.21</v>
      </c>
      <c r="F1407">
        <v>1</v>
      </c>
      <c r="G1407" t="s">
        <v>65</v>
      </c>
    </row>
    <row r="1408" spans="1:7" x14ac:dyDescent="0.25">
      <c r="A1408" t="s">
        <v>7567</v>
      </c>
      <c r="B1408">
        <v>5.291009477014893E-3</v>
      </c>
      <c r="C1408">
        <v>0.53651877924964964</v>
      </c>
      <c r="D1408">
        <v>0.113</v>
      </c>
      <c r="E1408">
        <v>2.7E-2</v>
      </c>
      <c r="F1408">
        <v>1</v>
      </c>
      <c r="G1408" t="s">
        <v>65</v>
      </c>
    </row>
    <row r="1409" spans="1:7" x14ac:dyDescent="0.25">
      <c r="A1409" t="s">
        <v>3386</v>
      </c>
      <c r="B1409">
        <v>5.301969441355402E-3</v>
      </c>
      <c r="C1409">
        <v>0.63992333341139318</v>
      </c>
      <c r="D1409">
        <v>0.22600000000000001</v>
      </c>
      <c r="E1409">
        <v>8.1000000000000003E-2</v>
      </c>
      <c r="F1409">
        <v>1</v>
      </c>
      <c r="G1409" t="s">
        <v>65</v>
      </c>
    </row>
    <row r="1410" spans="1:7" x14ac:dyDescent="0.25">
      <c r="A1410" t="s">
        <v>6109</v>
      </c>
      <c r="B1410">
        <v>5.3810381750132785E-3</v>
      </c>
      <c r="C1410">
        <v>0.52176589156499975</v>
      </c>
      <c r="D1410">
        <v>0.30199999999999999</v>
      </c>
      <c r="E1410">
        <v>0.13900000000000001</v>
      </c>
      <c r="F1410">
        <v>1</v>
      </c>
      <c r="G1410" t="s">
        <v>65</v>
      </c>
    </row>
    <row r="1411" spans="1:7" x14ac:dyDescent="0.25">
      <c r="A1411" t="s">
        <v>1438</v>
      </c>
      <c r="B1411">
        <v>5.7548564668797484E-3</v>
      </c>
      <c r="C1411">
        <v>0.26232926341997587</v>
      </c>
      <c r="D1411">
        <v>0.64200000000000002</v>
      </c>
      <c r="E1411">
        <v>0.40300000000000002</v>
      </c>
      <c r="F1411">
        <v>1</v>
      </c>
      <c r="G1411" t="s">
        <v>65</v>
      </c>
    </row>
    <row r="1412" spans="1:7" x14ac:dyDescent="0.25">
      <c r="A1412" t="s">
        <v>103</v>
      </c>
      <c r="B1412">
        <v>5.8367245519161774E-3</v>
      </c>
      <c r="C1412">
        <v>0.36659290791374333</v>
      </c>
      <c r="D1412">
        <v>0.19800000000000001</v>
      </c>
      <c r="E1412">
        <v>8.1000000000000003E-2</v>
      </c>
      <c r="F1412">
        <v>1</v>
      </c>
      <c r="G1412" t="s">
        <v>65</v>
      </c>
    </row>
    <row r="1413" spans="1:7" x14ac:dyDescent="0.25">
      <c r="A1413" t="s">
        <v>2119</v>
      </c>
      <c r="B1413">
        <v>5.8603191555759533E-3</v>
      </c>
      <c r="C1413">
        <v>0.50548240017657053</v>
      </c>
      <c r="D1413">
        <v>0.39600000000000002</v>
      </c>
      <c r="E1413">
        <v>0.20899999999999999</v>
      </c>
      <c r="F1413">
        <v>1</v>
      </c>
      <c r="G1413" t="s">
        <v>65</v>
      </c>
    </row>
    <row r="1414" spans="1:7" x14ac:dyDescent="0.25">
      <c r="A1414" t="s">
        <v>949</v>
      </c>
      <c r="B1414">
        <v>5.9250362404284253E-3</v>
      </c>
      <c r="C1414">
        <v>0.32935591448720114</v>
      </c>
      <c r="D1414">
        <v>0.377</v>
      </c>
      <c r="E1414">
        <v>0.20300000000000001</v>
      </c>
      <c r="F1414">
        <v>1</v>
      </c>
      <c r="G1414" t="s">
        <v>65</v>
      </c>
    </row>
    <row r="1415" spans="1:7" x14ac:dyDescent="0.25">
      <c r="A1415" t="s">
        <v>2429</v>
      </c>
      <c r="B1415">
        <v>6.1430451371411463E-3</v>
      </c>
      <c r="C1415">
        <v>0.70903976205871577</v>
      </c>
      <c r="D1415">
        <v>0.22600000000000001</v>
      </c>
      <c r="E1415">
        <v>9.8000000000000004E-2</v>
      </c>
      <c r="F1415">
        <v>1</v>
      </c>
      <c r="G1415" t="s">
        <v>65</v>
      </c>
    </row>
    <row r="1416" spans="1:7" x14ac:dyDescent="0.25">
      <c r="A1416" t="s">
        <v>6261</v>
      </c>
      <c r="B1416">
        <v>6.2716484757707608E-3</v>
      </c>
      <c r="C1416">
        <v>0.27526942875588334</v>
      </c>
      <c r="D1416">
        <v>0.151</v>
      </c>
      <c r="E1416">
        <v>5.0999999999999997E-2</v>
      </c>
      <c r="F1416">
        <v>1</v>
      </c>
      <c r="G1416" t="s">
        <v>65</v>
      </c>
    </row>
    <row r="1417" spans="1:7" x14ac:dyDescent="0.25">
      <c r="A1417" t="s">
        <v>1258</v>
      </c>
      <c r="B1417">
        <v>6.3261868670903242E-3</v>
      </c>
      <c r="C1417">
        <v>0.33058448573619303</v>
      </c>
      <c r="D1417">
        <v>0.13200000000000001</v>
      </c>
      <c r="E1417">
        <v>4.3999999999999997E-2</v>
      </c>
      <c r="F1417">
        <v>1</v>
      </c>
      <c r="G1417" t="s">
        <v>65</v>
      </c>
    </row>
    <row r="1418" spans="1:7" x14ac:dyDescent="0.25">
      <c r="A1418" t="s">
        <v>1064</v>
      </c>
      <c r="B1418">
        <v>6.4895206309741544E-3</v>
      </c>
      <c r="C1418">
        <v>0.74344873044675386</v>
      </c>
      <c r="D1418">
        <v>0.377</v>
      </c>
      <c r="E1418">
        <v>0.20300000000000001</v>
      </c>
      <c r="F1418">
        <v>1</v>
      </c>
      <c r="G1418" t="s">
        <v>65</v>
      </c>
    </row>
    <row r="1419" spans="1:7" x14ac:dyDescent="0.25">
      <c r="A1419" t="s">
        <v>2064</v>
      </c>
      <c r="B1419">
        <v>6.5446399760583042E-3</v>
      </c>
      <c r="C1419">
        <v>0.36952026237542013</v>
      </c>
      <c r="D1419">
        <v>0.28299999999999997</v>
      </c>
      <c r="E1419">
        <v>0.13400000000000001</v>
      </c>
      <c r="F1419">
        <v>1</v>
      </c>
      <c r="G1419" t="s">
        <v>65</v>
      </c>
    </row>
    <row r="1420" spans="1:7" x14ac:dyDescent="0.25">
      <c r="A1420" t="s">
        <v>1444</v>
      </c>
      <c r="B1420">
        <v>6.7069125759821784E-3</v>
      </c>
      <c r="C1420">
        <v>0.40501793531006958</v>
      </c>
      <c r="D1420">
        <v>0.32100000000000001</v>
      </c>
      <c r="E1420">
        <v>0.16900000000000001</v>
      </c>
      <c r="F1420">
        <v>1</v>
      </c>
      <c r="G1420" t="s">
        <v>65</v>
      </c>
    </row>
    <row r="1421" spans="1:7" x14ac:dyDescent="0.25">
      <c r="A1421" t="s">
        <v>2232</v>
      </c>
      <c r="B1421">
        <v>6.8647687298956494E-3</v>
      </c>
      <c r="C1421">
        <v>0.48216126415641547</v>
      </c>
      <c r="D1421">
        <v>0.66</v>
      </c>
      <c r="E1421">
        <v>0.42799999999999999</v>
      </c>
      <c r="F1421">
        <v>1</v>
      </c>
      <c r="G1421" t="s">
        <v>65</v>
      </c>
    </row>
    <row r="1422" spans="1:7" x14ac:dyDescent="0.25">
      <c r="A1422" t="s">
        <v>4054</v>
      </c>
      <c r="B1422">
        <v>6.9219978211052698E-3</v>
      </c>
      <c r="C1422">
        <v>0.35176191117353928</v>
      </c>
      <c r="D1422">
        <v>0.19800000000000001</v>
      </c>
      <c r="E1422">
        <v>7.6999999999999999E-2</v>
      </c>
      <c r="F1422">
        <v>1</v>
      </c>
      <c r="G1422" t="s">
        <v>65</v>
      </c>
    </row>
    <row r="1423" spans="1:7" x14ac:dyDescent="0.25">
      <c r="A1423" t="s">
        <v>701</v>
      </c>
      <c r="B1423">
        <v>6.973993930545117E-3</v>
      </c>
      <c r="C1423">
        <v>0.37547393238494853</v>
      </c>
      <c r="D1423">
        <v>0.245</v>
      </c>
      <c r="E1423">
        <v>0.127</v>
      </c>
      <c r="F1423">
        <v>1</v>
      </c>
      <c r="G1423" t="s">
        <v>65</v>
      </c>
    </row>
    <row r="1424" spans="1:7" x14ac:dyDescent="0.25">
      <c r="A1424" t="s">
        <v>6791</v>
      </c>
      <c r="B1424">
        <v>7.1524475552366658E-3</v>
      </c>
      <c r="C1424">
        <v>0.59948324219305693</v>
      </c>
      <c r="D1424">
        <v>0.34899999999999998</v>
      </c>
      <c r="E1424">
        <v>0.182</v>
      </c>
      <c r="F1424">
        <v>1</v>
      </c>
      <c r="G1424" t="s">
        <v>65</v>
      </c>
    </row>
    <row r="1425" spans="1:7" x14ac:dyDescent="0.25">
      <c r="A1425" t="s">
        <v>2757</v>
      </c>
      <c r="B1425">
        <v>7.2568387478809679E-3</v>
      </c>
      <c r="C1425">
        <v>0.51845756704061974</v>
      </c>
      <c r="D1425">
        <v>0.189</v>
      </c>
      <c r="E1425">
        <v>7.0999999999999994E-2</v>
      </c>
      <c r="F1425">
        <v>1</v>
      </c>
      <c r="G1425" t="s">
        <v>65</v>
      </c>
    </row>
    <row r="1426" spans="1:7" x14ac:dyDescent="0.25">
      <c r="A1426" t="s">
        <v>4781</v>
      </c>
      <c r="B1426">
        <v>7.5652809378095806E-3</v>
      </c>
      <c r="C1426">
        <v>0.47167336380656177</v>
      </c>
      <c r="D1426">
        <v>0.36799999999999999</v>
      </c>
      <c r="E1426">
        <v>0.20200000000000001</v>
      </c>
      <c r="F1426">
        <v>1</v>
      </c>
      <c r="G1426" t="s">
        <v>65</v>
      </c>
    </row>
    <row r="1427" spans="1:7" x14ac:dyDescent="0.25">
      <c r="A1427" t="s">
        <v>4719</v>
      </c>
      <c r="B1427">
        <v>7.6832346117744208E-3</v>
      </c>
      <c r="C1427">
        <v>0.42500924553805464</v>
      </c>
      <c r="D1427">
        <v>0.28299999999999997</v>
      </c>
      <c r="E1427">
        <v>0.13600000000000001</v>
      </c>
      <c r="F1427">
        <v>1</v>
      </c>
      <c r="G1427" t="s">
        <v>65</v>
      </c>
    </row>
    <row r="1428" spans="1:7" x14ac:dyDescent="0.25">
      <c r="A1428" t="s">
        <v>7662</v>
      </c>
      <c r="B1428">
        <v>8.0309742348812826E-3</v>
      </c>
      <c r="C1428">
        <v>0.32941051073534577</v>
      </c>
      <c r="D1428">
        <v>0.104</v>
      </c>
      <c r="E1428">
        <v>2.5999999999999999E-2</v>
      </c>
      <c r="F1428">
        <v>1</v>
      </c>
      <c r="G1428" t="s">
        <v>65</v>
      </c>
    </row>
    <row r="1429" spans="1:7" x14ac:dyDescent="0.25">
      <c r="A1429" t="s">
        <v>3999</v>
      </c>
      <c r="B1429">
        <v>8.2581962180452977E-3</v>
      </c>
      <c r="C1429">
        <v>0.55415545224868556</v>
      </c>
      <c r="D1429">
        <v>0.113</v>
      </c>
      <c r="E1429">
        <v>2.8000000000000001E-2</v>
      </c>
      <c r="F1429">
        <v>1</v>
      </c>
      <c r="G1429" t="s">
        <v>65</v>
      </c>
    </row>
    <row r="1430" spans="1:7" x14ac:dyDescent="0.25">
      <c r="A1430" t="s">
        <v>1155</v>
      </c>
      <c r="B1430">
        <v>8.5997476155455204E-3</v>
      </c>
      <c r="C1430">
        <v>0.59577078783860105</v>
      </c>
      <c r="D1430">
        <v>0.27400000000000002</v>
      </c>
      <c r="E1430">
        <v>0.12</v>
      </c>
      <c r="F1430">
        <v>1</v>
      </c>
      <c r="G1430" t="s">
        <v>65</v>
      </c>
    </row>
    <row r="1431" spans="1:7" x14ac:dyDescent="0.25">
      <c r="A1431" t="s">
        <v>7812</v>
      </c>
      <c r="B1431">
        <v>8.6309943373438815E-3</v>
      </c>
      <c r="C1431">
        <v>0.56755156327785827</v>
      </c>
      <c r="D1431">
        <v>0.13200000000000001</v>
      </c>
      <c r="E1431">
        <v>3.5000000000000003E-2</v>
      </c>
      <c r="F1431">
        <v>1</v>
      </c>
      <c r="G1431" t="s">
        <v>65</v>
      </c>
    </row>
    <row r="1432" spans="1:7" x14ac:dyDescent="0.25">
      <c r="A1432" t="s">
        <v>6418</v>
      </c>
      <c r="B1432">
        <v>8.6438505585785634E-3</v>
      </c>
      <c r="C1432">
        <v>0.54409761523398414</v>
      </c>
      <c r="D1432">
        <v>0.19800000000000001</v>
      </c>
      <c r="E1432">
        <v>0.08</v>
      </c>
      <c r="F1432">
        <v>1</v>
      </c>
      <c r="G1432" t="s">
        <v>65</v>
      </c>
    </row>
    <row r="1433" spans="1:7" x14ac:dyDescent="0.25">
      <c r="A1433" t="s">
        <v>661</v>
      </c>
      <c r="B1433">
        <v>8.8604187059859677E-3</v>
      </c>
      <c r="C1433">
        <v>0.49353970588147655</v>
      </c>
      <c r="D1433">
        <v>0.54700000000000004</v>
      </c>
      <c r="E1433">
        <v>0.33500000000000002</v>
      </c>
      <c r="F1433">
        <v>1</v>
      </c>
      <c r="G1433" t="s">
        <v>65</v>
      </c>
    </row>
    <row r="1434" spans="1:7" x14ac:dyDescent="0.25">
      <c r="A1434" t="s">
        <v>510</v>
      </c>
      <c r="B1434">
        <v>8.887342554566845E-3</v>
      </c>
      <c r="C1434">
        <v>0.77345169107671641</v>
      </c>
      <c r="D1434">
        <v>0.40600000000000003</v>
      </c>
      <c r="E1434">
        <v>0.22700000000000001</v>
      </c>
      <c r="F1434">
        <v>1</v>
      </c>
      <c r="G1434" t="s">
        <v>65</v>
      </c>
    </row>
    <row r="1435" spans="1:7" x14ac:dyDescent="0.25">
      <c r="A1435" t="s">
        <v>6203</v>
      </c>
      <c r="B1435">
        <v>8.9142376688286264E-3</v>
      </c>
      <c r="C1435">
        <v>0.39349471590188662</v>
      </c>
      <c r="D1435">
        <v>0.13200000000000001</v>
      </c>
      <c r="E1435">
        <v>4.7E-2</v>
      </c>
      <c r="F1435">
        <v>1</v>
      </c>
      <c r="G1435" t="s">
        <v>65</v>
      </c>
    </row>
    <row r="1436" spans="1:7" x14ac:dyDescent="0.25">
      <c r="A1436" t="s">
        <v>2215</v>
      </c>
      <c r="B1436">
        <v>8.9382402503284299E-3</v>
      </c>
      <c r="C1436">
        <v>0.3022332851243319</v>
      </c>
      <c r="D1436">
        <v>0.53800000000000003</v>
      </c>
      <c r="E1436">
        <v>0.379</v>
      </c>
      <c r="F1436">
        <v>1</v>
      </c>
      <c r="G1436" t="s">
        <v>65</v>
      </c>
    </row>
    <row r="1437" spans="1:7" x14ac:dyDescent="0.25">
      <c r="A1437" t="s">
        <v>7813</v>
      </c>
      <c r="B1437">
        <v>8.991218293700887E-3</v>
      </c>
      <c r="C1437">
        <v>0.60039079304435938</v>
      </c>
      <c r="D1437">
        <v>0.189</v>
      </c>
      <c r="E1437">
        <v>7.4999999999999997E-2</v>
      </c>
      <c r="F1437">
        <v>1</v>
      </c>
      <c r="G1437" t="s">
        <v>65</v>
      </c>
    </row>
    <row r="1438" spans="1:7" x14ac:dyDescent="0.25">
      <c r="A1438" t="s">
        <v>5957</v>
      </c>
      <c r="B1438">
        <v>9.0183864897850456E-3</v>
      </c>
      <c r="C1438">
        <v>0.7819209841576179</v>
      </c>
      <c r="D1438">
        <v>0.17</v>
      </c>
      <c r="E1438">
        <v>7.8E-2</v>
      </c>
      <c r="F1438">
        <v>1</v>
      </c>
      <c r="G1438" t="s">
        <v>65</v>
      </c>
    </row>
    <row r="1439" spans="1:7" x14ac:dyDescent="0.25">
      <c r="A1439" t="s">
        <v>6351</v>
      </c>
      <c r="B1439">
        <v>9.1171655789270573E-3</v>
      </c>
      <c r="C1439">
        <v>0.41966077319687334</v>
      </c>
      <c r="D1439">
        <v>0.189</v>
      </c>
      <c r="E1439">
        <v>7.2999999999999995E-2</v>
      </c>
      <c r="F1439">
        <v>1</v>
      </c>
      <c r="G1439" t="s">
        <v>65</v>
      </c>
    </row>
    <row r="1440" spans="1:7" x14ac:dyDescent="0.25">
      <c r="A1440" t="s">
        <v>821</v>
      </c>
      <c r="B1440">
        <v>9.4884246841848985E-3</v>
      </c>
      <c r="C1440">
        <v>0.62326483418436163</v>
      </c>
      <c r="D1440">
        <v>0.443</v>
      </c>
      <c r="E1440">
        <v>0.25700000000000001</v>
      </c>
      <c r="F1440">
        <v>1</v>
      </c>
      <c r="G1440" t="s">
        <v>65</v>
      </c>
    </row>
    <row r="1441" spans="1:7" x14ac:dyDescent="0.25">
      <c r="A1441" t="s">
        <v>7814</v>
      </c>
      <c r="B1441">
        <v>9.4938017665168063E-3</v>
      </c>
      <c r="C1441">
        <v>0.27986065076456335</v>
      </c>
      <c r="D1441">
        <v>0.113</v>
      </c>
      <c r="E1441">
        <v>0.03</v>
      </c>
      <c r="F1441">
        <v>1</v>
      </c>
      <c r="G1441" t="s">
        <v>65</v>
      </c>
    </row>
    <row r="1442" spans="1:7" x14ac:dyDescent="0.25">
      <c r="A1442" t="s">
        <v>1066</v>
      </c>
      <c r="B1442">
        <v>9.5285004385852017E-3</v>
      </c>
      <c r="C1442">
        <v>0.36784549271626754</v>
      </c>
      <c r="D1442">
        <v>0.33</v>
      </c>
      <c r="E1442">
        <v>0.158</v>
      </c>
      <c r="F1442">
        <v>1</v>
      </c>
      <c r="G1442" t="s">
        <v>65</v>
      </c>
    </row>
    <row r="1443" spans="1:7" x14ac:dyDescent="0.25">
      <c r="A1443" t="s">
        <v>2182</v>
      </c>
      <c r="B1443">
        <v>9.5518277085124906E-3</v>
      </c>
      <c r="C1443">
        <v>0.60706334081689783</v>
      </c>
      <c r="D1443">
        <v>0.22600000000000001</v>
      </c>
      <c r="E1443">
        <v>9.8000000000000004E-2</v>
      </c>
      <c r="F1443">
        <v>1</v>
      </c>
      <c r="G1443" t="s">
        <v>65</v>
      </c>
    </row>
    <row r="1444" spans="1:7" x14ac:dyDescent="0.25">
      <c r="A1444" t="s">
        <v>1607</v>
      </c>
      <c r="B1444">
        <v>9.6064554055077887E-3</v>
      </c>
      <c r="C1444">
        <v>0.5785925132696853</v>
      </c>
      <c r="D1444">
        <v>0.30199999999999999</v>
      </c>
      <c r="E1444">
        <v>0.14699999999999999</v>
      </c>
      <c r="F1444">
        <v>1</v>
      </c>
      <c r="G1444" t="s">
        <v>65</v>
      </c>
    </row>
    <row r="1445" spans="1:7" x14ac:dyDescent="0.25">
      <c r="A1445" t="s">
        <v>4305</v>
      </c>
      <c r="B1445">
        <v>9.6517599503370046E-3</v>
      </c>
      <c r="C1445">
        <v>0.50965192511946245</v>
      </c>
      <c r="D1445">
        <v>0.41499999999999998</v>
      </c>
      <c r="E1445">
        <v>0.23300000000000001</v>
      </c>
      <c r="F1445">
        <v>1</v>
      </c>
      <c r="G1445" t="s">
        <v>65</v>
      </c>
    </row>
    <row r="1446" spans="1:7" x14ac:dyDescent="0.25">
      <c r="A1446" t="s">
        <v>2280</v>
      </c>
      <c r="B1446">
        <v>9.8063949929333375E-3</v>
      </c>
      <c r="C1446">
        <v>0.50446424465175521</v>
      </c>
      <c r="D1446">
        <v>0.245</v>
      </c>
      <c r="E1446">
        <v>0.10299999999999999</v>
      </c>
      <c r="F1446">
        <v>1</v>
      </c>
      <c r="G1446" t="s">
        <v>65</v>
      </c>
    </row>
    <row r="1447" spans="1:7" x14ac:dyDescent="0.25">
      <c r="A1447" t="s">
        <v>6928</v>
      </c>
      <c r="B1447">
        <v>9.8466432626905312E-3</v>
      </c>
      <c r="C1447">
        <v>0.53432759930565954</v>
      </c>
      <c r="D1447">
        <v>0.14199999999999999</v>
      </c>
      <c r="E1447">
        <v>5.5E-2</v>
      </c>
      <c r="F1447">
        <v>1</v>
      </c>
      <c r="G1447" t="s">
        <v>65</v>
      </c>
    </row>
    <row r="1448" spans="1:7" x14ac:dyDescent="0.25">
      <c r="A1448" t="s">
        <v>2103</v>
      </c>
      <c r="B1448">
        <v>3.5532207119061339E-45</v>
      </c>
      <c r="C1448">
        <v>2.5364417813150855</v>
      </c>
      <c r="D1448">
        <v>0.77200000000000002</v>
      </c>
      <c r="E1448">
        <v>0.26700000000000002</v>
      </c>
      <c r="F1448">
        <v>7.9975891783583266E-41</v>
      </c>
      <c r="G1448" t="s">
        <v>66</v>
      </c>
    </row>
    <row r="1449" spans="1:7" x14ac:dyDescent="0.25">
      <c r="A1449" t="s">
        <v>2437</v>
      </c>
      <c r="B1449">
        <v>5.3164735755734115E-45</v>
      </c>
      <c r="C1449">
        <v>3.0088798310637932</v>
      </c>
      <c r="D1449">
        <v>0.57499999999999996</v>
      </c>
      <c r="E1449">
        <v>6.2E-2</v>
      </c>
      <c r="F1449">
        <v>1.1966318723900634E-40</v>
      </c>
      <c r="G1449" t="s">
        <v>66</v>
      </c>
    </row>
    <row r="1450" spans="1:7" x14ac:dyDescent="0.25">
      <c r="A1450" t="s">
        <v>2308</v>
      </c>
      <c r="B1450">
        <v>6.768938175478486E-33</v>
      </c>
      <c r="C1450">
        <v>2.3098350378813577</v>
      </c>
      <c r="D1450">
        <v>0.53500000000000003</v>
      </c>
      <c r="E1450">
        <v>9.6000000000000002E-2</v>
      </c>
      <c r="F1450">
        <v>1.5235526045366976E-28</v>
      </c>
      <c r="G1450" t="s">
        <v>66</v>
      </c>
    </row>
    <row r="1451" spans="1:7" x14ac:dyDescent="0.25">
      <c r="A1451" t="s">
        <v>2391</v>
      </c>
      <c r="B1451">
        <v>3.0588568089188245E-30</v>
      </c>
      <c r="C1451">
        <v>2.3226231273432898</v>
      </c>
      <c r="D1451">
        <v>0.52</v>
      </c>
      <c r="E1451">
        <v>9.9000000000000005E-2</v>
      </c>
      <c r="F1451">
        <v>6.8848749055144904E-26</v>
      </c>
      <c r="G1451" t="s">
        <v>66</v>
      </c>
    </row>
    <row r="1452" spans="1:7" x14ac:dyDescent="0.25">
      <c r="A1452" t="s">
        <v>2610</v>
      </c>
      <c r="B1452">
        <v>8.415022230323678E-30</v>
      </c>
      <c r="C1452">
        <v>2.4313536072409221</v>
      </c>
      <c r="D1452">
        <v>0.441</v>
      </c>
      <c r="E1452">
        <v>5.7000000000000002E-2</v>
      </c>
      <c r="F1452">
        <v>1.8940532036012535E-25</v>
      </c>
      <c r="G1452" t="s">
        <v>66</v>
      </c>
    </row>
    <row r="1453" spans="1:7" x14ac:dyDescent="0.25">
      <c r="A1453" t="s">
        <v>2125</v>
      </c>
      <c r="B1453">
        <v>8.4492706218219745E-29</v>
      </c>
      <c r="C1453">
        <v>2.1046091793059407</v>
      </c>
      <c r="D1453">
        <v>0.64600000000000002</v>
      </c>
      <c r="E1453">
        <v>0.252</v>
      </c>
      <c r="F1453">
        <v>1.9017618315596899E-24</v>
      </c>
      <c r="G1453" t="s">
        <v>66</v>
      </c>
    </row>
    <row r="1454" spans="1:7" x14ac:dyDescent="0.25">
      <c r="A1454" t="s">
        <v>6010</v>
      </c>
      <c r="B1454">
        <v>7.1551362399281943E-27</v>
      </c>
      <c r="C1454">
        <v>1.9525605698429418</v>
      </c>
      <c r="D1454">
        <v>0.63</v>
      </c>
      <c r="E1454">
        <v>0.23200000000000001</v>
      </c>
      <c r="F1454">
        <v>1.610478064883038E-22</v>
      </c>
      <c r="G1454" t="s">
        <v>66</v>
      </c>
    </row>
    <row r="1455" spans="1:7" x14ac:dyDescent="0.25">
      <c r="A1455" t="s">
        <v>2491</v>
      </c>
      <c r="B1455">
        <v>6.6511645031436372E-26</v>
      </c>
      <c r="C1455">
        <v>2.2046806987247223</v>
      </c>
      <c r="D1455">
        <v>0.41699999999999998</v>
      </c>
      <c r="E1455">
        <v>6.8000000000000005E-2</v>
      </c>
      <c r="F1455">
        <v>1.4970441063675698E-21</v>
      </c>
      <c r="G1455" t="s">
        <v>66</v>
      </c>
    </row>
    <row r="1456" spans="1:7" x14ac:dyDescent="0.25">
      <c r="A1456" t="s">
        <v>2651</v>
      </c>
      <c r="B1456">
        <v>3.0726573342416377E-25</v>
      </c>
      <c r="C1456">
        <v>1.9102979511809979</v>
      </c>
      <c r="D1456">
        <v>0.27600000000000002</v>
      </c>
      <c r="E1456">
        <v>1.2E-2</v>
      </c>
      <c r="F1456">
        <v>6.9159371279110783E-21</v>
      </c>
      <c r="G1456" t="s">
        <v>66</v>
      </c>
    </row>
    <row r="1457" spans="1:7" x14ac:dyDescent="0.25">
      <c r="A1457" t="s">
        <v>2724</v>
      </c>
      <c r="B1457">
        <v>9.7687554121151345E-25</v>
      </c>
      <c r="C1457">
        <v>1.8875222625908155</v>
      </c>
      <c r="D1457">
        <v>0.307</v>
      </c>
      <c r="E1457">
        <v>2.1999999999999999E-2</v>
      </c>
      <c r="F1457">
        <v>2.1987514681588745E-20</v>
      </c>
      <c r="G1457" t="s">
        <v>66</v>
      </c>
    </row>
    <row r="1458" spans="1:7" x14ac:dyDescent="0.25">
      <c r="A1458" t="s">
        <v>2657</v>
      </c>
      <c r="B1458">
        <v>7.0594427471845075E-23</v>
      </c>
      <c r="C1458">
        <v>2.0771804680823327</v>
      </c>
      <c r="D1458">
        <v>0.40899999999999997</v>
      </c>
      <c r="E1458">
        <v>6.6000000000000003E-2</v>
      </c>
      <c r="F1458">
        <v>1.5889393735362889E-18</v>
      </c>
      <c r="G1458" t="s">
        <v>66</v>
      </c>
    </row>
    <row r="1459" spans="1:7" x14ac:dyDescent="0.25">
      <c r="A1459" t="s">
        <v>2684</v>
      </c>
      <c r="B1459">
        <v>3.0572196504344198E-22</v>
      </c>
      <c r="C1459">
        <v>1.8416897568989883</v>
      </c>
      <c r="D1459">
        <v>0.35399999999999998</v>
      </c>
      <c r="E1459">
        <v>5.7000000000000002E-2</v>
      </c>
      <c r="F1459">
        <v>6.881189989197792E-18</v>
      </c>
      <c r="G1459" t="s">
        <v>66</v>
      </c>
    </row>
    <row r="1460" spans="1:7" x14ac:dyDescent="0.25">
      <c r="A1460" t="s">
        <v>5446</v>
      </c>
      <c r="B1460">
        <v>3.365071752913615E-22</v>
      </c>
      <c r="C1460">
        <v>2.0160781770744625</v>
      </c>
      <c r="D1460">
        <v>0.40899999999999997</v>
      </c>
      <c r="E1460">
        <v>7.8E-2</v>
      </c>
      <c r="F1460">
        <v>7.5741035014579654E-18</v>
      </c>
      <c r="G1460" t="s">
        <v>66</v>
      </c>
    </row>
    <row r="1461" spans="1:7" x14ac:dyDescent="0.25">
      <c r="A1461" t="s">
        <v>361</v>
      </c>
      <c r="B1461">
        <v>3.6531342066761462E-22</v>
      </c>
      <c r="C1461">
        <v>1.9114970494071741</v>
      </c>
      <c r="D1461">
        <v>0.29099999999999998</v>
      </c>
      <c r="E1461">
        <v>0.03</v>
      </c>
      <c r="F1461">
        <v>8.2224744723866698E-18</v>
      </c>
      <c r="G1461" t="s">
        <v>66</v>
      </c>
    </row>
    <row r="1462" spans="1:7" x14ac:dyDescent="0.25">
      <c r="A1462" t="s">
        <v>5235</v>
      </c>
      <c r="B1462">
        <v>5.34374518394301E-22</v>
      </c>
      <c r="C1462">
        <v>2.6238809938889798</v>
      </c>
      <c r="D1462">
        <v>0.39400000000000002</v>
      </c>
      <c r="E1462">
        <v>0.14399999999999999</v>
      </c>
      <c r="F1462">
        <v>1.2027701660018927E-17</v>
      </c>
      <c r="G1462" t="s">
        <v>66</v>
      </c>
    </row>
    <row r="1463" spans="1:7" x14ac:dyDescent="0.25">
      <c r="A1463" t="s">
        <v>2708</v>
      </c>
      <c r="B1463">
        <v>1.4705858981250019E-21</v>
      </c>
      <c r="C1463">
        <v>1.7305599652727646</v>
      </c>
      <c r="D1463">
        <v>0.23599999999999999</v>
      </c>
      <c r="E1463">
        <v>1.2E-2</v>
      </c>
      <c r="F1463">
        <v>3.3099947394997543E-17</v>
      </c>
      <c r="G1463" t="s">
        <v>66</v>
      </c>
    </row>
    <row r="1464" spans="1:7" x14ac:dyDescent="0.25">
      <c r="A1464" t="s">
        <v>2677</v>
      </c>
      <c r="B1464">
        <v>7.2004148307063877E-21</v>
      </c>
      <c r="C1464">
        <v>1.8009823752371643</v>
      </c>
      <c r="D1464">
        <v>0.315</v>
      </c>
      <c r="E1464">
        <v>3.7999999999999999E-2</v>
      </c>
      <c r="F1464">
        <v>1.6206693700953936E-16</v>
      </c>
      <c r="G1464" t="s">
        <v>66</v>
      </c>
    </row>
    <row r="1465" spans="1:7" x14ac:dyDescent="0.25">
      <c r="A1465" t="s">
        <v>2734</v>
      </c>
      <c r="B1465">
        <v>2.7806765058873095E-20</v>
      </c>
      <c r="C1465">
        <v>1.6407010895683869</v>
      </c>
      <c r="D1465">
        <v>0.28299999999999997</v>
      </c>
      <c r="E1465">
        <v>2.5999999999999999E-2</v>
      </c>
      <c r="F1465">
        <v>6.2587466794511565E-16</v>
      </c>
      <c r="G1465" t="s">
        <v>66</v>
      </c>
    </row>
    <row r="1466" spans="1:7" x14ac:dyDescent="0.25">
      <c r="A1466" t="s">
        <v>2636</v>
      </c>
      <c r="B1466">
        <v>2.9598810768962187E-20</v>
      </c>
      <c r="C1466">
        <v>2.2438048106842778</v>
      </c>
      <c r="D1466">
        <v>0.21299999999999999</v>
      </c>
      <c r="E1466">
        <v>8.0000000000000002E-3</v>
      </c>
      <c r="F1466">
        <v>6.6621003278780094E-16</v>
      </c>
      <c r="G1466" t="s">
        <v>66</v>
      </c>
    </row>
    <row r="1467" spans="1:7" x14ac:dyDescent="0.25">
      <c r="A1467" t="s">
        <v>2649</v>
      </c>
      <c r="B1467">
        <v>2.7173028937770518E-19</v>
      </c>
      <c r="C1467">
        <v>1.4318280916117738</v>
      </c>
      <c r="D1467">
        <v>0.22800000000000001</v>
      </c>
      <c r="E1467">
        <v>1.6E-2</v>
      </c>
      <c r="F1467">
        <v>6.1161053533133885E-15</v>
      </c>
      <c r="G1467" t="s">
        <v>66</v>
      </c>
    </row>
    <row r="1468" spans="1:7" x14ac:dyDescent="0.25">
      <c r="A1468" t="s">
        <v>2670</v>
      </c>
      <c r="B1468">
        <v>8.333841738683408E-19</v>
      </c>
      <c r="C1468">
        <v>1.7227532556599781</v>
      </c>
      <c r="D1468">
        <v>0.27600000000000002</v>
      </c>
      <c r="E1468">
        <v>2.7E-2</v>
      </c>
      <c r="F1468">
        <v>1.8757810985428616E-14</v>
      </c>
      <c r="G1468" t="s">
        <v>66</v>
      </c>
    </row>
    <row r="1469" spans="1:7" x14ac:dyDescent="0.25">
      <c r="A1469" t="s">
        <v>2641</v>
      </c>
      <c r="B1469">
        <v>1.0458099942331051E-18</v>
      </c>
      <c r="C1469">
        <v>1.9602117598725621</v>
      </c>
      <c r="D1469">
        <v>0.28299999999999997</v>
      </c>
      <c r="E1469">
        <v>3.2000000000000001E-2</v>
      </c>
      <c r="F1469">
        <v>2.3539091350198731E-14</v>
      </c>
      <c r="G1469" t="s">
        <v>66</v>
      </c>
    </row>
    <row r="1470" spans="1:7" x14ac:dyDescent="0.25">
      <c r="A1470" t="s">
        <v>2275</v>
      </c>
      <c r="B1470">
        <v>2.6841221833425494E-18</v>
      </c>
      <c r="C1470">
        <v>1.4769119317781156</v>
      </c>
      <c r="D1470">
        <v>0.63</v>
      </c>
      <c r="E1470">
        <v>0.26700000000000002</v>
      </c>
      <c r="F1470">
        <v>6.0414222102674098E-14</v>
      </c>
      <c r="G1470" t="s">
        <v>66</v>
      </c>
    </row>
    <row r="1471" spans="1:7" x14ac:dyDescent="0.25">
      <c r="A1471" t="s">
        <v>5230</v>
      </c>
      <c r="B1471">
        <v>5.1654317785908604E-18</v>
      </c>
      <c r="C1471">
        <v>1.6583182759691817</v>
      </c>
      <c r="D1471">
        <v>0.64600000000000002</v>
      </c>
      <c r="E1471">
        <v>0.24099999999999999</v>
      </c>
      <c r="F1471">
        <v>1.162635384725231E-13</v>
      </c>
      <c r="G1471" t="s">
        <v>66</v>
      </c>
    </row>
    <row r="1472" spans="1:7" x14ac:dyDescent="0.25">
      <c r="A1472" t="s">
        <v>2694</v>
      </c>
      <c r="B1472">
        <v>2.3310824098120672E-17</v>
      </c>
      <c r="C1472">
        <v>1.4574923379805713</v>
      </c>
      <c r="D1472">
        <v>0.17299999999999999</v>
      </c>
      <c r="E1472">
        <v>5.0000000000000001E-3</v>
      </c>
      <c r="F1472">
        <v>5.2468002880050006E-13</v>
      </c>
      <c r="G1472" t="s">
        <v>66</v>
      </c>
    </row>
    <row r="1473" spans="1:7" x14ac:dyDescent="0.25">
      <c r="A1473" t="s">
        <v>2691</v>
      </c>
      <c r="B1473">
        <v>4.6536762494703561E-17</v>
      </c>
      <c r="C1473">
        <v>1.5177974348620262</v>
      </c>
      <c r="D1473">
        <v>0.29899999999999999</v>
      </c>
      <c r="E1473">
        <v>4.2999999999999997E-2</v>
      </c>
      <c r="F1473">
        <v>1.0474494502307877E-12</v>
      </c>
      <c r="G1473" t="s">
        <v>66</v>
      </c>
    </row>
    <row r="1474" spans="1:7" x14ac:dyDescent="0.25">
      <c r="A1474" t="s">
        <v>2642</v>
      </c>
      <c r="B1474">
        <v>9.4390047765118187E-17</v>
      </c>
      <c r="C1474">
        <v>1.705154431262788</v>
      </c>
      <c r="D1474">
        <v>0.315</v>
      </c>
      <c r="E1474">
        <v>5.8000000000000003E-2</v>
      </c>
      <c r="F1474">
        <v>2.1245311950972802E-12</v>
      </c>
      <c r="G1474" t="s">
        <v>66</v>
      </c>
    </row>
    <row r="1475" spans="1:7" x14ac:dyDescent="0.25">
      <c r="A1475" t="s">
        <v>2656</v>
      </c>
      <c r="B1475">
        <v>2.2924073009803315E-16</v>
      </c>
      <c r="C1475">
        <v>1.7083275117079659</v>
      </c>
      <c r="D1475">
        <v>0.433</v>
      </c>
      <c r="E1475">
        <v>0.11899999999999999</v>
      </c>
      <c r="F1475">
        <v>5.1597503530465299E-12</v>
      </c>
      <c r="G1475" t="s">
        <v>66</v>
      </c>
    </row>
    <row r="1476" spans="1:7" x14ac:dyDescent="0.25">
      <c r="A1476" t="s">
        <v>2282</v>
      </c>
      <c r="B1476">
        <v>2.354323835152008E-16</v>
      </c>
      <c r="C1476">
        <v>1.8660887278265006</v>
      </c>
      <c r="D1476">
        <v>0.42499999999999999</v>
      </c>
      <c r="E1476">
        <v>0.13500000000000001</v>
      </c>
      <c r="F1476">
        <v>5.2991120881601398E-12</v>
      </c>
      <c r="G1476" t="s">
        <v>66</v>
      </c>
    </row>
    <row r="1477" spans="1:7" x14ac:dyDescent="0.25">
      <c r="A1477" t="s">
        <v>2645</v>
      </c>
      <c r="B1477">
        <v>4.9686570469845349E-16</v>
      </c>
      <c r="C1477">
        <v>1.9039079426991918</v>
      </c>
      <c r="D1477">
        <v>0.29099999999999998</v>
      </c>
      <c r="E1477">
        <v>5.1999999999999998E-2</v>
      </c>
      <c r="F1477">
        <v>1.1183453281352792E-11</v>
      </c>
      <c r="G1477" t="s">
        <v>66</v>
      </c>
    </row>
    <row r="1478" spans="1:7" x14ac:dyDescent="0.25">
      <c r="A1478" t="s">
        <v>2640</v>
      </c>
      <c r="B1478">
        <v>1.3395437043565287E-15</v>
      </c>
      <c r="C1478">
        <v>1.9873916427607714</v>
      </c>
      <c r="D1478">
        <v>0.26</v>
      </c>
      <c r="E1478">
        <v>3.6999999999999998E-2</v>
      </c>
      <c r="F1478">
        <v>3.0150449697656751E-11</v>
      </c>
      <c r="G1478" t="s">
        <v>66</v>
      </c>
    </row>
    <row r="1479" spans="1:7" x14ac:dyDescent="0.25">
      <c r="A1479" t="s">
        <v>2655</v>
      </c>
      <c r="B1479">
        <v>8.4549311164343387E-14</v>
      </c>
      <c r="C1479">
        <v>1.7512423147298137</v>
      </c>
      <c r="D1479">
        <v>0.32300000000000001</v>
      </c>
      <c r="E1479">
        <v>8.1000000000000003E-2</v>
      </c>
      <c r="F1479">
        <v>1.903035895687041E-9</v>
      </c>
      <c r="G1479" t="s">
        <v>66</v>
      </c>
    </row>
    <row r="1480" spans="1:7" x14ac:dyDescent="0.25">
      <c r="A1480" t="s">
        <v>3020</v>
      </c>
      <c r="B1480">
        <v>1.2200229769926061E-13</v>
      </c>
      <c r="C1480">
        <v>1.3839382092996724</v>
      </c>
      <c r="D1480">
        <v>0.33100000000000002</v>
      </c>
      <c r="E1480">
        <v>7.9000000000000001E-2</v>
      </c>
      <c r="F1480">
        <v>2.7460277166149578E-9</v>
      </c>
      <c r="G1480" t="s">
        <v>66</v>
      </c>
    </row>
    <row r="1481" spans="1:7" x14ac:dyDescent="0.25">
      <c r="A1481" t="s">
        <v>2741</v>
      </c>
      <c r="B1481">
        <v>1.3764620484162967E-13</v>
      </c>
      <c r="C1481">
        <v>1.4417721040441136</v>
      </c>
      <c r="D1481">
        <v>0.20499999999999999</v>
      </c>
      <c r="E1481">
        <v>2.1999999999999999E-2</v>
      </c>
      <c r="F1481">
        <v>3.0981407785754006E-9</v>
      </c>
      <c r="G1481" t="s">
        <v>66</v>
      </c>
    </row>
    <row r="1482" spans="1:7" x14ac:dyDescent="0.25">
      <c r="A1482" t="s">
        <v>2647</v>
      </c>
      <c r="B1482">
        <v>2.2408317511604104E-13</v>
      </c>
      <c r="C1482">
        <v>1.563760941060933</v>
      </c>
      <c r="D1482">
        <v>0.26</v>
      </c>
      <c r="E1482">
        <v>0.04</v>
      </c>
      <c r="F1482">
        <v>5.0436641055118518E-9</v>
      </c>
      <c r="G1482" t="s">
        <v>66</v>
      </c>
    </row>
    <row r="1483" spans="1:7" x14ac:dyDescent="0.25">
      <c r="A1483" t="s">
        <v>7815</v>
      </c>
      <c r="B1483">
        <v>3.5998656613817661E-13</v>
      </c>
      <c r="C1483">
        <v>1.3725316560774232</v>
      </c>
      <c r="D1483">
        <v>0.21299999999999999</v>
      </c>
      <c r="E1483">
        <v>2.4E-2</v>
      </c>
      <c r="F1483">
        <v>8.1025776306380792E-9</v>
      </c>
      <c r="G1483" t="s">
        <v>66</v>
      </c>
    </row>
    <row r="1484" spans="1:7" x14ac:dyDescent="0.25">
      <c r="A1484" t="s">
        <v>2692</v>
      </c>
      <c r="B1484">
        <v>3.6934992604631546E-13</v>
      </c>
      <c r="C1484">
        <v>1.553694046636231</v>
      </c>
      <c r="D1484">
        <v>0.32300000000000001</v>
      </c>
      <c r="E1484">
        <v>0.08</v>
      </c>
      <c r="F1484">
        <v>8.313328135450468E-9</v>
      </c>
      <c r="G1484" t="s">
        <v>66</v>
      </c>
    </row>
    <row r="1485" spans="1:7" x14ac:dyDescent="0.25">
      <c r="A1485" t="s">
        <v>2859</v>
      </c>
      <c r="B1485">
        <v>6.0930834424311446E-13</v>
      </c>
      <c r="C1485">
        <v>1.2496308615719909</v>
      </c>
      <c r="D1485">
        <v>0.15</v>
      </c>
      <c r="E1485">
        <v>8.0000000000000002E-3</v>
      </c>
      <c r="F1485">
        <v>1.371431221222402E-8</v>
      </c>
      <c r="G1485" t="s">
        <v>66</v>
      </c>
    </row>
    <row r="1486" spans="1:7" x14ac:dyDescent="0.25">
      <c r="A1486" t="s">
        <v>120</v>
      </c>
      <c r="B1486">
        <v>7.8122825631624281E-13</v>
      </c>
      <c r="C1486">
        <v>0.6987009901590433</v>
      </c>
      <c r="D1486">
        <v>0.99199999999999999</v>
      </c>
      <c r="E1486">
        <v>0.93300000000000005</v>
      </c>
      <c r="F1486">
        <v>1.7583885593165993E-8</v>
      </c>
      <c r="G1486" t="s">
        <v>66</v>
      </c>
    </row>
    <row r="1487" spans="1:7" x14ac:dyDescent="0.25">
      <c r="A1487" t="s">
        <v>2960</v>
      </c>
      <c r="B1487">
        <v>1.0371430473028002E-12</v>
      </c>
      <c r="C1487">
        <v>1.1839505022080494</v>
      </c>
      <c r="D1487">
        <v>0.20499999999999999</v>
      </c>
      <c r="E1487">
        <v>2.5999999999999999E-2</v>
      </c>
      <c r="F1487">
        <v>2.3344015708691425E-8</v>
      </c>
      <c r="G1487" t="s">
        <v>66</v>
      </c>
    </row>
    <row r="1488" spans="1:7" x14ac:dyDescent="0.25">
      <c r="A1488" t="s">
        <v>2635</v>
      </c>
      <c r="B1488">
        <v>1.8342730020228421E-12</v>
      </c>
      <c r="C1488">
        <v>1.7869613426371136</v>
      </c>
      <c r="D1488">
        <v>0.307</v>
      </c>
      <c r="E1488">
        <v>7.4999999999999997E-2</v>
      </c>
      <c r="F1488">
        <v>4.1285816729530126E-8</v>
      </c>
      <c r="G1488" t="s">
        <v>66</v>
      </c>
    </row>
    <row r="1489" spans="1:7" x14ac:dyDescent="0.25">
      <c r="A1489" t="s">
        <v>2153</v>
      </c>
      <c r="B1489">
        <v>1.9984633027657388E-12</v>
      </c>
      <c r="C1489">
        <v>1.4699289062829761</v>
      </c>
      <c r="D1489">
        <v>0.39400000000000002</v>
      </c>
      <c r="E1489">
        <v>0.14599999999999999</v>
      </c>
      <c r="F1489">
        <v>4.4981412018651252E-8</v>
      </c>
      <c r="G1489" t="s">
        <v>66</v>
      </c>
    </row>
    <row r="1490" spans="1:7" x14ac:dyDescent="0.25">
      <c r="A1490" t="s">
        <v>2650</v>
      </c>
      <c r="B1490">
        <v>2.204012732534869E-12</v>
      </c>
      <c r="C1490">
        <v>1.4121188600304677</v>
      </c>
      <c r="D1490">
        <v>0.18099999999999999</v>
      </c>
      <c r="E1490">
        <v>1.7999999999999999E-2</v>
      </c>
      <c r="F1490">
        <v>4.9607918583894834E-8</v>
      </c>
      <c r="G1490" t="s">
        <v>66</v>
      </c>
    </row>
    <row r="1491" spans="1:7" x14ac:dyDescent="0.25">
      <c r="A1491" t="s">
        <v>2747</v>
      </c>
      <c r="B1491">
        <v>2.6857046254435077E-12</v>
      </c>
      <c r="C1491">
        <v>1.33593233807741</v>
      </c>
      <c r="D1491">
        <v>0.15</v>
      </c>
      <c r="E1491">
        <v>0.01</v>
      </c>
      <c r="F1491">
        <v>6.0449839709482473E-8</v>
      </c>
      <c r="G1491" t="s">
        <v>66</v>
      </c>
    </row>
    <row r="1492" spans="1:7" x14ac:dyDescent="0.25">
      <c r="A1492" t="s">
        <v>2663</v>
      </c>
      <c r="B1492">
        <v>2.874517112585081E-12</v>
      </c>
      <c r="C1492">
        <v>1.4109958780066976</v>
      </c>
      <c r="D1492">
        <v>0.307</v>
      </c>
      <c r="E1492">
        <v>7.4999999999999997E-2</v>
      </c>
      <c r="F1492">
        <v>6.4699631170065001E-8</v>
      </c>
      <c r="G1492" t="s">
        <v>66</v>
      </c>
    </row>
    <row r="1493" spans="1:7" x14ac:dyDescent="0.25">
      <c r="A1493" t="s">
        <v>7816</v>
      </c>
      <c r="B1493">
        <v>3.2209610454193652E-12</v>
      </c>
      <c r="C1493">
        <v>1.2511992421195663</v>
      </c>
      <c r="D1493">
        <v>0.23599999999999999</v>
      </c>
      <c r="E1493">
        <v>0.04</v>
      </c>
      <c r="F1493">
        <v>7.249739121029907E-8</v>
      </c>
      <c r="G1493" t="s">
        <v>66</v>
      </c>
    </row>
    <row r="1494" spans="1:7" x14ac:dyDescent="0.25">
      <c r="A1494" t="s">
        <v>2639</v>
      </c>
      <c r="B1494">
        <v>3.3919197655601521E-12</v>
      </c>
      <c r="C1494">
        <v>1.55018403180993</v>
      </c>
      <c r="D1494">
        <v>0.13400000000000001</v>
      </c>
      <c r="E1494">
        <v>5.0000000000000001E-3</v>
      </c>
      <c r="F1494">
        <v>7.6345330083227901E-8</v>
      </c>
      <c r="G1494" t="s">
        <v>66</v>
      </c>
    </row>
    <row r="1495" spans="1:7" x14ac:dyDescent="0.25">
      <c r="A1495" t="s">
        <v>2660</v>
      </c>
      <c r="B1495">
        <v>6.1909051901622117E-12</v>
      </c>
      <c r="C1495">
        <v>1.1634069097211661</v>
      </c>
      <c r="D1495">
        <v>0.23599999999999999</v>
      </c>
      <c r="E1495">
        <v>4.4999999999999998E-2</v>
      </c>
      <c r="F1495">
        <v>1.3934489402017105E-7</v>
      </c>
      <c r="G1495" t="s">
        <v>66</v>
      </c>
    </row>
    <row r="1496" spans="1:7" x14ac:dyDescent="0.25">
      <c r="A1496" t="s">
        <v>2698</v>
      </c>
      <c r="B1496">
        <v>7.0432269775500839E-12</v>
      </c>
      <c r="C1496">
        <v>1.1481817741870175</v>
      </c>
      <c r="D1496">
        <v>0.11799999999999999</v>
      </c>
      <c r="E1496">
        <v>4.0000000000000001E-3</v>
      </c>
      <c r="F1496">
        <v>1.5852895281069729E-7</v>
      </c>
      <c r="G1496" t="s">
        <v>66</v>
      </c>
    </row>
    <row r="1497" spans="1:7" x14ac:dyDescent="0.25">
      <c r="A1497" t="s">
        <v>2725</v>
      </c>
      <c r="B1497">
        <v>7.4749664177446982E-12</v>
      </c>
      <c r="C1497">
        <v>1.1008409523262865</v>
      </c>
      <c r="D1497">
        <v>0.21299999999999999</v>
      </c>
      <c r="E1497">
        <v>3.1E-2</v>
      </c>
      <c r="F1497">
        <v>1.6824654413059766E-7</v>
      </c>
      <c r="G1497" t="s">
        <v>66</v>
      </c>
    </row>
    <row r="1498" spans="1:7" x14ac:dyDescent="0.25">
      <c r="A1498" t="s">
        <v>5583</v>
      </c>
      <c r="B1498">
        <v>8.4926717656290936E-12</v>
      </c>
      <c r="C1498">
        <v>1.4080449502522534</v>
      </c>
      <c r="D1498">
        <v>0.33100000000000002</v>
      </c>
      <c r="E1498">
        <v>8.5999999999999993E-2</v>
      </c>
      <c r="F1498">
        <v>1.9115305610077965E-7</v>
      </c>
      <c r="G1498" t="s">
        <v>66</v>
      </c>
    </row>
    <row r="1499" spans="1:7" x14ac:dyDescent="0.25">
      <c r="A1499" t="s">
        <v>2810</v>
      </c>
      <c r="B1499">
        <v>4.6416413860702072E-11</v>
      </c>
      <c r="C1499">
        <v>0.89245727917152751</v>
      </c>
      <c r="D1499">
        <v>0.11</v>
      </c>
      <c r="E1499">
        <v>4.0000000000000001E-3</v>
      </c>
      <c r="F1499">
        <v>1.0447406431766823E-6</v>
      </c>
      <c r="G1499" t="s">
        <v>66</v>
      </c>
    </row>
    <row r="1500" spans="1:7" x14ac:dyDescent="0.25">
      <c r="A1500" t="s">
        <v>6511</v>
      </c>
      <c r="B1500">
        <v>6.2043532139208122E-11</v>
      </c>
      <c r="C1500">
        <v>1.2462403186662832</v>
      </c>
      <c r="D1500">
        <v>0.16500000000000001</v>
      </c>
      <c r="E1500">
        <v>1.7000000000000001E-2</v>
      </c>
      <c r="F1500">
        <v>1.3964758213892965E-6</v>
      </c>
      <c r="G1500" t="s">
        <v>66</v>
      </c>
    </row>
    <row r="1501" spans="1:7" x14ac:dyDescent="0.25">
      <c r="A1501" t="s">
        <v>2638</v>
      </c>
      <c r="B1501">
        <v>6.8903979488056587E-11</v>
      </c>
      <c r="C1501">
        <v>1.3098312187621119</v>
      </c>
      <c r="D1501">
        <v>0.15</v>
      </c>
      <c r="E1501">
        <v>1.4E-2</v>
      </c>
      <c r="F1501">
        <v>1.5508907703171777E-6</v>
      </c>
      <c r="G1501" t="s">
        <v>66</v>
      </c>
    </row>
    <row r="1502" spans="1:7" x14ac:dyDescent="0.25">
      <c r="A1502" t="s">
        <v>2867</v>
      </c>
      <c r="B1502">
        <v>7.1620278731918266E-11</v>
      </c>
      <c r="C1502">
        <v>1.1931954910416394</v>
      </c>
      <c r="D1502">
        <v>0.22800000000000001</v>
      </c>
      <c r="E1502">
        <v>4.7E-2</v>
      </c>
      <c r="F1502">
        <v>1.6120292336980164E-6</v>
      </c>
      <c r="G1502" t="s">
        <v>66</v>
      </c>
    </row>
    <row r="1503" spans="1:7" x14ac:dyDescent="0.25">
      <c r="A1503" t="s">
        <v>2729</v>
      </c>
      <c r="B1503">
        <v>8.3615262268414147E-11</v>
      </c>
      <c r="C1503">
        <v>1.0352691696676457</v>
      </c>
      <c r="D1503">
        <v>0.14199999999999999</v>
      </c>
      <c r="E1503">
        <v>1.2E-2</v>
      </c>
      <c r="F1503">
        <v>1.8820123231374657E-6</v>
      </c>
      <c r="G1503" t="s">
        <v>66</v>
      </c>
    </row>
    <row r="1504" spans="1:7" x14ac:dyDescent="0.25">
      <c r="A1504" t="s">
        <v>2615</v>
      </c>
      <c r="B1504">
        <v>8.5157460358971015E-11</v>
      </c>
      <c r="C1504">
        <v>1.0851384796754795</v>
      </c>
      <c r="D1504">
        <v>0.33900000000000002</v>
      </c>
      <c r="E1504">
        <v>0.11600000000000001</v>
      </c>
      <c r="F1504">
        <v>1.9167241177597194E-6</v>
      </c>
      <c r="G1504" t="s">
        <v>66</v>
      </c>
    </row>
    <row r="1505" spans="1:7" x14ac:dyDescent="0.25">
      <c r="A1505" t="s">
        <v>2878</v>
      </c>
      <c r="B1505">
        <v>1.0021819696977727E-10</v>
      </c>
      <c r="C1505">
        <v>0.8161186012467837</v>
      </c>
      <c r="D1505">
        <v>0.126</v>
      </c>
      <c r="E1505">
        <v>8.0000000000000002E-3</v>
      </c>
      <c r="F1505">
        <v>2.2557111773957466E-6</v>
      </c>
      <c r="G1505" t="s">
        <v>66</v>
      </c>
    </row>
    <row r="1506" spans="1:7" x14ac:dyDescent="0.25">
      <c r="A1506" t="s">
        <v>5212</v>
      </c>
      <c r="B1506">
        <v>1.1742430464161101E-10</v>
      </c>
      <c r="C1506">
        <v>1.6574528736663408</v>
      </c>
      <c r="D1506">
        <v>0.36199999999999999</v>
      </c>
      <c r="E1506">
        <v>0.14399999999999999</v>
      </c>
      <c r="F1506">
        <v>2.6429862488733808E-6</v>
      </c>
      <c r="G1506" t="s">
        <v>66</v>
      </c>
    </row>
    <row r="1507" spans="1:7" x14ac:dyDescent="0.25">
      <c r="A1507" t="s">
        <v>5426</v>
      </c>
      <c r="B1507">
        <v>1.4275585678321632E-10</v>
      </c>
      <c r="C1507">
        <v>1.3420767898575257</v>
      </c>
      <c r="D1507">
        <v>0.315</v>
      </c>
      <c r="E1507">
        <v>8.8999999999999996E-2</v>
      </c>
      <c r="F1507">
        <v>3.2131488244766329E-6</v>
      </c>
      <c r="G1507" t="s">
        <v>66</v>
      </c>
    </row>
    <row r="1508" spans="1:7" x14ac:dyDescent="0.25">
      <c r="A1508" t="s">
        <v>2873</v>
      </c>
      <c r="B1508">
        <v>1.5177380870640827E-10</v>
      </c>
      <c r="C1508">
        <v>0.96940051411144168</v>
      </c>
      <c r="D1508">
        <v>0.16500000000000001</v>
      </c>
      <c r="E1508">
        <v>3.2000000000000001E-2</v>
      </c>
      <c r="F1508">
        <v>3.4161248863638376E-6</v>
      </c>
      <c r="G1508" t="s">
        <v>66</v>
      </c>
    </row>
    <row r="1509" spans="1:7" x14ac:dyDescent="0.25">
      <c r="A1509" t="s">
        <v>2668</v>
      </c>
      <c r="B1509">
        <v>1.7151422698322563E-10</v>
      </c>
      <c r="C1509">
        <v>1.0613733041444231</v>
      </c>
      <c r="D1509">
        <v>0.11</v>
      </c>
      <c r="E1509">
        <v>5.0000000000000001E-3</v>
      </c>
      <c r="F1509">
        <v>3.8604422209384428E-6</v>
      </c>
      <c r="G1509" t="s">
        <v>66</v>
      </c>
    </row>
    <row r="1510" spans="1:7" x14ac:dyDescent="0.25">
      <c r="A1510" t="s">
        <v>2871</v>
      </c>
      <c r="B1510">
        <v>2.1186352437340207E-10</v>
      </c>
      <c r="C1510">
        <v>1.1989952768721879</v>
      </c>
      <c r="D1510">
        <v>0.24399999999999999</v>
      </c>
      <c r="E1510">
        <v>4.8000000000000001E-2</v>
      </c>
      <c r="F1510">
        <v>4.7686242065965334E-6</v>
      </c>
      <c r="G1510" t="s">
        <v>66</v>
      </c>
    </row>
    <row r="1511" spans="1:7" x14ac:dyDescent="0.25">
      <c r="A1511" t="s">
        <v>4185</v>
      </c>
      <c r="B1511">
        <v>2.5972844432955387E-10</v>
      </c>
      <c r="C1511">
        <v>1.3377777317032866</v>
      </c>
      <c r="D1511">
        <v>0.35399999999999998</v>
      </c>
      <c r="E1511">
        <v>0.123</v>
      </c>
      <c r="F1511">
        <v>5.8459678249695984E-6</v>
      </c>
      <c r="G1511" t="s">
        <v>66</v>
      </c>
    </row>
    <row r="1512" spans="1:7" x14ac:dyDescent="0.25">
      <c r="A1512" t="s">
        <v>2131</v>
      </c>
      <c r="B1512">
        <v>2.6694230708705903E-10</v>
      </c>
      <c r="C1512">
        <v>1.4398273040956175</v>
      </c>
      <c r="D1512">
        <v>0.35399999999999998</v>
      </c>
      <c r="E1512">
        <v>0.112</v>
      </c>
      <c r="F1512">
        <v>6.0083374479155246E-6</v>
      </c>
      <c r="G1512" t="s">
        <v>66</v>
      </c>
    </row>
    <row r="1513" spans="1:7" x14ac:dyDescent="0.25">
      <c r="A1513" t="s">
        <v>2675</v>
      </c>
      <c r="B1513">
        <v>2.7477951319627096E-10</v>
      </c>
      <c r="C1513">
        <v>1.0894173082071965</v>
      </c>
      <c r="D1513">
        <v>0.13400000000000001</v>
      </c>
      <c r="E1513">
        <v>1.0999999999999999E-2</v>
      </c>
      <c r="F1513">
        <v>6.1847372830216672E-6</v>
      </c>
      <c r="G1513" t="s">
        <v>66</v>
      </c>
    </row>
    <row r="1514" spans="1:7" x14ac:dyDescent="0.25">
      <c r="A1514" t="s">
        <v>1924</v>
      </c>
      <c r="B1514">
        <v>3.029241730354168E-10</v>
      </c>
      <c r="C1514">
        <v>1.0380455066251075</v>
      </c>
      <c r="D1514">
        <v>0.66100000000000003</v>
      </c>
      <c r="E1514">
        <v>0.55400000000000005</v>
      </c>
      <c r="F1514">
        <v>6.8182172866811615E-6</v>
      </c>
      <c r="G1514" t="s">
        <v>66</v>
      </c>
    </row>
    <row r="1515" spans="1:7" x14ac:dyDescent="0.25">
      <c r="A1515" t="s">
        <v>2654</v>
      </c>
      <c r="B1515">
        <v>6.1374072124795415E-10</v>
      </c>
      <c r="C1515">
        <v>1.191302427803369</v>
      </c>
      <c r="D1515">
        <v>0.126</v>
      </c>
      <c r="E1515">
        <v>8.9999999999999993E-3</v>
      </c>
      <c r="F1515">
        <v>1.3814076153848952E-5</v>
      </c>
      <c r="G1515" t="s">
        <v>66</v>
      </c>
    </row>
    <row r="1516" spans="1:7" x14ac:dyDescent="0.25">
      <c r="A1516" t="s">
        <v>5416</v>
      </c>
      <c r="B1516">
        <v>6.6049087305265443E-10</v>
      </c>
      <c r="C1516">
        <v>1.0835100940039513</v>
      </c>
      <c r="D1516">
        <v>0.22</v>
      </c>
      <c r="E1516">
        <v>5.0999999999999997E-2</v>
      </c>
      <c r="F1516">
        <v>1.4866328570669146E-5</v>
      </c>
      <c r="G1516" t="s">
        <v>66</v>
      </c>
    </row>
    <row r="1517" spans="1:7" x14ac:dyDescent="0.25">
      <c r="A1517" t="s">
        <v>458</v>
      </c>
      <c r="B1517">
        <v>8.8492746567031495E-10</v>
      </c>
      <c r="C1517">
        <v>1.1985824839455501</v>
      </c>
      <c r="D1517">
        <v>0.23599999999999999</v>
      </c>
      <c r="E1517">
        <v>5.0999999999999997E-2</v>
      </c>
      <c r="F1517">
        <v>1.9917947397307448E-5</v>
      </c>
      <c r="G1517" t="s">
        <v>66</v>
      </c>
    </row>
    <row r="1518" spans="1:7" x14ac:dyDescent="0.25">
      <c r="A1518" t="s">
        <v>4553</v>
      </c>
      <c r="B1518">
        <v>8.9535965149935615E-10</v>
      </c>
      <c r="C1518">
        <v>0.75785196620256734</v>
      </c>
      <c r="D1518">
        <v>0.11799999999999999</v>
      </c>
      <c r="E1518">
        <v>8.9999999999999993E-3</v>
      </c>
      <c r="F1518">
        <v>2.0152755035947507E-5</v>
      </c>
      <c r="G1518" t="s">
        <v>66</v>
      </c>
    </row>
    <row r="1519" spans="1:7" x14ac:dyDescent="0.25">
      <c r="A1519" t="s">
        <v>3017</v>
      </c>
      <c r="B1519">
        <v>9.1667230788342623E-10</v>
      </c>
      <c r="C1519">
        <v>1.140038194097212</v>
      </c>
      <c r="D1519">
        <v>0.15</v>
      </c>
      <c r="E1519">
        <v>1.7999999999999999E-2</v>
      </c>
      <c r="F1519">
        <v>2.0632460305840158E-5</v>
      </c>
      <c r="G1519" t="s">
        <v>66</v>
      </c>
    </row>
    <row r="1520" spans="1:7" x14ac:dyDescent="0.25">
      <c r="A1520" t="s">
        <v>584</v>
      </c>
      <c r="B1520">
        <v>9.1693265971499059E-10</v>
      </c>
      <c r="C1520">
        <v>1.0398452831348828</v>
      </c>
      <c r="D1520">
        <v>0.68500000000000005</v>
      </c>
      <c r="E1520">
        <v>0.50600000000000001</v>
      </c>
      <c r="F1520">
        <v>2.063832030486501E-5</v>
      </c>
      <c r="G1520" t="s">
        <v>66</v>
      </c>
    </row>
    <row r="1521" spans="1:7" x14ac:dyDescent="0.25">
      <c r="A1521" t="s">
        <v>2717</v>
      </c>
      <c r="B1521">
        <v>1.1513143434540942E-9</v>
      </c>
      <c r="C1521">
        <v>1.1097117065331825</v>
      </c>
      <c r="D1521">
        <v>0.14199999999999999</v>
      </c>
      <c r="E1521">
        <v>1.7999999999999999E-2</v>
      </c>
      <c r="F1521">
        <v>2.5913783242464753E-5</v>
      </c>
      <c r="G1521" t="s">
        <v>66</v>
      </c>
    </row>
    <row r="1522" spans="1:7" x14ac:dyDescent="0.25">
      <c r="A1522" t="s">
        <v>2211</v>
      </c>
      <c r="B1522">
        <v>1.2105436491360191E-9</v>
      </c>
      <c r="C1522">
        <v>1.8954744553714389</v>
      </c>
      <c r="D1522">
        <v>0.27600000000000002</v>
      </c>
      <c r="E1522">
        <v>9.9000000000000005E-2</v>
      </c>
      <c r="F1522">
        <v>2.7246916454753519E-5</v>
      </c>
      <c r="G1522" t="s">
        <v>66</v>
      </c>
    </row>
    <row r="1523" spans="1:7" x14ac:dyDescent="0.25">
      <c r="A1523" t="s">
        <v>2492</v>
      </c>
      <c r="B1523">
        <v>1.6814245930633965E-9</v>
      </c>
      <c r="C1523">
        <v>1.0753831368875755</v>
      </c>
      <c r="D1523">
        <v>0.622</v>
      </c>
      <c r="E1523">
        <v>0.379</v>
      </c>
      <c r="F1523">
        <v>3.7845504740670932E-5</v>
      </c>
      <c r="G1523" t="s">
        <v>66</v>
      </c>
    </row>
    <row r="1524" spans="1:7" x14ac:dyDescent="0.25">
      <c r="A1524" t="s">
        <v>2728</v>
      </c>
      <c r="B1524">
        <v>1.8262585992076667E-9</v>
      </c>
      <c r="C1524">
        <v>0.98122103909921055</v>
      </c>
      <c r="D1524">
        <v>0.11799999999999999</v>
      </c>
      <c r="E1524">
        <v>8.0000000000000002E-3</v>
      </c>
      <c r="F1524">
        <v>4.1105428550966165E-5</v>
      </c>
      <c r="G1524" t="s">
        <v>66</v>
      </c>
    </row>
    <row r="1525" spans="1:7" x14ac:dyDescent="0.25">
      <c r="A1525" t="s">
        <v>2676</v>
      </c>
      <c r="B1525">
        <v>2.0584803000175E-9</v>
      </c>
      <c r="C1525">
        <v>1.0934288316258551</v>
      </c>
      <c r="D1525">
        <v>0.17299999999999999</v>
      </c>
      <c r="E1525">
        <v>3.3000000000000002E-2</v>
      </c>
      <c r="F1525">
        <v>4.6332274592793893E-5</v>
      </c>
      <c r="G1525" t="s">
        <v>66</v>
      </c>
    </row>
    <row r="1526" spans="1:7" x14ac:dyDescent="0.25">
      <c r="A1526" t="s">
        <v>7817</v>
      </c>
      <c r="B1526">
        <v>2.0690683772067715E-9</v>
      </c>
      <c r="C1526">
        <v>1.2097695858541127</v>
      </c>
      <c r="D1526">
        <v>0.17299999999999999</v>
      </c>
      <c r="E1526">
        <v>3.2000000000000001E-2</v>
      </c>
      <c r="F1526">
        <v>4.6570591034170013E-5</v>
      </c>
      <c r="G1526" t="s">
        <v>66</v>
      </c>
    </row>
    <row r="1527" spans="1:7" x14ac:dyDescent="0.25">
      <c r="A1527" t="s">
        <v>2795</v>
      </c>
      <c r="B1527">
        <v>5.090594685529695E-9</v>
      </c>
      <c r="C1527">
        <v>1.1991655945356252</v>
      </c>
      <c r="D1527">
        <v>0.22</v>
      </c>
      <c r="E1527">
        <v>5.1999999999999998E-2</v>
      </c>
      <c r="F1527">
        <v>1.1457910518190237E-4</v>
      </c>
      <c r="G1527" t="s">
        <v>66</v>
      </c>
    </row>
    <row r="1528" spans="1:7" x14ac:dyDescent="0.25">
      <c r="A1528" t="s">
        <v>615</v>
      </c>
      <c r="B1528">
        <v>5.7195323589677892E-9</v>
      </c>
      <c r="C1528">
        <v>0.67391942097298685</v>
      </c>
      <c r="D1528">
        <v>0.94499999999999995</v>
      </c>
      <c r="E1528">
        <v>0.88300000000000001</v>
      </c>
      <c r="F1528">
        <v>1.2873523433564699E-4</v>
      </c>
      <c r="G1528" t="s">
        <v>66</v>
      </c>
    </row>
    <row r="1529" spans="1:7" x14ac:dyDescent="0.25">
      <c r="A1529" t="s">
        <v>1267</v>
      </c>
      <c r="B1529">
        <v>7.2638338518518859E-9</v>
      </c>
      <c r="C1529">
        <v>0.83510099930864057</v>
      </c>
      <c r="D1529">
        <v>0.11799999999999999</v>
      </c>
      <c r="E1529">
        <v>1.2999999999999999E-2</v>
      </c>
      <c r="F1529">
        <v>1.6349437233748225E-4</v>
      </c>
      <c r="G1529" t="s">
        <v>66</v>
      </c>
    </row>
    <row r="1530" spans="1:7" x14ac:dyDescent="0.25">
      <c r="A1530" t="s">
        <v>2460</v>
      </c>
      <c r="B1530">
        <v>8.3055275117563326E-9</v>
      </c>
      <c r="C1530">
        <v>1.091291514557482</v>
      </c>
      <c r="D1530">
        <v>0.33900000000000002</v>
      </c>
      <c r="E1530">
        <v>0.14399999999999999</v>
      </c>
      <c r="F1530">
        <v>1.8694081323461154E-4</v>
      </c>
      <c r="G1530" t="s">
        <v>66</v>
      </c>
    </row>
    <row r="1531" spans="1:7" x14ac:dyDescent="0.25">
      <c r="A1531" t="s">
        <v>2124</v>
      </c>
      <c r="B1531">
        <v>9.9535646002004518E-9</v>
      </c>
      <c r="C1531">
        <v>1.2869101521734636</v>
      </c>
      <c r="D1531">
        <v>0.40899999999999997</v>
      </c>
      <c r="E1531">
        <v>0.215</v>
      </c>
      <c r="F1531">
        <v>2.2403483202131178E-4</v>
      </c>
      <c r="G1531" t="s">
        <v>66</v>
      </c>
    </row>
    <row r="1532" spans="1:7" x14ac:dyDescent="0.25">
      <c r="A1532" t="s">
        <v>2775</v>
      </c>
      <c r="B1532">
        <v>1.1821954813703409E-8</v>
      </c>
      <c r="C1532">
        <v>0.90909447496685269</v>
      </c>
      <c r="D1532">
        <v>0.126</v>
      </c>
      <c r="E1532">
        <v>1.6E-2</v>
      </c>
      <c r="F1532">
        <v>2.6608855894683634E-4</v>
      </c>
      <c r="G1532" t="s">
        <v>66</v>
      </c>
    </row>
    <row r="1533" spans="1:7" x14ac:dyDescent="0.25">
      <c r="A1533" t="s">
        <v>5652</v>
      </c>
      <c r="B1533">
        <v>1.3426387541091727E-8</v>
      </c>
      <c r="C1533">
        <v>1.2433596382938656</v>
      </c>
      <c r="D1533">
        <v>0.33900000000000002</v>
      </c>
      <c r="E1533">
        <v>0.126</v>
      </c>
      <c r="F1533">
        <v>3.0220113077489259E-4</v>
      </c>
      <c r="G1533" t="s">
        <v>66</v>
      </c>
    </row>
    <row r="1534" spans="1:7" x14ac:dyDescent="0.25">
      <c r="A1534" t="s">
        <v>2375</v>
      </c>
      <c r="B1534">
        <v>1.4284705144867716E-8</v>
      </c>
      <c r="C1534">
        <v>1.0726368908399628</v>
      </c>
      <c r="D1534">
        <v>0.307</v>
      </c>
      <c r="E1534">
        <v>0.108</v>
      </c>
      <c r="F1534">
        <v>3.2152014340068255E-4</v>
      </c>
      <c r="G1534" t="s">
        <v>66</v>
      </c>
    </row>
    <row r="1535" spans="1:7" x14ac:dyDescent="0.25">
      <c r="A1535" t="s">
        <v>2866</v>
      </c>
      <c r="B1535">
        <v>1.6309346502391988E-8</v>
      </c>
      <c r="C1535">
        <v>1.2085050925305334</v>
      </c>
      <c r="D1535">
        <v>0.21299999999999999</v>
      </c>
      <c r="E1535">
        <v>4.3999999999999997E-2</v>
      </c>
      <c r="F1535">
        <v>3.6709077107583885E-4</v>
      </c>
      <c r="G1535" t="s">
        <v>66</v>
      </c>
    </row>
    <row r="1536" spans="1:7" x14ac:dyDescent="0.25">
      <c r="A1536" t="s">
        <v>632</v>
      </c>
      <c r="B1536">
        <v>1.7050020075925708E-8</v>
      </c>
      <c r="C1536">
        <v>0.91131480222744221</v>
      </c>
      <c r="D1536">
        <v>0.13400000000000001</v>
      </c>
      <c r="E1536">
        <v>0.02</v>
      </c>
      <c r="F1536">
        <v>3.8376185186893584E-4</v>
      </c>
      <c r="G1536" t="s">
        <v>66</v>
      </c>
    </row>
    <row r="1537" spans="1:7" x14ac:dyDescent="0.25">
      <c r="A1537" t="s">
        <v>2834</v>
      </c>
      <c r="B1537">
        <v>1.8611863993230501E-8</v>
      </c>
      <c r="C1537">
        <v>1.2331142777340465</v>
      </c>
      <c r="D1537">
        <v>0.252</v>
      </c>
      <c r="E1537">
        <v>7.3999999999999996E-2</v>
      </c>
      <c r="F1537">
        <v>4.1891583475963209E-4</v>
      </c>
      <c r="G1537" t="s">
        <v>66</v>
      </c>
    </row>
    <row r="1538" spans="1:7" x14ac:dyDescent="0.25">
      <c r="A1538" t="s">
        <v>2711</v>
      </c>
      <c r="B1538">
        <v>2.0201805074573411E-8</v>
      </c>
      <c r="C1538">
        <v>0.93800772663752074</v>
      </c>
      <c r="D1538">
        <v>0.17299999999999999</v>
      </c>
      <c r="E1538">
        <v>3.3000000000000002E-2</v>
      </c>
      <c r="F1538">
        <v>4.5470222861849834E-4</v>
      </c>
      <c r="G1538" t="s">
        <v>66</v>
      </c>
    </row>
    <row r="1539" spans="1:7" x14ac:dyDescent="0.25">
      <c r="A1539" t="s">
        <v>4582</v>
      </c>
      <c r="B1539">
        <v>2.2208657405911586E-8</v>
      </c>
      <c r="C1539">
        <v>0.80040640291233178</v>
      </c>
      <c r="D1539">
        <v>0.21299999999999999</v>
      </c>
      <c r="E1539">
        <v>4.7E-2</v>
      </c>
      <c r="F1539">
        <v>4.9987246089225801E-4</v>
      </c>
      <c r="G1539" t="s">
        <v>66</v>
      </c>
    </row>
    <row r="1540" spans="1:7" x14ac:dyDescent="0.25">
      <c r="A1540" t="s">
        <v>2077</v>
      </c>
      <c r="B1540">
        <v>2.4058968795628384E-8</v>
      </c>
      <c r="C1540">
        <v>1.2366025023405172</v>
      </c>
      <c r="D1540">
        <v>0.36199999999999999</v>
      </c>
      <c r="E1540">
        <v>0.156</v>
      </c>
      <c r="F1540">
        <v>5.4151926965200371E-4</v>
      </c>
      <c r="G1540" t="s">
        <v>66</v>
      </c>
    </row>
    <row r="1541" spans="1:7" x14ac:dyDescent="0.25">
      <c r="A1541" t="s">
        <v>2652</v>
      </c>
      <c r="B1541">
        <v>4.1077039759413815E-8</v>
      </c>
      <c r="C1541">
        <v>1.3702801697277847</v>
      </c>
      <c r="D1541">
        <v>0.14199999999999999</v>
      </c>
      <c r="E1541">
        <v>1.9E-2</v>
      </c>
      <c r="F1541">
        <v>9.2456201090488613E-4</v>
      </c>
      <c r="G1541" t="s">
        <v>66</v>
      </c>
    </row>
    <row r="1542" spans="1:7" x14ac:dyDescent="0.25">
      <c r="A1542" t="s">
        <v>2351</v>
      </c>
      <c r="B1542">
        <v>4.3847879630979877E-8</v>
      </c>
      <c r="C1542">
        <v>0.92521166552916156</v>
      </c>
      <c r="D1542">
        <v>0.66900000000000004</v>
      </c>
      <c r="E1542">
        <v>0.45800000000000002</v>
      </c>
      <c r="F1542">
        <v>9.8692807473409498E-4</v>
      </c>
      <c r="G1542" t="s">
        <v>66</v>
      </c>
    </row>
    <row r="1543" spans="1:7" x14ac:dyDescent="0.25">
      <c r="A1543" t="s">
        <v>2761</v>
      </c>
      <c r="B1543">
        <v>4.6965162398740081E-8</v>
      </c>
      <c r="C1543">
        <v>0.80633801070217015</v>
      </c>
      <c r="D1543">
        <v>0.13400000000000001</v>
      </c>
      <c r="E1543">
        <v>1.7000000000000001E-2</v>
      </c>
      <c r="F1543">
        <v>1.0570918752708417E-3</v>
      </c>
      <c r="G1543" t="s">
        <v>66</v>
      </c>
    </row>
    <row r="1544" spans="1:7" x14ac:dyDescent="0.25">
      <c r="A1544" t="s">
        <v>2726</v>
      </c>
      <c r="B1544">
        <v>6.028062643749023E-8</v>
      </c>
      <c r="C1544">
        <v>0.92924636626664658</v>
      </c>
      <c r="D1544">
        <v>0.14199999999999999</v>
      </c>
      <c r="E1544">
        <v>2.5000000000000001E-2</v>
      </c>
      <c r="F1544">
        <v>1.3567963398550301E-3</v>
      </c>
      <c r="G1544" t="s">
        <v>66</v>
      </c>
    </row>
    <row r="1545" spans="1:7" x14ac:dyDescent="0.25">
      <c r="A1545" t="s">
        <v>2924</v>
      </c>
      <c r="B1545">
        <v>7.719261600315016E-8</v>
      </c>
      <c r="C1545">
        <v>0.7639313267099449</v>
      </c>
      <c r="D1545">
        <v>0.13400000000000001</v>
      </c>
      <c r="E1545">
        <v>0.02</v>
      </c>
      <c r="F1545">
        <v>1.7374514009989039E-3</v>
      </c>
      <c r="G1545" t="s">
        <v>66</v>
      </c>
    </row>
    <row r="1546" spans="1:7" x14ac:dyDescent="0.25">
      <c r="A1546" t="s">
        <v>816</v>
      </c>
      <c r="B1546">
        <v>8.4757680877484841E-8</v>
      </c>
      <c r="C1546">
        <v>1.0600354182664673</v>
      </c>
      <c r="D1546">
        <v>0.28299999999999997</v>
      </c>
      <c r="E1546">
        <v>0.11600000000000001</v>
      </c>
      <c r="F1546">
        <v>1.9077258811904289E-3</v>
      </c>
      <c r="G1546" t="s">
        <v>66</v>
      </c>
    </row>
    <row r="1547" spans="1:7" x14ac:dyDescent="0.25">
      <c r="A1547" t="s">
        <v>6788</v>
      </c>
      <c r="B1547">
        <v>1.4684475925700538E-7</v>
      </c>
      <c r="C1547">
        <v>0.86722260963525577</v>
      </c>
      <c r="D1547">
        <v>0.15</v>
      </c>
      <c r="E1547">
        <v>3.1E-2</v>
      </c>
      <c r="F1547">
        <v>3.305181841356677E-3</v>
      </c>
      <c r="G1547" t="s">
        <v>66</v>
      </c>
    </row>
    <row r="1548" spans="1:7" x14ac:dyDescent="0.25">
      <c r="A1548" t="s">
        <v>2713</v>
      </c>
      <c r="B1548">
        <v>2.4477421025097958E-7</v>
      </c>
      <c r="C1548">
        <v>1.1772636256179623</v>
      </c>
      <c r="D1548">
        <v>0.18099999999999999</v>
      </c>
      <c r="E1548">
        <v>4.3999999999999997E-2</v>
      </c>
      <c r="F1548">
        <v>5.5093779243290484E-3</v>
      </c>
      <c r="G1548" t="s">
        <v>66</v>
      </c>
    </row>
    <row r="1549" spans="1:7" x14ac:dyDescent="0.25">
      <c r="A1549" t="s">
        <v>5560</v>
      </c>
      <c r="B1549">
        <v>2.4799946273782791E-7</v>
      </c>
      <c r="C1549">
        <v>1.1044636260237883</v>
      </c>
      <c r="D1549">
        <v>0.17299999999999999</v>
      </c>
      <c r="E1549">
        <v>3.3000000000000002E-2</v>
      </c>
      <c r="F1549">
        <v>5.5819719073030303E-3</v>
      </c>
      <c r="G1549" t="s">
        <v>66</v>
      </c>
    </row>
    <row r="1550" spans="1:7" x14ac:dyDescent="0.25">
      <c r="A1550" t="s">
        <v>2526</v>
      </c>
      <c r="B1550">
        <v>2.8079530778372379E-7</v>
      </c>
      <c r="C1550">
        <v>0.95801077093095444</v>
      </c>
      <c r="D1550">
        <v>0.252</v>
      </c>
      <c r="E1550">
        <v>8.1000000000000003E-2</v>
      </c>
      <c r="F1550">
        <v>6.3201407875960553E-3</v>
      </c>
      <c r="G1550" t="s">
        <v>66</v>
      </c>
    </row>
    <row r="1551" spans="1:7" x14ac:dyDescent="0.25">
      <c r="A1551" t="s">
        <v>2851</v>
      </c>
      <c r="B1551">
        <v>3.1268161985759822E-7</v>
      </c>
      <c r="C1551">
        <v>0.80988956319273486</v>
      </c>
      <c r="D1551">
        <v>0.28299999999999997</v>
      </c>
      <c r="E1551">
        <v>0.107</v>
      </c>
      <c r="F1551">
        <v>7.0378378997548209E-3</v>
      </c>
      <c r="G1551" t="s">
        <v>66</v>
      </c>
    </row>
    <row r="1552" spans="1:7" x14ac:dyDescent="0.25">
      <c r="A1552" t="s">
        <v>2658</v>
      </c>
      <c r="B1552">
        <v>3.6402421674814656E-7</v>
      </c>
      <c r="C1552">
        <v>1.0022467967231041</v>
      </c>
      <c r="D1552">
        <v>0.157</v>
      </c>
      <c r="E1552">
        <v>5.1999999999999998E-2</v>
      </c>
      <c r="F1552">
        <v>8.1934570705672824E-3</v>
      </c>
      <c r="G1552" t="s">
        <v>66</v>
      </c>
    </row>
    <row r="1553" spans="1:7" x14ac:dyDescent="0.25">
      <c r="A1553" t="s">
        <v>3106</v>
      </c>
      <c r="B1553">
        <v>3.8270767879088246E-7</v>
      </c>
      <c r="C1553">
        <v>0.77868297621685667</v>
      </c>
      <c r="D1553">
        <v>0.10199999999999999</v>
      </c>
      <c r="E1553">
        <v>1.6E-2</v>
      </c>
      <c r="F1553">
        <v>8.6139844342251817E-3</v>
      </c>
      <c r="G1553" t="s">
        <v>66</v>
      </c>
    </row>
    <row r="1554" spans="1:7" x14ac:dyDescent="0.25">
      <c r="A1554" t="s">
        <v>438</v>
      </c>
      <c r="B1554">
        <v>4.0119474318363273E-7</v>
      </c>
      <c r="C1554">
        <v>0.87163193330960942</v>
      </c>
      <c r="D1554">
        <v>0.22</v>
      </c>
      <c r="E1554">
        <v>0.08</v>
      </c>
      <c r="F1554">
        <v>9.0300912795772056E-3</v>
      </c>
      <c r="G1554" t="s">
        <v>66</v>
      </c>
    </row>
    <row r="1555" spans="1:7" x14ac:dyDescent="0.25">
      <c r="A1555" t="s">
        <v>6769</v>
      </c>
      <c r="B1555">
        <v>4.3547314254345818E-7</v>
      </c>
      <c r="C1555">
        <v>1.057776201358918</v>
      </c>
      <c r="D1555">
        <v>0.24399999999999999</v>
      </c>
      <c r="E1555">
        <v>8.5999999999999993E-2</v>
      </c>
      <c r="F1555">
        <v>9.8016294923681559E-3</v>
      </c>
      <c r="G1555" t="s">
        <v>66</v>
      </c>
    </row>
    <row r="1556" spans="1:7" x14ac:dyDescent="0.25">
      <c r="A1556" t="s">
        <v>2786</v>
      </c>
      <c r="B1556">
        <v>4.5402025679453688E-7</v>
      </c>
      <c r="C1556">
        <v>0.90789549797135716</v>
      </c>
      <c r="D1556">
        <v>0.17299999999999999</v>
      </c>
      <c r="E1556">
        <v>0.04</v>
      </c>
      <c r="F1556">
        <v>1.0219087939931436E-2</v>
      </c>
      <c r="G1556" t="s">
        <v>66</v>
      </c>
    </row>
    <row r="1557" spans="1:7" x14ac:dyDescent="0.25">
      <c r="A1557" t="s">
        <v>2846</v>
      </c>
      <c r="B1557">
        <v>4.6584792920320258E-7</v>
      </c>
      <c r="C1557">
        <v>1.1038331980944087</v>
      </c>
      <c r="D1557">
        <v>0.32300000000000001</v>
      </c>
      <c r="E1557">
        <v>0.13200000000000001</v>
      </c>
      <c r="F1557">
        <v>1.0485305190505684E-2</v>
      </c>
      <c r="G1557" t="s">
        <v>66</v>
      </c>
    </row>
    <row r="1558" spans="1:7" x14ac:dyDescent="0.25">
      <c r="A1558" t="s">
        <v>2771</v>
      </c>
      <c r="B1558">
        <v>5.2581994293513235E-7</v>
      </c>
      <c r="C1558">
        <v>0.64847729469668891</v>
      </c>
      <c r="D1558">
        <v>0.11</v>
      </c>
      <c r="E1558">
        <v>1.6E-2</v>
      </c>
      <c r="F1558">
        <v>1.1835155275583958E-2</v>
      </c>
      <c r="G1558" t="s">
        <v>66</v>
      </c>
    </row>
    <row r="1559" spans="1:7" x14ac:dyDescent="0.25">
      <c r="A1559" t="s">
        <v>2063</v>
      </c>
      <c r="B1559">
        <v>5.6439117237991651E-7</v>
      </c>
      <c r="C1559">
        <v>1.3872257252550235</v>
      </c>
      <c r="D1559">
        <v>0.29099999999999998</v>
      </c>
      <c r="E1559">
        <v>0.11899999999999999</v>
      </c>
      <c r="F1559">
        <v>1.2703316507927161E-2</v>
      </c>
      <c r="G1559" t="s">
        <v>66</v>
      </c>
    </row>
    <row r="1560" spans="1:7" x14ac:dyDescent="0.25">
      <c r="A1560" t="s">
        <v>1964</v>
      </c>
      <c r="B1560">
        <v>5.6680870267447712E-7</v>
      </c>
      <c r="C1560">
        <v>0.93823735129966668</v>
      </c>
      <c r="D1560">
        <v>0.48799999999999999</v>
      </c>
      <c r="E1560">
        <v>0.26900000000000002</v>
      </c>
      <c r="F1560">
        <v>1.2757730279797132E-2</v>
      </c>
      <c r="G1560" t="s">
        <v>66</v>
      </c>
    </row>
    <row r="1561" spans="1:7" x14ac:dyDescent="0.25">
      <c r="A1561" t="s">
        <v>1318</v>
      </c>
      <c r="B1561">
        <v>5.7147548357638385E-7</v>
      </c>
      <c r="C1561">
        <v>0.85718458291891242</v>
      </c>
      <c r="D1561">
        <v>0.11</v>
      </c>
      <c r="E1561">
        <v>0.02</v>
      </c>
      <c r="F1561">
        <v>1.2862770184337248E-2</v>
      </c>
      <c r="G1561" t="s">
        <v>66</v>
      </c>
    </row>
    <row r="1562" spans="1:7" x14ac:dyDescent="0.25">
      <c r="A1562" t="s">
        <v>2701</v>
      </c>
      <c r="B1562">
        <v>5.7215532915161642E-7</v>
      </c>
      <c r="C1562">
        <v>0.88443770265561505</v>
      </c>
      <c r="D1562">
        <v>0.157</v>
      </c>
      <c r="E1562">
        <v>4.1000000000000002E-2</v>
      </c>
      <c r="F1562">
        <v>1.2878072148544582E-2</v>
      </c>
      <c r="G1562" t="s">
        <v>66</v>
      </c>
    </row>
    <row r="1563" spans="1:7" x14ac:dyDescent="0.25">
      <c r="A1563" t="s">
        <v>2863</v>
      </c>
      <c r="B1563">
        <v>6.1327708161624198E-7</v>
      </c>
      <c r="C1563">
        <v>1.067546160831911</v>
      </c>
      <c r="D1563">
        <v>0.13400000000000001</v>
      </c>
      <c r="E1563">
        <v>2.1000000000000001E-2</v>
      </c>
      <c r="F1563">
        <v>1.3803640553018375E-2</v>
      </c>
      <c r="G1563" t="s">
        <v>66</v>
      </c>
    </row>
    <row r="1564" spans="1:7" x14ac:dyDescent="0.25">
      <c r="A1564" t="s">
        <v>831</v>
      </c>
      <c r="B1564">
        <v>6.3254771050952975E-7</v>
      </c>
      <c r="C1564">
        <v>0.76033028593290619</v>
      </c>
      <c r="D1564">
        <v>0.36199999999999999</v>
      </c>
      <c r="E1564">
        <v>0.17299999999999999</v>
      </c>
      <c r="F1564">
        <v>1.4237383868148495E-2</v>
      </c>
      <c r="G1564" t="s">
        <v>66</v>
      </c>
    </row>
    <row r="1565" spans="1:7" x14ac:dyDescent="0.25">
      <c r="A1565" t="s">
        <v>7818</v>
      </c>
      <c r="B1565">
        <v>6.4850783274026407E-7</v>
      </c>
      <c r="C1565">
        <v>0.94932735349512454</v>
      </c>
      <c r="D1565">
        <v>0.11799999999999999</v>
      </c>
      <c r="E1565">
        <v>1.9E-2</v>
      </c>
      <c r="F1565">
        <v>1.4596614299317863E-2</v>
      </c>
      <c r="G1565" t="s">
        <v>66</v>
      </c>
    </row>
    <row r="1566" spans="1:7" x14ac:dyDescent="0.25">
      <c r="A1566" t="s">
        <v>2826</v>
      </c>
      <c r="B1566">
        <v>6.8499719330053003E-7</v>
      </c>
      <c r="C1566">
        <v>0.93001210602860906</v>
      </c>
      <c r="D1566">
        <v>0.11799999999999999</v>
      </c>
      <c r="E1566">
        <v>1.7999999999999999E-2</v>
      </c>
      <c r="F1566">
        <v>1.541791682680833E-2</v>
      </c>
      <c r="G1566" t="s">
        <v>66</v>
      </c>
    </row>
    <row r="1567" spans="1:7" x14ac:dyDescent="0.25">
      <c r="A1567" t="s">
        <v>3109</v>
      </c>
      <c r="B1567">
        <v>8.726424726619531E-7</v>
      </c>
      <c r="C1567">
        <v>0.65106156201736698</v>
      </c>
      <c r="D1567">
        <v>0.21299999999999999</v>
      </c>
      <c r="E1567">
        <v>7.1999999999999995E-2</v>
      </c>
      <c r="F1567">
        <v>1.9641436774675239E-2</v>
      </c>
      <c r="G1567" t="s">
        <v>66</v>
      </c>
    </row>
    <row r="1568" spans="1:7" x14ac:dyDescent="0.25">
      <c r="A1568" t="s">
        <v>493</v>
      </c>
      <c r="B1568">
        <v>9.845223625037456E-7</v>
      </c>
      <c r="C1568">
        <v>1.0617750005750297</v>
      </c>
      <c r="D1568">
        <v>0.27600000000000002</v>
      </c>
      <c r="E1568">
        <v>0.13</v>
      </c>
      <c r="F1568">
        <v>2.2159629335234306E-2</v>
      </c>
      <c r="G1568" t="s">
        <v>66</v>
      </c>
    </row>
    <row r="1569" spans="1:7" x14ac:dyDescent="0.25">
      <c r="A1569" t="s">
        <v>6060</v>
      </c>
      <c r="B1569">
        <v>1.0540401759492524E-6</v>
      </c>
      <c r="C1569">
        <v>0.91147904850221251</v>
      </c>
      <c r="D1569">
        <v>0.19700000000000001</v>
      </c>
      <c r="E1569">
        <v>5.1999999999999998E-2</v>
      </c>
      <c r="F1569">
        <v>2.3724336280265771E-2</v>
      </c>
      <c r="G1569" t="s">
        <v>66</v>
      </c>
    </row>
    <row r="1570" spans="1:7" x14ac:dyDescent="0.25">
      <c r="A1570" t="s">
        <v>418</v>
      </c>
      <c r="B1570">
        <v>1.5007057705054229E-6</v>
      </c>
      <c r="C1570">
        <v>0.93722404841443008</v>
      </c>
      <c r="D1570">
        <v>0.252</v>
      </c>
      <c r="E1570">
        <v>0.108</v>
      </c>
      <c r="F1570">
        <v>3.377788548253606E-2</v>
      </c>
      <c r="G1570" t="s">
        <v>66</v>
      </c>
    </row>
    <row r="1571" spans="1:7" x14ac:dyDescent="0.25">
      <c r="A1571" t="s">
        <v>2501</v>
      </c>
      <c r="B1571">
        <v>1.7069536418391917E-6</v>
      </c>
      <c r="C1571">
        <v>1.1094614553299074</v>
      </c>
      <c r="D1571">
        <v>0.33900000000000002</v>
      </c>
      <c r="E1571">
        <v>0.17499999999999999</v>
      </c>
      <c r="F1571">
        <v>3.8420112570516529E-2</v>
      </c>
      <c r="G1571" t="s">
        <v>66</v>
      </c>
    </row>
    <row r="1572" spans="1:7" x14ac:dyDescent="0.25">
      <c r="A1572" t="s">
        <v>2046</v>
      </c>
      <c r="B1572">
        <v>1.8296612653073258E-6</v>
      </c>
      <c r="C1572">
        <v>0.80824095676022401</v>
      </c>
      <c r="D1572">
        <v>0.40200000000000002</v>
      </c>
      <c r="E1572">
        <v>0.23300000000000001</v>
      </c>
      <c r="F1572">
        <v>4.118201575953729E-2</v>
      </c>
      <c r="G1572" t="s">
        <v>66</v>
      </c>
    </row>
    <row r="1573" spans="1:7" x14ac:dyDescent="0.25">
      <c r="A1573" t="s">
        <v>334</v>
      </c>
      <c r="B1573">
        <v>1.8319128409589986E-6</v>
      </c>
      <c r="C1573">
        <v>0.75827045227623069</v>
      </c>
      <c r="D1573">
        <v>0.60599999999999998</v>
      </c>
      <c r="E1573">
        <v>0.39</v>
      </c>
      <c r="F1573">
        <v>4.1232694224305137E-2</v>
      </c>
      <c r="G1573" t="s">
        <v>66</v>
      </c>
    </row>
    <row r="1574" spans="1:7" x14ac:dyDescent="0.25">
      <c r="A1574" t="s">
        <v>3025</v>
      </c>
      <c r="B1574">
        <v>1.8401414538300272E-6</v>
      </c>
      <c r="C1574">
        <v>0.7677895399206528</v>
      </c>
      <c r="D1574">
        <v>0.13400000000000001</v>
      </c>
      <c r="E1574">
        <v>2.5000000000000001E-2</v>
      </c>
      <c r="F1574">
        <v>4.1417903842806254E-2</v>
      </c>
      <c r="G1574" t="s">
        <v>66</v>
      </c>
    </row>
    <row r="1575" spans="1:7" x14ac:dyDescent="0.25">
      <c r="A1575" t="s">
        <v>2857</v>
      </c>
      <c r="B1575">
        <v>2.2506643694134399E-6</v>
      </c>
      <c r="C1575">
        <v>1.0368039083175264</v>
      </c>
      <c r="D1575">
        <v>0.28299999999999997</v>
      </c>
      <c r="E1575">
        <v>0.11899999999999999</v>
      </c>
      <c r="F1575">
        <v>5.0657953626757707E-2</v>
      </c>
      <c r="G1575" t="s">
        <v>66</v>
      </c>
    </row>
    <row r="1576" spans="1:7" x14ac:dyDescent="0.25">
      <c r="A1576" t="s">
        <v>7819</v>
      </c>
      <c r="B1576">
        <v>2.2921149788607599E-6</v>
      </c>
      <c r="C1576">
        <v>0.74596145964111205</v>
      </c>
      <c r="D1576">
        <v>0.126</v>
      </c>
      <c r="E1576">
        <v>2.4E-2</v>
      </c>
      <c r="F1576">
        <v>5.1590923944197987E-2</v>
      </c>
      <c r="G1576" t="s">
        <v>66</v>
      </c>
    </row>
    <row r="1577" spans="1:7" x14ac:dyDescent="0.25">
      <c r="A1577" t="s">
        <v>108</v>
      </c>
      <c r="B1577">
        <v>2.4619409377120742E-6</v>
      </c>
      <c r="C1577">
        <v>0.94371519560480599</v>
      </c>
      <c r="D1577">
        <v>0.18099999999999999</v>
      </c>
      <c r="E1577">
        <v>5.1999999999999998E-2</v>
      </c>
      <c r="F1577">
        <v>5.5413366626023364E-2</v>
      </c>
      <c r="G1577" t="s">
        <v>66</v>
      </c>
    </row>
    <row r="1578" spans="1:7" x14ac:dyDescent="0.25">
      <c r="A1578" t="s">
        <v>4547</v>
      </c>
      <c r="B1578">
        <v>2.72161267567232E-6</v>
      </c>
      <c r="C1578">
        <v>1.0370054767455783</v>
      </c>
      <c r="D1578">
        <v>0.18099999999999999</v>
      </c>
      <c r="E1578">
        <v>6.0999999999999999E-2</v>
      </c>
      <c r="F1578">
        <v>6.1258058104032578E-2</v>
      </c>
      <c r="G1578" t="s">
        <v>66</v>
      </c>
    </row>
    <row r="1579" spans="1:7" x14ac:dyDescent="0.25">
      <c r="A1579" t="s">
        <v>629</v>
      </c>
      <c r="B1579">
        <v>2.8953694705734081E-6</v>
      </c>
      <c r="C1579">
        <v>0.78876497370277288</v>
      </c>
      <c r="D1579">
        <v>0.42499999999999999</v>
      </c>
      <c r="E1579">
        <v>0.245</v>
      </c>
      <c r="F1579">
        <v>6.5168976043666269E-2</v>
      </c>
      <c r="G1579" t="s">
        <v>66</v>
      </c>
    </row>
    <row r="1580" spans="1:7" x14ac:dyDescent="0.25">
      <c r="A1580" t="s">
        <v>2777</v>
      </c>
      <c r="B1580">
        <v>3.1394019628836651E-6</v>
      </c>
      <c r="C1580">
        <v>0.83760912915376351</v>
      </c>
      <c r="D1580">
        <v>0.11799999999999999</v>
      </c>
      <c r="E1580">
        <v>1.9E-2</v>
      </c>
      <c r="F1580">
        <v>7.0661659380585537E-2</v>
      </c>
      <c r="G1580" t="s">
        <v>66</v>
      </c>
    </row>
    <row r="1581" spans="1:7" x14ac:dyDescent="0.25">
      <c r="A1581" t="s">
        <v>3272</v>
      </c>
      <c r="B1581">
        <v>3.6173674237633782E-6</v>
      </c>
      <c r="C1581">
        <v>0.90653770040905646</v>
      </c>
      <c r="D1581">
        <v>0.41699999999999998</v>
      </c>
      <c r="E1581">
        <v>0.23699999999999999</v>
      </c>
      <c r="F1581">
        <v>8.1419705974066114E-2</v>
      </c>
      <c r="G1581" t="s">
        <v>66</v>
      </c>
    </row>
    <row r="1582" spans="1:7" x14ac:dyDescent="0.25">
      <c r="A1582" t="s">
        <v>2280</v>
      </c>
      <c r="B1582">
        <v>3.6386724537502466E-6</v>
      </c>
      <c r="C1582">
        <v>0.93320896775696227</v>
      </c>
      <c r="D1582">
        <v>0.26</v>
      </c>
      <c r="E1582">
        <v>9.9000000000000005E-2</v>
      </c>
      <c r="F1582">
        <v>8.1899239589010547E-2</v>
      </c>
      <c r="G1582" t="s">
        <v>66</v>
      </c>
    </row>
    <row r="1583" spans="1:7" x14ac:dyDescent="0.25">
      <c r="A1583" t="s">
        <v>3300</v>
      </c>
      <c r="B1583">
        <v>3.8962208140207493E-6</v>
      </c>
      <c r="C1583">
        <v>1.028239002777295</v>
      </c>
      <c r="D1583">
        <v>0.33900000000000002</v>
      </c>
      <c r="E1583">
        <v>0.191</v>
      </c>
      <c r="F1583">
        <v>8.7696138081979028E-2</v>
      </c>
      <c r="G1583" t="s">
        <v>66</v>
      </c>
    </row>
    <row r="1584" spans="1:7" x14ac:dyDescent="0.25">
      <c r="A1584" t="s">
        <v>2204</v>
      </c>
      <c r="B1584">
        <v>4.2041437843140329E-6</v>
      </c>
      <c r="C1584">
        <v>0.77004088544831983</v>
      </c>
      <c r="D1584">
        <v>0.39400000000000002</v>
      </c>
      <c r="E1584">
        <v>0.20799999999999999</v>
      </c>
      <c r="F1584">
        <v>9.4626868297340253E-2</v>
      </c>
      <c r="G1584" t="s">
        <v>66</v>
      </c>
    </row>
    <row r="1585" spans="1:7" x14ac:dyDescent="0.25">
      <c r="A1585" t="s">
        <v>398</v>
      </c>
      <c r="B1585">
        <v>4.333520149764539E-6</v>
      </c>
      <c r="C1585">
        <v>0.9038215057285508</v>
      </c>
      <c r="D1585">
        <v>0.55900000000000005</v>
      </c>
      <c r="E1585">
        <v>0.40600000000000003</v>
      </c>
      <c r="F1585">
        <v>9.753887153090024E-2</v>
      </c>
      <c r="G1585" t="s">
        <v>66</v>
      </c>
    </row>
    <row r="1586" spans="1:7" x14ac:dyDescent="0.25">
      <c r="A1586" t="s">
        <v>5238</v>
      </c>
      <c r="B1586">
        <v>4.7393512342000156E-6</v>
      </c>
      <c r="C1586">
        <v>0.69385395522788818</v>
      </c>
      <c r="D1586">
        <v>0.622</v>
      </c>
      <c r="E1586">
        <v>0.39700000000000002</v>
      </c>
      <c r="F1586">
        <v>0.10667331757937396</v>
      </c>
      <c r="G1586" t="s">
        <v>66</v>
      </c>
    </row>
    <row r="1587" spans="1:7" x14ac:dyDescent="0.25">
      <c r="A1587" t="s">
        <v>1814</v>
      </c>
      <c r="B1587">
        <v>5.8557370504478314E-6</v>
      </c>
      <c r="C1587">
        <v>0.93740884551664072</v>
      </c>
      <c r="D1587">
        <v>0.38600000000000001</v>
      </c>
      <c r="E1587">
        <v>0.20300000000000001</v>
      </c>
      <c r="F1587">
        <v>0.13180092953147979</v>
      </c>
      <c r="G1587" t="s">
        <v>66</v>
      </c>
    </row>
    <row r="1588" spans="1:7" x14ac:dyDescent="0.25">
      <c r="A1588" t="s">
        <v>2074</v>
      </c>
      <c r="B1588">
        <v>5.9597229860367841E-6</v>
      </c>
      <c r="C1588">
        <v>0.82611096124845051</v>
      </c>
      <c r="D1588">
        <v>0.36199999999999999</v>
      </c>
      <c r="E1588">
        <v>0.21</v>
      </c>
      <c r="F1588">
        <v>0.13414144496971595</v>
      </c>
      <c r="G1588" t="s">
        <v>66</v>
      </c>
    </row>
    <row r="1589" spans="1:7" x14ac:dyDescent="0.25">
      <c r="A1589" t="s">
        <v>557</v>
      </c>
      <c r="B1589">
        <v>6.18174684935142E-6</v>
      </c>
      <c r="C1589">
        <v>0.73887210565558625</v>
      </c>
      <c r="D1589">
        <v>0.66900000000000004</v>
      </c>
      <c r="E1589">
        <v>0.48499999999999999</v>
      </c>
      <c r="F1589">
        <v>0.13913875808520176</v>
      </c>
      <c r="G1589" t="s">
        <v>66</v>
      </c>
    </row>
    <row r="1590" spans="1:7" x14ac:dyDescent="0.25">
      <c r="A1590" t="s">
        <v>2043</v>
      </c>
      <c r="B1590">
        <v>6.8844558063996792E-6</v>
      </c>
      <c r="C1590">
        <v>1.1002803647437134</v>
      </c>
      <c r="D1590">
        <v>0.29099999999999998</v>
      </c>
      <c r="E1590">
        <v>0.16400000000000001</v>
      </c>
      <c r="F1590">
        <v>0.15495533129044398</v>
      </c>
      <c r="G1590" t="s">
        <v>66</v>
      </c>
    </row>
    <row r="1591" spans="1:7" x14ac:dyDescent="0.25">
      <c r="A1591" t="s">
        <v>2494</v>
      </c>
      <c r="B1591">
        <v>6.9126634987806741E-6</v>
      </c>
      <c r="C1591">
        <v>0.86828102337786417</v>
      </c>
      <c r="D1591">
        <v>0.23599999999999999</v>
      </c>
      <c r="E1591">
        <v>9.9000000000000005E-2</v>
      </c>
      <c r="F1591">
        <v>0.15559023003055542</v>
      </c>
      <c r="G1591" t="s">
        <v>66</v>
      </c>
    </row>
    <row r="1592" spans="1:7" x14ac:dyDescent="0.25">
      <c r="A1592" t="s">
        <v>2648</v>
      </c>
      <c r="B1592">
        <v>6.9849910570626204E-6</v>
      </c>
      <c r="C1592">
        <v>0.84207565604008372</v>
      </c>
      <c r="D1592">
        <v>0.10199999999999999</v>
      </c>
      <c r="E1592">
        <v>1.4999999999999999E-2</v>
      </c>
      <c r="F1592">
        <v>0.15721817871236546</v>
      </c>
      <c r="G1592" t="s">
        <v>66</v>
      </c>
    </row>
    <row r="1593" spans="1:7" x14ac:dyDescent="0.25">
      <c r="A1593" t="s">
        <v>2801</v>
      </c>
      <c r="B1593">
        <v>7.4784026561455149E-6</v>
      </c>
      <c r="C1593">
        <v>0.88694533288233868</v>
      </c>
      <c r="D1593">
        <v>0.36199999999999999</v>
      </c>
      <c r="E1593">
        <v>0.189</v>
      </c>
      <c r="F1593">
        <v>0.16832388698452325</v>
      </c>
      <c r="G1593" t="s">
        <v>66</v>
      </c>
    </row>
    <row r="1594" spans="1:7" x14ac:dyDescent="0.25">
      <c r="A1594" t="s">
        <v>2827</v>
      </c>
      <c r="B1594">
        <v>7.6698873475037474E-6</v>
      </c>
      <c r="C1594">
        <v>0.68099959936554244</v>
      </c>
      <c r="D1594">
        <v>0.14199999999999999</v>
      </c>
      <c r="E1594">
        <v>3.4000000000000002E-2</v>
      </c>
      <c r="F1594">
        <v>0.17263382441761435</v>
      </c>
      <c r="G1594" t="s">
        <v>66</v>
      </c>
    </row>
    <row r="1595" spans="1:7" x14ac:dyDescent="0.25">
      <c r="A1595" t="s">
        <v>2182</v>
      </c>
      <c r="B1595">
        <v>8.2877506350934305E-6</v>
      </c>
      <c r="C1595">
        <v>0.94976649499734889</v>
      </c>
      <c r="D1595">
        <v>0.23599999999999999</v>
      </c>
      <c r="E1595">
        <v>9.5000000000000001E-2</v>
      </c>
      <c r="F1595">
        <v>0.18654069129468293</v>
      </c>
      <c r="G1595" t="s">
        <v>66</v>
      </c>
    </row>
    <row r="1596" spans="1:7" x14ac:dyDescent="0.25">
      <c r="A1596" t="s">
        <v>2870</v>
      </c>
      <c r="B1596">
        <v>8.770934452541588E-6</v>
      </c>
      <c r="C1596">
        <v>0.83771961051361377</v>
      </c>
      <c r="D1596">
        <v>0.55100000000000005</v>
      </c>
      <c r="E1596">
        <v>0.379</v>
      </c>
      <c r="F1596">
        <v>0.19741619265780605</v>
      </c>
      <c r="G1596" t="s">
        <v>66</v>
      </c>
    </row>
    <row r="1597" spans="1:7" x14ac:dyDescent="0.25">
      <c r="A1597" t="s">
        <v>6247</v>
      </c>
      <c r="B1597">
        <v>8.967286692431665E-6</v>
      </c>
      <c r="C1597">
        <v>0.71610254818663033</v>
      </c>
      <c r="D1597">
        <v>0.51200000000000001</v>
      </c>
      <c r="E1597">
        <v>0.309</v>
      </c>
      <c r="F1597">
        <v>0.20183568887325193</v>
      </c>
      <c r="G1597" t="s">
        <v>66</v>
      </c>
    </row>
    <row r="1598" spans="1:7" x14ac:dyDescent="0.25">
      <c r="A1598" t="s">
        <v>843</v>
      </c>
      <c r="B1598">
        <v>9.2151673772170641E-6</v>
      </c>
      <c r="C1598">
        <v>0.76070205479248365</v>
      </c>
      <c r="D1598">
        <v>0.58299999999999996</v>
      </c>
      <c r="E1598">
        <v>0.379</v>
      </c>
      <c r="F1598">
        <v>0.20741498732640168</v>
      </c>
      <c r="G1598" t="s">
        <v>66</v>
      </c>
    </row>
    <row r="1599" spans="1:7" x14ac:dyDescent="0.25">
      <c r="A1599" t="s">
        <v>6630</v>
      </c>
      <c r="B1599">
        <v>9.3512315572220704E-6</v>
      </c>
      <c r="C1599">
        <v>1.2229606269999502</v>
      </c>
      <c r="D1599">
        <v>0.24399999999999999</v>
      </c>
      <c r="E1599">
        <v>8.7999999999999995E-2</v>
      </c>
      <c r="F1599">
        <v>0.21047751988995436</v>
      </c>
      <c r="G1599" t="s">
        <v>66</v>
      </c>
    </row>
    <row r="1600" spans="1:7" x14ac:dyDescent="0.25">
      <c r="A1600" t="s">
        <v>2845</v>
      </c>
      <c r="B1600">
        <v>1.0603539855895134E-5</v>
      </c>
      <c r="C1600">
        <v>0.66611034943900405</v>
      </c>
      <c r="D1600">
        <v>0.13400000000000001</v>
      </c>
      <c r="E1600">
        <v>3.2000000000000001E-2</v>
      </c>
      <c r="F1600">
        <v>0.23866447507648766</v>
      </c>
      <c r="G1600" t="s">
        <v>66</v>
      </c>
    </row>
    <row r="1601" spans="1:7" x14ac:dyDescent="0.25">
      <c r="A1601" t="s">
        <v>2908</v>
      </c>
      <c r="B1601">
        <v>1.135224647817942E-5</v>
      </c>
      <c r="C1601">
        <v>0.66086509973852081</v>
      </c>
      <c r="D1601">
        <v>0.11</v>
      </c>
      <c r="E1601">
        <v>1.7000000000000001E-2</v>
      </c>
      <c r="F1601">
        <v>0.25551636373086239</v>
      </c>
      <c r="G1601" t="s">
        <v>66</v>
      </c>
    </row>
    <row r="1602" spans="1:7" x14ac:dyDescent="0.25">
      <c r="A1602" t="s">
        <v>2664</v>
      </c>
      <c r="B1602">
        <v>1.1526730794368075E-5</v>
      </c>
      <c r="C1602">
        <v>1.1754172455416498</v>
      </c>
      <c r="D1602">
        <v>0.17299999999999999</v>
      </c>
      <c r="E1602">
        <v>6.3E-2</v>
      </c>
      <c r="F1602">
        <v>0.25944365671963665</v>
      </c>
      <c r="G1602" t="s">
        <v>66</v>
      </c>
    </row>
    <row r="1603" spans="1:7" x14ac:dyDescent="0.25">
      <c r="A1603" t="s">
        <v>1142</v>
      </c>
      <c r="B1603">
        <v>1.1823903613960685E-5</v>
      </c>
      <c r="C1603">
        <v>0.50756691816118504</v>
      </c>
      <c r="D1603">
        <v>0.11</v>
      </c>
      <c r="E1603">
        <v>2.4E-2</v>
      </c>
      <c r="F1603">
        <v>0.2661324225430271</v>
      </c>
      <c r="G1603" t="s">
        <v>66</v>
      </c>
    </row>
    <row r="1604" spans="1:7" x14ac:dyDescent="0.25">
      <c r="A1604" t="s">
        <v>7820</v>
      </c>
      <c r="B1604">
        <v>1.2897133108634387E-5</v>
      </c>
      <c r="C1604">
        <v>0.69596805815235152</v>
      </c>
      <c r="D1604">
        <v>0.157</v>
      </c>
      <c r="E1604">
        <v>5.1999999999999998E-2</v>
      </c>
      <c r="F1604">
        <v>0.29028867200914277</v>
      </c>
      <c r="G1604" t="s">
        <v>66</v>
      </c>
    </row>
    <row r="1605" spans="1:7" x14ac:dyDescent="0.25">
      <c r="A1605" t="s">
        <v>188</v>
      </c>
      <c r="B1605">
        <v>1.3639132021335253E-5</v>
      </c>
      <c r="C1605">
        <v>0.69575509902252519</v>
      </c>
      <c r="D1605">
        <v>0.11</v>
      </c>
      <c r="E1605">
        <v>2.3E-2</v>
      </c>
      <c r="F1605">
        <v>0.30698958353621386</v>
      </c>
      <c r="G1605" t="s">
        <v>66</v>
      </c>
    </row>
    <row r="1606" spans="1:7" x14ac:dyDescent="0.25">
      <c r="A1606" t="s">
        <v>3132</v>
      </c>
      <c r="B1606">
        <v>1.3842145314270261E-5</v>
      </c>
      <c r="C1606">
        <v>0.53090517143683758</v>
      </c>
      <c r="D1606">
        <v>0.29899999999999999</v>
      </c>
      <c r="E1606">
        <v>0.14599999999999999</v>
      </c>
      <c r="F1606">
        <v>0.31155900673359505</v>
      </c>
      <c r="G1606" t="s">
        <v>66</v>
      </c>
    </row>
    <row r="1607" spans="1:7" x14ac:dyDescent="0.25">
      <c r="A1607" t="s">
        <v>613</v>
      </c>
      <c r="B1607">
        <v>1.5151732294336985E-5</v>
      </c>
      <c r="C1607">
        <v>0.73934793193746051</v>
      </c>
      <c r="D1607">
        <v>0.63800000000000001</v>
      </c>
      <c r="E1607">
        <v>0.45800000000000002</v>
      </c>
      <c r="F1607">
        <v>0.34103519048093683</v>
      </c>
      <c r="G1607" t="s">
        <v>66</v>
      </c>
    </row>
    <row r="1608" spans="1:7" x14ac:dyDescent="0.25">
      <c r="A1608" t="s">
        <v>1901</v>
      </c>
      <c r="B1608">
        <v>1.5418005640934131E-5</v>
      </c>
      <c r="C1608">
        <v>0.8162030204250964</v>
      </c>
      <c r="D1608">
        <v>0.28299999999999997</v>
      </c>
      <c r="E1608">
        <v>0.14299999999999999</v>
      </c>
      <c r="F1608">
        <v>0.34702847096614542</v>
      </c>
      <c r="G1608" t="s">
        <v>66</v>
      </c>
    </row>
    <row r="1609" spans="1:7" x14ac:dyDescent="0.25">
      <c r="A1609" t="s">
        <v>6075</v>
      </c>
      <c r="B1609">
        <v>1.5809507469335895E-5</v>
      </c>
      <c r="C1609">
        <v>0.74170259061361565</v>
      </c>
      <c r="D1609">
        <v>0.126</v>
      </c>
      <c r="E1609">
        <v>0.03</v>
      </c>
      <c r="F1609">
        <v>0.35584039411981233</v>
      </c>
      <c r="G1609" t="s">
        <v>66</v>
      </c>
    </row>
    <row r="1610" spans="1:7" x14ac:dyDescent="0.25">
      <c r="A1610" t="s">
        <v>5200</v>
      </c>
      <c r="B1610">
        <v>2.1311827544142607E-5</v>
      </c>
      <c r="C1610">
        <v>1.0379370104951002</v>
      </c>
      <c r="D1610">
        <v>0.22800000000000001</v>
      </c>
      <c r="E1610">
        <v>0.114</v>
      </c>
      <c r="F1610">
        <v>0.4796866143635618</v>
      </c>
      <c r="G1610" t="s">
        <v>66</v>
      </c>
    </row>
    <row r="1611" spans="1:7" x14ac:dyDescent="0.25">
      <c r="A1611" t="s">
        <v>4606</v>
      </c>
      <c r="B1611">
        <v>2.361825912797554E-5</v>
      </c>
      <c r="C1611">
        <v>0.81240579796340673</v>
      </c>
      <c r="D1611">
        <v>0.307</v>
      </c>
      <c r="E1611">
        <v>0.154</v>
      </c>
      <c r="F1611">
        <v>0.53159977645247347</v>
      </c>
      <c r="G1611" t="s">
        <v>66</v>
      </c>
    </row>
    <row r="1612" spans="1:7" x14ac:dyDescent="0.25">
      <c r="A1612" t="s">
        <v>5818</v>
      </c>
      <c r="B1612">
        <v>2.3947465508009628E-5</v>
      </c>
      <c r="C1612">
        <v>0.79189368391188486</v>
      </c>
      <c r="D1612">
        <v>0.54300000000000004</v>
      </c>
      <c r="E1612">
        <v>0.372</v>
      </c>
      <c r="F1612">
        <v>0.53900955365428072</v>
      </c>
      <c r="G1612" t="s">
        <v>66</v>
      </c>
    </row>
    <row r="1613" spans="1:7" x14ac:dyDescent="0.25">
      <c r="A1613" t="s">
        <v>5931</v>
      </c>
      <c r="B1613">
        <v>2.489572270417197E-5</v>
      </c>
      <c r="C1613">
        <v>1.1864653821963362</v>
      </c>
      <c r="D1613">
        <v>0.17299999999999999</v>
      </c>
      <c r="E1613">
        <v>5.5E-2</v>
      </c>
      <c r="F1613">
        <v>0.56035292662550273</v>
      </c>
      <c r="G1613" t="s">
        <v>66</v>
      </c>
    </row>
    <row r="1614" spans="1:7" x14ac:dyDescent="0.25">
      <c r="A1614" t="s">
        <v>6053</v>
      </c>
      <c r="B1614">
        <v>2.6239648616639305E-5</v>
      </c>
      <c r="C1614">
        <v>0.66140735787677585</v>
      </c>
      <c r="D1614">
        <v>0.11799999999999999</v>
      </c>
      <c r="E1614">
        <v>2.1000000000000001E-2</v>
      </c>
      <c r="F1614">
        <v>0.59060201106331744</v>
      </c>
      <c r="G1614" t="s">
        <v>66</v>
      </c>
    </row>
    <row r="1615" spans="1:7" x14ac:dyDescent="0.25">
      <c r="A1615" t="s">
        <v>4577</v>
      </c>
      <c r="B1615">
        <v>2.663915214860887E-5</v>
      </c>
      <c r="C1615">
        <v>0.99584656241899794</v>
      </c>
      <c r="D1615">
        <v>0.26800000000000002</v>
      </c>
      <c r="E1615">
        <v>0.127</v>
      </c>
      <c r="F1615">
        <v>0.5995940365608885</v>
      </c>
      <c r="G1615" t="s">
        <v>66</v>
      </c>
    </row>
    <row r="1616" spans="1:7" x14ac:dyDescent="0.25">
      <c r="A1616" t="s">
        <v>3056</v>
      </c>
      <c r="B1616">
        <v>2.7117773456313877E-5</v>
      </c>
      <c r="C1616">
        <v>0.81697248146138401</v>
      </c>
      <c r="D1616">
        <v>0.20499999999999999</v>
      </c>
      <c r="E1616">
        <v>0.08</v>
      </c>
      <c r="F1616">
        <v>0.61036684495471272</v>
      </c>
      <c r="G1616" t="s">
        <v>66</v>
      </c>
    </row>
    <row r="1617" spans="1:7" x14ac:dyDescent="0.25">
      <c r="A1617" t="s">
        <v>127</v>
      </c>
      <c r="B1617">
        <v>2.9585164312972336E-5</v>
      </c>
      <c r="C1617">
        <v>1.0272263461836553</v>
      </c>
      <c r="D1617">
        <v>0.441</v>
      </c>
      <c r="E1617">
        <v>0.26500000000000001</v>
      </c>
      <c r="F1617">
        <v>0.66590287835638129</v>
      </c>
      <c r="G1617" t="s">
        <v>66</v>
      </c>
    </row>
    <row r="1618" spans="1:7" x14ac:dyDescent="0.25">
      <c r="A1618" t="s">
        <v>2712</v>
      </c>
      <c r="B1618">
        <v>3.0126733718472636E-5</v>
      </c>
      <c r="C1618">
        <v>0.65112302545406919</v>
      </c>
      <c r="D1618">
        <v>0.10199999999999999</v>
      </c>
      <c r="E1618">
        <v>2.4E-2</v>
      </c>
      <c r="F1618">
        <v>0.6780925225353821</v>
      </c>
      <c r="G1618" t="s">
        <v>66</v>
      </c>
    </row>
    <row r="1619" spans="1:7" x14ac:dyDescent="0.25">
      <c r="A1619" t="s">
        <v>5999</v>
      </c>
      <c r="B1619">
        <v>3.1078029046157951E-5</v>
      </c>
      <c r="C1619">
        <v>0.93469233663807505</v>
      </c>
      <c r="D1619">
        <v>0.11</v>
      </c>
      <c r="E1619">
        <v>1.7999999999999999E-2</v>
      </c>
      <c r="F1619">
        <v>0.69950427777092317</v>
      </c>
      <c r="G1619" t="s">
        <v>66</v>
      </c>
    </row>
    <row r="1620" spans="1:7" x14ac:dyDescent="0.25">
      <c r="A1620" t="s">
        <v>2755</v>
      </c>
      <c r="B1620">
        <v>3.1133428099917869E-5</v>
      </c>
      <c r="C1620">
        <v>0.79542433345990371</v>
      </c>
      <c r="D1620">
        <v>0.21299999999999999</v>
      </c>
      <c r="E1620">
        <v>7.3999999999999996E-2</v>
      </c>
      <c r="F1620">
        <v>0.70075119967295141</v>
      </c>
      <c r="G1620" t="s">
        <v>66</v>
      </c>
    </row>
    <row r="1621" spans="1:7" x14ac:dyDescent="0.25">
      <c r="A1621" t="s">
        <v>162</v>
      </c>
      <c r="B1621">
        <v>3.3031408091306525E-5</v>
      </c>
      <c r="C1621">
        <v>0.80628822234216957</v>
      </c>
      <c r="D1621">
        <v>0.23599999999999999</v>
      </c>
      <c r="E1621">
        <v>0.105</v>
      </c>
      <c r="F1621">
        <v>0.74347093331912728</v>
      </c>
      <c r="G1621" t="s">
        <v>66</v>
      </c>
    </row>
    <row r="1622" spans="1:7" x14ac:dyDescent="0.25">
      <c r="A1622" t="s">
        <v>2753</v>
      </c>
      <c r="B1622">
        <v>3.5184122253597139E-5</v>
      </c>
      <c r="C1622">
        <v>0.78901404365648586</v>
      </c>
      <c r="D1622">
        <v>0.11</v>
      </c>
      <c r="E1622">
        <v>2.1999999999999999E-2</v>
      </c>
      <c r="F1622">
        <v>0.79192422368396442</v>
      </c>
      <c r="G1622" t="s">
        <v>66</v>
      </c>
    </row>
    <row r="1623" spans="1:7" x14ac:dyDescent="0.25">
      <c r="A1623" t="s">
        <v>2948</v>
      </c>
      <c r="B1623">
        <v>3.5536217253317543E-5</v>
      </c>
      <c r="C1623">
        <v>0.72724104511037857</v>
      </c>
      <c r="D1623">
        <v>0.126</v>
      </c>
      <c r="E1623">
        <v>3.3000000000000002E-2</v>
      </c>
      <c r="F1623">
        <v>0.7998491779376713</v>
      </c>
      <c r="G1623" t="s">
        <v>66</v>
      </c>
    </row>
    <row r="1624" spans="1:7" x14ac:dyDescent="0.25">
      <c r="A1624" t="s">
        <v>3157</v>
      </c>
      <c r="B1624">
        <v>3.557527445087948E-5</v>
      </c>
      <c r="C1624">
        <v>0.66821750548843717</v>
      </c>
      <c r="D1624">
        <v>0.33100000000000002</v>
      </c>
      <c r="E1624">
        <v>0.184</v>
      </c>
      <c r="F1624">
        <v>0.80072827734039531</v>
      </c>
      <c r="G1624" t="s">
        <v>66</v>
      </c>
    </row>
    <row r="1625" spans="1:7" x14ac:dyDescent="0.25">
      <c r="A1625" t="s">
        <v>2707</v>
      </c>
      <c r="B1625">
        <v>4.671164881412655E-5</v>
      </c>
      <c r="C1625">
        <v>0.70215895477078671</v>
      </c>
      <c r="D1625">
        <v>0.11</v>
      </c>
      <c r="E1625">
        <v>2.8000000000000001E-2</v>
      </c>
      <c r="F1625">
        <v>1</v>
      </c>
      <c r="G1625" t="s">
        <v>66</v>
      </c>
    </row>
    <row r="1626" spans="1:7" x14ac:dyDescent="0.25">
      <c r="A1626" t="s">
        <v>76</v>
      </c>
      <c r="B1626">
        <v>5.1390119514314956E-5</v>
      </c>
      <c r="C1626">
        <v>1.02488381139558</v>
      </c>
      <c r="D1626">
        <v>0.22800000000000001</v>
      </c>
      <c r="E1626">
        <v>0.109</v>
      </c>
      <c r="F1626">
        <v>1</v>
      </c>
      <c r="G1626" t="s">
        <v>66</v>
      </c>
    </row>
    <row r="1627" spans="1:7" x14ac:dyDescent="0.25">
      <c r="A1627" t="s">
        <v>2788</v>
      </c>
      <c r="B1627">
        <v>5.1826390052577105E-5</v>
      </c>
      <c r="C1627">
        <v>0.953277670871576</v>
      </c>
      <c r="D1627">
        <v>0.23599999999999999</v>
      </c>
      <c r="E1627">
        <v>0.10199999999999999</v>
      </c>
      <c r="F1627">
        <v>1</v>
      </c>
      <c r="G1627" t="s">
        <v>66</v>
      </c>
    </row>
    <row r="1628" spans="1:7" x14ac:dyDescent="0.25">
      <c r="A1628" t="s">
        <v>2794</v>
      </c>
      <c r="B1628">
        <v>5.4908971830786652E-5</v>
      </c>
      <c r="C1628">
        <v>0.69496810224805461</v>
      </c>
      <c r="D1628">
        <v>0.26800000000000002</v>
      </c>
      <c r="E1628">
        <v>0.13</v>
      </c>
      <c r="F1628">
        <v>1</v>
      </c>
      <c r="G1628" t="s">
        <v>66</v>
      </c>
    </row>
    <row r="1629" spans="1:7" x14ac:dyDescent="0.25">
      <c r="A1629" t="s">
        <v>744</v>
      </c>
      <c r="B1629">
        <v>6.089994147820162E-5</v>
      </c>
      <c r="C1629">
        <v>0.38529327093624643</v>
      </c>
      <c r="D1629">
        <v>0.40200000000000002</v>
      </c>
      <c r="E1629">
        <v>0.26</v>
      </c>
      <c r="F1629">
        <v>1</v>
      </c>
      <c r="G1629" t="s">
        <v>66</v>
      </c>
    </row>
    <row r="1630" spans="1:7" x14ac:dyDescent="0.25">
      <c r="A1630" t="s">
        <v>6223</v>
      </c>
      <c r="B1630">
        <v>6.0943840633969453E-5</v>
      </c>
      <c r="C1630">
        <v>0.54101948803708932</v>
      </c>
      <c r="D1630">
        <v>0.11</v>
      </c>
      <c r="E1630">
        <v>2.7E-2</v>
      </c>
      <c r="F1630">
        <v>1</v>
      </c>
      <c r="G1630" t="s">
        <v>66</v>
      </c>
    </row>
    <row r="1631" spans="1:7" x14ac:dyDescent="0.25">
      <c r="A1631" t="s">
        <v>2902</v>
      </c>
      <c r="B1631">
        <v>6.2924300234506008E-5</v>
      </c>
      <c r="C1631">
        <v>0.47287919337202666</v>
      </c>
      <c r="D1631">
        <v>0.11</v>
      </c>
      <c r="E1631">
        <v>2.9000000000000001E-2</v>
      </c>
      <c r="F1631">
        <v>1</v>
      </c>
      <c r="G1631" t="s">
        <v>66</v>
      </c>
    </row>
    <row r="1632" spans="1:7" x14ac:dyDescent="0.25">
      <c r="A1632" t="s">
        <v>6537</v>
      </c>
      <c r="B1632">
        <v>6.5896566074459789E-5</v>
      </c>
      <c r="C1632">
        <v>0.74782841159070457</v>
      </c>
      <c r="D1632">
        <v>0.32300000000000001</v>
      </c>
      <c r="E1632">
        <v>0.16200000000000001</v>
      </c>
      <c r="F1632">
        <v>1</v>
      </c>
      <c r="G1632" t="s">
        <v>66</v>
      </c>
    </row>
    <row r="1633" spans="1:7" x14ac:dyDescent="0.25">
      <c r="A1633" t="s">
        <v>2307</v>
      </c>
      <c r="B1633">
        <v>6.6038942175276742E-5</v>
      </c>
      <c r="C1633">
        <v>0.64314491100542659</v>
      </c>
      <c r="D1633">
        <v>0.70099999999999996</v>
      </c>
      <c r="E1633">
        <v>0.52900000000000003</v>
      </c>
      <c r="F1633">
        <v>1</v>
      </c>
      <c r="G1633" t="s">
        <v>66</v>
      </c>
    </row>
    <row r="1634" spans="1:7" x14ac:dyDescent="0.25">
      <c r="A1634" t="s">
        <v>3104</v>
      </c>
      <c r="B1634">
        <v>7.0204743165840655E-5</v>
      </c>
      <c r="C1634">
        <v>0.66943396935371535</v>
      </c>
      <c r="D1634">
        <v>0.11</v>
      </c>
      <c r="E1634">
        <v>2.7E-2</v>
      </c>
      <c r="F1634">
        <v>1</v>
      </c>
      <c r="G1634" t="s">
        <v>66</v>
      </c>
    </row>
    <row r="1635" spans="1:7" x14ac:dyDescent="0.25">
      <c r="A1635" t="s">
        <v>3221</v>
      </c>
      <c r="B1635">
        <v>7.2169354607237759E-5</v>
      </c>
      <c r="C1635">
        <v>0.44919474234010526</v>
      </c>
      <c r="D1635">
        <v>0.40200000000000002</v>
      </c>
      <c r="E1635">
        <v>0.247</v>
      </c>
      <c r="F1635">
        <v>1</v>
      </c>
      <c r="G1635" t="s">
        <v>66</v>
      </c>
    </row>
    <row r="1636" spans="1:7" x14ac:dyDescent="0.25">
      <c r="A1636" t="s">
        <v>216</v>
      </c>
      <c r="B1636">
        <v>7.8668610342642501E-5</v>
      </c>
      <c r="C1636">
        <v>0.91345905984045228</v>
      </c>
      <c r="D1636">
        <v>0.13400000000000001</v>
      </c>
      <c r="E1636">
        <v>0.04</v>
      </c>
      <c r="F1636">
        <v>1</v>
      </c>
      <c r="G1636" t="s">
        <v>66</v>
      </c>
    </row>
    <row r="1637" spans="1:7" x14ac:dyDescent="0.25">
      <c r="A1637" t="s">
        <v>247</v>
      </c>
      <c r="B1637">
        <v>8.1774508410839992E-5</v>
      </c>
      <c r="C1637">
        <v>0.5699146464227427</v>
      </c>
      <c r="D1637">
        <v>0.15</v>
      </c>
      <c r="E1637">
        <v>4.4999999999999998E-2</v>
      </c>
      <c r="F1637">
        <v>1</v>
      </c>
      <c r="G1637" t="s">
        <v>66</v>
      </c>
    </row>
    <row r="1638" spans="1:7" x14ac:dyDescent="0.25">
      <c r="A1638" t="s">
        <v>1947</v>
      </c>
      <c r="B1638">
        <v>8.2826184360164717E-5</v>
      </c>
      <c r="C1638">
        <v>0.79455703439823644</v>
      </c>
      <c r="D1638">
        <v>0.53500000000000003</v>
      </c>
      <c r="E1638">
        <v>0.38100000000000001</v>
      </c>
      <c r="F1638">
        <v>1</v>
      </c>
      <c r="G1638" t="s">
        <v>66</v>
      </c>
    </row>
    <row r="1639" spans="1:7" x14ac:dyDescent="0.25">
      <c r="A1639" t="s">
        <v>4130</v>
      </c>
      <c r="B1639">
        <v>8.7860403189741389E-5</v>
      </c>
      <c r="C1639">
        <v>0.70411394890313861</v>
      </c>
      <c r="D1639">
        <v>0.18099999999999999</v>
      </c>
      <c r="E1639">
        <v>7.5999999999999998E-2</v>
      </c>
      <c r="F1639">
        <v>1</v>
      </c>
      <c r="G1639" t="s">
        <v>66</v>
      </c>
    </row>
    <row r="1640" spans="1:7" x14ac:dyDescent="0.25">
      <c r="A1640" t="s">
        <v>2861</v>
      </c>
      <c r="B1640">
        <v>9.3381844378698451E-5</v>
      </c>
      <c r="C1640">
        <v>0.54468304406819623</v>
      </c>
      <c r="D1640">
        <v>0.47199999999999998</v>
      </c>
      <c r="E1640">
        <v>0.29599999999999999</v>
      </c>
      <c r="F1640">
        <v>1</v>
      </c>
      <c r="G1640" t="s">
        <v>66</v>
      </c>
    </row>
    <row r="1641" spans="1:7" x14ac:dyDescent="0.25">
      <c r="A1641" t="s">
        <v>4821</v>
      </c>
      <c r="B1641">
        <v>1.0267104831117356E-4</v>
      </c>
      <c r="C1641">
        <v>0.49564718760180781</v>
      </c>
      <c r="D1641">
        <v>0.23599999999999999</v>
      </c>
      <c r="E1641">
        <v>0.122</v>
      </c>
      <c r="F1641">
        <v>1</v>
      </c>
      <c r="G1641" t="s">
        <v>66</v>
      </c>
    </row>
    <row r="1642" spans="1:7" x14ac:dyDescent="0.25">
      <c r="A1642" t="s">
        <v>1975</v>
      </c>
      <c r="B1642">
        <v>1.0753792895107821E-4</v>
      </c>
      <c r="C1642">
        <v>0.87883442647178134</v>
      </c>
      <c r="D1642">
        <v>0.496</v>
      </c>
      <c r="E1642">
        <v>0.372</v>
      </c>
      <c r="F1642">
        <v>1</v>
      </c>
      <c r="G1642" t="s">
        <v>66</v>
      </c>
    </row>
    <row r="1643" spans="1:7" x14ac:dyDescent="0.25">
      <c r="A1643" t="s">
        <v>715</v>
      </c>
      <c r="B1643">
        <v>1.1024778445041458E-4</v>
      </c>
      <c r="C1643">
        <v>0.60523984357864358</v>
      </c>
      <c r="D1643">
        <v>0.252</v>
      </c>
      <c r="E1643">
        <v>0.128</v>
      </c>
      <c r="F1643">
        <v>1</v>
      </c>
      <c r="G1643" t="s">
        <v>66</v>
      </c>
    </row>
    <row r="1644" spans="1:7" x14ac:dyDescent="0.25">
      <c r="A1644" t="s">
        <v>2619</v>
      </c>
      <c r="B1644">
        <v>1.1062647064561858E-4</v>
      </c>
      <c r="C1644">
        <v>0.79618359527907545</v>
      </c>
      <c r="D1644">
        <v>0.24399999999999999</v>
      </c>
      <c r="E1644">
        <v>0.11799999999999999</v>
      </c>
      <c r="F1644">
        <v>1</v>
      </c>
      <c r="G1644" t="s">
        <v>66</v>
      </c>
    </row>
    <row r="1645" spans="1:7" x14ac:dyDescent="0.25">
      <c r="A1645" t="s">
        <v>4542</v>
      </c>
      <c r="B1645">
        <v>1.1169114023736394E-4</v>
      </c>
      <c r="C1645">
        <v>0.76620301884358843</v>
      </c>
      <c r="D1645">
        <v>0.11</v>
      </c>
      <c r="E1645">
        <v>2.5000000000000001E-2</v>
      </c>
      <c r="F1645">
        <v>1</v>
      </c>
      <c r="G1645" t="s">
        <v>66</v>
      </c>
    </row>
    <row r="1646" spans="1:7" x14ac:dyDescent="0.25">
      <c r="A1646" t="s">
        <v>2938</v>
      </c>
      <c r="B1646">
        <v>1.1469629228214396E-4</v>
      </c>
      <c r="C1646">
        <v>0.71974171109285678</v>
      </c>
      <c r="D1646">
        <v>0.157</v>
      </c>
      <c r="E1646">
        <v>0.06</v>
      </c>
      <c r="F1646">
        <v>1</v>
      </c>
      <c r="G1646" t="s">
        <v>66</v>
      </c>
    </row>
    <row r="1647" spans="1:7" x14ac:dyDescent="0.25">
      <c r="A1647" t="s">
        <v>7821</v>
      </c>
      <c r="B1647">
        <v>1.1736066201489536E-4</v>
      </c>
      <c r="C1647">
        <v>0.6209314681265814</v>
      </c>
      <c r="D1647">
        <v>0.126</v>
      </c>
      <c r="E1647">
        <v>3.5000000000000003E-2</v>
      </c>
      <c r="F1647">
        <v>1</v>
      </c>
      <c r="G1647" t="s">
        <v>66</v>
      </c>
    </row>
    <row r="1648" spans="1:7" x14ac:dyDescent="0.25">
      <c r="A1648" t="s">
        <v>1093</v>
      </c>
      <c r="B1648">
        <v>1.2962484178548488E-4</v>
      </c>
      <c r="C1648">
        <v>0.58624423619203569</v>
      </c>
      <c r="D1648">
        <v>0.10199999999999999</v>
      </c>
      <c r="E1648">
        <v>2.3E-2</v>
      </c>
      <c r="F1648">
        <v>1</v>
      </c>
      <c r="G1648" t="s">
        <v>66</v>
      </c>
    </row>
    <row r="1649" spans="1:7" x14ac:dyDescent="0.25">
      <c r="A1649" t="s">
        <v>6923</v>
      </c>
      <c r="B1649">
        <v>1.4862937229737346E-4</v>
      </c>
      <c r="C1649">
        <v>0.77938776230025786</v>
      </c>
      <c r="D1649">
        <v>0.126</v>
      </c>
      <c r="E1649">
        <v>5.1999999999999998E-2</v>
      </c>
      <c r="F1649">
        <v>1</v>
      </c>
      <c r="G1649" t="s">
        <v>66</v>
      </c>
    </row>
    <row r="1650" spans="1:7" x14ac:dyDescent="0.25">
      <c r="A1650" t="s">
        <v>1896</v>
      </c>
      <c r="B1650">
        <v>1.5197084510996711E-4</v>
      </c>
      <c r="C1650">
        <v>0.56159629409326239</v>
      </c>
      <c r="D1650">
        <v>0.57499999999999996</v>
      </c>
      <c r="E1650">
        <v>0.40300000000000002</v>
      </c>
      <c r="F1650">
        <v>1</v>
      </c>
      <c r="G1650" t="s">
        <v>66</v>
      </c>
    </row>
    <row r="1651" spans="1:7" x14ac:dyDescent="0.25">
      <c r="A1651" t="s">
        <v>1637</v>
      </c>
      <c r="B1651">
        <v>1.5902959700960545E-4</v>
      </c>
      <c r="C1651">
        <v>0.56850469895528277</v>
      </c>
      <c r="D1651">
        <v>0.18099999999999999</v>
      </c>
      <c r="E1651">
        <v>7.2999999999999995E-2</v>
      </c>
      <c r="F1651">
        <v>1</v>
      </c>
      <c r="G1651" t="s">
        <v>66</v>
      </c>
    </row>
    <row r="1652" spans="1:7" x14ac:dyDescent="0.25">
      <c r="A1652" t="s">
        <v>803</v>
      </c>
      <c r="B1652">
        <v>1.6038054751521598E-4</v>
      </c>
      <c r="C1652">
        <v>0.59405792263478441</v>
      </c>
      <c r="D1652">
        <v>0.40899999999999997</v>
      </c>
      <c r="E1652">
        <v>0.253</v>
      </c>
      <c r="F1652">
        <v>1</v>
      </c>
      <c r="G1652" t="s">
        <v>66</v>
      </c>
    </row>
    <row r="1653" spans="1:7" x14ac:dyDescent="0.25">
      <c r="A1653" t="s">
        <v>1840</v>
      </c>
      <c r="B1653">
        <v>1.6659689821047125E-4</v>
      </c>
      <c r="C1653">
        <v>0.4681699616240147</v>
      </c>
      <c r="D1653">
        <v>0.29099999999999998</v>
      </c>
      <c r="E1653">
        <v>0.16200000000000001</v>
      </c>
      <c r="F1653">
        <v>1</v>
      </c>
      <c r="G1653" t="s">
        <v>66</v>
      </c>
    </row>
    <row r="1654" spans="1:7" x14ac:dyDescent="0.25">
      <c r="A1654" t="s">
        <v>696</v>
      </c>
      <c r="B1654">
        <v>1.9155726069797606E-4</v>
      </c>
      <c r="C1654">
        <v>0.27720999702986671</v>
      </c>
      <c r="D1654">
        <v>0.44900000000000001</v>
      </c>
      <c r="E1654">
        <v>0.30399999999999999</v>
      </c>
      <c r="F1654">
        <v>1</v>
      </c>
      <c r="G1654" t="s">
        <v>66</v>
      </c>
    </row>
    <row r="1655" spans="1:7" x14ac:dyDescent="0.25">
      <c r="A1655" t="s">
        <v>986</v>
      </c>
      <c r="B1655">
        <v>1.938680423027649E-4</v>
      </c>
      <c r="C1655">
        <v>0.71919011634289443</v>
      </c>
      <c r="D1655">
        <v>0.26800000000000002</v>
      </c>
      <c r="E1655">
        <v>0.14199999999999999</v>
      </c>
      <c r="F1655">
        <v>1</v>
      </c>
      <c r="G1655" t="s">
        <v>66</v>
      </c>
    </row>
    <row r="1656" spans="1:7" x14ac:dyDescent="0.25">
      <c r="A1656" t="s">
        <v>7822</v>
      </c>
      <c r="B1656">
        <v>1.9668425557234384E-4</v>
      </c>
      <c r="C1656">
        <v>0.42976221232066514</v>
      </c>
      <c r="D1656">
        <v>0.11799999999999999</v>
      </c>
      <c r="E1656">
        <v>3.6999999999999998E-2</v>
      </c>
      <c r="F1656">
        <v>1</v>
      </c>
      <c r="G1656" t="s">
        <v>66</v>
      </c>
    </row>
    <row r="1657" spans="1:7" x14ac:dyDescent="0.25">
      <c r="A1657" t="s">
        <v>2558</v>
      </c>
      <c r="B1657">
        <v>1.9675958451523679E-4</v>
      </c>
      <c r="C1657">
        <v>0.5699852827692633</v>
      </c>
      <c r="D1657">
        <v>0.45700000000000002</v>
      </c>
      <c r="E1657">
        <v>0.29699999999999999</v>
      </c>
      <c r="F1657">
        <v>1</v>
      </c>
      <c r="G1657" t="s">
        <v>66</v>
      </c>
    </row>
    <row r="1658" spans="1:7" x14ac:dyDescent="0.25">
      <c r="A1658" t="s">
        <v>232</v>
      </c>
      <c r="B1658">
        <v>2.0256752971109743E-4</v>
      </c>
      <c r="C1658">
        <v>0.80341689843799424</v>
      </c>
      <c r="D1658">
        <v>0.126</v>
      </c>
      <c r="E1658">
        <v>0.109</v>
      </c>
      <c r="F1658">
        <v>1</v>
      </c>
      <c r="G1658" t="s">
        <v>66</v>
      </c>
    </row>
    <row r="1659" spans="1:7" x14ac:dyDescent="0.25">
      <c r="A1659" t="s">
        <v>362</v>
      </c>
      <c r="B1659">
        <v>2.0288045114162789E-4</v>
      </c>
      <c r="C1659">
        <v>0.63149494829166197</v>
      </c>
      <c r="D1659">
        <v>0.189</v>
      </c>
      <c r="E1659">
        <v>8.3000000000000004E-2</v>
      </c>
      <c r="F1659">
        <v>1</v>
      </c>
      <c r="G1659" t="s">
        <v>66</v>
      </c>
    </row>
    <row r="1660" spans="1:7" x14ac:dyDescent="0.25">
      <c r="A1660" t="s">
        <v>1155</v>
      </c>
      <c r="B1660">
        <v>2.0783175420263604E-4</v>
      </c>
      <c r="C1660">
        <v>0.80053764591742338</v>
      </c>
      <c r="D1660">
        <v>0.23599999999999999</v>
      </c>
      <c r="E1660">
        <v>0.121</v>
      </c>
      <c r="F1660">
        <v>1</v>
      </c>
      <c r="G1660" t="s">
        <v>66</v>
      </c>
    </row>
    <row r="1661" spans="1:7" x14ac:dyDescent="0.25">
      <c r="A1661" t="s">
        <v>5330</v>
      </c>
      <c r="B1661">
        <v>2.0877155054614216E-4</v>
      </c>
      <c r="C1661">
        <v>1.3211112592364693</v>
      </c>
      <c r="D1661">
        <v>0.19700000000000001</v>
      </c>
      <c r="E1661">
        <v>8.3000000000000004E-2</v>
      </c>
      <c r="F1661">
        <v>1</v>
      </c>
      <c r="G1661" t="s">
        <v>66</v>
      </c>
    </row>
    <row r="1662" spans="1:7" x14ac:dyDescent="0.25">
      <c r="A1662" t="s">
        <v>3127</v>
      </c>
      <c r="B1662">
        <v>2.1283222423731105E-4</v>
      </c>
      <c r="C1662">
        <v>0.70150977007983073</v>
      </c>
      <c r="D1662">
        <v>0.45700000000000002</v>
      </c>
      <c r="E1662">
        <v>0.29599999999999999</v>
      </c>
      <c r="F1662">
        <v>1</v>
      </c>
      <c r="G1662" t="s">
        <v>66</v>
      </c>
    </row>
    <row r="1663" spans="1:7" x14ac:dyDescent="0.25">
      <c r="A1663" t="s">
        <v>380</v>
      </c>
      <c r="B1663">
        <v>2.1762033520525211E-4</v>
      </c>
      <c r="C1663">
        <v>0.7187231020272411</v>
      </c>
      <c r="D1663">
        <v>0.54300000000000004</v>
      </c>
      <c r="E1663">
        <v>0.42</v>
      </c>
      <c r="F1663">
        <v>1</v>
      </c>
      <c r="G1663" t="s">
        <v>66</v>
      </c>
    </row>
    <row r="1664" spans="1:7" x14ac:dyDescent="0.25">
      <c r="A1664" t="s">
        <v>471</v>
      </c>
      <c r="B1664">
        <v>2.1762393832374668E-4</v>
      </c>
      <c r="C1664">
        <v>0.8010561509334202</v>
      </c>
      <c r="D1664">
        <v>0.24399999999999999</v>
      </c>
      <c r="E1664">
        <v>0.14299999999999999</v>
      </c>
      <c r="F1664">
        <v>1</v>
      </c>
      <c r="G1664" t="s">
        <v>66</v>
      </c>
    </row>
    <row r="1665" spans="1:7" x14ac:dyDescent="0.25">
      <c r="A1665" t="s">
        <v>7823</v>
      </c>
      <c r="B1665">
        <v>2.2943726034646686E-4</v>
      </c>
      <c r="C1665">
        <v>0.78928202465164765</v>
      </c>
      <c r="D1665">
        <v>0.16500000000000001</v>
      </c>
      <c r="E1665">
        <v>5.8999999999999997E-2</v>
      </c>
      <c r="F1665">
        <v>1</v>
      </c>
      <c r="G1665" t="s">
        <v>66</v>
      </c>
    </row>
    <row r="1666" spans="1:7" x14ac:dyDescent="0.25">
      <c r="A1666" t="s">
        <v>3060</v>
      </c>
      <c r="B1666">
        <v>2.4067939246728387E-4</v>
      </c>
      <c r="C1666">
        <v>0.57500087413026613</v>
      </c>
      <c r="D1666">
        <v>0.189</v>
      </c>
      <c r="E1666">
        <v>8.5999999999999993E-2</v>
      </c>
      <c r="F1666">
        <v>1</v>
      </c>
      <c r="G1666" t="s">
        <v>66</v>
      </c>
    </row>
    <row r="1667" spans="1:7" x14ac:dyDescent="0.25">
      <c r="A1667" t="s">
        <v>2962</v>
      </c>
      <c r="B1667">
        <v>2.5244990216381866E-4</v>
      </c>
      <c r="C1667">
        <v>0.50305025872355325</v>
      </c>
      <c r="D1667">
        <v>0.13400000000000001</v>
      </c>
      <c r="E1667">
        <v>0.05</v>
      </c>
      <c r="F1667">
        <v>1</v>
      </c>
      <c r="G1667" t="s">
        <v>66</v>
      </c>
    </row>
    <row r="1668" spans="1:7" x14ac:dyDescent="0.25">
      <c r="A1668" t="s">
        <v>105</v>
      </c>
      <c r="B1668">
        <v>2.5766806157877237E-4</v>
      </c>
      <c r="C1668">
        <v>0.76634873726011044</v>
      </c>
      <c r="D1668">
        <v>0.252</v>
      </c>
      <c r="E1668">
        <v>0.14599999999999999</v>
      </c>
      <c r="F1668">
        <v>1</v>
      </c>
      <c r="G1668" t="s">
        <v>66</v>
      </c>
    </row>
    <row r="1669" spans="1:7" x14ac:dyDescent="0.25">
      <c r="A1669" t="s">
        <v>457</v>
      </c>
      <c r="B1669">
        <v>2.6567333580546212E-4</v>
      </c>
      <c r="C1669">
        <v>0.76353849836273469</v>
      </c>
      <c r="D1669">
        <v>0.66100000000000003</v>
      </c>
      <c r="E1669">
        <v>0.53700000000000003</v>
      </c>
      <c r="F1669">
        <v>1</v>
      </c>
      <c r="G1669" t="s">
        <v>66</v>
      </c>
    </row>
    <row r="1670" spans="1:7" x14ac:dyDescent="0.25">
      <c r="A1670" t="s">
        <v>290</v>
      </c>
      <c r="B1670">
        <v>2.6849822405019039E-4</v>
      </c>
      <c r="C1670">
        <v>0.48069663703609489</v>
      </c>
      <c r="D1670">
        <v>0.13400000000000001</v>
      </c>
      <c r="E1670">
        <v>0.04</v>
      </c>
      <c r="F1670">
        <v>1</v>
      </c>
      <c r="G1670" t="s">
        <v>66</v>
      </c>
    </row>
    <row r="1671" spans="1:7" x14ac:dyDescent="0.25">
      <c r="A1671" t="s">
        <v>3139</v>
      </c>
      <c r="B1671">
        <v>2.705867999945216E-4</v>
      </c>
      <c r="C1671">
        <v>0.54122190701297357</v>
      </c>
      <c r="D1671">
        <v>0.315</v>
      </c>
      <c r="E1671">
        <v>0.17699999999999999</v>
      </c>
      <c r="F1671">
        <v>1</v>
      </c>
      <c r="G1671" t="s">
        <v>66</v>
      </c>
    </row>
    <row r="1672" spans="1:7" x14ac:dyDescent="0.25">
      <c r="A1672" t="s">
        <v>5207</v>
      </c>
      <c r="B1672">
        <v>2.7371692870157812E-4</v>
      </c>
      <c r="C1672">
        <v>0.81465384961474019</v>
      </c>
      <c r="D1672">
        <v>0.27600000000000002</v>
      </c>
      <c r="E1672">
        <v>0.127</v>
      </c>
      <c r="F1672">
        <v>1</v>
      </c>
      <c r="G1672" t="s">
        <v>66</v>
      </c>
    </row>
    <row r="1673" spans="1:7" x14ac:dyDescent="0.25">
      <c r="A1673" t="s">
        <v>2157</v>
      </c>
      <c r="B1673">
        <v>3.0771072367473721E-4</v>
      </c>
      <c r="C1673">
        <v>0.7613021030838415</v>
      </c>
      <c r="D1673">
        <v>0.26</v>
      </c>
      <c r="E1673">
        <v>0.127</v>
      </c>
      <c r="F1673">
        <v>1</v>
      </c>
      <c r="G1673" t="s">
        <v>66</v>
      </c>
    </row>
    <row r="1674" spans="1:7" x14ac:dyDescent="0.25">
      <c r="A1674" t="s">
        <v>1289</v>
      </c>
      <c r="B1674">
        <v>3.1423524269645137E-4</v>
      </c>
      <c r="C1674">
        <v>0.75059110982898969</v>
      </c>
      <c r="D1674">
        <v>0.47199999999999998</v>
      </c>
      <c r="E1674">
        <v>0.312</v>
      </c>
      <c r="F1674">
        <v>1</v>
      </c>
      <c r="G1674" t="s">
        <v>66</v>
      </c>
    </row>
    <row r="1675" spans="1:7" x14ac:dyDescent="0.25">
      <c r="A1675" t="s">
        <v>4681</v>
      </c>
      <c r="B1675">
        <v>3.1872478837690666E-4</v>
      </c>
      <c r="C1675">
        <v>1.0557257848412127</v>
      </c>
      <c r="D1675">
        <v>0.21299999999999999</v>
      </c>
      <c r="E1675">
        <v>0.10299999999999999</v>
      </c>
      <c r="F1675">
        <v>1</v>
      </c>
      <c r="G1675" t="s">
        <v>66</v>
      </c>
    </row>
    <row r="1676" spans="1:7" x14ac:dyDescent="0.25">
      <c r="A1676" t="s">
        <v>2750</v>
      </c>
      <c r="B1676">
        <v>3.2085310471337524E-4</v>
      </c>
      <c r="C1676">
        <v>1.1206761578067579</v>
      </c>
      <c r="D1676">
        <v>0.17299999999999999</v>
      </c>
      <c r="E1676">
        <v>7.0999999999999994E-2</v>
      </c>
      <c r="F1676">
        <v>1</v>
      </c>
      <c r="G1676" t="s">
        <v>66</v>
      </c>
    </row>
    <row r="1677" spans="1:7" x14ac:dyDescent="0.25">
      <c r="A1677" t="s">
        <v>2084</v>
      </c>
      <c r="B1677">
        <v>3.3629514816831601E-4</v>
      </c>
      <c r="C1677">
        <v>0.83567874321617452</v>
      </c>
      <c r="D1677">
        <v>0.45700000000000002</v>
      </c>
      <c r="E1677">
        <v>0.38400000000000001</v>
      </c>
      <c r="F1677">
        <v>1</v>
      </c>
      <c r="G1677" t="s">
        <v>66</v>
      </c>
    </row>
    <row r="1678" spans="1:7" x14ac:dyDescent="0.25">
      <c r="A1678" t="s">
        <v>2250</v>
      </c>
      <c r="B1678">
        <v>3.4025633046825448E-4</v>
      </c>
      <c r="C1678">
        <v>0.77434374383138938</v>
      </c>
      <c r="D1678">
        <v>0.29099999999999998</v>
      </c>
      <c r="E1678">
        <v>0.17100000000000001</v>
      </c>
      <c r="F1678">
        <v>1</v>
      </c>
      <c r="G1678" t="s">
        <v>66</v>
      </c>
    </row>
    <row r="1679" spans="1:7" x14ac:dyDescent="0.25">
      <c r="A1679" t="s">
        <v>1916</v>
      </c>
      <c r="B1679">
        <v>3.5209944094482729E-4</v>
      </c>
      <c r="C1679">
        <v>0.7069598261376413</v>
      </c>
      <c r="D1679">
        <v>0.40200000000000002</v>
      </c>
      <c r="E1679">
        <v>0.25700000000000001</v>
      </c>
      <c r="F1679">
        <v>1</v>
      </c>
      <c r="G1679" t="s">
        <v>66</v>
      </c>
    </row>
    <row r="1680" spans="1:7" x14ac:dyDescent="0.25">
      <c r="A1680" t="s">
        <v>2917</v>
      </c>
      <c r="B1680">
        <v>3.7442144593575908E-4</v>
      </c>
      <c r="C1680">
        <v>0.67808211994493783</v>
      </c>
      <c r="D1680">
        <v>0.27600000000000002</v>
      </c>
      <c r="E1680">
        <v>0.14599999999999999</v>
      </c>
      <c r="F1680">
        <v>1</v>
      </c>
      <c r="G1680" t="s">
        <v>66</v>
      </c>
    </row>
    <row r="1681" spans="1:7" x14ac:dyDescent="0.25">
      <c r="A1681" t="s">
        <v>472</v>
      </c>
      <c r="B1681">
        <v>3.8928023243955489E-4</v>
      </c>
      <c r="C1681">
        <v>0.71678184481346796</v>
      </c>
      <c r="D1681">
        <v>0.378</v>
      </c>
      <c r="E1681">
        <v>0.24099999999999999</v>
      </c>
      <c r="F1681">
        <v>1</v>
      </c>
      <c r="G1681" t="s">
        <v>66</v>
      </c>
    </row>
    <row r="1682" spans="1:7" x14ac:dyDescent="0.25">
      <c r="A1682" t="s">
        <v>2462</v>
      </c>
      <c r="B1682">
        <v>3.9683672701184848E-4</v>
      </c>
      <c r="C1682">
        <v>0.5353533345668563</v>
      </c>
      <c r="D1682">
        <v>0.252</v>
      </c>
      <c r="E1682">
        <v>0.13600000000000001</v>
      </c>
      <c r="F1682">
        <v>1</v>
      </c>
      <c r="G1682" t="s">
        <v>66</v>
      </c>
    </row>
    <row r="1683" spans="1:7" x14ac:dyDescent="0.25">
      <c r="A1683" t="s">
        <v>5184</v>
      </c>
      <c r="B1683">
        <v>3.9776716106117507E-4</v>
      </c>
      <c r="C1683">
        <v>0.69959358235107494</v>
      </c>
      <c r="D1683">
        <v>0.13400000000000001</v>
      </c>
      <c r="E1683">
        <v>4.4999999999999998E-2</v>
      </c>
      <c r="F1683">
        <v>1</v>
      </c>
      <c r="G1683" t="s">
        <v>66</v>
      </c>
    </row>
    <row r="1684" spans="1:7" x14ac:dyDescent="0.25">
      <c r="A1684" t="s">
        <v>2879</v>
      </c>
      <c r="B1684">
        <v>4.0586923297553936E-4</v>
      </c>
      <c r="C1684">
        <v>1.0382715393363957</v>
      </c>
      <c r="D1684">
        <v>0.13400000000000001</v>
      </c>
      <c r="E1684">
        <v>3.5000000000000003E-2</v>
      </c>
      <c r="F1684">
        <v>1</v>
      </c>
      <c r="G1684" t="s">
        <v>66</v>
      </c>
    </row>
    <row r="1685" spans="1:7" x14ac:dyDescent="0.25">
      <c r="A1685" t="s">
        <v>4198</v>
      </c>
      <c r="B1685">
        <v>4.1740059027032384E-4</v>
      </c>
      <c r="C1685">
        <v>0.61595994766841766</v>
      </c>
      <c r="D1685">
        <v>0.22800000000000001</v>
      </c>
      <c r="E1685">
        <v>0.113</v>
      </c>
      <c r="F1685">
        <v>1</v>
      </c>
      <c r="G1685" t="s">
        <v>66</v>
      </c>
    </row>
    <row r="1686" spans="1:7" x14ac:dyDescent="0.25">
      <c r="A1686" t="s">
        <v>2891</v>
      </c>
      <c r="B1686">
        <v>4.2179059002300751E-4</v>
      </c>
      <c r="C1686">
        <v>0.62312829829843386</v>
      </c>
      <c r="D1686">
        <v>0.17299999999999999</v>
      </c>
      <c r="E1686">
        <v>0.08</v>
      </c>
      <c r="F1686">
        <v>1</v>
      </c>
      <c r="G1686" t="s">
        <v>66</v>
      </c>
    </row>
    <row r="1687" spans="1:7" x14ac:dyDescent="0.25">
      <c r="A1687" t="s">
        <v>5798</v>
      </c>
      <c r="B1687">
        <v>4.2492686193938944E-4</v>
      </c>
      <c r="C1687">
        <v>0.57362349425693404</v>
      </c>
      <c r="D1687">
        <v>0.10199999999999999</v>
      </c>
      <c r="E1687">
        <v>2.3E-2</v>
      </c>
      <c r="F1687">
        <v>1</v>
      </c>
      <c r="G1687" t="s">
        <v>66</v>
      </c>
    </row>
    <row r="1688" spans="1:7" x14ac:dyDescent="0.25">
      <c r="A1688" t="s">
        <v>2106</v>
      </c>
      <c r="B1688">
        <v>4.3056216651741715E-4</v>
      </c>
      <c r="C1688">
        <v>1.190492635738835</v>
      </c>
      <c r="D1688">
        <v>0.35399999999999998</v>
      </c>
      <c r="E1688">
        <v>0.217</v>
      </c>
      <c r="F1688">
        <v>1</v>
      </c>
      <c r="G1688" t="s">
        <v>66</v>
      </c>
    </row>
    <row r="1689" spans="1:7" x14ac:dyDescent="0.25">
      <c r="A1689" t="s">
        <v>4569</v>
      </c>
      <c r="B1689">
        <v>4.4711567773902207E-4</v>
      </c>
      <c r="C1689">
        <v>0.42087969784335605</v>
      </c>
      <c r="D1689">
        <v>0.10199999999999999</v>
      </c>
      <c r="E1689">
        <v>2.7E-2</v>
      </c>
      <c r="F1689">
        <v>1</v>
      </c>
      <c r="G1689" t="s">
        <v>66</v>
      </c>
    </row>
    <row r="1690" spans="1:7" x14ac:dyDescent="0.25">
      <c r="A1690" t="s">
        <v>2578</v>
      </c>
      <c r="B1690">
        <v>5.0346441962035649E-4</v>
      </c>
      <c r="C1690">
        <v>0.72112964461979856</v>
      </c>
      <c r="D1690">
        <v>0.19700000000000001</v>
      </c>
      <c r="E1690">
        <v>0.107</v>
      </c>
      <c r="F1690">
        <v>1</v>
      </c>
      <c r="G1690" t="s">
        <v>66</v>
      </c>
    </row>
    <row r="1691" spans="1:7" x14ac:dyDescent="0.25">
      <c r="A1691" t="s">
        <v>2768</v>
      </c>
      <c r="B1691">
        <v>5.237655815235107E-4</v>
      </c>
      <c r="C1691">
        <v>0.6615504874924325</v>
      </c>
      <c r="D1691">
        <v>0.26800000000000002</v>
      </c>
      <c r="E1691">
        <v>0.14699999999999999</v>
      </c>
      <c r="F1691">
        <v>1</v>
      </c>
      <c r="G1691" t="s">
        <v>66</v>
      </c>
    </row>
    <row r="1692" spans="1:7" x14ac:dyDescent="0.25">
      <c r="A1692" t="s">
        <v>1396</v>
      </c>
      <c r="B1692">
        <v>5.5781800957810498E-4</v>
      </c>
      <c r="C1692">
        <v>0.52998893927730584</v>
      </c>
      <c r="D1692">
        <v>0.11</v>
      </c>
      <c r="E1692">
        <v>3.1E-2</v>
      </c>
      <c r="F1692">
        <v>1</v>
      </c>
      <c r="G1692" t="s">
        <v>66</v>
      </c>
    </row>
    <row r="1693" spans="1:7" x14ac:dyDescent="0.25">
      <c r="A1693" t="s">
        <v>1933</v>
      </c>
      <c r="B1693">
        <v>5.9149844745833371E-4</v>
      </c>
      <c r="C1693">
        <v>0.72187152572223701</v>
      </c>
      <c r="D1693">
        <v>0.58299999999999996</v>
      </c>
      <c r="E1693">
        <v>0.44500000000000001</v>
      </c>
      <c r="F1693">
        <v>1</v>
      </c>
      <c r="G1693" t="s">
        <v>66</v>
      </c>
    </row>
    <row r="1694" spans="1:7" x14ac:dyDescent="0.25">
      <c r="A1694" t="s">
        <v>2811</v>
      </c>
      <c r="B1694">
        <v>5.9296037402455657E-4</v>
      </c>
      <c r="C1694">
        <v>0.75935503323210929</v>
      </c>
      <c r="D1694">
        <v>0.315</v>
      </c>
      <c r="E1694">
        <v>0.19400000000000001</v>
      </c>
      <c r="F1694">
        <v>1</v>
      </c>
      <c r="G1694" t="s">
        <v>66</v>
      </c>
    </row>
    <row r="1695" spans="1:7" x14ac:dyDescent="0.25">
      <c r="A1695" t="s">
        <v>278</v>
      </c>
      <c r="B1695">
        <v>5.9943411060672639E-4</v>
      </c>
      <c r="C1695">
        <v>0.71428940825063059</v>
      </c>
      <c r="D1695">
        <v>0.52800000000000002</v>
      </c>
      <c r="E1695">
        <v>0.38100000000000001</v>
      </c>
      <c r="F1695">
        <v>1</v>
      </c>
      <c r="G1695" t="s">
        <v>66</v>
      </c>
    </row>
    <row r="1696" spans="1:7" x14ac:dyDescent="0.25">
      <c r="A1696" t="s">
        <v>4068</v>
      </c>
      <c r="B1696">
        <v>6.1035563713880399E-4</v>
      </c>
      <c r="C1696">
        <v>0.78780207143193604</v>
      </c>
      <c r="D1696">
        <v>0.15</v>
      </c>
      <c r="E1696">
        <v>0.06</v>
      </c>
      <c r="F1696">
        <v>1</v>
      </c>
      <c r="G1696" t="s">
        <v>66</v>
      </c>
    </row>
    <row r="1697" spans="1:7" x14ac:dyDescent="0.25">
      <c r="A1697" t="s">
        <v>2986</v>
      </c>
      <c r="B1697">
        <v>6.2851824666725097E-4</v>
      </c>
      <c r="C1697">
        <v>0.63538825564103174</v>
      </c>
      <c r="D1697">
        <v>0.19700000000000001</v>
      </c>
      <c r="E1697">
        <v>0.10199999999999999</v>
      </c>
      <c r="F1697">
        <v>1</v>
      </c>
      <c r="G1697" t="s">
        <v>66</v>
      </c>
    </row>
    <row r="1698" spans="1:7" x14ac:dyDescent="0.25">
      <c r="A1698" t="s">
        <v>3136</v>
      </c>
      <c r="B1698">
        <v>6.3508770839117265E-4</v>
      </c>
      <c r="C1698">
        <v>0.67885244983012216</v>
      </c>
      <c r="D1698">
        <v>0.157</v>
      </c>
      <c r="E1698">
        <v>0.06</v>
      </c>
      <c r="F1698">
        <v>1</v>
      </c>
      <c r="G1698" t="s">
        <v>66</v>
      </c>
    </row>
    <row r="1699" spans="1:7" x14ac:dyDescent="0.25">
      <c r="A1699" t="s">
        <v>7824</v>
      </c>
      <c r="B1699">
        <v>6.383399527705579E-4</v>
      </c>
      <c r="C1699">
        <v>0.57917357331192076</v>
      </c>
      <c r="D1699">
        <v>0.10199999999999999</v>
      </c>
      <c r="E1699">
        <v>2.8000000000000001E-2</v>
      </c>
      <c r="F1699">
        <v>1</v>
      </c>
      <c r="G1699" t="s">
        <v>66</v>
      </c>
    </row>
    <row r="1700" spans="1:7" x14ac:dyDescent="0.25">
      <c r="A1700" t="s">
        <v>3125</v>
      </c>
      <c r="B1700">
        <v>6.4803933824301172E-4</v>
      </c>
      <c r="C1700">
        <v>0.70048355496605974</v>
      </c>
      <c r="D1700">
        <v>0.33900000000000002</v>
      </c>
      <c r="E1700">
        <v>0.20399999999999999</v>
      </c>
      <c r="F1700">
        <v>1</v>
      </c>
      <c r="G1700" t="s">
        <v>66</v>
      </c>
    </row>
    <row r="1701" spans="1:7" x14ac:dyDescent="0.25">
      <c r="A1701" t="s">
        <v>695</v>
      </c>
      <c r="B1701">
        <v>6.5324957822292316E-4</v>
      </c>
      <c r="C1701">
        <v>0.70324901959406172</v>
      </c>
      <c r="D1701">
        <v>0.48</v>
      </c>
      <c r="E1701">
        <v>0.307</v>
      </c>
      <c r="F1701">
        <v>1</v>
      </c>
      <c r="G1701" t="s">
        <v>66</v>
      </c>
    </row>
    <row r="1702" spans="1:7" x14ac:dyDescent="0.25">
      <c r="A1702" t="s">
        <v>3938</v>
      </c>
      <c r="B1702">
        <v>6.6224697029249101E-4</v>
      </c>
      <c r="C1702">
        <v>0.8646251248082617</v>
      </c>
      <c r="D1702">
        <v>0.10199999999999999</v>
      </c>
      <c r="E1702">
        <v>0.04</v>
      </c>
      <c r="F1702">
        <v>1</v>
      </c>
      <c r="G1702" t="s">
        <v>66</v>
      </c>
    </row>
    <row r="1703" spans="1:7" x14ac:dyDescent="0.25">
      <c r="A1703" t="s">
        <v>1521</v>
      </c>
      <c r="B1703">
        <v>6.7422712544836633E-4</v>
      </c>
      <c r="C1703">
        <v>0.54464540933041561</v>
      </c>
      <c r="D1703">
        <v>0.33100000000000002</v>
      </c>
      <c r="E1703">
        <v>0.20399999999999999</v>
      </c>
      <c r="F1703">
        <v>1</v>
      </c>
      <c r="G1703" t="s">
        <v>66</v>
      </c>
    </row>
    <row r="1704" spans="1:7" x14ac:dyDescent="0.25">
      <c r="A1704" t="s">
        <v>3063</v>
      </c>
      <c r="B1704">
        <v>6.744727878130358E-4</v>
      </c>
      <c r="C1704">
        <v>0.73620503366407031</v>
      </c>
      <c r="D1704">
        <v>0.23599999999999999</v>
      </c>
      <c r="E1704">
        <v>0.123</v>
      </c>
      <c r="F1704">
        <v>1</v>
      </c>
      <c r="G1704" t="s">
        <v>66</v>
      </c>
    </row>
    <row r="1705" spans="1:7" x14ac:dyDescent="0.25">
      <c r="A1705" t="s">
        <v>2935</v>
      </c>
      <c r="B1705">
        <v>6.912435889114306E-4</v>
      </c>
      <c r="C1705">
        <v>0.56052559835481364</v>
      </c>
      <c r="D1705">
        <v>0.24399999999999999</v>
      </c>
      <c r="E1705">
        <v>0.13400000000000001</v>
      </c>
      <c r="F1705">
        <v>1</v>
      </c>
      <c r="G1705" t="s">
        <v>66</v>
      </c>
    </row>
    <row r="1706" spans="1:7" x14ac:dyDescent="0.25">
      <c r="A1706" t="s">
        <v>4546</v>
      </c>
      <c r="B1706">
        <v>7.0909482061721411E-4</v>
      </c>
      <c r="C1706">
        <v>0.79605622240939655</v>
      </c>
      <c r="D1706">
        <v>0.157</v>
      </c>
      <c r="E1706">
        <v>6.5000000000000002E-2</v>
      </c>
      <c r="F1706">
        <v>1</v>
      </c>
      <c r="G1706" t="s">
        <v>66</v>
      </c>
    </row>
    <row r="1707" spans="1:7" x14ac:dyDescent="0.25">
      <c r="A1707" t="s">
        <v>3099</v>
      </c>
      <c r="B1707">
        <v>7.1411263944603023E-4</v>
      </c>
      <c r="C1707">
        <v>0.89264148654362774</v>
      </c>
      <c r="D1707">
        <v>0.11</v>
      </c>
      <c r="E1707">
        <v>3.1E-2</v>
      </c>
      <c r="F1707">
        <v>1</v>
      </c>
      <c r="G1707" t="s">
        <v>66</v>
      </c>
    </row>
    <row r="1708" spans="1:7" x14ac:dyDescent="0.25">
      <c r="A1708" t="s">
        <v>3266</v>
      </c>
      <c r="B1708">
        <v>7.3330137466333779E-4</v>
      </c>
      <c r="C1708">
        <v>0.66407892180080041</v>
      </c>
      <c r="D1708">
        <v>0.24399999999999999</v>
      </c>
      <c r="E1708">
        <v>0.123</v>
      </c>
      <c r="F1708">
        <v>1</v>
      </c>
      <c r="G1708" t="s">
        <v>66</v>
      </c>
    </row>
    <row r="1709" spans="1:7" x14ac:dyDescent="0.25">
      <c r="A1709" t="s">
        <v>481</v>
      </c>
      <c r="B1709">
        <v>7.6193000730161056E-4</v>
      </c>
      <c r="C1709">
        <v>0.40853390929589573</v>
      </c>
      <c r="D1709">
        <v>0.47199999999999998</v>
      </c>
      <c r="E1709">
        <v>0.32400000000000001</v>
      </c>
      <c r="F1709">
        <v>1</v>
      </c>
      <c r="G1709" t="s">
        <v>66</v>
      </c>
    </row>
    <row r="1710" spans="1:7" x14ac:dyDescent="0.25">
      <c r="A1710" t="s">
        <v>5107</v>
      </c>
      <c r="B1710">
        <v>7.6225472995932982E-4</v>
      </c>
      <c r="C1710">
        <v>0.51830782314062995</v>
      </c>
      <c r="D1710">
        <v>0.18099999999999999</v>
      </c>
      <c r="E1710">
        <v>8.5000000000000006E-2</v>
      </c>
      <c r="F1710">
        <v>1</v>
      </c>
      <c r="G1710" t="s">
        <v>66</v>
      </c>
    </row>
    <row r="1711" spans="1:7" x14ac:dyDescent="0.25">
      <c r="A1711" t="s">
        <v>4935</v>
      </c>
      <c r="B1711">
        <v>7.9776288616848173E-4</v>
      </c>
      <c r="C1711">
        <v>0.45504510992340008</v>
      </c>
      <c r="D1711">
        <v>0.26800000000000002</v>
      </c>
      <c r="E1711">
        <v>0.153</v>
      </c>
      <c r="F1711">
        <v>1</v>
      </c>
      <c r="G1711" t="s">
        <v>66</v>
      </c>
    </row>
    <row r="1712" spans="1:7" x14ac:dyDescent="0.25">
      <c r="A1712" t="s">
        <v>2090</v>
      </c>
      <c r="B1712">
        <v>8.0013769501588255E-4</v>
      </c>
      <c r="C1712">
        <v>0.88717657070802325</v>
      </c>
      <c r="D1712">
        <v>0.24399999999999999</v>
      </c>
      <c r="E1712">
        <v>0.11799999999999999</v>
      </c>
      <c r="F1712">
        <v>1</v>
      </c>
      <c r="G1712" t="s">
        <v>66</v>
      </c>
    </row>
    <row r="1713" spans="1:7" x14ac:dyDescent="0.25">
      <c r="A1713" t="s">
        <v>7825</v>
      </c>
      <c r="B1713">
        <v>8.0516316563694677E-4</v>
      </c>
      <c r="C1713">
        <v>0.61055087317089185</v>
      </c>
      <c r="D1713">
        <v>0.189</v>
      </c>
      <c r="E1713">
        <v>0.09</v>
      </c>
      <c r="F1713">
        <v>1</v>
      </c>
      <c r="G1713" t="s">
        <v>66</v>
      </c>
    </row>
    <row r="1714" spans="1:7" x14ac:dyDescent="0.25">
      <c r="A1714" t="s">
        <v>3438</v>
      </c>
      <c r="B1714">
        <v>8.0546025260430599E-4</v>
      </c>
      <c r="C1714">
        <v>0.60807931376558533</v>
      </c>
      <c r="D1714">
        <v>0.315</v>
      </c>
      <c r="E1714">
        <v>0.193</v>
      </c>
      <c r="F1714">
        <v>1</v>
      </c>
      <c r="G1714" t="s">
        <v>66</v>
      </c>
    </row>
    <row r="1715" spans="1:7" x14ac:dyDescent="0.25">
      <c r="A1715" t="s">
        <v>6204</v>
      </c>
      <c r="B1715">
        <v>8.2388520898758993E-4</v>
      </c>
      <c r="C1715">
        <v>0.62213409151587307</v>
      </c>
      <c r="D1715">
        <v>0.11799999999999999</v>
      </c>
      <c r="E1715">
        <v>3.9E-2</v>
      </c>
      <c r="F1715">
        <v>1</v>
      </c>
      <c r="G1715" t="s">
        <v>66</v>
      </c>
    </row>
    <row r="1716" spans="1:7" x14ac:dyDescent="0.25">
      <c r="A1716" t="s">
        <v>2362</v>
      </c>
      <c r="B1716">
        <v>8.4787754924994969E-4</v>
      </c>
      <c r="C1716">
        <v>0.80798920082910097</v>
      </c>
      <c r="D1716">
        <v>0.34599999999999997</v>
      </c>
      <c r="E1716">
        <v>0.221</v>
      </c>
      <c r="F1716">
        <v>1</v>
      </c>
      <c r="G1716" t="s">
        <v>66</v>
      </c>
    </row>
    <row r="1717" spans="1:7" x14ac:dyDescent="0.25">
      <c r="A1717" t="s">
        <v>754</v>
      </c>
      <c r="B1717">
        <v>8.8619560681029873E-4</v>
      </c>
      <c r="C1717">
        <v>0.6676579685737154</v>
      </c>
      <c r="D1717">
        <v>0.29899999999999999</v>
      </c>
      <c r="E1717">
        <v>0.17499999999999999</v>
      </c>
      <c r="F1717">
        <v>1</v>
      </c>
      <c r="G1717" t="s">
        <v>66</v>
      </c>
    </row>
    <row r="1718" spans="1:7" x14ac:dyDescent="0.25">
      <c r="A1718" t="s">
        <v>603</v>
      </c>
      <c r="B1718">
        <v>9.0767535070505315E-4</v>
      </c>
      <c r="C1718">
        <v>0.68189963274531873</v>
      </c>
      <c r="D1718">
        <v>0.16500000000000001</v>
      </c>
      <c r="E1718">
        <v>6.2E-2</v>
      </c>
      <c r="F1718">
        <v>1</v>
      </c>
      <c r="G1718" t="s">
        <v>66</v>
      </c>
    </row>
    <row r="1719" spans="1:7" x14ac:dyDescent="0.25">
      <c r="A1719" t="s">
        <v>3498</v>
      </c>
      <c r="B1719">
        <v>9.4009142841402734E-4</v>
      </c>
      <c r="C1719">
        <v>0.46537289899895373</v>
      </c>
      <c r="D1719">
        <v>0.126</v>
      </c>
      <c r="E1719">
        <v>4.2999999999999997E-2</v>
      </c>
      <c r="F1719">
        <v>1</v>
      </c>
      <c r="G1719" t="s">
        <v>66</v>
      </c>
    </row>
    <row r="1720" spans="1:7" x14ac:dyDescent="0.25">
      <c r="A1720" t="s">
        <v>543</v>
      </c>
      <c r="B1720">
        <v>9.5412831329677377E-4</v>
      </c>
      <c r="C1720">
        <v>0.53269795137520104</v>
      </c>
      <c r="D1720">
        <v>0.441</v>
      </c>
      <c r="E1720">
        <v>0.29899999999999999</v>
      </c>
      <c r="F1720">
        <v>1</v>
      </c>
      <c r="G1720" t="s">
        <v>66</v>
      </c>
    </row>
    <row r="1721" spans="1:7" x14ac:dyDescent="0.25">
      <c r="A1721" t="s">
        <v>5297</v>
      </c>
      <c r="B1721">
        <v>1.0141786830066832E-3</v>
      </c>
      <c r="C1721">
        <v>0.65303220439081033</v>
      </c>
      <c r="D1721">
        <v>3.9E-2</v>
      </c>
      <c r="E1721">
        <v>0.112</v>
      </c>
      <c r="F1721">
        <v>1</v>
      </c>
      <c r="G1721" t="s">
        <v>66</v>
      </c>
    </row>
    <row r="1722" spans="1:7" x14ac:dyDescent="0.25">
      <c r="A1722" t="s">
        <v>2456</v>
      </c>
      <c r="B1722">
        <v>1.054755297831289E-3</v>
      </c>
      <c r="C1722">
        <v>0.69168353910689473</v>
      </c>
      <c r="D1722">
        <v>0.47199999999999998</v>
      </c>
      <c r="E1722">
        <v>0.316</v>
      </c>
      <c r="F1722">
        <v>1</v>
      </c>
      <c r="G1722" t="s">
        <v>66</v>
      </c>
    </row>
    <row r="1723" spans="1:7" x14ac:dyDescent="0.25">
      <c r="A1723" t="s">
        <v>3270</v>
      </c>
      <c r="B1723">
        <v>1.0559613781356764E-3</v>
      </c>
      <c r="C1723">
        <v>0.60673066690866362</v>
      </c>
      <c r="D1723">
        <v>0.29899999999999999</v>
      </c>
      <c r="E1723">
        <v>0.18099999999999999</v>
      </c>
      <c r="F1723">
        <v>1</v>
      </c>
      <c r="G1723" t="s">
        <v>66</v>
      </c>
    </row>
    <row r="1724" spans="1:7" x14ac:dyDescent="0.25">
      <c r="A1724" t="s">
        <v>4499</v>
      </c>
      <c r="B1724">
        <v>1.0642108747125948E-3</v>
      </c>
      <c r="C1724">
        <v>0.44097563986741073</v>
      </c>
      <c r="D1724">
        <v>0.20499999999999999</v>
      </c>
      <c r="E1724">
        <v>0.127</v>
      </c>
      <c r="F1724">
        <v>1</v>
      </c>
      <c r="G1724" t="s">
        <v>66</v>
      </c>
    </row>
    <row r="1725" spans="1:7" x14ac:dyDescent="0.25">
      <c r="A1725" t="s">
        <v>7378</v>
      </c>
      <c r="B1725">
        <v>1.0800953984936199E-3</v>
      </c>
      <c r="C1725">
        <v>0.39195385212738965</v>
      </c>
      <c r="D1725">
        <v>0.10199999999999999</v>
      </c>
      <c r="E1725">
        <v>4.4999999999999998E-2</v>
      </c>
      <c r="F1725">
        <v>1</v>
      </c>
      <c r="G1725" t="s">
        <v>66</v>
      </c>
    </row>
    <row r="1726" spans="1:7" x14ac:dyDescent="0.25">
      <c r="A1726" t="s">
        <v>635</v>
      </c>
      <c r="B1726">
        <v>1.106759022021474E-3</v>
      </c>
      <c r="C1726">
        <v>0.62055119756463817</v>
      </c>
      <c r="D1726">
        <v>0.23599999999999999</v>
      </c>
      <c r="E1726">
        <v>0.126</v>
      </c>
      <c r="F1726">
        <v>1</v>
      </c>
      <c r="G1726" t="s">
        <v>66</v>
      </c>
    </row>
    <row r="1727" spans="1:7" x14ac:dyDescent="0.25">
      <c r="A1727" t="s">
        <v>2203</v>
      </c>
      <c r="B1727">
        <v>1.1564007877692846E-3</v>
      </c>
      <c r="C1727">
        <v>0.77895934965562041</v>
      </c>
      <c r="D1727">
        <v>0.252</v>
      </c>
      <c r="E1727">
        <v>0.127</v>
      </c>
      <c r="F1727">
        <v>1</v>
      </c>
      <c r="G1727" t="s">
        <v>66</v>
      </c>
    </row>
    <row r="1728" spans="1:7" x14ac:dyDescent="0.25">
      <c r="A1728" t="s">
        <v>1349</v>
      </c>
      <c r="B1728">
        <v>1.1716808159471124E-3</v>
      </c>
      <c r="C1728">
        <v>0.37201473944577135</v>
      </c>
      <c r="D1728">
        <v>0.37</v>
      </c>
      <c r="E1728">
        <v>0.25800000000000001</v>
      </c>
      <c r="F1728">
        <v>1</v>
      </c>
      <c r="G1728" t="s">
        <v>66</v>
      </c>
    </row>
    <row r="1729" spans="1:7" x14ac:dyDescent="0.25">
      <c r="A1729" t="s">
        <v>7826</v>
      </c>
      <c r="B1729">
        <v>1.1851631190202289E-3</v>
      </c>
      <c r="C1729">
        <v>0.58489118965856024</v>
      </c>
      <c r="D1729">
        <v>0.13400000000000001</v>
      </c>
      <c r="E1729">
        <v>0.06</v>
      </c>
      <c r="F1729">
        <v>1</v>
      </c>
      <c r="G1729" t="s">
        <v>66</v>
      </c>
    </row>
    <row r="1730" spans="1:7" x14ac:dyDescent="0.25">
      <c r="A1730" t="s">
        <v>265</v>
      </c>
      <c r="B1730">
        <v>1.1913958551558164E-3</v>
      </c>
      <c r="C1730">
        <v>0.62823211896995534</v>
      </c>
      <c r="D1730">
        <v>0.40899999999999997</v>
      </c>
      <c r="E1730">
        <v>0.27100000000000002</v>
      </c>
      <c r="F1730">
        <v>1</v>
      </c>
      <c r="G1730" t="s">
        <v>66</v>
      </c>
    </row>
    <row r="1731" spans="1:7" x14ac:dyDescent="0.25">
      <c r="A1731" t="s">
        <v>2219</v>
      </c>
      <c r="B1731">
        <v>1.1993981281822306E-3</v>
      </c>
      <c r="C1731">
        <v>0.4990347349905957</v>
      </c>
      <c r="D1731">
        <v>0.40200000000000002</v>
      </c>
      <c r="E1731">
        <v>0.25900000000000001</v>
      </c>
      <c r="F1731">
        <v>1</v>
      </c>
      <c r="G1731" t="s">
        <v>66</v>
      </c>
    </row>
    <row r="1732" spans="1:7" x14ac:dyDescent="0.25">
      <c r="A1732" t="s">
        <v>1055</v>
      </c>
      <c r="B1732">
        <v>1.2030091351764175E-3</v>
      </c>
      <c r="C1732">
        <v>0.74582256930852697</v>
      </c>
      <c r="D1732">
        <v>0.42499999999999999</v>
      </c>
      <c r="E1732">
        <v>0.35299999999999998</v>
      </c>
      <c r="F1732">
        <v>1</v>
      </c>
      <c r="G1732" t="s">
        <v>66</v>
      </c>
    </row>
    <row r="1733" spans="1:7" x14ac:dyDescent="0.25">
      <c r="A1733" t="s">
        <v>2435</v>
      </c>
      <c r="B1733">
        <v>1.256957559130998E-3</v>
      </c>
      <c r="C1733">
        <v>0.62953386150680668</v>
      </c>
      <c r="D1733">
        <v>0.29899999999999999</v>
      </c>
      <c r="E1733">
        <v>0.17</v>
      </c>
      <c r="F1733">
        <v>1</v>
      </c>
      <c r="G1733" t="s">
        <v>66</v>
      </c>
    </row>
    <row r="1734" spans="1:7" x14ac:dyDescent="0.25">
      <c r="A1734" t="s">
        <v>170</v>
      </c>
      <c r="B1734">
        <v>1.272746638305547E-3</v>
      </c>
      <c r="C1734">
        <v>0.59604945132612286</v>
      </c>
      <c r="D1734">
        <v>0.11799999999999999</v>
      </c>
      <c r="E1734">
        <v>3.5000000000000003E-2</v>
      </c>
      <c r="F1734">
        <v>1</v>
      </c>
      <c r="G1734" t="s">
        <v>66</v>
      </c>
    </row>
    <row r="1735" spans="1:7" x14ac:dyDescent="0.25">
      <c r="A1735" t="s">
        <v>2714</v>
      </c>
      <c r="B1735">
        <v>1.2835674706873728E-3</v>
      </c>
      <c r="C1735">
        <v>0.81732307448639063</v>
      </c>
      <c r="D1735">
        <v>0.11</v>
      </c>
      <c r="E1735">
        <v>3.4000000000000002E-2</v>
      </c>
      <c r="F1735">
        <v>1</v>
      </c>
      <c r="G1735" t="s">
        <v>66</v>
      </c>
    </row>
    <row r="1736" spans="1:7" x14ac:dyDescent="0.25">
      <c r="A1736" t="s">
        <v>3269</v>
      </c>
      <c r="B1736">
        <v>1.2879024611878614E-3</v>
      </c>
      <c r="C1736">
        <v>0.76411726589365303</v>
      </c>
      <c r="D1736">
        <v>0.19700000000000001</v>
      </c>
      <c r="E1736">
        <v>9.4E-2</v>
      </c>
      <c r="F1736">
        <v>1</v>
      </c>
      <c r="G1736" t="s">
        <v>66</v>
      </c>
    </row>
    <row r="1737" spans="1:7" x14ac:dyDescent="0.25">
      <c r="A1737" t="s">
        <v>7827</v>
      </c>
      <c r="B1737">
        <v>1.2883655396518094E-3</v>
      </c>
      <c r="C1737">
        <v>0.68760864447450187</v>
      </c>
      <c r="D1737">
        <v>0.15</v>
      </c>
      <c r="E1737">
        <v>5.6000000000000001E-2</v>
      </c>
      <c r="F1737">
        <v>1</v>
      </c>
      <c r="G1737" t="s">
        <v>66</v>
      </c>
    </row>
    <row r="1738" spans="1:7" x14ac:dyDescent="0.25">
      <c r="A1738" t="s">
        <v>1127</v>
      </c>
      <c r="B1738">
        <v>1.3220451652802775E-3</v>
      </c>
      <c r="C1738">
        <v>0.58988465419048608</v>
      </c>
      <c r="D1738">
        <v>0.18099999999999999</v>
      </c>
      <c r="E1738">
        <v>9.5000000000000001E-2</v>
      </c>
      <c r="F1738">
        <v>1</v>
      </c>
      <c r="G1738" t="s">
        <v>66</v>
      </c>
    </row>
    <row r="1739" spans="1:7" x14ac:dyDescent="0.25">
      <c r="A1739" t="s">
        <v>538</v>
      </c>
      <c r="B1739">
        <v>1.3439926533268525E-3</v>
      </c>
      <c r="C1739">
        <v>0.57162116575088273</v>
      </c>
      <c r="D1739">
        <v>0.29899999999999999</v>
      </c>
      <c r="E1739">
        <v>0.188</v>
      </c>
      <c r="F1739">
        <v>1</v>
      </c>
      <c r="G1739" t="s">
        <v>66</v>
      </c>
    </row>
    <row r="1740" spans="1:7" x14ac:dyDescent="0.25">
      <c r="A1740" t="s">
        <v>513</v>
      </c>
      <c r="B1740">
        <v>1.369377555190926E-3</v>
      </c>
      <c r="C1740">
        <v>0.71921160024191677</v>
      </c>
      <c r="D1740">
        <v>0.189</v>
      </c>
      <c r="E1740">
        <v>9.9000000000000005E-2</v>
      </c>
      <c r="F1740">
        <v>1</v>
      </c>
      <c r="G1740" t="s">
        <v>66</v>
      </c>
    </row>
    <row r="1741" spans="1:7" x14ac:dyDescent="0.25">
      <c r="A1741" t="s">
        <v>1243</v>
      </c>
      <c r="B1741">
        <v>1.3930103545075631E-3</v>
      </c>
      <c r="C1741">
        <v>0.73273285700437896</v>
      </c>
      <c r="D1741">
        <v>0.157</v>
      </c>
      <c r="E1741">
        <v>6.8000000000000005E-2</v>
      </c>
      <c r="F1741">
        <v>1</v>
      </c>
      <c r="G1741" t="s">
        <v>66</v>
      </c>
    </row>
    <row r="1742" spans="1:7" x14ac:dyDescent="0.25">
      <c r="A1742" t="s">
        <v>5028</v>
      </c>
      <c r="B1742">
        <v>1.4397898861224087E-3</v>
      </c>
      <c r="C1742">
        <v>0.49799056536373826</v>
      </c>
      <c r="D1742">
        <v>0.11799999999999999</v>
      </c>
      <c r="E1742">
        <v>3.7999999999999999E-2</v>
      </c>
      <c r="F1742">
        <v>1</v>
      </c>
      <c r="G1742" t="s">
        <v>66</v>
      </c>
    </row>
    <row r="1743" spans="1:7" x14ac:dyDescent="0.25">
      <c r="A1743" t="s">
        <v>3041</v>
      </c>
      <c r="B1743">
        <v>1.5054909540766846E-3</v>
      </c>
      <c r="C1743">
        <v>0.37018506079480373</v>
      </c>
      <c r="D1743">
        <v>0.17299999999999999</v>
      </c>
      <c r="E1743">
        <v>9.0999999999999998E-2</v>
      </c>
      <c r="F1743">
        <v>1</v>
      </c>
      <c r="G1743" t="s">
        <v>66</v>
      </c>
    </row>
    <row r="1744" spans="1:7" x14ac:dyDescent="0.25">
      <c r="A1744" t="s">
        <v>907</v>
      </c>
      <c r="B1744">
        <v>1.6061183864669196E-3</v>
      </c>
      <c r="C1744">
        <v>0.59761070260205518</v>
      </c>
      <c r="D1744">
        <v>0.307</v>
      </c>
      <c r="E1744">
        <v>0.193</v>
      </c>
      <c r="F1744">
        <v>1</v>
      </c>
      <c r="G1744" t="s">
        <v>66</v>
      </c>
    </row>
    <row r="1745" spans="1:7" x14ac:dyDescent="0.25">
      <c r="A1745" t="s">
        <v>1877</v>
      </c>
      <c r="B1745">
        <v>1.6130276833052073E-3</v>
      </c>
      <c r="C1745">
        <v>0.42029233534196109</v>
      </c>
      <c r="D1745">
        <v>0.189</v>
      </c>
      <c r="E1745">
        <v>9.0999999999999998E-2</v>
      </c>
      <c r="F1745">
        <v>1</v>
      </c>
      <c r="G1745" t="s">
        <v>66</v>
      </c>
    </row>
    <row r="1746" spans="1:7" x14ac:dyDescent="0.25">
      <c r="A1746" t="s">
        <v>1053</v>
      </c>
      <c r="B1746">
        <v>1.6198908829341556E-3</v>
      </c>
      <c r="C1746">
        <v>0.58028539724083505</v>
      </c>
      <c r="D1746">
        <v>0.496</v>
      </c>
      <c r="E1746">
        <v>0.35699999999999998</v>
      </c>
      <c r="F1746">
        <v>1</v>
      </c>
      <c r="G1746" t="s">
        <v>66</v>
      </c>
    </row>
    <row r="1747" spans="1:7" x14ac:dyDescent="0.25">
      <c r="A1747" t="s">
        <v>2885</v>
      </c>
      <c r="B1747">
        <v>1.7137752664300463E-3</v>
      </c>
      <c r="C1747">
        <v>0.61912146065009321</v>
      </c>
      <c r="D1747">
        <v>0.35399999999999998</v>
      </c>
      <c r="E1747">
        <v>0.25900000000000001</v>
      </c>
      <c r="F1747">
        <v>1</v>
      </c>
      <c r="G1747" t="s">
        <v>66</v>
      </c>
    </row>
    <row r="1748" spans="1:7" x14ac:dyDescent="0.25">
      <c r="A1748" t="s">
        <v>6804</v>
      </c>
      <c r="B1748">
        <v>1.7743650784935111E-3</v>
      </c>
      <c r="C1748">
        <v>0.49073296082852969</v>
      </c>
      <c r="D1748">
        <v>0.10199999999999999</v>
      </c>
      <c r="E1748">
        <v>3.3000000000000002E-2</v>
      </c>
      <c r="F1748">
        <v>1</v>
      </c>
      <c r="G1748" t="s">
        <v>66</v>
      </c>
    </row>
    <row r="1749" spans="1:7" x14ac:dyDescent="0.25">
      <c r="A1749" t="s">
        <v>123</v>
      </c>
      <c r="B1749">
        <v>1.808281816490682E-3</v>
      </c>
      <c r="C1749">
        <v>0.47093208581701473</v>
      </c>
      <c r="D1749">
        <v>0.48799999999999999</v>
      </c>
      <c r="E1749">
        <v>0.34799999999999998</v>
      </c>
      <c r="F1749">
        <v>1</v>
      </c>
      <c r="G1749" t="s">
        <v>66</v>
      </c>
    </row>
    <row r="1750" spans="1:7" x14ac:dyDescent="0.25">
      <c r="A1750" t="s">
        <v>7692</v>
      </c>
      <c r="B1750">
        <v>1.992853930616917E-3</v>
      </c>
      <c r="C1750">
        <v>0.55294158272569238</v>
      </c>
      <c r="D1750">
        <v>0.13400000000000001</v>
      </c>
      <c r="E1750">
        <v>5.7000000000000002E-2</v>
      </c>
      <c r="F1750">
        <v>1</v>
      </c>
      <c r="G1750" t="s">
        <v>66</v>
      </c>
    </row>
    <row r="1751" spans="1:7" x14ac:dyDescent="0.25">
      <c r="A1751" t="s">
        <v>4147</v>
      </c>
      <c r="B1751">
        <v>2.0780989305117072E-3</v>
      </c>
      <c r="C1751">
        <v>0.82823399351753146</v>
      </c>
      <c r="D1751">
        <v>0.126</v>
      </c>
      <c r="E1751">
        <v>5.6000000000000001E-2</v>
      </c>
      <c r="F1751">
        <v>1</v>
      </c>
      <c r="G1751" t="s">
        <v>66</v>
      </c>
    </row>
    <row r="1752" spans="1:7" x14ac:dyDescent="0.25">
      <c r="A1752" t="s">
        <v>5054</v>
      </c>
      <c r="B1752">
        <v>2.1525332655918986E-3</v>
      </c>
      <c r="C1752">
        <v>0.45385427253184335</v>
      </c>
      <c r="D1752">
        <v>0.126</v>
      </c>
      <c r="E1752">
        <v>5.5E-2</v>
      </c>
      <c r="F1752">
        <v>1</v>
      </c>
      <c r="G1752" t="s">
        <v>66</v>
      </c>
    </row>
    <row r="1753" spans="1:7" x14ac:dyDescent="0.25">
      <c r="A1753" t="s">
        <v>5039</v>
      </c>
      <c r="B1753">
        <v>2.1571758352609566E-3</v>
      </c>
      <c r="C1753">
        <v>0.5103764953349309</v>
      </c>
      <c r="D1753">
        <v>0.189</v>
      </c>
      <c r="E1753">
        <v>9.5000000000000001E-2</v>
      </c>
      <c r="F1753">
        <v>1</v>
      </c>
      <c r="G1753" t="s">
        <v>66</v>
      </c>
    </row>
    <row r="1754" spans="1:7" x14ac:dyDescent="0.25">
      <c r="A1754" t="s">
        <v>2737</v>
      </c>
      <c r="B1754">
        <v>2.1635656688792672E-3</v>
      </c>
      <c r="C1754">
        <v>0.75936529879399528</v>
      </c>
      <c r="D1754">
        <v>0.189</v>
      </c>
      <c r="E1754">
        <v>9.0999999999999998E-2</v>
      </c>
      <c r="F1754">
        <v>1</v>
      </c>
      <c r="G1754" t="s">
        <v>66</v>
      </c>
    </row>
    <row r="1755" spans="1:7" x14ac:dyDescent="0.25">
      <c r="A1755" t="s">
        <v>7128</v>
      </c>
      <c r="B1755">
        <v>2.1771270871443066E-3</v>
      </c>
      <c r="C1755">
        <v>0.46452221860856124</v>
      </c>
      <c r="D1755">
        <v>0.15</v>
      </c>
      <c r="E1755">
        <v>0.08</v>
      </c>
      <c r="F1755">
        <v>1</v>
      </c>
      <c r="G1755" t="s">
        <v>66</v>
      </c>
    </row>
    <row r="1756" spans="1:7" x14ac:dyDescent="0.25">
      <c r="A1756" t="s">
        <v>2117</v>
      </c>
      <c r="B1756">
        <v>2.1966931580773307E-3</v>
      </c>
      <c r="C1756">
        <v>0.69820724673541767</v>
      </c>
      <c r="D1756">
        <v>0.40899999999999997</v>
      </c>
      <c r="E1756">
        <v>0.28799999999999998</v>
      </c>
      <c r="F1756">
        <v>1</v>
      </c>
      <c r="G1756" t="s">
        <v>66</v>
      </c>
    </row>
    <row r="1757" spans="1:7" x14ac:dyDescent="0.25">
      <c r="A1757" t="s">
        <v>7444</v>
      </c>
      <c r="B1757">
        <v>2.2077800712623826E-3</v>
      </c>
      <c r="C1757">
        <v>0.36136646662686678</v>
      </c>
      <c r="D1757">
        <v>0.11799999999999999</v>
      </c>
      <c r="E1757">
        <v>5.1999999999999998E-2</v>
      </c>
      <c r="F1757">
        <v>1</v>
      </c>
      <c r="G1757" t="s">
        <v>66</v>
      </c>
    </row>
    <row r="1758" spans="1:7" x14ac:dyDescent="0.25">
      <c r="A1758" t="s">
        <v>2600</v>
      </c>
      <c r="B1758">
        <v>2.2581365882322129E-3</v>
      </c>
      <c r="C1758">
        <v>0.63080967090953965</v>
      </c>
      <c r="D1758">
        <v>0.24399999999999999</v>
      </c>
      <c r="E1758">
        <v>0.129</v>
      </c>
      <c r="F1758">
        <v>1</v>
      </c>
      <c r="G1758" t="s">
        <v>66</v>
      </c>
    </row>
    <row r="1759" spans="1:7" x14ac:dyDescent="0.25">
      <c r="A1759" t="s">
        <v>6906</v>
      </c>
      <c r="B1759">
        <v>2.2989697282830416E-3</v>
      </c>
      <c r="C1759">
        <v>0.31888200619404394</v>
      </c>
      <c r="D1759">
        <v>0.11</v>
      </c>
      <c r="E1759">
        <v>0.05</v>
      </c>
      <c r="F1759">
        <v>1</v>
      </c>
      <c r="G1759" t="s">
        <v>66</v>
      </c>
    </row>
    <row r="1760" spans="1:7" x14ac:dyDescent="0.25">
      <c r="A1760" t="s">
        <v>1559</v>
      </c>
      <c r="B1760">
        <v>2.3766677489584285E-3</v>
      </c>
      <c r="C1760">
        <v>0.34380384512426332</v>
      </c>
      <c r="D1760">
        <v>0.17299999999999999</v>
      </c>
      <c r="E1760">
        <v>9.7000000000000003E-2</v>
      </c>
      <c r="F1760">
        <v>1</v>
      </c>
      <c r="G1760" t="s">
        <v>66</v>
      </c>
    </row>
    <row r="1761" spans="1:7" x14ac:dyDescent="0.25">
      <c r="A1761" t="s">
        <v>1201</v>
      </c>
      <c r="B1761">
        <v>2.3937672317230181E-3</v>
      </c>
      <c r="C1761">
        <v>0.74098766584498821</v>
      </c>
      <c r="D1761">
        <v>0.20499999999999999</v>
      </c>
      <c r="E1761">
        <v>0.109</v>
      </c>
      <c r="F1761">
        <v>1</v>
      </c>
      <c r="G1761" t="s">
        <v>66</v>
      </c>
    </row>
    <row r="1762" spans="1:7" x14ac:dyDescent="0.25">
      <c r="A1762" t="s">
        <v>3442</v>
      </c>
      <c r="B1762">
        <v>2.4769047796427356E-3</v>
      </c>
      <c r="C1762">
        <v>0.39675239984568089</v>
      </c>
      <c r="D1762">
        <v>0.18099999999999999</v>
      </c>
      <c r="E1762">
        <v>9.8000000000000004E-2</v>
      </c>
      <c r="F1762">
        <v>1</v>
      </c>
      <c r="G1762" t="s">
        <v>66</v>
      </c>
    </row>
    <row r="1763" spans="1:7" x14ac:dyDescent="0.25">
      <c r="A1763" t="s">
        <v>1553</v>
      </c>
      <c r="B1763">
        <v>2.4790632056305591E-3</v>
      </c>
      <c r="C1763">
        <v>0.47834009391690435</v>
      </c>
      <c r="D1763">
        <v>0.20499999999999999</v>
      </c>
      <c r="E1763">
        <v>0.109</v>
      </c>
      <c r="F1763">
        <v>1</v>
      </c>
      <c r="G1763" t="s">
        <v>66</v>
      </c>
    </row>
    <row r="1764" spans="1:7" x14ac:dyDescent="0.25">
      <c r="A1764" t="s">
        <v>2881</v>
      </c>
      <c r="B1764">
        <v>2.4985079323459362E-3</v>
      </c>
      <c r="C1764">
        <v>0.78976839344065719</v>
      </c>
      <c r="D1764">
        <v>0.126</v>
      </c>
      <c r="E1764">
        <v>5.2999999999999999E-2</v>
      </c>
      <c r="F1764">
        <v>1</v>
      </c>
      <c r="G1764" t="s">
        <v>66</v>
      </c>
    </row>
    <row r="1765" spans="1:7" x14ac:dyDescent="0.25">
      <c r="A1765" t="s">
        <v>4856</v>
      </c>
      <c r="B1765">
        <v>2.5560143248624058E-3</v>
      </c>
      <c r="C1765">
        <v>0.284653463893493</v>
      </c>
      <c r="D1765">
        <v>0.26800000000000002</v>
      </c>
      <c r="E1765">
        <v>0.16500000000000001</v>
      </c>
      <c r="F1765">
        <v>1</v>
      </c>
      <c r="G1765" t="s">
        <v>66</v>
      </c>
    </row>
    <row r="1766" spans="1:7" x14ac:dyDescent="0.25">
      <c r="A1766" t="s">
        <v>1934</v>
      </c>
      <c r="B1766">
        <v>2.818556576554501E-3</v>
      </c>
      <c r="C1766">
        <v>0.57837870606710329</v>
      </c>
      <c r="D1766">
        <v>0.52800000000000002</v>
      </c>
      <c r="E1766">
        <v>0.39600000000000002</v>
      </c>
      <c r="F1766">
        <v>1</v>
      </c>
      <c r="G1766" t="s">
        <v>66</v>
      </c>
    </row>
    <row r="1767" spans="1:7" x14ac:dyDescent="0.25">
      <c r="A1767" t="s">
        <v>1508</v>
      </c>
      <c r="B1767">
        <v>2.9095586396154058E-3</v>
      </c>
      <c r="C1767">
        <v>0.43746542647510811</v>
      </c>
      <c r="D1767">
        <v>0.29099999999999998</v>
      </c>
      <c r="E1767">
        <v>0.186</v>
      </c>
      <c r="F1767">
        <v>1</v>
      </c>
      <c r="G1767" t="s">
        <v>66</v>
      </c>
    </row>
    <row r="1768" spans="1:7" x14ac:dyDescent="0.25">
      <c r="A1768" t="s">
        <v>2607</v>
      </c>
      <c r="B1768">
        <v>2.9410982969736046E-3</v>
      </c>
      <c r="C1768">
        <v>0.80599309119418283</v>
      </c>
      <c r="D1768">
        <v>0.24399999999999999</v>
      </c>
      <c r="E1768">
        <v>0.14699999999999999</v>
      </c>
      <c r="F1768">
        <v>1</v>
      </c>
      <c r="G1768" t="s">
        <v>66</v>
      </c>
    </row>
    <row r="1769" spans="1:7" x14ac:dyDescent="0.25">
      <c r="A1769" t="s">
        <v>7828</v>
      </c>
      <c r="B1769">
        <v>2.9510990063017894E-3</v>
      </c>
      <c r="C1769">
        <v>0.68463463938740066</v>
      </c>
      <c r="D1769">
        <v>0.10199999999999999</v>
      </c>
      <c r="E1769">
        <v>4.3999999999999997E-2</v>
      </c>
      <c r="F1769">
        <v>1</v>
      </c>
      <c r="G1769" t="s">
        <v>66</v>
      </c>
    </row>
    <row r="1770" spans="1:7" x14ac:dyDescent="0.25">
      <c r="A1770" t="s">
        <v>303</v>
      </c>
      <c r="B1770">
        <v>2.9923433920945298E-3</v>
      </c>
      <c r="C1770">
        <v>0.58784928104257683</v>
      </c>
      <c r="D1770">
        <v>0.40200000000000002</v>
      </c>
      <c r="E1770">
        <v>0.28299999999999997</v>
      </c>
      <c r="F1770">
        <v>1</v>
      </c>
      <c r="G1770" t="s">
        <v>66</v>
      </c>
    </row>
    <row r="1771" spans="1:7" x14ac:dyDescent="0.25">
      <c r="A1771" t="s">
        <v>3401</v>
      </c>
      <c r="B1771">
        <v>3.1140176492646752E-3</v>
      </c>
      <c r="C1771">
        <v>0.37186471226096823</v>
      </c>
      <c r="D1771">
        <v>0.13400000000000001</v>
      </c>
      <c r="E1771">
        <v>6.0999999999999999E-2</v>
      </c>
      <c r="F1771">
        <v>1</v>
      </c>
      <c r="G1771" t="s">
        <v>66</v>
      </c>
    </row>
    <row r="1772" spans="1:7" x14ac:dyDescent="0.25">
      <c r="A1772" t="s">
        <v>1950</v>
      </c>
      <c r="B1772">
        <v>3.1326493685439826E-3</v>
      </c>
      <c r="C1772">
        <v>0.68958012671256519</v>
      </c>
      <c r="D1772">
        <v>0.81899999999999995</v>
      </c>
      <c r="E1772">
        <v>0.71</v>
      </c>
      <c r="F1772">
        <v>1</v>
      </c>
      <c r="G1772" t="s">
        <v>66</v>
      </c>
    </row>
    <row r="1773" spans="1:7" x14ac:dyDescent="0.25">
      <c r="A1773" t="s">
        <v>644</v>
      </c>
      <c r="B1773">
        <v>3.1373186683092786E-3</v>
      </c>
      <c r="C1773">
        <v>0.52580767778661941</v>
      </c>
      <c r="D1773">
        <v>0.22800000000000001</v>
      </c>
      <c r="E1773">
        <v>0.13100000000000001</v>
      </c>
      <c r="F1773">
        <v>1</v>
      </c>
      <c r="G1773" t="s">
        <v>66</v>
      </c>
    </row>
    <row r="1774" spans="1:7" x14ac:dyDescent="0.25">
      <c r="A1774" t="s">
        <v>3068</v>
      </c>
      <c r="B1774">
        <v>3.2227729293660733E-3</v>
      </c>
      <c r="C1774">
        <v>0.28082365885701832</v>
      </c>
      <c r="D1774">
        <v>0.33900000000000002</v>
      </c>
      <c r="E1774">
        <v>0.24</v>
      </c>
      <c r="F1774">
        <v>1</v>
      </c>
      <c r="G1774" t="s">
        <v>66</v>
      </c>
    </row>
    <row r="1775" spans="1:7" x14ac:dyDescent="0.25">
      <c r="A1775" t="s">
        <v>4474</v>
      </c>
      <c r="B1775">
        <v>3.2723943928320595E-3</v>
      </c>
      <c r="C1775">
        <v>0.34962852514365594</v>
      </c>
      <c r="D1775">
        <v>0.19700000000000001</v>
      </c>
      <c r="E1775">
        <v>0.106</v>
      </c>
      <c r="F1775">
        <v>1</v>
      </c>
      <c r="G1775" t="s">
        <v>66</v>
      </c>
    </row>
    <row r="1776" spans="1:7" x14ac:dyDescent="0.25">
      <c r="A1776" t="s">
        <v>620</v>
      </c>
      <c r="B1776">
        <v>3.2936206345486659E-3</v>
      </c>
      <c r="C1776">
        <v>0.42543109093779341</v>
      </c>
      <c r="D1776">
        <v>0.66100000000000003</v>
      </c>
      <c r="E1776">
        <v>0.50700000000000001</v>
      </c>
      <c r="F1776">
        <v>1</v>
      </c>
      <c r="G1776" t="s">
        <v>66</v>
      </c>
    </row>
    <row r="1777" spans="1:7" x14ac:dyDescent="0.25">
      <c r="A1777" t="s">
        <v>586</v>
      </c>
      <c r="B1777">
        <v>3.3169149884065361E-3</v>
      </c>
      <c r="C1777">
        <v>0.41898550414608327</v>
      </c>
      <c r="D1777">
        <v>0.504</v>
      </c>
      <c r="E1777">
        <v>0.371</v>
      </c>
      <c r="F1777">
        <v>1</v>
      </c>
      <c r="G1777" t="s">
        <v>66</v>
      </c>
    </row>
    <row r="1778" spans="1:7" x14ac:dyDescent="0.25">
      <c r="A1778" t="s">
        <v>452</v>
      </c>
      <c r="B1778">
        <v>3.3273041909167508E-3</v>
      </c>
      <c r="C1778">
        <v>0.53884344377307181</v>
      </c>
      <c r="D1778">
        <v>0.33900000000000002</v>
      </c>
      <c r="E1778">
        <v>0.255</v>
      </c>
      <c r="F1778">
        <v>1</v>
      </c>
      <c r="G1778" t="s">
        <v>66</v>
      </c>
    </row>
    <row r="1779" spans="1:7" x14ac:dyDescent="0.25">
      <c r="A1779" t="s">
        <v>1528</v>
      </c>
      <c r="B1779">
        <v>3.4470028698878655E-3</v>
      </c>
      <c r="C1779">
        <v>0.36108624631964903</v>
      </c>
      <c r="D1779">
        <v>0.157</v>
      </c>
      <c r="E1779">
        <v>0.08</v>
      </c>
      <c r="F1779">
        <v>1</v>
      </c>
      <c r="G1779" t="s">
        <v>66</v>
      </c>
    </row>
    <row r="1780" spans="1:7" x14ac:dyDescent="0.25">
      <c r="A1780" t="s">
        <v>2232</v>
      </c>
      <c r="B1780">
        <v>3.5069222389913579E-3</v>
      </c>
      <c r="C1780">
        <v>0.43463907171332972</v>
      </c>
      <c r="D1780">
        <v>0.57499999999999996</v>
      </c>
      <c r="E1780">
        <v>0.433</v>
      </c>
      <c r="F1780">
        <v>1</v>
      </c>
      <c r="G1780" t="s">
        <v>66</v>
      </c>
    </row>
    <row r="1781" spans="1:7" x14ac:dyDescent="0.25">
      <c r="A1781" t="s">
        <v>3449</v>
      </c>
      <c r="B1781">
        <v>3.5271587488460428E-3</v>
      </c>
      <c r="C1781">
        <v>0.55033997985034588</v>
      </c>
      <c r="D1781">
        <v>0.23599999999999999</v>
      </c>
      <c r="E1781">
        <v>0.13100000000000001</v>
      </c>
      <c r="F1781">
        <v>1</v>
      </c>
      <c r="G1781" t="s">
        <v>66</v>
      </c>
    </row>
    <row r="1782" spans="1:7" x14ac:dyDescent="0.25">
      <c r="A1782" t="s">
        <v>3286</v>
      </c>
      <c r="B1782">
        <v>3.5341963858469935E-3</v>
      </c>
      <c r="C1782">
        <v>0.6223452434873975</v>
      </c>
      <c r="D1782">
        <v>0.26800000000000002</v>
      </c>
      <c r="E1782">
        <v>0.17499999999999999</v>
      </c>
      <c r="F1782">
        <v>1</v>
      </c>
      <c r="G1782" t="s">
        <v>66</v>
      </c>
    </row>
    <row r="1783" spans="1:7" x14ac:dyDescent="0.25">
      <c r="A1783" t="s">
        <v>4551</v>
      </c>
      <c r="B1783">
        <v>3.5431103857142317E-3</v>
      </c>
      <c r="C1783">
        <v>0.49233541406312131</v>
      </c>
      <c r="D1783">
        <v>0.44900000000000001</v>
      </c>
      <c r="E1783">
        <v>0.316</v>
      </c>
      <c r="F1783">
        <v>1</v>
      </c>
      <c r="G1783" t="s">
        <v>66</v>
      </c>
    </row>
    <row r="1784" spans="1:7" x14ac:dyDescent="0.25">
      <c r="A1784" t="s">
        <v>3238</v>
      </c>
      <c r="B1784">
        <v>3.5740022564320229E-3</v>
      </c>
      <c r="C1784">
        <v>0.41937033540136548</v>
      </c>
      <c r="D1784">
        <v>0.20499999999999999</v>
      </c>
      <c r="E1784">
        <v>0.108</v>
      </c>
      <c r="F1784">
        <v>1</v>
      </c>
      <c r="G1784" t="s">
        <v>66</v>
      </c>
    </row>
    <row r="1785" spans="1:7" x14ac:dyDescent="0.25">
      <c r="A1785" t="s">
        <v>484</v>
      </c>
      <c r="B1785">
        <v>3.574804342829703E-3</v>
      </c>
      <c r="C1785">
        <v>0.58920427887537341</v>
      </c>
      <c r="D1785">
        <v>0.16500000000000001</v>
      </c>
      <c r="E1785">
        <v>9.1999999999999998E-2</v>
      </c>
      <c r="F1785">
        <v>1</v>
      </c>
      <c r="G1785" t="s">
        <v>66</v>
      </c>
    </row>
    <row r="1786" spans="1:7" x14ac:dyDescent="0.25">
      <c r="A1786" t="s">
        <v>2746</v>
      </c>
      <c r="B1786">
        <v>3.6958209736227062E-3</v>
      </c>
      <c r="C1786">
        <v>0.75841643206575682</v>
      </c>
      <c r="D1786">
        <v>0.14199999999999999</v>
      </c>
      <c r="E1786">
        <v>6.6000000000000003E-2</v>
      </c>
      <c r="F1786">
        <v>1</v>
      </c>
      <c r="G1786" t="s">
        <v>66</v>
      </c>
    </row>
    <row r="1787" spans="1:7" x14ac:dyDescent="0.25">
      <c r="A1787" t="s">
        <v>900</v>
      </c>
      <c r="B1787">
        <v>3.6966572050417777E-3</v>
      </c>
      <c r="C1787">
        <v>0.27710583231733876</v>
      </c>
      <c r="D1787">
        <v>0.19700000000000001</v>
      </c>
      <c r="E1787">
        <v>0.115</v>
      </c>
      <c r="F1787">
        <v>1</v>
      </c>
      <c r="G1787" t="s">
        <v>66</v>
      </c>
    </row>
    <row r="1788" spans="1:7" x14ac:dyDescent="0.25">
      <c r="A1788" t="s">
        <v>3130</v>
      </c>
      <c r="B1788">
        <v>3.7037757341516222E-3</v>
      </c>
      <c r="C1788">
        <v>0.57083261799389429</v>
      </c>
      <c r="D1788">
        <v>0.19700000000000001</v>
      </c>
      <c r="E1788">
        <v>0.10199999999999999</v>
      </c>
      <c r="F1788">
        <v>1</v>
      </c>
      <c r="G1788" t="s">
        <v>66</v>
      </c>
    </row>
    <row r="1789" spans="1:7" x14ac:dyDescent="0.25">
      <c r="A1789" t="s">
        <v>7543</v>
      </c>
      <c r="B1789">
        <v>3.8198152065483945E-3</v>
      </c>
      <c r="C1789">
        <v>0.75291615902225806</v>
      </c>
      <c r="D1789">
        <v>0.20499999999999999</v>
      </c>
      <c r="E1789">
        <v>9.7000000000000003E-2</v>
      </c>
      <c r="F1789">
        <v>1</v>
      </c>
      <c r="G1789" t="s">
        <v>66</v>
      </c>
    </row>
    <row r="1790" spans="1:7" x14ac:dyDescent="0.25">
      <c r="A1790" t="s">
        <v>7829</v>
      </c>
      <c r="B1790">
        <v>3.8931430207706516E-3</v>
      </c>
      <c r="C1790">
        <v>0.46205673567800892</v>
      </c>
      <c r="D1790">
        <v>0.11799999999999999</v>
      </c>
      <c r="E1790">
        <v>4.7E-2</v>
      </c>
      <c r="F1790">
        <v>1</v>
      </c>
      <c r="G1790" t="s">
        <v>66</v>
      </c>
    </row>
    <row r="1791" spans="1:7" x14ac:dyDescent="0.25">
      <c r="A1791" t="s">
        <v>1204</v>
      </c>
      <c r="B1791">
        <v>3.9650061048813632E-3</v>
      </c>
      <c r="C1791">
        <v>0.55501335014054187</v>
      </c>
      <c r="D1791">
        <v>0.21299999999999999</v>
      </c>
      <c r="E1791">
        <v>0.14099999999999999</v>
      </c>
      <c r="F1791">
        <v>1</v>
      </c>
      <c r="G1791" t="s">
        <v>66</v>
      </c>
    </row>
    <row r="1792" spans="1:7" x14ac:dyDescent="0.25">
      <c r="A1792" t="s">
        <v>2925</v>
      </c>
      <c r="B1792">
        <v>3.9656233947424303E-3</v>
      </c>
      <c r="C1792">
        <v>0.39632810115915762</v>
      </c>
      <c r="D1792">
        <v>0.14199999999999999</v>
      </c>
      <c r="E1792">
        <v>7.5999999999999998E-2</v>
      </c>
      <c r="F1792">
        <v>1</v>
      </c>
      <c r="G1792" t="s">
        <v>66</v>
      </c>
    </row>
    <row r="1793" spans="1:7" x14ac:dyDescent="0.25">
      <c r="A1793" t="s">
        <v>1580</v>
      </c>
      <c r="B1793">
        <v>4.000991532575532E-3</v>
      </c>
      <c r="C1793">
        <v>0.35807523544594488</v>
      </c>
      <c r="D1793">
        <v>0.44900000000000001</v>
      </c>
      <c r="E1793">
        <v>0.32700000000000001</v>
      </c>
      <c r="F1793">
        <v>1</v>
      </c>
      <c r="G1793" t="s">
        <v>66</v>
      </c>
    </row>
    <row r="1794" spans="1:7" x14ac:dyDescent="0.25">
      <c r="A1794" t="s">
        <v>1876</v>
      </c>
      <c r="B1794">
        <v>4.0637137365090075E-3</v>
      </c>
      <c r="C1794">
        <v>0.60375314359421239</v>
      </c>
      <c r="D1794">
        <v>0.21299999999999999</v>
      </c>
      <c r="E1794">
        <v>0.112</v>
      </c>
      <c r="F1794">
        <v>1</v>
      </c>
      <c r="G1794" t="s">
        <v>66</v>
      </c>
    </row>
    <row r="1795" spans="1:7" x14ac:dyDescent="0.25">
      <c r="A1795" t="s">
        <v>5989</v>
      </c>
      <c r="B1795">
        <v>4.0765316711453064E-3</v>
      </c>
      <c r="C1795">
        <v>0.74817567801045026</v>
      </c>
      <c r="D1795">
        <v>0.11799999999999999</v>
      </c>
      <c r="E1795">
        <v>4.2000000000000003E-2</v>
      </c>
      <c r="F1795">
        <v>1</v>
      </c>
      <c r="G1795" t="s">
        <v>66</v>
      </c>
    </row>
    <row r="1796" spans="1:7" x14ac:dyDescent="0.25">
      <c r="A1796" t="s">
        <v>572</v>
      </c>
      <c r="B1796">
        <v>4.1249076047916514E-3</v>
      </c>
      <c r="C1796">
        <v>0.40479774634142029</v>
      </c>
      <c r="D1796">
        <v>0.29899999999999999</v>
      </c>
      <c r="E1796">
        <v>0.20100000000000001</v>
      </c>
      <c r="F1796">
        <v>1</v>
      </c>
      <c r="G1796" t="s">
        <v>66</v>
      </c>
    </row>
    <row r="1797" spans="1:7" x14ac:dyDescent="0.25">
      <c r="A1797" t="s">
        <v>1586</v>
      </c>
      <c r="B1797">
        <v>4.1717256837861538E-3</v>
      </c>
      <c r="C1797">
        <v>0.60392079460501447</v>
      </c>
      <c r="D1797">
        <v>0.44900000000000001</v>
      </c>
      <c r="E1797">
        <v>0.32100000000000001</v>
      </c>
      <c r="F1797">
        <v>1</v>
      </c>
      <c r="G1797" t="s">
        <v>66</v>
      </c>
    </row>
    <row r="1798" spans="1:7" x14ac:dyDescent="0.25">
      <c r="A1798" t="s">
        <v>3057</v>
      </c>
      <c r="B1798">
        <v>4.1792551144406147E-3</v>
      </c>
      <c r="C1798">
        <v>0.46172684336367903</v>
      </c>
      <c r="D1798">
        <v>0.11799999999999999</v>
      </c>
      <c r="E1798">
        <v>5.1999999999999998E-2</v>
      </c>
      <c r="F1798">
        <v>1</v>
      </c>
      <c r="G1798" t="s">
        <v>66</v>
      </c>
    </row>
    <row r="1799" spans="1:7" x14ac:dyDescent="0.25">
      <c r="A1799" t="s">
        <v>2276</v>
      </c>
      <c r="B1799">
        <v>4.1867721007529867E-3</v>
      </c>
      <c r="C1799">
        <v>0.5271206738064278</v>
      </c>
      <c r="D1799">
        <v>0.28299999999999997</v>
      </c>
      <c r="E1799">
        <v>0.17199999999999999</v>
      </c>
      <c r="F1799">
        <v>1</v>
      </c>
      <c r="G1799" t="s">
        <v>66</v>
      </c>
    </row>
    <row r="1800" spans="1:7" x14ac:dyDescent="0.25">
      <c r="A1800" t="s">
        <v>3155</v>
      </c>
      <c r="B1800">
        <v>4.3504441154410909E-3</v>
      </c>
      <c r="C1800">
        <v>0.64198588578712568</v>
      </c>
      <c r="D1800">
        <v>0.20499999999999999</v>
      </c>
      <c r="E1800">
        <v>0.14000000000000001</v>
      </c>
      <c r="F1800">
        <v>1</v>
      </c>
      <c r="G1800" t="s">
        <v>66</v>
      </c>
    </row>
    <row r="1801" spans="1:7" x14ac:dyDescent="0.25">
      <c r="A1801" t="s">
        <v>996</v>
      </c>
      <c r="B1801">
        <v>4.357538230525055E-3</v>
      </c>
      <c r="C1801">
        <v>0.73212339005375782</v>
      </c>
      <c r="D1801">
        <v>0.26</v>
      </c>
      <c r="E1801">
        <v>0.156</v>
      </c>
      <c r="F1801">
        <v>1</v>
      </c>
      <c r="G1801" t="s">
        <v>66</v>
      </c>
    </row>
    <row r="1802" spans="1:7" x14ac:dyDescent="0.25">
      <c r="A1802" t="s">
        <v>1640</v>
      </c>
      <c r="B1802">
        <v>4.3844080430239752E-3</v>
      </c>
      <c r="C1802">
        <v>0.48366016001951728</v>
      </c>
      <c r="D1802">
        <v>0.17299999999999999</v>
      </c>
      <c r="E1802">
        <v>8.4000000000000005E-2</v>
      </c>
      <c r="F1802">
        <v>1</v>
      </c>
      <c r="G1802" t="s">
        <v>66</v>
      </c>
    </row>
    <row r="1803" spans="1:7" x14ac:dyDescent="0.25">
      <c r="A1803" t="s">
        <v>2154</v>
      </c>
      <c r="B1803">
        <v>4.4415077814945903E-3</v>
      </c>
      <c r="C1803">
        <v>0.57187688066633946</v>
      </c>
      <c r="D1803">
        <v>0.24399999999999999</v>
      </c>
      <c r="E1803">
        <v>0.14399999999999999</v>
      </c>
      <c r="F1803">
        <v>1</v>
      </c>
      <c r="G1803" t="s">
        <v>66</v>
      </c>
    </row>
    <row r="1804" spans="1:7" x14ac:dyDescent="0.25">
      <c r="A1804" t="s">
        <v>5979</v>
      </c>
      <c r="B1804">
        <v>4.6438983526855722E-3</v>
      </c>
      <c r="C1804">
        <v>0.43828435264748711</v>
      </c>
      <c r="D1804">
        <v>0.126</v>
      </c>
      <c r="E1804">
        <v>5.0999999999999997E-2</v>
      </c>
      <c r="F1804">
        <v>1</v>
      </c>
      <c r="G1804" t="s">
        <v>66</v>
      </c>
    </row>
    <row r="1805" spans="1:7" x14ac:dyDescent="0.25">
      <c r="A1805" t="s">
        <v>1486</v>
      </c>
      <c r="B1805">
        <v>4.6592767536302064E-3</v>
      </c>
      <c r="C1805">
        <v>0.66105060866751297</v>
      </c>
      <c r="D1805">
        <v>0.26800000000000002</v>
      </c>
      <c r="E1805">
        <v>0.16900000000000001</v>
      </c>
      <c r="F1805">
        <v>1</v>
      </c>
      <c r="G1805" t="s">
        <v>66</v>
      </c>
    </row>
    <row r="1806" spans="1:7" x14ac:dyDescent="0.25">
      <c r="A1806" t="s">
        <v>2082</v>
      </c>
      <c r="B1806">
        <v>4.7264807475521087E-3</v>
      </c>
      <c r="C1806">
        <v>0.69910837242559776</v>
      </c>
      <c r="D1806">
        <v>0.46500000000000002</v>
      </c>
      <c r="E1806">
        <v>0.34699999999999998</v>
      </c>
      <c r="F1806">
        <v>1</v>
      </c>
      <c r="G1806" t="s">
        <v>66</v>
      </c>
    </row>
    <row r="1807" spans="1:7" x14ac:dyDescent="0.25">
      <c r="A1807" t="s">
        <v>4425</v>
      </c>
      <c r="B1807">
        <v>4.7571602329321856E-3</v>
      </c>
      <c r="C1807">
        <v>0.41815387668455889</v>
      </c>
      <c r="D1807">
        <v>0.10199999999999999</v>
      </c>
      <c r="E1807">
        <v>3.5999999999999997E-2</v>
      </c>
      <c r="F1807">
        <v>1</v>
      </c>
      <c r="G1807" t="s">
        <v>66</v>
      </c>
    </row>
    <row r="1808" spans="1:7" x14ac:dyDescent="0.25">
      <c r="A1808" t="s">
        <v>3069</v>
      </c>
      <c r="B1808">
        <v>4.767752149934283E-3</v>
      </c>
      <c r="C1808">
        <v>0.68398112334074557</v>
      </c>
      <c r="D1808">
        <v>0.14199999999999999</v>
      </c>
      <c r="E1808">
        <v>7.0999999999999994E-2</v>
      </c>
      <c r="F1808">
        <v>1</v>
      </c>
      <c r="G1808" t="s">
        <v>66</v>
      </c>
    </row>
    <row r="1809" spans="1:7" x14ac:dyDescent="0.25">
      <c r="A1809" t="s">
        <v>111</v>
      </c>
      <c r="B1809">
        <v>4.8398185523692442E-3</v>
      </c>
      <c r="C1809">
        <v>0.62310480045198358</v>
      </c>
      <c r="D1809">
        <v>0.18099999999999999</v>
      </c>
      <c r="E1809">
        <v>0.11799999999999999</v>
      </c>
      <c r="F1809">
        <v>1</v>
      </c>
      <c r="G1809" t="s">
        <v>66</v>
      </c>
    </row>
    <row r="1810" spans="1:7" x14ac:dyDescent="0.25">
      <c r="A1810" t="s">
        <v>266</v>
      </c>
      <c r="B1810">
        <v>4.8766031745146148E-3</v>
      </c>
      <c r="C1810">
        <v>0.51921816407335242</v>
      </c>
      <c r="D1810">
        <v>0.126</v>
      </c>
      <c r="E1810">
        <v>0.05</v>
      </c>
      <c r="F1810">
        <v>1</v>
      </c>
      <c r="G1810" t="s">
        <v>66</v>
      </c>
    </row>
    <row r="1811" spans="1:7" x14ac:dyDescent="0.25">
      <c r="A1811" t="s">
        <v>5852</v>
      </c>
      <c r="B1811">
        <v>5.0302113545756975E-3</v>
      </c>
      <c r="C1811">
        <v>0.40427816900812125</v>
      </c>
      <c r="D1811">
        <v>0.10199999999999999</v>
      </c>
      <c r="E1811">
        <v>3.5999999999999997E-2</v>
      </c>
      <c r="F1811">
        <v>1</v>
      </c>
      <c r="G1811" t="s">
        <v>66</v>
      </c>
    </row>
    <row r="1812" spans="1:7" x14ac:dyDescent="0.25">
      <c r="A1812" t="s">
        <v>6142</v>
      </c>
      <c r="B1812">
        <v>5.0964367591636844E-3</v>
      </c>
      <c r="C1812">
        <v>0.3442206743767669</v>
      </c>
      <c r="D1812">
        <v>0.11</v>
      </c>
      <c r="E1812">
        <v>5.7000000000000002E-2</v>
      </c>
      <c r="F1812">
        <v>1</v>
      </c>
      <c r="G1812" t="s">
        <v>66</v>
      </c>
    </row>
    <row r="1813" spans="1:7" x14ac:dyDescent="0.25">
      <c r="A1813" t="s">
        <v>486</v>
      </c>
      <c r="B1813">
        <v>5.1205371196507829E-3</v>
      </c>
      <c r="C1813">
        <v>0.25003158519202462</v>
      </c>
      <c r="D1813">
        <v>0.22</v>
      </c>
      <c r="E1813">
        <v>0.13700000000000001</v>
      </c>
      <c r="F1813">
        <v>1</v>
      </c>
      <c r="G1813" t="s">
        <v>66</v>
      </c>
    </row>
    <row r="1814" spans="1:7" x14ac:dyDescent="0.25">
      <c r="A1814" t="s">
        <v>2385</v>
      </c>
      <c r="B1814">
        <v>5.1374302426654755E-3</v>
      </c>
      <c r="C1814">
        <v>0.49425243650501471</v>
      </c>
      <c r="D1814">
        <v>0.46500000000000002</v>
      </c>
      <c r="E1814">
        <v>0.33100000000000002</v>
      </c>
      <c r="F1814">
        <v>1</v>
      </c>
      <c r="G1814" t="s">
        <v>66</v>
      </c>
    </row>
    <row r="1815" spans="1:7" x14ac:dyDescent="0.25">
      <c r="A1815" t="s">
        <v>5424</v>
      </c>
      <c r="B1815">
        <v>5.1668586064292331E-3</v>
      </c>
      <c r="C1815">
        <v>0.44040797832470124</v>
      </c>
      <c r="D1815">
        <v>0.22</v>
      </c>
      <c r="E1815">
        <v>0.114</v>
      </c>
      <c r="F1815">
        <v>1</v>
      </c>
      <c r="G1815" t="s">
        <v>66</v>
      </c>
    </row>
    <row r="1816" spans="1:7" x14ac:dyDescent="0.25">
      <c r="A1816" t="s">
        <v>3034</v>
      </c>
      <c r="B1816">
        <v>5.1970398709374789E-3</v>
      </c>
      <c r="C1816">
        <v>0.57491202698829946</v>
      </c>
      <c r="D1816">
        <v>0.22</v>
      </c>
      <c r="E1816">
        <v>0.127</v>
      </c>
      <c r="F1816">
        <v>1</v>
      </c>
      <c r="G1816" t="s">
        <v>66</v>
      </c>
    </row>
    <row r="1817" spans="1:7" x14ac:dyDescent="0.25">
      <c r="A1817" t="s">
        <v>846</v>
      </c>
      <c r="B1817">
        <v>5.2127185888391995E-3</v>
      </c>
      <c r="C1817">
        <v>0.47827678345982427</v>
      </c>
      <c r="D1817">
        <v>0.20499999999999999</v>
      </c>
      <c r="E1817">
        <v>0.11899999999999999</v>
      </c>
      <c r="F1817">
        <v>1</v>
      </c>
      <c r="G1817" t="s">
        <v>66</v>
      </c>
    </row>
    <row r="1818" spans="1:7" x14ac:dyDescent="0.25">
      <c r="A1818" t="s">
        <v>1835</v>
      </c>
      <c r="B1818">
        <v>5.2568042494525232E-3</v>
      </c>
      <c r="C1818">
        <v>0.58358850477506019</v>
      </c>
      <c r="D1818">
        <v>0.32300000000000001</v>
      </c>
      <c r="E1818">
        <v>0.214</v>
      </c>
      <c r="F1818">
        <v>1</v>
      </c>
      <c r="G1818" t="s">
        <v>66</v>
      </c>
    </row>
    <row r="1819" spans="1:7" x14ac:dyDescent="0.25">
      <c r="A1819" t="s">
        <v>4353</v>
      </c>
      <c r="B1819">
        <v>5.2910385367097327E-3</v>
      </c>
      <c r="C1819">
        <v>0.3925195075579902</v>
      </c>
      <c r="D1819">
        <v>0.11799999999999999</v>
      </c>
      <c r="E1819">
        <v>0.05</v>
      </c>
      <c r="F1819">
        <v>1</v>
      </c>
      <c r="G1819" t="s">
        <v>66</v>
      </c>
    </row>
    <row r="1820" spans="1:7" x14ac:dyDescent="0.25">
      <c r="A1820" t="s">
        <v>6213</v>
      </c>
      <c r="B1820">
        <v>5.2941977134324039E-3</v>
      </c>
      <c r="C1820">
        <v>0.63164885359409328</v>
      </c>
      <c r="D1820">
        <v>0.20499999999999999</v>
      </c>
      <c r="E1820">
        <v>0.105</v>
      </c>
      <c r="F1820">
        <v>1</v>
      </c>
      <c r="G1820" t="s">
        <v>66</v>
      </c>
    </row>
    <row r="1821" spans="1:7" x14ac:dyDescent="0.25">
      <c r="A1821" t="s">
        <v>964</v>
      </c>
      <c r="B1821">
        <v>5.3219774648612037E-3</v>
      </c>
      <c r="C1821">
        <v>0.65549789686102133</v>
      </c>
      <c r="D1821">
        <v>0.19700000000000001</v>
      </c>
      <c r="E1821">
        <v>0.115</v>
      </c>
      <c r="F1821">
        <v>1</v>
      </c>
      <c r="G1821" t="s">
        <v>66</v>
      </c>
    </row>
    <row r="1822" spans="1:7" x14ac:dyDescent="0.25">
      <c r="A1822" t="s">
        <v>5525</v>
      </c>
      <c r="B1822">
        <v>5.4456883393523003E-3</v>
      </c>
      <c r="C1822">
        <v>0.61438291317100002</v>
      </c>
      <c r="D1822">
        <v>0.21299999999999999</v>
      </c>
      <c r="E1822">
        <v>0.128</v>
      </c>
      <c r="F1822">
        <v>1</v>
      </c>
      <c r="G1822" t="s">
        <v>66</v>
      </c>
    </row>
    <row r="1823" spans="1:7" x14ac:dyDescent="0.25">
      <c r="A1823" t="s">
        <v>1509</v>
      </c>
      <c r="B1823">
        <v>5.4661128540189835E-3</v>
      </c>
      <c r="C1823">
        <v>0.45414260130180029</v>
      </c>
      <c r="D1823">
        <v>0.22800000000000001</v>
      </c>
      <c r="E1823">
        <v>0.13800000000000001</v>
      </c>
      <c r="F1823">
        <v>1</v>
      </c>
      <c r="G1823" t="s">
        <v>66</v>
      </c>
    </row>
    <row r="1824" spans="1:7" x14ac:dyDescent="0.25">
      <c r="A1824" t="s">
        <v>2319</v>
      </c>
      <c r="B1824">
        <v>5.4815986357904748E-3</v>
      </c>
      <c r="C1824">
        <v>0.61560778716691267</v>
      </c>
      <c r="D1824">
        <v>0.157</v>
      </c>
      <c r="E1824">
        <v>9.7000000000000003E-2</v>
      </c>
      <c r="F1824">
        <v>1</v>
      </c>
      <c r="G1824" t="s">
        <v>66</v>
      </c>
    </row>
    <row r="1825" spans="1:7" x14ac:dyDescent="0.25">
      <c r="A1825" t="s">
        <v>3323</v>
      </c>
      <c r="B1825">
        <v>5.6359996241830482E-3</v>
      </c>
      <c r="C1825">
        <v>0.63264060544676726</v>
      </c>
      <c r="D1825">
        <v>0.22</v>
      </c>
      <c r="E1825">
        <v>0.128</v>
      </c>
      <c r="F1825">
        <v>1</v>
      </c>
      <c r="G1825" t="s">
        <v>66</v>
      </c>
    </row>
    <row r="1826" spans="1:7" x14ac:dyDescent="0.25">
      <c r="A1826" t="s">
        <v>7830</v>
      </c>
      <c r="B1826">
        <v>5.6544655063929727E-3</v>
      </c>
      <c r="C1826">
        <v>0.45615124358075065</v>
      </c>
      <c r="D1826">
        <v>0.11799999999999999</v>
      </c>
      <c r="E1826">
        <v>5.0999999999999997E-2</v>
      </c>
      <c r="F1826">
        <v>1</v>
      </c>
      <c r="G1826" t="s">
        <v>66</v>
      </c>
    </row>
    <row r="1827" spans="1:7" x14ac:dyDescent="0.25">
      <c r="A1827" t="s">
        <v>2029</v>
      </c>
      <c r="B1827">
        <v>5.6580441530068477E-3</v>
      </c>
      <c r="C1827">
        <v>0.75075186400091098</v>
      </c>
      <c r="D1827">
        <v>0.441</v>
      </c>
      <c r="E1827">
        <v>0.36699999999999999</v>
      </c>
      <c r="F1827">
        <v>1</v>
      </c>
      <c r="G1827" t="s">
        <v>66</v>
      </c>
    </row>
    <row r="1828" spans="1:7" x14ac:dyDescent="0.25">
      <c r="A1828" t="s">
        <v>3040</v>
      </c>
      <c r="B1828">
        <v>5.658967295925083E-3</v>
      </c>
      <c r="C1828">
        <v>0.65740290546383395</v>
      </c>
      <c r="D1828">
        <v>0.13400000000000001</v>
      </c>
      <c r="E1828">
        <v>6.2E-2</v>
      </c>
      <c r="F1828">
        <v>1</v>
      </c>
      <c r="G1828" t="s">
        <v>66</v>
      </c>
    </row>
    <row r="1829" spans="1:7" x14ac:dyDescent="0.25">
      <c r="A1829" t="s">
        <v>2493</v>
      </c>
      <c r="B1829">
        <v>5.87361041251262E-3</v>
      </c>
      <c r="C1829">
        <v>0.67307395353870403</v>
      </c>
      <c r="D1829">
        <v>0.22800000000000001</v>
      </c>
      <c r="E1829">
        <v>0.14199999999999999</v>
      </c>
      <c r="F1829">
        <v>1</v>
      </c>
      <c r="G1829" t="s">
        <v>66</v>
      </c>
    </row>
    <row r="1830" spans="1:7" x14ac:dyDescent="0.25">
      <c r="A1830" t="s">
        <v>1419</v>
      </c>
      <c r="B1830">
        <v>5.9639989749884492E-3</v>
      </c>
      <c r="C1830">
        <v>0.5870981416271368</v>
      </c>
      <c r="D1830">
        <v>0.22</v>
      </c>
      <c r="E1830">
        <v>0.11799999999999999</v>
      </c>
      <c r="F1830">
        <v>1</v>
      </c>
      <c r="G1830" t="s">
        <v>66</v>
      </c>
    </row>
    <row r="1831" spans="1:7" x14ac:dyDescent="0.25">
      <c r="A1831" t="s">
        <v>7831</v>
      </c>
      <c r="B1831">
        <v>6.0256746503002372E-3</v>
      </c>
      <c r="C1831">
        <v>0.49591506028002896</v>
      </c>
      <c r="D1831">
        <v>0.157</v>
      </c>
      <c r="E1831">
        <v>6.9000000000000006E-2</v>
      </c>
      <c r="F1831">
        <v>1</v>
      </c>
      <c r="G1831" t="s">
        <v>66</v>
      </c>
    </row>
    <row r="1832" spans="1:7" x14ac:dyDescent="0.25">
      <c r="A1832" t="s">
        <v>6125</v>
      </c>
      <c r="B1832">
        <v>6.1568055421926194E-3</v>
      </c>
      <c r="C1832">
        <v>0.3126446172247182</v>
      </c>
      <c r="D1832">
        <v>0.126</v>
      </c>
      <c r="E1832">
        <v>6.5000000000000002E-2</v>
      </c>
      <c r="F1832">
        <v>1</v>
      </c>
      <c r="G1832" t="s">
        <v>66</v>
      </c>
    </row>
    <row r="1833" spans="1:7" x14ac:dyDescent="0.25">
      <c r="A1833" t="s">
        <v>341</v>
      </c>
      <c r="B1833">
        <v>6.2371075948313877E-3</v>
      </c>
      <c r="C1833">
        <v>0.59833512375107878</v>
      </c>
      <c r="D1833">
        <v>0.17299999999999999</v>
      </c>
      <c r="E1833">
        <v>9.8000000000000004E-2</v>
      </c>
      <c r="F1833">
        <v>1</v>
      </c>
      <c r="G1833" t="s">
        <v>66</v>
      </c>
    </row>
    <row r="1834" spans="1:7" x14ac:dyDescent="0.25">
      <c r="A1834" t="s">
        <v>3513</v>
      </c>
      <c r="B1834">
        <v>6.2632555411947016E-3</v>
      </c>
      <c r="C1834">
        <v>0.71809283784722699</v>
      </c>
      <c r="D1834">
        <v>0.13400000000000001</v>
      </c>
      <c r="E1834">
        <v>6.9000000000000006E-2</v>
      </c>
      <c r="F1834">
        <v>1</v>
      </c>
      <c r="G1834" t="s">
        <v>66</v>
      </c>
    </row>
    <row r="1835" spans="1:7" x14ac:dyDescent="0.25">
      <c r="A1835" t="s">
        <v>7832</v>
      </c>
      <c r="B1835">
        <v>6.3298689562932926E-3</v>
      </c>
      <c r="C1835">
        <v>0.38280190365304145</v>
      </c>
      <c r="D1835">
        <v>0.17299999999999999</v>
      </c>
      <c r="E1835">
        <v>8.8999999999999996E-2</v>
      </c>
      <c r="F1835">
        <v>1</v>
      </c>
      <c r="G1835" t="s">
        <v>66</v>
      </c>
    </row>
    <row r="1836" spans="1:7" x14ac:dyDescent="0.25">
      <c r="A1836" t="s">
        <v>4704</v>
      </c>
      <c r="B1836">
        <v>6.3587351349259757E-3</v>
      </c>
      <c r="C1836">
        <v>0.44862543921425213</v>
      </c>
      <c r="D1836">
        <v>0.27600000000000002</v>
      </c>
      <c r="E1836">
        <v>0.17799999999999999</v>
      </c>
      <c r="F1836">
        <v>1</v>
      </c>
      <c r="G1836" t="s">
        <v>66</v>
      </c>
    </row>
    <row r="1837" spans="1:7" x14ac:dyDescent="0.25">
      <c r="A1837" t="s">
        <v>1848</v>
      </c>
      <c r="B1837">
        <v>6.4667674432227033E-3</v>
      </c>
      <c r="C1837">
        <v>0.41964032485025005</v>
      </c>
      <c r="D1837">
        <v>0.66900000000000004</v>
      </c>
      <c r="E1837">
        <v>0.53600000000000003</v>
      </c>
      <c r="F1837">
        <v>1</v>
      </c>
      <c r="G1837" t="s">
        <v>66</v>
      </c>
    </row>
    <row r="1838" spans="1:7" x14ac:dyDescent="0.25">
      <c r="A1838" t="s">
        <v>2858</v>
      </c>
      <c r="B1838">
        <v>6.5167455530693247E-3</v>
      </c>
      <c r="C1838">
        <v>0.47138827523602678</v>
      </c>
      <c r="D1838">
        <v>0.22800000000000001</v>
      </c>
      <c r="E1838">
        <v>0.14299999999999999</v>
      </c>
      <c r="F1838">
        <v>1</v>
      </c>
      <c r="G1838" t="s">
        <v>66</v>
      </c>
    </row>
    <row r="1839" spans="1:7" x14ac:dyDescent="0.25">
      <c r="A1839" t="s">
        <v>2266</v>
      </c>
      <c r="B1839">
        <v>6.7064102591121487E-3</v>
      </c>
      <c r="C1839">
        <v>0.59420081811314507</v>
      </c>
      <c r="D1839">
        <v>0.622</v>
      </c>
      <c r="E1839">
        <v>0.52</v>
      </c>
      <c r="F1839">
        <v>1</v>
      </c>
      <c r="G1839" t="s">
        <v>66</v>
      </c>
    </row>
    <row r="1840" spans="1:7" x14ac:dyDescent="0.25">
      <c r="A1840" t="s">
        <v>199</v>
      </c>
      <c r="B1840">
        <v>6.7708635481956809E-3</v>
      </c>
      <c r="C1840">
        <v>0.48707347877758478</v>
      </c>
      <c r="D1840">
        <v>0.622</v>
      </c>
      <c r="E1840">
        <v>0.48199999999999998</v>
      </c>
      <c r="F1840">
        <v>1</v>
      </c>
      <c r="G1840" t="s">
        <v>66</v>
      </c>
    </row>
    <row r="1841" spans="1:7" x14ac:dyDescent="0.25">
      <c r="A1841" t="s">
        <v>7669</v>
      </c>
      <c r="B1841">
        <v>6.7965165584327218E-3</v>
      </c>
      <c r="C1841">
        <v>0.49099337809473687</v>
      </c>
      <c r="D1841">
        <v>0.10199999999999999</v>
      </c>
      <c r="E1841">
        <v>4.2000000000000003E-2</v>
      </c>
      <c r="F1841">
        <v>1</v>
      </c>
      <c r="G1841" t="s">
        <v>66</v>
      </c>
    </row>
    <row r="1842" spans="1:7" x14ac:dyDescent="0.25">
      <c r="A1842" t="s">
        <v>6203</v>
      </c>
      <c r="B1842">
        <v>6.9277995305766235E-3</v>
      </c>
      <c r="C1842">
        <v>0.50871461656058869</v>
      </c>
      <c r="D1842">
        <v>0.126</v>
      </c>
      <c r="E1842">
        <v>4.5999999999999999E-2</v>
      </c>
      <c r="F1842">
        <v>1</v>
      </c>
      <c r="G1842" t="s">
        <v>66</v>
      </c>
    </row>
    <row r="1843" spans="1:7" x14ac:dyDescent="0.25">
      <c r="A1843" t="s">
        <v>3054</v>
      </c>
      <c r="B1843">
        <v>6.9422531268854603E-3</v>
      </c>
      <c r="C1843">
        <v>0.546352988225425</v>
      </c>
      <c r="D1843">
        <v>0.21299999999999999</v>
      </c>
      <c r="E1843">
        <v>0.14699999999999999</v>
      </c>
      <c r="F1843">
        <v>1</v>
      </c>
      <c r="G1843" t="s">
        <v>66</v>
      </c>
    </row>
    <row r="1844" spans="1:7" x14ac:dyDescent="0.25">
      <c r="A1844" t="s">
        <v>3048</v>
      </c>
      <c r="B1844">
        <v>6.9814428952346737E-3</v>
      </c>
      <c r="C1844">
        <v>0.45214428706888465</v>
      </c>
      <c r="D1844">
        <v>0.16500000000000001</v>
      </c>
      <c r="E1844">
        <v>8.4000000000000005E-2</v>
      </c>
      <c r="F1844">
        <v>1</v>
      </c>
      <c r="G1844" t="s">
        <v>66</v>
      </c>
    </row>
    <row r="1845" spans="1:7" x14ac:dyDescent="0.25">
      <c r="A1845" t="s">
        <v>2137</v>
      </c>
      <c r="B1845">
        <v>7.0596048399512966E-3</v>
      </c>
      <c r="C1845">
        <v>0.47043432489502379</v>
      </c>
      <c r="D1845">
        <v>0.52800000000000002</v>
      </c>
      <c r="E1845">
        <v>0.39200000000000002</v>
      </c>
      <c r="F1845">
        <v>1</v>
      </c>
      <c r="G1845" t="s">
        <v>66</v>
      </c>
    </row>
    <row r="1846" spans="1:7" x14ac:dyDescent="0.25">
      <c r="A1846" t="s">
        <v>550</v>
      </c>
      <c r="B1846">
        <v>7.1677672487220406E-3</v>
      </c>
      <c r="C1846">
        <v>0.3776246510580259</v>
      </c>
      <c r="D1846">
        <v>0.126</v>
      </c>
      <c r="E1846">
        <v>6.9000000000000006E-2</v>
      </c>
      <c r="F1846">
        <v>1</v>
      </c>
      <c r="G1846" t="s">
        <v>66</v>
      </c>
    </row>
    <row r="1847" spans="1:7" x14ac:dyDescent="0.25">
      <c r="A1847" t="s">
        <v>1918</v>
      </c>
      <c r="B1847">
        <v>7.2113199526663944E-3</v>
      </c>
      <c r="C1847">
        <v>0.60930771197945166</v>
      </c>
      <c r="D1847">
        <v>0.69299999999999995</v>
      </c>
      <c r="E1847">
        <v>0.57399999999999995</v>
      </c>
      <c r="F1847">
        <v>1</v>
      </c>
      <c r="G1847" t="s">
        <v>66</v>
      </c>
    </row>
    <row r="1848" spans="1:7" x14ac:dyDescent="0.25">
      <c r="A1848" t="s">
        <v>1565</v>
      </c>
      <c r="B1848">
        <v>7.2220391064190571E-3</v>
      </c>
      <c r="C1848">
        <v>0.64889110655822857</v>
      </c>
      <c r="D1848">
        <v>0.35399999999999998</v>
      </c>
      <c r="E1848">
        <v>0.26700000000000002</v>
      </c>
      <c r="F1848">
        <v>1</v>
      </c>
      <c r="G1848" t="s">
        <v>66</v>
      </c>
    </row>
    <row r="1849" spans="1:7" x14ac:dyDescent="0.25">
      <c r="A1849" t="s">
        <v>2977</v>
      </c>
      <c r="B1849">
        <v>7.3366425944387708E-3</v>
      </c>
      <c r="C1849">
        <v>0.58584702104721997</v>
      </c>
      <c r="D1849">
        <v>0.15</v>
      </c>
      <c r="E1849">
        <v>8.6999999999999994E-2</v>
      </c>
      <c r="F1849">
        <v>1</v>
      </c>
      <c r="G1849" t="s">
        <v>66</v>
      </c>
    </row>
    <row r="1850" spans="1:7" x14ac:dyDescent="0.25">
      <c r="A1850" t="s">
        <v>1144</v>
      </c>
      <c r="B1850">
        <v>7.5508979245638456E-3</v>
      </c>
      <c r="C1850">
        <v>0.59498672852966461</v>
      </c>
      <c r="D1850">
        <v>0.54300000000000004</v>
      </c>
      <c r="E1850">
        <v>0.41299999999999998</v>
      </c>
      <c r="F1850">
        <v>1</v>
      </c>
      <c r="G1850" t="s">
        <v>66</v>
      </c>
    </row>
    <row r="1851" spans="1:7" x14ac:dyDescent="0.25">
      <c r="A1851" t="s">
        <v>3036</v>
      </c>
      <c r="B1851">
        <v>7.5993318767146193E-3</v>
      </c>
      <c r="C1851">
        <v>0.58959509335219562</v>
      </c>
      <c r="D1851">
        <v>0.11</v>
      </c>
      <c r="E1851">
        <v>5.8999999999999997E-2</v>
      </c>
      <c r="F1851">
        <v>1</v>
      </c>
      <c r="G1851" t="s">
        <v>66</v>
      </c>
    </row>
    <row r="1852" spans="1:7" x14ac:dyDescent="0.25">
      <c r="A1852" t="s">
        <v>1296</v>
      </c>
      <c r="B1852">
        <v>7.6448227925147664E-3</v>
      </c>
      <c r="C1852">
        <v>0.32548586411950109</v>
      </c>
      <c r="D1852">
        <v>0.33900000000000002</v>
      </c>
      <c r="E1852">
        <v>0.22500000000000001</v>
      </c>
      <c r="F1852">
        <v>1</v>
      </c>
      <c r="G1852" t="s">
        <v>66</v>
      </c>
    </row>
    <row r="1853" spans="1:7" x14ac:dyDescent="0.25">
      <c r="A1853" t="s">
        <v>7660</v>
      </c>
      <c r="B1853">
        <v>7.6856234982484537E-3</v>
      </c>
      <c r="C1853">
        <v>0.36973533802230324</v>
      </c>
      <c r="D1853">
        <v>0.10199999999999999</v>
      </c>
      <c r="E1853">
        <v>4.2999999999999997E-2</v>
      </c>
      <c r="F1853">
        <v>1</v>
      </c>
      <c r="G1853" t="s">
        <v>66</v>
      </c>
    </row>
    <row r="1854" spans="1:7" x14ac:dyDescent="0.25">
      <c r="A1854" t="s">
        <v>1968</v>
      </c>
      <c r="B1854">
        <v>7.6986560599454669E-3</v>
      </c>
      <c r="C1854">
        <v>0.50660064028525476</v>
      </c>
      <c r="D1854">
        <v>0.74</v>
      </c>
      <c r="E1854">
        <v>0.59799999999999998</v>
      </c>
      <c r="F1854">
        <v>1</v>
      </c>
      <c r="G1854" t="s">
        <v>66</v>
      </c>
    </row>
    <row r="1855" spans="1:7" x14ac:dyDescent="0.25">
      <c r="A1855" t="s">
        <v>3720</v>
      </c>
      <c r="B1855">
        <v>7.7005569933778304E-3</v>
      </c>
      <c r="C1855">
        <v>0.59799446475380558</v>
      </c>
      <c r="D1855">
        <v>0.11</v>
      </c>
      <c r="E1855">
        <v>0.04</v>
      </c>
      <c r="F1855">
        <v>1</v>
      </c>
      <c r="G1855" t="s">
        <v>66</v>
      </c>
    </row>
    <row r="1856" spans="1:7" x14ac:dyDescent="0.25">
      <c r="A1856" t="s">
        <v>1496</v>
      </c>
      <c r="B1856">
        <v>7.7313154197203356E-3</v>
      </c>
      <c r="C1856">
        <v>0.44542769781836755</v>
      </c>
      <c r="D1856">
        <v>0.315</v>
      </c>
      <c r="E1856">
        <v>0.20899999999999999</v>
      </c>
      <c r="F1856">
        <v>1</v>
      </c>
      <c r="G1856" t="s">
        <v>66</v>
      </c>
    </row>
    <row r="1857" spans="1:7" x14ac:dyDescent="0.25">
      <c r="A1857" t="s">
        <v>4055</v>
      </c>
      <c r="B1857">
        <v>7.804763874706076E-3</v>
      </c>
      <c r="C1857">
        <v>0.30622846834936668</v>
      </c>
      <c r="D1857">
        <v>0.10199999999999999</v>
      </c>
      <c r="E1857">
        <v>4.3999999999999997E-2</v>
      </c>
      <c r="F1857">
        <v>1</v>
      </c>
      <c r="G1857" t="s">
        <v>66</v>
      </c>
    </row>
    <row r="1858" spans="1:7" x14ac:dyDescent="0.25">
      <c r="A1858" t="s">
        <v>2579</v>
      </c>
      <c r="B1858">
        <v>7.8104657085301572E-3</v>
      </c>
      <c r="C1858">
        <v>0.59987605611425598</v>
      </c>
      <c r="D1858">
        <v>0.39400000000000002</v>
      </c>
      <c r="E1858">
        <v>0.26600000000000001</v>
      </c>
      <c r="F1858">
        <v>1</v>
      </c>
      <c r="G1858" t="s">
        <v>66</v>
      </c>
    </row>
    <row r="1859" spans="1:7" x14ac:dyDescent="0.25">
      <c r="A1859" t="s">
        <v>962</v>
      </c>
      <c r="B1859">
        <v>8.0096698660483238E-3</v>
      </c>
      <c r="C1859">
        <v>0.69918376708957308</v>
      </c>
      <c r="D1859">
        <v>0.24399999999999999</v>
      </c>
      <c r="E1859">
        <v>0.182</v>
      </c>
      <c r="F1859">
        <v>1</v>
      </c>
      <c r="G1859" t="s">
        <v>66</v>
      </c>
    </row>
    <row r="1860" spans="1:7" x14ac:dyDescent="0.25">
      <c r="A1860" t="s">
        <v>1371</v>
      </c>
      <c r="B1860">
        <v>8.046772295415212E-3</v>
      </c>
      <c r="C1860">
        <v>0.44475300127514039</v>
      </c>
      <c r="D1860">
        <v>0.33100000000000002</v>
      </c>
      <c r="E1860">
        <v>0.23300000000000001</v>
      </c>
      <c r="F1860">
        <v>1</v>
      </c>
      <c r="G1860" t="s">
        <v>66</v>
      </c>
    </row>
    <row r="1861" spans="1:7" x14ac:dyDescent="0.25">
      <c r="A1861" t="s">
        <v>5055</v>
      </c>
      <c r="B1861">
        <v>8.055801259441395E-3</v>
      </c>
      <c r="C1861">
        <v>0.58098375601835284</v>
      </c>
      <c r="D1861">
        <v>0.14199999999999999</v>
      </c>
      <c r="E1861">
        <v>6.9000000000000006E-2</v>
      </c>
      <c r="F1861">
        <v>1</v>
      </c>
      <c r="G1861" t="s">
        <v>66</v>
      </c>
    </row>
    <row r="1862" spans="1:7" x14ac:dyDescent="0.25">
      <c r="A1862" t="s">
        <v>4600</v>
      </c>
      <c r="B1862">
        <v>8.0975053858448626E-3</v>
      </c>
      <c r="C1862">
        <v>0.58707201765239903</v>
      </c>
      <c r="D1862">
        <v>0.17299999999999999</v>
      </c>
      <c r="E1862">
        <v>8.3000000000000004E-2</v>
      </c>
      <c r="F1862">
        <v>1</v>
      </c>
      <c r="G1862" t="s">
        <v>66</v>
      </c>
    </row>
    <row r="1863" spans="1:7" x14ac:dyDescent="0.25">
      <c r="A1863" t="s">
        <v>1799</v>
      </c>
      <c r="B1863">
        <v>8.1632388000354925E-3</v>
      </c>
      <c r="C1863">
        <v>0.56207607578190144</v>
      </c>
      <c r="D1863">
        <v>0.24399999999999999</v>
      </c>
      <c r="E1863">
        <v>0.14099999999999999</v>
      </c>
      <c r="F1863">
        <v>1</v>
      </c>
      <c r="G1863" t="s">
        <v>66</v>
      </c>
    </row>
    <row r="1864" spans="1:7" x14ac:dyDescent="0.25">
      <c r="A1864" t="s">
        <v>691</v>
      </c>
      <c r="B1864">
        <v>8.2425096229724413E-3</v>
      </c>
      <c r="C1864">
        <v>0.38601134839559692</v>
      </c>
      <c r="D1864">
        <v>0.307</v>
      </c>
      <c r="E1864">
        <v>0.20799999999999999</v>
      </c>
      <c r="F1864">
        <v>1</v>
      </c>
      <c r="G1864" t="s">
        <v>66</v>
      </c>
    </row>
    <row r="1865" spans="1:7" x14ac:dyDescent="0.25">
      <c r="A1865" t="s">
        <v>3500</v>
      </c>
      <c r="B1865">
        <v>8.2533444093417403E-3</v>
      </c>
      <c r="C1865">
        <v>0.36880852323315194</v>
      </c>
      <c r="D1865">
        <v>0.18099999999999999</v>
      </c>
      <c r="E1865">
        <v>0.105</v>
      </c>
      <c r="F1865">
        <v>1</v>
      </c>
      <c r="G1865" t="s">
        <v>66</v>
      </c>
    </row>
    <row r="1866" spans="1:7" x14ac:dyDescent="0.25">
      <c r="A1866" t="s">
        <v>1395</v>
      </c>
      <c r="B1866">
        <v>8.5252840587865461E-3</v>
      </c>
      <c r="C1866">
        <v>0.51214097822900317</v>
      </c>
      <c r="D1866">
        <v>0.59099999999999997</v>
      </c>
      <c r="E1866">
        <v>0.46</v>
      </c>
      <c r="F1866">
        <v>1</v>
      </c>
      <c r="G1866" t="s">
        <v>66</v>
      </c>
    </row>
    <row r="1867" spans="1:7" x14ac:dyDescent="0.25">
      <c r="A1867" t="s">
        <v>2246</v>
      </c>
      <c r="B1867">
        <v>8.5389361693048015E-3</v>
      </c>
      <c r="C1867">
        <v>0.42995500075897697</v>
      </c>
      <c r="D1867">
        <v>0.40200000000000002</v>
      </c>
      <c r="E1867">
        <v>0.27700000000000002</v>
      </c>
      <c r="F1867">
        <v>1</v>
      </c>
      <c r="G1867" t="s">
        <v>66</v>
      </c>
    </row>
    <row r="1868" spans="1:7" x14ac:dyDescent="0.25">
      <c r="A1868" t="s">
        <v>4480</v>
      </c>
      <c r="B1868">
        <v>8.7587552669418471E-3</v>
      </c>
      <c r="C1868">
        <v>0.37556006563513633</v>
      </c>
      <c r="D1868">
        <v>0.157</v>
      </c>
      <c r="E1868">
        <v>0.09</v>
      </c>
      <c r="F1868">
        <v>1</v>
      </c>
      <c r="G1868" t="s">
        <v>66</v>
      </c>
    </row>
    <row r="1869" spans="1:7" x14ac:dyDescent="0.25">
      <c r="A1869" t="s">
        <v>6214</v>
      </c>
      <c r="B1869">
        <v>8.8840649403439109E-3</v>
      </c>
      <c r="C1869">
        <v>0.62978520958931272</v>
      </c>
      <c r="D1869">
        <v>0.19700000000000001</v>
      </c>
      <c r="E1869">
        <v>0.121</v>
      </c>
      <c r="F1869">
        <v>1</v>
      </c>
      <c r="G1869" t="s">
        <v>66</v>
      </c>
    </row>
    <row r="1870" spans="1:7" x14ac:dyDescent="0.25">
      <c r="A1870" t="s">
        <v>5532</v>
      </c>
      <c r="B1870">
        <v>8.941362415133115E-3</v>
      </c>
      <c r="C1870">
        <v>0.70950163345307171</v>
      </c>
      <c r="D1870">
        <v>0.46500000000000002</v>
      </c>
      <c r="E1870">
        <v>0.36199999999999999</v>
      </c>
      <c r="F1870">
        <v>1</v>
      </c>
      <c r="G1870" t="s">
        <v>66</v>
      </c>
    </row>
    <row r="1871" spans="1:7" x14ac:dyDescent="0.25">
      <c r="A1871" t="s">
        <v>3429</v>
      </c>
      <c r="B1871">
        <v>9.0083821775268236E-3</v>
      </c>
      <c r="C1871">
        <v>0.41104525826635629</v>
      </c>
      <c r="D1871">
        <v>0.19700000000000001</v>
      </c>
      <c r="E1871">
        <v>0.11799999999999999</v>
      </c>
      <c r="F1871">
        <v>1</v>
      </c>
      <c r="G1871" t="s">
        <v>66</v>
      </c>
    </row>
    <row r="1872" spans="1:7" x14ac:dyDescent="0.25">
      <c r="A1872" t="s">
        <v>3400</v>
      </c>
      <c r="B1872">
        <v>9.0345182260558338E-3</v>
      </c>
      <c r="C1872">
        <v>0.43445919996702631</v>
      </c>
      <c r="D1872">
        <v>0.10199999999999999</v>
      </c>
      <c r="E1872">
        <v>3.5999999999999997E-2</v>
      </c>
      <c r="F1872">
        <v>1</v>
      </c>
      <c r="G1872" t="s">
        <v>66</v>
      </c>
    </row>
    <row r="1873" spans="1:7" x14ac:dyDescent="0.25">
      <c r="A1873" t="s">
        <v>4420</v>
      </c>
      <c r="B1873">
        <v>9.3410299817840853E-3</v>
      </c>
      <c r="C1873">
        <v>0.35141012670200023</v>
      </c>
      <c r="D1873">
        <v>0.189</v>
      </c>
      <c r="E1873">
        <v>0.111</v>
      </c>
      <c r="F1873">
        <v>1</v>
      </c>
      <c r="G1873" t="s">
        <v>66</v>
      </c>
    </row>
    <row r="1874" spans="1:7" x14ac:dyDescent="0.25">
      <c r="A1874" t="s">
        <v>159</v>
      </c>
      <c r="B1874">
        <v>9.4116412297264376E-3</v>
      </c>
      <c r="C1874">
        <v>0.41474310004102577</v>
      </c>
      <c r="D1874">
        <v>0.89</v>
      </c>
      <c r="E1874">
        <v>0.85599999999999998</v>
      </c>
      <c r="F1874">
        <v>1</v>
      </c>
      <c r="G1874" t="s">
        <v>66</v>
      </c>
    </row>
    <row r="1875" spans="1:7" x14ac:dyDescent="0.25">
      <c r="A1875" t="s">
        <v>2464</v>
      </c>
      <c r="B1875">
        <v>9.4279402795301569E-3</v>
      </c>
      <c r="C1875">
        <v>0.37729447106682235</v>
      </c>
      <c r="D1875">
        <v>0.18099999999999999</v>
      </c>
      <c r="E1875">
        <v>0.114</v>
      </c>
      <c r="F1875">
        <v>1</v>
      </c>
      <c r="G1875" t="s">
        <v>66</v>
      </c>
    </row>
    <row r="1876" spans="1:7" x14ac:dyDescent="0.25">
      <c r="A1876" t="s">
        <v>340</v>
      </c>
      <c r="B1876">
        <v>9.6452727080186072E-3</v>
      </c>
      <c r="C1876">
        <v>0.2732760886323915</v>
      </c>
      <c r="D1876">
        <v>0.37</v>
      </c>
      <c r="E1876">
        <v>0.26500000000000001</v>
      </c>
      <c r="F1876">
        <v>1</v>
      </c>
      <c r="G1876" t="s">
        <v>66</v>
      </c>
    </row>
    <row r="1877" spans="1:7" x14ac:dyDescent="0.25">
      <c r="A1877" t="s">
        <v>1561</v>
      </c>
      <c r="B1877">
        <v>9.6727414206564978E-3</v>
      </c>
      <c r="C1877">
        <v>0.26584861414898064</v>
      </c>
      <c r="D1877">
        <v>0.252</v>
      </c>
      <c r="E1877">
        <v>0.16600000000000001</v>
      </c>
      <c r="F1877">
        <v>1</v>
      </c>
      <c r="G1877" t="s">
        <v>66</v>
      </c>
    </row>
    <row r="1878" spans="1:7" x14ac:dyDescent="0.25">
      <c r="A1878" t="s">
        <v>3467</v>
      </c>
      <c r="B1878">
        <v>9.7644421585164412E-3</v>
      </c>
      <c r="C1878">
        <v>0.36395886183314574</v>
      </c>
      <c r="D1878">
        <v>0.24399999999999999</v>
      </c>
      <c r="E1878">
        <v>0.159</v>
      </c>
      <c r="F1878">
        <v>1</v>
      </c>
      <c r="G1878" t="s">
        <v>66</v>
      </c>
    </row>
    <row r="1879" spans="1:7" x14ac:dyDescent="0.25">
      <c r="A1879" t="s">
        <v>2169</v>
      </c>
      <c r="B1879">
        <v>9.9500367544492468E-3</v>
      </c>
      <c r="C1879">
        <v>0.65490935305610798</v>
      </c>
      <c r="D1879">
        <v>0.252</v>
      </c>
      <c r="E1879">
        <v>0.14099999999999999</v>
      </c>
      <c r="F1879">
        <v>1</v>
      </c>
      <c r="G1879" t="s">
        <v>66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Description of contents</vt:lpstr>
      <vt:lpstr>1. Nuclei counts</vt:lpstr>
      <vt:lpstr>2. MAST Main clusters</vt:lpstr>
      <vt:lpstr>3. MAST MC </vt:lpstr>
      <vt:lpstr>4. MAST GABA_Amb</vt:lpstr>
      <vt:lpstr>5. MAST OLIGO</vt:lpstr>
      <vt:lpstr>6. MAST 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Bormann</dc:creator>
  <cp:lastModifiedBy>Daniel Bormann</cp:lastModifiedBy>
  <dcterms:created xsi:type="dcterms:W3CDTF">2023-12-05T14:55:39Z</dcterms:created>
  <dcterms:modified xsi:type="dcterms:W3CDTF">2024-06-26T14:45:18Z</dcterms:modified>
</cp:coreProperties>
</file>